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110079955146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f699eed30944044"/>
    <x:sheet xmlns:r="http://schemas.openxmlformats.org/officeDocument/2006/relationships" name="模型参数" sheetId="2" r:id="R80eb1e50684e410d"/>
    <x:sheet xmlns:r="http://schemas.openxmlformats.org/officeDocument/2006/relationships" name="模板对照" sheetId="3" r:id="R867c9a9fabd747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DEB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980cccf6cc44cc" /><Relationship Type="http://schemas.openxmlformats.org/officeDocument/2006/relationships/theme" Target="/xl/theme/theme1.xml" Id="R2282596b4841432e" /><Relationship Type="http://schemas.microsoft.com/office/2022/11/relationships/FeaturePropertyBag" Target="/xl/featurePropertyBag/featurePropertyBag.xml" Id="R388613508a464ae4" /><Relationship Type="http://schemas.openxmlformats.org/officeDocument/2006/relationships/sharedStrings" Target="/xl/sharedStrings.xml" Id="R74a719108a7946ad" /><Relationship Type="http://schemas.openxmlformats.org/officeDocument/2006/relationships/worksheet" Target="/xl/worksheets/sheet1.xml" Id="R7f699eed30944044" /><Relationship Type="http://schemas.openxmlformats.org/officeDocument/2006/relationships/worksheet" Target="/xl/worksheets/sheet2.xml" Id="R80eb1e50684e410d" /><Relationship Type="http://schemas.openxmlformats.org/officeDocument/2006/relationships/worksheet" Target="/xl/worksheets/sheet3.xml" Id="R867c9a9fabd747e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72" hidden="0" customHeight="1">
      <x:c r="A2" s="11" t="str">
        <x:v>decoder/layer_0</x:v>
      </x:c>
      <x:c r="B2" s="11" t="str">
        <x:v>self_attention 跨层残差读取</x:v>
      </x:c>
      <x:c r="C2" s="11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" s="11" t="str">
        <x:v>attnres</x:v>
      </x:c>
      <x:c r="E2" s="11" t="str">
        <x:v>prefix:[T,7168]; blocks:[T,R_res,7168]</x:v>
      </x:c>
      <x:c r="F2" s="11" t="str">
        <x:v>[T,7168]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权重/辅助张量存储：BF16；实际激活、累加及cache dtype由运行分支决定，本轮未统一验证。I32/U8可能是量化打包容器。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values:[T,R_res+1,7168]; scores:[T,R_res+1]; R由0-based层索引和block_size12决定</x:v>
      </x:c>
      <x:c r="V2" s="12" t="str">
        <x:v>源码函数及调用已核验；权重证据独立列示</x:v>
      </x:c>
      <x:c r="W2" s="12" t="str">
        <x:v>https://huggingface.co/moonshotai/Kimi-K3/resolve/f831ab66814297da540d832a5235f8e904f29d06/config.json</x:v>
      </x:c>
      <x:c r="X2" s="12" t="str">
        <x:v>固定检查点文件头审计
language_model.model.layers.0.self_attention_res_norm.weight: stored 7168 BF16; logical 7168; multiplicity=1
language_model.model.layers.0.self_attention_res_proj.weight: stored 1x7168 BF16; logical 1x7168; multiplicity=1</x:v>
      </x:c>
      <x:c r="Y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" s="12" t="str">
        <x:v>未核验
层级：未知
适用条件：本轮未将AMD AttnRes逐层追至专用内核；保留参考torch计算定义。</x:v>
      </x:c>
      <x:c r="AB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" s="12" t="str">
        <x:v>沿残差块维R归一化评分→softmax→对未归一化values加权和</x:v>
      </x:c>
    </x:row>
    <x:row r="3" ht="72" hidden="0" customHeight="1">
      <x:c r="A3" s="11" t="str">
        <x:v>decoder/layer_0</x:v>
      </x:c>
      <x:c r="B3" s="11" t="str">
        <x:v>输入归一化</x:v>
      </x:c>
      <x:c r="C3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" s="11" t="str">
        <x:v>rms</x:v>
      </x:c>
      <x:c r="E3" s="11" t="str">
        <x:v>[T,7168]</x:v>
      </x:c>
      <x:c r="F3" s="11" t="str">
        <x:v>[T,7168]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权重/辅助张量存储：BF16；实际激活、累加及cache dtype由运行分支决定，本轮未统一验证。I32/U8可能是量化打包容器。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无持久缓存</x:v>
      </x:c>
      <x:c r="V3" s="12" t="str">
        <x:v>源码函数及调用已核验；权重证据独立列示</x:v>
      </x:c>
      <x:c r="W3" s="12" t="str">
        <x:v>https://huggingface.co/moonshotai/Kimi-K3/resolve/f831ab66814297da540d832a5235f8e904f29d06/config.json</x:v>
      </x:c>
      <x:c r="X3" s="12" t="str">
        <x:v>固定检查点文件头审计
language_model.model.layers.0.input_layernorm.weight: stored 7168 BF16; logical 7168; multiplicity=1</x:v>
      </x:c>
      <x:c r="Y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" s="12" t="str">
        <x:v>视觉/全局阶段按模块区分；文本T=B*S仅未切分batch的参考形状；decode S=1，verify S&gt;1；L_KV独立；TP=1逻辑视图；</x:v>
      </x:c>
      <x:c r="AD3" s="12" t="str">
        <x:v>RMSNorm: X×rsqrt(mean(X²)+eps)×γ</x:v>
      </x:c>
    </x:row>
    <x:row r="4" ht="96" hidden="0" customHeight="1">
      <x:c r="A4" s="11" t="str">
        <x:v>decoder/layer_0</x:v>
      </x:c>
      <x:c r="B4" s="11" t="str">
        <x:v>q_proj</x:v>
      </x:c>
      <x:c r="C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" s="11" t="str">
        <x:v>linear</x:v>
      </x:c>
      <x:c r="E4" s="11" t="str">
        <x:v>[T,7168]</x:v>
      </x:c>
      <x:c r="F4" s="11" t="str">
        <x:v>[T,12288]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权重/辅助张量存储：BF16；实际激活、累加及cache dtype由运行分支决定，本轮未统一验证。I32/U8可能是量化打包容器。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无持久缓存</x:v>
      </x:c>
      <x:c r="V4" s="12" t="str">
        <x:v>源码函数及调用已核验；权重证据独立列示</x:v>
      </x:c>
      <x:c r="W4" s="12" t="str">
        <x:v>https://huggingface.co/moonshotai/Kimi-K3/resolve/f831ab66814297da540d832a5235f8e904f29d06/config.json</x:v>
      </x:c>
      <x:c r="X4" s="12" t="str">
        <x:v>固定检查点文件头审计
language_model.model.layers.0.self_attn.q_proj.weight: stored 12288x7168 BF16; logical 12288x7168; multiplicity=1</x:v>
      </x:c>
      <x:c r="Y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" s="12" t="str">
        <x:v>未核验
层级：未知
适用条件：此线性层的Column/Row/Replicated封装需按具体模块核验，不能只由linear类别推定。</x:v>
      </x:c>
      <x:c r="AA4" s="12" t="str">
        <x:v>未核验
层级：未知
适用条件：此线性层的Column/Row/Replicated封装需按具体模块核验，不能只由linear类别推定。</x:v>
      </x:c>
      <x:c r="AB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" s="12" t="str">
        <x:v>视觉/全局阶段按模块区分；文本T=B*S仅未切分batch的参考形状；decode S=1，verify S&gt;1；L_KV独立；TP=1逻辑视图；</x:v>
      </x:c>
      <x:c r="AD4" s="12" t="str">
        <x:v>Y=X @ Wᵀ</x:v>
      </x:c>
    </x:row>
    <x:row r="5" ht="96" hidden="0" customHeight="1">
      <x:c r="A5" s="11" t="str">
        <x:v>decoder/layer_0</x:v>
      </x:c>
      <x:c r="B5" s="11" t="str">
        <x:v>k_proj</x:v>
      </x:c>
      <x:c r="C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" s="11" t="str">
        <x:v>linear</x:v>
      </x:c>
      <x:c r="E5" s="11" t="str">
        <x:v>[T,7168]</x:v>
      </x:c>
      <x:c r="F5" s="11" t="str">
        <x:v>[T,12288]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权重/辅助张量存储：BF16；实际激活、累加及cache dtype由运行分支决定，本轮未统一验证。I32/U8可能是量化打包容器。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无持久缓存</x:v>
      </x:c>
      <x:c r="V5" s="12" t="str">
        <x:v>源码函数及调用已核验；权重证据独立列示</x:v>
      </x:c>
      <x:c r="W5" s="12" t="str">
        <x:v>https://huggingface.co/moonshotai/Kimi-K3/resolve/f831ab66814297da540d832a5235f8e904f29d06/config.json</x:v>
      </x:c>
      <x:c r="X5" s="12" t="str">
        <x:v>固定检查点文件头审计
language_model.model.layers.0.self_attn.k_proj.weight: stored 12288x7168 BF16; logical 12288x7168; multiplicity=1</x:v>
      </x:c>
      <x:c r="Y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" s="12" t="str">
        <x:v>未核验
层级：未知
适用条件：此线性层的Column/Row/Replicated封装需按具体模块核验，不能只由linear类别推定。</x:v>
      </x:c>
      <x:c r="AA5" s="12" t="str">
        <x:v>未核验
层级：未知
适用条件：此线性层的Column/Row/Replicated封装需按具体模块核验，不能只由linear类别推定。</x:v>
      </x:c>
      <x:c r="AB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" s="12" t="str">
        <x:v>视觉/全局阶段按模块区分；文本T=B*S仅未切分batch的参考形状；decode S=1，verify S&gt;1；L_KV独立；TP=1逻辑视图；</x:v>
      </x:c>
      <x:c r="AD5" s="12" t="str">
        <x:v>Y=X @ Wᵀ</x:v>
      </x:c>
    </x:row>
    <x:row r="6" ht="96" hidden="0" customHeight="1">
      <x:c r="A6" s="11" t="str">
        <x:v>decoder/layer_0</x:v>
      </x:c>
      <x:c r="B6" s="11" t="str">
        <x:v>v_proj</x:v>
      </x:c>
      <x:c r="C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" s="11" t="str">
        <x:v>linear</x:v>
      </x:c>
      <x:c r="E6" s="11" t="str">
        <x:v>[T,7168]</x:v>
      </x:c>
      <x:c r="F6" s="11" t="str">
        <x:v>[T,12288]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权重/辅助张量存储：BF16；实际激活、累加及cache dtype由运行分支决定，本轮未统一验证。I32/U8可能是量化打包容器。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无持久缓存</x:v>
      </x:c>
      <x:c r="V6" s="12" t="str">
        <x:v>源码函数及调用已核验；权重证据独立列示</x:v>
      </x:c>
      <x:c r="W6" s="12" t="str">
        <x:v>https://huggingface.co/moonshotai/Kimi-K3/resolve/f831ab66814297da540d832a5235f8e904f29d06/config.json</x:v>
      </x:c>
      <x:c r="X6" s="12" t="str">
        <x:v>固定检查点文件头审计
language_model.model.layers.0.self_attn.v_proj.weight: stored 12288x7168 BF16; logical 12288x7168; multiplicity=1</x:v>
      </x:c>
      <x:c r="Y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" s="12" t="str">
        <x:v>未核验
层级：未知
适用条件：此线性层的Column/Row/Replicated封装需按具体模块核验，不能只由linear类别推定。</x:v>
      </x:c>
      <x:c r="AA6" s="12" t="str">
        <x:v>未核验
层级：未知
适用条件：此线性层的Column/Row/Replicated封装需按具体模块核验，不能只由linear类别推定。</x:v>
      </x:c>
      <x:c r="AB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" s="12" t="str">
        <x:v>视觉/全局阶段按模块区分；文本T=B*S仅未切分batch的参考形状；decode S=1，verify S&gt;1；L_KV独立；TP=1逻辑视图；</x:v>
      </x:c>
      <x:c r="AD6" s="12" t="str">
        <x:v>Y=X @ Wᵀ</x:v>
      </x:c>
    </x:row>
    <x:row r="7" ht="120" hidden="0" customHeight="1">
      <x:c r="A7" s="11" t="str">
        <x:v>decoder/layer_0</x:v>
      </x:c>
      <x:c r="B7" s="11" t="str">
        <x:v>q_conv1d</x:v>
      </x:c>
      <x:c r="C7" s="11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7" s="11" t="str">
        <x:v>conv</x:v>
      </x:c>
      <x:c r="E7" s="11" t="str">
        <x:v>[B,S,12288]</x:v>
      </x:c>
      <x:c r="F7" s="11" t="str">
        <x:v>[B,S,12288]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权重/辅助张量存储：F32；实际激活、累加及cache dtype由运行分支决定，本轮未统一验证。I32/U8可能是量化打包容器。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无持久缓存</x:v>
      </x:c>
      <x:c r="V7" s="12" t="str">
        <x:v>源码函数及调用已核验；权重证据独立列示</x:v>
      </x:c>
      <x:c r="W7" s="12" t="str">
        <x:v>https://huggingface.co/moonshotai/Kimi-K3/resolve/f831ab66814297da540d832a5235f8e904f29d06/config.json</x:v>
      </x:c>
      <x:c r="X7" s="12" t="str">
        <x:v>固定检查点文件头审计
language_model.model.layers.0.self_attn.q_conv1d.weight: stored 12288x1x4 F32; logical 12288x1x4; multiplicity=1</x:v>
      </x:c>
      <x:c r="Y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7" s="12" t="str">
        <x:v>视觉/全局阶段按模块区分；文本T=B*S仅未切分batch的参考形状；decode S=1，verify S&gt;1；L_KV独立；TP=1逻辑视图；</x:v>
      </x:c>
      <x:c r="AD7" s="12" t="str">
        <x:v>逐通道因果conv1d(width=4)后SiLU；无跨通道混合</x:v>
      </x:c>
    </x:row>
    <x:row r="8" ht="120" hidden="0" customHeight="1">
      <x:c r="A8" s="11" t="str">
        <x:v>decoder/layer_0</x:v>
      </x:c>
      <x:c r="B8" s="11" t="str">
        <x:v>k_conv1d</x:v>
      </x:c>
      <x:c r="C8" s="11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8" s="11" t="str">
        <x:v>conv</x:v>
      </x:c>
      <x:c r="E8" s="11" t="str">
        <x:v>[B,S,12288]</x:v>
      </x:c>
      <x:c r="F8" s="11" t="str">
        <x:v>[B,S,12288]</x:v>
      </x:c>
      <x:c r="G8" s="11" t="str">
        <x:v>B,S,T；其他轴见模型参数</x:v>
      </x:c>
      <x:c r="H8" s="11" t="str">
        <x:v>B[1,16];S_verify[1,8];L_KV独立未知；TP=1</x:v>
      </x:c>
      <x:c r="I8" s="11" t="str">
        <x:v>权重/辅助张量存储：F32；实际激活、累加及cache dtype由运行分支决定，本轮未统一验证。I32/U8可能是量化打包容器。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无持久缓存</x:v>
      </x:c>
      <x:c r="V8" s="12" t="str">
        <x:v>源码函数及调用已核验；权重证据独立列示</x:v>
      </x:c>
      <x:c r="W8" s="12" t="str">
        <x:v>https://huggingface.co/moonshotai/Kimi-K3/resolve/f831ab66814297da540d832a5235f8e904f29d06/config.json</x:v>
      </x:c>
      <x:c r="X8" s="12" t="str">
        <x:v>固定检查点文件头审计
language_model.model.layers.0.self_attn.k_conv1d.weight: stored 12288x1x4 F32; logical 12288x1x4; multiplicity=1</x:v>
      </x:c>
      <x:c r="Y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8" s="12" t="str">
        <x:v>视觉/全局阶段按模块区分；文本T=B*S仅未切分batch的参考形状；decode S=1，verify S&gt;1；L_KV独立；TP=1逻辑视图；</x:v>
      </x:c>
      <x:c r="AD8" s="12" t="str">
        <x:v>逐通道因果conv1d(width=4)后SiLU；无跨通道混合</x:v>
      </x:c>
    </x:row>
    <x:row r="9" ht="120" hidden="0" customHeight="1">
      <x:c r="A9" s="11" t="str">
        <x:v>decoder/layer_0</x:v>
      </x:c>
      <x:c r="B9" s="11" t="str">
        <x:v>v_conv1d</x:v>
      </x:c>
      <x:c r="C9" s="11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9" s="11" t="str">
        <x:v>conv</x:v>
      </x:c>
      <x:c r="E9" s="11" t="str">
        <x:v>[B,S,12288]</x:v>
      </x:c>
      <x:c r="F9" s="11" t="str">
        <x:v>[B,S,12288]</x:v>
      </x:c>
      <x:c r="G9" s="11" t="str">
        <x:v>B,S,T；其他轴见模型参数</x:v>
      </x:c>
      <x:c r="H9" s="11" t="str">
        <x:v>B[1,16];S_verify[1,8];L_KV独立未知；TP=1</x:v>
      </x:c>
      <x:c r="I9" s="11" t="str">
        <x:v>权重/辅助张量存储：F32；实际激活、累加及cache dtype由运行分支决定，本轮未统一验证。I32/U8可能是量化打包容器。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无持久缓存</x:v>
      </x:c>
      <x:c r="V9" s="12" t="str">
        <x:v>源码函数及调用已核验；权重证据独立列示</x:v>
      </x:c>
      <x:c r="W9" s="12" t="str">
        <x:v>https://huggingface.co/moonshotai/Kimi-K3/resolve/f831ab66814297da540d832a5235f8e904f29d06/config.json</x:v>
      </x:c>
      <x:c r="X9" s="12" t="str">
        <x:v>固定检查点文件头审计
language_model.model.layers.0.self_attn.v_conv1d.weight: stored 12288x1x4 F32; logical 12288x1x4; multiplicity=1</x:v>
      </x:c>
      <x:c r="Y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9" s="12" t="str">
        <x:v>视觉/全局阶段按模块区分；文本T=B*S仅未切分batch的参考形状；decode S=1，verify S&gt;1；L_KV独立；TP=1逻辑视图；</x:v>
      </x:c>
      <x:c r="AD9" s="12" t="str">
        <x:v>逐通道因果conv1d(width=4)后SiLU；无跨通道混合</x:v>
      </x:c>
    </x:row>
    <x:row r="10" ht="96" hidden="0" customHeight="1">
      <x:c r="A10" s="11" t="str">
        <x:v>decoder/layer_0</x:v>
      </x:c>
      <x:c r="B10" s="11" t="str">
        <x:v>f_a_proj</x:v>
      </x:c>
      <x:c r="C10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" s="11" t="str">
        <x:v>linear</x:v>
      </x:c>
      <x:c r="E10" s="11" t="str">
        <x:v>[T,7168]</x:v>
      </x:c>
      <x:c r="F10" s="11" t="str">
        <x:v>[T,128]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权重/辅助张量存储：BF16；实际激活、累加及cache dtype由运行分支决定，本轮未统一验证。I32/U8可能是量化打包容器。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无持久缓存</x:v>
      </x:c>
      <x:c r="V10" s="12" t="str">
        <x:v>源码函数及调用已核验；权重证据独立列示</x:v>
      </x:c>
      <x:c r="W10" s="12" t="str">
        <x:v>https://huggingface.co/moonshotai/Kimi-K3/resolve/f831ab66814297da540d832a5235f8e904f29d06/config.json</x:v>
      </x:c>
      <x:c r="X10" s="12" t="str">
        <x:v>固定检查点文件头审计
language_model.model.layers.0.self_attn.f_a_proj.weight: stored 128x7168 BF16; logical 128x7168; multiplicity=1</x:v>
      </x:c>
      <x:c r="Y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" s="12" t="str">
        <x:v>未核验
层级：未知
适用条件：此线性层的Column/Row/Replicated封装需按具体模块核验，不能只由linear类别推定。</x:v>
      </x:c>
      <x:c r="AA10" s="12" t="str">
        <x:v>未核验
层级：未知
适用条件：此线性层的Column/Row/Replicated封装需按具体模块核验，不能只由linear类别推定。</x:v>
      </x:c>
      <x:c r="AB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" s="12" t="str">
        <x:v>视觉/全局阶段按模块区分；文本T=B*S仅未切分batch的参考形状；decode S=1，verify S&gt;1；L_KV独立；TP=1逻辑视图；</x:v>
      </x:c>
      <x:c r="AD10" s="12" t="str">
        <x:v>Y=X @ Wᵀ</x:v>
      </x:c>
    </x:row>
    <x:row r="11" ht="96" hidden="0" customHeight="1">
      <x:c r="A11" s="11" t="str">
        <x:v>decoder/layer_0</x:v>
      </x:c>
      <x:c r="B11" s="11" t="str">
        <x:v>f_b_proj</x:v>
      </x:c>
      <x:c r="C11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" s="11" t="str">
        <x:v>linear</x:v>
      </x:c>
      <x:c r="E11" s="11" t="str">
        <x:v>[T,128]</x:v>
      </x:c>
      <x:c r="F11" s="11" t="str">
        <x:v>[T,12288]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权重/辅助张量存储：BF16；实际激活、累加及cache dtype由运行分支决定，本轮未统一验证。I32/U8可能是量化打包容器。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无持久缓存</x:v>
      </x:c>
      <x:c r="V11" s="12" t="str">
        <x:v>源码函数及调用已核验；权重证据独立列示</x:v>
      </x:c>
      <x:c r="W11" s="12" t="str">
        <x:v>https://huggingface.co/moonshotai/Kimi-K3/resolve/f831ab66814297da540d832a5235f8e904f29d06/config.json</x:v>
      </x:c>
      <x:c r="X11" s="12" t="str">
        <x:v>固定检查点文件头审计
language_model.model.layers.0.self_attn.f_b_proj.weight: stored 12288x128 BF16; logical 12288x128; multiplicity=1</x:v>
      </x:c>
      <x:c r="Y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" s="12" t="str">
        <x:v>未核验
层级：未知
适用条件：此线性层的Column/Row/Replicated封装需按具体模块核验，不能只由linear类别推定。</x:v>
      </x:c>
      <x:c r="AA11" s="12" t="str">
        <x:v>未核验
层级：未知
适用条件：此线性层的Column/Row/Replicated封装需按具体模块核验，不能只由linear类别推定。</x:v>
      </x:c>
      <x:c r="AB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" s="12" t="str">
        <x:v>视觉/全局阶段按模块区分；文本T=B*S仅未切分batch的参考形状；decode S=1，verify S&gt;1；L_KV独立；TP=1逻辑视图；</x:v>
      </x:c>
      <x:c r="AD11" s="12" t="str">
        <x:v>Y=X @ Wᵀ</x:v>
      </x:c>
    </x:row>
    <x:row r="12" ht="96" hidden="0" customHeight="1">
      <x:c r="A12" s="11" t="str">
        <x:v>decoder/layer_0</x:v>
      </x:c>
      <x:c r="B12" s="11" t="str">
        <x:v>b_proj</x:v>
      </x:c>
      <x:c r="C12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" s="11" t="str">
        <x:v>linear</x:v>
      </x:c>
      <x:c r="E12" s="11" t="str">
        <x:v>[T,7168]</x:v>
      </x:c>
      <x:c r="F12" s="11" t="str">
        <x:v>[T,96]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权重/辅助张量存储：BF16；实际激活、累加及cache dtype由运行分支决定，本轮未统一验证。I32/U8可能是量化打包容器。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无持久缓存</x:v>
      </x:c>
      <x:c r="V12" s="12" t="str">
        <x:v>源码函数及调用已核验；权重证据独立列示</x:v>
      </x:c>
      <x:c r="W12" s="12" t="str">
        <x:v>https://huggingface.co/moonshotai/Kimi-K3/resolve/f831ab66814297da540d832a5235f8e904f29d06/config.json</x:v>
      </x:c>
      <x:c r="X12" s="12" t="str">
        <x:v>固定检查点文件头审计
language_model.model.layers.0.self_attn.b_proj.weight: stored 96x7168 BF16; logical 96x7168; multiplicity=1</x:v>
      </x:c>
      <x:c r="Y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" s="12" t="str">
        <x:v>未核验
层级：未知
适用条件：此线性层的Column/Row/Replicated封装需按具体模块核验，不能只由linear类别推定。</x:v>
      </x:c>
      <x:c r="AA12" s="12" t="str">
        <x:v>未核验
层级：未知
适用条件：此线性层的Column/Row/Replicated封装需按具体模块核验，不能只由linear类别推定。</x:v>
      </x:c>
      <x:c r="AB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" s="12" t="str">
        <x:v>视觉/全局阶段按模块区分；文本T=B*S仅未切分batch的参考形状；decode S=1，verify S&gt;1；L_KV独立；TP=1逻辑视图；</x:v>
      </x:c>
      <x:c r="AD12" s="12" t="str">
        <x:v>Y=X @ Wᵀ</x:v>
      </x:c>
    </x:row>
    <x:row r="13" ht="60" hidden="0" customHeight="1">
      <x:c r="A13" s="11" t="str">
        <x:v>decoder/layer_0</x:v>
      </x:c>
      <x:c r="B13" s="11" t="str">
        <x:v>KDA衰减与更新门</x:v>
      </x:c>
      <x:c r="C13" s="11" t="str">
        <x:v>未核验
层级：未知
适用条件：此步骤仅核验参考实现/shape；未确认Ascend底层映射。</x:v>
      </x:c>
      <x:c r="D13" s="11" t="str">
        <x:v>elementwise</x:v>
      </x:c>
      <x:c r="E13" s="11" t="str">
        <x:v>raw_gate:[B,S,96,128]; beta:[B,S,96]</x:v>
      </x:c>
      <x:c r="F13" s="11" t="str">
        <x:v>g:[B,S,96,128]; β:[B,S,96]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权重/辅助张量存储：F32；实际激活、累加及cache dtype由运行分支决定，本轮未统一验证。I32/U8可能是量化打包容器。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无持久缓存</x:v>
      </x:c>
      <x:c r="V13" s="12" t="str">
        <x:v>源码函数及调用已核验；权重证据独立列示</x:v>
      </x:c>
      <x:c r="W13" s="12" t="str">
        <x:v>https://huggingface.co/moonshotai/Kimi-K3/resolve/f831ab66814297da540d832a5235f8e904f29d06/config.json</x:v>
      </x:c>
      <x:c r="X13" s="12" t="str">
        <x:v>固定检查点文件头审计
language_model.model.layers.0.self_attn.A_log: stored 128 F32; logical 128; multiplicity=1
language_model.model.layers.0.self_attn.dt_bias: stored 12288 F32; logical 12288; multiplicity=1</x:v>
      </x:c>
      <x:c r="Y1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" s="12" t="str">
        <x:v>未核验
层级：未知
适用条件：此步骤仅核验参考实现/shape；未确认CUDA底层映射。</x:v>
      </x:c>
      <x:c r="AA13" s="12" t="str">
        <x:v>未核验
层级：未知
适用条件：此步骤仅核验参考实现/shape；未确认ROCm底层映射。</x:v>
      </x:c>
      <x:c r="AB13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3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3" s="12" t="str">
        <x:v>融合gate转换与beta sigmoid；Q/K逐head做L2归一化</x:v>
      </x:c>
    </x:row>
    <x:row r="14" ht="192" hidden="0" customHeight="1">
      <x:c r="A14" s="11" t="str">
        <x:v>decoder/layer_0</x:v>
      </x:c>
      <x:c r="B14" s="11" t="str">
        <x:v>KDA chunk / recurrence核心</x:v>
      </x:c>
      <x:c r="C14" s="11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4" s="11" t="str">
        <x:v>kda</x:v>
      </x:c>
      <x:c r="E14" s="11" t="str">
        <x:v>Q,K,V,g:[B,S,96,128]; beta:[B,S,96]</x:v>
      </x:c>
      <x:c r="F14" s="11" t="str">
        <x:v>O:[B,S,96,128]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继承输入；归一化/评分通常显式FP32，详见源码；最终设备计算dtype未统一验证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4" s="12" t="str">
        <x:v>源码函数及调用已核验；权重证据独立列示</x:v>
      </x:c>
      <x:c r="W14" s="12" t="str">
        <x:v>https://huggingface.co/moonshotai/Kimi-K3/resolve/f831ab66814297da540d832a5235f8e904f29d06/config.json</x:v>
      </x:c>
      <x:c r="X14" s="12" t="str">
        <x:v>固定检查点文件头审计
</x:v>
      </x:c>
      <x:c r="Y14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4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4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4" s="12" t="str">
        <x:v>按key维衰减H_state_bar=diag(exp(g))H_state_prev；δ=v−kᵀH_state_bar；H_state=H_state_bar+βkδᵀ；o=qᵀH_state（含配置scale）</x:v>
      </x:c>
    </x:row>
    <x:row r="15" ht="96" hidden="0" customHeight="1">
      <x:c r="A15" s="11" t="str">
        <x:v>decoder/layer_0</x:v>
      </x:c>
      <x:c r="B15" s="11" t="str">
        <x:v>输出门控投影</x:v>
      </x:c>
      <x:c r="C1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" s="11" t="str">
        <x:v>linear</x:v>
      </x:c>
      <x:c r="E15" s="11" t="str">
        <x:v>[T,7168]</x:v>
      </x:c>
      <x:c r="F15" s="11" t="str">
        <x:v>[T,12288]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权重/辅助张量存储：BF16；实际激活、累加及cache dtype由运行分支决定，本轮未统一验证。I32/U8可能是量化打包容器。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无持久缓存</x:v>
      </x:c>
      <x:c r="V15" s="12" t="str">
        <x:v>源码函数及调用已核验；权重证据独立列示</x:v>
      </x:c>
      <x:c r="W15" s="12" t="str">
        <x:v>https://huggingface.co/moonshotai/Kimi-K3/resolve/f831ab66814297da540d832a5235f8e904f29d06/config.json</x:v>
      </x:c>
      <x:c r="X15" s="12" t="str">
        <x:v>固定检查点文件头审计
language_model.model.layers.0.self_attn.g_proj.weight: stored 12288x7168 BF16; logical 12288x7168; multiplicity=1</x:v>
      </x:c>
      <x:c r="Y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" s="12" t="str">
        <x:v>未核验
层级：未知
适用条件：此线性层的Column/Row/Replicated封装需按具体模块核验，不能只由linear类别推定。</x:v>
      </x:c>
      <x:c r="AA15" s="12" t="str">
        <x:v>未核验
层级：未知
适用条件：此线性层的Column/Row/Replicated封装需按具体模块核验，不能只由linear类别推定。</x:v>
      </x:c>
      <x:c r="AB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" s="12" t="str">
        <x:v>视觉/全局阶段按模块区分；文本T=B*S仅未切分batch的参考形状；decode S=1，verify S&gt;1；L_KV独立；TP=1逻辑视图；</x:v>
      </x:c>
      <x:c r="AD15" s="12" t="str">
        <x:v>Y=X @ Wᵀ</x:v>
      </x:c>
    </x:row>
    <x:row r="16" ht="72" hidden="0" customHeight="1">
      <x:c r="A16" s="11" t="str">
        <x:v>decoder/layer_0</x:v>
      </x:c>
      <x:c r="B16" s="11" t="str">
        <x:v>每head输出RMSNorm</x:v>
      </x:c>
      <x:c r="C16" s="11" t="str">
        <x:v>未核验
层级：未知
适用条件：带sigmoid门的FusedRMSNormGated；本步骤最终设备分派未核验，不能套用普通RMSNorm接口。</x:v>
      </x:c>
      <x:c r="D16" s="11" t="str">
        <x:v>rms</x:v>
      </x:c>
      <x:c r="E16" s="11" t="str">
        <x:v>[B,S,96,128]</x:v>
      </x:c>
      <x:c r="F16" s="11" t="str">
        <x:v>[B,S,96,128]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权重/辅助张量存储：F32；实际激活、累加及cache dtype由运行分支决定，本轮未统一验证。I32/U8可能是量化打包容器。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无持久缓存</x:v>
      </x:c>
      <x:c r="V16" s="12" t="str">
        <x:v>源码函数及调用已核验；权重证据独立列示</x:v>
      </x:c>
      <x:c r="W16" s="12" t="str">
        <x:v>https://huggingface.co/moonshotai/Kimi-K3/resolve/f831ab66814297da540d832a5235f8e904f29d06/config.json</x:v>
      </x:c>
      <x:c r="X16" s="12" t="str">
        <x:v>固定检查点文件头审计
language_model.model.layers.0.self_attn.o_norm.weight: stored 128 F32; logical 128; multiplicity=1</x:v>
      </x:c>
      <x:c r="Y16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6" s="12" t="str">
        <x:v>未核验
层级：未知
适用条件：带sigmoid门的FusedRMSNormGated；本步骤最终设备分派未核验，不能套用普通RMSNorm接口。</x:v>
      </x:c>
      <x:c r="AA16" s="12" t="str">
        <x:v>未核验
层级：未知
适用条件：带sigmoid门的FusedRMSNormGated；本步骤最终设备分派未核验，不能套用普通RMSNorm接口。</x:v>
      </x:c>
      <x:c r="AB16" s="12" t="str">
        <x:v>https://huggingface.co/moonshotai/Kimi-K3/blob/f831ab66814297da540d832a5235f8e904f29d06/modeling_kimi_linear.py#L543</x:v>
      </x:c>
      <x:c r="AC16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6" s="12" t="str">
        <x:v>每head FusedRMSNormGated：RMSNorm(o)×sigmoid(g)；下一行仅展开同一调用的门控语义，不是再执行一次</x:v>
      </x:c>
    </x:row>
    <x:row r="17" ht="48" hidden="0" customHeight="1">
      <x:c r="A17" s="11" t="str">
        <x:v>decoder/layer_0</x:v>
      </x:c>
      <x:c r="B17" s="11" t="str">
        <x:v>KDA门控输出</x:v>
      </x:c>
      <x:c r="C17" s="11" t="str">
        <x:v>未核验
层级：未知
适用条件：此步骤仅核验参考实现/shape；未确认Ascend底层映射。</x:v>
      </x:c>
      <x:c r="D17" s="11" t="str">
        <x:v>elementwise</x:v>
      </x:c>
      <x:c r="E17" s="11" t="str">
        <x:v>normalized_O,g:[B,S,96,128]</x:v>
      </x:c>
      <x:c r="F17" s="11" t="str">
        <x:v>[B,S,12288]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继承输入；归一化/评分通常显式FP32，详见源码；最终设备计算dtype未统一验证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无持久缓存</x:v>
      </x:c>
      <x:c r="V17" s="12" t="str">
        <x:v>源码函数及调用已核验；权重证据独立列示</x:v>
      </x:c>
      <x:c r="W17" s="12" t="str">
        <x:v>https://huggingface.co/moonshotai/Kimi-K3/resolve/f831ab66814297da540d832a5235f8e904f29d06/config.json</x:v>
      </x:c>
      <x:c r="X17" s="12" t="str">
        <x:v>固定检查点文件头审计
</x:v>
      </x:c>
      <x:c r="Y1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" s="12" t="str">
        <x:v>未核验
层级：未知
适用条件：此步骤仅核验参考实现/shape；未确认CUDA底层映射。</x:v>
      </x:c>
      <x:c r="AA17" s="12" t="str">
        <x:v>未核验
层级：未知
适用条件：此步骤仅核验参考实现/shape；未确认ROCm底层映射。</x:v>
      </x:c>
      <x:c r="AB17" s="12" t="str">
        <x:v>https://huggingface.co/moonshotai/Kimi-K3/blob/f831ab66814297da540d832a5235f8e904f29d06/modeling_kimi_linear.py#L543</x:v>
      </x:c>
      <x:c r="AC17" s="12" t="str">
        <x:v>视觉/全局阶段按模块区分；文本T=B*S仅未切分batch的参考形状；decode S=1，verify S&gt;1；L_KV独立；TP=1逻辑视图；</x:v>
      </x:c>
      <x:c r="AD17" s="12" t="str">
        <x:v>O←RMSNorm(O)×sigmoid(g)，再合并heads</x:v>
      </x:c>
    </x:row>
    <x:row r="18" ht="144" hidden="0" customHeight="1">
      <x:c r="A18" s="11" t="str">
        <x:v>decoder/layer_0</x:v>
      </x:c>
      <x:c r="B18" s="11" t="str">
        <x:v>KDA输出投影</x:v>
      </x:c>
      <x:c r="C18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" s="11" t="str">
        <x:v>linear</x:v>
      </x:c>
      <x:c r="E18" s="11" t="str">
        <x:v>[T,12288]</x:v>
      </x:c>
      <x:c r="F18" s="11" t="str">
        <x:v>[T,7168]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权重/辅助张量存储：BF16；实际激活、累加及cache dtype由运行分支决定，本轮未统一验证。I32/U8可能是量化打包容器。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无持久缓存</x:v>
      </x:c>
      <x:c r="V18" s="12" t="str">
        <x:v>源码函数及调用已核验；权重证据独立列示</x:v>
      </x:c>
      <x:c r="W18" s="12" t="str">
        <x:v>https://huggingface.co/moonshotai/Kimi-K3/resolve/f831ab66814297da540d832a5235f8e904f29d06/config.json</x:v>
      </x:c>
      <x:c r="X18" s="12" t="str">
        <x:v>固定检查点文件头审计
language_model.model.layers.0.self_attn.o_proj.weight: stored 7168x12288 BF16; logical 7168x12288; multiplicity=1</x:v>
      </x:c>
      <x:c r="Y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8" s="12" t="str">
        <x:v>未核验
层级：未知
适用条件：此线性层的Column/Row/Replicated封装需按具体模块核验，不能只由linear类别推定。</x:v>
      </x:c>
      <x:c r="AB1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8" s="12" t="str">
        <x:v>视觉/全局阶段按模块区分；文本T=B*S仅未切分batch的参考形状；decode S=1，verify S&gt;1；L_KV独立；TP=1逻辑视图；</x:v>
      </x:c>
      <x:c r="AD18" s="12" t="str">
        <x:v>Y=X @ Wᵀ</x:v>
      </x:c>
    </x:row>
    <x:row r="19" ht="48" hidden="0" customHeight="1">
      <x:c r="A19" s="11" t="str">
        <x:v>decoder/layer_0</x:v>
      </x:c>
      <x:c r="B19" s="11" t="str">
        <x:v>注意力残差合并</x:v>
      </x:c>
      <x:c r="C19" s="11" t="str">
        <x:v>未核验
层级：未知
适用条件：此步骤仅核验参考实现/shape；未确认Ascend底层映射。</x:v>
      </x:c>
      <x:c r="D19" s="11" t="str">
        <x:v>residual</x:v>
      </x:c>
      <x:c r="E19" s="11" t="str">
        <x:v>residual,branch:[T,7168]</x:v>
      </x:c>
      <x:c r="F19" s="11" t="str">
        <x:v>[T,7168]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继承输入；归一化/评分通常显式FP32，详见源码；最终设备计算dtype未统一验证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无持久缓存</x:v>
      </x:c>
      <x:c r="V19" s="12" t="str">
        <x:v>源码函数及调用已核验；权重证据独立列示</x:v>
      </x:c>
      <x:c r="W19" s="12" t="str">
        <x:v>https://huggingface.co/moonshotai/Kimi-K3/resolve/f831ab66814297da540d832a5235f8e904f29d06/config.json</x:v>
      </x:c>
      <x:c r="X19" s="12" t="str">
        <x:v>固定检查点文件头审计
</x:v>
      </x:c>
      <x:c r="Y1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" s="12" t="str">
        <x:v>未核验
层级：未知
适用条件：此步骤仅核验参考实现/shape；未确认CUDA底层映射。</x:v>
      </x:c>
      <x:c r="AA19" s="12" t="str">
        <x:v>未核验
层级：未知
适用条件：此步骤仅核验参考实现/shape；未确认ROCm底层映射。</x:v>
      </x:c>
      <x:c r="AB19" s="12" t="str">
        <x:v>https://huggingface.co/moonshotai/Kimi-K3/blob/f831ab66814297da540d832a5235f8e904f29d06/modeling_kimi_linear.py#L919</x:v>
      </x:c>
      <x:c r="AC19" s="12" t="str">
        <x:v>视觉/全局阶段按模块区分；文本T=B*S仅未切分batch的参考形状；decode S=1，verify S&gt;1；L_KV独立；TP=1逻辑视图；</x:v>
      </x:c>
      <x:c r="AD19" s="12" t="str">
        <x:v>Y=residual+branch；K3块边界prefix_sum可能为空并新开残差块</x:v>
      </x:c>
    </x:row>
    <x:row r="20" ht="72" hidden="0" customHeight="1">
      <x:c r="A20" s="11" t="str">
        <x:v>decoder/layer_0</x:v>
      </x:c>
      <x:c r="B20" s="11" t="str">
        <x:v>mlp 跨层残差读取</x:v>
      </x:c>
      <x:c r="C20" s="11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0" s="11" t="str">
        <x:v>attnres</x:v>
      </x:c>
      <x:c r="E20" s="11" t="str">
        <x:v>prefix:[T,7168]; blocks:[T,R_res,7168]</x:v>
      </x:c>
      <x:c r="F20" s="11" t="str">
        <x:v>[T,7168]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权重/辅助张量存储：BF16；实际激活、累加及cache dtype由运行分支决定，本轮未统一验证。I32/U8可能是量化打包容器。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values:[T,R_res+1,7168]; scores:[T,R_res+1]; R由0-based层索引和block_size12决定</x:v>
      </x:c>
      <x:c r="V20" s="12" t="str">
        <x:v>源码函数及调用已核验；权重证据独立列示</x:v>
      </x:c>
      <x:c r="W20" s="12" t="str">
        <x:v>https://huggingface.co/moonshotai/Kimi-K3/resolve/f831ab66814297da540d832a5235f8e904f29d06/config.json</x:v>
      </x:c>
      <x:c r="X20" s="12" t="str">
        <x:v>固定检查点文件头审计
language_model.model.layers.0.mlp_res_norm.weight: stored 7168 BF16; logical 7168; multiplicity=1
language_model.model.layers.0.mlp_res_proj.weight: stored 1x7168 BF16; logical 1x7168; multiplicity=1</x:v>
      </x:c>
      <x:c r="Y2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0" s="12" t="str">
        <x:v>未核验
层级：未知
适用条件：本轮未将AMD AttnRes逐层追至专用内核；保留参考torch计算定义。</x:v>
      </x:c>
      <x:c r="AB2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0" s="12" t="str">
        <x:v>沿残差块维R归一化评分→softmax→对未归一化values加权和</x:v>
      </x:c>
    </x:row>
    <x:row r="21" ht="72" hidden="0" customHeight="1">
      <x:c r="A21" s="11" t="str">
        <x:v>decoder/layer_0</x:v>
      </x:c>
      <x:c r="B21" s="11" t="str">
        <x:v>前馈前归一化</x:v>
      </x:c>
      <x:c r="C21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" s="11" t="str">
        <x:v>rms</x:v>
      </x:c>
      <x:c r="E21" s="11" t="str">
        <x:v>[T,7168]</x:v>
      </x:c>
      <x:c r="F21" s="11" t="str">
        <x:v>[T,7168]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权重/辅助张量存储：BF16；实际激活、累加及cache dtype由运行分支决定，本轮未统一验证。I32/U8可能是量化打包容器。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无持久缓存</x:v>
      </x:c>
      <x:c r="V21" s="12" t="str">
        <x:v>源码函数及调用已核验；权重证据独立列示</x:v>
      </x:c>
      <x:c r="W21" s="12" t="str">
        <x:v>https://huggingface.co/moonshotai/Kimi-K3/resolve/f831ab66814297da540d832a5235f8e904f29d06/config.json</x:v>
      </x:c>
      <x:c r="X21" s="12" t="str">
        <x:v>固定检查点文件头审计
language_model.model.layers.0.post_attention_layernorm.weight: stored 7168 BF16; logical 7168; multiplicity=1</x:v>
      </x:c>
      <x:c r="Y2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" s="12" t="str">
        <x:v>视觉/全局阶段按模块区分；文本T=B*S仅未切分batch的参考形状；decode S=1，verify S&gt;1；L_KV独立；TP=1逻辑视图；</x:v>
      </x:c>
      <x:c r="AD21" s="12" t="str">
        <x:v>RMSNorm: X×rsqrt(mean(X²)+eps)×γ</x:v>
      </x:c>
    </x:row>
    <x:row r="22" ht="96" hidden="0" customHeight="1">
      <x:c r="A22" s="11" t="str">
        <x:v>decoder/layer_0</x:v>
      </x:c>
      <x:c r="B22" s="11" t="str">
        <x:v>Dense门控投影</x:v>
      </x:c>
      <x:c r="C22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" s="11" t="str">
        <x:v>linear</x:v>
      </x:c>
      <x:c r="E22" s="11" t="str">
        <x:v>[T,7168]</x:v>
      </x:c>
      <x:c r="F22" s="11" t="str">
        <x:v>[T,33792]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权重/辅助张量存储：BF16；实际激活、累加及cache dtype由运行分支决定，本轮未统一验证。I32/U8可能是量化打包容器。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无持久缓存</x:v>
      </x:c>
      <x:c r="V22" s="12" t="str">
        <x:v>源码函数及调用已核验；权重证据独立列示</x:v>
      </x:c>
      <x:c r="W22" s="12" t="str">
        <x:v>https://huggingface.co/moonshotai/Kimi-K3/resolve/f831ab66814297da540d832a5235f8e904f29d06/config.json</x:v>
      </x:c>
      <x:c r="X22" s="12" t="str">
        <x:v>固定检查点文件头审计
language_model.model.layers.0.mlp.gate_proj.weight: stored 33792x7168 BF16; logical 33792x7168; multiplicity=1</x:v>
      </x:c>
      <x:c r="Y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" s="12" t="str">
        <x:v>未核验
层级：未知
适用条件：此线性层的Column/Row/Replicated封装需按具体模块核验，不能只由linear类别推定。</x:v>
      </x:c>
      <x:c r="AA22" s="12" t="str">
        <x:v>未核验
层级：未知
适用条件：此线性层的Column/Row/Replicated封装需按具体模块核验，不能只由linear类别推定。</x:v>
      </x:c>
      <x:c r="AB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" s="12" t="str">
        <x:v>视觉/全局阶段按模块区分；文本T=B*S仅未切分batch的参考形状；decode S=1，verify S&gt;1；L_KV独立；TP=1逻辑视图；</x:v>
      </x:c>
      <x:c r="AD22" s="12" t="str">
        <x:v>Y=X @ Wᵀ</x:v>
      </x:c>
    </x:row>
    <x:row r="23" ht="96" hidden="0" customHeight="1">
      <x:c r="A23" s="11" t="str">
        <x:v>decoder/layer_0</x:v>
      </x:c>
      <x:c r="B23" s="11" t="str">
        <x:v>Dense上投影</x:v>
      </x:c>
      <x:c r="C2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" s="11" t="str">
        <x:v>linear</x:v>
      </x:c>
      <x:c r="E23" s="11" t="str">
        <x:v>[T,7168]</x:v>
      </x:c>
      <x:c r="F23" s="11" t="str">
        <x:v>[T,33792]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权重/辅助张量存储：BF16；实际激活、累加及cache dtype由运行分支决定，本轮未统一验证。I32/U8可能是量化打包容器。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无持久缓存</x:v>
      </x:c>
      <x:c r="V23" s="12" t="str">
        <x:v>源码函数及调用已核验；权重证据独立列示</x:v>
      </x:c>
      <x:c r="W23" s="12" t="str">
        <x:v>https://huggingface.co/moonshotai/Kimi-K3/resolve/f831ab66814297da540d832a5235f8e904f29d06/config.json</x:v>
      </x:c>
      <x:c r="X23" s="12" t="str">
        <x:v>固定检查点文件头审计
language_model.model.layers.0.mlp.up_proj.weight: stored 33792x7168 BF16; logical 33792x7168; multiplicity=1</x:v>
      </x:c>
      <x:c r="Y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" s="12" t="str">
        <x:v>未核验
层级：未知
适用条件：此线性层的Column/Row/Replicated封装需按具体模块核验，不能只由linear类别推定。</x:v>
      </x:c>
      <x:c r="AA23" s="12" t="str">
        <x:v>未核验
层级：未知
适用条件：此线性层的Column/Row/Replicated封装需按具体模块核验，不能只由linear类别推定。</x:v>
      </x:c>
      <x:c r="AB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" s="12" t="str">
        <x:v>视觉/全局阶段按模块区分；文本T=B*S仅未切分batch的参考形状；decode S=1，verify S&gt;1；L_KV独立；TP=1逻辑视图；</x:v>
      </x:c>
      <x:c r="AD23" s="12" t="str">
        <x:v>Y=X @ Wᵀ</x:v>
      </x:c>
    </x:row>
    <x:row r="24" ht="48" hidden="0" customHeight="1">
      <x:c r="A24" s="11" t="str">
        <x:v>decoder/layer_0</x:v>
      </x:c>
      <x:c r="B24" s="11" t="str">
        <x:v>门控激活</x:v>
      </x:c>
      <x:c r="C24" s="11" t="str">
        <x:v>未核验
层级：未知
适用条件：Dense/共享专家SiTU不等于路由专家W4A8 apply_gmm1_act_quant；本步骤设备融合路径未核验。</x:v>
      </x:c>
      <x:c r="D24" s="11" t="str">
        <x:v>activation</x:v>
      </x:c>
      <x:c r="E24" s="11" t="str">
        <x:v>gate/up:[T,33792]</x:v>
      </x:c>
      <x:c r="F24" s="11" t="str">
        <x:v>[T,33792]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继承输入；归一化/评分通常显式FP32，详见源码；最终设备计算dtype未统一验证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无持久缓存</x:v>
      </x:c>
      <x:c r="V24" s="12" t="str">
        <x:v>源码函数及调用已核验；权重证据独立列示</x:v>
      </x:c>
      <x:c r="W24" s="12" t="str">
        <x:v>https://huggingface.co/moonshotai/Kimi-K3/resolve/f831ab66814297da540d832a5235f8e904f29d06/config.json</x:v>
      </x:c>
      <x:c r="X24" s="12" t="str">
        <x:v>固定检查点文件头审计
</x:v>
      </x:c>
      <x:c r="Y2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" s="12" t="str">
        <x:v>未核验
层级：未知
适用条件：参考SiLU/SiTU表达式已定位；可能被MoE/MLP融合，未单独指定kernel。</x:v>
      </x:c>
      <x:c r="AA24" s="12" t="str">
        <x:v>未核验
层级：未知
适用条件：参考SiLU/SiTU表达式已定位；可能被MoE/MLP融合，未单独指定kernel。</x:v>
      </x:c>
      <x:c r="AB24" s="12" t="str">
        <x:v>https://huggingface.co/moonshotai/Kimi-K3/blob/f831ab66814297da540d832a5235f8e904f29d06/modeling_kimi_linear.py#L75</x:v>
      </x:c>
      <x:c r="AC2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4" s="12" t="str">
        <x:v>SiTU = 4*tanh(gate/4)*sigmoid(gate) * (25*tanh(up/25))；beta=4, linear_beta=25（固定配置）</x:v>
      </x:c>
    </x:row>
    <x:row r="25" ht="96" hidden="0" customHeight="1">
      <x:c r="A25" s="11" t="str">
        <x:v>decoder/layer_0</x:v>
      </x:c>
      <x:c r="B25" s="11" t="str">
        <x:v>Dense下投影</x:v>
      </x:c>
      <x:c r="C2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" s="11" t="str">
        <x:v>linear</x:v>
      </x:c>
      <x:c r="E25" s="11" t="str">
        <x:v>[T,33792]</x:v>
      </x:c>
      <x:c r="F25" s="11" t="str">
        <x:v>[T,7168]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权重/辅助张量存储：BF16；实际激活、累加及cache dtype由运行分支决定，本轮未统一验证。I32/U8可能是量化打包容器。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无持久缓存</x:v>
      </x:c>
      <x:c r="V25" s="12" t="str">
        <x:v>源码函数及调用已核验；权重证据独立列示</x:v>
      </x:c>
      <x:c r="W25" s="12" t="str">
        <x:v>https://huggingface.co/moonshotai/Kimi-K3/resolve/f831ab66814297da540d832a5235f8e904f29d06/config.json</x:v>
      </x:c>
      <x:c r="X25" s="12" t="str">
        <x:v>固定检查点文件头审计
language_model.model.layers.0.mlp.down_proj.weight: stored 7168x33792 BF16; logical 7168x33792; multiplicity=1</x:v>
      </x:c>
      <x:c r="Y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" s="12" t="str">
        <x:v>未核验
层级：未知
适用条件：此线性层的Column/Row/Replicated封装需按具体模块核验，不能只由linear类别推定。</x:v>
      </x:c>
      <x:c r="AA25" s="12" t="str">
        <x:v>未核验
层级：未知
适用条件：此线性层的Column/Row/Replicated封装需按具体模块核验，不能只由linear类别推定。</x:v>
      </x:c>
      <x:c r="AB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" s="12" t="str">
        <x:v>视觉/全局阶段按模块区分；文本T=B*S仅未切分batch的参考形状；decode S=1，verify S&gt;1；L_KV独立；TP=1逻辑视图；</x:v>
      </x:c>
      <x:c r="AD25" s="12" t="str">
        <x:v>Y=X @ Wᵀ</x:v>
      </x:c>
    </x:row>
    <x:row r="26" ht="48" hidden="0" customHeight="1">
      <x:c r="A26" s="11" t="str">
        <x:v>decoder/layer_0</x:v>
      </x:c>
      <x:c r="B26" s="11" t="str">
        <x:v>前馈残差合并</x:v>
      </x:c>
      <x:c r="C26" s="11" t="str">
        <x:v>未核验
层级：未知
适用条件：此步骤仅核验参考实现/shape；未确认Ascend底层映射。</x:v>
      </x:c>
      <x:c r="D26" s="11" t="str">
        <x:v>residual</x:v>
      </x:c>
      <x:c r="E26" s="11" t="str">
        <x:v>residual,branch:[T,7168]</x:v>
      </x:c>
      <x:c r="F26" s="11" t="str">
        <x:v>[T,7168]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继承输入；归一化/评分通常显式FP32，详见源码；最终设备计算dtype未统一验证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无持久缓存</x:v>
      </x:c>
      <x:c r="V26" s="12" t="str">
        <x:v>源码函数及调用已核验；权重证据独立列示</x:v>
      </x:c>
      <x:c r="W26" s="12" t="str">
        <x:v>https://huggingface.co/moonshotai/Kimi-K3/resolve/f831ab66814297da540d832a5235f8e904f29d06/config.json</x:v>
      </x:c>
      <x:c r="X26" s="12" t="str">
        <x:v>固定检查点文件头审计
</x:v>
      </x:c>
      <x:c r="Y2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" s="12" t="str">
        <x:v>未核验
层级：未知
适用条件：此步骤仅核验参考实现/shape；未确认CUDA底层映射。</x:v>
      </x:c>
      <x:c r="AA26" s="12" t="str">
        <x:v>未核验
层级：未知
适用条件：此步骤仅核验参考实现/shape；未确认ROCm底层映射。</x:v>
      </x:c>
      <x:c r="AB26" s="12" t="str">
        <x:v>https://huggingface.co/moonshotai/Kimi-K3/blob/f831ab66814297da540d832a5235f8e904f29d06/modeling_kimi_linear.py#L919</x:v>
      </x:c>
      <x:c r="AC26" s="12" t="str">
        <x:v>视觉/全局阶段按模块区分；文本T=B*S仅未切分batch的参考形状；decode S=1，verify S&gt;1；L_KV独立；TP=1逻辑视图；</x:v>
      </x:c>
      <x:c r="AD26" s="12" t="str">
        <x:v>Y=residual+branch；K3块边界prefix_sum可能为空并新开残差块</x:v>
      </x:c>
    </x:row>
    <x:row r="27" ht="72" hidden="0" customHeight="1">
      <x:c r="A27" s="11" t="str">
        <x:v>decoder/layer_1</x:v>
      </x:c>
      <x:c r="B27" s="11" t="str">
        <x:v>self_attention 跨层残差读取</x:v>
      </x:c>
      <x:c r="C27" s="11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7" s="11" t="str">
        <x:v>attnres</x:v>
      </x:c>
      <x:c r="E27" s="11" t="str">
        <x:v>prefix:[T,7168]; blocks:[T,R_res,7168]</x:v>
      </x:c>
      <x:c r="F27" s="11" t="str">
        <x:v>[T,7168]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权重/辅助张量存储：BF16；实际激活、累加及cache dtype由运行分支决定，本轮未统一验证。I32/U8可能是量化打包容器。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values:[T,R_res+1,7168]; scores:[T,R_res+1]; R由0-based层索引和block_size12决定</x:v>
      </x:c>
      <x:c r="V27" s="12" t="str">
        <x:v>源码函数及调用已核验；权重证据独立列示</x:v>
      </x:c>
      <x:c r="W27" s="12" t="str">
        <x:v>https://huggingface.co/moonshotai/Kimi-K3/resolve/f831ab66814297da540d832a5235f8e904f29d06/config.json</x:v>
      </x:c>
      <x:c r="X27" s="12" t="str">
        <x:v>固定检查点文件头审计
language_model.model.layers.1.self_attention_res_norm.weight: stored 7168 BF16; logical 7168; multiplicity=1
language_model.model.layers.1.self_attention_res_proj.weight: stored 1x7168 BF16; logical 1x7168; multiplicity=1</x:v>
      </x:c>
      <x:c r="Y2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7" s="12" t="str">
        <x:v>未核验
层级：未知
适用条件：本轮未将AMD AttnRes逐层追至专用内核；保留参考torch计算定义。</x:v>
      </x:c>
      <x:c r="AB2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7" s="12" t="str">
        <x:v>沿残差块维R归一化评分→softmax→对未归一化values加权和</x:v>
      </x:c>
    </x:row>
    <x:row r="28" ht="72" hidden="0" customHeight="1">
      <x:c r="A28" s="11" t="str">
        <x:v>decoder/layer_1</x:v>
      </x:c>
      <x:c r="B28" s="11" t="str">
        <x:v>输入归一化</x:v>
      </x:c>
      <x:c r="C28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" s="11" t="str">
        <x:v>rms</x:v>
      </x:c>
      <x:c r="E28" s="11" t="str">
        <x:v>[T,7168]</x:v>
      </x:c>
      <x:c r="F28" s="11" t="str">
        <x:v>[T,7168]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权重/辅助张量存储：BF16；实际激活、累加及cache dtype由运行分支决定，本轮未统一验证。I32/U8可能是量化打包容器。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无持久缓存</x:v>
      </x:c>
      <x:c r="V28" s="12" t="str">
        <x:v>源码函数及调用已核验；权重证据独立列示</x:v>
      </x:c>
      <x:c r="W28" s="12" t="str">
        <x:v>https://huggingface.co/moonshotai/Kimi-K3/resolve/f831ab66814297da540d832a5235f8e904f29d06/config.json</x:v>
      </x:c>
      <x:c r="X28" s="12" t="str">
        <x:v>固定检查点文件头审计
language_model.model.layers.1.input_layernorm.weight: stored 7168 BF16; logical 7168; multiplicity=1</x:v>
      </x:c>
      <x:c r="Y2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" s="12" t="str">
        <x:v>视觉/全局阶段按模块区分；文本T=B*S仅未切分batch的参考形状；decode S=1，verify S&gt;1；L_KV独立；TP=1逻辑视图；</x:v>
      </x:c>
      <x:c r="AD28" s="12" t="str">
        <x:v>RMSNorm: X×rsqrt(mean(X²)+eps)×γ</x:v>
      </x:c>
    </x:row>
    <x:row r="29" ht="96" hidden="0" customHeight="1">
      <x:c r="A29" s="11" t="str">
        <x:v>decoder/layer_1</x:v>
      </x:c>
      <x:c r="B29" s="11" t="str">
        <x:v>q_proj</x:v>
      </x:c>
      <x:c r="C29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" s="11" t="str">
        <x:v>linear</x:v>
      </x:c>
      <x:c r="E29" s="11" t="str">
        <x:v>[T,7168]</x:v>
      </x:c>
      <x:c r="F29" s="11" t="str">
        <x:v>[T,12288]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权重/辅助张量存储：BF16；实际激活、累加及cache dtype由运行分支决定，本轮未统一验证。I32/U8可能是量化打包容器。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无持久缓存</x:v>
      </x:c>
      <x:c r="V29" s="12" t="str">
        <x:v>源码函数及调用已核验；权重证据独立列示</x:v>
      </x:c>
      <x:c r="W29" s="12" t="str">
        <x:v>https://huggingface.co/moonshotai/Kimi-K3/resolve/f831ab66814297da540d832a5235f8e904f29d06/config.json</x:v>
      </x:c>
      <x:c r="X29" s="12" t="str">
        <x:v>固定检查点文件头审计
language_model.model.layers.1.self_attn.q_proj.weight: stored 12288x7168 BF16; logical 12288x7168; multiplicity=1</x:v>
      </x:c>
      <x:c r="Y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" s="12" t="str">
        <x:v>未核验
层级：未知
适用条件：此线性层的Column/Row/Replicated封装需按具体模块核验，不能只由linear类别推定。</x:v>
      </x:c>
      <x:c r="AA29" s="12" t="str">
        <x:v>未核验
层级：未知
适用条件：此线性层的Column/Row/Replicated封装需按具体模块核验，不能只由linear类别推定。</x:v>
      </x:c>
      <x:c r="AB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" s="12" t="str">
        <x:v>视觉/全局阶段按模块区分；文本T=B*S仅未切分batch的参考形状；decode S=1，verify S&gt;1；L_KV独立；TP=1逻辑视图；</x:v>
      </x:c>
      <x:c r="AD29" s="12" t="str">
        <x:v>Y=X @ Wᵀ</x:v>
      </x:c>
    </x:row>
    <x:row r="30" ht="96" hidden="0" customHeight="1">
      <x:c r="A30" s="11" t="str">
        <x:v>decoder/layer_1</x:v>
      </x:c>
      <x:c r="B30" s="11" t="str">
        <x:v>k_proj</x:v>
      </x:c>
      <x:c r="C30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" s="11" t="str">
        <x:v>linear</x:v>
      </x:c>
      <x:c r="E30" s="11" t="str">
        <x:v>[T,7168]</x:v>
      </x:c>
      <x:c r="F30" s="11" t="str">
        <x:v>[T,12288]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权重/辅助张量存储：BF16；实际激活、累加及cache dtype由运行分支决定，本轮未统一验证。I32/U8可能是量化打包容器。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无持久缓存</x:v>
      </x:c>
      <x:c r="V30" s="12" t="str">
        <x:v>源码函数及调用已核验；权重证据独立列示</x:v>
      </x:c>
      <x:c r="W30" s="12" t="str">
        <x:v>https://huggingface.co/moonshotai/Kimi-K3/resolve/f831ab66814297da540d832a5235f8e904f29d06/config.json</x:v>
      </x:c>
      <x:c r="X30" s="12" t="str">
        <x:v>固定检查点文件头审计
language_model.model.layers.1.self_attn.k_proj.weight: stored 12288x7168 BF16; logical 12288x7168; multiplicity=1</x:v>
      </x:c>
      <x:c r="Y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" s="12" t="str">
        <x:v>未核验
层级：未知
适用条件：此线性层的Column/Row/Replicated封装需按具体模块核验，不能只由linear类别推定。</x:v>
      </x:c>
      <x:c r="AA30" s="12" t="str">
        <x:v>未核验
层级：未知
适用条件：此线性层的Column/Row/Replicated封装需按具体模块核验，不能只由linear类别推定。</x:v>
      </x:c>
      <x:c r="AB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" s="12" t="str">
        <x:v>视觉/全局阶段按模块区分；文本T=B*S仅未切分batch的参考形状；decode S=1，verify S&gt;1；L_KV独立；TP=1逻辑视图；</x:v>
      </x:c>
      <x:c r="AD30" s="12" t="str">
        <x:v>Y=X @ Wᵀ</x:v>
      </x:c>
    </x:row>
    <x:row r="31" ht="96" hidden="0" customHeight="1">
      <x:c r="A31" s="11" t="str">
        <x:v>decoder/layer_1</x:v>
      </x:c>
      <x:c r="B31" s="11" t="str">
        <x:v>v_proj</x:v>
      </x:c>
      <x:c r="C31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" s="11" t="str">
        <x:v>linear</x:v>
      </x:c>
      <x:c r="E31" s="11" t="str">
        <x:v>[T,7168]</x:v>
      </x:c>
      <x:c r="F31" s="11" t="str">
        <x:v>[T,12288]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权重/辅助张量存储：BF16；实际激活、累加及cache dtype由运行分支决定，本轮未统一验证。I32/U8可能是量化打包容器。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无持久缓存</x:v>
      </x:c>
      <x:c r="V31" s="12" t="str">
        <x:v>源码函数及调用已核验；权重证据独立列示</x:v>
      </x:c>
      <x:c r="W31" s="12" t="str">
        <x:v>https://huggingface.co/moonshotai/Kimi-K3/resolve/f831ab66814297da540d832a5235f8e904f29d06/config.json</x:v>
      </x:c>
      <x:c r="X31" s="12" t="str">
        <x:v>固定检查点文件头审计
language_model.model.layers.1.self_attn.v_proj.weight: stored 12288x7168 BF16; logical 12288x7168; multiplicity=1</x:v>
      </x:c>
      <x:c r="Y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" s="12" t="str">
        <x:v>未核验
层级：未知
适用条件：此线性层的Column/Row/Replicated封装需按具体模块核验，不能只由linear类别推定。</x:v>
      </x:c>
      <x:c r="AA31" s="12" t="str">
        <x:v>未核验
层级：未知
适用条件：此线性层的Column/Row/Replicated封装需按具体模块核验，不能只由linear类别推定。</x:v>
      </x:c>
      <x:c r="AB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" s="12" t="str">
        <x:v>视觉/全局阶段按模块区分；文本T=B*S仅未切分batch的参考形状；decode S=1，verify S&gt;1；L_KV独立；TP=1逻辑视图；</x:v>
      </x:c>
      <x:c r="AD31" s="12" t="str">
        <x:v>Y=X @ Wᵀ</x:v>
      </x:c>
    </x:row>
    <x:row r="32" ht="120" hidden="0" customHeight="1">
      <x:c r="A32" s="11" t="str">
        <x:v>decoder/layer_1</x:v>
      </x:c>
      <x:c r="B32" s="11" t="str">
        <x:v>q_conv1d</x:v>
      </x:c>
      <x:c r="C32" s="11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2" s="11" t="str">
        <x:v>conv</x:v>
      </x:c>
      <x:c r="E32" s="11" t="str">
        <x:v>[B,S,12288]</x:v>
      </x:c>
      <x:c r="F32" s="11" t="str">
        <x:v>[B,S,12288]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权重/辅助张量存储：F32；实际激活、累加及cache dtype由运行分支决定，本轮未统一验证。I32/U8可能是量化打包容器。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无持久缓存</x:v>
      </x:c>
      <x:c r="V32" s="12" t="str">
        <x:v>源码函数及调用已核验；权重证据独立列示</x:v>
      </x:c>
      <x:c r="W32" s="12" t="str">
        <x:v>https://huggingface.co/moonshotai/Kimi-K3/resolve/f831ab66814297da540d832a5235f8e904f29d06/config.json</x:v>
      </x:c>
      <x:c r="X32" s="12" t="str">
        <x:v>固定检查点文件头审计
language_model.model.layers.1.self_attn.q_conv1d.weight: stored 12288x1x4 F32; logical 12288x1x4; multiplicity=1</x:v>
      </x:c>
      <x:c r="Y3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2" s="12" t="str">
        <x:v>视觉/全局阶段按模块区分；文本T=B*S仅未切分batch的参考形状；decode S=1，verify S&gt;1；L_KV独立；TP=1逻辑视图；</x:v>
      </x:c>
      <x:c r="AD32" s="12" t="str">
        <x:v>逐通道因果conv1d(width=4)后SiLU；无跨通道混合</x:v>
      </x:c>
    </x:row>
    <x:row r="33" ht="120" hidden="0" customHeight="1">
      <x:c r="A33" s="11" t="str">
        <x:v>decoder/layer_1</x:v>
      </x:c>
      <x:c r="B33" s="11" t="str">
        <x:v>k_conv1d</x:v>
      </x:c>
      <x:c r="C33" s="11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3" s="11" t="str">
        <x:v>conv</x:v>
      </x:c>
      <x:c r="E33" s="11" t="str">
        <x:v>[B,S,12288]</x:v>
      </x:c>
      <x:c r="F33" s="11" t="str">
        <x:v>[B,S,12288]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权重/辅助张量存储：F32；实际激活、累加及cache dtype由运行分支决定，本轮未统一验证。I32/U8可能是量化打包容器。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无持久缓存</x:v>
      </x:c>
      <x:c r="V33" s="12" t="str">
        <x:v>源码函数及调用已核验；权重证据独立列示</x:v>
      </x:c>
      <x:c r="W33" s="12" t="str">
        <x:v>https://huggingface.co/moonshotai/Kimi-K3/resolve/f831ab66814297da540d832a5235f8e904f29d06/config.json</x:v>
      </x:c>
      <x:c r="X33" s="12" t="str">
        <x:v>固定检查点文件头审计
language_model.model.layers.1.self_attn.k_conv1d.weight: stored 12288x1x4 F32; logical 12288x1x4; multiplicity=1</x:v>
      </x:c>
      <x:c r="Y3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3" s="12" t="str">
        <x:v>视觉/全局阶段按模块区分；文本T=B*S仅未切分batch的参考形状；decode S=1，verify S&gt;1；L_KV独立；TP=1逻辑视图；</x:v>
      </x:c>
      <x:c r="AD33" s="12" t="str">
        <x:v>逐通道因果conv1d(width=4)后SiLU；无跨通道混合</x:v>
      </x:c>
    </x:row>
    <x:row r="34" ht="120" hidden="0" customHeight="1">
      <x:c r="A34" s="11" t="str">
        <x:v>decoder/layer_1</x:v>
      </x:c>
      <x:c r="B34" s="11" t="str">
        <x:v>v_conv1d</x:v>
      </x:c>
      <x:c r="C34" s="11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4" s="11" t="str">
        <x:v>conv</x:v>
      </x:c>
      <x:c r="E34" s="11" t="str">
        <x:v>[B,S,12288]</x:v>
      </x:c>
      <x:c r="F34" s="11" t="str">
        <x:v>[B,S,12288]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权重/辅助张量存储：F32；实际激活、累加及cache dtype由运行分支决定，本轮未统一验证。I32/U8可能是量化打包容器。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无持久缓存</x:v>
      </x:c>
      <x:c r="V34" s="12" t="str">
        <x:v>源码函数及调用已核验；权重证据独立列示</x:v>
      </x:c>
      <x:c r="W34" s="12" t="str">
        <x:v>https://huggingface.co/moonshotai/Kimi-K3/resolve/f831ab66814297da540d832a5235f8e904f29d06/config.json</x:v>
      </x:c>
      <x:c r="X34" s="12" t="str">
        <x:v>固定检查点文件头审计
language_model.model.layers.1.self_attn.v_conv1d.weight: stored 12288x1x4 F32; logical 12288x1x4; multiplicity=1</x:v>
      </x:c>
      <x:c r="Y3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4" s="12" t="str">
        <x:v>视觉/全局阶段按模块区分；文本T=B*S仅未切分batch的参考形状；decode S=1，verify S&gt;1；L_KV独立；TP=1逻辑视图；</x:v>
      </x:c>
      <x:c r="AD34" s="12" t="str">
        <x:v>逐通道因果conv1d(width=4)后SiLU；无跨通道混合</x:v>
      </x:c>
    </x:row>
    <x:row r="35" ht="96" hidden="0" customHeight="1">
      <x:c r="A35" s="11" t="str">
        <x:v>decoder/layer_1</x:v>
      </x:c>
      <x:c r="B35" s="11" t="str">
        <x:v>f_a_proj</x:v>
      </x:c>
      <x:c r="C3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" s="11" t="str">
        <x:v>linear</x:v>
      </x:c>
      <x:c r="E35" s="11" t="str">
        <x:v>[T,7168]</x:v>
      </x:c>
      <x:c r="F35" s="11" t="str">
        <x:v>[T,128]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权重/辅助张量存储：BF16；实际激活、累加及cache dtype由运行分支决定，本轮未统一验证。I32/U8可能是量化打包容器。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无持久缓存</x:v>
      </x:c>
      <x:c r="V35" s="12" t="str">
        <x:v>源码函数及调用已核验；权重证据独立列示</x:v>
      </x:c>
      <x:c r="W35" s="12" t="str">
        <x:v>https://huggingface.co/moonshotai/Kimi-K3/resolve/f831ab66814297da540d832a5235f8e904f29d06/config.json</x:v>
      </x:c>
      <x:c r="X35" s="12" t="str">
        <x:v>固定检查点文件头审计
language_model.model.layers.1.self_attn.f_a_proj.weight: stored 128x7168 BF16; logical 128x7168; multiplicity=1</x:v>
      </x:c>
      <x:c r="Y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" s="12" t="str">
        <x:v>未核验
层级：未知
适用条件：此线性层的Column/Row/Replicated封装需按具体模块核验，不能只由linear类别推定。</x:v>
      </x:c>
      <x:c r="AA35" s="12" t="str">
        <x:v>未核验
层级：未知
适用条件：此线性层的Column/Row/Replicated封装需按具体模块核验，不能只由linear类别推定。</x:v>
      </x:c>
      <x:c r="AB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5" s="12" t="str">
        <x:v>视觉/全局阶段按模块区分；文本T=B*S仅未切分batch的参考形状；decode S=1，verify S&gt;1；L_KV独立；TP=1逻辑视图；</x:v>
      </x:c>
      <x:c r="AD35" s="12" t="str">
        <x:v>Y=X @ Wᵀ</x:v>
      </x:c>
    </x:row>
    <x:row r="36" ht="96" hidden="0" customHeight="1">
      <x:c r="A36" s="11" t="str">
        <x:v>decoder/layer_1</x:v>
      </x:c>
      <x:c r="B36" s="11" t="str">
        <x:v>f_b_proj</x:v>
      </x:c>
      <x:c r="C3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" s="11" t="str">
        <x:v>linear</x:v>
      </x:c>
      <x:c r="E36" s="11" t="str">
        <x:v>[T,128]</x:v>
      </x:c>
      <x:c r="F36" s="11" t="str">
        <x:v>[T,12288]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权重/辅助张量存储：BF16；实际激活、累加及cache dtype由运行分支决定，本轮未统一验证。I32/U8可能是量化打包容器。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无持久缓存</x:v>
      </x:c>
      <x:c r="V36" s="12" t="str">
        <x:v>源码函数及调用已核验；权重证据独立列示</x:v>
      </x:c>
      <x:c r="W36" s="12" t="str">
        <x:v>https://huggingface.co/moonshotai/Kimi-K3/resolve/f831ab66814297da540d832a5235f8e904f29d06/config.json</x:v>
      </x:c>
      <x:c r="X36" s="12" t="str">
        <x:v>固定检查点文件头审计
language_model.model.layers.1.self_attn.f_b_proj.weight: stored 12288x128 BF16; logical 12288x128; multiplicity=1</x:v>
      </x:c>
      <x:c r="Y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" s="12" t="str">
        <x:v>未核验
层级：未知
适用条件：此线性层的Column/Row/Replicated封装需按具体模块核验，不能只由linear类别推定。</x:v>
      </x:c>
      <x:c r="AA36" s="12" t="str">
        <x:v>未核验
层级：未知
适用条件：此线性层的Column/Row/Replicated封装需按具体模块核验，不能只由linear类别推定。</x:v>
      </x:c>
      <x:c r="AB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6" s="12" t="str">
        <x:v>视觉/全局阶段按模块区分；文本T=B*S仅未切分batch的参考形状；decode S=1，verify S&gt;1；L_KV独立；TP=1逻辑视图；</x:v>
      </x:c>
      <x:c r="AD36" s="12" t="str">
        <x:v>Y=X @ Wᵀ</x:v>
      </x:c>
    </x:row>
    <x:row r="37" ht="96" hidden="0" customHeight="1">
      <x:c r="A37" s="11" t="str">
        <x:v>decoder/layer_1</x:v>
      </x:c>
      <x:c r="B37" s="11" t="str">
        <x:v>b_proj</x:v>
      </x:c>
      <x:c r="C37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" s="11" t="str">
        <x:v>linear</x:v>
      </x:c>
      <x:c r="E37" s="11" t="str">
        <x:v>[T,7168]</x:v>
      </x:c>
      <x:c r="F37" s="11" t="str">
        <x:v>[T,96]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权重/辅助张量存储：BF16；实际激活、累加及cache dtype由运行分支决定，本轮未统一验证。I32/U8可能是量化打包容器。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无持久缓存</x:v>
      </x:c>
      <x:c r="V37" s="12" t="str">
        <x:v>源码函数及调用已核验；权重证据独立列示</x:v>
      </x:c>
      <x:c r="W37" s="12" t="str">
        <x:v>https://huggingface.co/moonshotai/Kimi-K3/resolve/f831ab66814297da540d832a5235f8e904f29d06/config.json</x:v>
      </x:c>
      <x:c r="X37" s="12" t="str">
        <x:v>固定检查点文件头审计
language_model.model.layers.1.self_attn.b_proj.weight: stored 96x7168 BF16; logical 96x7168; multiplicity=1</x:v>
      </x:c>
      <x:c r="Y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" s="12" t="str">
        <x:v>未核验
层级：未知
适用条件：此线性层的Column/Row/Replicated封装需按具体模块核验，不能只由linear类别推定。</x:v>
      </x:c>
      <x:c r="AA37" s="12" t="str">
        <x:v>未核验
层级：未知
适用条件：此线性层的Column/Row/Replicated封装需按具体模块核验，不能只由linear类别推定。</x:v>
      </x:c>
      <x:c r="AB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7" s="12" t="str">
        <x:v>视觉/全局阶段按模块区分；文本T=B*S仅未切分batch的参考形状；decode S=1，verify S&gt;1；L_KV独立；TP=1逻辑视图；</x:v>
      </x:c>
      <x:c r="AD37" s="12" t="str">
        <x:v>Y=X @ Wᵀ</x:v>
      </x:c>
    </x:row>
    <x:row r="38" ht="60" hidden="0" customHeight="1">
      <x:c r="A38" s="11" t="str">
        <x:v>decoder/layer_1</x:v>
      </x:c>
      <x:c r="B38" s="11" t="str">
        <x:v>KDA衰减与更新门</x:v>
      </x:c>
      <x:c r="C38" s="11" t="str">
        <x:v>未核验
层级：未知
适用条件：此步骤仅核验参考实现/shape；未确认Ascend底层映射。</x:v>
      </x:c>
      <x:c r="D38" s="11" t="str">
        <x:v>elementwise</x:v>
      </x:c>
      <x:c r="E38" s="11" t="str">
        <x:v>raw_gate:[B,S,96,128]; beta:[B,S,96]</x:v>
      </x:c>
      <x:c r="F38" s="11" t="str">
        <x:v>g:[B,S,96,128]; β:[B,S,96]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权重/辅助张量存储：F32；实际激活、累加及cache dtype由运行分支决定，本轮未统一验证。I32/U8可能是量化打包容器。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无持久缓存</x:v>
      </x:c>
      <x:c r="V38" s="12" t="str">
        <x:v>源码函数及调用已核验；权重证据独立列示</x:v>
      </x:c>
      <x:c r="W38" s="12" t="str">
        <x:v>https://huggingface.co/moonshotai/Kimi-K3/resolve/f831ab66814297da540d832a5235f8e904f29d06/config.json</x:v>
      </x:c>
      <x:c r="X38" s="12" t="str">
        <x:v>固定检查点文件头审计
language_model.model.layers.1.self_attn.A_log: stored 128 F32; logical 128; multiplicity=1
language_model.model.layers.1.self_attn.dt_bias: stored 12288 F32; logical 12288; multiplicity=1</x:v>
      </x:c>
      <x:c r="Y3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" s="12" t="str">
        <x:v>未核验
层级：未知
适用条件：此步骤仅核验参考实现/shape；未确认CUDA底层映射。</x:v>
      </x:c>
      <x:c r="AA38" s="12" t="str">
        <x:v>未核验
层级：未知
适用条件：此步骤仅核验参考实现/shape；未确认ROCm底层映射。</x:v>
      </x:c>
      <x:c r="AB3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38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38" s="12" t="str">
        <x:v>融合gate转换与beta sigmoid；Q/K逐head做L2归一化</x:v>
      </x:c>
    </x:row>
    <x:row r="39" ht="192" hidden="0" customHeight="1">
      <x:c r="A39" s="11" t="str">
        <x:v>decoder/layer_1</x:v>
      </x:c>
      <x:c r="B39" s="11" t="str">
        <x:v>KDA chunk / recurrence核心</x:v>
      </x:c>
      <x:c r="C39" s="11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39" s="11" t="str">
        <x:v>kda</x:v>
      </x:c>
      <x:c r="E39" s="11" t="str">
        <x:v>Q,K,V,g:[B,S,96,128]; beta:[B,S,96]</x:v>
      </x:c>
      <x:c r="F39" s="11" t="str">
        <x:v>O:[B,S,96,128]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继承输入；归一化/评分通常显式FP32，详见源码；最终设备计算dtype未统一验证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39" s="12" t="str">
        <x:v>源码函数及调用已核验；权重证据独立列示</x:v>
      </x:c>
      <x:c r="W39" s="12" t="str">
        <x:v>https://huggingface.co/moonshotai/Kimi-K3/resolve/f831ab66814297da540d832a5235f8e904f29d06/config.json</x:v>
      </x:c>
      <x:c r="X39" s="12" t="str">
        <x:v>固定检查点文件头审计
</x:v>
      </x:c>
      <x:c r="Y39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3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39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39" s="12" t="str">
        <x:v>按key维衰减H_state_bar=diag(exp(g))H_state_prev；δ=v−kᵀH_state_bar；H_state=H_state_bar+βkδᵀ；o=qᵀH_state（含配置scale）</x:v>
      </x:c>
    </x:row>
    <x:row r="40" ht="96" hidden="0" customHeight="1">
      <x:c r="A40" s="11" t="str">
        <x:v>decoder/layer_1</x:v>
      </x:c>
      <x:c r="B40" s="11" t="str">
        <x:v>输出门控投影</x:v>
      </x:c>
      <x:c r="C40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" s="11" t="str">
        <x:v>linear</x:v>
      </x:c>
      <x:c r="E40" s="11" t="str">
        <x:v>[T,7168]</x:v>
      </x:c>
      <x:c r="F40" s="11" t="str">
        <x:v>[T,12288]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权重/辅助张量存储：BF16；实际激活、累加及cache dtype由运行分支决定，本轮未统一验证。I32/U8可能是量化打包容器。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无持久缓存</x:v>
      </x:c>
      <x:c r="V40" s="12" t="str">
        <x:v>源码函数及调用已核验；权重证据独立列示</x:v>
      </x:c>
      <x:c r="W40" s="12" t="str">
        <x:v>https://huggingface.co/moonshotai/Kimi-K3/resolve/f831ab66814297da540d832a5235f8e904f29d06/config.json</x:v>
      </x:c>
      <x:c r="X40" s="12" t="str">
        <x:v>固定检查点文件头审计
language_model.model.layers.1.self_attn.g_proj.weight: stored 12288x7168 BF16; logical 12288x7168; multiplicity=1</x:v>
      </x:c>
      <x:c r="Y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" s="12" t="str">
        <x:v>未核验
层级：未知
适用条件：此线性层的Column/Row/Replicated封装需按具体模块核验，不能只由linear类别推定。</x:v>
      </x:c>
      <x:c r="AA40" s="12" t="str">
        <x:v>未核验
层级：未知
适用条件：此线性层的Column/Row/Replicated封装需按具体模块核验，不能只由linear类别推定。</x:v>
      </x:c>
      <x:c r="AB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0" s="12" t="str">
        <x:v>视觉/全局阶段按模块区分；文本T=B*S仅未切分batch的参考形状；decode S=1，verify S&gt;1；L_KV独立；TP=1逻辑视图；</x:v>
      </x:c>
      <x:c r="AD40" s="12" t="str">
        <x:v>Y=X @ Wᵀ</x:v>
      </x:c>
    </x:row>
    <x:row r="41" ht="72" hidden="0" customHeight="1">
      <x:c r="A41" s="11" t="str">
        <x:v>decoder/layer_1</x:v>
      </x:c>
      <x:c r="B41" s="11" t="str">
        <x:v>每head输出RMSNorm</x:v>
      </x:c>
      <x:c r="C41" s="11" t="str">
        <x:v>未核验
层级：未知
适用条件：带sigmoid门的FusedRMSNormGated；本步骤最终设备分派未核验，不能套用普通RMSNorm接口。</x:v>
      </x:c>
      <x:c r="D41" s="11" t="str">
        <x:v>rms</x:v>
      </x:c>
      <x:c r="E41" s="11" t="str">
        <x:v>[B,S,96,128]</x:v>
      </x:c>
      <x:c r="F41" s="11" t="str">
        <x:v>[B,S,96,128]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权重/辅助张量存储：F32；实际激活、累加及cache dtype由运行分支决定，本轮未统一验证。I32/U8可能是量化打包容器。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无持久缓存</x:v>
      </x:c>
      <x:c r="V41" s="12" t="str">
        <x:v>源码函数及调用已核验；权重证据独立列示</x:v>
      </x:c>
      <x:c r="W41" s="12" t="str">
        <x:v>https://huggingface.co/moonshotai/Kimi-K3/resolve/f831ab66814297da540d832a5235f8e904f29d06/config.json</x:v>
      </x:c>
      <x:c r="X41" s="12" t="str">
        <x:v>固定检查点文件头审计
language_model.model.layers.1.self_attn.o_norm.weight: stored 128 F32; logical 128; multiplicity=1</x:v>
      </x:c>
      <x:c r="Y41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41" s="12" t="str">
        <x:v>未核验
层级：未知
适用条件：带sigmoid门的FusedRMSNormGated；本步骤最终设备分派未核验，不能套用普通RMSNorm接口。</x:v>
      </x:c>
      <x:c r="AA41" s="12" t="str">
        <x:v>未核验
层级：未知
适用条件：带sigmoid门的FusedRMSNormGated；本步骤最终设备分派未核验，不能套用普通RMSNorm接口。</x:v>
      </x:c>
      <x:c r="AB41" s="12" t="str">
        <x:v>https://huggingface.co/moonshotai/Kimi-K3/blob/f831ab66814297da540d832a5235f8e904f29d06/modeling_kimi_linear.py#L543</x:v>
      </x:c>
      <x:c r="AC41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41" s="12" t="str">
        <x:v>每head FusedRMSNormGated：RMSNorm(o)×sigmoid(g)；下一行仅展开同一调用的门控语义，不是再执行一次</x:v>
      </x:c>
    </x:row>
    <x:row r="42" ht="48" hidden="0" customHeight="1">
      <x:c r="A42" s="11" t="str">
        <x:v>decoder/layer_1</x:v>
      </x:c>
      <x:c r="B42" s="11" t="str">
        <x:v>KDA门控输出</x:v>
      </x:c>
      <x:c r="C42" s="11" t="str">
        <x:v>未核验
层级：未知
适用条件：此步骤仅核验参考实现/shape；未确认Ascend底层映射。</x:v>
      </x:c>
      <x:c r="D42" s="11" t="str">
        <x:v>elementwise</x:v>
      </x:c>
      <x:c r="E42" s="11" t="str">
        <x:v>normalized_O,g:[B,S,96,128]</x:v>
      </x:c>
      <x:c r="F42" s="11" t="str">
        <x:v>[B,S,12288]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继承输入；归一化/评分通常显式FP32，详见源码；最终设备计算dtype未统一验证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无持久缓存</x:v>
      </x:c>
      <x:c r="V42" s="12" t="str">
        <x:v>源码函数及调用已核验；权重证据独立列示</x:v>
      </x:c>
      <x:c r="W42" s="12" t="str">
        <x:v>https://huggingface.co/moonshotai/Kimi-K3/resolve/f831ab66814297da540d832a5235f8e904f29d06/config.json</x:v>
      </x:c>
      <x:c r="X42" s="12" t="str">
        <x:v>固定检查点文件头审计
</x:v>
      </x:c>
      <x:c r="Y4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" s="12" t="str">
        <x:v>未核验
层级：未知
适用条件：此步骤仅核验参考实现/shape；未确认CUDA底层映射。</x:v>
      </x:c>
      <x:c r="AA42" s="12" t="str">
        <x:v>未核验
层级：未知
适用条件：此步骤仅核验参考实现/shape；未确认ROCm底层映射。</x:v>
      </x:c>
      <x:c r="AB42" s="12" t="str">
        <x:v>https://huggingface.co/moonshotai/Kimi-K3/blob/f831ab66814297da540d832a5235f8e904f29d06/modeling_kimi_linear.py#L543</x:v>
      </x:c>
      <x:c r="AC42" s="12" t="str">
        <x:v>视觉/全局阶段按模块区分；文本T=B*S仅未切分batch的参考形状；decode S=1，verify S&gt;1；L_KV独立；TP=1逻辑视图；</x:v>
      </x:c>
      <x:c r="AD42" s="12" t="str">
        <x:v>O←RMSNorm(O)×sigmoid(g)，再合并heads</x:v>
      </x:c>
    </x:row>
    <x:row r="43" ht="144" hidden="0" customHeight="1">
      <x:c r="A43" s="11" t="str">
        <x:v>decoder/layer_1</x:v>
      </x:c>
      <x:c r="B43" s="11" t="str">
        <x:v>KDA输出投影</x:v>
      </x:c>
      <x:c r="C4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3" s="11" t="str">
        <x:v>linear</x:v>
      </x:c>
      <x:c r="E43" s="11" t="str">
        <x:v>[T,12288]</x:v>
      </x:c>
      <x:c r="F43" s="11" t="str">
        <x:v>[T,7168]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权重/辅助张量存储：BF16；实际激活、累加及cache dtype由运行分支决定，本轮未统一验证。I32/U8可能是量化打包容器。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无持久缓存</x:v>
      </x:c>
      <x:c r="V43" s="12" t="str">
        <x:v>源码函数及调用已核验；权重证据独立列示</x:v>
      </x:c>
      <x:c r="W43" s="12" t="str">
        <x:v>https://huggingface.co/moonshotai/Kimi-K3/resolve/f831ab66814297da540d832a5235f8e904f29d06/config.json</x:v>
      </x:c>
      <x:c r="X43" s="12" t="str">
        <x:v>固定检查点文件头审计
language_model.model.layers.1.self_attn.o_proj.weight: stored 7168x12288 BF16; logical 7168x12288; multiplicity=1</x:v>
      </x:c>
      <x:c r="Y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43" s="12" t="str">
        <x:v>未核验
层级：未知
适用条件：此线性层的Column/Row/Replicated封装需按具体模块核验，不能只由linear类别推定。</x:v>
      </x:c>
      <x:c r="AB4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43" s="12" t="str">
        <x:v>视觉/全局阶段按模块区分；文本T=B*S仅未切分batch的参考形状；decode S=1，verify S&gt;1；L_KV独立；TP=1逻辑视图；</x:v>
      </x:c>
      <x:c r="AD43" s="12" t="str">
        <x:v>Y=X @ Wᵀ</x:v>
      </x:c>
    </x:row>
    <x:row r="44" ht="48" hidden="0" customHeight="1">
      <x:c r="A44" s="11" t="str">
        <x:v>decoder/layer_1</x:v>
      </x:c>
      <x:c r="B44" s="11" t="str">
        <x:v>注意力残差合并</x:v>
      </x:c>
      <x:c r="C44" s="11" t="str">
        <x:v>未核验
层级：未知
适用条件：此步骤仅核验参考实现/shape；未确认Ascend底层映射。</x:v>
      </x:c>
      <x:c r="D44" s="11" t="str">
        <x:v>residual</x:v>
      </x:c>
      <x:c r="E44" s="11" t="str">
        <x:v>residual,branch:[T,7168]</x:v>
      </x:c>
      <x:c r="F44" s="11" t="str">
        <x:v>[T,7168]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继承输入；归一化/评分通常显式FP32，详见源码；最终设备计算dtype未统一验证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无持久缓存</x:v>
      </x:c>
      <x:c r="V44" s="12" t="str">
        <x:v>源码函数及调用已核验；权重证据独立列示</x:v>
      </x:c>
      <x:c r="W44" s="12" t="str">
        <x:v>https://huggingface.co/moonshotai/Kimi-K3/resolve/f831ab66814297da540d832a5235f8e904f29d06/config.json</x:v>
      </x:c>
      <x:c r="X44" s="12" t="str">
        <x:v>固定检查点文件头审计
</x:v>
      </x:c>
      <x:c r="Y4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" s="12" t="str">
        <x:v>未核验
层级：未知
适用条件：此步骤仅核验参考实现/shape；未确认CUDA底层映射。</x:v>
      </x:c>
      <x:c r="AA44" s="12" t="str">
        <x:v>未核验
层级：未知
适用条件：此步骤仅核验参考实现/shape；未确认ROCm底层映射。</x:v>
      </x:c>
      <x:c r="AB44" s="12" t="str">
        <x:v>https://huggingface.co/moonshotai/Kimi-K3/blob/f831ab66814297da540d832a5235f8e904f29d06/modeling_kimi_linear.py#L919</x:v>
      </x:c>
      <x:c r="AC44" s="12" t="str">
        <x:v>视觉/全局阶段按模块区分；文本T=B*S仅未切分batch的参考形状；decode S=1，verify S&gt;1；L_KV独立；TP=1逻辑视图；</x:v>
      </x:c>
      <x:c r="AD44" s="12" t="str">
        <x:v>Y=residual+branch；K3块边界prefix_sum可能为空并新开残差块</x:v>
      </x:c>
    </x:row>
    <x:row r="45" ht="72" hidden="0" customHeight="1">
      <x:c r="A45" s="11" t="str">
        <x:v>decoder/layer_1</x:v>
      </x:c>
      <x:c r="B45" s="11" t="str">
        <x:v>mlp 跨层残差读取</x:v>
      </x:c>
      <x:c r="C45" s="11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45" s="11" t="str">
        <x:v>attnres</x:v>
      </x:c>
      <x:c r="E45" s="11" t="str">
        <x:v>prefix:[T,7168]; blocks:[T,R_res,7168]</x:v>
      </x:c>
      <x:c r="F45" s="11" t="str">
        <x:v>[T,7168]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权重/辅助张量存储：BF16；实际激活、累加及cache dtype由运行分支决定，本轮未统一验证。I32/U8可能是量化打包容器。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values:[T,R_res+1,7168]; scores:[T,R_res+1]; R由0-based层索引和block_size12决定</x:v>
      </x:c>
      <x:c r="V45" s="12" t="str">
        <x:v>源码函数及调用已核验；权重证据独立列示</x:v>
      </x:c>
      <x:c r="W45" s="12" t="str">
        <x:v>https://huggingface.co/moonshotai/Kimi-K3/resolve/f831ab66814297da540d832a5235f8e904f29d06/config.json</x:v>
      </x:c>
      <x:c r="X45" s="12" t="str">
        <x:v>固定检查点文件头审计
language_model.model.layers.1.mlp_res_norm.weight: stored 7168 BF16; logical 7168; multiplicity=1
language_model.model.layers.1.mlp_res_proj.weight: stored 1x7168 BF16; logical 1x7168; multiplicity=1</x:v>
      </x:c>
      <x:c r="Y4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45" s="12" t="str">
        <x:v>未核验
层级：未知
适用条件：本轮未将AMD AttnRes逐层追至专用内核；保留参考torch计算定义。</x:v>
      </x:c>
      <x:c r="AB4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4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45" s="12" t="str">
        <x:v>沿残差块维R归一化评分→softmax→对未归一化values加权和</x:v>
      </x:c>
    </x:row>
    <x:row r="46" ht="72" hidden="0" customHeight="1">
      <x:c r="A46" s="11" t="str">
        <x:v>decoder/layer_1</x:v>
      </x:c>
      <x:c r="B46" s="11" t="str">
        <x:v>前馈前归一化</x:v>
      </x:c>
      <x:c r="C46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6" s="11" t="str">
        <x:v>rms</x:v>
      </x:c>
      <x:c r="E46" s="11" t="str">
        <x:v>[T,7168]</x:v>
      </x:c>
      <x:c r="F46" s="11" t="str">
        <x:v>[T,7168]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权重/辅助张量存储：BF16；实际激活、累加及cache dtype由运行分支决定，本轮未统一验证。I32/U8可能是量化打包容器。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无持久缓存</x:v>
      </x:c>
      <x:c r="V46" s="12" t="str">
        <x:v>源码函数及调用已核验；权重证据独立列示</x:v>
      </x:c>
      <x:c r="W46" s="12" t="str">
        <x:v>https://huggingface.co/moonshotai/Kimi-K3/resolve/f831ab66814297da540d832a5235f8e904f29d06/config.json</x:v>
      </x:c>
      <x:c r="X46" s="12" t="str">
        <x:v>固定检查点文件头审计
language_model.model.layers.1.post_attention_layernorm.weight: stored 7168 BF16; logical 7168; multiplicity=1</x:v>
      </x:c>
      <x:c r="Y4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6" s="12" t="str">
        <x:v>视觉/全局阶段按模块区分；文本T=B*S仅未切分batch的参考形状；decode S=1，verify S&gt;1；L_KV独立；TP=1逻辑视图；</x:v>
      </x:c>
      <x:c r="AD46" s="12" t="str">
        <x:v>RMSNorm: X×rsqrt(mean(X²)+eps)×γ</x:v>
      </x:c>
    </x:row>
    <x:row r="47" ht="60" hidden="0" customHeight="1">
      <x:c r="A47" s="11" t="str">
        <x:v>decoder/layer_1</x:v>
      </x:c>
      <x:c r="B47" s="11" t="str">
        <x:v>MoE路由评分</x:v>
      </x:c>
      <x:c r="C47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7" s="11" t="str">
        <x:v>router</x:v>
      </x:c>
      <x:c r="E47" s="11" t="str">
        <x:v>[T,7168]</x:v>
      </x:c>
      <x:c r="F47" s="11" t="str">
        <x:v>logits:[T,896]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权重/辅助张量存储：BF16；F32；实际激活、累加及cache dtype由运行分支决定，本轮未统一验证。I32/U8可能是量化打包容器。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无持久缓存</x:v>
      </x:c>
      <x:c r="V47" s="12" t="str">
        <x:v>源码函数及调用已核验；权重证据独立列示</x:v>
      </x:c>
      <x:c r="W47" s="12" t="str">
        <x:v>https://huggingface.co/moonshotai/Kimi-K3/resolve/f831ab66814297da540d832a5235f8e904f29d06/config.json</x:v>
      </x:c>
      <x:c r="X47" s="12" t="str">
        <x:v>固定检查点文件头审计
language_model.model.layers.1.block_sparse_moe.gate.e_score_correction_bias: stored 896 F32; logical 896; multiplicity=1
language_model.model.layers.1.block_sparse_moe.gate.weight: stored 896x7168 BF16; logical 896x7168; multiplicity=1</x:v>
      </x:c>
      <x:c r="Y4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" s="12" t="str">
        <x:v>未核验
层级：未知
适用条件：路由是MoE分派的一部分；本轮未固定CUDA TopK内核选择。</x:v>
      </x:c>
      <x:c r="AA47" s="12" t="str">
        <x:v>未核验
层级：未知
适用条件：本轮未固定ROCm TopK内核选择。</x:v>
      </x:c>
      <x:c r="AB4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47" s="12" t="str">
        <x:v>视觉/全局阶段按模块区分；文本T=B*S仅未切分batch的参考形状；decode S=1，verify S&gt;1；L_KV独立；TP=1逻辑视图；</x:v>
      </x:c>
      <x:c r="AD47" s="12" t="str">
        <x:v>FP32路由线性→sigmoid；选择分数可加correction_bias，最终权重取原分数并归一化/缩放</x:v>
      </x:c>
    </x:row>
    <x:row r="48" ht="48" hidden="0" customHeight="1">
      <x:c r="A48" s="11" t="str">
        <x:v>decoder/layer_1</x:v>
      </x:c>
      <x:c r="B48" s="11" t="str">
        <x:v>Top-K专家选择</x:v>
      </x:c>
      <x:c r="C48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8" s="11" t="str">
        <x:v>router</x:v>
      </x:c>
      <x:c r="E48" s="11" t="str">
        <x:v>scores:[T,896]</x:v>
      </x:c>
      <x:c r="F48" s="11" t="str">
        <x:v>ids,weights:[T,16]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继承输入；归一化/评分通常显式FP32，详见源码；最终设备计算dtype未统一验证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无持久缓存</x:v>
      </x:c>
      <x:c r="V48" s="12" t="str">
        <x:v>源码函数及调用已核验；权重证据独立列示</x:v>
      </x:c>
      <x:c r="W48" s="12" t="str">
        <x:v>https://huggingface.co/moonshotai/Kimi-K3/resolve/f831ab66814297da540d832a5235f8e904f29d06/config.json</x:v>
      </x:c>
      <x:c r="X48" s="12" t="str">
        <x:v>固定检查点文件头审计
</x:v>
      </x:c>
      <x:c r="Y4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" s="12" t="str">
        <x:v>未核验
层级：未知
适用条件：路由是MoE分派的一部分；本轮未固定CUDA TopK内核选择。</x:v>
      </x:c>
      <x:c r="AA48" s="12" t="str">
        <x:v>未核验
层级：未知
适用条件：本轮未固定ROCm TopK内核选择。</x:v>
      </x:c>
      <x:c r="AB4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48" s="12" t="str">
        <x:v>视觉/全局阶段按模块区分；文本T=B*S仅未切分batch的参考形状；decode S=1，verify S&gt;1；L_KV独立；TP=1逻辑视图；</x:v>
      </x:c>
      <x:c r="AD48" s="12" t="str">
        <x:v>grouped/noaux_tc路由规则；总专家E与每token选中K严格区分</x:v>
      </x:c>
    </x:row>
    <x:row r="49" ht="96" hidden="0" customHeight="1">
      <x:c r="A49" s="11" t="str">
        <x:v>decoder/layer_1</x:v>
      </x:c>
      <x:c r="B49" s="11" t="str">
        <x:v>潜空间下投影</x:v>
      </x:c>
      <x:c r="C49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9" s="11" t="str">
        <x:v>linear</x:v>
      </x:c>
      <x:c r="E49" s="11" t="str">
        <x:v>[T,7168]</x:v>
      </x:c>
      <x:c r="F49" s="11" t="str">
        <x:v>[T,3584]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权重/辅助张量存储：BF16；实际激活、累加及cache dtype由运行分支决定，本轮未统一验证。I32/U8可能是量化打包容器。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无持久缓存</x:v>
      </x:c>
      <x:c r="V49" s="12" t="str">
        <x:v>源码函数及调用已核验；权重证据独立列示</x:v>
      </x:c>
      <x:c r="W49" s="12" t="str">
        <x:v>https://huggingface.co/moonshotai/Kimi-K3/resolve/f831ab66814297da540d832a5235f8e904f29d06/config.json</x:v>
      </x:c>
      <x:c r="X49" s="12" t="str">
        <x:v>固定检查点文件头审计
language_model.model.layers.1.block_sparse_moe.routed_expert_down_proj.weight: stored 3584x7168 BF16; logical 3584x7168; multiplicity=1</x:v>
      </x:c>
      <x:c r="Y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" s="12" t="str">
        <x:v>未核验
层级：未知
适用条件：此线性层的Column/Row/Replicated封装需按具体模块核验，不能只由linear类别推定。</x:v>
      </x:c>
      <x:c r="AA49" s="12" t="str">
        <x:v>未核验
层级：未知
适用条件：此线性层的Column/Row/Replicated封装需按具体模块核验，不能只由linear类别推定。</x:v>
      </x:c>
      <x:c r="AB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9" s="12" t="str">
        <x:v>视觉/全局阶段按模块区分；文本T=B*S仅未切分batch的参考形状；decode S=1，verify S&gt;1；L_KV独立；TP=1逻辑视图；</x:v>
      </x:c>
      <x:c r="AD49" s="12" t="str">
        <x:v>Y=X @ Wᵀ</x:v>
      </x:c>
    </x:row>
    <x:row r="50" ht="96" hidden="0" customHeight="1">
      <x:c r="A50" s="11" t="str">
        <x:v>decoder/layer_1</x:v>
      </x:c>
      <x:c r="B50" s="11" t="str">
        <x:v>专家分发与token重排</x:v>
      </x:c>
      <x:c r="C50" s="11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0" s="11" t="str">
        <x:v>dispatch</x:v>
      </x:c>
      <x:c r="E50" s="11" t="str">
        <x:v>X:[T,3584]; ids:[T,16]</x:v>
      </x:c>
      <x:c r="F50" s="11" t="str">
        <x:v>每专家X_e:[T_e,3584]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继承输入；归一化/评分通常显式FP32，详见源码；最终设备计算dtype未统一验证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Σ_e T_e=T×16（忽略padding且无token丢弃）；EP后是本地接收量，容量padding/通信缓冲大小由后端决定</x:v>
      </x:c>
      <x:c r="V50" s="12" t="str">
        <x:v>源码函数及调用已核验；权重证据独立列示</x:v>
      </x:c>
      <x:c r="W50" s="12" t="str">
        <x:v>https://huggingface.co/moonshotai/Kimi-K3/resolve/f831ab66814297da540d832a5235f8e904f29d06/config.json</x:v>
      </x:c>
      <x:c r="X50" s="12" t="str">
        <x:v>固定检查点文件头审计
</x:v>
      </x:c>
      <x:c r="Y5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0" s="12" t="str">
        <x:v>未核验
层级：未知
适用条件：所查AITER Triton W4A16仅接受SWIGLUOAI/SILU，不满足K3 SiTU；不能列为K3兼容候选。其他SiTU兼容分支与实际选择尚未完整追踪。</x:v>
      </x:c>
      <x:c r="AB5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50" s="12" t="str">
        <x:v>视觉/全局阶段按模块区分；文本T=B*S仅未切分batch的参考形状；decode S=1，verify S&gt;1；L_KV独立；TP=1逻辑视图；</x:v>
      </x:c>
      <x:c r="AD50" s="12" t="str">
        <x:v>argsort/gather或EP dispatch；N_e由实际路由确定</x:v>
      </x:c>
    </x:row>
    <x:row r="51" ht="96" hidden="0" customHeight="1">
      <x:c r="A51" s="11" t="str">
        <x:v>decoder/layer_1</x:v>
      </x:c>
      <x:c r="B51" s="11" t="str">
        <x:v>路由专家门控GEMM</x:v>
      </x:c>
      <x:c r="C51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1" s="11" t="str">
        <x:v>moe</x:v>
      </x:c>
      <x:c r="E51" s="11" t="str">
        <x:v>[T_e,3584]</x:v>
      </x:c>
      <x:c r="F51" s="11" t="str">
        <x:v>[T_e,3072]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权重/辅助张量存储：U8；实际激活、累加及cache dtype由运行分支决定，本轮未统一验证。I32/U8可能是量化打包容器。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无持久缓存</x:v>
      </x:c>
      <x:c r="V51" s="12" t="str">
        <x:v>源码函数及调用已核验；权重证据独立列示</x:v>
      </x:c>
      <x:c r="W51" s="12" t="str">
        <x:v>https://huggingface.co/moonshotai/Kimi-K3/resolve/f831ab66814297da540d832a5235f8e904f29d06/config.json</x:v>
      </x:c>
      <x:c r="X51" s="12" t="str">
        <x:v>固定检查点文件头审计
language_model.model.layers.1.block_sparse_moe.experts.{e}.w1.weight_packed: stored 3072x1792 U8; logical 3072x3584; multiplicity=896
language_model.model.layers.1.block_sparse_moe.experts.{e}.w1.weight_scale: stored 3072x112 U8; logical metadata; multiplicity=896</x:v>
      </x:c>
      <x:c r="Y5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1" s="12" t="str">
        <x:v>未核验
层级：未知
适用条件：所查AITER Triton W4A16仅接受SWIGLUOAI/SILU，不满足K3 SiTU；不能列为K3兼容候选。其他SiTU兼容分支与实际选择尚未完整追踪。</x:v>
      </x:c>
      <x:c r="AB5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51" s="12" t="str">
        <x:v>视觉/全局阶段按模块区分；文本T=B*S仅未切分batch的参考形状；decode S=1，verify S&gt;1；L_KV独立；TP=1逻辑视图；</x:v>
      </x:c>
      <x:c r="AD51" s="12" t="str">
        <x:v>Y=X @ Wᵀ；每专家独立，N_e动态，ΣN_e=T×TopK（无丢弃时）</x:v>
      </x:c>
    </x:row>
    <x:row r="52" ht="96" hidden="0" customHeight="1">
      <x:c r="A52" s="11" t="str">
        <x:v>decoder/layer_1</x:v>
      </x:c>
      <x:c r="B52" s="11" t="str">
        <x:v>路由专家上投影GEMM</x:v>
      </x:c>
      <x:c r="C52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2" s="11" t="str">
        <x:v>moe</x:v>
      </x:c>
      <x:c r="E52" s="11" t="str">
        <x:v>[T_e,3584]</x:v>
      </x:c>
      <x:c r="F52" s="11" t="str">
        <x:v>[T_e,3072]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权重/辅助张量存储：U8；实际激活、累加及cache dtype由运行分支决定，本轮未统一验证。I32/U8可能是量化打包容器。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无持久缓存</x:v>
      </x:c>
      <x:c r="V52" s="12" t="str">
        <x:v>源码函数及调用已核验；权重证据独立列示</x:v>
      </x:c>
      <x:c r="W52" s="12" t="str">
        <x:v>https://huggingface.co/moonshotai/Kimi-K3/resolve/f831ab66814297da540d832a5235f8e904f29d06/config.json</x:v>
      </x:c>
      <x:c r="X52" s="12" t="str">
        <x:v>固定检查点文件头审计
language_model.model.layers.1.block_sparse_moe.experts.{e}.w3.weight_packed: stored 3072x1792 U8; logical 3072x3584; multiplicity=896
language_model.model.layers.1.block_sparse_moe.experts.{e}.w3.weight_scale: stored 3072x112 U8; logical metadata; multiplicity=896</x:v>
      </x:c>
      <x:c r="Y5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2" s="12" t="str">
        <x:v>未核验
层级：未知
适用条件：所查AITER Triton W4A16仅接受SWIGLUOAI/SILU，不满足K3 SiTU；不能列为K3兼容候选。其他SiTU兼容分支与实际选择尚未完整追踪。</x:v>
      </x:c>
      <x:c r="AB5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52" s="12" t="str">
        <x:v>视觉/全局阶段按模块区分；文本T=B*S仅未切分batch的参考形状；decode S=1，verify S&gt;1；L_KV独立；TP=1逻辑视图；</x:v>
      </x:c>
      <x:c r="AD52" s="12" t="str">
        <x:v>Y=X @ Wᵀ；每专家独立，N_e动态，ΣN_e=T×TopK（无丢弃时）</x:v>
      </x:c>
    </x:row>
    <x:row r="53" ht="60" hidden="0" customHeight="1">
      <x:c r="A53" s="11" t="str">
        <x:v>decoder/layer_1</x:v>
      </x:c>
      <x:c r="B53" s="11" t="str">
        <x:v>门控激活</x:v>
      </x:c>
      <x:c r="C53" s="11" t="str">
        <x:v>AscendW4A8DynamicFusedMoEMethod.apply_gmm1_act_quant → torch.ops._C_ascend.dequant_situ_quant
层级：框架函数 / 条件分派
适用条件：W4A8 SiTU分支；不是所有BF16 SiTU步骤均落到此算子。</x:v>
      </x:c>
      <x:c r="D53" s="11" t="str">
        <x:v>activation</x:v>
      </x:c>
      <x:c r="E53" s="11" t="str">
        <x:v>gate/up:[T_e,3072]</x:v>
      </x:c>
      <x:c r="F53" s="11" t="str">
        <x:v>[T_e,3072]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继承输入；归一化/评分通常显式FP32，详见源码；最终设备计算dtype未统一验证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无持久缓存</x:v>
      </x:c>
      <x:c r="V53" s="12" t="str">
        <x:v>源码函数及调用已核验；权重证据独立列示</x:v>
      </x:c>
      <x:c r="W53" s="12" t="str">
        <x:v>https://huggingface.co/moonshotai/Kimi-K3/resolve/f831ab66814297da540d832a5235f8e904f29d06/config.json</x:v>
      </x:c>
      <x:c r="X53" s="12" t="str">
        <x:v>固定检查点文件头审计
</x:v>
      </x:c>
      <x:c r="Y5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" s="12" t="str">
        <x:v>未核验
层级：未知
适用条件：参考SiLU/SiTU表达式已定位；可能被MoE/MLP融合，未单独指定kernel。</x:v>
      </x:c>
      <x:c r="AA53" s="12" t="str">
        <x:v>未核验
层级：未知
适用条件：参考SiLU/SiTU表达式已定位；可能被MoE/MLP融合，未单独指定kernel。</x:v>
      </x:c>
      <x:c r="AB5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5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3" s="12" t="str">
        <x:v>SiTU = 4*tanh(gate/4)*sigmoid(gate) * (25*tanh(up/25))；beta=4, linear_beta=25（固定配置）</x:v>
      </x:c>
    </x:row>
    <x:row r="54" ht="96" hidden="0" customHeight="1">
      <x:c r="A54" s="11" t="str">
        <x:v>decoder/layer_1</x:v>
      </x:c>
      <x:c r="B54" s="11" t="str">
        <x:v>路由专家下投影GEMM</x:v>
      </x:c>
      <x:c r="C54" s="11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4" s="11" t="str">
        <x:v>moe</x:v>
      </x:c>
      <x:c r="E54" s="11" t="str">
        <x:v>[T_e,3072]</x:v>
      </x:c>
      <x:c r="F54" s="11" t="str">
        <x:v>[T_e,3584]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权重/辅助张量存储：U8；实际激活、累加及cache dtype由运行分支决定，本轮未统一验证。I32/U8可能是量化打包容器。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无持久缓存</x:v>
      </x:c>
      <x:c r="V54" s="12" t="str">
        <x:v>源码函数及调用已核验；权重证据独立列示</x:v>
      </x:c>
      <x:c r="W54" s="12" t="str">
        <x:v>https://huggingface.co/moonshotai/Kimi-K3/resolve/f831ab66814297da540d832a5235f8e904f29d06/config.json</x:v>
      </x:c>
      <x:c r="X54" s="12" t="str">
        <x:v>固定检查点文件头审计
language_model.model.layers.1.block_sparse_moe.experts.{e}.w2.weight_packed: stored 3584x1536 U8; logical 3584x3072; multiplicity=896
language_model.model.layers.1.block_sparse_moe.experts.{e}.w2.weight_scale: stored 3584x96 U8; logical metadata; multiplicity=896</x:v>
      </x:c>
      <x:c r="Y5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4" s="12" t="str">
        <x:v>未核验
层级：未知
适用条件：所查AITER Triton W4A16仅接受SWIGLUOAI/SILU，不满足K3 SiTU；不能列为K3兼容候选。其他SiTU兼容分支与实际选择尚未完整追踪。</x:v>
      </x:c>
      <x:c r="AB5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54" s="12" t="str">
        <x:v>视觉/全局阶段按模块区分；文本T=B*S仅未切分batch的参考形状；decode S=1，verify S&gt;1；L_KV独立；TP=1逻辑视图；</x:v>
      </x:c>
      <x:c r="AD54" s="12" t="str">
        <x:v>Y=X @ Wᵀ；每专家独立，N_e动态，ΣN_e=T×TopK（无丢弃时）</x:v>
      </x:c>
    </x:row>
    <x:row r="55" ht="120" hidden="0" customHeight="1">
      <x:c r="A55" s="11" t="str">
        <x:v>decoder/layer_1</x:v>
      </x:c>
      <x:c r="B55" s="11" t="str">
        <x:v>专家加权合并</x:v>
      </x:c>
      <x:c r="C55" s="11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5" s="11" t="str">
        <x:v>combine</x:v>
      </x:c>
      <x:c r="E55" s="11" t="str">
        <x:v>Y_e:[T_e,3584]; weights:[T,16]</x:v>
      </x:c>
      <x:c r="F55" s="11" t="str">
        <x:v>[T,3584]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继承输入；归一化/评分通常显式FP32，详见源码；最终设备计算dtype未统一验证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无持久缓存</x:v>
      </x:c>
      <x:c r="V55" s="12" t="str">
        <x:v>源码函数及调用已核验；权重证据独立列示</x:v>
      </x:c>
      <x:c r="W55" s="12" t="str">
        <x:v>https://huggingface.co/moonshotai/Kimi-K3/resolve/f831ab66814297da540d832a5235f8e904f29d06/config.json</x:v>
      </x:c>
      <x:c r="X55" s="12" t="str">
        <x:v>固定检查点文件头审计
</x:v>
      </x:c>
      <x:c r="Y5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5" s="12" t="str">
        <x:v>未核验
层级：未知
适用条件：所查AITER Triton W4A16仅接受SWIGLUOAI/SILU，不满足K3 SiTU；不能列为K3兼容候选。其他SiTU兼容分支与实际选择尚未完整追踪。</x:v>
      </x:c>
      <x:c r="AB5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55" s="12" t="str">
        <x:v>视觉/全局阶段按模块区分；文本T=B*S仅未切分batch的参考形状；decode S=1，verify S&gt;1；L_KV独立；TP=1逻辑视图；</x:v>
      </x:c>
      <x:c r="AD55" s="12" t="str">
        <x:v>逆重排、乘路由权重、对TopK求和；跨rank可能有combine/约简</x:v>
      </x:c>
    </x:row>
    <x:row r="56" ht="72" hidden="0" customHeight="1">
      <x:c r="A56" s="11" t="str">
        <x:v>decoder/layer_1</x:v>
      </x:c>
      <x:c r="B56" s="11" t="str">
        <x:v>潜空间输出归一化</x:v>
      </x:c>
      <x:c r="C56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6" s="11" t="str">
        <x:v>rms</x:v>
      </x:c>
      <x:c r="E56" s="11" t="str">
        <x:v>[T,3584]</x:v>
      </x:c>
      <x:c r="F56" s="11" t="str">
        <x:v>[T,3584]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权重/辅助张量存储：BF16；实际激活、累加及cache dtype由运行分支决定，本轮未统一验证。I32/U8可能是量化打包容器。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无持久缓存</x:v>
      </x:c>
      <x:c r="V56" s="12" t="str">
        <x:v>源码函数及调用已核验；权重证据独立列示</x:v>
      </x:c>
      <x:c r="W56" s="12" t="str">
        <x:v>https://huggingface.co/moonshotai/Kimi-K3/resolve/f831ab66814297da540d832a5235f8e904f29d06/config.json</x:v>
      </x:c>
      <x:c r="X56" s="12" t="str">
        <x:v>固定检查点文件头审计
language_model.model.layers.1.block_sparse_moe.routed_expert_norm.weight: stored 3584 BF16; logical 3584; multiplicity=1</x:v>
      </x:c>
      <x:c r="Y5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6" s="12" t="str">
        <x:v>视觉/全局阶段按模块区分；文本T=B*S仅未切分batch的参考形状；decode S=1，verify S&gt;1；L_KV独立；TP=1逻辑视图；</x:v>
      </x:c>
      <x:c r="AD56" s="12" t="str">
        <x:v>RMSNorm: X×rsqrt(mean(X²)+eps)×γ</x:v>
      </x:c>
    </x:row>
    <x:row r="57" ht="96" hidden="0" customHeight="1">
      <x:c r="A57" s="11" t="str">
        <x:v>decoder/layer_1</x:v>
      </x:c>
      <x:c r="B57" s="11" t="str">
        <x:v>潜空间上投影</x:v>
      </x:c>
      <x:c r="C57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" s="11" t="str">
        <x:v>linear</x:v>
      </x:c>
      <x:c r="E57" s="11" t="str">
        <x:v>[T,3584]</x:v>
      </x:c>
      <x:c r="F57" s="11" t="str">
        <x:v>[T,7168]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权重/辅助张量存储：BF16；实际激活、累加及cache dtype由运行分支决定，本轮未统一验证。I32/U8可能是量化打包容器。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无持久缓存</x:v>
      </x:c>
      <x:c r="V57" s="12" t="str">
        <x:v>源码函数及调用已核验；权重证据独立列示</x:v>
      </x:c>
      <x:c r="W57" s="12" t="str">
        <x:v>https://huggingface.co/moonshotai/Kimi-K3/resolve/f831ab66814297da540d832a5235f8e904f29d06/config.json</x:v>
      </x:c>
      <x:c r="X57" s="12" t="str">
        <x:v>固定检查点文件头审计
language_model.model.layers.1.block_sparse_moe.routed_expert_up_proj.weight: stored 7168x3584 BF16; logical 7168x3584; multiplicity=1</x:v>
      </x:c>
      <x:c r="Y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" s="12" t="str">
        <x:v>未核验
层级：未知
适用条件：此线性层的Column/Row/Replicated封装需按具体模块核验，不能只由linear类别推定。</x:v>
      </x:c>
      <x:c r="AA57" s="12" t="str">
        <x:v>未核验
层级：未知
适用条件：此线性层的Column/Row/Replicated封装需按具体模块核验，不能只由linear类别推定。</x:v>
      </x:c>
      <x:c r="AB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7" s="12" t="str">
        <x:v>视觉/全局阶段按模块区分；文本T=B*S仅未切分batch的参考形状；decode S=1，verify S&gt;1；L_KV独立；TP=1逻辑视图；</x:v>
      </x:c>
      <x:c r="AD57" s="12" t="str">
        <x:v>Y=X @ Wᵀ</x:v>
      </x:c>
    </x:row>
    <x:row r="58" ht="96" hidden="0" customHeight="1">
      <x:c r="A58" s="11" t="str">
        <x:v>decoder/layer_1</x:v>
      </x:c>
      <x:c r="B58" s="11" t="str">
        <x:v>共享专家gate_proj</x:v>
      </x:c>
      <x:c r="C58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" s="11" t="str">
        <x:v>linear</x:v>
      </x:c>
      <x:c r="E58" s="11" t="str">
        <x:v>[T,7168]</x:v>
      </x:c>
      <x:c r="F58" s="11" t="str">
        <x:v>[T,6144]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权重/辅助张量存储：BF16；实际激活、累加及cache dtype由运行分支决定，本轮未统一验证。I32/U8可能是量化打包容器。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无持久缓存</x:v>
      </x:c>
      <x:c r="V58" s="12" t="str">
        <x:v>源码函数及调用已核验；权重证据独立列示</x:v>
      </x:c>
      <x:c r="W58" s="12" t="str">
        <x:v>https://huggingface.co/moonshotai/Kimi-K3/resolve/f831ab66814297da540d832a5235f8e904f29d06/config.json</x:v>
      </x:c>
      <x:c r="X58" s="12" t="str">
        <x:v>固定检查点文件头审计
language_model.model.layers.1.block_sparse_moe.shared_experts.gate_proj.weight: stored 6144x7168 BF16; logical 6144x7168; multiplicity=1</x:v>
      </x:c>
      <x:c r="Y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" s="12" t="str">
        <x:v>未核验
层级：未知
适用条件：此线性层的Column/Row/Replicated封装需按具体模块核验，不能只由linear类别推定。</x:v>
      </x:c>
      <x:c r="AA58" s="12" t="str">
        <x:v>未核验
层级：未知
适用条件：此线性层的Column/Row/Replicated封装需按具体模块核验，不能只由linear类别推定。</x:v>
      </x:c>
      <x:c r="AB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8" s="12" t="str">
        <x:v>视觉/全局阶段按模块区分；文本T=B*S仅未切分batch的参考形状；decode S=1，verify S&gt;1；L_KV独立；TP=1逻辑视图；</x:v>
      </x:c>
      <x:c r="AD58" s="12" t="str">
        <x:v>Y=X @ Wᵀ</x:v>
      </x:c>
    </x:row>
    <x:row r="59" ht="96" hidden="0" customHeight="1">
      <x:c r="A59" s="11" t="str">
        <x:v>decoder/layer_1</x:v>
      </x:c>
      <x:c r="B59" s="11" t="str">
        <x:v>共享专家up_proj</x:v>
      </x:c>
      <x:c r="C59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9" s="11" t="str">
        <x:v>linear</x:v>
      </x:c>
      <x:c r="E59" s="11" t="str">
        <x:v>[T,7168]</x:v>
      </x:c>
      <x:c r="F59" s="11" t="str">
        <x:v>[T,6144]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权重/辅助张量存储：BF16；实际激活、累加及cache dtype由运行分支决定，本轮未统一验证。I32/U8可能是量化打包容器。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无持久缓存</x:v>
      </x:c>
      <x:c r="V59" s="12" t="str">
        <x:v>源码函数及调用已核验；权重证据独立列示</x:v>
      </x:c>
      <x:c r="W59" s="12" t="str">
        <x:v>https://huggingface.co/moonshotai/Kimi-K3/resolve/f831ab66814297da540d832a5235f8e904f29d06/config.json</x:v>
      </x:c>
      <x:c r="X59" s="12" t="str">
        <x:v>固定检查点文件头审计
language_model.model.layers.1.block_sparse_moe.shared_experts.up_proj.weight: stored 6144x7168 BF16; logical 6144x7168; multiplicity=1</x:v>
      </x:c>
      <x:c r="Y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" s="12" t="str">
        <x:v>未核验
层级：未知
适用条件：此线性层的Column/Row/Replicated封装需按具体模块核验，不能只由linear类别推定。</x:v>
      </x:c>
      <x:c r="AA59" s="12" t="str">
        <x:v>未核验
层级：未知
适用条件：此线性层的Column/Row/Replicated封装需按具体模块核验，不能只由linear类别推定。</x:v>
      </x:c>
      <x:c r="AB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9" s="12" t="str">
        <x:v>视觉/全局阶段按模块区分；文本T=B*S仅未切分batch的参考形状；decode S=1，verify S&gt;1；L_KV独立；TP=1逻辑视图；</x:v>
      </x:c>
      <x:c r="AD59" s="12" t="str">
        <x:v>Y=X @ Wᵀ</x:v>
      </x:c>
    </x:row>
    <x:row r="60" ht="48" hidden="0" customHeight="1">
      <x:c r="A60" s="11" t="str">
        <x:v>decoder/layer_1</x:v>
      </x:c>
      <x:c r="B60" s="11" t="str">
        <x:v>共享专家门控激活</x:v>
      </x:c>
      <x:c r="C60" s="11" t="str">
        <x:v>未核验
层级：未知
适用条件：Dense/共享专家SiTU不等于路由专家W4A8 apply_gmm1_act_quant；本步骤设备融合路径未核验。</x:v>
      </x:c>
      <x:c r="D60" s="11" t="str">
        <x:v>activation</x:v>
      </x:c>
      <x:c r="E60" s="11" t="str">
        <x:v>gate/up:[T,6144]</x:v>
      </x:c>
      <x:c r="F60" s="11" t="str">
        <x:v>[T,6144]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继承输入；归一化/评分通常显式FP32，详见源码；最终设备计算dtype未统一验证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无持久缓存</x:v>
      </x:c>
      <x:c r="V60" s="12" t="str">
        <x:v>源码函数及调用已核验；权重证据独立列示</x:v>
      </x:c>
      <x:c r="W60" s="12" t="str">
        <x:v>https://huggingface.co/moonshotai/Kimi-K3/resolve/f831ab66814297da540d832a5235f8e904f29d06/config.json</x:v>
      </x:c>
      <x:c r="X60" s="12" t="str">
        <x:v>固定检查点文件头审计
</x:v>
      </x:c>
      <x:c r="Y6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" s="12" t="str">
        <x:v>未核验
层级：未知
适用条件：参考SiLU/SiTU表达式已定位；可能被MoE/MLP融合，未单独指定kernel。</x:v>
      </x:c>
      <x:c r="AA60" s="12" t="str">
        <x:v>未核验
层级：未知
适用条件：参考SiLU/SiTU表达式已定位；可能被MoE/MLP融合，未单独指定kernel。</x:v>
      </x:c>
      <x:c r="AB60" s="12" t="str">
        <x:v>https://huggingface.co/moonshotai/Kimi-K3/blob/f831ab66814297da540d832a5235f8e904f29d06/modeling_kimi_linear.py#L75</x:v>
      </x:c>
      <x:c r="AC6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0" s="12" t="str">
        <x:v>SiTU = 4*tanh(gate/4)*sigmoid(gate) * (25*tanh(up/25))；beta=4, linear_beta=25（固定配置）</x:v>
      </x:c>
    </x:row>
    <x:row r="61" ht="96" hidden="0" customHeight="1">
      <x:c r="A61" s="11" t="str">
        <x:v>decoder/layer_1</x:v>
      </x:c>
      <x:c r="B61" s="11" t="str">
        <x:v>共享专家下投影</x:v>
      </x:c>
      <x:c r="C61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1" s="11" t="str">
        <x:v>linear</x:v>
      </x:c>
      <x:c r="E61" s="11" t="str">
        <x:v>[T,6144]</x:v>
      </x:c>
      <x:c r="F61" s="11" t="str">
        <x:v>[T,7168]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权重/辅助张量存储：BF16；实际激活、累加及cache dtype由运行分支决定，本轮未统一验证。I32/U8可能是量化打包容器。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无持久缓存</x:v>
      </x:c>
      <x:c r="V61" s="12" t="str">
        <x:v>源码函数及调用已核验；权重证据独立列示</x:v>
      </x:c>
      <x:c r="W61" s="12" t="str">
        <x:v>https://huggingface.co/moonshotai/Kimi-K3/resolve/f831ab66814297da540d832a5235f8e904f29d06/config.json</x:v>
      </x:c>
      <x:c r="X61" s="12" t="str">
        <x:v>固定检查点文件头审计
language_model.model.layers.1.block_sparse_moe.shared_experts.down_proj.weight: stored 7168x6144 BF16; logical 7168x6144; multiplicity=1</x:v>
      </x:c>
      <x:c r="Y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1" s="12" t="str">
        <x:v>未核验
层级：未知
适用条件：此线性层的Column/Row/Replicated封装需按具体模块核验，不能只由linear类别推定。</x:v>
      </x:c>
      <x:c r="AA61" s="12" t="str">
        <x:v>未核验
层级：未知
适用条件：此线性层的Column/Row/Replicated封装需按具体模块核验，不能只由linear类别推定。</x:v>
      </x:c>
      <x:c r="AB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1" s="12" t="str">
        <x:v>视觉/全局阶段按模块区分；文本T=B*S仅未切分batch的参考形状；decode S=1，verify S&gt;1；L_KV独立；TP=1逻辑视图；</x:v>
      </x:c>
      <x:c r="AD61" s="12" t="str">
        <x:v>Y=X @ Wᵀ</x:v>
      </x:c>
    </x:row>
    <x:row r="62" ht="48" hidden="0" customHeight="1">
      <x:c r="A62" s="11" t="str">
        <x:v>decoder/layer_1</x:v>
      </x:c>
      <x:c r="B62" s="11" t="str">
        <x:v>共享/路由分支合并</x:v>
      </x:c>
      <x:c r="C62" s="11" t="str">
        <x:v>未核验
层级：未知
适用条件：此步骤仅核验参考实现/shape；未确认Ascend底层映射。</x:v>
      </x:c>
      <x:c r="D62" s="11" t="str">
        <x:v>elementwise</x:v>
      </x:c>
      <x:c r="E62" s="11" t="str">
        <x:v>shared,routed:[T,7168]</x:v>
      </x:c>
      <x:c r="F62" s="11" t="str">
        <x:v>[T,7168]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继承输入；归一化/评分通常显式FP32，详见源码；最终设备计算dtype未统一验证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无持久缓存</x:v>
      </x:c>
      <x:c r="V62" s="12" t="str">
        <x:v>源码函数及调用已核验；权重证据独立列示</x:v>
      </x:c>
      <x:c r="W62" s="12" t="str">
        <x:v>https://huggingface.co/moonshotai/Kimi-K3/resolve/f831ab66814297da540d832a5235f8e904f29d06/config.json</x:v>
      </x:c>
      <x:c r="X62" s="12" t="str">
        <x:v>固定检查点文件头审计
</x:v>
      </x:c>
      <x:c r="Y6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" s="12" t="str">
        <x:v>未核验
层级：未知
适用条件：此步骤仅核验参考实现/shape；未确认CUDA底层映射。</x:v>
      </x:c>
      <x:c r="AA62" s="12" t="str">
        <x:v>未核验
层级：未知
适用条件：此步骤仅核验参考实现/shape；未确认ROCm底层映射。</x:v>
      </x:c>
      <x:c r="AB62" s="12" t="str">
        <x:v>https://huggingface.co/moonshotai/Kimi-K3/blob/f831ab66814297da540d832a5235f8e904f29d06/modeling_kimi_linear.py#L919</x:v>
      </x:c>
      <x:c r="AC62" s="12" t="str">
        <x:v>视觉/全局阶段按模块区分；文本T=B*S仅未切分batch的参考形状；decode S=1，verify S&gt;1；L_KV独立；TP=1逻辑视图；</x:v>
      </x:c>
      <x:c r="AD62" s="12" t="str">
        <x:v>Y=Y_routed+Y_shared；共享专家使用原残差宽度输入</x:v>
      </x:c>
    </x:row>
    <x:row r="63" ht="48" hidden="0" customHeight="1">
      <x:c r="A63" s="11" t="str">
        <x:v>decoder/layer_1</x:v>
      </x:c>
      <x:c r="B63" s="11" t="str">
        <x:v>前馈残差合并</x:v>
      </x:c>
      <x:c r="C63" s="11" t="str">
        <x:v>未核验
层级：未知
适用条件：此步骤仅核验参考实现/shape；未确认Ascend底层映射。</x:v>
      </x:c>
      <x:c r="D63" s="11" t="str">
        <x:v>residual</x:v>
      </x:c>
      <x:c r="E63" s="11" t="str">
        <x:v>residual,branch:[T,7168]</x:v>
      </x:c>
      <x:c r="F63" s="11" t="str">
        <x:v>[T,7168]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继承输入；归一化/评分通常显式FP32，详见源码；最终设备计算dtype未统一验证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无持久缓存</x:v>
      </x:c>
      <x:c r="V63" s="12" t="str">
        <x:v>源码函数及调用已核验；权重证据独立列示</x:v>
      </x:c>
      <x:c r="W63" s="12" t="str">
        <x:v>https://huggingface.co/moonshotai/Kimi-K3/resolve/f831ab66814297da540d832a5235f8e904f29d06/config.json</x:v>
      </x:c>
      <x:c r="X63" s="12" t="str">
        <x:v>固定检查点文件头审计
</x:v>
      </x:c>
      <x:c r="Y6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" s="12" t="str">
        <x:v>未核验
层级：未知
适用条件：此步骤仅核验参考实现/shape；未确认CUDA底层映射。</x:v>
      </x:c>
      <x:c r="AA63" s="12" t="str">
        <x:v>未核验
层级：未知
适用条件：此步骤仅核验参考实现/shape；未确认ROCm底层映射。</x:v>
      </x:c>
      <x:c r="AB63" s="12" t="str">
        <x:v>https://huggingface.co/moonshotai/Kimi-K3/blob/f831ab66814297da540d832a5235f8e904f29d06/modeling_kimi_linear.py#L919</x:v>
      </x:c>
      <x:c r="AC63" s="12" t="str">
        <x:v>视觉/全局阶段按模块区分；文本T=B*S仅未切分batch的参考形状；decode S=1，verify S&gt;1；L_KV独立；TP=1逻辑视图；</x:v>
      </x:c>
      <x:c r="AD63" s="12" t="str">
        <x:v>Y=residual+branch；K3块边界prefix_sum可能为空并新开残差块</x:v>
      </x:c>
    </x:row>
    <x:row r="64" ht="72" hidden="0" customHeight="1">
      <x:c r="A64" s="11" t="str">
        <x:v>decoder/layer_2</x:v>
      </x:c>
      <x:c r="B64" s="11" t="str">
        <x:v>self_attention 跨层残差读取</x:v>
      </x:c>
      <x:c r="C64" s="11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64" s="11" t="str">
        <x:v>attnres</x:v>
      </x:c>
      <x:c r="E64" s="11" t="str">
        <x:v>prefix:[T,7168]; blocks:[T,R_res,7168]</x:v>
      </x:c>
      <x:c r="F64" s="11" t="str">
        <x:v>[T,7168]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权重/辅助张量存储：BF16；实际激活、累加及cache dtype由运行分支决定，本轮未统一验证。I32/U8可能是量化打包容器。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values:[T,R_res+1,7168]; scores:[T,R_res+1]; R由0-based层索引和block_size12决定</x:v>
      </x:c>
      <x:c r="V64" s="12" t="str">
        <x:v>源码函数及调用已核验；权重证据独立列示</x:v>
      </x:c>
      <x:c r="W64" s="12" t="str">
        <x:v>https://huggingface.co/moonshotai/Kimi-K3/resolve/f831ab66814297da540d832a5235f8e904f29d06/config.json</x:v>
      </x:c>
      <x:c r="X64" s="12" t="str">
        <x:v>固定检查点文件头审计
language_model.model.layers.2.self_attention_res_norm.weight: stored 7168 BF16; logical 7168; multiplicity=1
language_model.model.layers.2.self_attention_res_proj.weight: stored 1x7168 BF16; logical 1x7168; multiplicity=1</x:v>
      </x:c>
      <x:c r="Y6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64" s="12" t="str">
        <x:v>未核验
层级：未知
适用条件：本轮未将AMD AttnRes逐层追至专用内核；保留参考torch计算定义。</x:v>
      </x:c>
      <x:c r="AB6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6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64" s="12" t="str">
        <x:v>沿残差块维R归一化评分→softmax→对未归一化values加权和</x:v>
      </x:c>
    </x:row>
    <x:row r="65" ht="72" hidden="0" customHeight="1">
      <x:c r="A65" s="11" t="str">
        <x:v>decoder/layer_2</x:v>
      </x:c>
      <x:c r="B65" s="11" t="str">
        <x:v>输入归一化</x:v>
      </x:c>
      <x:c r="C65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5" s="11" t="str">
        <x:v>rms</x:v>
      </x:c>
      <x:c r="E65" s="11" t="str">
        <x:v>[T,7168]</x:v>
      </x:c>
      <x:c r="F65" s="11" t="str">
        <x:v>[T,7168]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权重/辅助张量存储：BF16；实际激活、累加及cache dtype由运行分支决定，本轮未统一验证。I32/U8可能是量化打包容器。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无持久缓存</x:v>
      </x:c>
      <x:c r="V65" s="12" t="str">
        <x:v>源码函数及调用已核验；权重证据独立列示</x:v>
      </x:c>
      <x:c r="W65" s="12" t="str">
        <x:v>https://huggingface.co/moonshotai/Kimi-K3/resolve/f831ab66814297da540d832a5235f8e904f29d06/config.json</x:v>
      </x:c>
      <x:c r="X65" s="12" t="str">
        <x:v>固定检查点文件头审计
language_model.model.layers.2.input_layernorm.weight: stored 7168 BF16; logical 7168; multiplicity=1</x:v>
      </x:c>
      <x:c r="Y6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5" s="12" t="str">
        <x:v>视觉/全局阶段按模块区分；文本T=B*S仅未切分batch的参考形状；decode S=1，verify S&gt;1；L_KV独立；TP=1逻辑视图；</x:v>
      </x:c>
      <x:c r="AD65" s="12" t="str">
        <x:v>RMSNorm: X×rsqrt(mean(X²)+eps)×γ</x:v>
      </x:c>
    </x:row>
    <x:row r="66" ht="96" hidden="0" customHeight="1">
      <x:c r="A66" s="11" t="str">
        <x:v>decoder/layer_2</x:v>
      </x:c>
      <x:c r="B66" s="11" t="str">
        <x:v>q_proj</x:v>
      </x:c>
      <x:c r="C6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" s="11" t="str">
        <x:v>linear</x:v>
      </x:c>
      <x:c r="E66" s="11" t="str">
        <x:v>[T,7168]</x:v>
      </x:c>
      <x:c r="F66" s="11" t="str">
        <x:v>[T,12288]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权重/辅助张量存储：BF16；实际激活、累加及cache dtype由运行分支决定，本轮未统一验证。I32/U8可能是量化打包容器。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无持久缓存</x:v>
      </x:c>
      <x:c r="V66" s="12" t="str">
        <x:v>源码函数及调用已核验；权重证据独立列示</x:v>
      </x:c>
      <x:c r="W66" s="12" t="str">
        <x:v>https://huggingface.co/moonshotai/Kimi-K3/resolve/f831ab66814297da540d832a5235f8e904f29d06/config.json</x:v>
      </x:c>
      <x:c r="X66" s="12" t="str">
        <x:v>固定检查点文件头审计
language_model.model.layers.2.self_attn.q_proj.weight: stored 12288x7168 BF16; logical 12288x7168; multiplicity=1</x:v>
      </x:c>
      <x:c r="Y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" s="12" t="str">
        <x:v>未核验
层级：未知
适用条件：此线性层的Column/Row/Replicated封装需按具体模块核验，不能只由linear类别推定。</x:v>
      </x:c>
      <x:c r="AA66" s="12" t="str">
        <x:v>未核验
层级：未知
适用条件：此线性层的Column/Row/Replicated封装需按具体模块核验，不能只由linear类别推定。</x:v>
      </x:c>
      <x:c r="AB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6" s="12" t="str">
        <x:v>视觉/全局阶段按模块区分；文本T=B*S仅未切分batch的参考形状；decode S=1，verify S&gt;1；L_KV独立；TP=1逻辑视图；</x:v>
      </x:c>
      <x:c r="AD66" s="12" t="str">
        <x:v>Y=X @ Wᵀ</x:v>
      </x:c>
    </x:row>
    <x:row r="67" ht="96" hidden="0" customHeight="1">
      <x:c r="A67" s="11" t="str">
        <x:v>decoder/layer_2</x:v>
      </x:c>
      <x:c r="B67" s="11" t="str">
        <x:v>k_proj</x:v>
      </x:c>
      <x:c r="C67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7" s="11" t="str">
        <x:v>linear</x:v>
      </x:c>
      <x:c r="E67" s="11" t="str">
        <x:v>[T,7168]</x:v>
      </x:c>
      <x:c r="F67" s="11" t="str">
        <x:v>[T,12288]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权重/辅助张量存储：BF16；实际激活、累加及cache dtype由运行分支决定，本轮未统一验证。I32/U8可能是量化打包容器。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无持久缓存</x:v>
      </x:c>
      <x:c r="V67" s="12" t="str">
        <x:v>源码函数及调用已核验；权重证据独立列示</x:v>
      </x:c>
      <x:c r="W67" s="12" t="str">
        <x:v>https://huggingface.co/moonshotai/Kimi-K3/resolve/f831ab66814297da540d832a5235f8e904f29d06/config.json</x:v>
      </x:c>
      <x:c r="X67" s="12" t="str">
        <x:v>固定检查点文件头审计
language_model.model.layers.2.self_attn.k_proj.weight: stored 12288x7168 BF16; logical 12288x7168; multiplicity=1</x:v>
      </x:c>
      <x:c r="Y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7" s="12" t="str">
        <x:v>未核验
层级：未知
适用条件：此线性层的Column/Row/Replicated封装需按具体模块核验，不能只由linear类别推定。</x:v>
      </x:c>
      <x:c r="AA67" s="12" t="str">
        <x:v>未核验
层级：未知
适用条件：此线性层的Column/Row/Replicated封装需按具体模块核验，不能只由linear类别推定。</x:v>
      </x:c>
      <x:c r="AB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7" s="12" t="str">
        <x:v>视觉/全局阶段按模块区分；文本T=B*S仅未切分batch的参考形状；decode S=1，verify S&gt;1；L_KV独立；TP=1逻辑视图；</x:v>
      </x:c>
      <x:c r="AD67" s="12" t="str">
        <x:v>Y=X @ Wᵀ</x:v>
      </x:c>
    </x:row>
    <x:row r="68" ht="96" hidden="0" customHeight="1">
      <x:c r="A68" s="11" t="str">
        <x:v>decoder/layer_2</x:v>
      </x:c>
      <x:c r="B68" s="11" t="str">
        <x:v>v_proj</x:v>
      </x:c>
      <x:c r="C68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8" s="11" t="str">
        <x:v>linear</x:v>
      </x:c>
      <x:c r="E68" s="11" t="str">
        <x:v>[T,7168]</x:v>
      </x:c>
      <x:c r="F68" s="11" t="str">
        <x:v>[T,12288]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权重/辅助张量存储：BF16；实际激活、累加及cache dtype由运行分支决定，本轮未统一验证。I32/U8可能是量化打包容器。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无持久缓存</x:v>
      </x:c>
      <x:c r="V68" s="12" t="str">
        <x:v>源码函数及调用已核验；权重证据独立列示</x:v>
      </x:c>
      <x:c r="W68" s="12" t="str">
        <x:v>https://huggingface.co/moonshotai/Kimi-K3/resolve/f831ab66814297da540d832a5235f8e904f29d06/config.json</x:v>
      </x:c>
      <x:c r="X68" s="12" t="str">
        <x:v>固定检查点文件头审计
language_model.model.layers.2.self_attn.v_proj.weight: stored 12288x7168 BF16; logical 12288x7168; multiplicity=1</x:v>
      </x:c>
      <x:c r="Y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" s="12" t="str">
        <x:v>未核验
层级：未知
适用条件：此线性层的Column/Row/Replicated封装需按具体模块核验，不能只由linear类别推定。</x:v>
      </x:c>
      <x:c r="AA68" s="12" t="str">
        <x:v>未核验
层级：未知
适用条件：此线性层的Column/Row/Replicated封装需按具体模块核验，不能只由linear类别推定。</x:v>
      </x:c>
      <x:c r="AB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8" s="12" t="str">
        <x:v>视觉/全局阶段按模块区分；文本T=B*S仅未切分batch的参考形状；decode S=1，verify S&gt;1；L_KV独立；TP=1逻辑视图；</x:v>
      </x:c>
      <x:c r="AD68" s="12" t="str">
        <x:v>Y=X @ Wᵀ</x:v>
      </x:c>
    </x:row>
    <x:row r="69" ht="120" hidden="0" customHeight="1">
      <x:c r="A69" s="11" t="str">
        <x:v>decoder/layer_2</x:v>
      </x:c>
      <x:c r="B69" s="11" t="str">
        <x:v>q_conv1d</x:v>
      </x:c>
      <x:c r="C69" s="11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69" s="11" t="str">
        <x:v>conv</x:v>
      </x:c>
      <x:c r="E69" s="11" t="str">
        <x:v>[B,S,12288]</x:v>
      </x:c>
      <x:c r="F69" s="11" t="str">
        <x:v>[B,S,12288]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权重/辅助张量存储：F32；实际激活、累加及cache dtype由运行分支决定，本轮未统一验证。I32/U8可能是量化打包容器。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无持久缓存</x:v>
      </x:c>
      <x:c r="V69" s="12" t="str">
        <x:v>源码函数及调用已核验；权重证据独立列示</x:v>
      </x:c>
      <x:c r="W69" s="12" t="str">
        <x:v>https://huggingface.co/moonshotai/Kimi-K3/resolve/f831ab66814297da540d832a5235f8e904f29d06/config.json</x:v>
      </x:c>
      <x:c r="X69" s="12" t="str">
        <x:v>固定检查点文件头审计
language_model.model.layers.2.self_attn.q_conv1d.weight: stored 12288x1x4 F32; logical 12288x1x4; multiplicity=1</x:v>
      </x:c>
      <x:c r="Y6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6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6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69" s="12" t="str">
        <x:v>视觉/全局阶段按模块区分；文本T=B*S仅未切分batch的参考形状；decode S=1，verify S&gt;1；L_KV独立；TP=1逻辑视图；</x:v>
      </x:c>
      <x:c r="AD69" s="12" t="str">
        <x:v>逐通道因果conv1d(width=4)后SiLU；无跨通道混合</x:v>
      </x:c>
    </x:row>
    <x:row r="70" ht="120" hidden="0" customHeight="1">
      <x:c r="A70" s="11" t="str">
        <x:v>decoder/layer_2</x:v>
      </x:c>
      <x:c r="B70" s="11" t="str">
        <x:v>k_conv1d</x:v>
      </x:c>
      <x:c r="C70" s="11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70" s="11" t="str">
        <x:v>conv</x:v>
      </x:c>
      <x:c r="E70" s="11" t="str">
        <x:v>[B,S,12288]</x:v>
      </x:c>
      <x:c r="F70" s="11" t="str">
        <x:v>[B,S,12288]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权重/辅助张量存储：F32；实际激活、累加及cache dtype由运行分支决定，本轮未统一验证。I32/U8可能是量化打包容器。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无持久缓存</x:v>
      </x:c>
      <x:c r="V70" s="12" t="str">
        <x:v>源码函数及调用已核验；权重证据独立列示</x:v>
      </x:c>
      <x:c r="W70" s="12" t="str">
        <x:v>https://huggingface.co/moonshotai/Kimi-K3/resolve/f831ab66814297da540d832a5235f8e904f29d06/config.json</x:v>
      </x:c>
      <x:c r="X70" s="12" t="str">
        <x:v>固定检查点文件头审计
language_model.model.layers.2.self_attn.k_conv1d.weight: stored 12288x1x4 F32; logical 12288x1x4; multiplicity=1</x:v>
      </x:c>
      <x:c r="Y7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7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7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70" s="12" t="str">
        <x:v>视觉/全局阶段按模块区分；文本T=B*S仅未切分batch的参考形状；decode S=1，verify S&gt;1；L_KV独立；TP=1逻辑视图；</x:v>
      </x:c>
      <x:c r="AD70" s="12" t="str">
        <x:v>逐通道因果conv1d(width=4)后SiLU；无跨通道混合</x:v>
      </x:c>
    </x:row>
    <x:row r="71" ht="120" hidden="0" customHeight="1">
      <x:c r="A71" s="11" t="str">
        <x:v>decoder/layer_2</x:v>
      </x:c>
      <x:c r="B71" s="11" t="str">
        <x:v>v_conv1d</x:v>
      </x:c>
      <x:c r="C71" s="11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71" s="11" t="str">
        <x:v>conv</x:v>
      </x:c>
      <x:c r="E71" s="11" t="str">
        <x:v>[B,S,12288]</x:v>
      </x:c>
      <x:c r="F71" s="11" t="str">
        <x:v>[B,S,12288]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权重/辅助张量存储：F32；实际激活、累加及cache dtype由运行分支决定，本轮未统一验证。I32/U8可能是量化打包容器。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无持久缓存</x:v>
      </x:c>
      <x:c r="V71" s="12" t="str">
        <x:v>源码函数及调用已核验；权重证据独立列示</x:v>
      </x:c>
      <x:c r="W71" s="12" t="str">
        <x:v>https://huggingface.co/moonshotai/Kimi-K3/resolve/f831ab66814297da540d832a5235f8e904f29d06/config.json</x:v>
      </x:c>
      <x:c r="X71" s="12" t="str">
        <x:v>固定检查点文件头审计
language_model.model.layers.2.self_attn.v_conv1d.weight: stored 12288x1x4 F32; logical 12288x1x4; multiplicity=1</x:v>
      </x:c>
      <x:c r="Y7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7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7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71" s="12" t="str">
        <x:v>视觉/全局阶段按模块区分；文本T=B*S仅未切分batch的参考形状；decode S=1，verify S&gt;1；L_KV独立；TP=1逻辑视图；</x:v>
      </x:c>
      <x:c r="AD71" s="12" t="str">
        <x:v>逐通道因果conv1d(width=4)后SiLU；无跨通道混合</x:v>
      </x:c>
    </x:row>
    <x:row r="72" ht="96" hidden="0" customHeight="1">
      <x:c r="A72" s="11" t="str">
        <x:v>decoder/layer_2</x:v>
      </x:c>
      <x:c r="B72" s="11" t="str">
        <x:v>f_a_proj</x:v>
      </x:c>
      <x:c r="C72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" s="11" t="str">
        <x:v>linear</x:v>
      </x:c>
      <x:c r="E72" s="11" t="str">
        <x:v>[T,7168]</x:v>
      </x:c>
      <x:c r="F72" s="11" t="str">
        <x:v>[T,128]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权重/辅助张量存储：BF16；实际激活、累加及cache dtype由运行分支决定，本轮未统一验证。I32/U8可能是量化打包容器。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无持久缓存</x:v>
      </x:c>
      <x:c r="V72" s="12" t="str">
        <x:v>源码函数及调用已核验；权重证据独立列示</x:v>
      </x:c>
      <x:c r="W72" s="12" t="str">
        <x:v>https://huggingface.co/moonshotai/Kimi-K3/resolve/f831ab66814297da540d832a5235f8e904f29d06/config.json</x:v>
      </x:c>
      <x:c r="X72" s="12" t="str">
        <x:v>固定检查点文件头审计
language_model.model.layers.2.self_attn.f_a_proj.weight: stored 128x7168 BF16; logical 128x7168; multiplicity=1</x:v>
      </x:c>
      <x:c r="Y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" s="12" t="str">
        <x:v>未核验
层级：未知
适用条件：此线性层的Column/Row/Replicated封装需按具体模块核验，不能只由linear类别推定。</x:v>
      </x:c>
      <x:c r="AA72" s="12" t="str">
        <x:v>未核验
层级：未知
适用条件：此线性层的Column/Row/Replicated封装需按具体模块核验，不能只由linear类别推定。</x:v>
      </x:c>
      <x:c r="AB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2" s="12" t="str">
        <x:v>视觉/全局阶段按模块区分；文本T=B*S仅未切分batch的参考形状；decode S=1，verify S&gt;1；L_KV独立；TP=1逻辑视图；</x:v>
      </x:c>
      <x:c r="AD72" s="12" t="str">
        <x:v>Y=X @ Wᵀ</x:v>
      </x:c>
    </x:row>
    <x:row r="73" ht="96" hidden="0" customHeight="1">
      <x:c r="A73" s="11" t="str">
        <x:v>decoder/layer_2</x:v>
      </x:c>
      <x:c r="B73" s="11" t="str">
        <x:v>f_b_proj</x:v>
      </x:c>
      <x:c r="C7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3" s="11" t="str">
        <x:v>linear</x:v>
      </x:c>
      <x:c r="E73" s="11" t="str">
        <x:v>[T,128]</x:v>
      </x:c>
      <x:c r="F73" s="11" t="str">
        <x:v>[T,12288]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权重/辅助张量存储：BF16；实际激活、累加及cache dtype由运行分支决定，本轮未统一验证。I32/U8可能是量化打包容器。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无持久缓存</x:v>
      </x:c>
      <x:c r="V73" s="12" t="str">
        <x:v>源码函数及调用已核验；权重证据独立列示</x:v>
      </x:c>
      <x:c r="W73" s="12" t="str">
        <x:v>https://huggingface.co/moonshotai/Kimi-K3/resolve/f831ab66814297da540d832a5235f8e904f29d06/config.json</x:v>
      </x:c>
      <x:c r="X73" s="12" t="str">
        <x:v>固定检查点文件头审计
language_model.model.layers.2.self_attn.f_b_proj.weight: stored 12288x128 BF16; logical 12288x128; multiplicity=1</x:v>
      </x:c>
      <x:c r="Y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3" s="12" t="str">
        <x:v>未核验
层级：未知
适用条件：此线性层的Column/Row/Replicated封装需按具体模块核验，不能只由linear类别推定。</x:v>
      </x:c>
      <x:c r="AA73" s="12" t="str">
        <x:v>未核验
层级：未知
适用条件：此线性层的Column/Row/Replicated封装需按具体模块核验，不能只由linear类别推定。</x:v>
      </x:c>
      <x:c r="AB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3" s="12" t="str">
        <x:v>视觉/全局阶段按模块区分；文本T=B*S仅未切分batch的参考形状；decode S=1，verify S&gt;1；L_KV独立；TP=1逻辑视图；</x:v>
      </x:c>
      <x:c r="AD73" s="12" t="str">
        <x:v>Y=X @ Wᵀ</x:v>
      </x:c>
    </x:row>
    <x:row r="74" ht="96" hidden="0" customHeight="1">
      <x:c r="A74" s="11" t="str">
        <x:v>decoder/layer_2</x:v>
      </x:c>
      <x:c r="B74" s="11" t="str">
        <x:v>b_proj</x:v>
      </x:c>
      <x:c r="C7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" s="11" t="str">
        <x:v>linear</x:v>
      </x:c>
      <x:c r="E74" s="11" t="str">
        <x:v>[T,7168]</x:v>
      </x:c>
      <x:c r="F74" s="11" t="str">
        <x:v>[T,96]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权重/辅助张量存储：BF16；实际激活、累加及cache dtype由运行分支决定，本轮未统一验证。I32/U8可能是量化打包容器。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无持久缓存</x:v>
      </x:c>
      <x:c r="V74" s="12" t="str">
        <x:v>源码函数及调用已核验；权重证据独立列示</x:v>
      </x:c>
      <x:c r="W74" s="12" t="str">
        <x:v>https://huggingface.co/moonshotai/Kimi-K3/resolve/f831ab66814297da540d832a5235f8e904f29d06/config.json</x:v>
      </x:c>
      <x:c r="X74" s="12" t="str">
        <x:v>固定检查点文件头审计
language_model.model.layers.2.self_attn.b_proj.weight: stored 96x7168 BF16; logical 96x7168; multiplicity=1</x:v>
      </x:c>
      <x:c r="Y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" s="12" t="str">
        <x:v>未核验
层级：未知
适用条件：此线性层的Column/Row/Replicated封装需按具体模块核验，不能只由linear类别推定。</x:v>
      </x:c>
      <x:c r="AA74" s="12" t="str">
        <x:v>未核验
层级：未知
适用条件：此线性层的Column/Row/Replicated封装需按具体模块核验，不能只由linear类别推定。</x:v>
      </x:c>
      <x:c r="AB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4" s="12" t="str">
        <x:v>视觉/全局阶段按模块区分；文本T=B*S仅未切分batch的参考形状；decode S=1，verify S&gt;1；L_KV独立；TP=1逻辑视图；</x:v>
      </x:c>
      <x:c r="AD74" s="12" t="str">
        <x:v>Y=X @ Wᵀ</x:v>
      </x:c>
    </x:row>
    <x:row r="75" ht="60" hidden="0" customHeight="1">
      <x:c r="A75" s="11" t="str">
        <x:v>decoder/layer_2</x:v>
      </x:c>
      <x:c r="B75" s="11" t="str">
        <x:v>KDA衰减与更新门</x:v>
      </x:c>
      <x:c r="C75" s="11" t="str">
        <x:v>未核验
层级：未知
适用条件：此步骤仅核验参考实现/shape；未确认Ascend底层映射。</x:v>
      </x:c>
      <x:c r="D75" s="11" t="str">
        <x:v>elementwise</x:v>
      </x:c>
      <x:c r="E75" s="11" t="str">
        <x:v>raw_gate:[B,S,96,128]; beta:[B,S,96]</x:v>
      </x:c>
      <x:c r="F75" s="11" t="str">
        <x:v>g:[B,S,96,128]; β:[B,S,96]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权重/辅助张量存储：F32；实际激活、累加及cache dtype由运行分支决定，本轮未统一验证。I32/U8可能是量化打包容器。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无持久缓存</x:v>
      </x:c>
      <x:c r="V75" s="12" t="str">
        <x:v>源码函数及调用已核验；权重证据独立列示</x:v>
      </x:c>
      <x:c r="W75" s="12" t="str">
        <x:v>https://huggingface.co/moonshotai/Kimi-K3/resolve/f831ab66814297da540d832a5235f8e904f29d06/config.json</x:v>
      </x:c>
      <x:c r="X75" s="12" t="str">
        <x:v>固定检查点文件头审计
language_model.model.layers.2.self_attn.A_log: stored 128 F32; logical 128; multiplicity=1
language_model.model.layers.2.self_attn.dt_bias: stored 12288 F32; logical 12288; multiplicity=1</x:v>
      </x:c>
      <x:c r="Y7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" s="12" t="str">
        <x:v>未核验
层级：未知
适用条件：此步骤仅核验参考实现/shape；未确认CUDA底层映射。</x:v>
      </x:c>
      <x:c r="AA75" s="12" t="str">
        <x:v>未核验
层级：未知
适用条件：此步骤仅核验参考实现/shape；未确认ROCm底层映射。</x:v>
      </x:c>
      <x:c r="AB7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75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75" s="12" t="str">
        <x:v>融合gate转换与beta sigmoid；Q/K逐head做L2归一化</x:v>
      </x:c>
    </x:row>
    <x:row r="76" ht="192" hidden="0" customHeight="1">
      <x:c r="A76" s="11" t="str">
        <x:v>decoder/layer_2</x:v>
      </x:c>
      <x:c r="B76" s="11" t="str">
        <x:v>KDA chunk / recurrence核心</x:v>
      </x:c>
      <x:c r="C76" s="11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76" s="11" t="str">
        <x:v>kda</x:v>
      </x:c>
      <x:c r="E76" s="11" t="str">
        <x:v>Q,K,V,g:[B,S,96,128]; beta:[B,S,96]</x:v>
      </x:c>
      <x:c r="F76" s="11" t="str">
        <x:v>O:[B,S,96,128]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继承输入；归一化/评分通常显式FP32，详见源码；最终设备计算dtype未统一验证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76" s="12" t="str">
        <x:v>源码函数及调用已核验；权重证据独立列示</x:v>
      </x:c>
      <x:c r="W76" s="12" t="str">
        <x:v>https://huggingface.co/moonshotai/Kimi-K3/resolve/f831ab66814297da540d832a5235f8e904f29d06/config.json</x:v>
      </x:c>
      <x:c r="X76" s="12" t="str">
        <x:v>固定检查点文件头审计
</x:v>
      </x:c>
      <x:c r="Y76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7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7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7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76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76" s="12" t="str">
        <x:v>按key维衰减H_state_bar=diag(exp(g))H_state_prev；δ=v−kᵀH_state_bar；H_state=H_state_bar+βkδᵀ；o=qᵀH_state（含配置scale）</x:v>
      </x:c>
    </x:row>
    <x:row r="77" ht="96" hidden="0" customHeight="1">
      <x:c r="A77" s="11" t="str">
        <x:v>decoder/layer_2</x:v>
      </x:c>
      <x:c r="B77" s="11" t="str">
        <x:v>输出门控投影</x:v>
      </x:c>
      <x:c r="C77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" s="11" t="str">
        <x:v>linear</x:v>
      </x:c>
      <x:c r="E77" s="11" t="str">
        <x:v>[T,7168]</x:v>
      </x:c>
      <x:c r="F77" s="11" t="str">
        <x:v>[T,12288]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权重/辅助张量存储：BF16；实际激活、累加及cache dtype由运行分支决定，本轮未统一验证。I32/U8可能是量化打包容器。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无持久缓存</x:v>
      </x:c>
      <x:c r="V77" s="12" t="str">
        <x:v>源码函数及调用已核验；权重证据独立列示</x:v>
      </x:c>
      <x:c r="W77" s="12" t="str">
        <x:v>https://huggingface.co/moonshotai/Kimi-K3/resolve/f831ab66814297da540d832a5235f8e904f29d06/config.json</x:v>
      </x:c>
      <x:c r="X77" s="12" t="str">
        <x:v>固定检查点文件头审计
language_model.model.layers.2.self_attn.g_proj.weight: stored 12288x7168 BF16; logical 12288x7168; multiplicity=1</x:v>
      </x:c>
      <x:c r="Y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" s="12" t="str">
        <x:v>未核验
层级：未知
适用条件：此线性层的Column/Row/Replicated封装需按具体模块核验，不能只由linear类别推定。</x:v>
      </x:c>
      <x:c r="AA77" s="12" t="str">
        <x:v>未核验
层级：未知
适用条件：此线性层的Column/Row/Replicated封装需按具体模块核验，不能只由linear类别推定。</x:v>
      </x:c>
      <x:c r="AB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7" s="12" t="str">
        <x:v>视觉/全局阶段按模块区分；文本T=B*S仅未切分batch的参考形状；decode S=1，verify S&gt;1；L_KV独立；TP=1逻辑视图；</x:v>
      </x:c>
      <x:c r="AD77" s="12" t="str">
        <x:v>Y=X @ Wᵀ</x:v>
      </x:c>
    </x:row>
    <x:row r="78" ht="72" hidden="0" customHeight="1">
      <x:c r="A78" s="11" t="str">
        <x:v>decoder/layer_2</x:v>
      </x:c>
      <x:c r="B78" s="11" t="str">
        <x:v>每head输出RMSNorm</x:v>
      </x:c>
      <x:c r="C78" s="11" t="str">
        <x:v>未核验
层级：未知
适用条件：带sigmoid门的FusedRMSNormGated；本步骤最终设备分派未核验，不能套用普通RMSNorm接口。</x:v>
      </x:c>
      <x:c r="D78" s="11" t="str">
        <x:v>rms</x:v>
      </x:c>
      <x:c r="E78" s="11" t="str">
        <x:v>[B,S,96,128]</x:v>
      </x:c>
      <x:c r="F78" s="11" t="str">
        <x:v>[B,S,96,128]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权重/辅助张量存储：F32；实际激活、累加及cache dtype由运行分支决定，本轮未统一验证。I32/U8可能是量化打包容器。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无持久缓存</x:v>
      </x:c>
      <x:c r="V78" s="12" t="str">
        <x:v>源码函数及调用已核验；权重证据独立列示</x:v>
      </x:c>
      <x:c r="W78" s="12" t="str">
        <x:v>https://huggingface.co/moonshotai/Kimi-K3/resolve/f831ab66814297da540d832a5235f8e904f29d06/config.json</x:v>
      </x:c>
      <x:c r="X78" s="12" t="str">
        <x:v>固定检查点文件头审计
language_model.model.layers.2.self_attn.o_norm.weight: stored 128 F32; logical 128; multiplicity=1</x:v>
      </x:c>
      <x:c r="Y78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78" s="12" t="str">
        <x:v>未核验
层级：未知
适用条件：带sigmoid门的FusedRMSNormGated；本步骤最终设备分派未核验，不能套用普通RMSNorm接口。</x:v>
      </x:c>
      <x:c r="AA78" s="12" t="str">
        <x:v>未核验
层级：未知
适用条件：带sigmoid门的FusedRMSNormGated；本步骤最终设备分派未核验，不能套用普通RMSNorm接口。</x:v>
      </x:c>
      <x:c r="AB78" s="12" t="str">
        <x:v>https://huggingface.co/moonshotai/Kimi-K3/blob/f831ab66814297da540d832a5235f8e904f29d06/modeling_kimi_linear.py#L543</x:v>
      </x:c>
      <x:c r="AC78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78" s="12" t="str">
        <x:v>每head FusedRMSNormGated：RMSNorm(o)×sigmoid(g)；下一行仅展开同一调用的门控语义，不是再执行一次</x:v>
      </x:c>
    </x:row>
    <x:row r="79" ht="48" hidden="0" customHeight="1">
      <x:c r="A79" s="11" t="str">
        <x:v>decoder/layer_2</x:v>
      </x:c>
      <x:c r="B79" s="11" t="str">
        <x:v>KDA门控输出</x:v>
      </x:c>
      <x:c r="C79" s="11" t="str">
        <x:v>未核验
层级：未知
适用条件：此步骤仅核验参考实现/shape；未确认Ascend底层映射。</x:v>
      </x:c>
      <x:c r="D79" s="11" t="str">
        <x:v>elementwise</x:v>
      </x:c>
      <x:c r="E79" s="11" t="str">
        <x:v>normalized_O,g:[B,S,96,128]</x:v>
      </x:c>
      <x:c r="F79" s="11" t="str">
        <x:v>[B,S,12288]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继承输入；归一化/评分通常显式FP32，详见源码；最终设备计算dtype未统一验证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无持久缓存</x:v>
      </x:c>
      <x:c r="V79" s="12" t="str">
        <x:v>源码函数及调用已核验；权重证据独立列示</x:v>
      </x:c>
      <x:c r="W79" s="12" t="str">
        <x:v>https://huggingface.co/moonshotai/Kimi-K3/resolve/f831ab66814297da540d832a5235f8e904f29d06/config.json</x:v>
      </x:c>
      <x:c r="X79" s="12" t="str">
        <x:v>固定检查点文件头审计
</x:v>
      </x:c>
      <x:c r="Y7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" s="12" t="str">
        <x:v>未核验
层级：未知
适用条件：此步骤仅核验参考实现/shape；未确认CUDA底层映射。</x:v>
      </x:c>
      <x:c r="AA79" s="12" t="str">
        <x:v>未核验
层级：未知
适用条件：此步骤仅核验参考实现/shape；未确认ROCm底层映射。</x:v>
      </x:c>
      <x:c r="AB79" s="12" t="str">
        <x:v>https://huggingface.co/moonshotai/Kimi-K3/blob/f831ab66814297da540d832a5235f8e904f29d06/modeling_kimi_linear.py#L543</x:v>
      </x:c>
      <x:c r="AC79" s="12" t="str">
        <x:v>视觉/全局阶段按模块区分；文本T=B*S仅未切分batch的参考形状；decode S=1，verify S&gt;1；L_KV独立；TP=1逻辑视图；</x:v>
      </x:c>
      <x:c r="AD79" s="12" t="str">
        <x:v>O←RMSNorm(O)×sigmoid(g)，再合并heads</x:v>
      </x:c>
    </x:row>
    <x:row r="80" ht="144" hidden="0" customHeight="1">
      <x:c r="A80" s="11" t="str">
        <x:v>decoder/layer_2</x:v>
      </x:c>
      <x:c r="B80" s="11" t="str">
        <x:v>KDA输出投影</x:v>
      </x:c>
      <x:c r="C80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" s="11" t="str">
        <x:v>linear</x:v>
      </x:c>
      <x:c r="E80" s="11" t="str">
        <x:v>[T,12288]</x:v>
      </x:c>
      <x:c r="F80" s="11" t="str">
        <x:v>[T,7168]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权重/辅助张量存储：BF16；实际激活、累加及cache dtype由运行分支决定，本轮未统一验证。I32/U8可能是量化打包容器。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无持久缓存</x:v>
      </x:c>
      <x:c r="V80" s="12" t="str">
        <x:v>源码函数及调用已核验；权重证据独立列示</x:v>
      </x:c>
      <x:c r="W80" s="12" t="str">
        <x:v>https://huggingface.co/moonshotai/Kimi-K3/resolve/f831ab66814297da540d832a5235f8e904f29d06/config.json</x:v>
      </x:c>
      <x:c r="X80" s="12" t="str">
        <x:v>固定检查点文件头审计
language_model.model.layers.2.self_attn.o_proj.weight: stored 7168x12288 BF16; logical 7168x12288; multiplicity=1</x:v>
      </x:c>
      <x:c r="Y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80" s="12" t="str">
        <x:v>未核验
层级：未知
适用条件：此线性层的Column/Row/Replicated封装需按具体模块核验，不能只由linear类别推定。</x:v>
      </x:c>
      <x:c r="AB8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80" s="12" t="str">
        <x:v>视觉/全局阶段按模块区分；文本T=B*S仅未切分batch的参考形状；decode S=1，verify S&gt;1；L_KV独立；TP=1逻辑视图；</x:v>
      </x:c>
      <x:c r="AD80" s="12" t="str">
        <x:v>Y=X @ Wᵀ</x:v>
      </x:c>
    </x:row>
    <x:row r="81" ht="48" hidden="0" customHeight="1">
      <x:c r="A81" s="11" t="str">
        <x:v>decoder/layer_2</x:v>
      </x:c>
      <x:c r="B81" s="11" t="str">
        <x:v>注意力残差合并</x:v>
      </x:c>
      <x:c r="C81" s="11" t="str">
        <x:v>未核验
层级：未知
适用条件：此步骤仅核验参考实现/shape；未确认Ascend底层映射。</x:v>
      </x:c>
      <x:c r="D81" s="11" t="str">
        <x:v>residual</x:v>
      </x:c>
      <x:c r="E81" s="11" t="str">
        <x:v>residual,branch:[T,7168]</x:v>
      </x:c>
      <x:c r="F81" s="11" t="str">
        <x:v>[T,7168]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继承输入；归一化/评分通常显式FP32，详见源码；最终设备计算dtype未统一验证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无持久缓存</x:v>
      </x:c>
      <x:c r="V81" s="12" t="str">
        <x:v>源码函数及调用已核验；权重证据独立列示</x:v>
      </x:c>
      <x:c r="W81" s="12" t="str">
        <x:v>https://huggingface.co/moonshotai/Kimi-K3/resolve/f831ab66814297da540d832a5235f8e904f29d06/config.json</x:v>
      </x:c>
      <x:c r="X81" s="12" t="str">
        <x:v>固定检查点文件头审计
</x:v>
      </x:c>
      <x:c r="Y8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" s="12" t="str">
        <x:v>未核验
层级：未知
适用条件：此步骤仅核验参考实现/shape；未确认CUDA底层映射。</x:v>
      </x:c>
      <x:c r="AA81" s="12" t="str">
        <x:v>未核验
层级：未知
适用条件：此步骤仅核验参考实现/shape；未确认ROCm底层映射。</x:v>
      </x:c>
      <x:c r="AB81" s="12" t="str">
        <x:v>https://huggingface.co/moonshotai/Kimi-K3/blob/f831ab66814297da540d832a5235f8e904f29d06/modeling_kimi_linear.py#L919</x:v>
      </x:c>
      <x:c r="AC81" s="12" t="str">
        <x:v>视觉/全局阶段按模块区分；文本T=B*S仅未切分batch的参考形状；decode S=1，verify S&gt;1；L_KV独立；TP=1逻辑视图；</x:v>
      </x:c>
      <x:c r="AD81" s="12" t="str">
        <x:v>Y=residual+branch；K3块边界prefix_sum可能为空并新开残差块</x:v>
      </x:c>
    </x:row>
    <x:row r="82" ht="72" hidden="0" customHeight="1">
      <x:c r="A82" s="11" t="str">
        <x:v>decoder/layer_2</x:v>
      </x:c>
      <x:c r="B82" s="11" t="str">
        <x:v>mlp 跨层残差读取</x:v>
      </x:c>
      <x:c r="C82" s="11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82" s="11" t="str">
        <x:v>attnres</x:v>
      </x:c>
      <x:c r="E82" s="11" t="str">
        <x:v>prefix:[T,7168]; blocks:[T,R_res,7168]</x:v>
      </x:c>
      <x:c r="F82" s="11" t="str">
        <x:v>[T,7168]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权重/辅助张量存储：BF16；实际激活、累加及cache dtype由运行分支决定，本轮未统一验证。I32/U8可能是量化打包容器。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values:[T,R_res+1,7168]; scores:[T,R_res+1]; R由0-based层索引和block_size12决定</x:v>
      </x:c>
      <x:c r="V82" s="12" t="str">
        <x:v>源码函数及调用已核验；权重证据独立列示</x:v>
      </x:c>
      <x:c r="W82" s="12" t="str">
        <x:v>https://huggingface.co/moonshotai/Kimi-K3/resolve/f831ab66814297da540d832a5235f8e904f29d06/config.json</x:v>
      </x:c>
      <x:c r="X82" s="12" t="str">
        <x:v>固定检查点文件头审计
language_model.model.layers.2.mlp_res_norm.weight: stored 7168 BF16; logical 7168; multiplicity=1
language_model.model.layers.2.mlp_res_proj.weight: stored 1x7168 BF16; logical 1x7168; multiplicity=1</x:v>
      </x:c>
      <x:c r="Y8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82" s="12" t="str">
        <x:v>未核验
层级：未知
适用条件：本轮未将AMD AttnRes逐层追至专用内核；保留参考torch计算定义。</x:v>
      </x:c>
      <x:c r="AB8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8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82" s="12" t="str">
        <x:v>沿残差块维R归一化评分→softmax→对未归一化values加权和</x:v>
      </x:c>
    </x:row>
    <x:row r="83" ht="72" hidden="0" customHeight="1">
      <x:c r="A83" s="11" t="str">
        <x:v>decoder/layer_2</x:v>
      </x:c>
      <x:c r="B83" s="11" t="str">
        <x:v>前馈前归一化</x:v>
      </x:c>
      <x:c r="C83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3" s="11" t="str">
        <x:v>rms</x:v>
      </x:c>
      <x:c r="E83" s="11" t="str">
        <x:v>[T,7168]</x:v>
      </x:c>
      <x:c r="F83" s="11" t="str">
        <x:v>[T,7168]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权重/辅助张量存储：BF16；实际激活、累加及cache dtype由运行分支决定，本轮未统一验证。I32/U8可能是量化打包容器。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无持久缓存</x:v>
      </x:c>
      <x:c r="V83" s="12" t="str">
        <x:v>源码函数及调用已核验；权重证据独立列示</x:v>
      </x:c>
      <x:c r="W83" s="12" t="str">
        <x:v>https://huggingface.co/moonshotai/Kimi-K3/resolve/f831ab66814297da540d832a5235f8e904f29d06/config.json</x:v>
      </x:c>
      <x:c r="X83" s="12" t="str">
        <x:v>固定检查点文件头审计
language_model.model.layers.2.post_attention_layernorm.weight: stored 7168 BF16; logical 7168; multiplicity=1</x:v>
      </x:c>
      <x:c r="Y8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3" s="12" t="str">
        <x:v>视觉/全局阶段按模块区分；文本T=B*S仅未切分batch的参考形状；decode S=1，verify S&gt;1；L_KV独立；TP=1逻辑视图；</x:v>
      </x:c>
      <x:c r="AD83" s="12" t="str">
        <x:v>RMSNorm: X×rsqrt(mean(X²)+eps)×γ</x:v>
      </x:c>
    </x:row>
    <x:row r="84" ht="60" hidden="0" customHeight="1">
      <x:c r="A84" s="11" t="str">
        <x:v>decoder/layer_2</x:v>
      </x:c>
      <x:c r="B84" s="11" t="str">
        <x:v>MoE路由评分</x:v>
      </x:c>
      <x:c r="C84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4" s="11" t="str">
        <x:v>router</x:v>
      </x:c>
      <x:c r="E84" s="11" t="str">
        <x:v>[T,7168]</x:v>
      </x:c>
      <x:c r="F84" s="11" t="str">
        <x:v>logits:[T,896]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权重/辅助张量存储：BF16；F32；实际激活、累加及cache dtype由运行分支决定，本轮未统一验证。I32/U8可能是量化打包容器。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无持久缓存</x:v>
      </x:c>
      <x:c r="V84" s="12" t="str">
        <x:v>源码函数及调用已核验；权重证据独立列示</x:v>
      </x:c>
      <x:c r="W84" s="12" t="str">
        <x:v>https://huggingface.co/moonshotai/Kimi-K3/resolve/f831ab66814297da540d832a5235f8e904f29d06/config.json</x:v>
      </x:c>
      <x:c r="X84" s="12" t="str">
        <x:v>固定检查点文件头审计
language_model.model.layers.2.block_sparse_moe.gate.e_score_correction_bias: stored 896 F32; logical 896; multiplicity=1
language_model.model.layers.2.block_sparse_moe.gate.weight: stored 896x7168 BF16; logical 896x7168; multiplicity=1</x:v>
      </x:c>
      <x:c r="Y8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" s="12" t="str">
        <x:v>未核验
层级：未知
适用条件：路由是MoE分派的一部分；本轮未固定CUDA TopK内核选择。</x:v>
      </x:c>
      <x:c r="AA84" s="12" t="str">
        <x:v>未核验
层级：未知
适用条件：本轮未固定ROCm TopK内核选择。</x:v>
      </x:c>
      <x:c r="AB8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84" s="12" t="str">
        <x:v>视觉/全局阶段按模块区分；文本T=B*S仅未切分batch的参考形状；decode S=1，verify S&gt;1；L_KV独立；TP=1逻辑视图；</x:v>
      </x:c>
      <x:c r="AD84" s="12" t="str">
        <x:v>FP32路由线性→sigmoid；选择分数可加correction_bias，最终权重取原分数并归一化/缩放</x:v>
      </x:c>
    </x:row>
    <x:row r="85" ht="48" hidden="0" customHeight="1">
      <x:c r="A85" s="11" t="str">
        <x:v>decoder/layer_2</x:v>
      </x:c>
      <x:c r="B85" s="11" t="str">
        <x:v>Top-K专家选择</x:v>
      </x:c>
      <x:c r="C85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5" s="11" t="str">
        <x:v>router</x:v>
      </x:c>
      <x:c r="E85" s="11" t="str">
        <x:v>scores:[T,896]</x:v>
      </x:c>
      <x:c r="F85" s="11" t="str">
        <x:v>ids,weights:[T,16]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继承输入；归一化/评分通常显式FP32，详见源码；最终设备计算dtype未统一验证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无持久缓存</x:v>
      </x:c>
      <x:c r="V85" s="12" t="str">
        <x:v>源码函数及调用已核验；权重证据独立列示</x:v>
      </x:c>
      <x:c r="W85" s="12" t="str">
        <x:v>https://huggingface.co/moonshotai/Kimi-K3/resolve/f831ab66814297da540d832a5235f8e904f29d06/config.json</x:v>
      </x:c>
      <x:c r="X85" s="12" t="str">
        <x:v>固定检查点文件头审计
</x:v>
      </x:c>
      <x:c r="Y8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" s="12" t="str">
        <x:v>未核验
层级：未知
适用条件：路由是MoE分派的一部分；本轮未固定CUDA TopK内核选择。</x:v>
      </x:c>
      <x:c r="AA85" s="12" t="str">
        <x:v>未核验
层级：未知
适用条件：本轮未固定ROCm TopK内核选择。</x:v>
      </x:c>
      <x:c r="AB8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85" s="12" t="str">
        <x:v>视觉/全局阶段按模块区分；文本T=B*S仅未切分batch的参考形状；decode S=1，verify S&gt;1；L_KV独立；TP=1逻辑视图；</x:v>
      </x:c>
      <x:c r="AD85" s="12" t="str">
        <x:v>grouped/noaux_tc路由规则；总专家E与每token选中K严格区分</x:v>
      </x:c>
    </x:row>
    <x:row r="86" ht="96" hidden="0" customHeight="1">
      <x:c r="A86" s="11" t="str">
        <x:v>decoder/layer_2</x:v>
      </x:c>
      <x:c r="B86" s="11" t="str">
        <x:v>潜空间下投影</x:v>
      </x:c>
      <x:c r="C8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" s="11" t="str">
        <x:v>linear</x:v>
      </x:c>
      <x:c r="E86" s="11" t="str">
        <x:v>[T,7168]</x:v>
      </x:c>
      <x:c r="F86" s="11" t="str">
        <x:v>[T,3584]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权重/辅助张量存储：BF16；实际激活、累加及cache dtype由运行分支决定，本轮未统一验证。I32/U8可能是量化打包容器。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无持久缓存</x:v>
      </x:c>
      <x:c r="V86" s="12" t="str">
        <x:v>源码函数及调用已核验；权重证据独立列示</x:v>
      </x:c>
      <x:c r="W86" s="12" t="str">
        <x:v>https://huggingface.co/moonshotai/Kimi-K3/resolve/f831ab66814297da540d832a5235f8e904f29d06/config.json</x:v>
      </x:c>
      <x:c r="X86" s="12" t="str">
        <x:v>固定检查点文件头审计
language_model.model.layers.2.block_sparse_moe.routed_expert_down_proj.weight: stored 3584x7168 BF16; logical 3584x7168; multiplicity=1</x:v>
      </x:c>
      <x:c r="Y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" s="12" t="str">
        <x:v>未核验
层级：未知
适用条件：此线性层的Column/Row/Replicated封装需按具体模块核验，不能只由linear类别推定。</x:v>
      </x:c>
      <x:c r="AA86" s="12" t="str">
        <x:v>未核验
层级：未知
适用条件：此线性层的Column/Row/Replicated封装需按具体模块核验，不能只由linear类别推定。</x:v>
      </x:c>
      <x:c r="AB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6" s="12" t="str">
        <x:v>视觉/全局阶段按模块区分；文本T=B*S仅未切分batch的参考形状；decode S=1，verify S&gt;1；L_KV独立；TP=1逻辑视图；</x:v>
      </x:c>
      <x:c r="AD86" s="12" t="str">
        <x:v>Y=X @ Wᵀ</x:v>
      </x:c>
    </x:row>
    <x:row r="87" ht="96" hidden="0" customHeight="1">
      <x:c r="A87" s="11" t="str">
        <x:v>decoder/layer_2</x:v>
      </x:c>
      <x:c r="B87" s="11" t="str">
        <x:v>专家分发与token重排</x:v>
      </x:c>
      <x:c r="C87" s="11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7" s="11" t="str">
        <x:v>dispatch</x:v>
      </x:c>
      <x:c r="E87" s="11" t="str">
        <x:v>X:[T,3584]; ids:[T,16]</x:v>
      </x:c>
      <x:c r="F87" s="11" t="str">
        <x:v>每专家X_e:[T_e,3584]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继承输入；归一化/评分通常显式FP32，详见源码；最终设备计算dtype未统一验证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Σ_e T_e=T×16（忽略padding且无token丢弃）；EP后是本地接收量，容量padding/通信缓冲大小由后端决定</x:v>
      </x:c>
      <x:c r="V87" s="12" t="str">
        <x:v>源码函数及调用已核验；权重证据独立列示</x:v>
      </x:c>
      <x:c r="W87" s="12" t="str">
        <x:v>https://huggingface.co/moonshotai/Kimi-K3/resolve/f831ab66814297da540d832a5235f8e904f29d06/config.json</x:v>
      </x:c>
      <x:c r="X87" s="12" t="str">
        <x:v>固定检查点文件头审计
</x:v>
      </x:c>
      <x:c r="Y8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7" s="12" t="str">
        <x:v>未核验
层级：未知
适用条件：所查AITER Triton W4A16仅接受SWIGLUOAI/SILU，不满足K3 SiTU；不能列为K3兼容候选。其他SiTU兼容分支与实际选择尚未完整追踪。</x:v>
      </x:c>
      <x:c r="AB8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87" s="12" t="str">
        <x:v>视觉/全局阶段按模块区分；文本T=B*S仅未切分batch的参考形状；decode S=1，verify S&gt;1；L_KV独立；TP=1逻辑视图；</x:v>
      </x:c>
      <x:c r="AD87" s="12" t="str">
        <x:v>argsort/gather或EP dispatch；N_e由实际路由确定</x:v>
      </x:c>
    </x:row>
    <x:row r="88" ht="96" hidden="0" customHeight="1">
      <x:c r="A88" s="11" t="str">
        <x:v>decoder/layer_2</x:v>
      </x:c>
      <x:c r="B88" s="11" t="str">
        <x:v>路由专家门控GEMM</x:v>
      </x:c>
      <x:c r="C88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8" s="11" t="str">
        <x:v>moe</x:v>
      </x:c>
      <x:c r="E88" s="11" t="str">
        <x:v>[T_e,3584]</x:v>
      </x:c>
      <x:c r="F88" s="11" t="str">
        <x:v>[T_e,3072]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权重/辅助张量存储：U8；实际激活、累加及cache dtype由运行分支决定，本轮未统一验证。I32/U8可能是量化打包容器。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无持久缓存</x:v>
      </x:c>
      <x:c r="V88" s="12" t="str">
        <x:v>源码函数及调用已核验；权重证据独立列示</x:v>
      </x:c>
      <x:c r="W88" s="12" t="str">
        <x:v>https://huggingface.co/moonshotai/Kimi-K3/resolve/f831ab66814297da540d832a5235f8e904f29d06/config.json</x:v>
      </x:c>
      <x:c r="X88" s="12" t="str">
        <x:v>固定检查点文件头审计
language_model.model.layers.2.block_sparse_moe.experts.{e}.w1.weight_packed: stored 3072x1792 U8; logical 3072x3584; multiplicity=896
language_model.model.layers.2.block_sparse_moe.experts.{e}.w1.weight_scale: stored 3072x112 U8; logical metadata; multiplicity=896</x:v>
      </x:c>
      <x:c r="Y8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8" s="12" t="str">
        <x:v>未核验
层级：未知
适用条件：所查AITER Triton W4A16仅接受SWIGLUOAI/SILU，不满足K3 SiTU；不能列为K3兼容候选。其他SiTU兼容分支与实际选择尚未完整追踪。</x:v>
      </x:c>
      <x:c r="AB8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88" s="12" t="str">
        <x:v>视觉/全局阶段按模块区分；文本T=B*S仅未切分batch的参考形状；decode S=1，verify S&gt;1；L_KV独立；TP=1逻辑视图；</x:v>
      </x:c>
      <x:c r="AD88" s="12" t="str">
        <x:v>Y=X @ Wᵀ；每专家独立，N_e动态，ΣN_e=T×TopK（无丢弃时）</x:v>
      </x:c>
    </x:row>
    <x:row r="89" ht="96" hidden="0" customHeight="1">
      <x:c r="A89" s="11" t="str">
        <x:v>decoder/layer_2</x:v>
      </x:c>
      <x:c r="B89" s="11" t="str">
        <x:v>路由专家上投影GEMM</x:v>
      </x:c>
      <x:c r="C89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9" s="11" t="str">
        <x:v>moe</x:v>
      </x:c>
      <x:c r="E89" s="11" t="str">
        <x:v>[T_e,3584]</x:v>
      </x:c>
      <x:c r="F89" s="11" t="str">
        <x:v>[T_e,3072]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权重/辅助张量存储：U8；实际激活、累加及cache dtype由运行分支决定，本轮未统一验证。I32/U8可能是量化打包容器。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无持久缓存</x:v>
      </x:c>
      <x:c r="V89" s="12" t="str">
        <x:v>源码函数及调用已核验；权重证据独立列示</x:v>
      </x:c>
      <x:c r="W89" s="12" t="str">
        <x:v>https://huggingface.co/moonshotai/Kimi-K3/resolve/f831ab66814297da540d832a5235f8e904f29d06/config.json</x:v>
      </x:c>
      <x:c r="X89" s="12" t="str">
        <x:v>固定检查点文件头审计
language_model.model.layers.2.block_sparse_moe.experts.{e}.w3.weight_packed: stored 3072x1792 U8; logical 3072x3584; multiplicity=896
language_model.model.layers.2.block_sparse_moe.experts.{e}.w3.weight_scale: stored 3072x112 U8; logical metadata; multiplicity=896</x:v>
      </x:c>
      <x:c r="Y8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9" s="12" t="str">
        <x:v>未核验
层级：未知
适用条件：所查AITER Triton W4A16仅接受SWIGLUOAI/SILU，不满足K3 SiTU；不能列为K3兼容候选。其他SiTU兼容分支与实际选择尚未完整追踪。</x:v>
      </x:c>
      <x:c r="AB8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89" s="12" t="str">
        <x:v>视觉/全局阶段按模块区分；文本T=B*S仅未切分batch的参考形状；decode S=1，verify S&gt;1；L_KV独立；TP=1逻辑视图；</x:v>
      </x:c>
      <x:c r="AD89" s="12" t="str">
        <x:v>Y=X @ Wᵀ；每专家独立，N_e动态，ΣN_e=T×TopK（无丢弃时）</x:v>
      </x:c>
    </x:row>
    <x:row r="90" ht="60" hidden="0" customHeight="1">
      <x:c r="A90" s="11" t="str">
        <x:v>decoder/layer_2</x:v>
      </x:c>
      <x:c r="B90" s="11" t="str">
        <x:v>门控激活</x:v>
      </x:c>
      <x:c r="C90" s="11" t="str">
        <x:v>AscendW4A8DynamicFusedMoEMethod.apply_gmm1_act_quant → torch.ops._C_ascend.dequant_situ_quant
层级：框架函数 / 条件分派
适用条件：W4A8 SiTU分支；不是所有BF16 SiTU步骤均落到此算子。</x:v>
      </x:c>
      <x:c r="D90" s="11" t="str">
        <x:v>activation</x:v>
      </x:c>
      <x:c r="E90" s="11" t="str">
        <x:v>gate/up:[T_e,3072]</x:v>
      </x:c>
      <x:c r="F90" s="11" t="str">
        <x:v>[T_e,3072]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继承输入；归一化/评分通常显式FP32，详见源码；最终设备计算dtype未统一验证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无持久缓存</x:v>
      </x:c>
      <x:c r="V90" s="12" t="str">
        <x:v>源码函数及调用已核验；权重证据独立列示</x:v>
      </x:c>
      <x:c r="W90" s="12" t="str">
        <x:v>https://huggingface.co/moonshotai/Kimi-K3/resolve/f831ab66814297da540d832a5235f8e904f29d06/config.json</x:v>
      </x:c>
      <x:c r="X90" s="12" t="str">
        <x:v>固定检查点文件头审计
</x:v>
      </x:c>
      <x:c r="Y9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" s="12" t="str">
        <x:v>未核验
层级：未知
适用条件：参考SiLU/SiTU表达式已定位；可能被MoE/MLP融合，未单独指定kernel。</x:v>
      </x:c>
      <x:c r="AA90" s="12" t="str">
        <x:v>未核验
层级：未知
适用条件：参考SiLU/SiTU表达式已定位；可能被MoE/MLP融合，未单独指定kernel。</x:v>
      </x:c>
      <x:c r="AB9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9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0" s="12" t="str">
        <x:v>SiTU = 4*tanh(gate/4)*sigmoid(gate) * (25*tanh(up/25))；beta=4, linear_beta=25（固定配置）</x:v>
      </x:c>
    </x:row>
    <x:row r="91" ht="96" hidden="0" customHeight="1">
      <x:c r="A91" s="11" t="str">
        <x:v>decoder/layer_2</x:v>
      </x:c>
      <x:c r="B91" s="11" t="str">
        <x:v>路由专家下投影GEMM</x:v>
      </x:c>
      <x:c r="C91" s="11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1" s="11" t="str">
        <x:v>moe</x:v>
      </x:c>
      <x:c r="E91" s="11" t="str">
        <x:v>[T_e,3072]</x:v>
      </x:c>
      <x:c r="F91" s="11" t="str">
        <x:v>[T_e,3584]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权重/辅助张量存储：U8；实际激活、累加及cache dtype由运行分支决定，本轮未统一验证。I32/U8可能是量化打包容器。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无持久缓存</x:v>
      </x:c>
      <x:c r="V91" s="12" t="str">
        <x:v>源码函数及调用已核验；权重证据独立列示</x:v>
      </x:c>
      <x:c r="W91" s="12" t="str">
        <x:v>https://huggingface.co/moonshotai/Kimi-K3/resolve/f831ab66814297da540d832a5235f8e904f29d06/config.json</x:v>
      </x:c>
      <x:c r="X91" s="12" t="str">
        <x:v>固定检查点文件头审计
language_model.model.layers.2.block_sparse_moe.experts.{e}.w2.weight_packed: stored 3584x1536 U8; logical 3584x3072; multiplicity=896
language_model.model.layers.2.block_sparse_moe.experts.{e}.w2.weight_scale: stored 3584x96 U8; logical metadata; multiplicity=896</x:v>
      </x:c>
      <x:c r="Y9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91" s="12" t="str">
        <x:v>未核验
层级：未知
适用条件：所查AITER Triton W4A16仅接受SWIGLUOAI/SILU，不满足K3 SiTU；不能列为K3兼容候选。其他SiTU兼容分支与实际选择尚未完整追踪。</x:v>
      </x:c>
      <x:c r="AB9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91" s="12" t="str">
        <x:v>视觉/全局阶段按模块区分；文本T=B*S仅未切分batch的参考形状；decode S=1，verify S&gt;1；L_KV独立；TP=1逻辑视图；</x:v>
      </x:c>
      <x:c r="AD91" s="12" t="str">
        <x:v>Y=X @ Wᵀ；每专家独立，N_e动态，ΣN_e=T×TopK（无丢弃时）</x:v>
      </x:c>
    </x:row>
    <x:row r="92" ht="120" hidden="0" customHeight="1">
      <x:c r="A92" s="11" t="str">
        <x:v>decoder/layer_2</x:v>
      </x:c>
      <x:c r="B92" s="11" t="str">
        <x:v>专家加权合并</x:v>
      </x:c>
      <x:c r="C92" s="11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2" s="11" t="str">
        <x:v>combine</x:v>
      </x:c>
      <x:c r="E92" s="11" t="str">
        <x:v>Y_e:[T_e,3584]; weights:[T,16]</x:v>
      </x:c>
      <x:c r="F92" s="11" t="str">
        <x:v>[T,3584]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继承输入；归一化/评分通常显式FP32，详见源码；最终设备计算dtype未统一验证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无持久缓存</x:v>
      </x:c>
      <x:c r="V92" s="12" t="str">
        <x:v>源码函数及调用已核验；权重证据独立列示</x:v>
      </x:c>
      <x:c r="W92" s="12" t="str">
        <x:v>https://huggingface.co/moonshotai/Kimi-K3/resolve/f831ab66814297da540d832a5235f8e904f29d06/config.json</x:v>
      </x:c>
      <x:c r="X92" s="12" t="str">
        <x:v>固定检查点文件头审计
</x:v>
      </x:c>
      <x:c r="Y9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92" s="12" t="str">
        <x:v>未核验
层级：未知
适用条件：所查AITER Triton W4A16仅接受SWIGLUOAI/SILU，不满足K3 SiTU；不能列为K3兼容候选。其他SiTU兼容分支与实际选择尚未完整追踪。</x:v>
      </x:c>
      <x:c r="AB9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92" s="12" t="str">
        <x:v>视觉/全局阶段按模块区分；文本T=B*S仅未切分batch的参考形状；decode S=1，verify S&gt;1；L_KV独立；TP=1逻辑视图；</x:v>
      </x:c>
      <x:c r="AD92" s="12" t="str">
        <x:v>逆重排、乘路由权重、对TopK求和；跨rank可能有combine/约简</x:v>
      </x:c>
    </x:row>
    <x:row r="93" ht="72" hidden="0" customHeight="1">
      <x:c r="A93" s="11" t="str">
        <x:v>decoder/layer_2</x:v>
      </x:c>
      <x:c r="B93" s="11" t="str">
        <x:v>潜空间输出归一化</x:v>
      </x:c>
      <x:c r="C93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3" s="11" t="str">
        <x:v>rms</x:v>
      </x:c>
      <x:c r="E93" s="11" t="str">
        <x:v>[T,3584]</x:v>
      </x:c>
      <x:c r="F93" s="11" t="str">
        <x:v>[T,3584]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权重/辅助张量存储：BF16；实际激活、累加及cache dtype由运行分支决定，本轮未统一验证。I32/U8可能是量化打包容器。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无持久缓存</x:v>
      </x:c>
      <x:c r="V93" s="12" t="str">
        <x:v>源码函数及调用已核验；权重证据独立列示</x:v>
      </x:c>
      <x:c r="W93" s="12" t="str">
        <x:v>https://huggingface.co/moonshotai/Kimi-K3/resolve/f831ab66814297da540d832a5235f8e904f29d06/config.json</x:v>
      </x:c>
      <x:c r="X93" s="12" t="str">
        <x:v>固定检查点文件头审计
language_model.model.layers.2.block_sparse_moe.routed_expert_norm.weight: stored 3584 BF16; logical 3584; multiplicity=1</x:v>
      </x:c>
      <x:c r="Y9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3" s="12" t="str">
        <x:v>视觉/全局阶段按模块区分；文本T=B*S仅未切分batch的参考形状；decode S=1，verify S&gt;1；L_KV独立；TP=1逻辑视图；</x:v>
      </x:c>
      <x:c r="AD93" s="12" t="str">
        <x:v>RMSNorm: X×rsqrt(mean(X²)+eps)×γ</x:v>
      </x:c>
    </x:row>
    <x:row r="94" ht="96" hidden="0" customHeight="1">
      <x:c r="A94" s="11" t="str">
        <x:v>decoder/layer_2</x:v>
      </x:c>
      <x:c r="B94" s="11" t="str">
        <x:v>潜空间上投影</x:v>
      </x:c>
      <x:c r="C9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" s="11" t="str">
        <x:v>linear</x:v>
      </x:c>
      <x:c r="E94" s="11" t="str">
        <x:v>[T,3584]</x:v>
      </x:c>
      <x:c r="F94" s="11" t="str">
        <x:v>[T,7168]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权重/辅助张量存储：BF16；实际激活、累加及cache dtype由运行分支决定，本轮未统一验证。I32/U8可能是量化打包容器。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无持久缓存</x:v>
      </x:c>
      <x:c r="V94" s="12" t="str">
        <x:v>源码函数及调用已核验；权重证据独立列示</x:v>
      </x:c>
      <x:c r="W94" s="12" t="str">
        <x:v>https://huggingface.co/moonshotai/Kimi-K3/resolve/f831ab66814297da540d832a5235f8e904f29d06/config.json</x:v>
      </x:c>
      <x:c r="X94" s="12" t="str">
        <x:v>固定检查点文件头审计
language_model.model.layers.2.block_sparse_moe.routed_expert_up_proj.weight: stored 7168x3584 BF16; logical 7168x3584; multiplicity=1</x:v>
      </x:c>
      <x:c r="Y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" s="12" t="str">
        <x:v>未核验
层级：未知
适用条件：此线性层的Column/Row/Replicated封装需按具体模块核验，不能只由linear类别推定。</x:v>
      </x:c>
      <x:c r="AA94" s="12" t="str">
        <x:v>未核验
层级：未知
适用条件：此线性层的Column/Row/Replicated封装需按具体模块核验，不能只由linear类别推定。</x:v>
      </x:c>
      <x:c r="AB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4" s="12" t="str">
        <x:v>视觉/全局阶段按模块区分；文本T=B*S仅未切分batch的参考形状；decode S=1，verify S&gt;1；L_KV独立；TP=1逻辑视图；</x:v>
      </x:c>
      <x:c r="AD94" s="12" t="str">
        <x:v>Y=X @ Wᵀ</x:v>
      </x:c>
    </x:row>
    <x:row r="95" ht="96" hidden="0" customHeight="1">
      <x:c r="A95" s="11" t="str">
        <x:v>decoder/layer_2</x:v>
      </x:c>
      <x:c r="B95" s="11" t="str">
        <x:v>共享专家gate_proj</x:v>
      </x:c>
      <x:c r="C9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" s="11" t="str">
        <x:v>linear</x:v>
      </x:c>
      <x:c r="E95" s="11" t="str">
        <x:v>[T,7168]</x:v>
      </x:c>
      <x:c r="F95" s="11" t="str">
        <x:v>[T,6144]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权重/辅助张量存储：BF16；实际激活、累加及cache dtype由运行分支决定，本轮未统一验证。I32/U8可能是量化打包容器。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无持久缓存</x:v>
      </x:c>
      <x:c r="V95" s="12" t="str">
        <x:v>源码函数及调用已核验；权重证据独立列示</x:v>
      </x:c>
      <x:c r="W95" s="12" t="str">
        <x:v>https://huggingface.co/moonshotai/Kimi-K3/resolve/f831ab66814297da540d832a5235f8e904f29d06/config.json</x:v>
      </x:c>
      <x:c r="X95" s="12" t="str">
        <x:v>固定检查点文件头审计
language_model.model.layers.2.block_sparse_moe.shared_experts.gate_proj.weight: stored 6144x7168 BF16; logical 6144x7168; multiplicity=1</x:v>
      </x:c>
      <x:c r="Y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" s="12" t="str">
        <x:v>未核验
层级：未知
适用条件：此线性层的Column/Row/Replicated封装需按具体模块核验，不能只由linear类别推定。</x:v>
      </x:c>
      <x:c r="AA95" s="12" t="str">
        <x:v>未核验
层级：未知
适用条件：此线性层的Column/Row/Replicated封装需按具体模块核验，不能只由linear类别推定。</x:v>
      </x:c>
      <x:c r="AB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5" s="12" t="str">
        <x:v>视觉/全局阶段按模块区分；文本T=B*S仅未切分batch的参考形状；decode S=1，verify S&gt;1；L_KV独立；TP=1逻辑视图；</x:v>
      </x:c>
      <x:c r="AD95" s="12" t="str">
        <x:v>Y=X @ Wᵀ</x:v>
      </x:c>
    </x:row>
    <x:row r="96" ht="96" hidden="0" customHeight="1">
      <x:c r="A96" s="11" t="str">
        <x:v>decoder/layer_2</x:v>
      </x:c>
      <x:c r="B96" s="11" t="str">
        <x:v>共享专家up_proj</x:v>
      </x:c>
      <x:c r="C9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6" s="11" t="str">
        <x:v>linear</x:v>
      </x:c>
      <x:c r="E96" s="11" t="str">
        <x:v>[T,7168]</x:v>
      </x:c>
      <x:c r="F96" s="11" t="str">
        <x:v>[T,6144]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权重/辅助张量存储：BF16；实际激活、累加及cache dtype由运行分支决定，本轮未统一验证。I32/U8可能是量化打包容器。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无持久缓存</x:v>
      </x:c>
      <x:c r="V96" s="12" t="str">
        <x:v>源码函数及调用已核验；权重证据独立列示</x:v>
      </x:c>
      <x:c r="W96" s="12" t="str">
        <x:v>https://huggingface.co/moonshotai/Kimi-K3/resolve/f831ab66814297da540d832a5235f8e904f29d06/config.json</x:v>
      </x:c>
      <x:c r="X96" s="12" t="str">
        <x:v>固定检查点文件头审计
language_model.model.layers.2.block_sparse_moe.shared_experts.up_proj.weight: stored 6144x7168 BF16; logical 6144x7168; multiplicity=1</x:v>
      </x:c>
      <x:c r="Y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6" s="12" t="str">
        <x:v>未核验
层级：未知
适用条件：此线性层的Column/Row/Replicated封装需按具体模块核验，不能只由linear类别推定。</x:v>
      </x:c>
      <x:c r="AA96" s="12" t="str">
        <x:v>未核验
层级：未知
适用条件：此线性层的Column/Row/Replicated封装需按具体模块核验，不能只由linear类别推定。</x:v>
      </x:c>
      <x:c r="AB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6" s="12" t="str">
        <x:v>视觉/全局阶段按模块区分；文本T=B*S仅未切分batch的参考形状；decode S=1，verify S&gt;1；L_KV独立；TP=1逻辑视图；</x:v>
      </x:c>
      <x:c r="AD96" s="12" t="str">
        <x:v>Y=X @ Wᵀ</x:v>
      </x:c>
    </x:row>
    <x:row r="97" ht="48" hidden="0" customHeight="1">
      <x:c r="A97" s="11" t="str">
        <x:v>decoder/layer_2</x:v>
      </x:c>
      <x:c r="B97" s="11" t="str">
        <x:v>共享专家门控激活</x:v>
      </x:c>
      <x:c r="C97" s="11" t="str">
        <x:v>未核验
层级：未知
适用条件：Dense/共享专家SiTU不等于路由专家W4A8 apply_gmm1_act_quant；本步骤设备融合路径未核验。</x:v>
      </x:c>
      <x:c r="D97" s="11" t="str">
        <x:v>activation</x:v>
      </x:c>
      <x:c r="E97" s="11" t="str">
        <x:v>gate/up:[T,6144]</x:v>
      </x:c>
      <x:c r="F97" s="11" t="str">
        <x:v>[T,6144]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继承输入；归一化/评分通常显式FP32，详见源码；最终设备计算dtype未统一验证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无持久缓存</x:v>
      </x:c>
      <x:c r="V97" s="12" t="str">
        <x:v>源码函数及调用已核验；权重证据独立列示</x:v>
      </x:c>
      <x:c r="W97" s="12" t="str">
        <x:v>https://huggingface.co/moonshotai/Kimi-K3/resolve/f831ab66814297da540d832a5235f8e904f29d06/config.json</x:v>
      </x:c>
      <x:c r="X97" s="12" t="str">
        <x:v>固定检查点文件头审计
</x:v>
      </x:c>
      <x:c r="Y9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" s="12" t="str">
        <x:v>未核验
层级：未知
适用条件：参考SiLU/SiTU表达式已定位；可能被MoE/MLP融合，未单独指定kernel。</x:v>
      </x:c>
      <x:c r="AA97" s="12" t="str">
        <x:v>未核验
层级：未知
适用条件：参考SiLU/SiTU表达式已定位；可能被MoE/MLP融合，未单独指定kernel。</x:v>
      </x:c>
      <x:c r="AB97" s="12" t="str">
        <x:v>https://huggingface.co/moonshotai/Kimi-K3/blob/f831ab66814297da540d832a5235f8e904f29d06/modeling_kimi_linear.py#L75</x:v>
      </x:c>
      <x:c r="AC9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7" s="12" t="str">
        <x:v>SiTU = 4*tanh(gate/4)*sigmoid(gate) * (25*tanh(up/25))；beta=4, linear_beta=25（固定配置）</x:v>
      </x:c>
    </x:row>
    <x:row r="98" ht="96" hidden="0" customHeight="1">
      <x:c r="A98" s="11" t="str">
        <x:v>decoder/layer_2</x:v>
      </x:c>
      <x:c r="B98" s="11" t="str">
        <x:v>共享专家下投影</x:v>
      </x:c>
      <x:c r="C98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" s="11" t="str">
        <x:v>linear</x:v>
      </x:c>
      <x:c r="E98" s="11" t="str">
        <x:v>[T,6144]</x:v>
      </x:c>
      <x:c r="F98" s="11" t="str">
        <x:v>[T,7168]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权重/辅助张量存储：BF16；实际激活、累加及cache dtype由运行分支决定，本轮未统一验证。I32/U8可能是量化打包容器。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无持久缓存</x:v>
      </x:c>
      <x:c r="V98" s="12" t="str">
        <x:v>源码函数及调用已核验；权重证据独立列示</x:v>
      </x:c>
      <x:c r="W98" s="12" t="str">
        <x:v>https://huggingface.co/moonshotai/Kimi-K3/resolve/f831ab66814297da540d832a5235f8e904f29d06/config.json</x:v>
      </x:c>
      <x:c r="X98" s="12" t="str">
        <x:v>固定检查点文件头审计
language_model.model.layers.2.block_sparse_moe.shared_experts.down_proj.weight: stored 7168x6144 BF16; logical 7168x6144; multiplicity=1</x:v>
      </x:c>
      <x:c r="Y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" s="12" t="str">
        <x:v>未核验
层级：未知
适用条件：此线性层的Column/Row/Replicated封装需按具体模块核验，不能只由linear类别推定。</x:v>
      </x:c>
      <x:c r="AA98" s="12" t="str">
        <x:v>未核验
层级：未知
适用条件：此线性层的Column/Row/Replicated封装需按具体模块核验，不能只由linear类别推定。</x:v>
      </x:c>
      <x:c r="AB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8" s="12" t="str">
        <x:v>视觉/全局阶段按模块区分；文本T=B*S仅未切分batch的参考形状；decode S=1，verify S&gt;1；L_KV独立；TP=1逻辑视图；</x:v>
      </x:c>
      <x:c r="AD98" s="12" t="str">
        <x:v>Y=X @ Wᵀ</x:v>
      </x:c>
    </x:row>
    <x:row r="99" ht="48" hidden="0" customHeight="1">
      <x:c r="A99" s="11" t="str">
        <x:v>decoder/layer_2</x:v>
      </x:c>
      <x:c r="B99" s="11" t="str">
        <x:v>共享/路由分支合并</x:v>
      </x:c>
      <x:c r="C99" s="11" t="str">
        <x:v>未核验
层级：未知
适用条件：此步骤仅核验参考实现/shape；未确认Ascend底层映射。</x:v>
      </x:c>
      <x:c r="D99" s="11" t="str">
        <x:v>elementwise</x:v>
      </x:c>
      <x:c r="E99" s="11" t="str">
        <x:v>shared,routed:[T,7168]</x:v>
      </x:c>
      <x:c r="F99" s="11" t="str">
        <x:v>[T,7168]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继承输入；归一化/评分通常显式FP32，详见源码；最终设备计算dtype未统一验证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无持久缓存</x:v>
      </x:c>
      <x:c r="V99" s="12" t="str">
        <x:v>源码函数及调用已核验；权重证据独立列示</x:v>
      </x:c>
      <x:c r="W99" s="12" t="str">
        <x:v>https://huggingface.co/moonshotai/Kimi-K3/resolve/f831ab66814297da540d832a5235f8e904f29d06/config.json</x:v>
      </x:c>
      <x:c r="X99" s="12" t="str">
        <x:v>固定检查点文件头审计
</x:v>
      </x:c>
      <x:c r="Y9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" s="12" t="str">
        <x:v>未核验
层级：未知
适用条件：此步骤仅核验参考实现/shape；未确认CUDA底层映射。</x:v>
      </x:c>
      <x:c r="AA99" s="12" t="str">
        <x:v>未核验
层级：未知
适用条件：此步骤仅核验参考实现/shape；未确认ROCm底层映射。</x:v>
      </x:c>
      <x:c r="AB99" s="12" t="str">
        <x:v>https://huggingface.co/moonshotai/Kimi-K3/blob/f831ab66814297da540d832a5235f8e904f29d06/modeling_kimi_linear.py#L919</x:v>
      </x:c>
      <x:c r="AC99" s="12" t="str">
        <x:v>视觉/全局阶段按模块区分；文本T=B*S仅未切分batch的参考形状；decode S=1，verify S&gt;1；L_KV独立；TP=1逻辑视图；</x:v>
      </x:c>
      <x:c r="AD99" s="12" t="str">
        <x:v>Y=Y_routed+Y_shared；共享专家使用原残差宽度输入</x:v>
      </x:c>
    </x:row>
    <x:row r="100" ht="48" hidden="0" customHeight="1">
      <x:c r="A100" s="11" t="str">
        <x:v>decoder/layer_2</x:v>
      </x:c>
      <x:c r="B100" s="11" t="str">
        <x:v>前馈残差合并</x:v>
      </x:c>
      <x:c r="C100" s="11" t="str">
        <x:v>未核验
层级：未知
适用条件：此步骤仅核验参考实现/shape；未确认Ascend底层映射。</x:v>
      </x:c>
      <x:c r="D100" s="11" t="str">
        <x:v>residual</x:v>
      </x:c>
      <x:c r="E100" s="11" t="str">
        <x:v>residual,branch:[T,7168]</x:v>
      </x:c>
      <x:c r="F100" s="11" t="str">
        <x:v>[T,7168]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继承输入；归一化/评分通常显式FP32，详见源码；最终设备计算dtype未统一验证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无持久缓存</x:v>
      </x:c>
      <x:c r="V100" s="12" t="str">
        <x:v>源码函数及调用已核验；权重证据独立列示</x:v>
      </x:c>
      <x:c r="W100" s="12" t="str">
        <x:v>https://huggingface.co/moonshotai/Kimi-K3/resolve/f831ab66814297da540d832a5235f8e904f29d06/config.json</x:v>
      </x:c>
      <x:c r="X100" s="12" t="str">
        <x:v>固定检查点文件头审计
</x:v>
      </x:c>
      <x:c r="Y10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" s="12" t="str">
        <x:v>未核验
层级：未知
适用条件：此步骤仅核验参考实现/shape；未确认CUDA底层映射。</x:v>
      </x:c>
      <x:c r="AA100" s="12" t="str">
        <x:v>未核验
层级：未知
适用条件：此步骤仅核验参考实现/shape；未确认ROCm底层映射。</x:v>
      </x:c>
      <x:c r="AB100" s="12" t="str">
        <x:v>https://huggingface.co/moonshotai/Kimi-K3/blob/f831ab66814297da540d832a5235f8e904f29d06/modeling_kimi_linear.py#L919</x:v>
      </x:c>
      <x:c r="AC100" s="12" t="str">
        <x:v>视觉/全局阶段按模块区分；文本T=B*S仅未切分batch的参考形状；decode S=1，verify S&gt;1；L_KV独立；TP=1逻辑视图；</x:v>
      </x:c>
      <x:c r="AD100" s="12" t="str">
        <x:v>Y=residual+branch；K3块边界prefix_sum可能为空并新开残差块</x:v>
      </x:c>
    </x:row>
    <x:row r="101" ht="72" hidden="0" customHeight="1">
      <x:c r="A101" s="11" t="str">
        <x:v>decoder/layer_3</x:v>
      </x:c>
      <x:c r="B101" s="11" t="str">
        <x:v>self_attention 跨层残差读取</x:v>
      </x:c>
      <x:c r="C101" s="11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01" s="11" t="str">
        <x:v>attnres</x:v>
      </x:c>
      <x:c r="E101" s="11" t="str">
        <x:v>prefix:[T,7168]; blocks:[T,R_res,7168]</x:v>
      </x:c>
      <x:c r="F101" s="11" t="str">
        <x:v>[T,7168]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权重/辅助张量存储：BF16；实际激活、累加及cache dtype由运行分支决定，本轮未统一验证。I32/U8可能是量化打包容器。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values:[T,R_res+1,7168]; scores:[T,R_res+1]; R由0-based层索引和block_size12决定</x:v>
      </x:c>
      <x:c r="V101" s="12" t="str">
        <x:v>源码函数及调用已核验；权重证据独立列示</x:v>
      </x:c>
      <x:c r="W101" s="12" t="str">
        <x:v>https://huggingface.co/moonshotai/Kimi-K3/resolve/f831ab66814297da540d832a5235f8e904f29d06/config.json</x:v>
      </x:c>
      <x:c r="X101" s="12" t="str">
        <x:v>固定检查点文件头审计
language_model.model.layers.3.self_attention_res_norm.weight: stored 7168 BF16; logical 7168; multiplicity=1
language_model.model.layers.3.self_attention_res_proj.weight: stored 1x7168 BF16; logical 1x7168; multiplicity=1</x:v>
      </x:c>
      <x:c r="Y10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01" s="12" t="str">
        <x:v>未核验
层级：未知
适用条件：本轮未将AMD AttnRes逐层追至专用内核；保留参考torch计算定义。</x:v>
      </x:c>
      <x:c r="AB10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0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01" s="12" t="str">
        <x:v>沿残差块维R归一化评分→softmax→对未归一化values加权和</x:v>
      </x:c>
    </x:row>
    <x:row r="102" ht="72" hidden="0" customHeight="1">
      <x:c r="A102" s="11" t="str">
        <x:v>decoder/layer_3</x:v>
      </x:c>
      <x:c r="B102" s="11" t="str">
        <x:v>输入归一化</x:v>
      </x:c>
      <x:c r="C102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2" s="11" t="str">
        <x:v>rms</x:v>
      </x:c>
      <x:c r="E102" s="11" t="str">
        <x:v>[T,7168]</x:v>
      </x:c>
      <x:c r="F102" s="11" t="str">
        <x:v>[T,7168]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权重/辅助张量存储：BF16；实际激活、累加及cache dtype由运行分支决定，本轮未统一验证。I32/U8可能是量化打包容器。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无持久缓存</x:v>
      </x:c>
      <x:c r="V102" s="12" t="str">
        <x:v>源码函数及调用已核验；权重证据独立列示</x:v>
      </x:c>
      <x:c r="W102" s="12" t="str">
        <x:v>https://huggingface.co/moonshotai/Kimi-K3/resolve/f831ab66814297da540d832a5235f8e904f29d06/config.json</x:v>
      </x:c>
      <x:c r="X102" s="12" t="str">
        <x:v>固定检查点文件头审计
language_model.model.layers.3.input_layernorm.weight: stored 7168 BF16; logical 7168; multiplicity=1</x:v>
      </x:c>
      <x:c r="Y10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2" s="12" t="str">
        <x:v>视觉/全局阶段按模块区分；文本T=B*S仅未切分batch的参考形状；decode S=1，verify S&gt;1；L_KV独立；TP=1逻辑视图；</x:v>
      </x:c>
      <x:c r="AD102" s="12" t="str">
        <x:v>RMSNorm: X×rsqrt(mean(X²)+eps)×γ</x:v>
      </x:c>
    </x:row>
    <x:row r="103" ht="96" hidden="0" customHeight="1">
      <x:c r="A103" s="11" t="str">
        <x:v>decoder/layer_3</x:v>
      </x:c>
      <x:c r="B103" s="11" t="str">
        <x:v>q_a_proj</x:v>
      </x:c>
      <x:c r="C10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" s="11" t="str">
        <x:v>linear</x:v>
      </x:c>
      <x:c r="E103" s="11" t="str">
        <x:v>[T,7168]</x:v>
      </x:c>
      <x:c r="F103" s="11" t="str">
        <x:v>[T,1536]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权重/辅助张量存储：BF16；实际激活、累加及cache dtype由运行分支决定，本轮未统一验证。I32/U8可能是量化打包容器。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无持久缓存</x:v>
      </x:c>
      <x:c r="V103" s="12" t="str">
        <x:v>源码函数及调用已核验；权重证据独立列示</x:v>
      </x:c>
      <x:c r="W103" s="12" t="str">
        <x:v>https://huggingface.co/moonshotai/Kimi-K3/resolve/f831ab66814297da540d832a5235f8e904f29d06/config.json</x:v>
      </x:c>
      <x:c r="X103" s="12" t="str">
        <x:v>固定检查点文件头审计
language_model.model.layers.3.self_attn.q_a_proj.weight: stored 1536x7168 BF16; logical 1536x7168; multiplicity=1</x:v>
      </x:c>
      <x:c r="Y1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" s="12" t="str">
        <x:v>未核验
层级：未知
适用条件：此线性层的Column/Row/Replicated封装需按具体模块核验，不能只由linear类别推定。</x:v>
      </x:c>
      <x:c r="AA103" s="12" t="str">
        <x:v>未核验
层级：未知
适用条件：此线性层的Column/Row/Replicated封装需按具体模块核验，不能只由linear类别推定。</x:v>
      </x:c>
      <x:c r="AB1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3" s="12" t="str">
        <x:v>视觉/全局阶段按模块区分；文本T=B*S仅未切分batch的参考形状；decode S=1，verify S&gt;1；L_KV独立；TP=1逻辑视图；</x:v>
      </x:c>
      <x:c r="AD103" s="12" t="str">
        <x:v>Y=X @ Wᵀ</x:v>
      </x:c>
    </x:row>
    <x:row r="104" ht="72" hidden="0" customHeight="1">
      <x:c r="A104" s="11" t="str">
        <x:v>decoder/layer_3</x:v>
      </x:c>
      <x:c r="B104" s="11" t="str">
        <x:v>q_a_layernorm</x:v>
      </x:c>
      <x:c r="C104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4" s="11" t="str">
        <x:v>rms</x:v>
      </x:c>
      <x:c r="E104" s="11" t="str">
        <x:v>[T,1536]</x:v>
      </x:c>
      <x:c r="F104" s="11" t="str">
        <x:v>[T,1536]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权重/辅助张量存储：BF16；实际激活、累加及cache dtype由运行分支决定，本轮未统一验证。I32/U8可能是量化打包容器。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无持久缓存</x:v>
      </x:c>
      <x:c r="V104" s="12" t="str">
        <x:v>源码函数及调用已核验；权重证据独立列示</x:v>
      </x:c>
      <x:c r="W104" s="12" t="str">
        <x:v>https://huggingface.co/moonshotai/Kimi-K3/resolve/f831ab66814297da540d832a5235f8e904f29d06/config.json</x:v>
      </x:c>
      <x:c r="X104" s="12" t="str">
        <x:v>固定检查点文件头审计
language_model.model.layers.3.self_attn.q_a_layernorm.weight: stored 1536 BF16; logical 1536; multiplicity=1</x:v>
      </x:c>
      <x:c r="Y104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4" s="12" t="str">
        <x:v>视觉/全局阶段按模块区分；文本T=B*S仅未切分batch的参考形状；decode S=1，verify S&gt;1；L_KV独立；TP=1逻辑视图；</x:v>
      </x:c>
      <x:c r="AD104" s="12" t="str">
        <x:v>RMSNorm: X×rsqrt(mean(X²)+eps)×γ</x:v>
      </x:c>
    </x:row>
    <x:row r="105" ht="96" hidden="0" customHeight="1">
      <x:c r="A105" s="11" t="str">
        <x:v>decoder/layer_3</x:v>
      </x:c>
      <x:c r="B105" s="11" t="str">
        <x:v>q_b_proj</x:v>
      </x:c>
      <x:c r="C10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5" s="11" t="str">
        <x:v>linear</x:v>
      </x:c>
      <x:c r="E105" s="11" t="str">
        <x:v>[T,1536]</x:v>
      </x:c>
      <x:c r="F105" s="11" t="str">
        <x:v>[T,18432]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权重/辅助张量存储：BF16；实际激活、累加及cache dtype由运行分支决定，本轮未统一验证。I32/U8可能是量化打包容器。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无持久缓存</x:v>
      </x:c>
      <x:c r="V105" s="12" t="str">
        <x:v>源码函数及调用已核验；权重证据独立列示</x:v>
      </x:c>
      <x:c r="W105" s="12" t="str">
        <x:v>https://huggingface.co/moonshotai/Kimi-K3/resolve/f831ab66814297da540d832a5235f8e904f29d06/config.json</x:v>
      </x:c>
      <x:c r="X105" s="12" t="str">
        <x:v>固定检查点文件头审计
language_model.model.layers.3.self_attn.q_b_proj.weight: stored 18432x1536 BF16; logical 18432x1536; multiplicity=1</x:v>
      </x:c>
      <x:c r="Y1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5" s="12" t="str">
        <x:v>未核验
层级：未知
适用条件：此线性层的Column/Row/Replicated封装需按具体模块核验，不能只由linear类别推定。</x:v>
      </x:c>
      <x:c r="AA105" s="12" t="str">
        <x:v>未核验
层级：未知
适用条件：此线性层的Column/Row/Replicated封装需按具体模块核验，不能只由linear类别推定。</x:v>
      </x:c>
      <x:c r="AB1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5" s="12" t="str">
        <x:v>视觉/全局阶段按模块区分；文本T=B*S仅未切分batch的参考形状；decode S=1，verify S&gt;1；L_KV独立；TP=1逻辑视图；</x:v>
      </x:c>
      <x:c r="AD105" s="12" t="str">
        <x:v>Y=X @ Wᵀ</x:v>
      </x:c>
    </x:row>
    <x:row r="106" ht="96" hidden="0" customHeight="1">
      <x:c r="A106" s="11" t="str">
        <x:v>decoder/layer_3</x:v>
      </x:c>
      <x:c r="B106" s="11" t="str">
        <x:v>KV压缩投影</x:v>
      </x:c>
      <x:c r="C10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" s="11" t="str">
        <x:v>linear</x:v>
      </x:c>
      <x:c r="E106" s="11" t="str">
        <x:v>[T,7168]</x:v>
      </x:c>
      <x:c r="F106" s="11" t="str">
        <x:v>[T,576]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权重/辅助张量存储：BF16；实际激活、累加及cache dtype由运行分支决定，本轮未统一验证。I32/U8可能是量化打包容器。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无持久缓存</x:v>
      </x:c>
      <x:c r="V106" s="12" t="str">
        <x:v>源码函数及调用已核验；权重证据独立列示</x:v>
      </x:c>
      <x:c r="W106" s="12" t="str">
        <x:v>https://huggingface.co/moonshotai/Kimi-K3/resolve/f831ab66814297da540d832a5235f8e904f29d06/config.json</x:v>
      </x:c>
      <x:c r="X106" s="12" t="str">
        <x:v>固定检查点文件头审计
language_model.model.layers.3.self_attn.kv_a_proj_with_mqa.weight: stored 576x7168 BF16; logical 576x7168; multiplicity=1</x:v>
      </x:c>
      <x:c r="Y1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" s="12" t="str">
        <x:v>未核验
层级：未知
适用条件：此线性层的Column/Row/Replicated封装需按具体模块核验，不能只由linear类别推定。</x:v>
      </x:c>
      <x:c r="AA106" s="12" t="str">
        <x:v>未核验
层级：未知
适用条件：此线性层的Column/Row/Replicated封装需按具体模块核验，不能只由linear类别推定。</x:v>
      </x:c>
      <x:c r="AB1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6" s="12" t="str">
        <x:v>视觉/全局阶段按模块区分；文本T=B*S仅未切分batch的参考形状；decode S=1，verify S&gt;1；L_KV独立；TP=1逻辑视图；</x:v>
      </x:c>
      <x:c r="AD106" s="12" t="str">
        <x:v>Y=X @ Wᵀ</x:v>
      </x:c>
    </x:row>
    <x:row r="107" ht="48" hidden="0" customHeight="1">
      <x:c r="A107" s="11" t="str">
        <x:v>decoder/layer_3</x:v>
      </x:c>
      <x:c r="B107" s="11" t="str">
        <x:v>拆分KV潜变量与旋转键</x:v>
      </x:c>
      <x:c r="C107" s="11" t="str">
        <x:v>未核验
层级：未知
适用条件：此步骤仅核验参考实现/shape；未确认Ascend底层映射。</x:v>
      </x:c>
      <x:c r="D107" s="11" t="str">
        <x:v>reshape</x:v>
      </x:c>
      <x:c r="E107" s="11" t="str">
        <x:v>[T,576]</x:v>
      </x:c>
      <x:c r="F107" s="11" t="str">
        <x:v>KV_c:[T,512]; Krope:[T,64]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继承输入；归一化/评分通常显式FP32，详见源码；最终设备计算dtype未统一验证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无持久缓存</x:v>
      </x:c>
      <x:c r="V107" s="12" t="str">
        <x:v>源码函数及调用已核验；权重证据独立列示</x:v>
      </x:c>
      <x:c r="W107" s="12" t="str">
        <x:v>https://huggingface.co/moonshotai/Kimi-K3/resolve/f831ab66814297da540d832a5235f8e904f29d06/config.json</x:v>
      </x:c>
      <x:c r="X107" s="12" t="str">
        <x:v>固定检查点文件头审计
</x:v>
      </x:c>
      <x:c r="Y107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" s="12" t="str">
        <x:v>未核验
层级：未知
适用条件：此步骤仅核验参考实现/shape；未确认CUDA底层映射。</x:v>
      </x:c>
      <x:c r="AA107" s="12" t="str">
        <x:v>未核验
层级：未知
适用条件：此步骤仅核验参考实现/shape；未确认ROCm底层映射。</x:v>
      </x:c>
      <x:c r="AB107" s="12" t="str">
        <x:v>https://huggingface.co/moonshotai/Kimi-K3/blob/f831ab66814297da540d832a5235f8e904f29d06/modeling_kimi_linear.py#L405</x:v>
      </x:c>
      <x:c r="AC107" s="12" t="str">
        <x:v>视觉/全局阶段按模块区分；文本T=B*S仅未切分batch的参考形状；decode S=1，verify S&gt;1；L_KV独立；TP=1逻辑视图；</x:v>
      </x:c>
      <x:c r="AD107" s="12" t="str">
        <x:v>split([kv_rank512,rope_dim64])</x:v>
      </x:c>
    </x:row>
    <x:row r="108" ht="72" hidden="0" customHeight="1">
      <x:c r="A108" s="11" t="str">
        <x:v>decoder/layer_3</x:v>
      </x:c>
      <x:c r="B108" s="11" t="str">
        <x:v>kv_a_layernorm</x:v>
      </x:c>
      <x:c r="C108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8" s="11" t="str">
        <x:v>rms</x:v>
      </x:c>
      <x:c r="E108" s="11" t="str">
        <x:v>[T,512]</x:v>
      </x:c>
      <x:c r="F108" s="11" t="str">
        <x:v>[T,512]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权重/辅助张量存储：BF16；实际激活、累加及cache dtype由运行分支决定，本轮未统一验证。I32/U8可能是量化打包容器。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无持久缓存</x:v>
      </x:c>
      <x:c r="V108" s="12" t="str">
        <x:v>源码函数及调用已核验；权重证据独立列示</x:v>
      </x:c>
      <x:c r="W108" s="12" t="str">
        <x:v>https://huggingface.co/moonshotai/Kimi-K3/resolve/f831ab66814297da540d832a5235f8e904f29d06/config.json</x:v>
      </x:c>
      <x:c r="X108" s="12" t="str">
        <x:v>固定检查点文件头审计
language_model.model.layers.3.self_attn.kv_a_layernorm.weight: stored 512 BF16; logical 512; multiplicity=1</x:v>
      </x:c>
      <x:c r="Y108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8" s="12" t="str">
        <x:v>视觉/全局阶段按模块区分；文本T=B*S仅未切分batch的参考形状；decode S=1，verify S&gt;1；L_KV独立；TP=1逻辑视图；</x:v>
      </x:c>
      <x:c r="AD108" s="12" t="str">
        <x:v>RMSNorm: X×rsqrt(mean(X²)+eps)×γ</x:v>
      </x:c>
    </x:row>
    <x:row r="109" ht="96" hidden="0" customHeight="1">
      <x:c r="A109" s="11" t="str">
        <x:v>decoder/layer_3</x:v>
      </x:c>
      <x:c r="B109" s="11" t="str">
        <x:v>kv_b_proj</x:v>
      </x:c>
      <x:c r="C109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" s="11" t="str">
        <x:v>linear</x:v>
      </x:c>
      <x:c r="E109" s="11" t="str">
        <x:v>[T,512]</x:v>
      </x:c>
      <x:c r="F109" s="11" t="str">
        <x:v>[T,24576]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权重/辅助张量存储：BF16；实际激活、累加及cache dtype由运行分支决定，本轮未统一验证。I32/U8可能是量化打包容器。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无持久缓存</x:v>
      </x:c>
      <x:c r="V109" s="12" t="str">
        <x:v>源码函数及调用已核验；权重证据独立列示</x:v>
      </x:c>
      <x:c r="W109" s="12" t="str">
        <x:v>https://huggingface.co/moonshotai/Kimi-K3/resolve/f831ab66814297da540d832a5235f8e904f29d06/config.json</x:v>
      </x:c>
      <x:c r="X109" s="12" t="str">
        <x:v>固定检查点文件头审计
language_model.model.layers.3.self_attn.kv_b_proj.weight: stored 24576x512 BF16; logical 24576x512; multiplicity=1</x:v>
      </x:c>
      <x:c r="Y1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" s="12" t="str">
        <x:v>未核验
层级：未知
适用条件：此线性层的Column/Row/Replicated封装需按具体模块核验，不能只由linear类别推定。</x:v>
      </x:c>
      <x:c r="AA109" s="12" t="str">
        <x:v>未核验
层级：未知
适用条件：此线性层的Column/Row/Replicated封装需按具体模块核验，不能只由linear类别推定。</x:v>
      </x:c>
      <x:c r="AB1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9" s="12" t="str">
        <x:v>视觉/全局阶段按模块区分；文本T=B*S仅未切分batch的参考形状；decode S=1，verify S&gt;1；L_KV独立；TP=1逻辑视图；</x:v>
      </x:c>
      <x:c r="AD109" s="12" t="str">
        <x:v>Y=X @ Wᵀ</x:v>
      </x:c>
    </x:row>
    <x:row r="110" ht="48" hidden="0" customHeight="1">
      <x:c r="A110" s="11" t="str">
        <x:v>decoder/layer_3</x:v>
      </x:c>
      <x:c r="B110" s="11" t="str">
        <x:v>拆分Q/K/V与布局变换</x:v>
      </x:c>
      <x:c r="C110" s="11" t="str">
        <x:v>未核验
层级：未知
适用条件：此步骤仅核验参考实现/shape；未确认Ascend底层映射。</x:v>
      </x:c>
      <x:c r="D110" s="11" t="str">
        <x:v>reshape</x:v>
      </x:c>
      <x:c r="E110" s="11" t="str">
        <x:v>Q:[T,18432]; KV:[T,24576]; Krope:[T,64]</x:v>
      </x:c>
      <x:c r="F110" s="11" t="str">
        <x:v>Q/K:[B,96,S,192]; V:[B,96,S,128]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继承输入；归一化/评分通常显式FP32，详见源码；最终设备计算dtype未统一验证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无持久缓存</x:v>
      </x:c>
      <x:c r="V110" s="12" t="str">
        <x:v>源码函数及调用已核验；权重证据独立列示</x:v>
      </x:c>
      <x:c r="W110" s="12" t="str">
        <x:v>https://huggingface.co/moonshotai/Kimi-K3/resolve/f831ab66814297da540d832a5235f8e904f29d06/config.json</x:v>
      </x:c>
      <x:c r="X110" s="12" t="str">
        <x:v>固定检查点文件头审计
</x:v>
      </x:c>
      <x:c r="Y110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" s="12" t="str">
        <x:v>未核验
层级：未知
适用条件：此步骤仅核验参考实现/shape；未确认CUDA底层映射。</x:v>
      </x:c>
      <x:c r="AA110" s="12" t="str">
        <x:v>未核验
层级：未知
适用条件：此步骤仅核验参考实现/shape；未确认ROCm底层映射。</x:v>
      </x:c>
      <x:c r="AB110" s="12" t="str">
        <x:v>https://huggingface.co/moonshotai/Kimi-K3/blob/f831ab66814297da540d832a5235f8e904f29d06/modeling_kimi_linear.py#L405</x:v>
      </x:c>
      <x:c r="AC110" s="12" t="str">
        <x:v>视觉/全局阶段按模块区分；文本T=B*S仅未切分batch的参考形状；decode S=1，verify S&gt;1；L_KV独立；TP=1逻辑视图；</x:v>
      </x:c>
      <x:c r="AD110" s="12" t="str">
        <x:v>view/transpose/split；Krope在head维广播，不新增权重</x:v>
      </x:c>
    </x:row>
    <x:row r="111" ht="72" hidden="0" customHeight="1">
      <x:c r="A111" s="11" t="str">
        <x:v>decoder/layer_3</x:v>
      </x:c>
      <x:c r="B111" s="11" t="str">
        <x:v>NoPE身份路径（RoPE不适用）</x:v>
      </x:c>
      <x:c r="C111" s="11" t="str">
        <x:v>不适用：NoPE身份路径，无RoPE旋转
层级：配置条件排除
适用条件：mla_use_nope=true；共享64维key与512+64缓存仍保留</x:v>
      </x:c>
      <x:c r="D111" s="11" t="str">
        <x:v>identity</x:v>
      </x:c>
      <x:c r="E111" s="11" t="str">
        <x:v>Q共享子空间:[B,96,S,64]; K共享子空间:[B,1,S,64]</x:v>
      </x:c>
      <x:c r="F111" s="11" t="str">
        <x:v>同shape，不旋转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继承输入；归一化/评分通常显式FP32，详见源码；最终设备计算dtype未统一验证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无持久缓存</x:v>
      </x:c>
      <x:c r="V111" s="12" t="str">
        <x:v>源码函数及调用已核验；权重证据独立列示</x:v>
      </x:c>
      <x:c r="W111" s="12" t="str">
        <x:v>https://huggingface.co/moonshotai/Kimi-K3/resolve/f831ab66814297da540d832a5235f8e904f29d06/config.json</x:v>
      </x:c>
      <x:c r="X111" s="12" t="str">
        <x:v>固定检查点文件头审计
</x:v>
      </x:c>
      <x:c r="Y111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" s="12" t="str">
        <x:v>不适用：NoPE身份路径，无RoPE旋转
层级：配置条件排除
适用条件：mla_use_nope=true；共享64维key与512+64缓存仍保留</x:v>
      </x:c>
      <x:c r="AA111" s="12" t="str">
        <x:v>不适用：NoPE身份路径，无RoPE旋转
层级：配置条件排除
适用条件：mla_use_nope=true；共享64维key与512+64缓存仍保留</x:v>
      </x:c>
      <x:c r="AB111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11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1" s="12" t="str">
        <x:v>K3 mla_use_nope=true，use_rope=False；64维共享key仍存在，不能据此把cache改为512</x:v>
      </x:c>
    </x:row>
    <x:row r="112" ht="168" hidden="0" customHeight="1">
      <x:c r="A112" s="11" t="str">
        <x:v>decoder/layer_3</x:v>
      </x:c>
      <x:c r="B112" s="11" t="str">
        <x:v>注意力得分与归一化</x:v>
      </x:c>
      <x:c r="C112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2" s="11" t="str">
        <x:v>mla</x:v>
      </x:c>
      <x:c r="E112" s="11" t="str">
        <x:v>Q:[B,96,S,192]; K:[B,96,L_KV,192]</x:v>
      </x:c>
      <x:c r="F112" s="11" t="str">
        <x:v>P:[B,96,S,L_KV]（数学逻辑）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继承输入；归一化/评分通常显式FP32，详见源码；最终设备计算dtype未统一验证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参考展开K/V:[B,96,L_KV,192] / [B,96,L_KV,128]; 压缩MLA语义cache:[Nblocks,block_size,512+64]；具体生产布局/量化另见API分支</x:v>
      </x:c>
      <x:c r="V112" s="12" t="str">
        <x:v>源码函数及调用已核验；权重证据独立列示</x:v>
      </x:c>
      <x:c r="W112" s="12" t="str">
        <x:v>https://huggingface.co/moonshotai/Kimi-K3/resolve/f831ab66814297da540d832a5235f8e904f29d06/config.json</x:v>
      </x:c>
      <x:c r="X112" s="12" t="str">
        <x:v>固定检查点文件头审计
</x:v>
      </x:c>
      <x:c r="Y112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11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2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1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2" s="12" t="str">
        <x:v>P=softmax(QKᵀ×scale+causal_mask)；Flash/MLA内核无需物化完整P</x:v>
      </x:c>
    </x:row>
    <x:row r="113" ht="168" hidden="0" customHeight="1">
      <x:c r="A113" s="11" t="str">
        <x:v>decoder/layer_3</x:v>
      </x:c>
      <x:c r="B113" s="11" t="str">
        <x:v>对V加权汇聚</x:v>
      </x:c>
      <x:c r="C113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3" s="11" t="str">
        <x:v>mla</x:v>
      </x:c>
      <x:c r="E113" s="11" t="str">
        <x:v>P:[B,96,S,L_KV]; V:[B,96,L_KV,128]</x:v>
      </x:c>
      <x:c r="F113" s="11" t="str">
        <x:v>[B,S,12288]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继承输入；归一化/评分通常显式FP32，详见源码；最终设备计算dtype未统一验证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无持久缓存</x:v>
      </x:c>
      <x:c r="V113" s="12" t="str">
        <x:v>源码函数及调用已核验；权重证据独立列示</x:v>
      </x:c>
      <x:c r="W113" s="12" t="str">
        <x:v>https://huggingface.co/moonshotai/Kimi-K3/resolve/f831ab66814297da540d832a5235f8e904f29d06/config.json</x:v>
      </x:c>
      <x:c r="X113" s="12" t="str">
        <x:v>固定检查点文件头审计
</x:v>
      </x:c>
      <x:c r="Y113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11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3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113" s="12" t="str">
        <x:v>视觉/全局阶段按模块区分；文本T=B*S仅未切分batch的参考形状；decode S=1，verify S&gt;1；L_KV独立；TP=1逻辑视图；</x:v>
      </x:c>
      <x:c r="AD113" s="12" t="str">
        <x:v>O=P @ V，转置/合并heads</x:v>
      </x:c>
    </x:row>
    <x:row r="114" ht="96" hidden="0" customHeight="1">
      <x:c r="A114" s="11" t="str">
        <x:v>decoder/layer_3</x:v>
      </x:c>
      <x:c r="B114" s="11" t="str">
        <x:v>MLA输出门控投影</x:v>
      </x:c>
      <x:c r="C11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4" s="11" t="str">
        <x:v>linear</x:v>
      </x:c>
      <x:c r="E114" s="11" t="str">
        <x:v>[T,7168]</x:v>
      </x:c>
      <x:c r="F114" s="11" t="str">
        <x:v>[T,12288]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权重/辅助张量存储：BF16；实际激活、累加及cache dtype由运行分支决定，本轮未统一验证。I32/U8可能是量化打包容器。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无持久缓存</x:v>
      </x:c>
      <x:c r="V114" s="12" t="str">
        <x:v>源码函数及调用已核验；权重证据独立列示</x:v>
      </x:c>
      <x:c r="W114" s="12" t="str">
        <x:v>https://huggingface.co/moonshotai/Kimi-K3/resolve/f831ab66814297da540d832a5235f8e904f29d06/config.json</x:v>
      </x:c>
      <x:c r="X114" s="12" t="str">
        <x:v>固定检查点文件头审计
language_model.model.layers.3.self_attn.g_proj.weight: stored 12288x7168 BF16; logical 12288x7168; multiplicity=1</x:v>
      </x:c>
      <x:c r="Y1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4" s="12" t="str">
        <x:v>未核验
层级：未知
适用条件：此线性层的Column/Row/Replicated封装需按具体模块核验，不能只由linear类别推定。</x:v>
      </x:c>
      <x:c r="AA114" s="12" t="str">
        <x:v>未核验
层级：未知
适用条件：此线性层的Column/Row/Replicated封装需按具体模块核验，不能只由linear类别推定。</x:v>
      </x:c>
      <x:c r="AB1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4" s="12" t="str">
        <x:v>视觉/全局阶段按模块区分；文本T=B*S仅未切分batch的参考形状；decode S=1，verify S&gt;1；L_KV独立；TP=1逻辑视图；</x:v>
      </x:c>
      <x:c r="AD114" s="12" t="str">
        <x:v>Y=X @ Wᵀ</x:v>
      </x:c>
    </x:row>
    <x:row r="115" ht="48" hidden="0" customHeight="1">
      <x:c r="A115" s="11" t="str">
        <x:v>decoder/layer_3</x:v>
      </x:c>
      <x:c r="B115" s="11" t="str">
        <x:v>MLA输出门控</x:v>
      </x:c>
      <x:c r="C115" s="11" t="str">
        <x:v>未核验
层级：未知
适用条件：此步骤仅核验参考实现/shape；未确认Ascend底层映射。</x:v>
      </x:c>
      <x:c r="D115" s="11" t="str">
        <x:v>elementwise</x:v>
      </x:c>
      <x:c r="E115" s="11" t="str">
        <x:v>O,g:[T,12288]</x:v>
      </x:c>
      <x:c r="F115" s="11" t="str">
        <x:v>[T,12288]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继承输入；归一化/评分通常显式FP32，详见源码；最终设备计算dtype未统一验证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无持久缓存</x:v>
      </x:c>
      <x:c r="V115" s="12" t="str">
        <x:v>源码函数及调用已核验；权重证据独立列示</x:v>
      </x:c>
      <x:c r="W115" s="12" t="str">
        <x:v>https://huggingface.co/moonshotai/Kimi-K3/resolve/f831ab66814297da540d832a5235f8e904f29d06/config.json</x:v>
      </x:c>
      <x:c r="X115" s="12" t="str">
        <x:v>固定检查点文件头审计
</x:v>
      </x:c>
      <x:c r="Y115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" s="12" t="str">
        <x:v>未核验
层级：未知
适用条件：此步骤仅核验参考实现/shape；未确认CUDA底层映射。</x:v>
      </x:c>
      <x:c r="AA115" s="12" t="str">
        <x:v>未核验
层级：未知
适用条件：此步骤仅核验参考实现/shape；未确认ROCm底层映射。</x:v>
      </x:c>
      <x:c r="AB115" s="12" t="str">
        <x:v>https://huggingface.co/moonshotai/Kimi-K3/blob/f831ab66814297da540d832a5235f8e904f29d06/modeling_kimi_linear.py#L405</x:v>
      </x:c>
      <x:c r="AC115" s="12" t="str">
        <x:v>视觉/全局阶段按模块区分；文本T=B*S仅未切分batch的参考形状；decode S=1，verify S&gt;1；L_KV独立；TP=1逻辑视图；</x:v>
      </x:c>
      <x:c r="AD115" s="12" t="str">
        <x:v>O←O×sigmoid(g)</x:v>
      </x:c>
    </x:row>
    <x:row r="116" ht="144" hidden="0" customHeight="1">
      <x:c r="A116" s="11" t="str">
        <x:v>decoder/layer_3</x:v>
      </x:c>
      <x:c r="B116" s="11" t="str">
        <x:v>MLA输出投影</x:v>
      </x:c>
      <x:c r="C11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" s="11" t="str">
        <x:v>linear</x:v>
      </x:c>
      <x:c r="E116" s="11" t="str">
        <x:v>[T,12288]</x:v>
      </x:c>
      <x:c r="F116" s="11" t="str">
        <x:v>[T,7168]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权重/辅助张量存储：BF16；实际激活、累加及cache dtype由运行分支决定，本轮未统一验证。I32/U8可能是量化打包容器。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无持久缓存</x:v>
      </x:c>
      <x:c r="V116" s="12" t="str">
        <x:v>源码函数及调用已核验；权重证据独立列示</x:v>
      </x:c>
      <x:c r="W116" s="12" t="str">
        <x:v>https://huggingface.co/moonshotai/Kimi-K3/resolve/f831ab66814297da540d832a5235f8e904f29d06/config.json</x:v>
      </x:c>
      <x:c r="X116" s="12" t="str">
        <x:v>固定检查点文件头审计
language_model.model.layers.3.self_attn.o_proj.weight: stored 7168x12288 BF16; logical 7168x12288; multiplicity=1</x:v>
      </x:c>
      <x:c r="Y1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16" s="12" t="str">
        <x:v>未核验
层级：未知
适用条件：此线性层的Column/Row/Replicated封装需按具体模块核验，不能只由linear类别推定。</x:v>
      </x:c>
      <x:c r="AB11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116" s="12" t="str">
        <x:v>视觉/全局阶段按模块区分；文本T=B*S仅未切分batch的参考形状；decode S=1，verify S&gt;1；L_KV独立；TP=1逻辑视图；</x:v>
      </x:c>
      <x:c r="AD116" s="12" t="str">
        <x:v>Y=X @ Wᵀ</x:v>
      </x:c>
    </x:row>
    <x:row r="117" ht="48" hidden="0" customHeight="1">
      <x:c r="A117" s="11" t="str">
        <x:v>decoder/layer_3</x:v>
      </x:c>
      <x:c r="B117" s="11" t="str">
        <x:v>注意力残差合并</x:v>
      </x:c>
      <x:c r="C117" s="11" t="str">
        <x:v>未核验
层级：未知
适用条件：此步骤仅核验参考实现/shape；未确认Ascend底层映射。</x:v>
      </x:c>
      <x:c r="D117" s="11" t="str">
        <x:v>residual</x:v>
      </x:c>
      <x:c r="E117" s="11" t="str">
        <x:v>residual,branch:[T,7168]</x:v>
      </x:c>
      <x:c r="F117" s="11" t="str">
        <x:v>[T,7168]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继承输入；归一化/评分通常显式FP32，详见源码；最终设备计算dtype未统一验证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无持久缓存</x:v>
      </x:c>
      <x:c r="V117" s="12" t="str">
        <x:v>源码函数及调用已核验；权重证据独立列示</x:v>
      </x:c>
      <x:c r="W117" s="12" t="str">
        <x:v>https://huggingface.co/moonshotai/Kimi-K3/resolve/f831ab66814297da540d832a5235f8e904f29d06/config.json</x:v>
      </x:c>
      <x:c r="X117" s="12" t="str">
        <x:v>固定检查点文件头审计
</x:v>
      </x:c>
      <x:c r="Y11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" s="12" t="str">
        <x:v>未核验
层级：未知
适用条件：此步骤仅核验参考实现/shape；未确认CUDA底层映射。</x:v>
      </x:c>
      <x:c r="AA117" s="12" t="str">
        <x:v>未核验
层级：未知
适用条件：此步骤仅核验参考实现/shape；未确认ROCm底层映射。</x:v>
      </x:c>
      <x:c r="AB117" s="12" t="str">
        <x:v>https://huggingface.co/moonshotai/Kimi-K3/blob/f831ab66814297da540d832a5235f8e904f29d06/modeling_kimi_linear.py#L919</x:v>
      </x:c>
      <x:c r="AC117" s="12" t="str">
        <x:v>视觉/全局阶段按模块区分；文本T=B*S仅未切分batch的参考形状；decode S=1，verify S&gt;1；L_KV独立；TP=1逻辑视图；</x:v>
      </x:c>
      <x:c r="AD117" s="12" t="str">
        <x:v>Y=residual+branch；K3块边界prefix_sum可能为空并新开残差块</x:v>
      </x:c>
    </x:row>
    <x:row r="118" ht="72" hidden="0" customHeight="1">
      <x:c r="A118" s="11" t="str">
        <x:v>decoder/layer_3</x:v>
      </x:c>
      <x:c r="B118" s="11" t="str">
        <x:v>mlp 跨层残差读取</x:v>
      </x:c>
      <x:c r="C118" s="11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18" s="11" t="str">
        <x:v>attnres</x:v>
      </x:c>
      <x:c r="E118" s="11" t="str">
        <x:v>prefix:[T,7168]; blocks:[T,R_res,7168]</x:v>
      </x:c>
      <x:c r="F118" s="11" t="str">
        <x:v>[T,7168]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权重/辅助张量存储：BF16；实际激活、累加及cache dtype由运行分支决定，本轮未统一验证。I32/U8可能是量化打包容器。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values:[T,R_res+1,7168]; scores:[T,R_res+1]; R由0-based层索引和block_size12决定</x:v>
      </x:c>
      <x:c r="V118" s="12" t="str">
        <x:v>源码函数及调用已核验；权重证据独立列示</x:v>
      </x:c>
      <x:c r="W118" s="12" t="str">
        <x:v>https://huggingface.co/moonshotai/Kimi-K3/resolve/f831ab66814297da540d832a5235f8e904f29d06/config.json</x:v>
      </x:c>
      <x:c r="X118" s="12" t="str">
        <x:v>固定检查点文件头审计
language_model.model.layers.3.mlp_res_norm.weight: stored 7168 BF16; logical 7168; multiplicity=1
language_model.model.layers.3.mlp_res_proj.weight: stored 1x7168 BF16; logical 1x7168; multiplicity=1</x:v>
      </x:c>
      <x:c r="Y11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18" s="12" t="str">
        <x:v>未核验
层级：未知
适用条件：本轮未将AMD AttnRes逐层追至专用内核；保留参考torch计算定义。</x:v>
      </x:c>
      <x:c r="AB11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1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18" s="12" t="str">
        <x:v>沿残差块维R归一化评分→softmax→对未归一化values加权和</x:v>
      </x:c>
    </x:row>
    <x:row r="119" ht="72" hidden="0" customHeight="1">
      <x:c r="A119" s="12" t="str">
        <x:v>decoder/layer_3</x:v>
      </x:c>
      <x:c r="B119" s="12" t="str">
        <x:v>前馈前归一化</x:v>
      </x:c>
      <x:c r="C11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9" s="12" t="str">
        <x:v>rms</x:v>
      </x:c>
      <x:c r="E119" s="12" t="str">
        <x:v>[T,7168]</x:v>
      </x:c>
      <x:c r="F119" s="12" t="str">
        <x:v>[T,7168]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权重/辅助张量存储：BF16；实际激活、累加及cache dtype由运行分支决定，本轮未统一验证。I32/U8可能是量化打包容器。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无持久缓存</x:v>
      </x:c>
      <x:c r="V119" s="12" t="str">
        <x:v>源码函数及调用已核验；权重证据独立列示</x:v>
      </x:c>
      <x:c r="W119" s="12" t="str">
        <x:v>https://huggingface.co/moonshotai/Kimi-K3/resolve/f831ab66814297da540d832a5235f8e904f29d06/config.json</x:v>
      </x:c>
      <x:c r="X119" s="12" t="str">
        <x:v>固定检查点文件头审计
language_model.model.layers.3.post_attention_layernorm.weight: stored 7168 BF16; logical 7168; multiplicity=1</x:v>
      </x:c>
      <x:c r="Y11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9" s="12" t="str">
        <x:v>视觉/全局阶段按模块区分；文本T=B*S仅未切分batch的参考形状；decode S=1，verify S&gt;1；L_KV独立；TP=1逻辑视图；</x:v>
      </x:c>
      <x:c r="AD119" s="12" t="str">
        <x:v>RMSNorm: X×rsqrt(mean(X²)+eps)×γ</x:v>
      </x:c>
    </x:row>
    <x:row r="120" ht="60" hidden="0" customHeight="1">
      <x:c r="A120" s="12" t="str">
        <x:v>decoder/layer_3</x:v>
      </x:c>
      <x:c r="B120" s="12" t="str">
        <x:v>MoE路由评分</x:v>
      </x:c>
      <x:c r="C12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0" s="12" t="str">
        <x:v>router</x:v>
      </x:c>
      <x:c r="E120" s="12" t="str">
        <x:v>[T,7168]</x:v>
      </x:c>
      <x:c r="F120" s="12" t="str">
        <x:v>logits:[T,896]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权重/辅助张量存储：BF16；F32；实际激活、累加及cache dtype由运行分支决定，本轮未统一验证。I32/U8可能是量化打包容器。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无持久缓存</x:v>
      </x:c>
      <x:c r="V120" s="12" t="str">
        <x:v>源码函数及调用已核验；权重证据独立列示</x:v>
      </x:c>
      <x:c r="W120" s="12" t="str">
        <x:v>https://huggingface.co/moonshotai/Kimi-K3/resolve/f831ab66814297da540d832a5235f8e904f29d06/config.json</x:v>
      </x:c>
      <x:c r="X120" s="12" t="str">
        <x:v>固定检查点文件头审计
language_model.model.layers.3.block_sparse_moe.gate.e_score_correction_bias: stored 896 F32; logical 896; multiplicity=1
language_model.model.layers.3.block_sparse_moe.gate.weight: stored 896x7168 BF16; logical 896x7168; multiplicity=1</x:v>
      </x:c>
      <x:c r="Y12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" s="12" t="str">
        <x:v>未核验
层级：未知
适用条件：路由是MoE分派的一部分；本轮未固定CUDA TopK内核选择。</x:v>
      </x:c>
      <x:c r="AA120" s="12" t="str">
        <x:v>未核验
层级：未知
适用条件：本轮未固定ROCm TopK内核选择。</x:v>
      </x:c>
      <x:c r="AB12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20" s="12" t="str">
        <x:v>视觉/全局阶段按模块区分；文本T=B*S仅未切分batch的参考形状；decode S=1，verify S&gt;1；L_KV独立；TP=1逻辑视图；</x:v>
      </x:c>
      <x:c r="AD120" s="12" t="str">
        <x:v>FP32路由线性→sigmoid；选择分数可加correction_bias，最终权重取原分数并归一化/缩放</x:v>
      </x:c>
    </x:row>
    <x:row r="121" ht="48" hidden="0" customHeight="1">
      <x:c r="A121" s="12" t="str">
        <x:v>decoder/layer_3</x:v>
      </x:c>
      <x:c r="B121" s="12" t="str">
        <x:v>Top-K专家选择</x:v>
      </x:c>
      <x:c r="C12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1" s="12" t="str">
        <x:v>router</x:v>
      </x:c>
      <x:c r="E121" s="12" t="str">
        <x:v>scores:[T,896]</x:v>
      </x:c>
      <x:c r="F121" s="12" t="str">
        <x:v>ids,weights:[T,16]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继承输入；归一化/评分通常显式FP32，详见源码；最终设备计算dtype未统一验证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无持久缓存</x:v>
      </x:c>
      <x:c r="V121" s="12" t="str">
        <x:v>源码函数及调用已核验；权重证据独立列示</x:v>
      </x:c>
      <x:c r="W121" s="12" t="str">
        <x:v>https://huggingface.co/moonshotai/Kimi-K3/resolve/f831ab66814297da540d832a5235f8e904f29d06/config.json</x:v>
      </x:c>
      <x:c r="X121" s="12" t="str">
        <x:v>固定检查点文件头审计
</x:v>
      </x:c>
      <x:c r="Y12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" s="12" t="str">
        <x:v>未核验
层级：未知
适用条件：路由是MoE分派的一部分；本轮未固定CUDA TopK内核选择。</x:v>
      </x:c>
      <x:c r="AA121" s="12" t="str">
        <x:v>未核验
层级：未知
适用条件：本轮未固定ROCm TopK内核选择。</x:v>
      </x:c>
      <x:c r="AB12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21" s="12" t="str">
        <x:v>视觉/全局阶段按模块区分；文本T=B*S仅未切分batch的参考形状；decode S=1，verify S&gt;1；L_KV独立；TP=1逻辑视图；</x:v>
      </x:c>
      <x:c r="AD121" s="12" t="str">
        <x:v>grouped/noaux_tc路由规则；总专家E与每token选中K严格区分</x:v>
      </x:c>
    </x:row>
    <x:row r="122" ht="96" hidden="0" customHeight="1">
      <x:c r="A122" s="12" t="str">
        <x:v>decoder/layer_3</x:v>
      </x:c>
      <x:c r="B122" s="12" t="str">
        <x:v>潜空间下投影</x:v>
      </x:c>
      <x:c r="C1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2" s="12" t="str">
        <x:v>linear</x:v>
      </x:c>
      <x:c r="E122" s="12" t="str">
        <x:v>[T,7168]</x:v>
      </x:c>
      <x:c r="F122" s="12" t="str">
        <x:v>[T,3584]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权重/辅助张量存储：BF16；实际激活、累加及cache dtype由运行分支决定，本轮未统一验证。I32/U8可能是量化打包容器。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无持久缓存</x:v>
      </x:c>
      <x:c r="V122" s="12" t="str">
        <x:v>源码函数及调用已核验；权重证据独立列示</x:v>
      </x:c>
      <x:c r="W122" s="12" t="str">
        <x:v>https://huggingface.co/moonshotai/Kimi-K3/resolve/f831ab66814297da540d832a5235f8e904f29d06/config.json</x:v>
      </x:c>
      <x:c r="X122" s="12" t="str">
        <x:v>固定检查点文件头审计
language_model.model.layers.3.block_sparse_moe.routed_expert_down_proj.weight: stored 3584x7168 BF16; logical 3584x7168; multiplicity=1</x:v>
      </x:c>
      <x:c r="Y1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2" s="12" t="str">
        <x:v>未核验
层级：未知
适用条件：此线性层的Column/Row/Replicated封装需按具体模块核验，不能只由linear类别推定。</x:v>
      </x:c>
      <x:c r="AA122" s="12" t="str">
        <x:v>未核验
层级：未知
适用条件：此线性层的Column/Row/Replicated封装需按具体模块核验，不能只由linear类别推定。</x:v>
      </x:c>
      <x:c r="AB1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2" s="12" t="str">
        <x:v>视觉/全局阶段按模块区分；文本T=B*S仅未切分batch的参考形状；decode S=1，verify S&gt;1；L_KV独立；TP=1逻辑视图；</x:v>
      </x:c>
      <x:c r="AD122" s="12" t="str">
        <x:v>Y=X @ Wᵀ</x:v>
      </x:c>
    </x:row>
    <x:row r="123" ht="96" hidden="0" customHeight="1">
      <x:c r="A123" s="12" t="str">
        <x:v>decoder/layer_3</x:v>
      </x:c>
      <x:c r="B123" s="12" t="str">
        <x:v>专家分发与token重排</x:v>
      </x:c>
      <x:c r="C12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3" s="12" t="str">
        <x:v>dispatch</x:v>
      </x:c>
      <x:c r="E123" s="12" t="str">
        <x:v>X:[T,3584]; ids:[T,16]</x:v>
      </x:c>
      <x:c r="F123" s="12" t="str">
        <x:v>每专家X_e:[T_e,3584]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继承输入；归一化/评分通常显式FP32，详见源码；最终设备计算dtype未统一验证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Σ_e T_e=T×16（忽略padding且无token丢弃）；EP后是本地接收量，容量padding/通信缓冲大小由后端决定</x:v>
      </x:c>
      <x:c r="V123" s="12" t="str">
        <x:v>源码函数及调用已核验；权重证据独立列示</x:v>
      </x:c>
      <x:c r="W123" s="12" t="str">
        <x:v>https://huggingface.co/moonshotai/Kimi-K3/resolve/f831ab66814297da540d832a5235f8e904f29d06/config.json</x:v>
      </x:c>
      <x:c r="X123" s="12" t="str">
        <x:v>固定检查点文件头审计
</x:v>
      </x:c>
      <x:c r="Y12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3" s="12" t="str">
        <x:v>未核验
层级：未知
适用条件：所查AITER Triton W4A16仅接受SWIGLUOAI/SILU，不满足K3 SiTU；不能列为K3兼容候选。其他SiTU兼容分支与实际选择尚未完整追踪。</x:v>
      </x:c>
      <x:c r="AB12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23" s="12" t="str">
        <x:v>视觉/全局阶段按模块区分；文本T=B*S仅未切分batch的参考形状；decode S=1，verify S&gt;1；L_KV独立；TP=1逻辑视图；</x:v>
      </x:c>
      <x:c r="AD123" s="12" t="str">
        <x:v>argsort/gather或EP dispatch；N_e由实际路由确定</x:v>
      </x:c>
    </x:row>
    <x:row r="124" ht="96" hidden="0" customHeight="1">
      <x:c r="A124" s="12" t="str">
        <x:v>decoder/layer_3</x:v>
      </x:c>
      <x:c r="B124" s="12" t="str">
        <x:v>路由专家门控GEMM</x:v>
      </x:c>
      <x:c r="C12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4" s="12" t="str">
        <x:v>moe</x:v>
      </x:c>
      <x:c r="E124" s="12" t="str">
        <x:v>[T_e,3584]</x:v>
      </x:c>
      <x:c r="F124" s="12" t="str">
        <x:v>[T_e,3072]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权重/辅助张量存储：U8；实际激活、累加及cache dtype由运行分支决定，本轮未统一验证。I32/U8可能是量化打包容器。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无持久缓存</x:v>
      </x:c>
      <x:c r="V124" s="12" t="str">
        <x:v>源码函数及调用已核验；权重证据独立列示</x:v>
      </x:c>
      <x:c r="W124" s="12" t="str">
        <x:v>https://huggingface.co/moonshotai/Kimi-K3/resolve/f831ab66814297da540d832a5235f8e904f29d06/config.json</x:v>
      </x:c>
      <x:c r="X124" s="12" t="str">
        <x:v>固定检查点文件头审计
language_model.model.layers.3.block_sparse_moe.experts.{e}.w1.weight_packed: stored 3072x1792 U8; logical 3072x3584; multiplicity=896
language_model.model.layers.3.block_sparse_moe.experts.{e}.w1.weight_scale: stored 3072x112 U8; logical metadata; multiplicity=896</x:v>
      </x:c>
      <x:c r="Y12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4" s="12" t="str">
        <x:v>未核验
层级：未知
适用条件：所查AITER Triton W4A16仅接受SWIGLUOAI/SILU，不满足K3 SiTU；不能列为K3兼容候选。其他SiTU兼容分支与实际选择尚未完整追踪。</x:v>
      </x:c>
      <x:c r="AB12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24" s="12" t="str">
        <x:v>视觉/全局阶段按模块区分；文本T=B*S仅未切分batch的参考形状；decode S=1，verify S&gt;1；L_KV独立；TP=1逻辑视图；</x:v>
      </x:c>
      <x:c r="AD124" s="12" t="str">
        <x:v>Y=X @ Wᵀ；每专家独立，N_e动态，ΣN_e=T×TopK（无丢弃时）</x:v>
      </x:c>
    </x:row>
    <x:row r="125" ht="96" hidden="0" customHeight="1">
      <x:c r="A125" s="12" t="str">
        <x:v>decoder/layer_3</x:v>
      </x:c>
      <x:c r="B125" s="12" t="str">
        <x:v>路由专家上投影GEMM</x:v>
      </x:c>
      <x:c r="C12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5" s="12" t="str">
        <x:v>moe</x:v>
      </x:c>
      <x:c r="E125" s="12" t="str">
        <x:v>[T_e,3584]</x:v>
      </x:c>
      <x:c r="F125" s="12" t="str">
        <x:v>[T_e,3072]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权重/辅助张量存储：U8；实际激活、累加及cache dtype由运行分支决定，本轮未统一验证。I32/U8可能是量化打包容器。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无持久缓存</x:v>
      </x:c>
      <x:c r="V125" s="12" t="str">
        <x:v>源码函数及调用已核验；权重证据独立列示</x:v>
      </x:c>
      <x:c r="W125" s="12" t="str">
        <x:v>https://huggingface.co/moonshotai/Kimi-K3/resolve/f831ab66814297da540d832a5235f8e904f29d06/config.json</x:v>
      </x:c>
      <x:c r="X125" s="12" t="str">
        <x:v>固定检查点文件头审计
language_model.model.layers.3.block_sparse_moe.experts.{e}.w3.weight_packed: stored 3072x1792 U8; logical 3072x3584; multiplicity=896
language_model.model.layers.3.block_sparse_moe.experts.{e}.w3.weight_scale: stored 3072x112 U8; logical metadata; multiplicity=896</x:v>
      </x:c>
      <x:c r="Y12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5" s="12" t="str">
        <x:v>未核验
层级：未知
适用条件：所查AITER Triton W4A16仅接受SWIGLUOAI/SILU，不满足K3 SiTU；不能列为K3兼容候选。其他SiTU兼容分支与实际选择尚未完整追踪。</x:v>
      </x:c>
      <x:c r="AB12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25" s="12" t="str">
        <x:v>视觉/全局阶段按模块区分；文本T=B*S仅未切分batch的参考形状；decode S=1，verify S&gt;1；L_KV独立；TP=1逻辑视图；</x:v>
      </x:c>
      <x:c r="AD125" s="12" t="str">
        <x:v>Y=X @ Wᵀ；每专家独立，N_e动态，ΣN_e=T×TopK（无丢弃时）</x:v>
      </x:c>
    </x:row>
    <x:row r="126" ht="60" hidden="0" customHeight="1">
      <x:c r="A126" s="12" t="str">
        <x:v>decoder/layer_3</x:v>
      </x:c>
      <x:c r="B126" s="12" t="str">
        <x:v>门控激活</x:v>
      </x:c>
      <x:c r="C126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26" s="12" t="str">
        <x:v>activation</x:v>
      </x:c>
      <x:c r="E126" s="12" t="str">
        <x:v>gate/up:[T_e,3072]</x:v>
      </x:c>
      <x:c r="F126" s="12" t="str">
        <x:v>[T_e,3072]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继承输入；归一化/评分通常显式FP32，详见源码；最终设备计算dtype未统一验证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无持久缓存</x:v>
      </x:c>
      <x:c r="V126" s="12" t="str">
        <x:v>源码函数及调用已核验；权重证据独立列示</x:v>
      </x:c>
      <x:c r="W126" s="12" t="str">
        <x:v>https://huggingface.co/moonshotai/Kimi-K3/resolve/f831ab66814297da540d832a5235f8e904f29d06/config.json</x:v>
      </x:c>
      <x:c r="X126" s="12" t="str">
        <x:v>固定检查点文件头审计
</x:v>
      </x:c>
      <x:c r="Y12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" s="12" t="str">
        <x:v>未核验
层级：未知
适用条件：参考SiLU/SiTU表达式已定位；可能被MoE/MLP融合，未单独指定kernel。</x:v>
      </x:c>
      <x:c r="AA126" s="12" t="str">
        <x:v>未核验
层级：未知
适用条件：参考SiLU/SiTU表达式已定位；可能被MoE/MLP融合，未单独指定kernel。</x:v>
      </x:c>
      <x:c r="AB12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2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6" s="12" t="str">
        <x:v>SiTU = 4*tanh(gate/4)*sigmoid(gate) * (25*tanh(up/25))；beta=4, linear_beta=25（固定配置）</x:v>
      </x:c>
    </x:row>
    <x:row r="127" ht="96" hidden="0" customHeight="1">
      <x:c r="A127" s="12" t="str">
        <x:v>decoder/layer_3</x:v>
      </x:c>
      <x:c r="B127" s="12" t="str">
        <x:v>路由专家下投影GEMM</x:v>
      </x:c>
      <x:c r="C12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7" s="12" t="str">
        <x:v>moe</x:v>
      </x:c>
      <x:c r="E127" s="12" t="str">
        <x:v>[T_e,3072]</x:v>
      </x:c>
      <x:c r="F127" s="12" t="str">
        <x:v>[T_e,3584]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权重/辅助张量存储：U8；实际激活、累加及cache dtype由运行分支决定，本轮未统一验证。I32/U8可能是量化打包容器。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无持久缓存</x:v>
      </x:c>
      <x:c r="V127" s="12" t="str">
        <x:v>源码函数及调用已核验；权重证据独立列示</x:v>
      </x:c>
      <x:c r="W127" s="12" t="str">
        <x:v>https://huggingface.co/moonshotai/Kimi-K3/resolve/f831ab66814297da540d832a5235f8e904f29d06/config.json</x:v>
      </x:c>
      <x:c r="X127" s="12" t="str">
        <x:v>固定检查点文件头审计
language_model.model.layers.3.block_sparse_moe.experts.{e}.w2.weight_packed: stored 3584x1536 U8; logical 3584x3072; multiplicity=896
language_model.model.layers.3.block_sparse_moe.experts.{e}.w2.weight_scale: stored 3584x96 U8; logical metadata; multiplicity=896</x:v>
      </x:c>
      <x:c r="Y12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7" s="12" t="str">
        <x:v>未核验
层级：未知
适用条件：所查AITER Triton W4A16仅接受SWIGLUOAI/SILU，不满足K3 SiTU；不能列为K3兼容候选。其他SiTU兼容分支与实际选择尚未完整追踪。</x:v>
      </x:c>
      <x:c r="AB12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27" s="12" t="str">
        <x:v>视觉/全局阶段按模块区分；文本T=B*S仅未切分batch的参考形状；decode S=1，verify S&gt;1；L_KV独立；TP=1逻辑视图；</x:v>
      </x:c>
      <x:c r="AD127" s="12" t="str">
        <x:v>Y=X @ Wᵀ；每专家独立，N_e动态，ΣN_e=T×TopK（无丢弃时）</x:v>
      </x:c>
    </x:row>
    <x:row r="128" ht="120" hidden="0" customHeight="1">
      <x:c r="A128" s="12" t="str">
        <x:v>decoder/layer_3</x:v>
      </x:c>
      <x:c r="B128" s="12" t="str">
        <x:v>专家加权合并</x:v>
      </x:c>
      <x:c r="C12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8" s="12" t="str">
        <x:v>combine</x:v>
      </x:c>
      <x:c r="E128" s="12" t="str">
        <x:v>Y_e:[T_e,3584]; weights:[T,16]</x:v>
      </x:c>
      <x:c r="F128" s="12" t="str">
        <x:v>[T,3584]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继承输入；归一化/评分通常显式FP32，详见源码；最终设备计算dtype未统一验证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无持久缓存</x:v>
      </x:c>
      <x:c r="V128" s="12" t="str">
        <x:v>源码函数及调用已核验；权重证据独立列示</x:v>
      </x:c>
      <x:c r="W128" s="12" t="str">
        <x:v>https://huggingface.co/moonshotai/Kimi-K3/resolve/f831ab66814297da540d832a5235f8e904f29d06/config.json</x:v>
      </x:c>
      <x:c r="X128" s="12" t="str">
        <x:v>固定检查点文件头审计
</x:v>
      </x:c>
      <x:c r="Y12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8" s="12" t="str">
        <x:v>未核验
层级：未知
适用条件：所查AITER Triton W4A16仅接受SWIGLUOAI/SILU，不满足K3 SiTU；不能列为K3兼容候选。其他SiTU兼容分支与实际选择尚未完整追踪。</x:v>
      </x:c>
      <x:c r="AB12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28" s="12" t="str">
        <x:v>视觉/全局阶段按模块区分；文本T=B*S仅未切分batch的参考形状；decode S=1，verify S&gt;1；L_KV独立；TP=1逻辑视图；</x:v>
      </x:c>
      <x:c r="AD128" s="12" t="str">
        <x:v>逆重排、乘路由权重、对TopK求和；跨rank可能有combine/约简</x:v>
      </x:c>
    </x:row>
    <x:row r="129" ht="72" hidden="0" customHeight="1">
      <x:c r="A129" s="12" t="str">
        <x:v>decoder/layer_3</x:v>
      </x:c>
      <x:c r="B129" s="12" t="str">
        <x:v>潜空间输出归一化</x:v>
      </x:c>
      <x:c r="C12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9" s="12" t="str">
        <x:v>rms</x:v>
      </x:c>
      <x:c r="E129" s="12" t="str">
        <x:v>[T,3584]</x:v>
      </x:c>
      <x:c r="F129" s="12" t="str">
        <x:v>[T,3584]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权重/辅助张量存储：BF16；实际激活、累加及cache dtype由运行分支决定，本轮未统一验证。I32/U8可能是量化打包容器。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无持久缓存</x:v>
      </x:c>
      <x:c r="V129" s="12" t="str">
        <x:v>源码函数及调用已核验；权重证据独立列示</x:v>
      </x:c>
      <x:c r="W129" s="12" t="str">
        <x:v>https://huggingface.co/moonshotai/Kimi-K3/resolve/f831ab66814297da540d832a5235f8e904f29d06/config.json</x:v>
      </x:c>
      <x:c r="X129" s="12" t="str">
        <x:v>固定检查点文件头审计
language_model.model.layers.3.block_sparse_moe.routed_expert_norm.weight: stored 3584 BF16; logical 3584; multiplicity=1</x:v>
      </x:c>
      <x:c r="Y12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9" s="12" t="str">
        <x:v>视觉/全局阶段按模块区分；文本T=B*S仅未切分batch的参考形状；decode S=1，verify S&gt;1；L_KV独立；TP=1逻辑视图；</x:v>
      </x:c>
      <x:c r="AD129" s="12" t="str">
        <x:v>RMSNorm: X×rsqrt(mean(X²)+eps)×γ</x:v>
      </x:c>
    </x:row>
    <x:row r="130" ht="96" hidden="0" customHeight="1">
      <x:c r="A130" s="12" t="str">
        <x:v>decoder/layer_3</x:v>
      </x:c>
      <x:c r="B130" s="12" t="str">
        <x:v>潜空间上投影</x:v>
      </x:c>
      <x:c r="C1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0" s="12" t="str">
        <x:v>linear</x:v>
      </x:c>
      <x:c r="E130" s="12" t="str">
        <x:v>[T,3584]</x:v>
      </x:c>
      <x:c r="F130" s="12" t="str">
        <x:v>[T,7168]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权重/辅助张量存储：BF16；实际激活、累加及cache dtype由运行分支决定，本轮未统一验证。I32/U8可能是量化打包容器。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无持久缓存</x:v>
      </x:c>
      <x:c r="V130" s="12" t="str">
        <x:v>源码函数及调用已核验；权重证据独立列示</x:v>
      </x:c>
      <x:c r="W130" s="12" t="str">
        <x:v>https://huggingface.co/moonshotai/Kimi-K3/resolve/f831ab66814297da540d832a5235f8e904f29d06/config.json</x:v>
      </x:c>
      <x:c r="X130" s="12" t="str">
        <x:v>固定检查点文件头审计
language_model.model.layers.3.block_sparse_moe.routed_expert_up_proj.weight: stored 7168x3584 BF16; logical 7168x3584; multiplicity=1</x:v>
      </x:c>
      <x:c r="Y1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" s="12" t="str">
        <x:v>未核验
层级：未知
适用条件：此线性层的Column/Row/Replicated封装需按具体模块核验，不能只由linear类别推定。</x:v>
      </x:c>
      <x:c r="AA130" s="12" t="str">
        <x:v>未核验
层级：未知
适用条件：此线性层的Column/Row/Replicated封装需按具体模块核验，不能只由linear类别推定。</x:v>
      </x:c>
      <x:c r="AB1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0" s="12" t="str">
        <x:v>视觉/全局阶段按模块区分；文本T=B*S仅未切分batch的参考形状；decode S=1，verify S&gt;1；L_KV独立；TP=1逻辑视图；</x:v>
      </x:c>
      <x:c r="AD130" s="12" t="str">
        <x:v>Y=X @ Wᵀ</x:v>
      </x:c>
    </x:row>
    <x:row r="131" ht="96" hidden="0" customHeight="1">
      <x:c r="A131" s="12" t="str">
        <x:v>decoder/layer_3</x:v>
      </x:c>
      <x:c r="B131" s="12" t="str">
        <x:v>共享专家gate_proj</x:v>
      </x:c>
      <x:c r="C1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1" s="12" t="str">
        <x:v>linear</x:v>
      </x:c>
      <x:c r="E131" s="12" t="str">
        <x:v>[T,7168]</x:v>
      </x:c>
      <x:c r="F131" s="12" t="str">
        <x:v>[T,6144]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权重/辅助张量存储：BF16；实际激活、累加及cache dtype由运行分支决定，本轮未统一验证。I32/U8可能是量化打包容器。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无持久缓存</x:v>
      </x:c>
      <x:c r="V131" s="12" t="str">
        <x:v>源码函数及调用已核验；权重证据独立列示</x:v>
      </x:c>
      <x:c r="W131" s="12" t="str">
        <x:v>https://huggingface.co/moonshotai/Kimi-K3/resolve/f831ab66814297da540d832a5235f8e904f29d06/config.json</x:v>
      </x:c>
      <x:c r="X131" s="12" t="str">
        <x:v>固定检查点文件头审计
language_model.model.layers.3.block_sparse_moe.shared_experts.gate_proj.weight: stored 6144x7168 BF16; logical 6144x7168; multiplicity=1</x:v>
      </x:c>
      <x:c r="Y1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1" s="12" t="str">
        <x:v>未核验
层级：未知
适用条件：此线性层的Column/Row/Replicated封装需按具体模块核验，不能只由linear类别推定。</x:v>
      </x:c>
      <x:c r="AA131" s="12" t="str">
        <x:v>未核验
层级：未知
适用条件：此线性层的Column/Row/Replicated封装需按具体模块核验，不能只由linear类别推定。</x:v>
      </x:c>
      <x:c r="AB1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1" s="12" t="str">
        <x:v>视觉/全局阶段按模块区分；文本T=B*S仅未切分batch的参考形状；decode S=1，verify S&gt;1；L_KV独立；TP=1逻辑视图；</x:v>
      </x:c>
      <x:c r="AD131" s="12" t="str">
        <x:v>Y=X @ Wᵀ</x:v>
      </x:c>
    </x:row>
    <x:row r="132" ht="96" hidden="0" customHeight="1">
      <x:c r="A132" s="12" t="str">
        <x:v>decoder/layer_3</x:v>
      </x:c>
      <x:c r="B132" s="12" t="str">
        <x:v>共享专家up_proj</x:v>
      </x:c>
      <x:c r="C1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" s="12" t="str">
        <x:v>linear</x:v>
      </x:c>
      <x:c r="E132" s="12" t="str">
        <x:v>[T,7168]</x:v>
      </x:c>
      <x:c r="F132" s="12" t="str">
        <x:v>[T,6144]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权重/辅助张量存储：BF16；实际激活、累加及cache dtype由运行分支决定，本轮未统一验证。I32/U8可能是量化打包容器。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无持久缓存</x:v>
      </x:c>
      <x:c r="V132" s="12" t="str">
        <x:v>源码函数及调用已核验；权重证据独立列示</x:v>
      </x:c>
      <x:c r="W132" s="12" t="str">
        <x:v>https://huggingface.co/moonshotai/Kimi-K3/resolve/f831ab66814297da540d832a5235f8e904f29d06/config.json</x:v>
      </x:c>
      <x:c r="X132" s="12" t="str">
        <x:v>固定检查点文件头审计
language_model.model.layers.3.block_sparse_moe.shared_experts.up_proj.weight: stored 6144x7168 BF16; logical 6144x7168; multiplicity=1</x:v>
      </x:c>
      <x:c r="Y1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" s="12" t="str">
        <x:v>未核验
层级：未知
适用条件：此线性层的Column/Row/Replicated封装需按具体模块核验，不能只由linear类别推定。</x:v>
      </x:c>
      <x:c r="AA132" s="12" t="str">
        <x:v>未核验
层级：未知
适用条件：此线性层的Column/Row/Replicated封装需按具体模块核验，不能只由linear类别推定。</x:v>
      </x:c>
      <x:c r="AB1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2" s="12" t="str">
        <x:v>视觉/全局阶段按模块区分；文本T=B*S仅未切分batch的参考形状；decode S=1，verify S&gt;1；L_KV独立；TP=1逻辑视图；</x:v>
      </x:c>
      <x:c r="AD132" s="12" t="str">
        <x:v>Y=X @ Wᵀ</x:v>
      </x:c>
    </x:row>
    <x:row r="133" ht="48" hidden="0" customHeight="1">
      <x:c r="A133" s="12" t="str">
        <x:v>decoder/layer_3</x:v>
      </x:c>
      <x:c r="B133" s="12" t="str">
        <x:v>共享专家门控激活</x:v>
      </x:c>
      <x:c r="C133" s="12" t="str">
        <x:v>未核验
层级：未知
适用条件：Dense/共享专家SiTU不等于路由专家W4A8 apply_gmm1_act_quant；本步骤设备融合路径未核验。</x:v>
      </x:c>
      <x:c r="D133" s="12" t="str">
        <x:v>activation</x:v>
      </x:c>
      <x:c r="E133" s="12" t="str">
        <x:v>gate/up:[T,6144]</x:v>
      </x:c>
      <x:c r="F133" s="12" t="str">
        <x:v>[T,6144]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继承输入；归一化/评分通常显式FP32，详见源码；最终设备计算dtype未统一验证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无持久缓存</x:v>
      </x:c>
      <x:c r="V133" s="12" t="str">
        <x:v>源码函数及调用已核验；权重证据独立列示</x:v>
      </x:c>
      <x:c r="W133" s="12" t="str">
        <x:v>https://huggingface.co/moonshotai/Kimi-K3/resolve/f831ab66814297da540d832a5235f8e904f29d06/config.json</x:v>
      </x:c>
      <x:c r="X133" s="12" t="str">
        <x:v>固定检查点文件头审计
</x:v>
      </x:c>
      <x:c r="Y13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" s="12" t="str">
        <x:v>未核验
层级：未知
适用条件：参考SiLU/SiTU表达式已定位；可能被MoE/MLP融合，未单独指定kernel。</x:v>
      </x:c>
      <x:c r="AA133" s="12" t="str">
        <x:v>未核验
层级：未知
适用条件：参考SiLU/SiTU表达式已定位；可能被MoE/MLP融合，未单独指定kernel。</x:v>
      </x:c>
      <x:c r="AB133" s="12" t="str">
        <x:v>https://huggingface.co/moonshotai/Kimi-K3/blob/f831ab66814297da540d832a5235f8e904f29d06/modeling_kimi_linear.py#L75</x:v>
      </x:c>
      <x:c r="AC13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3" s="12" t="str">
        <x:v>SiTU = 4*tanh(gate/4)*sigmoid(gate) * (25*tanh(up/25))；beta=4, linear_beta=25（固定配置）</x:v>
      </x:c>
    </x:row>
    <x:row r="134" ht="96" hidden="0" customHeight="1">
      <x:c r="A134" s="12" t="str">
        <x:v>decoder/layer_3</x:v>
      </x:c>
      <x:c r="B134" s="12" t="str">
        <x:v>共享专家下投影</x:v>
      </x:c>
      <x:c r="C1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4" s="12" t="str">
        <x:v>linear</x:v>
      </x:c>
      <x:c r="E134" s="12" t="str">
        <x:v>[T,6144]</x:v>
      </x:c>
      <x:c r="F134" s="12" t="str">
        <x:v>[T,7168]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权重/辅助张量存储：BF16；实际激活、累加及cache dtype由运行分支决定，本轮未统一验证。I32/U8可能是量化打包容器。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无持久缓存</x:v>
      </x:c>
      <x:c r="V134" s="12" t="str">
        <x:v>源码函数及调用已核验；权重证据独立列示</x:v>
      </x:c>
      <x:c r="W134" s="12" t="str">
        <x:v>https://huggingface.co/moonshotai/Kimi-K3/resolve/f831ab66814297da540d832a5235f8e904f29d06/config.json</x:v>
      </x:c>
      <x:c r="X134" s="12" t="str">
        <x:v>固定检查点文件头审计
language_model.model.layers.3.block_sparse_moe.shared_experts.down_proj.weight: stored 7168x6144 BF16; logical 7168x6144; multiplicity=1</x:v>
      </x:c>
      <x:c r="Y1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4" s="12" t="str">
        <x:v>未核验
层级：未知
适用条件：此线性层的Column/Row/Replicated封装需按具体模块核验，不能只由linear类别推定。</x:v>
      </x:c>
      <x:c r="AA134" s="12" t="str">
        <x:v>未核验
层级：未知
适用条件：此线性层的Column/Row/Replicated封装需按具体模块核验，不能只由linear类别推定。</x:v>
      </x:c>
      <x:c r="AB1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4" s="12" t="str">
        <x:v>视觉/全局阶段按模块区分；文本T=B*S仅未切分batch的参考形状；decode S=1，verify S&gt;1；L_KV独立；TP=1逻辑视图；</x:v>
      </x:c>
      <x:c r="AD134" s="12" t="str">
        <x:v>Y=X @ Wᵀ</x:v>
      </x:c>
    </x:row>
    <x:row r="135" ht="48" hidden="0" customHeight="1">
      <x:c r="A135" s="12" t="str">
        <x:v>decoder/layer_3</x:v>
      </x:c>
      <x:c r="B135" s="12" t="str">
        <x:v>共享/路由分支合并</x:v>
      </x:c>
      <x:c r="C135" s="12" t="str">
        <x:v>未核验
层级：未知
适用条件：此步骤仅核验参考实现/shape；未确认Ascend底层映射。</x:v>
      </x:c>
      <x:c r="D135" s="12" t="str">
        <x:v>elementwise</x:v>
      </x:c>
      <x:c r="E135" s="12" t="str">
        <x:v>shared,routed:[T,7168]</x:v>
      </x:c>
      <x:c r="F135" s="12" t="str">
        <x:v>[T,7168]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继承输入；归一化/评分通常显式FP32，详见源码；最终设备计算dtype未统一验证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无持久缓存</x:v>
      </x:c>
      <x:c r="V135" s="12" t="str">
        <x:v>源码函数及调用已核验；权重证据独立列示</x:v>
      </x:c>
      <x:c r="W135" s="12" t="str">
        <x:v>https://huggingface.co/moonshotai/Kimi-K3/resolve/f831ab66814297da540d832a5235f8e904f29d06/config.json</x:v>
      </x:c>
      <x:c r="X135" s="12" t="str">
        <x:v>固定检查点文件头审计
</x:v>
      </x:c>
      <x:c r="Y13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" s="12" t="str">
        <x:v>未核验
层级：未知
适用条件：此步骤仅核验参考实现/shape；未确认CUDA底层映射。</x:v>
      </x:c>
      <x:c r="AA135" s="12" t="str">
        <x:v>未核验
层级：未知
适用条件：此步骤仅核验参考实现/shape；未确认ROCm底层映射。</x:v>
      </x:c>
      <x:c r="AB135" s="12" t="str">
        <x:v>https://huggingface.co/moonshotai/Kimi-K3/blob/f831ab66814297da540d832a5235f8e904f29d06/modeling_kimi_linear.py#L919</x:v>
      </x:c>
      <x:c r="AC135" s="12" t="str">
        <x:v>视觉/全局阶段按模块区分；文本T=B*S仅未切分batch的参考形状；decode S=1，verify S&gt;1；L_KV独立；TP=1逻辑视图；</x:v>
      </x:c>
      <x:c r="AD135" s="12" t="str">
        <x:v>Y=Y_routed+Y_shared；共享专家使用原残差宽度输入</x:v>
      </x:c>
    </x:row>
    <x:row r="136" ht="48" hidden="0" customHeight="1">
      <x:c r="A136" s="12" t="str">
        <x:v>decoder/layer_3</x:v>
      </x:c>
      <x:c r="B136" s="12" t="str">
        <x:v>前馈残差合并</x:v>
      </x:c>
      <x:c r="C136" s="12" t="str">
        <x:v>未核验
层级：未知
适用条件：此步骤仅核验参考实现/shape；未确认Ascend底层映射。</x:v>
      </x:c>
      <x:c r="D136" s="12" t="str">
        <x:v>residual</x:v>
      </x:c>
      <x:c r="E136" s="12" t="str">
        <x:v>residual,branch:[T,7168]</x:v>
      </x:c>
      <x:c r="F136" s="12" t="str">
        <x:v>[T,7168]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继承输入；归一化/评分通常显式FP32，详见源码；最终设备计算dtype未统一验证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无持久缓存</x:v>
      </x:c>
      <x:c r="V136" s="12" t="str">
        <x:v>源码函数及调用已核验；权重证据独立列示</x:v>
      </x:c>
      <x:c r="W136" s="12" t="str">
        <x:v>https://huggingface.co/moonshotai/Kimi-K3/resolve/f831ab66814297da540d832a5235f8e904f29d06/config.json</x:v>
      </x:c>
      <x:c r="X136" s="12" t="str">
        <x:v>固定检查点文件头审计
</x:v>
      </x:c>
      <x:c r="Y13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" s="12" t="str">
        <x:v>未核验
层级：未知
适用条件：此步骤仅核验参考实现/shape；未确认CUDA底层映射。</x:v>
      </x:c>
      <x:c r="AA136" s="12" t="str">
        <x:v>未核验
层级：未知
适用条件：此步骤仅核验参考实现/shape；未确认ROCm底层映射。</x:v>
      </x:c>
      <x:c r="AB136" s="12" t="str">
        <x:v>https://huggingface.co/moonshotai/Kimi-K3/blob/f831ab66814297da540d832a5235f8e904f29d06/modeling_kimi_linear.py#L919</x:v>
      </x:c>
      <x:c r="AC136" s="12" t="str">
        <x:v>视觉/全局阶段按模块区分；文本T=B*S仅未切分batch的参考形状；decode S=1，verify S&gt;1；L_KV独立；TP=1逻辑视图；</x:v>
      </x:c>
      <x:c r="AD136" s="12" t="str">
        <x:v>Y=residual+branch；K3块边界prefix_sum可能为空并新开残差块</x:v>
      </x:c>
    </x:row>
    <x:row r="137" ht="72" hidden="0" customHeight="1">
      <x:c r="A137" s="12" t="str">
        <x:v>decoder/layer_4</x:v>
      </x:c>
      <x:c r="B137" s="12" t="str">
        <x:v>self_attention 跨层残差读取</x:v>
      </x:c>
      <x:c r="C13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37" s="12" t="str">
        <x:v>attnres</x:v>
      </x:c>
      <x:c r="E137" s="12" t="str">
        <x:v>prefix:[T,7168]; blocks:[T,R_res,7168]</x:v>
      </x:c>
      <x:c r="F137" s="12" t="str">
        <x:v>[T,7168]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权重/辅助张量存储：BF16；实际激活、累加及cache dtype由运行分支决定，本轮未统一验证。I32/U8可能是量化打包容器。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values:[T,R_res+1,7168]; scores:[T,R_res+1]; R由0-based层索引和block_size12决定</x:v>
      </x:c>
      <x:c r="V137" s="12" t="str">
        <x:v>源码函数及调用已核验；权重证据独立列示</x:v>
      </x:c>
      <x:c r="W137" s="12" t="str">
        <x:v>https://huggingface.co/moonshotai/Kimi-K3/resolve/f831ab66814297da540d832a5235f8e904f29d06/config.json</x:v>
      </x:c>
      <x:c r="X137" s="12" t="str">
        <x:v>固定检查点文件头审计
language_model.model.layers.4.self_attention_res_norm.weight: stored 7168 BF16; logical 7168; multiplicity=1
language_model.model.layers.4.self_attention_res_proj.weight: stored 1x7168 BF16; logical 1x7168; multiplicity=1</x:v>
      </x:c>
      <x:c r="Y13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37" s="12" t="str">
        <x:v>未核验
层级：未知
适用条件：本轮未将AMD AttnRes逐层追至专用内核；保留参考torch计算定义。</x:v>
      </x:c>
      <x:c r="AB13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3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37" s="12" t="str">
        <x:v>沿残差块维R归一化评分→softmax→对未归一化values加权和</x:v>
      </x:c>
    </x:row>
    <x:row r="138" ht="72" hidden="0" customHeight="1">
      <x:c r="A138" s="12" t="str">
        <x:v>decoder/layer_4</x:v>
      </x:c>
      <x:c r="B138" s="12" t="str">
        <x:v>输入归一化</x:v>
      </x:c>
      <x:c r="C13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8" s="12" t="str">
        <x:v>rms</x:v>
      </x:c>
      <x:c r="E138" s="12" t="str">
        <x:v>[T,7168]</x:v>
      </x:c>
      <x:c r="F138" s="12" t="str">
        <x:v>[T,7168]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权重/辅助张量存储：BF16；实际激活、累加及cache dtype由运行分支决定，本轮未统一验证。I32/U8可能是量化打包容器。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无持久缓存</x:v>
      </x:c>
      <x:c r="V138" s="12" t="str">
        <x:v>源码函数及调用已核验；权重证据独立列示</x:v>
      </x:c>
      <x:c r="W138" s="12" t="str">
        <x:v>https://huggingface.co/moonshotai/Kimi-K3/resolve/f831ab66814297da540d832a5235f8e904f29d06/config.json</x:v>
      </x:c>
      <x:c r="X138" s="12" t="str">
        <x:v>固定检查点文件头审计
language_model.model.layers.4.input_layernorm.weight: stored 7168 BF16; logical 7168; multiplicity=1</x:v>
      </x:c>
      <x:c r="Y13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8" s="12" t="str">
        <x:v>视觉/全局阶段按模块区分；文本T=B*S仅未切分batch的参考形状；decode S=1，verify S&gt;1；L_KV独立；TP=1逻辑视图；</x:v>
      </x:c>
      <x:c r="AD138" s="12" t="str">
        <x:v>RMSNorm: X×rsqrt(mean(X²)+eps)×γ</x:v>
      </x:c>
    </x:row>
    <x:row r="139" ht="96" hidden="0" customHeight="1">
      <x:c r="A139" s="12" t="str">
        <x:v>decoder/layer_4</x:v>
      </x:c>
      <x:c r="B139" s="12" t="str">
        <x:v>q_proj</x:v>
      </x:c>
      <x:c r="C1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" s="12" t="str">
        <x:v>linear</x:v>
      </x:c>
      <x:c r="E139" s="12" t="str">
        <x:v>[T,7168]</x:v>
      </x:c>
      <x:c r="F139" s="12" t="str">
        <x:v>[T,12288]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权重/辅助张量存储：BF16；实际激活、累加及cache dtype由运行分支决定，本轮未统一验证。I32/U8可能是量化打包容器。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无持久缓存</x:v>
      </x:c>
      <x:c r="V139" s="12" t="str">
        <x:v>源码函数及调用已核验；权重证据独立列示</x:v>
      </x:c>
      <x:c r="W139" s="12" t="str">
        <x:v>https://huggingface.co/moonshotai/Kimi-K3/resolve/f831ab66814297da540d832a5235f8e904f29d06/config.json</x:v>
      </x:c>
      <x:c r="X139" s="12" t="str">
        <x:v>固定检查点文件头审计
language_model.model.layers.4.self_attn.q_proj.weight: stored 12288x7168 BF16; logical 12288x7168; multiplicity=1</x:v>
      </x:c>
      <x:c r="Y1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" s="12" t="str">
        <x:v>未核验
层级：未知
适用条件：此线性层的Column/Row/Replicated封装需按具体模块核验，不能只由linear类别推定。</x:v>
      </x:c>
      <x:c r="AA139" s="12" t="str">
        <x:v>未核验
层级：未知
适用条件：此线性层的Column/Row/Replicated封装需按具体模块核验，不能只由linear类别推定。</x:v>
      </x:c>
      <x:c r="AB1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9" s="12" t="str">
        <x:v>视觉/全局阶段按模块区分；文本T=B*S仅未切分batch的参考形状；decode S=1，verify S&gt;1；L_KV独立；TP=1逻辑视图；</x:v>
      </x:c>
      <x:c r="AD139" s="12" t="str">
        <x:v>Y=X @ Wᵀ</x:v>
      </x:c>
    </x:row>
    <x:row r="140" ht="96" hidden="0" customHeight="1">
      <x:c r="A140" s="12" t="str">
        <x:v>decoder/layer_4</x:v>
      </x:c>
      <x:c r="B140" s="12" t="str">
        <x:v>k_proj</x:v>
      </x:c>
      <x:c r="C1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0" s="12" t="str">
        <x:v>linear</x:v>
      </x:c>
      <x:c r="E140" s="12" t="str">
        <x:v>[T,7168]</x:v>
      </x:c>
      <x:c r="F140" s="12" t="str">
        <x:v>[T,12288]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权重/辅助张量存储：BF16；实际激活、累加及cache dtype由运行分支决定，本轮未统一验证。I32/U8可能是量化打包容器。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无持久缓存</x:v>
      </x:c>
      <x:c r="V140" s="12" t="str">
        <x:v>源码函数及调用已核验；权重证据独立列示</x:v>
      </x:c>
      <x:c r="W140" s="12" t="str">
        <x:v>https://huggingface.co/moonshotai/Kimi-K3/resolve/f831ab66814297da540d832a5235f8e904f29d06/config.json</x:v>
      </x:c>
      <x:c r="X140" s="12" t="str">
        <x:v>固定检查点文件头审计
language_model.model.layers.4.self_attn.k_proj.weight: stored 12288x7168 BF16; logical 12288x7168; multiplicity=1</x:v>
      </x:c>
      <x:c r="Y1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0" s="12" t="str">
        <x:v>未核验
层级：未知
适用条件：此线性层的Column/Row/Replicated封装需按具体模块核验，不能只由linear类别推定。</x:v>
      </x:c>
      <x:c r="AA140" s="12" t="str">
        <x:v>未核验
层级：未知
适用条件：此线性层的Column/Row/Replicated封装需按具体模块核验，不能只由linear类别推定。</x:v>
      </x:c>
      <x:c r="AB1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0" s="12" t="str">
        <x:v>视觉/全局阶段按模块区分；文本T=B*S仅未切分batch的参考形状；decode S=1，verify S&gt;1；L_KV独立；TP=1逻辑视图；</x:v>
      </x:c>
      <x:c r="AD140" s="12" t="str">
        <x:v>Y=X @ Wᵀ</x:v>
      </x:c>
    </x:row>
    <x:row r="141" ht="96" hidden="0" customHeight="1">
      <x:c r="A141" s="12" t="str">
        <x:v>decoder/layer_4</x:v>
      </x:c>
      <x:c r="B141" s="12" t="str">
        <x:v>v_proj</x:v>
      </x:c>
      <x:c r="C1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" s="12" t="str">
        <x:v>linear</x:v>
      </x:c>
      <x:c r="E141" s="12" t="str">
        <x:v>[T,7168]</x:v>
      </x:c>
      <x:c r="F141" s="12" t="str">
        <x:v>[T,12288]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权重/辅助张量存储：BF16；实际激活、累加及cache dtype由运行分支决定，本轮未统一验证。I32/U8可能是量化打包容器。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无持久缓存</x:v>
      </x:c>
      <x:c r="V141" s="12" t="str">
        <x:v>源码函数及调用已核验；权重证据独立列示</x:v>
      </x:c>
      <x:c r="W141" s="12" t="str">
        <x:v>https://huggingface.co/moonshotai/Kimi-K3/resolve/f831ab66814297da540d832a5235f8e904f29d06/config.json</x:v>
      </x:c>
      <x:c r="X141" s="12" t="str">
        <x:v>固定检查点文件头审计
language_model.model.layers.4.self_attn.v_proj.weight: stored 12288x7168 BF16; logical 12288x7168; multiplicity=1</x:v>
      </x:c>
      <x:c r="Y1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" s="12" t="str">
        <x:v>未核验
层级：未知
适用条件：此线性层的Column/Row/Replicated封装需按具体模块核验，不能只由linear类别推定。</x:v>
      </x:c>
      <x:c r="AA141" s="12" t="str">
        <x:v>未核验
层级：未知
适用条件：此线性层的Column/Row/Replicated封装需按具体模块核验，不能只由linear类别推定。</x:v>
      </x:c>
      <x:c r="AB1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1" s="12" t="str">
        <x:v>视觉/全局阶段按模块区分；文本T=B*S仅未切分batch的参考形状；decode S=1，verify S&gt;1；L_KV独立；TP=1逻辑视图；</x:v>
      </x:c>
      <x:c r="AD141" s="12" t="str">
        <x:v>Y=X @ Wᵀ</x:v>
      </x:c>
    </x:row>
    <x:row r="142" ht="120" hidden="0" customHeight="1">
      <x:c r="A142" s="12" t="str">
        <x:v>decoder/layer_4</x:v>
      </x:c>
      <x:c r="B142" s="12" t="str">
        <x:v>q_conv1d</x:v>
      </x:c>
      <x:c r="C14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42" s="12" t="str">
        <x:v>conv</x:v>
      </x:c>
      <x:c r="E142" s="12" t="str">
        <x:v>[B,S,12288]</x:v>
      </x:c>
      <x:c r="F142" s="12" t="str">
        <x:v>[B,S,12288]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权重/辅助张量存储：F32；实际激活、累加及cache dtype由运行分支决定，本轮未统一验证。I32/U8可能是量化打包容器。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无持久缓存</x:v>
      </x:c>
      <x:c r="V142" s="12" t="str">
        <x:v>源码函数及调用已核验；权重证据独立列示</x:v>
      </x:c>
      <x:c r="W142" s="12" t="str">
        <x:v>https://huggingface.co/moonshotai/Kimi-K3/resolve/f831ab66814297da540d832a5235f8e904f29d06/config.json</x:v>
      </x:c>
      <x:c r="X142" s="12" t="str">
        <x:v>固定检查点文件头审计
language_model.model.layers.4.self_attn.q_conv1d.weight: stored 12288x1x4 F32; logical 12288x1x4; multiplicity=1</x:v>
      </x:c>
      <x:c r="Y14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4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4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42" s="12" t="str">
        <x:v>视觉/全局阶段按模块区分；文本T=B*S仅未切分batch的参考形状；decode S=1，verify S&gt;1；L_KV独立；TP=1逻辑视图；</x:v>
      </x:c>
      <x:c r="AD142" s="12" t="str">
        <x:v>逐通道因果conv1d(width=4)后SiLU；无跨通道混合</x:v>
      </x:c>
    </x:row>
    <x:row r="143" ht="120" hidden="0" customHeight="1">
      <x:c r="A143" s="12" t="str">
        <x:v>decoder/layer_4</x:v>
      </x:c>
      <x:c r="B143" s="12" t="str">
        <x:v>k_conv1d</x:v>
      </x:c>
      <x:c r="C14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43" s="12" t="str">
        <x:v>conv</x:v>
      </x:c>
      <x:c r="E143" s="12" t="str">
        <x:v>[B,S,12288]</x:v>
      </x:c>
      <x:c r="F143" s="12" t="str">
        <x:v>[B,S,12288]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权重/辅助张量存储：F32；实际激活、累加及cache dtype由运行分支决定，本轮未统一验证。I32/U8可能是量化打包容器。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无持久缓存</x:v>
      </x:c>
      <x:c r="V143" s="12" t="str">
        <x:v>源码函数及调用已核验；权重证据独立列示</x:v>
      </x:c>
      <x:c r="W143" s="12" t="str">
        <x:v>https://huggingface.co/moonshotai/Kimi-K3/resolve/f831ab66814297da540d832a5235f8e904f29d06/config.json</x:v>
      </x:c>
      <x:c r="X143" s="12" t="str">
        <x:v>固定检查点文件头审计
language_model.model.layers.4.self_attn.k_conv1d.weight: stored 12288x1x4 F32; logical 12288x1x4; multiplicity=1</x:v>
      </x:c>
      <x:c r="Y14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4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4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43" s="12" t="str">
        <x:v>视觉/全局阶段按模块区分；文本T=B*S仅未切分batch的参考形状；decode S=1，verify S&gt;1；L_KV独立；TP=1逻辑视图；</x:v>
      </x:c>
      <x:c r="AD143" s="12" t="str">
        <x:v>逐通道因果conv1d(width=4)后SiLU；无跨通道混合</x:v>
      </x:c>
    </x:row>
    <x:row r="144" ht="120" hidden="0" customHeight="1">
      <x:c r="A144" s="12" t="str">
        <x:v>decoder/layer_4</x:v>
      </x:c>
      <x:c r="B144" s="12" t="str">
        <x:v>v_conv1d</x:v>
      </x:c>
      <x:c r="C14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44" s="12" t="str">
        <x:v>conv</x:v>
      </x:c>
      <x:c r="E144" s="12" t="str">
        <x:v>[B,S,12288]</x:v>
      </x:c>
      <x:c r="F144" s="12" t="str">
        <x:v>[B,S,12288]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权重/辅助张量存储：F32；实际激活、累加及cache dtype由运行分支决定，本轮未统一验证。I32/U8可能是量化打包容器。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无持久缓存</x:v>
      </x:c>
      <x:c r="V144" s="12" t="str">
        <x:v>源码函数及调用已核验；权重证据独立列示</x:v>
      </x:c>
      <x:c r="W144" s="12" t="str">
        <x:v>https://huggingface.co/moonshotai/Kimi-K3/resolve/f831ab66814297da540d832a5235f8e904f29d06/config.json</x:v>
      </x:c>
      <x:c r="X144" s="12" t="str">
        <x:v>固定检查点文件头审计
language_model.model.layers.4.self_attn.v_conv1d.weight: stored 12288x1x4 F32; logical 12288x1x4; multiplicity=1</x:v>
      </x:c>
      <x:c r="Y14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4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4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44" s="12" t="str">
        <x:v>视觉/全局阶段按模块区分；文本T=B*S仅未切分batch的参考形状；decode S=1，verify S&gt;1；L_KV独立；TP=1逻辑视图；</x:v>
      </x:c>
      <x:c r="AD144" s="12" t="str">
        <x:v>逐通道因果conv1d(width=4)后SiLU；无跨通道混合</x:v>
      </x:c>
    </x:row>
    <x:row r="145" ht="96" hidden="0" customHeight="1">
      <x:c r="A145" s="12" t="str">
        <x:v>decoder/layer_4</x:v>
      </x:c>
      <x:c r="B145" s="12" t="str">
        <x:v>f_a_proj</x:v>
      </x:c>
      <x:c r="C1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5" s="12" t="str">
        <x:v>linear</x:v>
      </x:c>
      <x:c r="E145" s="12" t="str">
        <x:v>[T,7168]</x:v>
      </x:c>
      <x:c r="F145" s="12" t="str">
        <x:v>[T,128]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权重/辅助张量存储：BF16；实际激活、累加及cache dtype由运行分支决定，本轮未统一验证。I32/U8可能是量化打包容器。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无持久缓存</x:v>
      </x:c>
      <x:c r="V145" s="12" t="str">
        <x:v>源码函数及调用已核验；权重证据独立列示</x:v>
      </x:c>
      <x:c r="W145" s="12" t="str">
        <x:v>https://huggingface.co/moonshotai/Kimi-K3/resolve/f831ab66814297da540d832a5235f8e904f29d06/config.json</x:v>
      </x:c>
      <x:c r="X145" s="12" t="str">
        <x:v>固定检查点文件头审计
language_model.model.layers.4.self_attn.f_a_proj.weight: stored 128x7168 BF16; logical 128x7168; multiplicity=1</x:v>
      </x:c>
      <x:c r="Y1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" s="12" t="str">
        <x:v>未核验
层级：未知
适用条件：此线性层的Column/Row/Replicated封装需按具体模块核验，不能只由linear类别推定。</x:v>
      </x:c>
      <x:c r="AA145" s="12" t="str">
        <x:v>未核验
层级：未知
适用条件：此线性层的Column/Row/Replicated封装需按具体模块核验，不能只由linear类别推定。</x:v>
      </x:c>
      <x:c r="AB1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5" s="12" t="str">
        <x:v>视觉/全局阶段按模块区分；文本T=B*S仅未切分batch的参考形状；decode S=1，verify S&gt;1；L_KV独立；TP=1逻辑视图；</x:v>
      </x:c>
      <x:c r="AD145" s="12" t="str">
        <x:v>Y=X @ Wᵀ</x:v>
      </x:c>
    </x:row>
    <x:row r="146" ht="96" hidden="0" customHeight="1">
      <x:c r="A146" s="12" t="str">
        <x:v>decoder/layer_4</x:v>
      </x:c>
      <x:c r="B146" s="12" t="str">
        <x:v>f_b_proj</x:v>
      </x:c>
      <x:c r="C1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" s="12" t="str">
        <x:v>linear</x:v>
      </x:c>
      <x:c r="E146" s="12" t="str">
        <x:v>[T,128]</x:v>
      </x:c>
      <x:c r="F146" s="12" t="str">
        <x:v>[T,12288]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权重/辅助张量存储：BF16；实际激活、累加及cache dtype由运行分支决定，本轮未统一验证。I32/U8可能是量化打包容器。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无持久缓存</x:v>
      </x:c>
      <x:c r="V146" s="12" t="str">
        <x:v>源码函数及调用已核验；权重证据独立列示</x:v>
      </x:c>
      <x:c r="W146" s="12" t="str">
        <x:v>https://huggingface.co/moonshotai/Kimi-K3/resolve/f831ab66814297da540d832a5235f8e904f29d06/config.json</x:v>
      </x:c>
      <x:c r="X146" s="12" t="str">
        <x:v>固定检查点文件头审计
language_model.model.layers.4.self_attn.f_b_proj.weight: stored 12288x128 BF16; logical 12288x128; multiplicity=1</x:v>
      </x:c>
      <x:c r="Y1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" s="12" t="str">
        <x:v>未核验
层级：未知
适用条件：此线性层的Column/Row/Replicated封装需按具体模块核验，不能只由linear类别推定。</x:v>
      </x:c>
      <x:c r="AA146" s="12" t="str">
        <x:v>未核验
层级：未知
适用条件：此线性层的Column/Row/Replicated封装需按具体模块核验，不能只由linear类别推定。</x:v>
      </x:c>
      <x:c r="AB1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6" s="12" t="str">
        <x:v>视觉/全局阶段按模块区分；文本T=B*S仅未切分batch的参考形状；decode S=1，verify S&gt;1；L_KV独立；TP=1逻辑视图；</x:v>
      </x:c>
      <x:c r="AD146" s="12" t="str">
        <x:v>Y=X @ Wᵀ</x:v>
      </x:c>
    </x:row>
    <x:row r="147" ht="96" hidden="0" customHeight="1">
      <x:c r="A147" s="12" t="str">
        <x:v>decoder/layer_4</x:v>
      </x:c>
      <x:c r="B147" s="12" t="str">
        <x:v>b_proj</x:v>
      </x:c>
      <x:c r="C1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" s="12" t="str">
        <x:v>linear</x:v>
      </x:c>
      <x:c r="E147" s="12" t="str">
        <x:v>[T,7168]</x:v>
      </x:c>
      <x:c r="F147" s="12" t="str">
        <x:v>[T,96]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权重/辅助张量存储：BF16；实际激活、累加及cache dtype由运行分支决定，本轮未统一验证。I32/U8可能是量化打包容器。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无持久缓存</x:v>
      </x:c>
      <x:c r="V147" s="12" t="str">
        <x:v>源码函数及调用已核验；权重证据独立列示</x:v>
      </x:c>
      <x:c r="W147" s="12" t="str">
        <x:v>https://huggingface.co/moonshotai/Kimi-K3/resolve/f831ab66814297da540d832a5235f8e904f29d06/config.json</x:v>
      </x:c>
      <x:c r="X147" s="12" t="str">
        <x:v>固定检查点文件头审计
language_model.model.layers.4.self_attn.b_proj.weight: stored 96x7168 BF16; logical 96x7168; multiplicity=1</x:v>
      </x:c>
      <x:c r="Y1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" s="12" t="str">
        <x:v>未核验
层级：未知
适用条件：此线性层的Column/Row/Replicated封装需按具体模块核验，不能只由linear类别推定。</x:v>
      </x:c>
      <x:c r="AA147" s="12" t="str">
        <x:v>未核验
层级：未知
适用条件：此线性层的Column/Row/Replicated封装需按具体模块核验，不能只由linear类别推定。</x:v>
      </x:c>
      <x:c r="AB1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7" s="12" t="str">
        <x:v>视觉/全局阶段按模块区分；文本T=B*S仅未切分batch的参考形状；decode S=1，verify S&gt;1；L_KV独立；TP=1逻辑视图；</x:v>
      </x:c>
      <x:c r="AD147" s="12" t="str">
        <x:v>Y=X @ Wᵀ</x:v>
      </x:c>
    </x:row>
    <x:row r="148" ht="60" hidden="0" customHeight="1">
      <x:c r="A148" s="12" t="str">
        <x:v>decoder/layer_4</x:v>
      </x:c>
      <x:c r="B148" s="12" t="str">
        <x:v>KDA衰减与更新门</x:v>
      </x:c>
      <x:c r="C148" s="12" t="str">
        <x:v>未核验
层级：未知
适用条件：此步骤仅核验参考实现/shape；未确认Ascend底层映射。</x:v>
      </x:c>
      <x:c r="D148" s="12" t="str">
        <x:v>elementwise</x:v>
      </x:c>
      <x:c r="E148" s="12" t="str">
        <x:v>raw_gate:[B,S,96,128]; beta:[B,S,96]</x:v>
      </x:c>
      <x:c r="F148" s="12" t="str">
        <x:v>g:[B,S,96,128]; β:[B,S,96]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权重/辅助张量存储：F32；实际激活、累加及cache dtype由运行分支决定，本轮未统一验证。I32/U8可能是量化打包容器。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无持久缓存</x:v>
      </x:c>
      <x:c r="V148" s="12" t="str">
        <x:v>源码函数及调用已核验；权重证据独立列示</x:v>
      </x:c>
      <x:c r="W148" s="12" t="str">
        <x:v>https://huggingface.co/moonshotai/Kimi-K3/resolve/f831ab66814297da540d832a5235f8e904f29d06/config.json</x:v>
      </x:c>
      <x:c r="X148" s="12" t="str">
        <x:v>固定检查点文件头审计
language_model.model.layers.4.self_attn.A_log: stored 128 F32; logical 128; multiplicity=1
language_model.model.layers.4.self_attn.dt_bias: stored 12288 F32; logical 12288; multiplicity=1</x:v>
      </x:c>
      <x:c r="Y14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" s="12" t="str">
        <x:v>未核验
层级：未知
适用条件：此步骤仅核验参考实现/shape；未确认CUDA底层映射。</x:v>
      </x:c>
      <x:c r="AA148" s="12" t="str">
        <x:v>未核验
层级：未知
适用条件：此步骤仅核验参考实现/shape；未确认ROCm底层映射。</x:v>
      </x:c>
      <x:c r="AB14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48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48" s="12" t="str">
        <x:v>融合gate转换与beta sigmoid；Q/K逐head做L2归一化</x:v>
      </x:c>
    </x:row>
    <x:row r="149" ht="192" hidden="0" customHeight="1">
      <x:c r="A149" s="12" t="str">
        <x:v>decoder/layer_4</x:v>
      </x:c>
      <x:c r="B149" s="12" t="str">
        <x:v>KDA chunk / recurrence核心</x:v>
      </x:c>
      <x:c r="C149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49" s="12" t="str">
        <x:v>kda</x:v>
      </x:c>
      <x:c r="E149" s="12" t="str">
        <x:v>Q,K,V,g:[B,S,96,128]; beta:[B,S,96]</x:v>
      </x:c>
      <x:c r="F149" s="12" t="str">
        <x:v>O:[B,S,96,128]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继承输入；归一化/评分通常显式FP32，详见源码；最终设备计算dtype未统一验证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49" s="12" t="str">
        <x:v>源码函数及调用已核验；权重证据独立列示</x:v>
      </x:c>
      <x:c r="W149" s="12" t="str">
        <x:v>https://huggingface.co/moonshotai/Kimi-K3/resolve/f831ab66814297da540d832a5235f8e904f29d06/config.json</x:v>
      </x:c>
      <x:c r="X149" s="12" t="str">
        <x:v>固定检查点文件头审计
</x:v>
      </x:c>
      <x:c r="Y149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4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4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4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49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49" s="12" t="str">
        <x:v>按key维衰减H_state_bar=diag(exp(g))H_state_prev；δ=v−kᵀH_state_bar；H_state=H_state_bar+βkδᵀ；o=qᵀH_state（含配置scale）</x:v>
      </x:c>
    </x:row>
    <x:row r="150" ht="96" hidden="0" customHeight="1">
      <x:c r="A150" s="12" t="str">
        <x:v>decoder/layer_4</x:v>
      </x:c>
      <x:c r="B150" s="12" t="str">
        <x:v>输出门控投影</x:v>
      </x:c>
      <x:c r="C1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" s="12" t="str">
        <x:v>linear</x:v>
      </x:c>
      <x:c r="E150" s="12" t="str">
        <x:v>[T,7168]</x:v>
      </x:c>
      <x:c r="F150" s="12" t="str">
        <x:v>[T,12288]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权重/辅助张量存储：BF16；实际激活、累加及cache dtype由运行分支决定，本轮未统一验证。I32/U8可能是量化打包容器。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无持久缓存</x:v>
      </x:c>
      <x:c r="V150" s="12" t="str">
        <x:v>源码函数及调用已核验；权重证据独立列示</x:v>
      </x:c>
      <x:c r="W150" s="12" t="str">
        <x:v>https://huggingface.co/moonshotai/Kimi-K3/resolve/f831ab66814297da540d832a5235f8e904f29d06/config.json</x:v>
      </x:c>
      <x:c r="X150" s="12" t="str">
        <x:v>固定检查点文件头审计
language_model.model.layers.4.self_attn.g_proj.weight: stored 12288x7168 BF16; logical 12288x7168; multiplicity=1</x:v>
      </x:c>
      <x:c r="Y1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" s="12" t="str">
        <x:v>未核验
层级：未知
适用条件：此线性层的Column/Row/Replicated封装需按具体模块核验，不能只由linear类别推定。</x:v>
      </x:c>
      <x:c r="AA150" s="12" t="str">
        <x:v>未核验
层级：未知
适用条件：此线性层的Column/Row/Replicated封装需按具体模块核验，不能只由linear类别推定。</x:v>
      </x:c>
      <x:c r="AB1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0" s="12" t="str">
        <x:v>视觉/全局阶段按模块区分；文本T=B*S仅未切分batch的参考形状；decode S=1，verify S&gt;1；L_KV独立；TP=1逻辑视图；</x:v>
      </x:c>
      <x:c r="AD150" s="12" t="str">
        <x:v>Y=X @ Wᵀ</x:v>
      </x:c>
    </x:row>
    <x:row r="151" ht="72" hidden="0" customHeight="1">
      <x:c r="A151" s="12" t="str">
        <x:v>decoder/layer_4</x:v>
      </x:c>
      <x:c r="B151" s="12" t="str">
        <x:v>每head输出RMSNorm</x:v>
      </x:c>
      <x:c r="C151" s="12" t="str">
        <x:v>未核验
层级：未知
适用条件：带sigmoid门的FusedRMSNormGated；本步骤最终设备分派未核验，不能套用普通RMSNorm接口。</x:v>
      </x:c>
      <x:c r="D151" s="12" t="str">
        <x:v>rms</x:v>
      </x:c>
      <x:c r="E151" s="12" t="str">
        <x:v>[B,S,96,128]</x:v>
      </x:c>
      <x:c r="F151" s="12" t="str">
        <x:v>[B,S,96,128]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权重/辅助张量存储：F32；实际激活、累加及cache dtype由运行分支决定，本轮未统一验证。I32/U8可能是量化打包容器。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无持久缓存</x:v>
      </x:c>
      <x:c r="V151" s="12" t="str">
        <x:v>源码函数及调用已核验；权重证据独立列示</x:v>
      </x:c>
      <x:c r="W151" s="12" t="str">
        <x:v>https://huggingface.co/moonshotai/Kimi-K3/resolve/f831ab66814297da540d832a5235f8e904f29d06/config.json</x:v>
      </x:c>
      <x:c r="X151" s="12" t="str">
        <x:v>固定检查点文件头审计
language_model.model.layers.4.self_attn.o_norm.weight: stored 128 F32; logical 128; multiplicity=1</x:v>
      </x:c>
      <x:c r="Y151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51" s="12" t="str">
        <x:v>未核验
层级：未知
适用条件：带sigmoid门的FusedRMSNormGated；本步骤最终设备分派未核验，不能套用普通RMSNorm接口。</x:v>
      </x:c>
      <x:c r="AA151" s="12" t="str">
        <x:v>未核验
层级：未知
适用条件：带sigmoid门的FusedRMSNormGated；本步骤最终设备分派未核验，不能套用普通RMSNorm接口。</x:v>
      </x:c>
      <x:c r="AB151" s="12" t="str">
        <x:v>https://huggingface.co/moonshotai/Kimi-K3/blob/f831ab66814297da540d832a5235f8e904f29d06/modeling_kimi_linear.py#L543</x:v>
      </x:c>
      <x:c r="AC151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51" s="12" t="str">
        <x:v>每head FusedRMSNormGated：RMSNorm(o)×sigmoid(g)；下一行仅展开同一调用的门控语义，不是再执行一次</x:v>
      </x:c>
    </x:row>
    <x:row r="152" ht="48" hidden="0" customHeight="1">
      <x:c r="A152" s="12" t="str">
        <x:v>decoder/layer_4</x:v>
      </x:c>
      <x:c r="B152" s="12" t="str">
        <x:v>KDA门控输出</x:v>
      </x:c>
      <x:c r="C152" s="12" t="str">
        <x:v>未核验
层级：未知
适用条件：此步骤仅核验参考实现/shape；未确认Ascend底层映射。</x:v>
      </x:c>
      <x:c r="D152" s="12" t="str">
        <x:v>elementwise</x:v>
      </x:c>
      <x:c r="E152" s="12" t="str">
        <x:v>normalized_O,g:[B,S,96,128]</x:v>
      </x:c>
      <x:c r="F152" s="12" t="str">
        <x:v>[B,S,12288]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继承输入；归一化/评分通常显式FP32，详见源码；最终设备计算dtype未统一验证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无持久缓存</x:v>
      </x:c>
      <x:c r="V152" s="12" t="str">
        <x:v>源码函数及调用已核验；权重证据独立列示</x:v>
      </x:c>
      <x:c r="W152" s="12" t="str">
        <x:v>https://huggingface.co/moonshotai/Kimi-K3/resolve/f831ab66814297da540d832a5235f8e904f29d06/config.json</x:v>
      </x:c>
      <x:c r="X152" s="12" t="str">
        <x:v>固定检查点文件头审计
</x:v>
      </x:c>
      <x:c r="Y15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" s="12" t="str">
        <x:v>未核验
层级：未知
适用条件：此步骤仅核验参考实现/shape；未确认CUDA底层映射。</x:v>
      </x:c>
      <x:c r="AA152" s="12" t="str">
        <x:v>未核验
层级：未知
适用条件：此步骤仅核验参考实现/shape；未确认ROCm底层映射。</x:v>
      </x:c>
      <x:c r="AB152" s="12" t="str">
        <x:v>https://huggingface.co/moonshotai/Kimi-K3/blob/f831ab66814297da540d832a5235f8e904f29d06/modeling_kimi_linear.py#L543</x:v>
      </x:c>
      <x:c r="AC152" s="12" t="str">
        <x:v>视觉/全局阶段按模块区分；文本T=B*S仅未切分batch的参考形状；decode S=1，verify S&gt;1；L_KV独立；TP=1逻辑视图；</x:v>
      </x:c>
      <x:c r="AD152" s="12" t="str">
        <x:v>O←RMSNorm(O)×sigmoid(g)，再合并heads</x:v>
      </x:c>
    </x:row>
    <x:row r="153" ht="144" hidden="0" customHeight="1">
      <x:c r="A153" s="12" t="str">
        <x:v>decoder/layer_4</x:v>
      </x:c>
      <x:c r="B153" s="12" t="str">
        <x:v>KDA输出投影</x:v>
      </x:c>
      <x:c r="C1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" s="12" t="str">
        <x:v>linear</x:v>
      </x:c>
      <x:c r="E153" s="12" t="str">
        <x:v>[T,12288]</x:v>
      </x:c>
      <x:c r="F153" s="12" t="str">
        <x:v>[T,7168]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权重/辅助张量存储：BF16；实际激活、累加及cache dtype由运行分支决定，本轮未统一验证。I32/U8可能是量化打包容器。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无持久缓存</x:v>
      </x:c>
      <x:c r="V153" s="12" t="str">
        <x:v>源码函数及调用已核验；权重证据独立列示</x:v>
      </x:c>
      <x:c r="W153" s="12" t="str">
        <x:v>https://huggingface.co/moonshotai/Kimi-K3/resolve/f831ab66814297da540d832a5235f8e904f29d06/config.json</x:v>
      </x:c>
      <x:c r="X153" s="12" t="str">
        <x:v>固定检查点文件头审计
language_model.model.layers.4.self_attn.o_proj.weight: stored 7168x12288 BF16; logical 7168x12288; multiplicity=1</x:v>
      </x:c>
      <x:c r="Y1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53" s="12" t="str">
        <x:v>未核验
层级：未知
适用条件：此线性层的Column/Row/Replicated封装需按具体模块核验，不能只由linear类别推定。</x:v>
      </x:c>
      <x:c r="AB15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53" s="12" t="str">
        <x:v>视觉/全局阶段按模块区分；文本T=B*S仅未切分batch的参考形状；decode S=1，verify S&gt;1；L_KV独立；TP=1逻辑视图；</x:v>
      </x:c>
      <x:c r="AD153" s="12" t="str">
        <x:v>Y=X @ Wᵀ</x:v>
      </x:c>
    </x:row>
    <x:row r="154" ht="48" hidden="0" customHeight="1">
      <x:c r="A154" s="12" t="str">
        <x:v>decoder/layer_4</x:v>
      </x:c>
      <x:c r="B154" s="12" t="str">
        <x:v>注意力残差合并</x:v>
      </x:c>
      <x:c r="C154" s="12" t="str">
        <x:v>未核验
层级：未知
适用条件：此步骤仅核验参考实现/shape；未确认Ascend底层映射。</x:v>
      </x:c>
      <x:c r="D154" s="12" t="str">
        <x:v>residual</x:v>
      </x:c>
      <x:c r="E154" s="12" t="str">
        <x:v>residual,branch:[T,7168]</x:v>
      </x:c>
      <x:c r="F154" s="12" t="str">
        <x:v>[T,7168]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继承输入；归一化/评分通常显式FP32，详见源码；最终设备计算dtype未统一验证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无持久缓存</x:v>
      </x:c>
      <x:c r="V154" s="12" t="str">
        <x:v>源码函数及调用已核验；权重证据独立列示</x:v>
      </x:c>
      <x:c r="W154" s="12" t="str">
        <x:v>https://huggingface.co/moonshotai/Kimi-K3/resolve/f831ab66814297da540d832a5235f8e904f29d06/config.json</x:v>
      </x:c>
      <x:c r="X154" s="12" t="str">
        <x:v>固定检查点文件头审计
</x:v>
      </x:c>
      <x:c r="Y15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" s="12" t="str">
        <x:v>未核验
层级：未知
适用条件：此步骤仅核验参考实现/shape；未确认CUDA底层映射。</x:v>
      </x:c>
      <x:c r="AA154" s="12" t="str">
        <x:v>未核验
层级：未知
适用条件：此步骤仅核验参考实现/shape；未确认ROCm底层映射。</x:v>
      </x:c>
      <x:c r="AB154" s="12" t="str">
        <x:v>https://huggingface.co/moonshotai/Kimi-K3/blob/f831ab66814297da540d832a5235f8e904f29d06/modeling_kimi_linear.py#L919</x:v>
      </x:c>
      <x:c r="AC154" s="12" t="str">
        <x:v>视觉/全局阶段按模块区分；文本T=B*S仅未切分batch的参考形状；decode S=1，verify S&gt;1；L_KV独立；TP=1逻辑视图；</x:v>
      </x:c>
      <x:c r="AD154" s="12" t="str">
        <x:v>Y=residual+branch；K3块边界prefix_sum可能为空并新开残差块</x:v>
      </x:c>
    </x:row>
    <x:row r="155" ht="72" hidden="0" customHeight="1">
      <x:c r="A155" s="12" t="str">
        <x:v>decoder/layer_4</x:v>
      </x:c>
      <x:c r="B155" s="12" t="str">
        <x:v>mlp 跨层残差读取</x:v>
      </x:c>
      <x:c r="C15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55" s="12" t="str">
        <x:v>attnres</x:v>
      </x:c>
      <x:c r="E155" s="12" t="str">
        <x:v>prefix:[T,7168]; blocks:[T,R_res,7168]</x:v>
      </x:c>
      <x:c r="F155" s="12" t="str">
        <x:v>[T,7168]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权重/辅助张量存储：BF16；实际激活、累加及cache dtype由运行分支决定，本轮未统一验证。I32/U8可能是量化打包容器。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values:[T,R_res+1,7168]; scores:[T,R_res+1]; R由0-based层索引和block_size12决定</x:v>
      </x:c>
      <x:c r="V155" s="12" t="str">
        <x:v>源码函数及调用已核验；权重证据独立列示</x:v>
      </x:c>
      <x:c r="W155" s="12" t="str">
        <x:v>https://huggingface.co/moonshotai/Kimi-K3/resolve/f831ab66814297da540d832a5235f8e904f29d06/config.json</x:v>
      </x:c>
      <x:c r="X155" s="12" t="str">
        <x:v>固定检查点文件头审计
language_model.model.layers.4.mlp_res_norm.weight: stored 7168 BF16; logical 7168; multiplicity=1
language_model.model.layers.4.mlp_res_proj.weight: stored 1x7168 BF16; logical 1x7168; multiplicity=1</x:v>
      </x:c>
      <x:c r="Y15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55" s="12" t="str">
        <x:v>未核验
层级：未知
适用条件：本轮未将AMD AttnRes逐层追至专用内核；保留参考torch计算定义。</x:v>
      </x:c>
      <x:c r="AB15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5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55" s="12" t="str">
        <x:v>沿残差块维R归一化评分→softmax→对未归一化values加权和</x:v>
      </x:c>
    </x:row>
    <x:row r="156" ht="72" hidden="0" customHeight="1">
      <x:c r="A156" s="12" t="str">
        <x:v>decoder/layer_4</x:v>
      </x:c>
      <x:c r="B156" s="12" t="str">
        <x:v>前馈前归一化</x:v>
      </x:c>
      <x:c r="C15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6" s="12" t="str">
        <x:v>rms</x:v>
      </x:c>
      <x:c r="E156" s="12" t="str">
        <x:v>[T,7168]</x:v>
      </x:c>
      <x:c r="F156" s="12" t="str">
        <x:v>[T,7168]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权重/辅助张量存储：BF16；实际激活、累加及cache dtype由运行分支决定，本轮未统一验证。I32/U8可能是量化打包容器。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无持久缓存</x:v>
      </x:c>
      <x:c r="V156" s="12" t="str">
        <x:v>源码函数及调用已核验；权重证据独立列示</x:v>
      </x:c>
      <x:c r="W156" s="12" t="str">
        <x:v>https://huggingface.co/moonshotai/Kimi-K3/resolve/f831ab66814297da540d832a5235f8e904f29d06/config.json</x:v>
      </x:c>
      <x:c r="X156" s="12" t="str">
        <x:v>固定检查点文件头审计
language_model.model.layers.4.post_attention_layernorm.weight: stored 7168 BF16; logical 7168; multiplicity=1</x:v>
      </x:c>
      <x:c r="Y15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6" s="12" t="str">
        <x:v>视觉/全局阶段按模块区分；文本T=B*S仅未切分batch的参考形状；decode S=1，verify S&gt;1；L_KV独立；TP=1逻辑视图；</x:v>
      </x:c>
      <x:c r="AD156" s="12" t="str">
        <x:v>RMSNorm: X×rsqrt(mean(X²)+eps)×γ</x:v>
      </x:c>
    </x:row>
    <x:row r="157" ht="60" hidden="0" customHeight="1">
      <x:c r="A157" s="12" t="str">
        <x:v>decoder/layer_4</x:v>
      </x:c>
      <x:c r="B157" s="12" t="str">
        <x:v>MoE路由评分</x:v>
      </x:c>
      <x:c r="C15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7" s="12" t="str">
        <x:v>router</x:v>
      </x:c>
      <x:c r="E157" s="12" t="str">
        <x:v>[T,7168]</x:v>
      </x:c>
      <x:c r="F157" s="12" t="str">
        <x:v>logits:[T,896]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权重/辅助张量存储：BF16；F32；实际激活、累加及cache dtype由运行分支决定，本轮未统一验证。I32/U8可能是量化打包容器。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无持久缓存</x:v>
      </x:c>
      <x:c r="V157" s="12" t="str">
        <x:v>源码函数及调用已核验；权重证据独立列示</x:v>
      </x:c>
      <x:c r="W157" s="12" t="str">
        <x:v>https://huggingface.co/moonshotai/Kimi-K3/resolve/f831ab66814297da540d832a5235f8e904f29d06/config.json</x:v>
      </x:c>
      <x:c r="X157" s="12" t="str">
        <x:v>固定检查点文件头审计
language_model.model.layers.4.block_sparse_moe.gate.e_score_correction_bias: stored 896 F32; logical 896; multiplicity=1
language_model.model.layers.4.block_sparse_moe.gate.weight: stored 896x7168 BF16; logical 896x7168; multiplicity=1</x:v>
      </x:c>
      <x:c r="Y15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" s="12" t="str">
        <x:v>未核验
层级：未知
适用条件：路由是MoE分派的一部分；本轮未固定CUDA TopK内核选择。</x:v>
      </x:c>
      <x:c r="AA157" s="12" t="str">
        <x:v>未核验
层级：未知
适用条件：本轮未固定ROCm TopK内核选择。</x:v>
      </x:c>
      <x:c r="AB15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57" s="12" t="str">
        <x:v>视觉/全局阶段按模块区分；文本T=B*S仅未切分batch的参考形状；decode S=1，verify S&gt;1；L_KV独立；TP=1逻辑视图；</x:v>
      </x:c>
      <x:c r="AD157" s="12" t="str">
        <x:v>FP32路由线性→sigmoid；选择分数可加correction_bias，最终权重取原分数并归一化/缩放</x:v>
      </x:c>
    </x:row>
    <x:row r="158" ht="48" hidden="0" customHeight="1">
      <x:c r="A158" s="12" t="str">
        <x:v>decoder/layer_4</x:v>
      </x:c>
      <x:c r="B158" s="12" t="str">
        <x:v>Top-K专家选择</x:v>
      </x:c>
      <x:c r="C15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8" s="12" t="str">
        <x:v>router</x:v>
      </x:c>
      <x:c r="E158" s="12" t="str">
        <x:v>scores:[T,896]</x:v>
      </x:c>
      <x:c r="F158" s="12" t="str">
        <x:v>ids,weights:[T,16]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继承输入；归一化/评分通常显式FP32，详见源码；最终设备计算dtype未统一验证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无持久缓存</x:v>
      </x:c>
      <x:c r="V158" s="12" t="str">
        <x:v>源码函数及调用已核验；权重证据独立列示</x:v>
      </x:c>
      <x:c r="W158" s="12" t="str">
        <x:v>https://huggingface.co/moonshotai/Kimi-K3/resolve/f831ab66814297da540d832a5235f8e904f29d06/config.json</x:v>
      </x:c>
      <x:c r="X158" s="12" t="str">
        <x:v>固定检查点文件头审计
</x:v>
      </x:c>
      <x:c r="Y15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" s="12" t="str">
        <x:v>未核验
层级：未知
适用条件：路由是MoE分派的一部分；本轮未固定CUDA TopK内核选择。</x:v>
      </x:c>
      <x:c r="AA158" s="12" t="str">
        <x:v>未核验
层级：未知
适用条件：本轮未固定ROCm TopK内核选择。</x:v>
      </x:c>
      <x:c r="AB15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58" s="12" t="str">
        <x:v>视觉/全局阶段按模块区分；文本T=B*S仅未切分batch的参考形状；decode S=1，verify S&gt;1；L_KV独立；TP=1逻辑视图；</x:v>
      </x:c>
      <x:c r="AD158" s="12" t="str">
        <x:v>grouped/noaux_tc路由规则；总专家E与每token选中K严格区分</x:v>
      </x:c>
    </x:row>
    <x:row r="159" ht="96" hidden="0" customHeight="1">
      <x:c r="A159" s="12" t="str">
        <x:v>decoder/layer_4</x:v>
      </x:c>
      <x:c r="B159" s="12" t="str">
        <x:v>潜空间下投影</x:v>
      </x:c>
      <x:c r="C1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9" s="12" t="str">
        <x:v>linear</x:v>
      </x:c>
      <x:c r="E159" s="12" t="str">
        <x:v>[T,7168]</x:v>
      </x:c>
      <x:c r="F159" s="12" t="str">
        <x:v>[T,3584]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权重/辅助张量存储：BF16；实际激活、累加及cache dtype由运行分支决定，本轮未统一验证。I32/U8可能是量化打包容器。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无持久缓存</x:v>
      </x:c>
      <x:c r="V159" s="12" t="str">
        <x:v>源码函数及调用已核验；权重证据独立列示</x:v>
      </x:c>
      <x:c r="W159" s="12" t="str">
        <x:v>https://huggingface.co/moonshotai/Kimi-K3/resolve/f831ab66814297da540d832a5235f8e904f29d06/config.json</x:v>
      </x:c>
      <x:c r="X159" s="12" t="str">
        <x:v>固定检查点文件头审计
language_model.model.layers.4.block_sparse_moe.routed_expert_down_proj.weight: stored 3584x7168 BF16; logical 3584x7168; multiplicity=1</x:v>
      </x:c>
      <x:c r="Y1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9" s="12" t="str">
        <x:v>未核验
层级：未知
适用条件：此线性层的Column/Row/Replicated封装需按具体模块核验，不能只由linear类别推定。</x:v>
      </x:c>
      <x:c r="AA159" s="12" t="str">
        <x:v>未核验
层级：未知
适用条件：此线性层的Column/Row/Replicated封装需按具体模块核验，不能只由linear类别推定。</x:v>
      </x:c>
      <x:c r="AB1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9" s="12" t="str">
        <x:v>视觉/全局阶段按模块区分；文本T=B*S仅未切分batch的参考形状；decode S=1，verify S&gt;1；L_KV独立；TP=1逻辑视图；</x:v>
      </x:c>
      <x:c r="AD159" s="12" t="str">
        <x:v>Y=X @ Wᵀ</x:v>
      </x:c>
    </x:row>
    <x:row r="160" ht="96" hidden="0" customHeight="1">
      <x:c r="A160" s="12" t="str">
        <x:v>decoder/layer_4</x:v>
      </x:c>
      <x:c r="B160" s="12" t="str">
        <x:v>专家分发与token重排</x:v>
      </x:c>
      <x:c r="C16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0" s="12" t="str">
        <x:v>dispatch</x:v>
      </x:c>
      <x:c r="E160" s="12" t="str">
        <x:v>X:[T,3584]; ids:[T,16]</x:v>
      </x:c>
      <x:c r="F160" s="12" t="str">
        <x:v>每专家X_e:[T_e,3584]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继承输入；归一化/评分通常显式FP32，详见源码；最终设备计算dtype未统一验证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Σ_e T_e=T×16（忽略padding且无token丢弃）；EP后是本地接收量，容量padding/通信缓冲大小由后端决定</x:v>
      </x:c>
      <x:c r="V160" s="12" t="str">
        <x:v>源码函数及调用已核验；权重证据独立列示</x:v>
      </x:c>
      <x:c r="W160" s="12" t="str">
        <x:v>https://huggingface.co/moonshotai/Kimi-K3/resolve/f831ab66814297da540d832a5235f8e904f29d06/config.json</x:v>
      </x:c>
      <x:c r="X160" s="12" t="str">
        <x:v>固定检查点文件头审计
</x:v>
      </x:c>
      <x:c r="Y16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0" s="12" t="str">
        <x:v>未核验
层级：未知
适用条件：所查AITER Triton W4A16仅接受SWIGLUOAI/SILU，不满足K3 SiTU；不能列为K3兼容候选。其他SiTU兼容分支与实际选择尚未完整追踪。</x:v>
      </x:c>
      <x:c r="AB16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60" s="12" t="str">
        <x:v>视觉/全局阶段按模块区分；文本T=B*S仅未切分batch的参考形状；decode S=1，verify S&gt;1；L_KV独立；TP=1逻辑视图；</x:v>
      </x:c>
      <x:c r="AD160" s="12" t="str">
        <x:v>argsort/gather或EP dispatch；N_e由实际路由确定</x:v>
      </x:c>
    </x:row>
    <x:row r="161" ht="96" hidden="0" customHeight="1">
      <x:c r="A161" s="12" t="str">
        <x:v>decoder/layer_4</x:v>
      </x:c>
      <x:c r="B161" s="12" t="str">
        <x:v>路由专家门控GEMM</x:v>
      </x:c>
      <x:c r="C16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1" s="12" t="str">
        <x:v>moe</x:v>
      </x:c>
      <x:c r="E161" s="12" t="str">
        <x:v>[T_e,3584]</x:v>
      </x:c>
      <x:c r="F161" s="12" t="str">
        <x:v>[T_e,3072]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权重/辅助张量存储：U8；实际激活、累加及cache dtype由运行分支决定，本轮未统一验证。I32/U8可能是量化打包容器。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无持久缓存</x:v>
      </x:c>
      <x:c r="V161" s="12" t="str">
        <x:v>源码函数及调用已核验；权重证据独立列示</x:v>
      </x:c>
      <x:c r="W161" s="12" t="str">
        <x:v>https://huggingface.co/moonshotai/Kimi-K3/resolve/f831ab66814297da540d832a5235f8e904f29d06/config.json</x:v>
      </x:c>
      <x:c r="X161" s="12" t="str">
        <x:v>固定检查点文件头审计
language_model.model.layers.4.block_sparse_moe.experts.{e}.w1.weight_packed: stored 3072x1792 U8; logical 3072x3584; multiplicity=896
language_model.model.layers.4.block_sparse_moe.experts.{e}.w1.weight_scale: stored 3072x112 U8; logical metadata; multiplicity=896</x:v>
      </x:c>
      <x:c r="Y16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1" s="12" t="str">
        <x:v>未核验
层级：未知
适用条件：所查AITER Triton W4A16仅接受SWIGLUOAI/SILU，不满足K3 SiTU；不能列为K3兼容候选。其他SiTU兼容分支与实际选择尚未完整追踪。</x:v>
      </x:c>
      <x:c r="AB16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61" s="12" t="str">
        <x:v>视觉/全局阶段按模块区分；文本T=B*S仅未切分batch的参考形状；decode S=1，verify S&gt;1；L_KV独立；TP=1逻辑视图；</x:v>
      </x:c>
      <x:c r="AD161" s="12" t="str">
        <x:v>Y=X @ Wᵀ；每专家独立，N_e动态，ΣN_e=T×TopK（无丢弃时）</x:v>
      </x:c>
    </x:row>
    <x:row r="162" ht="96" hidden="0" customHeight="1">
      <x:c r="A162" s="12" t="str">
        <x:v>decoder/layer_4</x:v>
      </x:c>
      <x:c r="B162" s="12" t="str">
        <x:v>路由专家上投影GEMM</x:v>
      </x:c>
      <x:c r="C16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2" s="12" t="str">
        <x:v>moe</x:v>
      </x:c>
      <x:c r="E162" s="12" t="str">
        <x:v>[T_e,3584]</x:v>
      </x:c>
      <x:c r="F162" s="12" t="str">
        <x:v>[T_e,3072]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权重/辅助张量存储：U8；实际激活、累加及cache dtype由运行分支决定，本轮未统一验证。I32/U8可能是量化打包容器。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无持久缓存</x:v>
      </x:c>
      <x:c r="V162" s="12" t="str">
        <x:v>源码函数及调用已核验；权重证据独立列示</x:v>
      </x:c>
      <x:c r="W162" s="12" t="str">
        <x:v>https://huggingface.co/moonshotai/Kimi-K3/resolve/f831ab66814297da540d832a5235f8e904f29d06/config.json</x:v>
      </x:c>
      <x:c r="X162" s="12" t="str">
        <x:v>固定检查点文件头审计
language_model.model.layers.4.block_sparse_moe.experts.{e}.w3.weight_packed: stored 3072x1792 U8; logical 3072x3584; multiplicity=896
language_model.model.layers.4.block_sparse_moe.experts.{e}.w3.weight_scale: stored 3072x112 U8; logical metadata; multiplicity=896</x:v>
      </x:c>
      <x:c r="Y16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2" s="12" t="str">
        <x:v>未核验
层级：未知
适用条件：所查AITER Triton W4A16仅接受SWIGLUOAI/SILU，不满足K3 SiTU；不能列为K3兼容候选。其他SiTU兼容分支与实际选择尚未完整追踪。</x:v>
      </x:c>
      <x:c r="AB16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62" s="12" t="str">
        <x:v>视觉/全局阶段按模块区分；文本T=B*S仅未切分batch的参考形状；decode S=1，verify S&gt;1；L_KV独立；TP=1逻辑视图；</x:v>
      </x:c>
      <x:c r="AD162" s="12" t="str">
        <x:v>Y=X @ Wᵀ；每专家独立，N_e动态，ΣN_e=T×TopK（无丢弃时）</x:v>
      </x:c>
    </x:row>
    <x:row r="163" ht="60" hidden="0" customHeight="1">
      <x:c r="A163" s="12" t="str">
        <x:v>decoder/layer_4</x:v>
      </x:c>
      <x:c r="B163" s="12" t="str">
        <x:v>门控激活</x:v>
      </x:c>
      <x:c r="C163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63" s="12" t="str">
        <x:v>activation</x:v>
      </x:c>
      <x:c r="E163" s="12" t="str">
        <x:v>gate/up:[T_e,3072]</x:v>
      </x:c>
      <x:c r="F163" s="12" t="str">
        <x:v>[T_e,3072]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继承输入；归一化/评分通常显式FP32，详见源码；最终设备计算dtype未统一验证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无持久缓存</x:v>
      </x:c>
      <x:c r="V163" s="12" t="str">
        <x:v>源码函数及调用已核验；权重证据独立列示</x:v>
      </x:c>
      <x:c r="W163" s="12" t="str">
        <x:v>https://huggingface.co/moonshotai/Kimi-K3/resolve/f831ab66814297da540d832a5235f8e904f29d06/config.json</x:v>
      </x:c>
      <x:c r="X163" s="12" t="str">
        <x:v>固定检查点文件头审计
</x:v>
      </x:c>
      <x:c r="Y16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" s="12" t="str">
        <x:v>未核验
层级：未知
适用条件：参考SiLU/SiTU表达式已定位；可能被MoE/MLP融合，未单独指定kernel。</x:v>
      </x:c>
      <x:c r="AA163" s="12" t="str">
        <x:v>未核验
层级：未知
适用条件：参考SiLU/SiTU表达式已定位；可能被MoE/MLP融合，未单独指定kernel。</x:v>
      </x:c>
      <x:c r="AB16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6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3" s="12" t="str">
        <x:v>SiTU = 4*tanh(gate/4)*sigmoid(gate) * (25*tanh(up/25))；beta=4, linear_beta=25（固定配置）</x:v>
      </x:c>
    </x:row>
    <x:row r="164" ht="96" hidden="0" customHeight="1">
      <x:c r="A164" s="12" t="str">
        <x:v>decoder/layer_4</x:v>
      </x:c>
      <x:c r="B164" s="12" t="str">
        <x:v>路由专家下投影GEMM</x:v>
      </x:c>
      <x:c r="C16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4" s="12" t="str">
        <x:v>moe</x:v>
      </x:c>
      <x:c r="E164" s="12" t="str">
        <x:v>[T_e,3072]</x:v>
      </x:c>
      <x:c r="F164" s="12" t="str">
        <x:v>[T_e,3584]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权重/辅助张量存储：U8；实际激活、累加及cache dtype由运行分支决定，本轮未统一验证。I32/U8可能是量化打包容器。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无持久缓存</x:v>
      </x:c>
      <x:c r="V164" s="12" t="str">
        <x:v>源码函数及调用已核验；权重证据独立列示</x:v>
      </x:c>
      <x:c r="W164" s="12" t="str">
        <x:v>https://huggingface.co/moonshotai/Kimi-K3/resolve/f831ab66814297da540d832a5235f8e904f29d06/config.json</x:v>
      </x:c>
      <x:c r="X164" s="12" t="str">
        <x:v>固定检查点文件头审计
language_model.model.layers.4.block_sparse_moe.experts.{e}.w2.weight_packed: stored 3584x1536 U8; logical 3584x3072; multiplicity=896
language_model.model.layers.4.block_sparse_moe.experts.{e}.w2.weight_scale: stored 3584x96 U8; logical metadata; multiplicity=896</x:v>
      </x:c>
      <x:c r="Y16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4" s="12" t="str">
        <x:v>未核验
层级：未知
适用条件：所查AITER Triton W4A16仅接受SWIGLUOAI/SILU，不满足K3 SiTU；不能列为K3兼容候选。其他SiTU兼容分支与实际选择尚未完整追踪。</x:v>
      </x:c>
      <x:c r="AB16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64" s="12" t="str">
        <x:v>视觉/全局阶段按模块区分；文本T=B*S仅未切分batch的参考形状；decode S=1，verify S&gt;1；L_KV独立；TP=1逻辑视图；</x:v>
      </x:c>
      <x:c r="AD164" s="12" t="str">
        <x:v>Y=X @ Wᵀ；每专家独立，N_e动态，ΣN_e=T×TopK（无丢弃时）</x:v>
      </x:c>
    </x:row>
    <x:row r="165" ht="120" hidden="0" customHeight="1">
      <x:c r="A165" s="12" t="str">
        <x:v>decoder/layer_4</x:v>
      </x:c>
      <x:c r="B165" s="12" t="str">
        <x:v>专家加权合并</x:v>
      </x:c>
      <x:c r="C16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5" s="12" t="str">
        <x:v>combine</x:v>
      </x:c>
      <x:c r="E165" s="12" t="str">
        <x:v>Y_e:[T_e,3584]; weights:[T,16]</x:v>
      </x:c>
      <x:c r="F165" s="12" t="str">
        <x:v>[T,3584]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继承输入；归一化/评分通常显式FP32，详见源码；最终设备计算dtype未统一验证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无持久缓存</x:v>
      </x:c>
      <x:c r="V165" s="12" t="str">
        <x:v>源码函数及调用已核验；权重证据独立列示</x:v>
      </x:c>
      <x:c r="W165" s="12" t="str">
        <x:v>https://huggingface.co/moonshotai/Kimi-K3/resolve/f831ab66814297da540d832a5235f8e904f29d06/config.json</x:v>
      </x:c>
      <x:c r="X165" s="12" t="str">
        <x:v>固定检查点文件头审计
</x:v>
      </x:c>
      <x:c r="Y16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5" s="12" t="str">
        <x:v>未核验
层级：未知
适用条件：所查AITER Triton W4A16仅接受SWIGLUOAI/SILU，不满足K3 SiTU；不能列为K3兼容候选。其他SiTU兼容分支与实际选择尚未完整追踪。</x:v>
      </x:c>
      <x:c r="AB16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65" s="12" t="str">
        <x:v>视觉/全局阶段按模块区分；文本T=B*S仅未切分batch的参考形状；decode S=1，verify S&gt;1；L_KV独立；TP=1逻辑视图；</x:v>
      </x:c>
      <x:c r="AD165" s="12" t="str">
        <x:v>逆重排、乘路由权重、对TopK求和；跨rank可能有combine/约简</x:v>
      </x:c>
    </x:row>
    <x:row r="166" ht="72" hidden="0" customHeight="1">
      <x:c r="A166" s="12" t="str">
        <x:v>decoder/layer_4</x:v>
      </x:c>
      <x:c r="B166" s="12" t="str">
        <x:v>潜空间输出归一化</x:v>
      </x:c>
      <x:c r="C16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6" s="12" t="str">
        <x:v>rms</x:v>
      </x:c>
      <x:c r="E166" s="12" t="str">
        <x:v>[T,3584]</x:v>
      </x:c>
      <x:c r="F166" s="12" t="str">
        <x:v>[T,3584]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权重/辅助张量存储：BF16；实际激活、累加及cache dtype由运行分支决定，本轮未统一验证。I32/U8可能是量化打包容器。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无持久缓存</x:v>
      </x:c>
      <x:c r="V166" s="12" t="str">
        <x:v>源码函数及调用已核验；权重证据独立列示</x:v>
      </x:c>
      <x:c r="W166" s="12" t="str">
        <x:v>https://huggingface.co/moonshotai/Kimi-K3/resolve/f831ab66814297da540d832a5235f8e904f29d06/config.json</x:v>
      </x:c>
      <x:c r="X166" s="12" t="str">
        <x:v>固定检查点文件头审计
language_model.model.layers.4.block_sparse_moe.routed_expert_norm.weight: stored 3584 BF16; logical 3584; multiplicity=1</x:v>
      </x:c>
      <x:c r="Y16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6" s="12" t="str">
        <x:v>视觉/全局阶段按模块区分；文本T=B*S仅未切分batch的参考形状；decode S=1，verify S&gt;1；L_KV独立；TP=1逻辑视图；</x:v>
      </x:c>
      <x:c r="AD166" s="12" t="str">
        <x:v>RMSNorm: X×rsqrt(mean(X²)+eps)×γ</x:v>
      </x:c>
    </x:row>
    <x:row r="167" ht="96" hidden="0" customHeight="1">
      <x:c r="A167" s="12" t="str">
        <x:v>decoder/layer_4</x:v>
      </x:c>
      <x:c r="B167" s="12" t="str">
        <x:v>潜空间上投影</x:v>
      </x:c>
      <x:c r="C1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" s="12" t="str">
        <x:v>linear</x:v>
      </x:c>
      <x:c r="E167" s="12" t="str">
        <x:v>[T,3584]</x:v>
      </x:c>
      <x:c r="F167" s="12" t="str">
        <x:v>[T,7168]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权重/辅助张量存储：BF16；实际激活、累加及cache dtype由运行分支决定，本轮未统一验证。I32/U8可能是量化打包容器。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无持久缓存</x:v>
      </x:c>
      <x:c r="V167" s="12" t="str">
        <x:v>源码函数及调用已核验；权重证据独立列示</x:v>
      </x:c>
      <x:c r="W167" s="12" t="str">
        <x:v>https://huggingface.co/moonshotai/Kimi-K3/resolve/f831ab66814297da540d832a5235f8e904f29d06/config.json</x:v>
      </x:c>
      <x:c r="X167" s="12" t="str">
        <x:v>固定检查点文件头审计
language_model.model.layers.4.block_sparse_moe.routed_expert_up_proj.weight: stored 7168x3584 BF16; logical 7168x3584; multiplicity=1</x:v>
      </x:c>
      <x:c r="Y1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" s="12" t="str">
        <x:v>未核验
层级：未知
适用条件：此线性层的Column/Row/Replicated封装需按具体模块核验，不能只由linear类别推定。</x:v>
      </x:c>
      <x:c r="AA167" s="12" t="str">
        <x:v>未核验
层级：未知
适用条件：此线性层的Column/Row/Replicated封装需按具体模块核验，不能只由linear类别推定。</x:v>
      </x:c>
      <x:c r="AB1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7" s="12" t="str">
        <x:v>视觉/全局阶段按模块区分；文本T=B*S仅未切分batch的参考形状；decode S=1，verify S&gt;1；L_KV独立；TP=1逻辑视图；</x:v>
      </x:c>
      <x:c r="AD167" s="12" t="str">
        <x:v>Y=X @ Wᵀ</x:v>
      </x:c>
    </x:row>
    <x:row r="168" ht="96" hidden="0" customHeight="1">
      <x:c r="A168" s="12" t="str">
        <x:v>decoder/layer_4</x:v>
      </x:c>
      <x:c r="B168" s="12" t="str">
        <x:v>共享专家gate_proj</x:v>
      </x:c>
      <x:c r="C1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8" s="12" t="str">
        <x:v>linear</x:v>
      </x:c>
      <x:c r="E168" s="12" t="str">
        <x:v>[T,7168]</x:v>
      </x:c>
      <x:c r="F168" s="12" t="str">
        <x:v>[T,6144]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权重/辅助张量存储：BF16；实际激活、累加及cache dtype由运行分支决定，本轮未统一验证。I32/U8可能是量化打包容器。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无持久缓存</x:v>
      </x:c>
      <x:c r="V168" s="12" t="str">
        <x:v>源码函数及调用已核验；权重证据独立列示</x:v>
      </x:c>
      <x:c r="W168" s="12" t="str">
        <x:v>https://huggingface.co/moonshotai/Kimi-K3/resolve/f831ab66814297da540d832a5235f8e904f29d06/config.json</x:v>
      </x:c>
      <x:c r="X168" s="12" t="str">
        <x:v>固定检查点文件头审计
language_model.model.layers.4.block_sparse_moe.shared_experts.gate_proj.weight: stored 6144x7168 BF16; logical 6144x7168; multiplicity=1</x:v>
      </x:c>
      <x:c r="Y1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" s="12" t="str">
        <x:v>未核验
层级：未知
适用条件：此线性层的Column/Row/Replicated封装需按具体模块核验，不能只由linear类别推定。</x:v>
      </x:c>
      <x:c r="AA168" s="12" t="str">
        <x:v>未核验
层级：未知
适用条件：此线性层的Column/Row/Replicated封装需按具体模块核验，不能只由linear类别推定。</x:v>
      </x:c>
      <x:c r="AB1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8" s="12" t="str">
        <x:v>视觉/全局阶段按模块区分；文本T=B*S仅未切分batch的参考形状；decode S=1，verify S&gt;1；L_KV独立；TP=1逻辑视图；</x:v>
      </x:c>
      <x:c r="AD168" s="12" t="str">
        <x:v>Y=X @ Wᵀ</x:v>
      </x:c>
    </x:row>
    <x:row r="169" ht="96" hidden="0" customHeight="1">
      <x:c r="A169" s="12" t="str">
        <x:v>decoder/layer_4</x:v>
      </x:c>
      <x:c r="B169" s="12" t="str">
        <x:v>共享专家up_proj</x:v>
      </x:c>
      <x:c r="C1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9" s="12" t="str">
        <x:v>linear</x:v>
      </x:c>
      <x:c r="E169" s="12" t="str">
        <x:v>[T,7168]</x:v>
      </x:c>
      <x:c r="F169" s="12" t="str">
        <x:v>[T,6144]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权重/辅助张量存储：BF16；实际激活、累加及cache dtype由运行分支决定，本轮未统一验证。I32/U8可能是量化打包容器。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无持久缓存</x:v>
      </x:c>
      <x:c r="V169" s="12" t="str">
        <x:v>源码函数及调用已核验；权重证据独立列示</x:v>
      </x:c>
      <x:c r="W169" s="12" t="str">
        <x:v>https://huggingface.co/moonshotai/Kimi-K3/resolve/f831ab66814297da540d832a5235f8e904f29d06/config.json</x:v>
      </x:c>
      <x:c r="X169" s="12" t="str">
        <x:v>固定检查点文件头审计
language_model.model.layers.4.block_sparse_moe.shared_experts.up_proj.weight: stored 6144x7168 BF16; logical 6144x7168; multiplicity=1</x:v>
      </x:c>
      <x:c r="Y1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9" s="12" t="str">
        <x:v>未核验
层级：未知
适用条件：此线性层的Column/Row/Replicated封装需按具体模块核验，不能只由linear类别推定。</x:v>
      </x:c>
      <x:c r="AA169" s="12" t="str">
        <x:v>未核验
层级：未知
适用条件：此线性层的Column/Row/Replicated封装需按具体模块核验，不能只由linear类别推定。</x:v>
      </x:c>
      <x:c r="AB1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9" s="12" t="str">
        <x:v>视觉/全局阶段按模块区分；文本T=B*S仅未切分batch的参考形状；decode S=1，verify S&gt;1；L_KV独立；TP=1逻辑视图；</x:v>
      </x:c>
      <x:c r="AD169" s="12" t="str">
        <x:v>Y=X @ Wᵀ</x:v>
      </x:c>
    </x:row>
    <x:row r="170" ht="48" hidden="0" customHeight="1">
      <x:c r="A170" s="12" t="str">
        <x:v>decoder/layer_4</x:v>
      </x:c>
      <x:c r="B170" s="12" t="str">
        <x:v>共享专家门控激活</x:v>
      </x:c>
      <x:c r="C170" s="12" t="str">
        <x:v>未核验
层级：未知
适用条件：Dense/共享专家SiTU不等于路由专家W4A8 apply_gmm1_act_quant；本步骤设备融合路径未核验。</x:v>
      </x:c>
      <x:c r="D170" s="12" t="str">
        <x:v>activation</x:v>
      </x:c>
      <x:c r="E170" s="12" t="str">
        <x:v>gate/up:[T,6144]</x:v>
      </x:c>
      <x:c r="F170" s="12" t="str">
        <x:v>[T,6144]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继承输入；归一化/评分通常显式FP32，详见源码；最终设备计算dtype未统一验证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无持久缓存</x:v>
      </x:c>
      <x:c r="V170" s="12" t="str">
        <x:v>源码函数及调用已核验；权重证据独立列示</x:v>
      </x:c>
      <x:c r="W170" s="12" t="str">
        <x:v>https://huggingface.co/moonshotai/Kimi-K3/resolve/f831ab66814297da540d832a5235f8e904f29d06/config.json</x:v>
      </x:c>
      <x:c r="X170" s="12" t="str">
        <x:v>固定检查点文件头审计
</x:v>
      </x:c>
      <x:c r="Y17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" s="12" t="str">
        <x:v>未核验
层级：未知
适用条件：参考SiLU/SiTU表达式已定位；可能被MoE/MLP融合，未单独指定kernel。</x:v>
      </x:c>
      <x:c r="AA170" s="12" t="str">
        <x:v>未核验
层级：未知
适用条件：参考SiLU/SiTU表达式已定位；可能被MoE/MLP融合，未单独指定kernel。</x:v>
      </x:c>
      <x:c r="AB170" s="12" t="str">
        <x:v>https://huggingface.co/moonshotai/Kimi-K3/blob/f831ab66814297da540d832a5235f8e904f29d06/modeling_kimi_linear.py#L75</x:v>
      </x:c>
      <x:c r="AC17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0" s="12" t="str">
        <x:v>SiTU = 4*tanh(gate/4)*sigmoid(gate) * (25*tanh(up/25))；beta=4, linear_beta=25（固定配置）</x:v>
      </x:c>
    </x:row>
    <x:row r="171" ht="96" hidden="0" customHeight="1">
      <x:c r="A171" s="12" t="str">
        <x:v>decoder/layer_4</x:v>
      </x:c>
      <x:c r="B171" s="12" t="str">
        <x:v>共享专家下投影</x:v>
      </x:c>
      <x:c r="C1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1" s="12" t="str">
        <x:v>linear</x:v>
      </x:c>
      <x:c r="E171" s="12" t="str">
        <x:v>[T,6144]</x:v>
      </x:c>
      <x:c r="F171" s="12" t="str">
        <x:v>[T,7168]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权重/辅助张量存储：BF16；实际激活、累加及cache dtype由运行分支决定，本轮未统一验证。I32/U8可能是量化打包容器。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无持久缓存</x:v>
      </x:c>
      <x:c r="V171" s="12" t="str">
        <x:v>源码函数及调用已核验；权重证据独立列示</x:v>
      </x:c>
      <x:c r="W171" s="12" t="str">
        <x:v>https://huggingface.co/moonshotai/Kimi-K3/resolve/f831ab66814297da540d832a5235f8e904f29d06/config.json</x:v>
      </x:c>
      <x:c r="X171" s="12" t="str">
        <x:v>固定检查点文件头审计
language_model.model.layers.4.block_sparse_moe.shared_experts.down_proj.weight: stored 7168x6144 BF16; logical 7168x6144; multiplicity=1</x:v>
      </x:c>
      <x:c r="Y1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" s="12" t="str">
        <x:v>未核验
层级：未知
适用条件：此线性层的Column/Row/Replicated封装需按具体模块核验，不能只由linear类别推定。</x:v>
      </x:c>
      <x:c r="AA171" s="12" t="str">
        <x:v>未核验
层级：未知
适用条件：此线性层的Column/Row/Replicated封装需按具体模块核验，不能只由linear类别推定。</x:v>
      </x:c>
      <x:c r="AB1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1" s="12" t="str">
        <x:v>视觉/全局阶段按模块区分；文本T=B*S仅未切分batch的参考形状；decode S=1，verify S&gt;1；L_KV独立；TP=1逻辑视图；</x:v>
      </x:c>
      <x:c r="AD171" s="12" t="str">
        <x:v>Y=X @ Wᵀ</x:v>
      </x:c>
    </x:row>
    <x:row r="172" ht="48" hidden="0" customHeight="1">
      <x:c r="A172" s="12" t="str">
        <x:v>decoder/layer_4</x:v>
      </x:c>
      <x:c r="B172" s="12" t="str">
        <x:v>共享/路由分支合并</x:v>
      </x:c>
      <x:c r="C172" s="12" t="str">
        <x:v>未核验
层级：未知
适用条件：此步骤仅核验参考实现/shape；未确认Ascend底层映射。</x:v>
      </x:c>
      <x:c r="D172" s="12" t="str">
        <x:v>elementwise</x:v>
      </x:c>
      <x:c r="E172" s="12" t="str">
        <x:v>shared,routed:[T,7168]</x:v>
      </x:c>
      <x:c r="F172" s="12" t="str">
        <x:v>[T,7168]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继承输入；归一化/评分通常显式FP32，详见源码；最终设备计算dtype未统一验证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无持久缓存</x:v>
      </x:c>
      <x:c r="V172" s="12" t="str">
        <x:v>源码函数及调用已核验；权重证据独立列示</x:v>
      </x:c>
      <x:c r="W172" s="12" t="str">
        <x:v>https://huggingface.co/moonshotai/Kimi-K3/resolve/f831ab66814297da540d832a5235f8e904f29d06/config.json</x:v>
      </x:c>
      <x:c r="X172" s="12" t="str">
        <x:v>固定检查点文件头审计
</x:v>
      </x:c>
      <x:c r="Y17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" s="12" t="str">
        <x:v>未核验
层级：未知
适用条件：此步骤仅核验参考实现/shape；未确认CUDA底层映射。</x:v>
      </x:c>
      <x:c r="AA172" s="12" t="str">
        <x:v>未核验
层级：未知
适用条件：此步骤仅核验参考实现/shape；未确认ROCm底层映射。</x:v>
      </x:c>
      <x:c r="AB172" s="12" t="str">
        <x:v>https://huggingface.co/moonshotai/Kimi-K3/blob/f831ab66814297da540d832a5235f8e904f29d06/modeling_kimi_linear.py#L919</x:v>
      </x:c>
      <x:c r="AC172" s="12" t="str">
        <x:v>视觉/全局阶段按模块区分；文本T=B*S仅未切分batch的参考形状；decode S=1，verify S&gt;1；L_KV独立；TP=1逻辑视图；</x:v>
      </x:c>
      <x:c r="AD172" s="12" t="str">
        <x:v>Y=Y_routed+Y_shared；共享专家使用原残差宽度输入</x:v>
      </x:c>
    </x:row>
    <x:row r="173" ht="48" hidden="0" customHeight="1">
      <x:c r="A173" s="12" t="str">
        <x:v>decoder/layer_4</x:v>
      </x:c>
      <x:c r="B173" s="12" t="str">
        <x:v>前馈残差合并</x:v>
      </x:c>
      <x:c r="C173" s="12" t="str">
        <x:v>未核验
层级：未知
适用条件：此步骤仅核验参考实现/shape；未确认Ascend底层映射。</x:v>
      </x:c>
      <x:c r="D173" s="12" t="str">
        <x:v>residual</x:v>
      </x:c>
      <x:c r="E173" s="12" t="str">
        <x:v>residual,branch:[T,7168]</x:v>
      </x:c>
      <x:c r="F173" s="12" t="str">
        <x:v>[T,7168]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继承输入；归一化/评分通常显式FP32，详见源码；最终设备计算dtype未统一验证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无持久缓存</x:v>
      </x:c>
      <x:c r="V173" s="12" t="str">
        <x:v>源码函数及调用已核验；权重证据独立列示</x:v>
      </x:c>
      <x:c r="W173" s="12" t="str">
        <x:v>https://huggingface.co/moonshotai/Kimi-K3/resolve/f831ab66814297da540d832a5235f8e904f29d06/config.json</x:v>
      </x:c>
      <x:c r="X173" s="12" t="str">
        <x:v>固定检查点文件头审计
</x:v>
      </x:c>
      <x:c r="Y17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" s="12" t="str">
        <x:v>未核验
层级：未知
适用条件：此步骤仅核验参考实现/shape；未确认CUDA底层映射。</x:v>
      </x:c>
      <x:c r="AA173" s="12" t="str">
        <x:v>未核验
层级：未知
适用条件：此步骤仅核验参考实现/shape；未确认ROCm底层映射。</x:v>
      </x:c>
      <x:c r="AB173" s="12" t="str">
        <x:v>https://huggingface.co/moonshotai/Kimi-K3/blob/f831ab66814297da540d832a5235f8e904f29d06/modeling_kimi_linear.py#L919</x:v>
      </x:c>
      <x:c r="AC173" s="12" t="str">
        <x:v>视觉/全局阶段按模块区分；文本T=B*S仅未切分batch的参考形状；decode S=1，verify S&gt;1；L_KV独立；TP=1逻辑视图；</x:v>
      </x:c>
      <x:c r="AD173" s="12" t="str">
        <x:v>Y=residual+branch；K3块边界prefix_sum可能为空并新开残差块</x:v>
      </x:c>
    </x:row>
    <x:row r="174" ht="72" hidden="0" customHeight="1">
      <x:c r="A174" s="12" t="str">
        <x:v>decoder/layer_5</x:v>
      </x:c>
      <x:c r="B174" s="12" t="str">
        <x:v>self_attention 跨层残差读取</x:v>
      </x:c>
      <x:c r="C17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74" s="12" t="str">
        <x:v>attnres</x:v>
      </x:c>
      <x:c r="E174" s="12" t="str">
        <x:v>prefix:[T,7168]; blocks:[T,R_res,7168]</x:v>
      </x:c>
      <x:c r="F174" s="12" t="str">
        <x:v>[T,7168]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权重/辅助张量存储：BF16；实际激活、累加及cache dtype由运行分支决定，本轮未统一验证。I32/U8可能是量化打包容器。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values:[T,R_res+1,7168]; scores:[T,R_res+1]; R由0-based层索引和block_size12决定</x:v>
      </x:c>
      <x:c r="V174" s="12" t="str">
        <x:v>源码函数及调用已核验；权重证据独立列示</x:v>
      </x:c>
      <x:c r="W174" s="12" t="str">
        <x:v>https://huggingface.co/moonshotai/Kimi-K3/resolve/f831ab66814297da540d832a5235f8e904f29d06/config.json</x:v>
      </x:c>
      <x:c r="X174" s="12" t="str">
        <x:v>固定检查点文件头审计
language_model.model.layers.5.self_attention_res_norm.weight: stored 7168 BF16; logical 7168; multiplicity=1
language_model.model.layers.5.self_attention_res_proj.weight: stored 1x7168 BF16; logical 1x7168; multiplicity=1</x:v>
      </x:c>
      <x:c r="Y17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74" s="12" t="str">
        <x:v>未核验
层级：未知
适用条件：本轮未将AMD AttnRes逐层追至专用内核；保留参考torch计算定义。</x:v>
      </x:c>
      <x:c r="AB17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7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74" s="12" t="str">
        <x:v>沿残差块维R归一化评分→softmax→对未归一化values加权和</x:v>
      </x:c>
    </x:row>
    <x:row r="175" ht="72" hidden="0" customHeight="1">
      <x:c r="A175" s="12" t="str">
        <x:v>decoder/layer_5</x:v>
      </x:c>
      <x:c r="B175" s="12" t="str">
        <x:v>输入归一化</x:v>
      </x:c>
      <x:c r="C1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5" s="12" t="str">
        <x:v>rms</x:v>
      </x:c>
      <x:c r="E175" s="12" t="str">
        <x:v>[T,7168]</x:v>
      </x:c>
      <x:c r="F175" s="12" t="str">
        <x:v>[T,7168]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权重/辅助张量存储：BF16；实际激活、累加及cache dtype由运行分支决定，本轮未统一验证。I32/U8可能是量化打包容器。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无持久缓存</x:v>
      </x:c>
      <x:c r="V175" s="12" t="str">
        <x:v>源码函数及调用已核验；权重证据独立列示</x:v>
      </x:c>
      <x:c r="W175" s="12" t="str">
        <x:v>https://huggingface.co/moonshotai/Kimi-K3/resolve/f831ab66814297da540d832a5235f8e904f29d06/config.json</x:v>
      </x:c>
      <x:c r="X175" s="12" t="str">
        <x:v>固定检查点文件头审计
language_model.model.layers.5.input_layernorm.weight: stored 7168 BF16; logical 7168; multiplicity=1</x:v>
      </x:c>
      <x:c r="Y17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5" s="12" t="str">
        <x:v>视觉/全局阶段按模块区分；文本T=B*S仅未切分batch的参考形状；decode S=1，verify S&gt;1；L_KV独立；TP=1逻辑视图；</x:v>
      </x:c>
      <x:c r="AD175" s="12" t="str">
        <x:v>RMSNorm: X×rsqrt(mean(X²)+eps)×γ</x:v>
      </x:c>
    </x:row>
    <x:row r="176" ht="96" hidden="0" customHeight="1">
      <x:c r="A176" s="12" t="str">
        <x:v>decoder/layer_5</x:v>
      </x:c>
      <x:c r="B176" s="12" t="str">
        <x:v>q_proj</x:v>
      </x:c>
      <x:c r="C1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6" s="12" t="str">
        <x:v>linear</x:v>
      </x:c>
      <x:c r="E176" s="12" t="str">
        <x:v>[T,7168]</x:v>
      </x:c>
      <x:c r="F176" s="12" t="str">
        <x:v>[T,12288]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权重/辅助张量存储：BF16；实际激活、累加及cache dtype由运行分支决定，本轮未统一验证。I32/U8可能是量化打包容器。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无持久缓存</x:v>
      </x:c>
      <x:c r="V176" s="12" t="str">
        <x:v>源码函数及调用已核验；权重证据独立列示</x:v>
      </x:c>
      <x:c r="W176" s="12" t="str">
        <x:v>https://huggingface.co/moonshotai/Kimi-K3/resolve/f831ab66814297da540d832a5235f8e904f29d06/config.json</x:v>
      </x:c>
      <x:c r="X176" s="12" t="str">
        <x:v>固定检查点文件头审计
language_model.model.layers.5.self_attn.q_proj.weight: stored 12288x7168 BF16; logical 12288x7168; multiplicity=1</x:v>
      </x:c>
      <x:c r="Y1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6" s="12" t="str">
        <x:v>未核验
层级：未知
适用条件：此线性层的Column/Row/Replicated封装需按具体模块核验，不能只由linear类别推定。</x:v>
      </x:c>
      <x:c r="AA176" s="12" t="str">
        <x:v>未核验
层级：未知
适用条件：此线性层的Column/Row/Replicated封装需按具体模块核验，不能只由linear类别推定。</x:v>
      </x:c>
      <x:c r="AB1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6" s="12" t="str">
        <x:v>视觉/全局阶段按模块区分；文本T=B*S仅未切分batch的参考形状；decode S=1，verify S&gt;1；L_KV独立；TP=1逻辑视图；</x:v>
      </x:c>
      <x:c r="AD176" s="12" t="str">
        <x:v>Y=X @ Wᵀ</x:v>
      </x:c>
    </x:row>
    <x:row r="177" ht="96" hidden="0" customHeight="1">
      <x:c r="A177" s="12" t="str">
        <x:v>decoder/layer_5</x:v>
      </x:c>
      <x:c r="B177" s="12" t="str">
        <x:v>k_proj</x:v>
      </x:c>
      <x:c r="C1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7" s="12" t="str">
        <x:v>linear</x:v>
      </x:c>
      <x:c r="E177" s="12" t="str">
        <x:v>[T,7168]</x:v>
      </x:c>
      <x:c r="F177" s="12" t="str">
        <x:v>[T,12288]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权重/辅助张量存储：BF16；实际激活、累加及cache dtype由运行分支决定，本轮未统一验证。I32/U8可能是量化打包容器。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无持久缓存</x:v>
      </x:c>
      <x:c r="V177" s="12" t="str">
        <x:v>源码函数及调用已核验；权重证据独立列示</x:v>
      </x:c>
      <x:c r="W177" s="12" t="str">
        <x:v>https://huggingface.co/moonshotai/Kimi-K3/resolve/f831ab66814297da540d832a5235f8e904f29d06/config.json</x:v>
      </x:c>
      <x:c r="X177" s="12" t="str">
        <x:v>固定检查点文件头审计
language_model.model.layers.5.self_attn.k_proj.weight: stored 12288x7168 BF16; logical 12288x7168; multiplicity=1</x:v>
      </x:c>
      <x:c r="Y1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7" s="12" t="str">
        <x:v>未核验
层级：未知
适用条件：此线性层的Column/Row/Replicated封装需按具体模块核验，不能只由linear类别推定。</x:v>
      </x:c>
      <x:c r="AA177" s="12" t="str">
        <x:v>未核验
层级：未知
适用条件：此线性层的Column/Row/Replicated封装需按具体模块核验，不能只由linear类别推定。</x:v>
      </x:c>
      <x:c r="AB1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7" s="12" t="str">
        <x:v>视觉/全局阶段按模块区分；文本T=B*S仅未切分batch的参考形状；decode S=1，verify S&gt;1；L_KV独立；TP=1逻辑视图；</x:v>
      </x:c>
      <x:c r="AD177" s="12" t="str">
        <x:v>Y=X @ Wᵀ</x:v>
      </x:c>
    </x:row>
    <x:row r="178" ht="96" hidden="0" customHeight="1">
      <x:c r="A178" s="12" t="str">
        <x:v>decoder/layer_5</x:v>
      </x:c>
      <x:c r="B178" s="12" t="str">
        <x:v>v_proj</x:v>
      </x:c>
      <x:c r="C1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8" s="12" t="str">
        <x:v>linear</x:v>
      </x:c>
      <x:c r="E178" s="12" t="str">
        <x:v>[T,7168]</x:v>
      </x:c>
      <x:c r="F178" s="12" t="str">
        <x:v>[T,12288]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权重/辅助张量存储：BF16；实际激活、累加及cache dtype由运行分支决定，本轮未统一验证。I32/U8可能是量化打包容器。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无持久缓存</x:v>
      </x:c>
      <x:c r="V178" s="12" t="str">
        <x:v>源码函数及调用已核验；权重证据独立列示</x:v>
      </x:c>
      <x:c r="W178" s="12" t="str">
        <x:v>https://huggingface.co/moonshotai/Kimi-K3/resolve/f831ab66814297da540d832a5235f8e904f29d06/config.json</x:v>
      </x:c>
      <x:c r="X178" s="12" t="str">
        <x:v>固定检查点文件头审计
language_model.model.layers.5.self_attn.v_proj.weight: stored 12288x7168 BF16; logical 12288x7168; multiplicity=1</x:v>
      </x:c>
      <x:c r="Y1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8" s="12" t="str">
        <x:v>未核验
层级：未知
适用条件：此线性层的Column/Row/Replicated封装需按具体模块核验，不能只由linear类别推定。</x:v>
      </x:c>
      <x:c r="AA178" s="12" t="str">
        <x:v>未核验
层级：未知
适用条件：此线性层的Column/Row/Replicated封装需按具体模块核验，不能只由linear类别推定。</x:v>
      </x:c>
      <x:c r="AB1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8" s="12" t="str">
        <x:v>视觉/全局阶段按模块区分；文本T=B*S仅未切分batch的参考形状；decode S=1，verify S&gt;1；L_KV独立；TP=1逻辑视图；</x:v>
      </x:c>
      <x:c r="AD178" s="12" t="str">
        <x:v>Y=X @ Wᵀ</x:v>
      </x:c>
    </x:row>
    <x:row r="179" ht="120" hidden="0" customHeight="1">
      <x:c r="A179" s="12" t="str">
        <x:v>decoder/layer_5</x:v>
      </x:c>
      <x:c r="B179" s="12" t="str">
        <x:v>q_conv1d</x:v>
      </x:c>
      <x:c r="C17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79" s="12" t="str">
        <x:v>conv</x:v>
      </x:c>
      <x:c r="E179" s="12" t="str">
        <x:v>[B,S,12288]</x:v>
      </x:c>
      <x:c r="F179" s="12" t="str">
        <x:v>[B,S,12288]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权重/辅助张量存储：F32；实际激活、累加及cache dtype由运行分支决定，本轮未统一验证。I32/U8可能是量化打包容器。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无持久缓存</x:v>
      </x:c>
      <x:c r="V179" s="12" t="str">
        <x:v>源码函数及调用已核验；权重证据独立列示</x:v>
      </x:c>
      <x:c r="W179" s="12" t="str">
        <x:v>https://huggingface.co/moonshotai/Kimi-K3/resolve/f831ab66814297da540d832a5235f8e904f29d06/config.json</x:v>
      </x:c>
      <x:c r="X179" s="12" t="str">
        <x:v>固定检查点文件头审计
language_model.model.layers.5.self_attn.q_conv1d.weight: stored 12288x1x4 F32; logical 12288x1x4; multiplicity=1</x:v>
      </x:c>
      <x:c r="Y17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7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7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79" s="12" t="str">
        <x:v>视觉/全局阶段按模块区分；文本T=B*S仅未切分batch的参考形状；decode S=1，verify S&gt;1；L_KV独立；TP=1逻辑视图；</x:v>
      </x:c>
      <x:c r="AD179" s="12" t="str">
        <x:v>逐通道因果conv1d(width=4)后SiLU；无跨通道混合</x:v>
      </x:c>
    </x:row>
    <x:row r="180" ht="120" hidden="0" customHeight="1">
      <x:c r="A180" s="12" t="str">
        <x:v>decoder/layer_5</x:v>
      </x:c>
      <x:c r="B180" s="12" t="str">
        <x:v>k_conv1d</x:v>
      </x:c>
      <x:c r="C18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80" s="12" t="str">
        <x:v>conv</x:v>
      </x:c>
      <x:c r="E180" s="12" t="str">
        <x:v>[B,S,12288]</x:v>
      </x:c>
      <x:c r="F180" s="12" t="str">
        <x:v>[B,S,12288]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权重/辅助张量存储：F32；实际激活、累加及cache dtype由运行分支决定，本轮未统一验证。I32/U8可能是量化打包容器。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无持久缓存</x:v>
      </x:c>
      <x:c r="V180" s="12" t="str">
        <x:v>源码函数及调用已核验；权重证据独立列示</x:v>
      </x:c>
      <x:c r="W180" s="12" t="str">
        <x:v>https://huggingface.co/moonshotai/Kimi-K3/resolve/f831ab66814297da540d832a5235f8e904f29d06/config.json</x:v>
      </x:c>
      <x:c r="X180" s="12" t="str">
        <x:v>固定检查点文件头审计
language_model.model.layers.5.self_attn.k_conv1d.weight: stored 12288x1x4 F32; logical 12288x1x4; multiplicity=1</x:v>
      </x:c>
      <x:c r="Y18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8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8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80" s="12" t="str">
        <x:v>视觉/全局阶段按模块区分；文本T=B*S仅未切分batch的参考形状；decode S=1，verify S&gt;1；L_KV独立；TP=1逻辑视图；</x:v>
      </x:c>
      <x:c r="AD180" s="12" t="str">
        <x:v>逐通道因果conv1d(width=4)后SiLU；无跨通道混合</x:v>
      </x:c>
    </x:row>
    <x:row r="181" ht="120" hidden="0" customHeight="1">
      <x:c r="A181" s="12" t="str">
        <x:v>decoder/layer_5</x:v>
      </x:c>
      <x:c r="B181" s="12" t="str">
        <x:v>v_conv1d</x:v>
      </x:c>
      <x:c r="C18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81" s="12" t="str">
        <x:v>conv</x:v>
      </x:c>
      <x:c r="E181" s="12" t="str">
        <x:v>[B,S,12288]</x:v>
      </x:c>
      <x:c r="F181" s="12" t="str">
        <x:v>[B,S,12288]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权重/辅助张量存储：F32；实际激活、累加及cache dtype由运行分支决定，本轮未统一验证。I32/U8可能是量化打包容器。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无持久缓存</x:v>
      </x:c>
      <x:c r="V181" s="12" t="str">
        <x:v>源码函数及调用已核验；权重证据独立列示</x:v>
      </x:c>
      <x:c r="W181" s="12" t="str">
        <x:v>https://huggingface.co/moonshotai/Kimi-K3/resolve/f831ab66814297da540d832a5235f8e904f29d06/config.json</x:v>
      </x:c>
      <x:c r="X181" s="12" t="str">
        <x:v>固定检查点文件头审计
language_model.model.layers.5.self_attn.v_conv1d.weight: stored 12288x1x4 F32; logical 12288x1x4; multiplicity=1</x:v>
      </x:c>
      <x:c r="Y18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8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8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81" s="12" t="str">
        <x:v>视觉/全局阶段按模块区分；文本T=B*S仅未切分batch的参考形状；decode S=1，verify S&gt;1；L_KV独立；TP=1逻辑视图；</x:v>
      </x:c>
      <x:c r="AD181" s="12" t="str">
        <x:v>逐通道因果conv1d(width=4)后SiLU；无跨通道混合</x:v>
      </x:c>
    </x:row>
    <x:row r="182" ht="96" hidden="0" customHeight="1">
      <x:c r="A182" s="12" t="str">
        <x:v>decoder/layer_5</x:v>
      </x:c>
      <x:c r="B182" s="12" t="str">
        <x:v>f_a_proj</x:v>
      </x:c>
      <x:c r="C1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2" s="12" t="str">
        <x:v>linear</x:v>
      </x:c>
      <x:c r="E182" s="12" t="str">
        <x:v>[T,7168]</x:v>
      </x:c>
      <x:c r="F182" s="12" t="str">
        <x:v>[T,128]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权重/辅助张量存储：BF16；实际激活、累加及cache dtype由运行分支决定，本轮未统一验证。I32/U8可能是量化打包容器。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无持久缓存</x:v>
      </x:c>
      <x:c r="V182" s="12" t="str">
        <x:v>源码函数及调用已核验；权重证据独立列示</x:v>
      </x:c>
      <x:c r="W182" s="12" t="str">
        <x:v>https://huggingface.co/moonshotai/Kimi-K3/resolve/f831ab66814297da540d832a5235f8e904f29d06/config.json</x:v>
      </x:c>
      <x:c r="X182" s="12" t="str">
        <x:v>固定检查点文件头审计
language_model.model.layers.5.self_attn.f_a_proj.weight: stored 128x7168 BF16; logical 128x7168; multiplicity=1</x:v>
      </x:c>
      <x:c r="Y1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2" s="12" t="str">
        <x:v>未核验
层级：未知
适用条件：此线性层的Column/Row/Replicated封装需按具体模块核验，不能只由linear类别推定。</x:v>
      </x:c>
      <x:c r="AA182" s="12" t="str">
        <x:v>未核验
层级：未知
适用条件：此线性层的Column/Row/Replicated封装需按具体模块核验，不能只由linear类别推定。</x:v>
      </x:c>
      <x:c r="AB1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2" s="12" t="str">
        <x:v>视觉/全局阶段按模块区分；文本T=B*S仅未切分batch的参考形状；decode S=1，verify S&gt;1；L_KV独立；TP=1逻辑视图；</x:v>
      </x:c>
      <x:c r="AD182" s="12" t="str">
        <x:v>Y=X @ Wᵀ</x:v>
      </x:c>
    </x:row>
    <x:row r="183" ht="96" hidden="0" customHeight="1">
      <x:c r="A183" s="12" t="str">
        <x:v>decoder/layer_5</x:v>
      </x:c>
      <x:c r="B183" s="12" t="str">
        <x:v>f_b_proj</x:v>
      </x:c>
      <x:c r="C1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3" s="12" t="str">
        <x:v>linear</x:v>
      </x:c>
      <x:c r="E183" s="12" t="str">
        <x:v>[T,128]</x:v>
      </x:c>
      <x:c r="F183" s="12" t="str">
        <x:v>[T,12288]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权重/辅助张量存储：BF16；实际激活、累加及cache dtype由运行分支决定，本轮未统一验证。I32/U8可能是量化打包容器。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无持久缓存</x:v>
      </x:c>
      <x:c r="V183" s="12" t="str">
        <x:v>源码函数及调用已核验；权重证据独立列示</x:v>
      </x:c>
      <x:c r="W183" s="12" t="str">
        <x:v>https://huggingface.co/moonshotai/Kimi-K3/resolve/f831ab66814297da540d832a5235f8e904f29d06/config.json</x:v>
      </x:c>
      <x:c r="X183" s="12" t="str">
        <x:v>固定检查点文件头审计
language_model.model.layers.5.self_attn.f_b_proj.weight: stored 12288x128 BF16; logical 12288x128; multiplicity=1</x:v>
      </x:c>
      <x:c r="Y1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3" s="12" t="str">
        <x:v>未核验
层级：未知
适用条件：此线性层的Column/Row/Replicated封装需按具体模块核验，不能只由linear类别推定。</x:v>
      </x:c>
      <x:c r="AA183" s="12" t="str">
        <x:v>未核验
层级：未知
适用条件：此线性层的Column/Row/Replicated封装需按具体模块核验，不能只由linear类别推定。</x:v>
      </x:c>
      <x:c r="AB1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3" s="12" t="str">
        <x:v>视觉/全局阶段按模块区分；文本T=B*S仅未切分batch的参考形状；decode S=1，verify S&gt;1；L_KV独立；TP=1逻辑视图；</x:v>
      </x:c>
      <x:c r="AD183" s="12" t="str">
        <x:v>Y=X @ Wᵀ</x:v>
      </x:c>
    </x:row>
    <x:row r="184" ht="96" hidden="0" customHeight="1">
      <x:c r="A184" s="12" t="str">
        <x:v>decoder/layer_5</x:v>
      </x:c>
      <x:c r="B184" s="12" t="str">
        <x:v>b_proj</x:v>
      </x:c>
      <x:c r="C1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4" s="12" t="str">
        <x:v>linear</x:v>
      </x:c>
      <x:c r="E184" s="12" t="str">
        <x:v>[T,7168]</x:v>
      </x:c>
      <x:c r="F184" s="12" t="str">
        <x:v>[T,96]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权重/辅助张量存储：BF16；实际激活、累加及cache dtype由运行分支决定，本轮未统一验证。I32/U8可能是量化打包容器。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无持久缓存</x:v>
      </x:c>
      <x:c r="V184" s="12" t="str">
        <x:v>源码函数及调用已核验；权重证据独立列示</x:v>
      </x:c>
      <x:c r="W184" s="12" t="str">
        <x:v>https://huggingface.co/moonshotai/Kimi-K3/resolve/f831ab66814297da540d832a5235f8e904f29d06/config.json</x:v>
      </x:c>
      <x:c r="X184" s="12" t="str">
        <x:v>固定检查点文件头审计
language_model.model.layers.5.self_attn.b_proj.weight: stored 96x7168 BF16; logical 96x7168; multiplicity=1</x:v>
      </x:c>
      <x:c r="Y1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4" s="12" t="str">
        <x:v>未核验
层级：未知
适用条件：此线性层的Column/Row/Replicated封装需按具体模块核验，不能只由linear类别推定。</x:v>
      </x:c>
      <x:c r="AA184" s="12" t="str">
        <x:v>未核验
层级：未知
适用条件：此线性层的Column/Row/Replicated封装需按具体模块核验，不能只由linear类别推定。</x:v>
      </x:c>
      <x:c r="AB1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4" s="12" t="str">
        <x:v>视觉/全局阶段按模块区分；文本T=B*S仅未切分batch的参考形状；decode S=1，verify S&gt;1；L_KV独立；TP=1逻辑视图；</x:v>
      </x:c>
      <x:c r="AD184" s="12" t="str">
        <x:v>Y=X @ Wᵀ</x:v>
      </x:c>
    </x:row>
    <x:row r="185" ht="60" hidden="0" customHeight="1">
      <x:c r="A185" s="12" t="str">
        <x:v>decoder/layer_5</x:v>
      </x:c>
      <x:c r="B185" s="12" t="str">
        <x:v>KDA衰减与更新门</x:v>
      </x:c>
      <x:c r="C185" s="12" t="str">
        <x:v>未核验
层级：未知
适用条件：此步骤仅核验参考实现/shape；未确认Ascend底层映射。</x:v>
      </x:c>
      <x:c r="D185" s="12" t="str">
        <x:v>elementwise</x:v>
      </x:c>
      <x:c r="E185" s="12" t="str">
        <x:v>raw_gate:[B,S,96,128]; beta:[B,S,96]</x:v>
      </x:c>
      <x:c r="F185" s="12" t="str">
        <x:v>g:[B,S,96,128]; β:[B,S,96]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权重/辅助张量存储：F32；实际激活、累加及cache dtype由运行分支决定，本轮未统一验证。I32/U8可能是量化打包容器。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无持久缓存</x:v>
      </x:c>
      <x:c r="V185" s="12" t="str">
        <x:v>源码函数及调用已核验；权重证据独立列示</x:v>
      </x:c>
      <x:c r="W185" s="12" t="str">
        <x:v>https://huggingface.co/moonshotai/Kimi-K3/resolve/f831ab66814297da540d832a5235f8e904f29d06/config.json</x:v>
      </x:c>
      <x:c r="X185" s="12" t="str">
        <x:v>固定检查点文件头审计
language_model.model.layers.5.self_attn.A_log: stored 128 F32; logical 128; multiplicity=1
language_model.model.layers.5.self_attn.dt_bias: stored 12288 F32; logical 12288; multiplicity=1</x:v>
      </x:c>
      <x:c r="Y18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5" s="12" t="str">
        <x:v>未核验
层级：未知
适用条件：此步骤仅核验参考实现/shape；未确认CUDA底层映射。</x:v>
      </x:c>
      <x:c r="AA185" s="12" t="str">
        <x:v>未核验
层级：未知
适用条件：此步骤仅核验参考实现/shape；未确认ROCm底层映射。</x:v>
      </x:c>
      <x:c r="AB18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85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85" s="12" t="str">
        <x:v>融合gate转换与beta sigmoid；Q/K逐head做L2归一化</x:v>
      </x:c>
    </x:row>
    <x:row r="186" ht="192" hidden="0" customHeight="1">
      <x:c r="A186" s="12" t="str">
        <x:v>decoder/layer_5</x:v>
      </x:c>
      <x:c r="B186" s="12" t="str">
        <x:v>KDA chunk / recurrence核心</x:v>
      </x:c>
      <x:c r="C186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86" s="12" t="str">
        <x:v>kda</x:v>
      </x:c>
      <x:c r="E186" s="12" t="str">
        <x:v>Q,K,V,g:[B,S,96,128]; beta:[B,S,96]</x:v>
      </x:c>
      <x:c r="F186" s="12" t="str">
        <x:v>O:[B,S,96,128]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继承输入；归一化/评分通常显式FP32，详见源码；最终设备计算dtype未统一验证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86" s="12" t="str">
        <x:v>源码函数及调用已核验；权重证据独立列示</x:v>
      </x:c>
      <x:c r="W186" s="12" t="str">
        <x:v>https://huggingface.co/moonshotai/Kimi-K3/resolve/f831ab66814297da540d832a5235f8e904f29d06/config.json</x:v>
      </x:c>
      <x:c r="X186" s="12" t="str">
        <x:v>固定检查点文件头审计
</x:v>
      </x:c>
      <x:c r="Y186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8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8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8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86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86" s="12" t="str">
        <x:v>按key维衰减H_state_bar=diag(exp(g))H_state_prev；δ=v−kᵀH_state_bar；H_state=H_state_bar+βkδᵀ；o=qᵀH_state（含配置scale）</x:v>
      </x:c>
    </x:row>
    <x:row r="187" ht="96" hidden="0" customHeight="1">
      <x:c r="A187" s="12" t="str">
        <x:v>decoder/layer_5</x:v>
      </x:c>
      <x:c r="B187" s="12" t="str">
        <x:v>输出门控投影</x:v>
      </x:c>
      <x:c r="C1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7" s="12" t="str">
        <x:v>linear</x:v>
      </x:c>
      <x:c r="E187" s="12" t="str">
        <x:v>[T,7168]</x:v>
      </x:c>
      <x:c r="F187" s="12" t="str">
        <x:v>[T,12288]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权重/辅助张量存储：BF16；实际激活、累加及cache dtype由运行分支决定，本轮未统一验证。I32/U8可能是量化打包容器。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无持久缓存</x:v>
      </x:c>
      <x:c r="V187" s="12" t="str">
        <x:v>源码函数及调用已核验；权重证据独立列示</x:v>
      </x:c>
      <x:c r="W187" s="12" t="str">
        <x:v>https://huggingface.co/moonshotai/Kimi-K3/resolve/f831ab66814297da540d832a5235f8e904f29d06/config.json</x:v>
      </x:c>
      <x:c r="X187" s="12" t="str">
        <x:v>固定检查点文件头审计
language_model.model.layers.5.self_attn.g_proj.weight: stored 12288x7168 BF16; logical 12288x7168; multiplicity=1</x:v>
      </x:c>
      <x:c r="Y1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7" s="12" t="str">
        <x:v>未核验
层级：未知
适用条件：此线性层的Column/Row/Replicated封装需按具体模块核验，不能只由linear类别推定。</x:v>
      </x:c>
      <x:c r="AA187" s="12" t="str">
        <x:v>未核验
层级：未知
适用条件：此线性层的Column/Row/Replicated封装需按具体模块核验，不能只由linear类别推定。</x:v>
      </x:c>
      <x:c r="AB1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7" s="12" t="str">
        <x:v>视觉/全局阶段按模块区分；文本T=B*S仅未切分batch的参考形状；decode S=1，verify S&gt;1；L_KV独立；TP=1逻辑视图；</x:v>
      </x:c>
      <x:c r="AD187" s="12" t="str">
        <x:v>Y=X @ Wᵀ</x:v>
      </x:c>
    </x:row>
    <x:row r="188" ht="72" hidden="0" customHeight="1">
      <x:c r="A188" s="12" t="str">
        <x:v>decoder/layer_5</x:v>
      </x:c>
      <x:c r="B188" s="12" t="str">
        <x:v>每head输出RMSNorm</x:v>
      </x:c>
      <x:c r="C188" s="12" t="str">
        <x:v>未核验
层级：未知
适用条件：带sigmoid门的FusedRMSNormGated；本步骤最终设备分派未核验，不能套用普通RMSNorm接口。</x:v>
      </x:c>
      <x:c r="D188" s="12" t="str">
        <x:v>rms</x:v>
      </x:c>
      <x:c r="E188" s="12" t="str">
        <x:v>[B,S,96,128]</x:v>
      </x:c>
      <x:c r="F188" s="12" t="str">
        <x:v>[B,S,96,128]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权重/辅助张量存储：F32；实际激活、累加及cache dtype由运行分支决定，本轮未统一验证。I32/U8可能是量化打包容器。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无持久缓存</x:v>
      </x:c>
      <x:c r="V188" s="12" t="str">
        <x:v>源码函数及调用已核验；权重证据独立列示</x:v>
      </x:c>
      <x:c r="W188" s="12" t="str">
        <x:v>https://huggingface.co/moonshotai/Kimi-K3/resolve/f831ab66814297da540d832a5235f8e904f29d06/config.json</x:v>
      </x:c>
      <x:c r="X188" s="12" t="str">
        <x:v>固定检查点文件头审计
language_model.model.layers.5.self_attn.o_norm.weight: stored 128 F32; logical 128; multiplicity=1</x:v>
      </x:c>
      <x:c r="Y188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88" s="12" t="str">
        <x:v>未核验
层级：未知
适用条件：带sigmoid门的FusedRMSNormGated；本步骤最终设备分派未核验，不能套用普通RMSNorm接口。</x:v>
      </x:c>
      <x:c r="AA188" s="12" t="str">
        <x:v>未核验
层级：未知
适用条件：带sigmoid门的FusedRMSNormGated；本步骤最终设备分派未核验，不能套用普通RMSNorm接口。</x:v>
      </x:c>
      <x:c r="AB188" s="12" t="str">
        <x:v>https://huggingface.co/moonshotai/Kimi-K3/blob/f831ab66814297da540d832a5235f8e904f29d06/modeling_kimi_linear.py#L543</x:v>
      </x:c>
      <x:c r="AC188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88" s="12" t="str">
        <x:v>每head FusedRMSNormGated：RMSNorm(o)×sigmoid(g)；下一行仅展开同一调用的门控语义，不是再执行一次</x:v>
      </x:c>
    </x:row>
    <x:row r="189" ht="48" hidden="0" customHeight="1">
      <x:c r="A189" s="12" t="str">
        <x:v>decoder/layer_5</x:v>
      </x:c>
      <x:c r="B189" s="12" t="str">
        <x:v>KDA门控输出</x:v>
      </x:c>
      <x:c r="C189" s="12" t="str">
        <x:v>未核验
层级：未知
适用条件：此步骤仅核验参考实现/shape；未确认Ascend底层映射。</x:v>
      </x:c>
      <x:c r="D189" s="12" t="str">
        <x:v>elementwise</x:v>
      </x:c>
      <x:c r="E189" s="12" t="str">
        <x:v>normalized_O,g:[B,S,96,128]</x:v>
      </x:c>
      <x:c r="F189" s="12" t="str">
        <x:v>[B,S,12288]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继承输入；归一化/评分通常显式FP32，详见源码；最终设备计算dtype未统一验证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无持久缓存</x:v>
      </x:c>
      <x:c r="V189" s="12" t="str">
        <x:v>源码函数及调用已核验；权重证据独立列示</x:v>
      </x:c>
      <x:c r="W189" s="12" t="str">
        <x:v>https://huggingface.co/moonshotai/Kimi-K3/resolve/f831ab66814297da540d832a5235f8e904f29d06/config.json</x:v>
      </x:c>
      <x:c r="X189" s="12" t="str">
        <x:v>固定检查点文件头审计
</x:v>
      </x:c>
      <x:c r="Y18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9" s="12" t="str">
        <x:v>未核验
层级：未知
适用条件：此步骤仅核验参考实现/shape；未确认CUDA底层映射。</x:v>
      </x:c>
      <x:c r="AA189" s="12" t="str">
        <x:v>未核验
层级：未知
适用条件：此步骤仅核验参考实现/shape；未确认ROCm底层映射。</x:v>
      </x:c>
      <x:c r="AB189" s="12" t="str">
        <x:v>https://huggingface.co/moonshotai/Kimi-K3/blob/f831ab66814297da540d832a5235f8e904f29d06/modeling_kimi_linear.py#L543</x:v>
      </x:c>
      <x:c r="AC189" s="12" t="str">
        <x:v>视觉/全局阶段按模块区分；文本T=B*S仅未切分batch的参考形状；decode S=1，verify S&gt;1；L_KV独立；TP=1逻辑视图；</x:v>
      </x:c>
      <x:c r="AD189" s="12" t="str">
        <x:v>O←RMSNorm(O)×sigmoid(g)，再合并heads</x:v>
      </x:c>
    </x:row>
    <x:row r="190" ht="144" hidden="0" customHeight="1">
      <x:c r="A190" s="12" t="str">
        <x:v>decoder/layer_5</x:v>
      </x:c>
      <x:c r="B190" s="12" t="str">
        <x:v>KDA输出投影</x:v>
      </x:c>
      <x:c r="C1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" s="12" t="str">
        <x:v>linear</x:v>
      </x:c>
      <x:c r="E190" s="12" t="str">
        <x:v>[T,12288]</x:v>
      </x:c>
      <x:c r="F190" s="12" t="str">
        <x:v>[T,7168]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权重/辅助张量存储：BF16；实际激活、累加及cache dtype由运行分支决定，本轮未统一验证。I32/U8可能是量化打包容器。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无持久缓存</x:v>
      </x:c>
      <x:c r="V190" s="12" t="str">
        <x:v>源码函数及调用已核验；权重证据独立列示</x:v>
      </x:c>
      <x:c r="W190" s="12" t="str">
        <x:v>https://huggingface.co/moonshotai/Kimi-K3/resolve/f831ab66814297da540d832a5235f8e904f29d06/config.json</x:v>
      </x:c>
      <x:c r="X190" s="12" t="str">
        <x:v>固定检查点文件头审计
language_model.model.layers.5.self_attn.o_proj.weight: stored 7168x12288 BF16; logical 7168x12288; multiplicity=1</x:v>
      </x:c>
      <x:c r="Y1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90" s="12" t="str">
        <x:v>未核验
层级：未知
适用条件：此线性层的Column/Row/Replicated封装需按具体模块核验，不能只由linear类别推定。</x:v>
      </x:c>
      <x:c r="AB19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90" s="12" t="str">
        <x:v>视觉/全局阶段按模块区分；文本T=B*S仅未切分batch的参考形状；decode S=1，verify S&gt;1；L_KV独立；TP=1逻辑视图；</x:v>
      </x:c>
      <x:c r="AD190" s="12" t="str">
        <x:v>Y=X @ Wᵀ</x:v>
      </x:c>
    </x:row>
    <x:row r="191" ht="48" hidden="0" customHeight="1">
      <x:c r="A191" s="12" t="str">
        <x:v>decoder/layer_5</x:v>
      </x:c>
      <x:c r="B191" s="12" t="str">
        <x:v>注意力残差合并</x:v>
      </x:c>
      <x:c r="C191" s="12" t="str">
        <x:v>未核验
层级：未知
适用条件：此步骤仅核验参考实现/shape；未确认Ascend底层映射。</x:v>
      </x:c>
      <x:c r="D191" s="12" t="str">
        <x:v>residual</x:v>
      </x:c>
      <x:c r="E191" s="12" t="str">
        <x:v>residual,branch:[T,7168]</x:v>
      </x:c>
      <x:c r="F191" s="12" t="str">
        <x:v>[T,7168]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继承输入；归一化/评分通常显式FP32，详见源码；最终设备计算dtype未统一验证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无持久缓存</x:v>
      </x:c>
      <x:c r="V191" s="12" t="str">
        <x:v>源码函数及调用已核验；权重证据独立列示</x:v>
      </x:c>
      <x:c r="W191" s="12" t="str">
        <x:v>https://huggingface.co/moonshotai/Kimi-K3/resolve/f831ab66814297da540d832a5235f8e904f29d06/config.json</x:v>
      </x:c>
      <x:c r="X191" s="12" t="str">
        <x:v>固定检查点文件头审计
</x:v>
      </x:c>
      <x:c r="Y19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1" s="12" t="str">
        <x:v>未核验
层级：未知
适用条件：此步骤仅核验参考实现/shape；未确认CUDA底层映射。</x:v>
      </x:c>
      <x:c r="AA191" s="12" t="str">
        <x:v>未核验
层级：未知
适用条件：此步骤仅核验参考实现/shape；未确认ROCm底层映射。</x:v>
      </x:c>
      <x:c r="AB191" s="12" t="str">
        <x:v>https://huggingface.co/moonshotai/Kimi-K3/blob/f831ab66814297da540d832a5235f8e904f29d06/modeling_kimi_linear.py#L919</x:v>
      </x:c>
      <x:c r="AC191" s="12" t="str">
        <x:v>视觉/全局阶段按模块区分；文本T=B*S仅未切分batch的参考形状；decode S=1，verify S&gt;1；L_KV独立；TP=1逻辑视图；</x:v>
      </x:c>
      <x:c r="AD191" s="12" t="str">
        <x:v>Y=residual+branch；K3块边界prefix_sum可能为空并新开残差块</x:v>
      </x:c>
    </x:row>
    <x:row r="192" ht="72" hidden="0" customHeight="1">
      <x:c r="A192" s="12" t="str">
        <x:v>decoder/layer_5</x:v>
      </x:c>
      <x:c r="B192" s="12" t="str">
        <x:v>mlp 跨层残差读取</x:v>
      </x:c>
      <x:c r="C19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92" s="12" t="str">
        <x:v>attnres</x:v>
      </x:c>
      <x:c r="E192" s="12" t="str">
        <x:v>prefix:[T,7168]; blocks:[T,R_res,7168]</x:v>
      </x:c>
      <x:c r="F192" s="12" t="str">
        <x:v>[T,7168]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权重/辅助张量存储：BF16；实际激活、累加及cache dtype由运行分支决定，本轮未统一验证。I32/U8可能是量化打包容器。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values:[T,R_res+1,7168]; scores:[T,R_res+1]; R由0-based层索引和block_size12决定</x:v>
      </x:c>
      <x:c r="V192" s="12" t="str">
        <x:v>源码函数及调用已核验；权重证据独立列示</x:v>
      </x:c>
      <x:c r="W192" s="12" t="str">
        <x:v>https://huggingface.co/moonshotai/Kimi-K3/resolve/f831ab66814297da540d832a5235f8e904f29d06/config.json</x:v>
      </x:c>
      <x:c r="X192" s="12" t="str">
        <x:v>固定检查点文件头审计
language_model.model.layers.5.mlp_res_norm.weight: stored 7168 BF16; logical 7168; multiplicity=1
language_model.model.layers.5.mlp_res_proj.weight: stored 1x7168 BF16; logical 1x7168; multiplicity=1</x:v>
      </x:c>
      <x:c r="Y19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92" s="12" t="str">
        <x:v>未核验
层级：未知
适用条件：本轮未将AMD AttnRes逐层追至专用内核；保留参考torch计算定义。</x:v>
      </x:c>
      <x:c r="AB19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9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92" s="12" t="str">
        <x:v>沿残差块维R归一化评分→softmax→对未归一化values加权和</x:v>
      </x:c>
    </x:row>
    <x:row r="193" ht="72" hidden="0" customHeight="1">
      <x:c r="A193" s="12" t="str">
        <x:v>decoder/layer_5</x:v>
      </x:c>
      <x:c r="B193" s="12" t="str">
        <x:v>前馈前归一化</x:v>
      </x:c>
      <x:c r="C19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3" s="12" t="str">
        <x:v>rms</x:v>
      </x:c>
      <x:c r="E193" s="12" t="str">
        <x:v>[T,7168]</x:v>
      </x:c>
      <x:c r="F193" s="12" t="str">
        <x:v>[T,7168]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权重/辅助张量存储：BF16；实际激活、累加及cache dtype由运行分支决定，本轮未统一验证。I32/U8可能是量化打包容器。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无持久缓存</x:v>
      </x:c>
      <x:c r="V193" s="12" t="str">
        <x:v>源码函数及调用已核验；权重证据独立列示</x:v>
      </x:c>
      <x:c r="W193" s="12" t="str">
        <x:v>https://huggingface.co/moonshotai/Kimi-K3/resolve/f831ab66814297da540d832a5235f8e904f29d06/config.json</x:v>
      </x:c>
      <x:c r="X193" s="12" t="str">
        <x:v>固定检查点文件头审计
language_model.model.layers.5.post_attention_layernorm.weight: stored 7168 BF16; logical 7168; multiplicity=1</x:v>
      </x:c>
      <x:c r="Y19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3" s="12" t="str">
        <x:v>视觉/全局阶段按模块区分；文本T=B*S仅未切分batch的参考形状；decode S=1，verify S&gt;1；L_KV独立；TP=1逻辑视图；</x:v>
      </x:c>
      <x:c r="AD193" s="12" t="str">
        <x:v>RMSNorm: X×rsqrt(mean(X²)+eps)×γ</x:v>
      </x:c>
    </x:row>
    <x:row r="194" ht="60" hidden="0" customHeight="1">
      <x:c r="A194" s="12" t="str">
        <x:v>decoder/layer_5</x:v>
      </x:c>
      <x:c r="B194" s="12" t="str">
        <x:v>MoE路由评分</x:v>
      </x:c>
      <x:c r="C19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94" s="12" t="str">
        <x:v>router</x:v>
      </x:c>
      <x:c r="E194" s="12" t="str">
        <x:v>[T,7168]</x:v>
      </x:c>
      <x:c r="F194" s="12" t="str">
        <x:v>logits:[T,896]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权重/辅助张量存储：BF16；F32；实际激活、累加及cache dtype由运行分支决定，本轮未统一验证。I32/U8可能是量化打包容器。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无持久缓存</x:v>
      </x:c>
      <x:c r="V194" s="12" t="str">
        <x:v>源码函数及调用已核验；权重证据独立列示</x:v>
      </x:c>
      <x:c r="W194" s="12" t="str">
        <x:v>https://huggingface.co/moonshotai/Kimi-K3/resolve/f831ab66814297da540d832a5235f8e904f29d06/config.json</x:v>
      </x:c>
      <x:c r="X194" s="12" t="str">
        <x:v>固定检查点文件头审计
language_model.model.layers.5.block_sparse_moe.gate.e_score_correction_bias: stored 896 F32; logical 896; multiplicity=1
language_model.model.layers.5.block_sparse_moe.gate.weight: stored 896x7168 BF16; logical 896x7168; multiplicity=1</x:v>
      </x:c>
      <x:c r="Y19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4" s="12" t="str">
        <x:v>未核验
层级：未知
适用条件：路由是MoE分派的一部分；本轮未固定CUDA TopK内核选择。</x:v>
      </x:c>
      <x:c r="AA194" s="12" t="str">
        <x:v>未核验
层级：未知
适用条件：本轮未固定ROCm TopK内核选择。</x:v>
      </x:c>
      <x:c r="AB19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94" s="12" t="str">
        <x:v>视觉/全局阶段按模块区分；文本T=B*S仅未切分batch的参考形状；decode S=1，verify S&gt;1；L_KV独立；TP=1逻辑视图；</x:v>
      </x:c>
      <x:c r="AD194" s="12" t="str">
        <x:v>FP32路由线性→sigmoid；选择分数可加correction_bias，最终权重取原分数并归一化/缩放</x:v>
      </x:c>
    </x:row>
    <x:row r="195" ht="48" hidden="0" customHeight="1">
      <x:c r="A195" s="12" t="str">
        <x:v>decoder/layer_5</x:v>
      </x:c>
      <x:c r="B195" s="12" t="str">
        <x:v>Top-K专家选择</x:v>
      </x:c>
      <x:c r="C19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95" s="12" t="str">
        <x:v>router</x:v>
      </x:c>
      <x:c r="E195" s="12" t="str">
        <x:v>scores:[T,896]</x:v>
      </x:c>
      <x:c r="F195" s="12" t="str">
        <x:v>ids,weights:[T,16]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继承输入；归一化/评分通常显式FP32，详见源码；最终设备计算dtype未统一验证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无持久缓存</x:v>
      </x:c>
      <x:c r="V195" s="12" t="str">
        <x:v>源码函数及调用已核验；权重证据独立列示</x:v>
      </x:c>
      <x:c r="W195" s="12" t="str">
        <x:v>https://huggingface.co/moonshotai/Kimi-K3/resolve/f831ab66814297da540d832a5235f8e904f29d06/config.json</x:v>
      </x:c>
      <x:c r="X195" s="12" t="str">
        <x:v>固定检查点文件头审计
</x:v>
      </x:c>
      <x:c r="Y19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5" s="12" t="str">
        <x:v>未核验
层级：未知
适用条件：路由是MoE分派的一部分；本轮未固定CUDA TopK内核选择。</x:v>
      </x:c>
      <x:c r="AA195" s="12" t="str">
        <x:v>未核验
层级：未知
适用条件：本轮未固定ROCm TopK内核选择。</x:v>
      </x:c>
      <x:c r="AB19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95" s="12" t="str">
        <x:v>视觉/全局阶段按模块区分；文本T=B*S仅未切分batch的参考形状；decode S=1，verify S&gt;1；L_KV独立；TP=1逻辑视图；</x:v>
      </x:c>
      <x:c r="AD195" s="12" t="str">
        <x:v>grouped/noaux_tc路由规则；总专家E与每token选中K严格区分</x:v>
      </x:c>
    </x:row>
    <x:row r="196" ht="96" hidden="0" customHeight="1">
      <x:c r="A196" s="12" t="str">
        <x:v>decoder/layer_5</x:v>
      </x:c>
      <x:c r="B196" s="12" t="str">
        <x:v>潜空间下投影</x:v>
      </x:c>
      <x:c r="C1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6" s="12" t="str">
        <x:v>linear</x:v>
      </x:c>
      <x:c r="E196" s="12" t="str">
        <x:v>[T,7168]</x:v>
      </x:c>
      <x:c r="F196" s="12" t="str">
        <x:v>[T,3584]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权重/辅助张量存储：BF16；实际激活、累加及cache dtype由运行分支决定，本轮未统一验证。I32/U8可能是量化打包容器。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无持久缓存</x:v>
      </x:c>
      <x:c r="V196" s="12" t="str">
        <x:v>源码函数及调用已核验；权重证据独立列示</x:v>
      </x:c>
      <x:c r="W196" s="12" t="str">
        <x:v>https://huggingface.co/moonshotai/Kimi-K3/resolve/f831ab66814297da540d832a5235f8e904f29d06/config.json</x:v>
      </x:c>
      <x:c r="X196" s="12" t="str">
        <x:v>固定检查点文件头审计
language_model.model.layers.5.block_sparse_moe.routed_expert_down_proj.weight: stored 3584x7168 BF16; logical 3584x7168; multiplicity=1</x:v>
      </x:c>
      <x:c r="Y1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6" s="12" t="str">
        <x:v>未核验
层级：未知
适用条件：此线性层的Column/Row/Replicated封装需按具体模块核验，不能只由linear类别推定。</x:v>
      </x:c>
      <x:c r="AA196" s="12" t="str">
        <x:v>未核验
层级：未知
适用条件：此线性层的Column/Row/Replicated封装需按具体模块核验，不能只由linear类别推定。</x:v>
      </x:c>
      <x:c r="AB1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6" s="12" t="str">
        <x:v>视觉/全局阶段按模块区分；文本T=B*S仅未切分batch的参考形状；decode S=1，verify S&gt;1；L_KV独立；TP=1逻辑视图；</x:v>
      </x:c>
      <x:c r="AD196" s="12" t="str">
        <x:v>Y=X @ Wᵀ</x:v>
      </x:c>
    </x:row>
    <x:row r="197" ht="96" hidden="0" customHeight="1">
      <x:c r="A197" s="12" t="str">
        <x:v>decoder/layer_5</x:v>
      </x:c>
      <x:c r="B197" s="12" t="str">
        <x:v>专家分发与token重排</x:v>
      </x:c>
      <x:c r="C19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97" s="12" t="str">
        <x:v>dispatch</x:v>
      </x:c>
      <x:c r="E197" s="12" t="str">
        <x:v>X:[T,3584]; ids:[T,16]</x:v>
      </x:c>
      <x:c r="F197" s="12" t="str">
        <x:v>每专家X_e:[T_e,3584]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继承输入；归一化/评分通常显式FP32，详见源码；最终设备计算dtype未统一验证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Σ_e T_e=T×16（忽略padding且无token丢弃）；EP后是本地接收量，容量padding/通信缓冲大小由后端决定</x:v>
      </x:c>
      <x:c r="V197" s="12" t="str">
        <x:v>源码函数及调用已核验；权重证据独立列示</x:v>
      </x:c>
      <x:c r="W197" s="12" t="str">
        <x:v>https://huggingface.co/moonshotai/Kimi-K3/resolve/f831ab66814297da540d832a5235f8e904f29d06/config.json</x:v>
      </x:c>
      <x:c r="X197" s="12" t="str">
        <x:v>固定检查点文件头审计
</x:v>
      </x:c>
      <x:c r="Y19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7" s="12" t="str">
        <x:v>未核验
层级：未知
适用条件：所查AITER Triton W4A16仅接受SWIGLUOAI/SILU，不满足K3 SiTU；不能列为K3兼容候选。其他SiTU兼容分支与实际选择尚未完整追踪。</x:v>
      </x:c>
      <x:c r="AB19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97" s="12" t="str">
        <x:v>视觉/全局阶段按模块区分；文本T=B*S仅未切分batch的参考形状；decode S=1，verify S&gt;1；L_KV独立；TP=1逻辑视图；</x:v>
      </x:c>
      <x:c r="AD197" s="12" t="str">
        <x:v>argsort/gather或EP dispatch；N_e由实际路由确定</x:v>
      </x:c>
    </x:row>
    <x:row r="198" ht="96" hidden="0" customHeight="1">
      <x:c r="A198" s="12" t="str">
        <x:v>decoder/layer_5</x:v>
      </x:c>
      <x:c r="B198" s="12" t="str">
        <x:v>路由专家门控GEMM</x:v>
      </x:c>
      <x:c r="C19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98" s="12" t="str">
        <x:v>moe</x:v>
      </x:c>
      <x:c r="E198" s="12" t="str">
        <x:v>[T_e,3584]</x:v>
      </x:c>
      <x:c r="F198" s="12" t="str">
        <x:v>[T_e,3072]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权重/辅助张量存储：U8；实际激活、累加及cache dtype由运行分支决定，本轮未统一验证。I32/U8可能是量化打包容器。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无持久缓存</x:v>
      </x:c>
      <x:c r="V198" s="12" t="str">
        <x:v>源码函数及调用已核验；权重证据独立列示</x:v>
      </x:c>
      <x:c r="W198" s="12" t="str">
        <x:v>https://huggingface.co/moonshotai/Kimi-K3/resolve/f831ab66814297da540d832a5235f8e904f29d06/config.json</x:v>
      </x:c>
      <x:c r="X198" s="12" t="str">
        <x:v>固定检查点文件头审计
language_model.model.layers.5.block_sparse_moe.experts.{e}.w1.weight_packed: stored 3072x1792 U8; logical 3072x3584; multiplicity=896
language_model.model.layers.5.block_sparse_moe.experts.{e}.w1.weight_scale: stored 3072x112 U8; logical metadata; multiplicity=896</x:v>
      </x:c>
      <x:c r="Y19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8" s="12" t="str">
        <x:v>未核验
层级：未知
适用条件：所查AITER Triton W4A16仅接受SWIGLUOAI/SILU，不满足K3 SiTU；不能列为K3兼容候选。其他SiTU兼容分支与实际选择尚未完整追踪。</x:v>
      </x:c>
      <x:c r="AB19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98" s="12" t="str">
        <x:v>视觉/全局阶段按模块区分；文本T=B*S仅未切分batch的参考形状；decode S=1，verify S&gt;1；L_KV独立；TP=1逻辑视图；</x:v>
      </x:c>
      <x:c r="AD198" s="12" t="str">
        <x:v>Y=X @ Wᵀ；每专家独立，N_e动态，ΣN_e=T×TopK（无丢弃时）</x:v>
      </x:c>
    </x:row>
    <x:row r="199" ht="96" hidden="0" customHeight="1">
      <x:c r="A199" s="12" t="str">
        <x:v>decoder/layer_5</x:v>
      </x:c>
      <x:c r="B199" s="12" t="str">
        <x:v>路由专家上投影GEMM</x:v>
      </x:c>
      <x:c r="C19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99" s="12" t="str">
        <x:v>moe</x:v>
      </x:c>
      <x:c r="E199" s="12" t="str">
        <x:v>[T_e,3584]</x:v>
      </x:c>
      <x:c r="F199" s="12" t="str">
        <x:v>[T_e,3072]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权重/辅助张量存储：U8；实际激活、累加及cache dtype由运行分支决定，本轮未统一验证。I32/U8可能是量化打包容器。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无持久缓存</x:v>
      </x:c>
      <x:c r="V199" s="12" t="str">
        <x:v>源码函数及调用已核验；权重证据独立列示</x:v>
      </x:c>
      <x:c r="W199" s="12" t="str">
        <x:v>https://huggingface.co/moonshotai/Kimi-K3/resolve/f831ab66814297da540d832a5235f8e904f29d06/config.json</x:v>
      </x:c>
      <x:c r="X199" s="12" t="str">
        <x:v>固定检查点文件头审计
language_model.model.layers.5.block_sparse_moe.experts.{e}.w3.weight_packed: stored 3072x1792 U8; logical 3072x3584; multiplicity=896
language_model.model.layers.5.block_sparse_moe.experts.{e}.w3.weight_scale: stored 3072x112 U8; logical metadata; multiplicity=896</x:v>
      </x:c>
      <x:c r="Y19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9" s="12" t="str">
        <x:v>未核验
层级：未知
适用条件：所查AITER Triton W4A16仅接受SWIGLUOAI/SILU，不满足K3 SiTU；不能列为K3兼容候选。其他SiTU兼容分支与实际选择尚未完整追踪。</x:v>
      </x:c>
      <x:c r="AB19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99" s="12" t="str">
        <x:v>视觉/全局阶段按模块区分；文本T=B*S仅未切分batch的参考形状；decode S=1，verify S&gt;1；L_KV独立；TP=1逻辑视图；</x:v>
      </x:c>
      <x:c r="AD199" s="12" t="str">
        <x:v>Y=X @ Wᵀ；每专家独立，N_e动态，ΣN_e=T×TopK（无丢弃时）</x:v>
      </x:c>
    </x:row>
    <x:row r="200" ht="60" hidden="0" customHeight="1">
      <x:c r="A200" s="12" t="str">
        <x:v>decoder/layer_5</x:v>
      </x:c>
      <x:c r="B200" s="12" t="str">
        <x:v>门控激活</x:v>
      </x:c>
      <x:c r="C200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00" s="12" t="str">
        <x:v>activation</x:v>
      </x:c>
      <x:c r="E200" s="12" t="str">
        <x:v>gate/up:[T_e,3072]</x:v>
      </x:c>
      <x:c r="F200" s="12" t="str">
        <x:v>[T_e,3072]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继承输入；归一化/评分通常显式FP32，详见源码；最终设备计算dtype未统一验证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无持久缓存</x:v>
      </x:c>
      <x:c r="V200" s="12" t="str">
        <x:v>源码函数及调用已核验；权重证据独立列示</x:v>
      </x:c>
      <x:c r="W200" s="12" t="str">
        <x:v>https://huggingface.co/moonshotai/Kimi-K3/resolve/f831ab66814297da540d832a5235f8e904f29d06/config.json</x:v>
      </x:c>
      <x:c r="X200" s="12" t="str">
        <x:v>固定检查点文件头审计
</x:v>
      </x:c>
      <x:c r="Y20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0" s="12" t="str">
        <x:v>未核验
层级：未知
适用条件：参考SiLU/SiTU表达式已定位；可能被MoE/MLP融合，未单独指定kernel。</x:v>
      </x:c>
      <x:c r="AA200" s="12" t="str">
        <x:v>未核验
层级：未知
适用条件：参考SiLU/SiTU表达式已定位；可能被MoE/MLP融合，未单独指定kernel。</x:v>
      </x:c>
      <x:c r="AB20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0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00" s="12" t="str">
        <x:v>SiTU = 4*tanh(gate/4)*sigmoid(gate) * (25*tanh(up/25))；beta=4, linear_beta=25（固定配置）</x:v>
      </x:c>
    </x:row>
    <x:row r="201" ht="96" hidden="0" customHeight="1">
      <x:c r="A201" s="12" t="str">
        <x:v>decoder/layer_5</x:v>
      </x:c>
      <x:c r="B201" s="12" t="str">
        <x:v>路由专家下投影GEMM</x:v>
      </x:c>
      <x:c r="C20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01" s="12" t="str">
        <x:v>moe</x:v>
      </x:c>
      <x:c r="E201" s="12" t="str">
        <x:v>[T_e,3072]</x:v>
      </x:c>
      <x:c r="F201" s="12" t="str">
        <x:v>[T_e,3584]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权重/辅助张量存储：U8；实际激活、累加及cache dtype由运行分支决定，本轮未统一验证。I32/U8可能是量化打包容器。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无持久缓存</x:v>
      </x:c>
      <x:c r="V201" s="12" t="str">
        <x:v>源码函数及调用已核验；权重证据独立列示</x:v>
      </x:c>
      <x:c r="W201" s="12" t="str">
        <x:v>https://huggingface.co/moonshotai/Kimi-K3/resolve/f831ab66814297da540d832a5235f8e904f29d06/config.json</x:v>
      </x:c>
      <x:c r="X201" s="12" t="str">
        <x:v>固定检查点文件头审计
language_model.model.layers.5.block_sparse_moe.experts.{e}.w2.weight_packed: stored 3584x1536 U8; logical 3584x3072; multiplicity=896
language_model.model.layers.5.block_sparse_moe.experts.{e}.w2.weight_scale: stored 3584x96 U8; logical metadata; multiplicity=896</x:v>
      </x:c>
      <x:c r="Y20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1" s="12" t="str">
        <x:v>未核验
层级：未知
适用条件：所查AITER Triton W4A16仅接受SWIGLUOAI/SILU，不满足K3 SiTU；不能列为K3兼容候选。其他SiTU兼容分支与实际选择尚未完整追踪。</x:v>
      </x:c>
      <x:c r="AB20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01" s="12" t="str">
        <x:v>视觉/全局阶段按模块区分；文本T=B*S仅未切分batch的参考形状；decode S=1，verify S&gt;1；L_KV独立；TP=1逻辑视图；</x:v>
      </x:c>
      <x:c r="AD201" s="12" t="str">
        <x:v>Y=X @ Wᵀ；每专家独立，N_e动态，ΣN_e=T×TopK（无丢弃时）</x:v>
      </x:c>
    </x:row>
    <x:row r="202" ht="120" hidden="0" customHeight="1">
      <x:c r="A202" s="12" t="str">
        <x:v>decoder/layer_5</x:v>
      </x:c>
      <x:c r="B202" s="12" t="str">
        <x:v>专家加权合并</x:v>
      </x:c>
      <x:c r="C20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02" s="12" t="str">
        <x:v>combine</x:v>
      </x:c>
      <x:c r="E202" s="12" t="str">
        <x:v>Y_e:[T_e,3584]; weights:[T,16]</x:v>
      </x:c>
      <x:c r="F202" s="12" t="str">
        <x:v>[T,3584]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继承输入；归一化/评分通常显式FP32，详见源码；最终设备计算dtype未统一验证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无持久缓存</x:v>
      </x:c>
      <x:c r="V202" s="12" t="str">
        <x:v>源码函数及调用已核验；权重证据独立列示</x:v>
      </x:c>
      <x:c r="W202" s="12" t="str">
        <x:v>https://huggingface.co/moonshotai/Kimi-K3/resolve/f831ab66814297da540d832a5235f8e904f29d06/config.json</x:v>
      </x:c>
      <x:c r="X202" s="12" t="str">
        <x:v>固定检查点文件头审计
</x:v>
      </x:c>
      <x:c r="Y20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0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2" s="12" t="str">
        <x:v>未核验
层级：未知
适用条件：所查AITER Triton W4A16仅接受SWIGLUOAI/SILU，不满足K3 SiTU；不能列为K3兼容候选。其他SiTU兼容分支与实际选择尚未完整追踪。</x:v>
      </x:c>
      <x:c r="AB20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02" s="12" t="str">
        <x:v>视觉/全局阶段按模块区分；文本T=B*S仅未切分batch的参考形状；decode S=1，verify S&gt;1；L_KV独立；TP=1逻辑视图；</x:v>
      </x:c>
      <x:c r="AD202" s="12" t="str">
        <x:v>逆重排、乘路由权重、对TopK求和；跨rank可能有combine/约简</x:v>
      </x:c>
    </x:row>
    <x:row r="203" ht="72" hidden="0" customHeight="1">
      <x:c r="A203" s="12" t="str">
        <x:v>decoder/layer_5</x:v>
      </x:c>
      <x:c r="B203" s="12" t="str">
        <x:v>潜空间输出归一化</x:v>
      </x:c>
      <x:c r="C20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3" s="12" t="str">
        <x:v>rms</x:v>
      </x:c>
      <x:c r="E203" s="12" t="str">
        <x:v>[T,3584]</x:v>
      </x:c>
      <x:c r="F203" s="12" t="str">
        <x:v>[T,3584]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权重/辅助张量存储：BF16；实际激活、累加及cache dtype由运行分支决定，本轮未统一验证。I32/U8可能是量化打包容器。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无持久缓存</x:v>
      </x:c>
      <x:c r="V203" s="12" t="str">
        <x:v>源码函数及调用已核验；权重证据独立列示</x:v>
      </x:c>
      <x:c r="W203" s="12" t="str">
        <x:v>https://huggingface.co/moonshotai/Kimi-K3/resolve/f831ab66814297da540d832a5235f8e904f29d06/config.json</x:v>
      </x:c>
      <x:c r="X203" s="12" t="str">
        <x:v>固定检查点文件头审计
language_model.model.layers.5.block_sparse_moe.routed_expert_norm.weight: stored 3584 BF16; logical 3584; multiplicity=1</x:v>
      </x:c>
      <x:c r="Y20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3" s="12" t="str">
        <x:v>视觉/全局阶段按模块区分；文本T=B*S仅未切分batch的参考形状；decode S=1，verify S&gt;1；L_KV独立；TP=1逻辑视图；</x:v>
      </x:c>
      <x:c r="AD203" s="12" t="str">
        <x:v>RMSNorm: X×rsqrt(mean(X²)+eps)×γ</x:v>
      </x:c>
    </x:row>
    <x:row r="204" ht="96" hidden="0" customHeight="1">
      <x:c r="A204" s="12" t="str">
        <x:v>decoder/layer_5</x:v>
      </x:c>
      <x:c r="B204" s="12" t="str">
        <x:v>潜空间上投影</x:v>
      </x:c>
      <x:c r="C2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4" s="12" t="str">
        <x:v>linear</x:v>
      </x:c>
      <x:c r="E204" s="12" t="str">
        <x:v>[T,3584]</x:v>
      </x:c>
      <x:c r="F204" s="12" t="str">
        <x:v>[T,7168]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权重/辅助张量存储：BF16；实际激活、累加及cache dtype由运行分支决定，本轮未统一验证。I32/U8可能是量化打包容器。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无持久缓存</x:v>
      </x:c>
      <x:c r="V204" s="12" t="str">
        <x:v>源码函数及调用已核验；权重证据独立列示</x:v>
      </x:c>
      <x:c r="W204" s="12" t="str">
        <x:v>https://huggingface.co/moonshotai/Kimi-K3/resolve/f831ab66814297da540d832a5235f8e904f29d06/config.json</x:v>
      </x:c>
      <x:c r="X204" s="12" t="str">
        <x:v>固定检查点文件头审计
language_model.model.layers.5.block_sparse_moe.routed_expert_up_proj.weight: stored 7168x3584 BF16; logical 7168x3584; multiplicity=1</x:v>
      </x:c>
      <x:c r="Y2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4" s="12" t="str">
        <x:v>未核验
层级：未知
适用条件：此线性层的Column/Row/Replicated封装需按具体模块核验，不能只由linear类别推定。</x:v>
      </x:c>
      <x:c r="AA204" s="12" t="str">
        <x:v>未核验
层级：未知
适用条件：此线性层的Column/Row/Replicated封装需按具体模块核验，不能只由linear类别推定。</x:v>
      </x:c>
      <x:c r="AB2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4" s="12" t="str">
        <x:v>视觉/全局阶段按模块区分；文本T=B*S仅未切分batch的参考形状；decode S=1，verify S&gt;1；L_KV独立；TP=1逻辑视图；</x:v>
      </x:c>
      <x:c r="AD204" s="12" t="str">
        <x:v>Y=X @ Wᵀ</x:v>
      </x:c>
    </x:row>
    <x:row r="205" ht="96" hidden="0" customHeight="1">
      <x:c r="A205" s="12" t="str">
        <x:v>decoder/layer_5</x:v>
      </x:c>
      <x:c r="B205" s="12" t="str">
        <x:v>共享专家gate_proj</x:v>
      </x:c>
      <x:c r="C2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5" s="12" t="str">
        <x:v>linear</x:v>
      </x:c>
      <x:c r="E205" s="12" t="str">
        <x:v>[T,7168]</x:v>
      </x:c>
      <x:c r="F205" s="12" t="str">
        <x:v>[T,6144]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权重/辅助张量存储：BF16；实际激活、累加及cache dtype由运行分支决定，本轮未统一验证。I32/U8可能是量化打包容器。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无持久缓存</x:v>
      </x:c>
      <x:c r="V205" s="12" t="str">
        <x:v>源码函数及调用已核验；权重证据独立列示</x:v>
      </x:c>
      <x:c r="W205" s="12" t="str">
        <x:v>https://huggingface.co/moonshotai/Kimi-K3/resolve/f831ab66814297da540d832a5235f8e904f29d06/config.json</x:v>
      </x:c>
      <x:c r="X205" s="12" t="str">
        <x:v>固定检查点文件头审计
language_model.model.layers.5.block_sparse_moe.shared_experts.gate_proj.weight: stored 6144x7168 BF16; logical 6144x7168; multiplicity=1</x:v>
      </x:c>
      <x:c r="Y2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5" s="12" t="str">
        <x:v>未核验
层级：未知
适用条件：此线性层的Column/Row/Replicated封装需按具体模块核验，不能只由linear类别推定。</x:v>
      </x:c>
      <x:c r="AA205" s="12" t="str">
        <x:v>未核验
层级：未知
适用条件：此线性层的Column/Row/Replicated封装需按具体模块核验，不能只由linear类别推定。</x:v>
      </x:c>
      <x:c r="AB2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5" s="12" t="str">
        <x:v>视觉/全局阶段按模块区分；文本T=B*S仅未切分batch的参考形状；decode S=1，verify S&gt;1；L_KV独立；TP=1逻辑视图；</x:v>
      </x:c>
      <x:c r="AD205" s="12" t="str">
        <x:v>Y=X @ Wᵀ</x:v>
      </x:c>
    </x:row>
    <x:row r="206" ht="96" hidden="0" customHeight="1">
      <x:c r="A206" s="12" t="str">
        <x:v>decoder/layer_5</x:v>
      </x:c>
      <x:c r="B206" s="12" t="str">
        <x:v>共享专家up_proj</x:v>
      </x:c>
      <x:c r="C2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6" s="12" t="str">
        <x:v>linear</x:v>
      </x:c>
      <x:c r="E206" s="12" t="str">
        <x:v>[T,7168]</x:v>
      </x:c>
      <x:c r="F206" s="12" t="str">
        <x:v>[T,6144]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权重/辅助张量存储：BF16；实际激活、累加及cache dtype由运行分支决定，本轮未统一验证。I32/U8可能是量化打包容器。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无持久缓存</x:v>
      </x:c>
      <x:c r="V206" s="12" t="str">
        <x:v>源码函数及调用已核验；权重证据独立列示</x:v>
      </x:c>
      <x:c r="W206" s="12" t="str">
        <x:v>https://huggingface.co/moonshotai/Kimi-K3/resolve/f831ab66814297da540d832a5235f8e904f29d06/config.json</x:v>
      </x:c>
      <x:c r="X206" s="12" t="str">
        <x:v>固定检查点文件头审计
language_model.model.layers.5.block_sparse_moe.shared_experts.up_proj.weight: stored 6144x7168 BF16; logical 6144x7168; multiplicity=1</x:v>
      </x:c>
      <x:c r="Y2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6" s="12" t="str">
        <x:v>未核验
层级：未知
适用条件：此线性层的Column/Row/Replicated封装需按具体模块核验，不能只由linear类别推定。</x:v>
      </x:c>
      <x:c r="AA206" s="12" t="str">
        <x:v>未核验
层级：未知
适用条件：此线性层的Column/Row/Replicated封装需按具体模块核验，不能只由linear类别推定。</x:v>
      </x:c>
      <x:c r="AB2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6" s="12" t="str">
        <x:v>视觉/全局阶段按模块区分；文本T=B*S仅未切分batch的参考形状；decode S=1，verify S&gt;1；L_KV独立；TP=1逻辑视图；</x:v>
      </x:c>
      <x:c r="AD206" s="12" t="str">
        <x:v>Y=X @ Wᵀ</x:v>
      </x:c>
    </x:row>
    <x:row r="207" ht="48" hidden="0" customHeight="1">
      <x:c r="A207" s="12" t="str">
        <x:v>decoder/layer_5</x:v>
      </x:c>
      <x:c r="B207" s="12" t="str">
        <x:v>共享专家门控激活</x:v>
      </x:c>
      <x:c r="C207" s="12" t="str">
        <x:v>未核验
层级：未知
适用条件：Dense/共享专家SiTU不等于路由专家W4A8 apply_gmm1_act_quant；本步骤设备融合路径未核验。</x:v>
      </x:c>
      <x:c r="D207" s="12" t="str">
        <x:v>activation</x:v>
      </x:c>
      <x:c r="E207" s="12" t="str">
        <x:v>gate/up:[T,6144]</x:v>
      </x:c>
      <x:c r="F207" s="12" t="str">
        <x:v>[T,6144]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继承输入；归一化/评分通常显式FP32，详见源码；最终设备计算dtype未统一验证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无持久缓存</x:v>
      </x:c>
      <x:c r="V207" s="12" t="str">
        <x:v>源码函数及调用已核验；权重证据独立列示</x:v>
      </x:c>
      <x:c r="W207" s="12" t="str">
        <x:v>https://huggingface.co/moonshotai/Kimi-K3/resolve/f831ab66814297da540d832a5235f8e904f29d06/config.json</x:v>
      </x:c>
      <x:c r="X207" s="12" t="str">
        <x:v>固定检查点文件头审计
</x:v>
      </x:c>
      <x:c r="Y20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7" s="12" t="str">
        <x:v>未核验
层级：未知
适用条件：参考SiLU/SiTU表达式已定位；可能被MoE/MLP融合，未单独指定kernel。</x:v>
      </x:c>
      <x:c r="AA207" s="12" t="str">
        <x:v>未核验
层级：未知
适用条件：参考SiLU/SiTU表达式已定位；可能被MoE/MLP融合，未单独指定kernel。</x:v>
      </x:c>
      <x:c r="AB207" s="12" t="str">
        <x:v>https://huggingface.co/moonshotai/Kimi-K3/blob/f831ab66814297da540d832a5235f8e904f29d06/modeling_kimi_linear.py#L75</x:v>
      </x:c>
      <x:c r="AC20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07" s="12" t="str">
        <x:v>SiTU = 4*tanh(gate/4)*sigmoid(gate) * (25*tanh(up/25))；beta=4, linear_beta=25（固定配置）</x:v>
      </x:c>
    </x:row>
    <x:row r="208" ht="96" hidden="0" customHeight="1">
      <x:c r="A208" s="12" t="str">
        <x:v>decoder/layer_5</x:v>
      </x:c>
      <x:c r="B208" s="12" t="str">
        <x:v>共享专家下投影</x:v>
      </x:c>
      <x:c r="C2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8" s="12" t="str">
        <x:v>linear</x:v>
      </x:c>
      <x:c r="E208" s="12" t="str">
        <x:v>[T,6144]</x:v>
      </x:c>
      <x:c r="F208" s="12" t="str">
        <x:v>[T,7168]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权重/辅助张量存储：BF16；实际激活、累加及cache dtype由运行分支决定，本轮未统一验证。I32/U8可能是量化打包容器。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无持久缓存</x:v>
      </x:c>
      <x:c r="V208" s="12" t="str">
        <x:v>源码函数及调用已核验；权重证据独立列示</x:v>
      </x:c>
      <x:c r="W208" s="12" t="str">
        <x:v>https://huggingface.co/moonshotai/Kimi-K3/resolve/f831ab66814297da540d832a5235f8e904f29d06/config.json</x:v>
      </x:c>
      <x:c r="X208" s="12" t="str">
        <x:v>固定检查点文件头审计
language_model.model.layers.5.block_sparse_moe.shared_experts.down_proj.weight: stored 7168x6144 BF16; logical 7168x6144; multiplicity=1</x:v>
      </x:c>
      <x:c r="Y2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8" s="12" t="str">
        <x:v>未核验
层级：未知
适用条件：此线性层的Column/Row/Replicated封装需按具体模块核验，不能只由linear类别推定。</x:v>
      </x:c>
      <x:c r="AA208" s="12" t="str">
        <x:v>未核验
层级：未知
适用条件：此线性层的Column/Row/Replicated封装需按具体模块核验，不能只由linear类别推定。</x:v>
      </x:c>
      <x:c r="AB2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8" s="12" t="str">
        <x:v>视觉/全局阶段按模块区分；文本T=B*S仅未切分batch的参考形状；decode S=1，verify S&gt;1；L_KV独立；TP=1逻辑视图；</x:v>
      </x:c>
      <x:c r="AD208" s="12" t="str">
        <x:v>Y=X @ Wᵀ</x:v>
      </x:c>
    </x:row>
    <x:row r="209" ht="48" hidden="0" customHeight="1">
      <x:c r="A209" s="12" t="str">
        <x:v>decoder/layer_5</x:v>
      </x:c>
      <x:c r="B209" s="12" t="str">
        <x:v>共享/路由分支合并</x:v>
      </x:c>
      <x:c r="C209" s="12" t="str">
        <x:v>未核验
层级：未知
适用条件：此步骤仅核验参考实现/shape；未确认Ascend底层映射。</x:v>
      </x:c>
      <x:c r="D209" s="12" t="str">
        <x:v>elementwise</x:v>
      </x:c>
      <x:c r="E209" s="12" t="str">
        <x:v>shared,routed:[T,7168]</x:v>
      </x:c>
      <x:c r="F209" s="12" t="str">
        <x:v>[T,7168]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继承输入；归一化/评分通常显式FP32，详见源码；最终设备计算dtype未统一验证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无持久缓存</x:v>
      </x:c>
      <x:c r="V209" s="12" t="str">
        <x:v>源码函数及调用已核验；权重证据独立列示</x:v>
      </x:c>
      <x:c r="W209" s="12" t="str">
        <x:v>https://huggingface.co/moonshotai/Kimi-K3/resolve/f831ab66814297da540d832a5235f8e904f29d06/config.json</x:v>
      </x:c>
      <x:c r="X209" s="12" t="str">
        <x:v>固定检查点文件头审计
</x:v>
      </x:c>
      <x:c r="Y20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9" s="12" t="str">
        <x:v>未核验
层级：未知
适用条件：此步骤仅核验参考实现/shape；未确认CUDA底层映射。</x:v>
      </x:c>
      <x:c r="AA209" s="12" t="str">
        <x:v>未核验
层级：未知
适用条件：此步骤仅核验参考实现/shape；未确认ROCm底层映射。</x:v>
      </x:c>
      <x:c r="AB209" s="12" t="str">
        <x:v>https://huggingface.co/moonshotai/Kimi-K3/blob/f831ab66814297da540d832a5235f8e904f29d06/modeling_kimi_linear.py#L919</x:v>
      </x:c>
      <x:c r="AC209" s="12" t="str">
        <x:v>视觉/全局阶段按模块区分；文本T=B*S仅未切分batch的参考形状；decode S=1，verify S&gt;1；L_KV独立；TP=1逻辑视图；</x:v>
      </x:c>
      <x:c r="AD209" s="12" t="str">
        <x:v>Y=Y_routed+Y_shared；共享专家使用原残差宽度输入</x:v>
      </x:c>
    </x:row>
    <x:row r="210" ht="48" hidden="0" customHeight="1">
      <x:c r="A210" s="12" t="str">
        <x:v>decoder/layer_5</x:v>
      </x:c>
      <x:c r="B210" s="12" t="str">
        <x:v>前馈残差合并</x:v>
      </x:c>
      <x:c r="C210" s="12" t="str">
        <x:v>未核验
层级：未知
适用条件：此步骤仅核验参考实现/shape；未确认Ascend底层映射。</x:v>
      </x:c>
      <x:c r="D210" s="12" t="str">
        <x:v>residual</x:v>
      </x:c>
      <x:c r="E210" s="12" t="str">
        <x:v>residual,branch:[T,7168]</x:v>
      </x:c>
      <x:c r="F210" s="12" t="str">
        <x:v>[T,7168]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继承输入；归一化/评分通常显式FP32，详见源码；最终设备计算dtype未统一验证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无持久缓存</x:v>
      </x:c>
      <x:c r="V210" s="12" t="str">
        <x:v>源码函数及调用已核验；权重证据独立列示</x:v>
      </x:c>
      <x:c r="W210" s="12" t="str">
        <x:v>https://huggingface.co/moonshotai/Kimi-K3/resolve/f831ab66814297da540d832a5235f8e904f29d06/config.json</x:v>
      </x:c>
      <x:c r="X210" s="12" t="str">
        <x:v>固定检查点文件头审计
</x:v>
      </x:c>
      <x:c r="Y21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0" s="12" t="str">
        <x:v>未核验
层级：未知
适用条件：此步骤仅核验参考实现/shape；未确认CUDA底层映射。</x:v>
      </x:c>
      <x:c r="AA210" s="12" t="str">
        <x:v>未核验
层级：未知
适用条件：此步骤仅核验参考实现/shape；未确认ROCm底层映射。</x:v>
      </x:c>
      <x:c r="AB210" s="12" t="str">
        <x:v>https://huggingface.co/moonshotai/Kimi-K3/blob/f831ab66814297da540d832a5235f8e904f29d06/modeling_kimi_linear.py#L919</x:v>
      </x:c>
      <x:c r="AC210" s="12" t="str">
        <x:v>视觉/全局阶段按模块区分；文本T=B*S仅未切分batch的参考形状；decode S=1，verify S&gt;1；L_KV独立；TP=1逻辑视图；</x:v>
      </x:c>
      <x:c r="AD210" s="12" t="str">
        <x:v>Y=residual+branch；K3块边界prefix_sum可能为空并新开残差块</x:v>
      </x:c>
    </x:row>
    <x:row r="211" ht="72" hidden="0" customHeight="1">
      <x:c r="A211" s="12" t="str">
        <x:v>decoder/layer_6</x:v>
      </x:c>
      <x:c r="B211" s="12" t="str">
        <x:v>self_attention 跨层残差读取</x:v>
      </x:c>
      <x:c r="C21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11" s="12" t="str">
        <x:v>attnres</x:v>
      </x:c>
      <x:c r="E211" s="12" t="str">
        <x:v>prefix:[T,7168]; blocks:[T,R_res,7168]</x:v>
      </x:c>
      <x:c r="F211" s="12" t="str">
        <x:v>[T,7168]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权重/辅助张量存储：BF16；实际激活、累加及cache dtype由运行分支决定，本轮未统一验证。I32/U8可能是量化打包容器。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values:[T,R_res+1,7168]; scores:[T,R_res+1]; R由0-based层索引和block_size12决定</x:v>
      </x:c>
      <x:c r="V211" s="12" t="str">
        <x:v>源码函数及调用已核验；权重证据独立列示</x:v>
      </x:c>
      <x:c r="W211" s="12" t="str">
        <x:v>https://huggingface.co/moonshotai/Kimi-K3/resolve/f831ab66814297da540d832a5235f8e904f29d06/config.json</x:v>
      </x:c>
      <x:c r="X211" s="12" t="str">
        <x:v>固定检查点文件头审计
language_model.model.layers.6.self_attention_res_norm.weight: stored 7168 BF16; logical 7168; multiplicity=1
language_model.model.layers.6.self_attention_res_proj.weight: stored 1x7168 BF16; logical 1x7168; multiplicity=1</x:v>
      </x:c>
      <x:c r="Y21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11" s="12" t="str">
        <x:v>未核验
层级：未知
适用条件：本轮未将AMD AttnRes逐层追至专用内核；保留参考torch计算定义。</x:v>
      </x:c>
      <x:c r="AB21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1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11" s="12" t="str">
        <x:v>沿残差块维R归一化评分→softmax→对未归一化values加权和</x:v>
      </x:c>
    </x:row>
    <x:row r="212" ht="72" hidden="0" customHeight="1">
      <x:c r="A212" s="12" t="str">
        <x:v>decoder/layer_6</x:v>
      </x:c>
      <x:c r="B212" s="12" t="str">
        <x:v>输入归一化</x:v>
      </x:c>
      <x:c r="C21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2" s="12" t="str">
        <x:v>rms</x:v>
      </x:c>
      <x:c r="E212" s="12" t="str">
        <x:v>[T,7168]</x:v>
      </x:c>
      <x:c r="F212" s="12" t="str">
        <x:v>[T,7168]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权重/辅助张量存储：BF16；实际激活、累加及cache dtype由运行分支决定，本轮未统一验证。I32/U8可能是量化打包容器。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无持久缓存</x:v>
      </x:c>
      <x:c r="V212" s="12" t="str">
        <x:v>源码函数及调用已核验；权重证据独立列示</x:v>
      </x:c>
      <x:c r="W212" s="12" t="str">
        <x:v>https://huggingface.co/moonshotai/Kimi-K3/resolve/f831ab66814297da540d832a5235f8e904f29d06/config.json</x:v>
      </x:c>
      <x:c r="X212" s="12" t="str">
        <x:v>固定检查点文件头审计
language_model.model.layers.6.input_layernorm.weight: stored 7168 BF16; logical 7168; multiplicity=1</x:v>
      </x:c>
      <x:c r="Y21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2" s="12" t="str">
        <x:v>视觉/全局阶段按模块区分；文本T=B*S仅未切分batch的参考形状；decode S=1，verify S&gt;1；L_KV独立；TP=1逻辑视图；</x:v>
      </x:c>
      <x:c r="AD212" s="12" t="str">
        <x:v>RMSNorm: X×rsqrt(mean(X²)+eps)×γ</x:v>
      </x:c>
    </x:row>
    <x:row r="213" ht="96" hidden="0" customHeight="1">
      <x:c r="A213" s="12" t="str">
        <x:v>decoder/layer_6</x:v>
      </x:c>
      <x:c r="B213" s="12" t="str">
        <x:v>q_proj</x:v>
      </x:c>
      <x:c r="C2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3" s="12" t="str">
        <x:v>linear</x:v>
      </x:c>
      <x:c r="E213" s="12" t="str">
        <x:v>[T,7168]</x:v>
      </x:c>
      <x:c r="F213" s="12" t="str">
        <x:v>[T,12288]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权重/辅助张量存储：BF16；实际激活、累加及cache dtype由运行分支决定，本轮未统一验证。I32/U8可能是量化打包容器。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无持久缓存</x:v>
      </x:c>
      <x:c r="V213" s="12" t="str">
        <x:v>源码函数及调用已核验；权重证据独立列示</x:v>
      </x:c>
      <x:c r="W213" s="12" t="str">
        <x:v>https://huggingface.co/moonshotai/Kimi-K3/resolve/f831ab66814297da540d832a5235f8e904f29d06/config.json</x:v>
      </x:c>
      <x:c r="X213" s="12" t="str">
        <x:v>固定检查点文件头审计
language_model.model.layers.6.self_attn.q_proj.weight: stored 12288x7168 BF16; logical 12288x7168; multiplicity=1</x:v>
      </x:c>
      <x:c r="Y2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3" s="12" t="str">
        <x:v>未核验
层级：未知
适用条件：此线性层的Column/Row/Replicated封装需按具体模块核验，不能只由linear类别推定。</x:v>
      </x:c>
      <x:c r="AA213" s="12" t="str">
        <x:v>未核验
层级：未知
适用条件：此线性层的Column/Row/Replicated封装需按具体模块核验，不能只由linear类别推定。</x:v>
      </x:c>
      <x:c r="AB2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3" s="12" t="str">
        <x:v>视觉/全局阶段按模块区分；文本T=B*S仅未切分batch的参考形状；decode S=1，verify S&gt;1；L_KV独立；TP=1逻辑视图；</x:v>
      </x:c>
      <x:c r="AD213" s="12" t="str">
        <x:v>Y=X @ Wᵀ</x:v>
      </x:c>
    </x:row>
    <x:row r="214" ht="96" hidden="0" customHeight="1">
      <x:c r="A214" s="12" t="str">
        <x:v>decoder/layer_6</x:v>
      </x:c>
      <x:c r="B214" s="12" t="str">
        <x:v>k_proj</x:v>
      </x:c>
      <x:c r="C2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4" s="12" t="str">
        <x:v>linear</x:v>
      </x:c>
      <x:c r="E214" s="12" t="str">
        <x:v>[T,7168]</x:v>
      </x:c>
      <x:c r="F214" s="12" t="str">
        <x:v>[T,12288]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权重/辅助张量存储：BF16；实际激活、累加及cache dtype由运行分支决定，本轮未统一验证。I32/U8可能是量化打包容器。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无持久缓存</x:v>
      </x:c>
      <x:c r="V214" s="12" t="str">
        <x:v>源码函数及调用已核验；权重证据独立列示</x:v>
      </x:c>
      <x:c r="W214" s="12" t="str">
        <x:v>https://huggingface.co/moonshotai/Kimi-K3/resolve/f831ab66814297da540d832a5235f8e904f29d06/config.json</x:v>
      </x:c>
      <x:c r="X214" s="12" t="str">
        <x:v>固定检查点文件头审计
language_model.model.layers.6.self_attn.k_proj.weight: stored 12288x7168 BF16; logical 12288x7168; multiplicity=1</x:v>
      </x:c>
      <x:c r="Y2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4" s="12" t="str">
        <x:v>未核验
层级：未知
适用条件：此线性层的Column/Row/Replicated封装需按具体模块核验，不能只由linear类别推定。</x:v>
      </x:c>
      <x:c r="AA214" s="12" t="str">
        <x:v>未核验
层级：未知
适用条件：此线性层的Column/Row/Replicated封装需按具体模块核验，不能只由linear类别推定。</x:v>
      </x:c>
      <x:c r="AB2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4" s="12" t="str">
        <x:v>视觉/全局阶段按模块区分；文本T=B*S仅未切分batch的参考形状；decode S=1，verify S&gt;1；L_KV独立；TP=1逻辑视图；</x:v>
      </x:c>
      <x:c r="AD214" s="12" t="str">
        <x:v>Y=X @ Wᵀ</x:v>
      </x:c>
    </x:row>
    <x:row r="215" ht="96" hidden="0" customHeight="1">
      <x:c r="A215" s="12" t="str">
        <x:v>decoder/layer_6</x:v>
      </x:c>
      <x:c r="B215" s="12" t="str">
        <x:v>v_proj</x:v>
      </x:c>
      <x:c r="C2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5" s="12" t="str">
        <x:v>linear</x:v>
      </x:c>
      <x:c r="E215" s="12" t="str">
        <x:v>[T,7168]</x:v>
      </x:c>
      <x:c r="F215" s="12" t="str">
        <x:v>[T,12288]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权重/辅助张量存储：BF16；实际激活、累加及cache dtype由运行分支决定，本轮未统一验证。I32/U8可能是量化打包容器。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无持久缓存</x:v>
      </x:c>
      <x:c r="V215" s="12" t="str">
        <x:v>源码函数及调用已核验；权重证据独立列示</x:v>
      </x:c>
      <x:c r="W215" s="12" t="str">
        <x:v>https://huggingface.co/moonshotai/Kimi-K3/resolve/f831ab66814297da540d832a5235f8e904f29d06/config.json</x:v>
      </x:c>
      <x:c r="X215" s="12" t="str">
        <x:v>固定检查点文件头审计
language_model.model.layers.6.self_attn.v_proj.weight: stored 12288x7168 BF16; logical 12288x7168; multiplicity=1</x:v>
      </x:c>
      <x:c r="Y2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5" s="12" t="str">
        <x:v>未核验
层级：未知
适用条件：此线性层的Column/Row/Replicated封装需按具体模块核验，不能只由linear类别推定。</x:v>
      </x:c>
      <x:c r="AA215" s="12" t="str">
        <x:v>未核验
层级：未知
适用条件：此线性层的Column/Row/Replicated封装需按具体模块核验，不能只由linear类别推定。</x:v>
      </x:c>
      <x:c r="AB2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5" s="12" t="str">
        <x:v>视觉/全局阶段按模块区分；文本T=B*S仅未切分batch的参考形状；decode S=1，verify S&gt;1；L_KV独立；TP=1逻辑视图；</x:v>
      </x:c>
      <x:c r="AD215" s="12" t="str">
        <x:v>Y=X @ Wᵀ</x:v>
      </x:c>
    </x:row>
    <x:row r="216" ht="120" hidden="0" customHeight="1">
      <x:c r="A216" s="12" t="str">
        <x:v>decoder/layer_6</x:v>
      </x:c>
      <x:c r="B216" s="12" t="str">
        <x:v>q_conv1d</x:v>
      </x:c>
      <x:c r="C21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16" s="12" t="str">
        <x:v>conv</x:v>
      </x:c>
      <x:c r="E216" s="12" t="str">
        <x:v>[B,S,12288]</x:v>
      </x:c>
      <x:c r="F216" s="12" t="str">
        <x:v>[B,S,12288]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权重/辅助张量存储：F32；实际激活、累加及cache dtype由运行分支决定，本轮未统一验证。I32/U8可能是量化打包容器。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无持久缓存</x:v>
      </x:c>
      <x:c r="V216" s="12" t="str">
        <x:v>源码函数及调用已核验；权重证据独立列示</x:v>
      </x:c>
      <x:c r="W216" s="12" t="str">
        <x:v>https://huggingface.co/moonshotai/Kimi-K3/resolve/f831ab66814297da540d832a5235f8e904f29d06/config.json</x:v>
      </x:c>
      <x:c r="X216" s="12" t="str">
        <x:v>固定检查点文件头审计
language_model.model.layers.6.self_attn.q_conv1d.weight: stored 12288x1x4 F32; logical 12288x1x4; multiplicity=1</x:v>
      </x:c>
      <x:c r="Y21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1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1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16" s="12" t="str">
        <x:v>视觉/全局阶段按模块区分；文本T=B*S仅未切分batch的参考形状；decode S=1，verify S&gt;1；L_KV独立；TP=1逻辑视图；</x:v>
      </x:c>
      <x:c r="AD216" s="12" t="str">
        <x:v>逐通道因果conv1d(width=4)后SiLU；无跨通道混合</x:v>
      </x:c>
    </x:row>
    <x:row r="217" ht="120" hidden="0" customHeight="1">
      <x:c r="A217" s="12" t="str">
        <x:v>decoder/layer_6</x:v>
      </x:c>
      <x:c r="B217" s="12" t="str">
        <x:v>k_conv1d</x:v>
      </x:c>
      <x:c r="C21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17" s="12" t="str">
        <x:v>conv</x:v>
      </x:c>
      <x:c r="E217" s="12" t="str">
        <x:v>[B,S,12288]</x:v>
      </x:c>
      <x:c r="F217" s="12" t="str">
        <x:v>[B,S,12288]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权重/辅助张量存储：F32；实际激活、累加及cache dtype由运行分支决定，本轮未统一验证。I32/U8可能是量化打包容器。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无持久缓存</x:v>
      </x:c>
      <x:c r="V217" s="12" t="str">
        <x:v>源码函数及调用已核验；权重证据独立列示</x:v>
      </x:c>
      <x:c r="W217" s="12" t="str">
        <x:v>https://huggingface.co/moonshotai/Kimi-K3/resolve/f831ab66814297da540d832a5235f8e904f29d06/config.json</x:v>
      </x:c>
      <x:c r="X217" s="12" t="str">
        <x:v>固定检查点文件头审计
language_model.model.layers.6.self_attn.k_conv1d.weight: stored 12288x1x4 F32; logical 12288x1x4; multiplicity=1</x:v>
      </x:c>
      <x:c r="Y21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1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1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17" s="12" t="str">
        <x:v>视觉/全局阶段按模块区分；文本T=B*S仅未切分batch的参考形状；decode S=1，verify S&gt;1；L_KV独立；TP=1逻辑视图；</x:v>
      </x:c>
      <x:c r="AD217" s="12" t="str">
        <x:v>逐通道因果conv1d(width=4)后SiLU；无跨通道混合</x:v>
      </x:c>
    </x:row>
    <x:row r="218" ht="120" hidden="0" customHeight="1">
      <x:c r="A218" s="12" t="str">
        <x:v>decoder/layer_6</x:v>
      </x:c>
      <x:c r="B218" s="12" t="str">
        <x:v>v_conv1d</x:v>
      </x:c>
      <x:c r="C21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18" s="12" t="str">
        <x:v>conv</x:v>
      </x:c>
      <x:c r="E218" s="12" t="str">
        <x:v>[B,S,12288]</x:v>
      </x:c>
      <x:c r="F218" s="12" t="str">
        <x:v>[B,S,12288]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权重/辅助张量存储：F32；实际激活、累加及cache dtype由运行分支决定，本轮未统一验证。I32/U8可能是量化打包容器。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无持久缓存</x:v>
      </x:c>
      <x:c r="V218" s="12" t="str">
        <x:v>源码函数及调用已核验；权重证据独立列示</x:v>
      </x:c>
      <x:c r="W218" s="12" t="str">
        <x:v>https://huggingface.co/moonshotai/Kimi-K3/resolve/f831ab66814297da540d832a5235f8e904f29d06/config.json</x:v>
      </x:c>
      <x:c r="X218" s="12" t="str">
        <x:v>固定检查点文件头审计
language_model.model.layers.6.self_attn.v_conv1d.weight: stored 12288x1x4 F32; logical 12288x1x4; multiplicity=1</x:v>
      </x:c>
      <x:c r="Y21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1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1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18" s="12" t="str">
        <x:v>视觉/全局阶段按模块区分；文本T=B*S仅未切分batch的参考形状；decode S=1，verify S&gt;1；L_KV独立；TP=1逻辑视图；</x:v>
      </x:c>
      <x:c r="AD218" s="12" t="str">
        <x:v>逐通道因果conv1d(width=4)后SiLU；无跨通道混合</x:v>
      </x:c>
    </x:row>
    <x:row r="219" ht="96" hidden="0" customHeight="1">
      <x:c r="A219" s="12" t="str">
        <x:v>decoder/layer_6</x:v>
      </x:c>
      <x:c r="B219" s="12" t="str">
        <x:v>f_a_proj</x:v>
      </x:c>
      <x:c r="C2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9" s="12" t="str">
        <x:v>linear</x:v>
      </x:c>
      <x:c r="E219" s="12" t="str">
        <x:v>[T,7168]</x:v>
      </x:c>
      <x:c r="F219" s="12" t="str">
        <x:v>[T,128]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权重/辅助张量存储：BF16；实际激活、累加及cache dtype由运行分支决定，本轮未统一验证。I32/U8可能是量化打包容器。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无持久缓存</x:v>
      </x:c>
      <x:c r="V219" s="12" t="str">
        <x:v>源码函数及调用已核验；权重证据独立列示</x:v>
      </x:c>
      <x:c r="W219" s="12" t="str">
        <x:v>https://huggingface.co/moonshotai/Kimi-K3/resolve/f831ab66814297da540d832a5235f8e904f29d06/config.json</x:v>
      </x:c>
      <x:c r="X219" s="12" t="str">
        <x:v>固定检查点文件头审计
language_model.model.layers.6.self_attn.f_a_proj.weight: stored 128x7168 BF16; logical 128x7168; multiplicity=1</x:v>
      </x:c>
      <x:c r="Y2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9" s="12" t="str">
        <x:v>未核验
层级：未知
适用条件：此线性层的Column/Row/Replicated封装需按具体模块核验，不能只由linear类别推定。</x:v>
      </x:c>
      <x:c r="AA219" s="12" t="str">
        <x:v>未核验
层级：未知
适用条件：此线性层的Column/Row/Replicated封装需按具体模块核验，不能只由linear类别推定。</x:v>
      </x:c>
      <x:c r="AB2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9" s="12" t="str">
        <x:v>视觉/全局阶段按模块区分；文本T=B*S仅未切分batch的参考形状；decode S=1，verify S&gt;1；L_KV独立；TP=1逻辑视图；</x:v>
      </x:c>
      <x:c r="AD219" s="12" t="str">
        <x:v>Y=X @ Wᵀ</x:v>
      </x:c>
    </x:row>
    <x:row r="220" ht="96" hidden="0" customHeight="1">
      <x:c r="A220" s="12" t="str">
        <x:v>decoder/layer_6</x:v>
      </x:c>
      <x:c r="B220" s="12" t="str">
        <x:v>f_b_proj</x:v>
      </x:c>
      <x:c r="C2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0" s="12" t="str">
        <x:v>linear</x:v>
      </x:c>
      <x:c r="E220" s="12" t="str">
        <x:v>[T,128]</x:v>
      </x:c>
      <x:c r="F220" s="12" t="str">
        <x:v>[T,12288]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权重/辅助张量存储：BF16；实际激活、累加及cache dtype由运行分支决定，本轮未统一验证。I32/U8可能是量化打包容器。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无持久缓存</x:v>
      </x:c>
      <x:c r="V220" s="12" t="str">
        <x:v>源码函数及调用已核验；权重证据独立列示</x:v>
      </x:c>
      <x:c r="W220" s="12" t="str">
        <x:v>https://huggingface.co/moonshotai/Kimi-K3/resolve/f831ab66814297da540d832a5235f8e904f29d06/config.json</x:v>
      </x:c>
      <x:c r="X220" s="12" t="str">
        <x:v>固定检查点文件头审计
language_model.model.layers.6.self_attn.f_b_proj.weight: stored 12288x128 BF16; logical 12288x128; multiplicity=1</x:v>
      </x:c>
      <x:c r="Y2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0" s="12" t="str">
        <x:v>未核验
层级：未知
适用条件：此线性层的Column/Row/Replicated封装需按具体模块核验，不能只由linear类别推定。</x:v>
      </x:c>
      <x:c r="AA220" s="12" t="str">
        <x:v>未核验
层级：未知
适用条件：此线性层的Column/Row/Replicated封装需按具体模块核验，不能只由linear类别推定。</x:v>
      </x:c>
      <x:c r="AB2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0" s="12" t="str">
        <x:v>视觉/全局阶段按模块区分；文本T=B*S仅未切分batch的参考形状；decode S=1，verify S&gt;1；L_KV独立；TP=1逻辑视图；</x:v>
      </x:c>
      <x:c r="AD220" s="12" t="str">
        <x:v>Y=X @ Wᵀ</x:v>
      </x:c>
    </x:row>
    <x:row r="221" ht="96" hidden="0" customHeight="1">
      <x:c r="A221" s="12" t="str">
        <x:v>decoder/layer_6</x:v>
      </x:c>
      <x:c r="B221" s="12" t="str">
        <x:v>b_proj</x:v>
      </x:c>
      <x:c r="C2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1" s="12" t="str">
        <x:v>linear</x:v>
      </x:c>
      <x:c r="E221" s="12" t="str">
        <x:v>[T,7168]</x:v>
      </x:c>
      <x:c r="F221" s="12" t="str">
        <x:v>[T,96]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权重/辅助张量存储：BF16；实际激活、累加及cache dtype由运行分支决定，本轮未统一验证。I32/U8可能是量化打包容器。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无持久缓存</x:v>
      </x:c>
      <x:c r="V221" s="12" t="str">
        <x:v>源码函数及调用已核验；权重证据独立列示</x:v>
      </x:c>
      <x:c r="W221" s="12" t="str">
        <x:v>https://huggingface.co/moonshotai/Kimi-K3/resolve/f831ab66814297da540d832a5235f8e904f29d06/config.json</x:v>
      </x:c>
      <x:c r="X221" s="12" t="str">
        <x:v>固定检查点文件头审计
language_model.model.layers.6.self_attn.b_proj.weight: stored 96x7168 BF16; logical 96x7168; multiplicity=1</x:v>
      </x:c>
      <x:c r="Y2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1" s="12" t="str">
        <x:v>未核验
层级：未知
适用条件：此线性层的Column/Row/Replicated封装需按具体模块核验，不能只由linear类别推定。</x:v>
      </x:c>
      <x:c r="AA221" s="12" t="str">
        <x:v>未核验
层级：未知
适用条件：此线性层的Column/Row/Replicated封装需按具体模块核验，不能只由linear类别推定。</x:v>
      </x:c>
      <x:c r="AB2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1" s="12" t="str">
        <x:v>视觉/全局阶段按模块区分；文本T=B*S仅未切分batch的参考形状；decode S=1，verify S&gt;1；L_KV独立；TP=1逻辑视图；</x:v>
      </x:c>
      <x:c r="AD221" s="12" t="str">
        <x:v>Y=X @ Wᵀ</x:v>
      </x:c>
    </x:row>
    <x:row r="222" ht="60" hidden="0" customHeight="1">
      <x:c r="A222" s="12" t="str">
        <x:v>decoder/layer_6</x:v>
      </x:c>
      <x:c r="B222" s="12" t="str">
        <x:v>KDA衰减与更新门</x:v>
      </x:c>
      <x:c r="C222" s="12" t="str">
        <x:v>未核验
层级：未知
适用条件：此步骤仅核验参考实现/shape；未确认Ascend底层映射。</x:v>
      </x:c>
      <x:c r="D222" s="12" t="str">
        <x:v>elementwise</x:v>
      </x:c>
      <x:c r="E222" s="12" t="str">
        <x:v>raw_gate:[B,S,96,128]; beta:[B,S,96]</x:v>
      </x:c>
      <x:c r="F222" s="12" t="str">
        <x:v>g:[B,S,96,128]; β:[B,S,96]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权重/辅助张量存储：F32；实际激活、累加及cache dtype由运行分支决定，本轮未统一验证。I32/U8可能是量化打包容器。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无持久缓存</x:v>
      </x:c>
      <x:c r="V222" s="12" t="str">
        <x:v>源码函数及调用已核验；权重证据独立列示</x:v>
      </x:c>
      <x:c r="W222" s="12" t="str">
        <x:v>https://huggingface.co/moonshotai/Kimi-K3/resolve/f831ab66814297da540d832a5235f8e904f29d06/config.json</x:v>
      </x:c>
      <x:c r="X222" s="12" t="str">
        <x:v>固定检查点文件头审计
language_model.model.layers.6.self_attn.A_log: stored 128 F32; logical 128; multiplicity=1
language_model.model.layers.6.self_attn.dt_bias: stored 12288 F32; logical 12288; multiplicity=1</x:v>
      </x:c>
      <x:c r="Y22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2" s="12" t="str">
        <x:v>未核验
层级：未知
适用条件：此步骤仅核验参考实现/shape；未确认CUDA底层映射。</x:v>
      </x:c>
      <x:c r="AA222" s="12" t="str">
        <x:v>未核验
层级：未知
适用条件：此步骤仅核验参考实现/shape；未确认ROCm底层映射。</x:v>
      </x:c>
      <x:c r="AB22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22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22" s="12" t="str">
        <x:v>融合gate转换与beta sigmoid；Q/K逐head做L2归一化</x:v>
      </x:c>
    </x:row>
    <x:row r="223" ht="192" hidden="0" customHeight="1">
      <x:c r="A223" s="12" t="str">
        <x:v>decoder/layer_6</x:v>
      </x:c>
      <x:c r="B223" s="12" t="str">
        <x:v>KDA chunk / recurrence核心</x:v>
      </x:c>
      <x:c r="C223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23" s="12" t="str">
        <x:v>kda</x:v>
      </x:c>
      <x:c r="E223" s="12" t="str">
        <x:v>Q,K,V,g:[B,S,96,128]; beta:[B,S,96]</x:v>
      </x:c>
      <x:c r="F223" s="12" t="str">
        <x:v>O:[B,S,96,128]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继承输入；归一化/评分通常显式FP32，详见源码；最终设备计算dtype未统一验证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23" s="12" t="str">
        <x:v>源码函数及调用已核验；权重证据独立列示</x:v>
      </x:c>
      <x:c r="W223" s="12" t="str">
        <x:v>https://huggingface.co/moonshotai/Kimi-K3/resolve/f831ab66814297da540d832a5235f8e904f29d06/config.json</x:v>
      </x:c>
      <x:c r="X223" s="12" t="str">
        <x:v>固定检查点文件头审计
</x:v>
      </x:c>
      <x:c r="Y223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2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2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2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23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23" s="12" t="str">
        <x:v>按key维衰减H_state_bar=diag(exp(g))H_state_prev；δ=v−kᵀH_state_bar；H_state=H_state_bar+βkδᵀ；o=qᵀH_state（含配置scale）</x:v>
      </x:c>
    </x:row>
    <x:row r="224" ht="96" hidden="0" customHeight="1">
      <x:c r="A224" s="12" t="str">
        <x:v>decoder/layer_6</x:v>
      </x:c>
      <x:c r="B224" s="12" t="str">
        <x:v>输出门控投影</x:v>
      </x:c>
      <x:c r="C2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4" s="12" t="str">
        <x:v>linear</x:v>
      </x:c>
      <x:c r="E224" s="12" t="str">
        <x:v>[T,7168]</x:v>
      </x:c>
      <x:c r="F224" s="12" t="str">
        <x:v>[T,12288]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权重/辅助张量存储：BF16；实际激活、累加及cache dtype由运行分支决定，本轮未统一验证。I32/U8可能是量化打包容器。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无持久缓存</x:v>
      </x:c>
      <x:c r="V224" s="12" t="str">
        <x:v>源码函数及调用已核验；权重证据独立列示</x:v>
      </x:c>
      <x:c r="W224" s="12" t="str">
        <x:v>https://huggingface.co/moonshotai/Kimi-K3/resolve/f831ab66814297da540d832a5235f8e904f29d06/config.json</x:v>
      </x:c>
      <x:c r="X224" s="12" t="str">
        <x:v>固定检查点文件头审计
language_model.model.layers.6.self_attn.g_proj.weight: stored 12288x7168 BF16; logical 12288x7168; multiplicity=1</x:v>
      </x:c>
      <x:c r="Y2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4" s="12" t="str">
        <x:v>未核验
层级：未知
适用条件：此线性层的Column/Row/Replicated封装需按具体模块核验，不能只由linear类别推定。</x:v>
      </x:c>
      <x:c r="AA224" s="12" t="str">
        <x:v>未核验
层级：未知
适用条件：此线性层的Column/Row/Replicated封装需按具体模块核验，不能只由linear类别推定。</x:v>
      </x:c>
      <x:c r="AB2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4" s="12" t="str">
        <x:v>视觉/全局阶段按模块区分；文本T=B*S仅未切分batch的参考形状；decode S=1，verify S&gt;1；L_KV独立；TP=1逻辑视图；</x:v>
      </x:c>
      <x:c r="AD224" s="12" t="str">
        <x:v>Y=X @ Wᵀ</x:v>
      </x:c>
    </x:row>
    <x:row r="225" ht="72" hidden="0" customHeight="1">
      <x:c r="A225" s="12" t="str">
        <x:v>decoder/layer_6</x:v>
      </x:c>
      <x:c r="B225" s="12" t="str">
        <x:v>每head输出RMSNorm</x:v>
      </x:c>
      <x:c r="C225" s="12" t="str">
        <x:v>未核验
层级：未知
适用条件：带sigmoid门的FusedRMSNormGated；本步骤最终设备分派未核验，不能套用普通RMSNorm接口。</x:v>
      </x:c>
      <x:c r="D225" s="12" t="str">
        <x:v>rms</x:v>
      </x:c>
      <x:c r="E225" s="12" t="str">
        <x:v>[B,S,96,128]</x:v>
      </x:c>
      <x:c r="F225" s="12" t="str">
        <x:v>[B,S,96,128]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权重/辅助张量存储：F32；实际激活、累加及cache dtype由运行分支决定，本轮未统一验证。I32/U8可能是量化打包容器。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无持久缓存</x:v>
      </x:c>
      <x:c r="V225" s="12" t="str">
        <x:v>源码函数及调用已核验；权重证据独立列示</x:v>
      </x:c>
      <x:c r="W225" s="12" t="str">
        <x:v>https://huggingface.co/moonshotai/Kimi-K3/resolve/f831ab66814297da540d832a5235f8e904f29d06/config.json</x:v>
      </x:c>
      <x:c r="X225" s="12" t="str">
        <x:v>固定检查点文件头审计
language_model.model.layers.6.self_attn.o_norm.weight: stored 128 F32; logical 128; multiplicity=1</x:v>
      </x:c>
      <x:c r="Y225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25" s="12" t="str">
        <x:v>未核验
层级：未知
适用条件：带sigmoid门的FusedRMSNormGated；本步骤最终设备分派未核验，不能套用普通RMSNorm接口。</x:v>
      </x:c>
      <x:c r="AA225" s="12" t="str">
        <x:v>未核验
层级：未知
适用条件：带sigmoid门的FusedRMSNormGated；本步骤最终设备分派未核验，不能套用普通RMSNorm接口。</x:v>
      </x:c>
      <x:c r="AB225" s="12" t="str">
        <x:v>https://huggingface.co/moonshotai/Kimi-K3/blob/f831ab66814297da540d832a5235f8e904f29d06/modeling_kimi_linear.py#L543</x:v>
      </x:c>
      <x:c r="AC225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25" s="12" t="str">
        <x:v>每head FusedRMSNormGated：RMSNorm(o)×sigmoid(g)；下一行仅展开同一调用的门控语义，不是再执行一次</x:v>
      </x:c>
    </x:row>
    <x:row r="226" ht="48" hidden="0" customHeight="1">
      <x:c r="A226" s="12" t="str">
        <x:v>decoder/layer_6</x:v>
      </x:c>
      <x:c r="B226" s="12" t="str">
        <x:v>KDA门控输出</x:v>
      </x:c>
      <x:c r="C226" s="12" t="str">
        <x:v>未核验
层级：未知
适用条件：此步骤仅核验参考实现/shape；未确认Ascend底层映射。</x:v>
      </x:c>
      <x:c r="D226" s="12" t="str">
        <x:v>elementwise</x:v>
      </x:c>
      <x:c r="E226" s="12" t="str">
        <x:v>normalized_O,g:[B,S,96,128]</x:v>
      </x:c>
      <x:c r="F226" s="12" t="str">
        <x:v>[B,S,12288]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继承输入；归一化/评分通常显式FP32，详见源码；最终设备计算dtype未统一验证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无持久缓存</x:v>
      </x:c>
      <x:c r="V226" s="12" t="str">
        <x:v>源码函数及调用已核验；权重证据独立列示</x:v>
      </x:c>
      <x:c r="W226" s="12" t="str">
        <x:v>https://huggingface.co/moonshotai/Kimi-K3/resolve/f831ab66814297da540d832a5235f8e904f29d06/config.json</x:v>
      </x:c>
      <x:c r="X226" s="12" t="str">
        <x:v>固定检查点文件头审计
</x:v>
      </x:c>
      <x:c r="Y22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6" s="12" t="str">
        <x:v>未核验
层级：未知
适用条件：此步骤仅核验参考实现/shape；未确认CUDA底层映射。</x:v>
      </x:c>
      <x:c r="AA226" s="12" t="str">
        <x:v>未核验
层级：未知
适用条件：此步骤仅核验参考实现/shape；未确认ROCm底层映射。</x:v>
      </x:c>
      <x:c r="AB226" s="12" t="str">
        <x:v>https://huggingface.co/moonshotai/Kimi-K3/blob/f831ab66814297da540d832a5235f8e904f29d06/modeling_kimi_linear.py#L543</x:v>
      </x:c>
      <x:c r="AC226" s="12" t="str">
        <x:v>视觉/全局阶段按模块区分；文本T=B*S仅未切分batch的参考形状；decode S=1，verify S&gt;1；L_KV独立；TP=1逻辑视图；</x:v>
      </x:c>
      <x:c r="AD226" s="12" t="str">
        <x:v>O←RMSNorm(O)×sigmoid(g)，再合并heads</x:v>
      </x:c>
    </x:row>
    <x:row r="227" ht="144" hidden="0" customHeight="1">
      <x:c r="A227" s="12" t="str">
        <x:v>decoder/layer_6</x:v>
      </x:c>
      <x:c r="B227" s="12" t="str">
        <x:v>KDA输出投影</x:v>
      </x:c>
      <x:c r="C2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7" s="12" t="str">
        <x:v>linear</x:v>
      </x:c>
      <x:c r="E227" s="12" t="str">
        <x:v>[T,12288]</x:v>
      </x:c>
      <x:c r="F227" s="12" t="str">
        <x:v>[T,7168]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权重/辅助张量存储：BF16；实际激活、累加及cache dtype由运行分支决定，本轮未统一验证。I32/U8可能是量化打包容器。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无持久缓存</x:v>
      </x:c>
      <x:c r="V227" s="12" t="str">
        <x:v>源码函数及调用已核验；权重证据独立列示</x:v>
      </x:c>
      <x:c r="W227" s="12" t="str">
        <x:v>https://huggingface.co/moonshotai/Kimi-K3/resolve/f831ab66814297da540d832a5235f8e904f29d06/config.json</x:v>
      </x:c>
      <x:c r="X227" s="12" t="str">
        <x:v>固定检查点文件头审计
language_model.model.layers.6.self_attn.o_proj.weight: stored 7168x12288 BF16; logical 7168x12288; multiplicity=1</x:v>
      </x:c>
      <x:c r="Y2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7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27" s="12" t="str">
        <x:v>未核验
层级：未知
适用条件：此线性层的Column/Row/Replicated封装需按具体模块核验，不能只由linear类别推定。</x:v>
      </x:c>
      <x:c r="AB22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27" s="12" t="str">
        <x:v>视觉/全局阶段按模块区分；文本T=B*S仅未切分batch的参考形状；decode S=1，verify S&gt;1；L_KV独立；TP=1逻辑视图；</x:v>
      </x:c>
      <x:c r="AD227" s="12" t="str">
        <x:v>Y=X @ Wᵀ</x:v>
      </x:c>
    </x:row>
    <x:row r="228" ht="48" hidden="0" customHeight="1">
      <x:c r="A228" s="12" t="str">
        <x:v>decoder/layer_6</x:v>
      </x:c>
      <x:c r="B228" s="12" t="str">
        <x:v>注意力残差合并</x:v>
      </x:c>
      <x:c r="C228" s="12" t="str">
        <x:v>未核验
层级：未知
适用条件：此步骤仅核验参考实现/shape；未确认Ascend底层映射。</x:v>
      </x:c>
      <x:c r="D228" s="12" t="str">
        <x:v>residual</x:v>
      </x:c>
      <x:c r="E228" s="12" t="str">
        <x:v>residual,branch:[T,7168]</x:v>
      </x:c>
      <x:c r="F228" s="12" t="str">
        <x:v>[T,7168]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继承输入；归一化/评分通常显式FP32，详见源码；最终设备计算dtype未统一验证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无持久缓存</x:v>
      </x:c>
      <x:c r="V228" s="12" t="str">
        <x:v>源码函数及调用已核验；权重证据独立列示</x:v>
      </x:c>
      <x:c r="W228" s="12" t="str">
        <x:v>https://huggingface.co/moonshotai/Kimi-K3/resolve/f831ab66814297da540d832a5235f8e904f29d06/config.json</x:v>
      </x:c>
      <x:c r="X228" s="12" t="str">
        <x:v>固定检查点文件头审计
</x:v>
      </x:c>
      <x:c r="Y22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8" s="12" t="str">
        <x:v>未核验
层级：未知
适用条件：此步骤仅核验参考实现/shape；未确认CUDA底层映射。</x:v>
      </x:c>
      <x:c r="AA228" s="12" t="str">
        <x:v>未核验
层级：未知
适用条件：此步骤仅核验参考实现/shape；未确认ROCm底层映射。</x:v>
      </x:c>
      <x:c r="AB228" s="12" t="str">
        <x:v>https://huggingface.co/moonshotai/Kimi-K3/blob/f831ab66814297da540d832a5235f8e904f29d06/modeling_kimi_linear.py#L919</x:v>
      </x:c>
      <x:c r="AC228" s="12" t="str">
        <x:v>视觉/全局阶段按模块区分；文本T=B*S仅未切分batch的参考形状；decode S=1，verify S&gt;1；L_KV独立；TP=1逻辑视图；</x:v>
      </x:c>
      <x:c r="AD228" s="12" t="str">
        <x:v>Y=residual+branch；K3块边界prefix_sum可能为空并新开残差块</x:v>
      </x:c>
    </x:row>
    <x:row r="229" ht="72" hidden="0" customHeight="1">
      <x:c r="A229" s="12" t="str">
        <x:v>decoder/layer_6</x:v>
      </x:c>
      <x:c r="B229" s="12" t="str">
        <x:v>mlp 跨层残差读取</x:v>
      </x:c>
      <x:c r="C22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29" s="12" t="str">
        <x:v>attnres</x:v>
      </x:c>
      <x:c r="E229" s="12" t="str">
        <x:v>prefix:[T,7168]; blocks:[T,R_res,7168]</x:v>
      </x:c>
      <x:c r="F229" s="12" t="str">
        <x:v>[T,7168]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权重/辅助张量存储：BF16；实际激活、累加及cache dtype由运行分支决定，本轮未统一验证。I32/U8可能是量化打包容器。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values:[T,R_res+1,7168]; scores:[T,R_res+1]; R由0-based层索引和block_size12决定</x:v>
      </x:c>
      <x:c r="V229" s="12" t="str">
        <x:v>源码函数及调用已核验；权重证据独立列示</x:v>
      </x:c>
      <x:c r="W229" s="12" t="str">
        <x:v>https://huggingface.co/moonshotai/Kimi-K3/resolve/f831ab66814297da540d832a5235f8e904f29d06/config.json</x:v>
      </x:c>
      <x:c r="X229" s="12" t="str">
        <x:v>固定检查点文件头审计
language_model.model.layers.6.mlp_res_norm.weight: stored 7168 BF16; logical 7168; multiplicity=1
language_model.model.layers.6.mlp_res_proj.weight: stored 1x7168 BF16; logical 1x7168; multiplicity=1</x:v>
      </x:c>
      <x:c r="Y22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29" s="12" t="str">
        <x:v>未核验
层级：未知
适用条件：本轮未将AMD AttnRes逐层追至专用内核；保留参考torch计算定义。</x:v>
      </x:c>
      <x:c r="AB22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2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29" s="12" t="str">
        <x:v>沿残差块维R归一化评分→softmax→对未归一化values加权和</x:v>
      </x:c>
    </x:row>
    <x:row r="230" ht="72" hidden="0" customHeight="1">
      <x:c r="A230" s="12" t="str">
        <x:v>decoder/layer_6</x:v>
      </x:c>
      <x:c r="B230" s="12" t="str">
        <x:v>前馈前归一化</x:v>
      </x:c>
      <x:c r="C2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0" s="12" t="str">
        <x:v>rms</x:v>
      </x:c>
      <x:c r="E230" s="12" t="str">
        <x:v>[T,7168]</x:v>
      </x:c>
      <x:c r="F230" s="12" t="str">
        <x:v>[T,7168]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权重/辅助张量存储：BF16；实际激活、累加及cache dtype由运行分支决定，本轮未统一验证。I32/U8可能是量化打包容器。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无持久缓存</x:v>
      </x:c>
      <x:c r="V230" s="12" t="str">
        <x:v>源码函数及调用已核验；权重证据独立列示</x:v>
      </x:c>
      <x:c r="W230" s="12" t="str">
        <x:v>https://huggingface.co/moonshotai/Kimi-K3/resolve/f831ab66814297da540d832a5235f8e904f29d06/config.json</x:v>
      </x:c>
      <x:c r="X230" s="12" t="str">
        <x:v>固定检查点文件头审计
language_model.model.layers.6.post_attention_layernorm.weight: stored 7168 BF16; logical 7168; multiplicity=1</x:v>
      </x:c>
      <x:c r="Y23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0" s="12" t="str">
        <x:v>视觉/全局阶段按模块区分；文本T=B*S仅未切分batch的参考形状；decode S=1，verify S&gt;1；L_KV独立；TP=1逻辑视图；</x:v>
      </x:c>
      <x:c r="AD230" s="12" t="str">
        <x:v>RMSNorm: X×rsqrt(mean(X²)+eps)×γ</x:v>
      </x:c>
    </x:row>
    <x:row r="231" ht="60" hidden="0" customHeight="1">
      <x:c r="A231" s="12" t="str">
        <x:v>decoder/layer_6</x:v>
      </x:c>
      <x:c r="B231" s="12" t="str">
        <x:v>MoE路由评分</x:v>
      </x:c>
      <x:c r="C23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31" s="12" t="str">
        <x:v>router</x:v>
      </x:c>
      <x:c r="E231" s="12" t="str">
        <x:v>[T,7168]</x:v>
      </x:c>
      <x:c r="F231" s="12" t="str">
        <x:v>logits:[T,896]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权重/辅助张量存储：BF16；F32；实际激活、累加及cache dtype由运行分支决定，本轮未统一验证。I32/U8可能是量化打包容器。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无持久缓存</x:v>
      </x:c>
      <x:c r="V231" s="12" t="str">
        <x:v>源码函数及调用已核验；权重证据独立列示</x:v>
      </x:c>
      <x:c r="W231" s="12" t="str">
        <x:v>https://huggingface.co/moonshotai/Kimi-K3/resolve/f831ab66814297da540d832a5235f8e904f29d06/config.json</x:v>
      </x:c>
      <x:c r="X231" s="12" t="str">
        <x:v>固定检查点文件头审计
language_model.model.layers.6.block_sparse_moe.gate.e_score_correction_bias: stored 896 F32; logical 896; multiplicity=1
language_model.model.layers.6.block_sparse_moe.gate.weight: stored 896x7168 BF16; logical 896x7168; multiplicity=1</x:v>
      </x:c>
      <x:c r="Y23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1" s="12" t="str">
        <x:v>未核验
层级：未知
适用条件：路由是MoE分派的一部分；本轮未固定CUDA TopK内核选择。</x:v>
      </x:c>
      <x:c r="AA231" s="12" t="str">
        <x:v>未核验
层级：未知
适用条件：本轮未固定ROCm TopK内核选择。</x:v>
      </x:c>
      <x:c r="AB23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31" s="12" t="str">
        <x:v>视觉/全局阶段按模块区分；文本T=B*S仅未切分batch的参考形状；decode S=1，verify S&gt;1；L_KV独立；TP=1逻辑视图；</x:v>
      </x:c>
      <x:c r="AD231" s="12" t="str">
        <x:v>FP32路由线性→sigmoid；选择分数可加correction_bias，最终权重取原分数并归一化/缩放</x:v>
      </x:c>
    </x:row>
    <x:row r="232" ht="48" hidden="0" customHeight="1">
      <x:c r="A232" s="12" t="str">
        <x:v>decoder/layer_6</x:v>
      </x:c>
      <x:c r="B232" s="12" t="str">
        <x:v>Top-K专家选择</x:v>
      </x:c>
      <x:c r="C23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32" s="12" t="str">
        <x:v>router</x:v>
      </x:c>
      <x:c r="E232" s="12" t="str">
        <x:v>scores:[T,896]</x:v>
      </x:c>
      <x:c r="F232" s="12" t="str">
        <x:v>ids,weights:[T,16]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继承输入；归一化/评分通常显式FP32，详见源码；最终设备计算dtype未统一验证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无持久缓存</x:v>
      </x:c>
      <x:c r="V232" s="12" t="str">
        <x:v>源码函数及调用已核验；权重证据独立列示</x:v>
      </x:c>
      <x:c r="W232" s="12" t="str">
        <x:v>https://huggingface.co/moonshotai/Kimi-K3/resolve/f831ab66814297da540d832a5235f8e904f29d06/config.json</x:v>
      </x:c>
      <x:c r="X232" s="12" t="str">
        <x:v>固定检查点文件头审计
</x:v>
      </x:c>
      <x:c r="Y23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2" s="12" t="str">
        <x:v>未核验
层级：未知
适用条件：路由是MoE分派的一部分；本轮未固定CUDA TopK内核选择。</x:v>
      </x:c>
      <x:c r="AA232" s="12" t="str">
        <x:v>未核验
层级：未知
适用条件：本轮未固定ROCm TopK内核选择。</x:v>
      </x:c>
      <x:c r="AB23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32" s="12" t="str">
        <x:v>视觉/全局阶段按模块区分；文本T=B*S仅未切分batch的参考形状；decode S=1，verify S&gt;1；L_KV独立；TP=1逻辑视图；</x:v>
      </x:c>
      <x:c r="AD232" s="12" t="str">
        <x:v>grouped/noaux_tc路由规则；总专家E与每token选中K严格区分</x:v>
      </x:c>
    </x:row>
    <x:row r="233" ht="96" hidden="0" customHeight="1">
      <x:c r="A233" s="12" t="str">
        <x:v>decoder/layer_6</x:v>
      </x:c>
      <x:c r="B233" s="12" t="str">
        <x:v>潜空间下投影</x:v>
      </x:c>
      <x:c r="C2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3" s="12" t="str">
        <x:v>linear</x:v>
      </x:c>
      <x:c r="E233" s="12" t="str">
        <x:v>[T,7168]</x:v>
      </x:c>
      <x:c r="F233" s="12" t="str">
        <x:v>[T,3584]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权重/辅助张量存储：BF16；实际激活、累加及cache dtype由运行分支决定，本轮未统一验证。I32/U8可能是量化打包容器。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无持久缓存</x:v>
      </x:c>
      <x:c r="V233" s="12" t="str">
        <x:v>源码函数及调用已核验；权重证据独立列示</x:v>
      </x:c>
      <x:c r="W233" s="12" t="str">
        <x:v>https://huggingface.co/moonshotai/Kimi-K3/resolve/f831ab66814297da540d832a5235f8e904f29d06/config.json</x:v>
      </x:c>
      <x:c r="X233" s="12" t="str">
        <x:v>固定检查点文件头审计
language_model.model.layers.6.block_sparse_moe.routed_expert_down_proj.weight: stored 3584x7168 BF16; logical 3584x7168; multiplicity=1</x:v>
      </x:c>
      <x:c r="Y2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3" s="12" t="str">
        <x:v>未核验
层级：未知
适用条件：此线性层的Column/Row/Replicated封装需按具体模块核验，不能只由linear类别推定。</x:v>
      </x:c>
      <x:c r="AA233" s="12" t="str">
        <x:v>未核验
层级：未知
适用条件：此线性层的Column/Row/Replicated封装需按具体模块核验，不能只由linear类别推定。</x:v>
      </x:c>
      <x:c r="AB2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3" s="12" t="str">
        <x:v>视觉/全局阶段按模块区分；文本T=B*S仅未切分batch的参考形状；decode S=1，verify S&gt;1；L_KV独立；TP=1逻辑视图；</x:v>
      </x:c>
      <x:c r="AD233" s="12" t="str">
        <x:v>Y=X @ Wᵀ</x:v>
      </x:c>
    </x:row>
    <x:row r="234" ht="96" hidden="0" customHeight="1">
      <x:c r="A234" s="12" t="str">
        <x:v>decoder/layer_6</x:v>
      </x:c>
      <x:c r="B234" s="12" t="str">
        <x:v>专家分发与token重排</x:v>
      </x:c>
      <x:c r="C23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34" s="12" t="str">
        <x:v>dispatch</x:v>
      </x:c>
      <x:c r="E234" s="12" t="str">
        <x:v>X:[T,3584]; ids:[T,16]</x:v>
      </x:c>
      <x:c r="F234" s="12" t="str">
        <x:v>每专家X_e:[T_e,3584]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继承输入；归一化/评分通常显式FP32，详见源码；最终设备计算dtype未统一验证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Σ_e T_e=T×16（忽略padding且无token丢弃）；EP后是本地接收量，容量padding/通信缓冲大小由后端决定</x:v>
      </x:c>
      <x:c r="V234" s="12" t="str">
        <x:v>源码函数及调用已核验；权重证据独立列示</x:v>
      </x:c>
      <x:c r="W234" s="12" t="str">
        <x:v>https://huggingface.co/moonshotai/Kimi-K3/resolve/f831ab66814297da540d832a5235f8e904f29d06/config.json</x:v>
      </x:c>
      <x:c r="X234" s="12" t="str">
        <x:v>固定检查点文件头审计
</x:v>
      </x:c>
      <x:c r="Y23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4" s="12" t="str">
        <x:v>未核验
层级：未知
适用条件：所查AITER Triton W4A16仅接受SWIGLUOAI/SILU，不满足K3 SiTU；不能列为K3兼容候选。其他SiTU兼容分支与实际选择尚未完整追踪。</x:v>
      </x:c>
      <x:c r="AB23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34" s="12" t="str">
        <x:v>视觉/全局阶段按模块区分；文本T=B*S仅未切分batch的参考形状；decode S=1，verify S&gt;1；L_KV独立；TP=1逻辑视图；</x:v>
      </x:c>
      <x:c r="AD234" s="12" t="str">
        <x:v>argsort/gather或EP dispatch；N_e由实际路由确定</x:v>
      </x:c>
    </x:row>
    <x:row r="235" ht="96" hidden="0" customHeight="1">
      <x:c r="A235" s="12" t="str">
        <x:v>decoder/layer_6</x:v>
      </x:c>
      <x:c r="B235" s="12" t="str">
        <x:v>路由专家门控GEMM</x:v>
      </x:c>
      <x:c r="C23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35" s="12" t="str">
        <x:v>moe</x:v>
      </x:c>
      <x:c r="E235" s="12" t="str">
        <x:v>[T_e,3584]</x:v>
      </x:c>
      <x:c r="F235" s="12" t="str">
        <x:v>[T_e,3072]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权重/辅助张量存储：U8；实际激活、累加及cache dtype由运行分支决定，本轮未统一验证。I32/U8可能是量化打包容器。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无持久缓存</x:v>
      </x:c>
      <x:c r="V235" s="12" t="str">
        <x:v>源码函数及调用已核验；权重证据独立列示</x:v>
      </x:c>
      <x:c r="W235" s="12" t="str">
        <x:v>https://huggingface.co/moonshotai/Kimi-K3/resolve/f831ab66814297da540d832a5235f8e904f29d06/config.json</x:v>
      </x:c>
      <x:c r="X235" s="12" t="str">
        <x:v>固定检查点文件头审计
language_model.model.layers.6.block_sparse_moe.experts.{e}.w1.weight_packed: stored 3072x1792 U8; logical 3072x3584; multiplicity=896
language_model.model.layers.6.block_sparse_moe.experts.{e}.w1.weight_scale: stored 3072x112 U8; logical metadata; multiplicity=896</x:v>
      </x:c>
      <x:c r="Y23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5" s="12" t="str">
        <x:v>未核验
层级：未知
适用条件：所查AITER Triton W4A16仅接受SWIGLUOAI/SILU，不满足K3 SiTU；不能列为K3兼容候选。其他SiTU兼容分支与实际选择尚未完整追踪。</x:v>
      </x:c>
      <x:c r="AB23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35" s="12" t="str">
        <x:v>视觉/全局阶段按模块区分；文本T=B*S仅未切分batch的参考形状；decode S=1，verify S&gt;1；L_KV独立；TP=1逻辑视图；</x:v>
      </x:c>
      <x:c r="AD235" s="12" t="str">
        <x:v>Y=X @ Wᵀ；每专家独立，N_e动态，ΣN_e=T×TopK（无丢弃时）</x:v>
      </x:c>
    </x:row>
    <x:row r="236" ht="96" hidden="0" customHeight="1">
      <x:c r="A236" s="12" t="str">
        <x:v>decoder/layer_6</x:v>
      </x:c>
      <x:c r="B236" s="12" t="str">
        <x:v>路由专家上投影GEMM</x:v>
      </x:c>
      <x:c r="C23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36" s="12" t="str">
        <x:v>moe</x:v>
      </x:c>
      <x:c r="E236" s="12" t="str">
        <x:v>[T_e,3584]</x:v>
      </x:c>
      <x:c r="F236" s="12" t="str">
        <x:v>[T_e,3072]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权重/辅助张量存储：U8；实际激活、累加及cache dtype由运行分支决定，本轮未统一验证。I32/U8可能是量化打包容器。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无持久缓存</x:v>
      </x:c>
      <x:c r="V236" s="12" t="str">
        <x:v>源码函数及调用已核验；权重证据独立列示</x:v>
      </x:c>
      <x:c r="W236" s="12" t="str">
        <x:v>https://huggingface.co/moonshotai/Kimi-K3/resolve/f831ab66814297da540d832a5235f8e904f29d06/config.json</x:v>
      </x:c>
      <x:c r="X236" s="12" t="str">
        <x:v>固定检查点文件头审计
language_model.model.layers.6.block_sparse_moe.experts.{e}.w3.weight_packed: stored 3072x1792 U8; logical 3072x3584; multiplicity=896
language_model.model.layers.6.block_sparse_moe.experts.{e}.w3.weight_scale: stored 3072x112 U8; logical metadata; multiplicity=896</x:v>
      </x:c>
      <x:c r="Y23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6" s="12" t="str">
        <x:v>未核验
层级：未知
适用条件：所查AITER Triton W4A16仅接受SWIGLUOAI/SILU，不满足K3 SiTU；不能列为K3兼容候选。其他SiTU兼容分支与实际选择尚未完整追踪。</x:v>
      </x:c>
      <x:c r="AB23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36" s="12" t="str">
        <x:v>视觉/全局阶段按模块区分；文本T=B*S仅未切分batch的参考形状；decode S=1，verify S&gt;1；L_KV独立；TP=1逻辑视图；</x:v>
      </x:c>
      <x:c r="AD236" s="12" t="str">
        <x:v>Y=X @ Wᵀ；每专家独立，N_e动态，ΣN_e=T×TopK（无丢弃时）</x:v>
      </x:c>
    </x:row>
    <x:row r="237" ht="60" hidden="0" customHeight="1">
      <x:c r="A237" s="12" t="str">
        <x:v>decoder/layer_6</x:v>
      </x:c>
      <x:c r="B237" s="12" t="str">
        <x:v>门控激活</x:v>
      </x:c>
      <x:c r="C237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37" s="12" t="str">
        <x:v>activation</x:v>
      </x:c>
      <x:c r="E237" s="12" t="str">
        <x:v>gate/up:[T_e,3072]</x:v>
      </x:c>
      <x:c r="F237" s="12" t="str">
        <x:v>[T_e,3072]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继承输入；归一化/评分通常显式FP32，详见源码；最终设备计算dtype未统一验证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无持久缓存</x:v>
      </x:c>
      <x:c r="V237" s="12" t="str">
        <x:v>源码函数及调用已核验；权重证据独立列示</x:v>
      </x:c>
      <x:c r="W237" s="12" t="str">
        <x:v>https://huggingface.co/moonshotai/Kimi-K3/resolve/f831ab66814297da540d832a5235f8e904f29d06/config.json</x:v>
      </x:c>
      <x:c r="X237" s="12" t="str">
        <x:v>固定检查点文件头审计
</x:v>
      </x:c>
      <x:c r="Y23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7" s="12" t="str">
        <x:v>未核验
层级：未知
适用条件：参考SiLU/SiTU表达式已定位；可能被MoE/MLP融合，未单独指定kernel。</x:v>
      </x:c>
      <x:c r="AA237" s="12" t="str">
        <x:v>未核验
层级：未知
适用条件：参考SiLU/SiTU表达式已定位；可能被MoE/MLP融合，未单独指定kernel。</x:v>
      </x:c>
      <x:c r="AB23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3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37" s="12" t="str">
        <x:v>SiTU = 4*tanh(gate/4)*sigmoid(gate) * (25*tanh(up/25))；beta=4, linear_beta=25（固定配置）</x:v>
      </x:c>
    </x:row>
    <x:row r="238" ht="96" hidden="0" customHeight="1">
      <x:c r="A238" s="12" t="str">
        <x:v>decoder/layer_6</x:v>
      </x:c>
      <x:c r="B238" s="12" t="str">
        <x:v>路由专家下投影GEMM</x:v>
      </x:c>
      <x:c r="C23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38" s="12" t="str">
        <x:v>moe</x:v>
      </x:c>
      <x:c r="E238" s="12" t="str">
        <x:v>[T_e,3072]</x:v>
      </x:c>
      <x:c r="F238" s="12" t="str">
        <x:v>[T_e,3584]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权重/辅助张量存储：U8；实际激活、累加及cache dtype由运行分支决定，本轮未统一验证。I32/U8可能是量化打包容器。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无持久缓存</x:v>
      </x:c>
      <x:c r="V238" s="12" t="str">
        <x:v>源码函数及调用已核验；权重证据独立列示</x:v>
      </x:c>
      <x:c r="W238" s="12" t="str">
        <x:v>https://huggingface.co/moonshotai/Kimi-K3/resolve/f831ab66814297da540d832a5235f8e904f29d06/config.json</x:v>
      </x:c>
      <x:c r="X238" s="12" t="str">
        <x:v>固定检查点文件头审计
language_model.model.layers.6.block_sparse_moe.experts.{e}.w2.weight_packed: stored 3584x1536 U8; logical 3584x3072; multiplicity=896
language_model.model.layers.6.block_sparse_moe.experts.{e}.w2.weight_scale: stored 3584x96 U8; logical metadata; multiplicity=896</x:v>
      </x:c>
      <x:c r="Y23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8" s="12" t="str">
        <x:v>未核验
层级：未知
适用条件：所查AITER Triton W4A16仅接受SWIGLUOAI/SILU，不满足K3 SiTU；不能列为K3兼容候选。其他SiTU兼容分支与实际选择尚未完整追踪。</x:v>
      </x:c>
      <x:c r="AB23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38" s="12" t="str">
        <x:v>视觉/全局阶段按模块区分；文本T=B*S仅未切分batch的参考形状；decode S=1，verify S&gt;1；L_KV独立；TP=1逻辑视图；</x:v>
      </x:c>
      <x:c r="AD238" s="12" t="str">
        <x:v>Y=X @ Wᵀ；每专家独立，N_e动态，ΣN_e=T×TopK（无丢弃时）</x:v>
      </x:c>
    </x:row>
    <x:row r="239" ht="120" hidden="0" customHeight="1">
      <x:c r="A239" s="12" t="str">
        <x:v>decoder/layer_6</x:v>
      </x:c>
      <x:c r="B239" s="12" t="str">
        <x:v>专家加权合并</x:v>
      </x:c>
      <x:c r="C23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39" s="12" t="str">
        <x:v>combine</x:v>
      </x:c>
      <x:c r="E239" s="12" t="str">
        <x:v>Y_e:[T_e,3584]; weights:[T,16]</x:v>
      </x:c>
      <x:c r="F239" s="12" t="str">
        <x:v>[T,3584]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继承输入；归一化/评分通常显式FP32，详见源码；最终设备计算dtype未统一验证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无持久缓存</x:v>
      </x:c>
      <x:c r="V239" s="12" t="str">
        <x:v>源码函数及调用已核验；权重证据独立列示</x:v>
      </x:c>
      <x:c r="W239" s="12" t="str">
        <x:v>https://huggingface.co/moonshotai/Kimi-K3/resolve/f831ab66814297da540d832a5235f8e904f29d06/config.json</x:v>
      </x:c>
      <x:c r="X239" s="12" t="str">
        <x:v>固定检查点文件头审计
</x:v>
      </x:c>
      <x:c r="Y23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3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9" s="12" t="str">
        <x:v>未核验
层级：未知
适用条件：所查AITER Triton W4A16仅接受SWIGLUOAI/SILU，不满足K3 SiTU；不能列为K3兼容候选。其他SiTU兼容分支与实际选择尚未完整追踪。</x:v>
      </x:c>
      <x:c r="AB23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39" s="12" t="str">
        <x:v>视觉/全局阶段按模块区分；文本T=B*S仅未切分batch的参考形状；decode S=1，verify S&gt;1；L_KV独立；TP=1逻辑视图；</x:v>
      </x:c>
      <x:c r="AD239" s="12" t="str">
        <x:v>逆重排、乘路由权重、对TopK求和；跨rank可能有combine/约简</x:v>
      </x:c>
    </x:row>
    <x:row r="240" ht="72" hidden="0" customHeight="1">
      <x:c r="A240" s="12" t="str">
        <x:v>decoder/layer_6</x:v>
      </x:c>
      <x:c r="B240" s="12" t="str">
        <x:v>潜空间输出归一化</x:v>
      </x:c>
      <x:c r="C2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0" s="12" t="str">
        <x:v>rms</x:v>
      </x:c>
      <x:c r="E240" s="12" t="str">
        <x:v>[T,3584]</x:v>
      </x:c>
      <x:c r="F240" s="12" t="str">
        <x:v>[T,3584]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权重/辅助张量存储：BF16；实际激活、累加及cache dtype由运行分支决定，本轮未统一验证。I32/U8可能是量化打包容器。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无持久缓存</x:v>
      </x:c>
      <x:c r="V240" s="12" t="str">
        <x:v>源码函数及调用已核验；权重证据独立列示</x:v>
      </x:c>
      <x:c r="W240" s="12" t="str">
        <x:v>https://huggingface.co/moonshotai/Kimi-K3/resolve/f831ab66814297da540d832a5235f8e904f29d06/config.json</x:v>
      </x:c>
      <x:c r="X240" s="12" t="str">
        <x:v>固定检查点文件头审计
language_model.model.layers.6.block_sparse_moe.routed_expert_norm.weight: stored 3584 BF16; logical 3584; multiplicity=1</x:v>
      </x:c>
      <x:c r="Y24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0" s="12" t="str">
        <x:v>视觉/全局阶段按模块区分；文本T=B*S仅未切分batch的参考形状；decode S=1，verify S&gt;1；L_KV独立；TP=1逻辑视图；</x:v>
      </x:c>
      <x:c r="AD240" s="12" t="str">
        <x:v>RMSNorm: X×rsqrt(mean(X²)+eps)×γ</x:v>
      </x:c>
    </x:row>
    <x:row r="241" ht="96" hidden="0" customHeight="1">
      <x:c r="A241" s="12" t="str">
        <x:v>decoder/layer_6</x:v>
      </x:c>
      <x:c r="B241" s="12" t="str">
        <x:v>潜空间上投影</x:v>
      </x:c>
      <x:c r="C2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1" s="12" t="str">
        <x:v>linear</x:v>
      </x:c>
      <x:c r="E241" s="12" t="str">
        <x:v>[T,3584]</x:v>
      </x:c>
      <x:c r="F241" s="12" t="str">
        <x:v>[T,7168]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权重/辅助张量存储：BF16；实际激活、累加及cache dtype由运行分支决定，本轮未统一验证。I32/U8可能是量化打包容器。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无持久缓存</x:v>
      </x:c>
      <x:c r="V241" s="12" t="str">
        <x:v>源码函数及调用已核验；权重证据独立列示</x:v>
      </x:c>
      <x:c r="W241" s="12" t="str">
        <x:v>https://huggingface.co/moonshotai/Kimi-K3/resolve/f831ab66814297da540d832a5235f8e904f29d06/config.json</x:v>
      </x:c>
      <x:c r="X241" s="12" t="str">
        <x:v>固定检查点文件头审计
language_model.model.layers.6.block_sparse_moe.routed_expert_up_proj.weight: stored 7168x3584 BF16; logical 7168x3584; multiplicity=1</x:v>
      </x:c>
      <x:c r="Y2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1" s="12" t="str">
        <x:v>未核验
层级：未知
适用条件：此线性层的Column/Row/Replicated封装需按具体模块核验，不能只由linear类别推定。</x:v>
      </x:c>
      <x:c r="AA241" s="12" t="str">
        <x:v>未核验
层级：未知
适用条件：此线性层的Column/Row/Replicated封装需按具体模块核验，不能只由linear类别推定。</x:v>
      </x:c>
      <x:c r="AB2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1" s="12" t="str">
        <x:v>视觉/全局阶段按模块区分；文本T=B*S仅未切分batch的参考形状；decode S=1，verify S&gt;1；L_KV独立；TP=1逻辑视图；</x:v>
      </x:c>
      <x:c r="AD241" s="12" t="str">
        <x:v>Y=X @ Wᵀ</x:v>
      </x:c>
    </x:row>
    <x:row r="242" ht="96" hidden="0" customHeight="1">
      <x:c r="A242" s="12" t="str">
        <x:v>decoder/layer_6</x:v>
      </x:c>
      <x:c r="B242" s="12" t="str">
        <x:v>共享专家gate_proj</x:v>
      </x:c>
      <x:c r="C2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2" s="12" t="str">
        <x:v>linear</x:v>
      </x:c>
      <x:c r="E242" s="12" t="str">
        <x:v>[T,7168]</x:v>
      </x:c>
      <x:c r="F242" s="12" t="str">
        <x:v>[T,6144]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权重/辅助张量存储：BF16；实际激活、累加及cache dtype由运行分支决定，本轮未统一验证。I32/U8可能是量化打包容器。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无持久缓存</x:v>
      </x:c>
      <x:c r="V242" s="12" t="str">
        <x:v>源码函数及调用已核验；权重证据独立列示</x:v>
      </x:c>
      <x:c r="W242" s="12" t="str">
        <x:v>https://huggingface.co/moonshotai/Kimi-K3/resolve/f831ab66814297da540d832a5235f8e904f29d06/config.json</x:v>
      </x:c>
      <x:c r="X242" s="12" t="str">
        <x:v>固定检查点文件头审计
language_model.model.layers.6.block_sparse_moe.shared_experts.gate_proj.weight: stored 6144x7168 BF16; logical 6144x7168; multiplicity=1</x:v>
      </x:c>
      <x:c r="Y2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2" s="12" t="str">
        <x:v>未核验
层级：未知
适用条件：此线性层的Column/Row/Replicated封装需按具体模块核验，不能只由linear类别推定。</x:v>
      </x:c>
      <x:c r="AA242" s="12" t="str">
        <x:v>未核验
层级：未知
适用条件：此线性层的Column/Row/Replicated封装需按具体模块核验，不能只由linear类别推定。</x:v>
      </x:c>
      <x:c r="AB2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2" s="12" t="str">
        <x:v>视觉/全局阶段按模块区分；文本T=B*S仅未切分batch的参考形状；decode S=1，verify S&gt;1；L_KV独立；TP=1逻辑视图；</x:v>
      </x:c>
      <x:c r="AD242" s="12" t="str">
        <x:v>Y=X @ Wᵀ</x:v>
      </x:c>
    </x:row>
    <x:row r="243" ht="96" hidden="0" customHeight="1">
      <x:c r="A243" s="12" t="str">
        <x:v>decoder/layer_6</x:v>
      </x:c>
      <x:c r="B243" s="12" t="str">
        <x:v>共享专家up_proj</x:v>
      </x:c>
      <x:c r="C2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3" s="12" t="str">
        <x:v>linear</x:v>
      </x:c>
      <x:c r="E243" s="12" t="str">
        <x:v>[T,7168]</x:v>
      </x:c>
      <x:c r="F243" s="12" t="str">
        <x:v>[T,6144]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权重/辅助张量存储：BF16；实际激活、累加及cache dtype由运行分支决定，本轮未统一验证。I32/U8可能是量化打包容器。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无持久缓存</x:v>
      </x:c>
      <x:c r="V243" s="12" t="str">
        <x:v>源码函数及调用已核验；权重证据独立列示</x:v>
      </x:c>
      <x:c r="W243" s="12" t="str">
        <x:v>https://huggingface.co/moonshotai/Kimi-K3/resolve/f831ab66814297da540d832a5235f8e904f29d06/config.json</x:v>
      </x:c>
      <x:c r="X243" s="12" t="str">
        <x:v>固定检查点文件头审计
language_model.model.layers.6.block_sparse_moe.shared_experts.up_proj.weight: stored 6144x7168 BF16; logical 6144x7168; multiplicity=1</x:v>
      </x:c>
      <x:c r="Y2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3" s="12" t="str">
        <x:v>未核验
层级：未知
适用条件：此线性层的Column/Row/Replicated封装需按具体模块核验，不能只由linear类别推定。</x:v>
      </x:c>
      <x:c r="AA243" s="12" t="str">
        <x:v>未核验
层级：未知
适用条件：此线性层的Column/Row/Replicated封装需按具体模块核验，不能只由linear类别推定。</x:v>
      </x:c>
      <x:c r="AB2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3" s="12" t="str">
        <x:v>视觉/全局阶段按模块区分；文本T=B*S仅未切分batch的参考形状；decode S=1，verify S&gt;1；L_KV独立；TP=1逻辑视图；</x:v>
      </x:c>
      <x:c r="AD243" s="12" t="str">
        <x:v>Y=X @ Wᵀ</x:v>
      </x:c>
    </x:row>
    <x:row r="244" ht="48" hidden="0" customHeight="1">
      <x:c r="A244" s="12" t="str">
        <x:v>decoder/layer_6</x:v>
      </x:c>
      <x:c r="B244" s="12" t="str">
        <x:v>共享专家门控激活</x:v>
      </x:c>
      <x:c r="C244" s="12" t="str">
        <x:v>未核验
层级：未知
适用条件：Dense/共享专家SiTU不等于路由专家W4A8 apply_gmm1_act_quant；本步骤设备融合路径未核验。</x:v>
      </x:c>
      <x:c r="D244" s="12" t="str">
        <x:v>activation</x:v>
      </x:c>
      <x:c r="E244" s="12" t="str">
        <x:v>gate/up:[T,6144]</x:v>
      </x:c>
      <x:c r="F244" s="12" t="str">
        <x:v>[T,6144]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继承输入；归一化/评分通常显式FP32，详见源码；最终设备计算dtype未统一验证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无持久缓存</x:v>
      </x:c>
      <x:c r="V244" s="12" t="str">
        <x:v>源码函数及调用已核验；权重证据独立列示</x:v>
      </x:c>
      <x:c r="W244" s="12" t="str">
        <x:v>https://huggingface.co/moonshotai/Kimi-K3/resolve/f831ab66814297da540d832a5235f8e904f29d06/config.json</x:v>
      </x:c>
      <x:c r="X244" s="12" t="str">
        <x:v>固定检查点文件头审计
</x:v>
      </x:c>
      <x:c r="Y24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4" s="12" t="str">
        <x:v>未核验
层级：未知
适用条件：参考SiLU/SiTU表达式已定位；可能被MoE/MLP融合，未单独指定kernel。</x:v>
      </x:c>
      <x:c r="AA244" s="12" t="str">
        <x:v>未核验
层级：未知
适用条件：参考SiLU/SiTU表达式已定位；可能被MoE/MLP融合，未单独指定kernel。</x:v>
      </x:c>
      <x:c r="AB244" s="12" t="str">
        <x:v>https://huggingface.co/moonshotai/Kimi-K3/blob/f831ab66814297da540d832a5235f8e904f29d06/modeling_kimi_linear.py#L75</x:v>
      </x:c>
      <x:c r="AC24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44" s="12" t="str">
        <x:v>SiTU = 4*tanh(gate/4)*sigmoid(gate) * (25*tanh(up/25))；beta=4, linear_beta=25（固定配置）</x:v>
      </x:c>
    </x:row>
    <x:row r="245" ht="96" hidden="0" customHeight="1">
      <x:c r="A245" s="12" t="str">
        <x:v>decoder/layer_6</x:v>
      </x:c>
      <x:c r="B245" s="12" t="str">
        <x:v>共享专家下投影</x:v>
      </x:c>
      <x:c r="C2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5" s="12" t="str">
        <x:v>linear</x:v>
      </x:c>
      <x:c r="E245" s="12" t="str">
        <x:v>[T,6144]</x:v>
      </x:c>
      <x:c r="F245" s="12" t="str">
        <x:v>[T,7168]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权重/辅助张量存储：BF16；实际激活、累加及cache dtype由运行分支决定，本轮未统一验证。I32/U8可能是量化打包容器。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无持久缓存</x:v>
      </x:c>
      <x:c r="V245" s="12" t="str">
        <x:v>源码函数及调用已核验；权重证据独立列示</x:v>
      </x:c>
      <x:c r="W245" s="12" t="str">
        <x:v>https://huggingface.co/moonshotai/Kimi-K3/resolve/f831ab66814297da540d832a5235f8e904f29d06/config.json</x:v>
      </x:c>
      <x:c r="X245" s="12" t="str">
        <x:v>固定检查点文件头审计
language_model.model.layers.6.block_sparse_moe.shared_experts.down_proj.weight: stored 7168x6144 BF16; logical 7168x6144; multiplicity=1</x:v>
      </x:c>
      <x:c r="Y2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5" s="12" t="str">
        <x:v>未核验
层级：未知
适用条件：此线性层的Column/Row/Replicated封装需按具体模块核验，不能只由linear类别推定。</x:v>
      </x:c>
      <x:c r="AA245" s="12" t="str">
        <x:v>未核验
层级：未知
适用条件：此线性层的Column/Row/Replicated封装需按具体模块核验，不能只由linear类别推定。</x:v>
      </x:c>
      <x:c r="AB2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5" s="12" t="str">
        <x:v>视觉/全局阶段按模块区分；文本T=B*S仅未切分batch的参考形状；decode S=1，verify S&gt;1；L_KV独立；TP=1逻辑视图；</x:v>
      </x:c>
      <x:c r="AD245" s="12" t="str">
        <x:v>Y=X @ Wᵀ</x:v>
      </x:c>
    </x:row>
    <x:row r="246" ht="48" hidden="0" customHeight="1">
      <x:c r="A246" s="12" t="str">
        <x:v>decoder/layer_6</x:v>
      </x:c>
      <x:c r="B246" s="12" t="str">
        <x:v>共享/路由分支合并</x:v>
      </x:c>
      <x:c r="C246" s="12" t="str">
        <x:v>未核验
层级：未知
适用条件：此步骤仅核验参考实现/shape；未确认Ascend底层映射。</x:v>
      </x:c>
      <x:c r="D246" s="12" t="str">
        <x:v>elementwise</x:v>
      </x:c>
      <x:c r="E246" s="12" t="str">
        <x:v>shared,routed:[T,7168]</x:v>
      </x:c>
      <x:c r="F246" s="12" t="str">
        <x:v>[T,7168]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继承输入；归一化/评分通常显式FP32，详见源码；最终设备计算dtype未统一验证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无持久缓存</x:v>
      </x:c>
      <x:c r="V246" s="12" t="str">
        <x:v>源码函数及调用已核验；权重证据独立列示</x:v>
      </x:c>
      <x:c r="W246" s="12" t="str">
        <x:v>https://huggingface.co/moonshotai/Kimi-K3/resolve/f831ab66814297da540d832a5235f8e904f29d06/config.json</x:v>
      </x:c>
      <x:c r="X246" s="12" t="str">
        <x:v>固定检查点文件头审计
</x:v>
      </x:c>
      <x:c r="Y24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6" s="12" t="str">
        <x:v>未核验
层级：未知
适用条件：此步骤仅核验参考实现/shape；未确认CUDA底层映射。</x:v>
      </x:c>
      <x:c r="AA246" s="12" t="str">
        <x:v>未核验
层级：未知
适用条件：此步骤仅核验参考实现/shape；未确认ROCm底层映射。</x:v>
      </x:c>
      <x:c r="AB246" s="12" t="str">
        <x:v>https://huggingface.co/moonshotai/Kimi-K3/blob/f831ab66814297da540d832a5235f8e904f29d06/modeling_kimi_linear.py#L919</x:v>
      </x:c>
      <x:c r="AC246" s="12" t="str">
        <x:v>视觉/全局阶段按模块区分；文本T=B*S仅未切分batch的参考形状；decode S=1，verify S&gt;1；L_KV独立；TP=1逻辑视图；</x:v>
      </x:c>
      <x:c r="AD246" s="12" t="str">
        <x:v>Y=Y_routed+Y_shared；共享专家使用原残差宽度输入</x:v>
      </x:c>
    </x:row>
    <x:row r="247" ht="48" hidden="0" customHeight="1">
      <x:c r="A247" s="12" t="str">
        <x:v>decoder/layer_6</x:v>
      </x:c>
      <x:c r="B247" s="12" t="str">
        <x:v>前馈残差合并</x:v>
      </x:c>
      <x:c r="C247" s="12" t="str">
        <x:v>未核验
层级：未知
适用条件：此步骤仅核验参考实现/shape；未确认Ascend底层映射。</x:v>
      </x:c>
      <x:c r="D247" s="12" t="str">
        <x:v>residual</x:v>
      </x:c>
      <x:c r="E247" s="12" t="str">
        <x:v>residual,branch:[T,7168]</x:v>
      </x:c>
      <x:c r="F247" s="12" t="str">
        <x:v>[T,7168]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继承输入；归一化/评分通常显式FP32，详见源码；最终设备计算dtype未统一验证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无持久缓存</x:v>
      </x:c>
      <x:c r="V247" s="12" t="str">
        <x:v>源码函数及调用已核验；权重证据独立列示</x:v>
      </x:c>
      <x:c r="W247" s="12" t="str">
        <x:v>https://huggingface.co/moonshotai/Kimi-K3/resolve/f831ab66814297da540d832a5235f8e904f29d06/config.json</x:v>
      </x:c>
      <x:c r="X247" s="12" t="str">
        <x:v>固定检查点文件头审计
</x:v>
      </x:c>
      <x:c r="Y24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7" s="12" t="str">
        <x:v>未核验
层级：未知
适用条件：此步骤仅核验参考实现/shape；未确认CUDA底层映射。</x:v>
      </x:c>
      <x:c r="AA247" s="12" t="str">
        <x:v>未核验
层级：未知
适用条件：此步骤仅核验参考实现/shape；未确认ROCm底层映射。</x:v>
      </x:c>
      <x:c r="AB247" s="12" t="str">
        <x:v>https://huggingface.co/moonshotai/Kimi-K3/blob/f831ab66814297da540d832a5235f8e904f29d06/modeling_kimi_linear.py#L919</x:v>
      </x:c>
      <x:c r="AC247" s="12" t="str">
        <x:v>视觉/全局阶段按模块区分；文本T=B*S仅未切分batch的参考形状；decode S=1，verify S&gt;1；L_KV独立；TP=1逻辑视图；</x:v>
      </x:c>
      <x:c r="AD247" s="12" t="str">
        <x:v>Y=residual+branch；K3块边界prefix_sum可能为空并新开残差块</x:v>
      </x:c>
    </x:row>
    <x:row r="248" ht="72" hidden="0" customHeight="1">
      <x:c r="A248" s="12" t="str">
        <x:v>decoder/layer_7</x:v>
      </x:c>
      <x:c r="B248" s="12" t="str">
        <x:v>self_attention 跨层残差读取</x:v>
      </x:c>
      <x:c r="C24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48" s="12" t="str">
        <x:v>attnres</x:v>
      </x:c>
      <x:c r="E248" s="12" t="str">
        <x:v>prefix:[T,7168]; blocks:[T,R_res,7168]</x:v>
      </x:c>
      <x:c r="F248" s="12" t="str">
        <x:v>[T,7168]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权重/辅助张量存储：BF16；实际激活、累加及cache dtype由运行分支决定，本轮未统一验证。I32/U8可能是量化打包容器。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values:[T,R_res+1,7168]; scores:[T,R_res+1]; R由0-based层索引和block_size12决定</x:v>
      </x:c>
      <x:c r="V248" s="12" t="str">
        <x:v>源码函数及调用已核验；权重证据独立列示</x:v>
      </x:c>
      <x:c r="W248" s="12" t="str">
        <x:v>https://huggingface.co/moonshotai/Kimi-K3/resolve/f831ab66814297da540d832a5235f8e904f29d06/config.json</x:v>
      </x:c>
      <x:c r="X248" s="12" t="str">
        <x:v>固定检查点文件头审计
language_model.model.layers.7.self_attention_res_norm.weight: stored 7168 BF16; logical 7168; multiplicity=1
language_model.model.layers.7.self_attention_res_proj.weight: stored 1x7168 BF16; logical 1x7168; multiplicity=1</x:v>
      </x:c>
      <x:c r="Y24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48" s="12" t="str">
        <x:v>未核验
层级：未知
适用条件：本轮未将AMD AttnRes逐层追至专用内核；保留参考torch计算定义。</x:v>
      </x:c>
      <x:c r="AB24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4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48" s="12" t="str">
        <x:v>沿残差块维R归一化评分→softmax→对未归一化values加权和</x:v>
      </x:c>
    </x:row>
    <x:row r="249" ht="72" hidden="0" customHeight="1">
      <x:c r="A249" s="12" t="str">
        <x:v>decoder/layer_7</x:v>
      </x:c>
      <x:c r="B249" s="12" t="str">
        <x:v>输入归一化</x:v>
      </x:c>
      <x:c r="C24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9" s="12" t="str">
        <x:v>rms</x:v>
      </x:c>
      <x:c r="E249" s="12" t="str">
        <x:v>[T,7168]</x:v>
      </x:c>
      <x:c r="F249" s="12" t="str">
        <x:v>[T,7168]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权重/辅助张量存储：BF16；实际激活、累加及cache dtype由运行分支决定，本轮未统一验证。I32/U8可能是量化打包容器。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无持久缓存</x:v>
      </x:c>
      <x:c r="V249" s="12" t="str">
        <x:v>源码函数及调用已核验；权重证据独立列示</x:v>
      </x:c>
      <x:c r="W249" s="12" t="str">
        <x:v>https://huggingface.co/moonshotai/Kimi-K3/resolve/f831ab66814297da540d832a5235f8e904f29d06/config.json</x:v>
      </x:c>
      <x:c r="X249" s="12" t="str">
        <x:v>固定检查点文件头审计
language_model.model.layers.7.input_layernorm.weight: stored 7168 BF16; logical 7168; multiplicity=1</x:v>
      </x:c>
      <x:c r="Y24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9" s="12" t="str">
        <x:v>视觉/全局阶段按模块区分；文本T=B*S仅未切分batch的参考形状；decode S=1，verify S&gt;1；L_KV独立；TP=1逻辑视图；</x:v>
      </x:c>
      <x:c r="AD249" s="12" t="str">
        <x:v>RMSNorm: X×rsqrt(mean(X²)+eps)×γ</x:v>
      </x:c>
    </x:row>
    <x:row r="250" ht="96" hidden="0" customHeight="1">
      <x:c r="A250" s="12" t="str">
        <x:v>decoder/layer_7</x:v>
      </x:c>
      <x:c r="B250" s="12" t="str">
        <x:v>q_a_proj</x:v>
      </x:c>
      <x:c r="C2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0" s="12" t="str">
        <x:v>linear</x:v>
      </x:c>
      <x:c r="E250" s="12" t="str">
        <x:v>[T,7168]</x:v>
      </x:c>
      <x:c r="F250" s="12" t="str">
        <x:v>[T,1536]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权重/辅助张量存储：BF16；实际激活、累加及cache dtype由运行分支决定，本轮未统一验证。I32/U8可能是量化打包容器。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无持久缓存</x:v>
      </x:c>
      <x:c r="V250" s="12" t="str">
        <x:v>源码函数及调用已核验；权重证据独立列示</x:v>
      </x:c>
      <x:c r="W250" s="12" t="str">
        <x:v>https://huggingface.co/moonshotai/Kimi-K3/resolve/f831ab66814297da540d832a5235f8e904f29d06/config.json</x:v>
      </x:c>
      <x:c r="X250" s="12" t="str">
        <x:v>固定检查点文件头审计
language_model.model.layers.7.self_attn.q_a_proj.weight: stored 1536x7168 BF16; logical 1536x7168; multiplicity=1</x:v>
      </x:c>
      <x:c r="Y2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0" s="12" t="str">
        <x:v>未核验
层级：未知
适用条件：此线性层的Column/Row/Replicated封装需按具体模块核验，不能只由linear类别推定。</x:v>
      </x:c>
      <x:c r="AA250" s="12" t="str">
        <x:v>未核验
层级：未知
适用条件：此线性层的Column/Row/Replicated封装需按具体模块核验，不能只由linear类别推定。</x:v>
      </x:c>
      <x:c r="AB2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0" s="12" t="str">
        <x:v>视觉/全局阶段按模块区分；文本T=B*S仅未切分batch的参考形状；decode S=1，verify S&gt;1；L_KV独立；TP=1逻辑视图；</x:v>
      </x:c>
      <x:c r="AD250" s="12" t="str">
        <x:v>Y=X @ Wᵀ</x:v>
      </x:c>
    </x:row>
    <x:row r="251" ht="72" hidden="0" customHeight="1">
      <x:c r="A251" s="12" t="str">
        <x:v>decoder/layer_7</x:v>
      </x:c>
      <x:c r="B251" s="12" t="str">
        <x:v>q_a_layernorm</x:v>
      </x:c>
      <x:c r="C25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1" s="12" t="str">
        <x:v>rms</x:v>
      </x:c>
      <x:c r="E251" s="12" t="str">
        <x:v>[T,1536]</x:v>
      </x:c>
      <x:c r="F251" s="12" t="str">
        <x:v>[T,1536]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权重/辅助张量存储：BF16；实际激活、累加及cache dtype由运行分支决定，本轮未统一验证。I32/U8可能是量化打包容器。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无持久缓存</x:v>
      </x:c>
      <x:c r="V251" s="12" t="str">
        <x:v>源码函数及调用已核验；权重证据独立列示</x:v>
      </x:c>
      <x:c r="W251" s="12" t="str">
        <x:v>https://huggingface.co/moonshotai/Kimi-K3/resolve/f831ab66814297da540d832a5235f8e904f29d06/config.json</x:v>
      </x:c>
      <x:c r="X251" s="12" t="str">
        <x:v>固定检查点文件头审计
language_model.model.layers.7.self_attn.q_a_layernorm.weight: stored 1536 BF16; logical 1536; multiplicity=1</x:v>
      </x:c>
      <x:c r="Y251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1" s="12" t="str">
        <x:v>视觉/全局阶段按模块区分；文本T=B*S仅未切分batch的参考形状；decode S=1，verify S&gt;1；L_KV独立；TP=1逻辑视图；</x:v>
      </x:c>
      <x:c r="AD251" s="12" t="str">
        <x:v>RMSNorm: X×rsqrt(mean(X²)+eps)×γ</x:v>
      </x:c>
    </x:row>
    <x:row r="252" ht="96" hidden="0" customHeight="1">
      <x:c r="A252" s="12" t="str">
        <x:v>decoder/layer_7</x:v>
      </x:c>
      <x:c r="B252" s="12" t="str">
        <x:v>q_b_proj</x:v>
      </x:c>
      <x:c r="C2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2" s="12" t="str">
        <x:v>linear</x:v>
      </x:c>
      <x:c r="E252" s="12" t="str">
        <x:v>[T,1536]</x:v>
      </x:c>
      <x:c r="F252" s="12" t="str">
        <x:v>[T,18432]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权重/辅助张量存储：BF16；实际激活、累加及cache dtype由运行分支决定，本轮未统一验证。I32/U8可能是量化打包容器。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无持久缓存</x:v>
      </x:c>
      <x:c r="V252" s="12" t="str">
        <x:v>源码函数及调用已核验；权重证据独立列示</x:v>
      </x:c>
      <x:c r="W252" s="12" t="str">
        <x:v>https://huggingface.co/moonshotai/Kimi-K3/resolve/f831ab66814297da540d832a5235f8e904f29d06/config.json</x:v>
      </x:c>
      <x:c r="X252" s="12" t="str">
        <x:v>固定检查点文件头审计
language_model.model.layers.7.self_attn.q_b_proj.weight: stored 18432x1536 BF16; logical 18432x1536; multiplicity=1</x:v>
      </x:c>
      <x:c r="Y2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2" s="12" t="str">
        <x:v>未核验
层级：未知
适用条件：此线性层的Column/Row/Replicated封装需按具体模块核验，不能只由linear类别推定。</x:v>
      </x:c>
      <x:c r="AA252" s="12" t="str">
        <x:v>未核验
层级：未知
适用条件：此线性层的Column/Row/Replicated封装需按具体模块核验，不能只由linear类别推定。</x:v>
      </x:c>
      <x:c r="AB2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2" s="12" t="str">
        <x:v>视觉/全局阶段按模块区分；文本T=B*S仅未切分batch的参考形状；decode S=1，verify S&gt;1；L_KV独立；TP=1逻辑视图；</x:v>
      </x:c>
      <x:c r="AD252" s="12" t="str">
        <x:v>Y=X @ Wᵀ</x:v>
      </x:c>
    </x:row>
    <x:row r="253" ht="96" hidden="0" customHeight="1">
      <x:c r="A253" s="12" t="str">
        <x:v>decoder/layer_7</x:v>
      </x:c>
      <x:c r="B253" s="12" t="str">
        <x:v>KV压缩投影</x:v>
      </x:c>
      <x:c r="C2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3" s="12" t="str">
        <x:v>linear</x:v>
      </x:c>
      <x:c r="E253" s="12" t="str">
        <x:v>[T,7168]</x:v>
      </x:c>
      <x:c r="F253" s="12" t="str">
        <x:v>[T,576]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权重/辅助张量存储：BF16；实际激活、累加及cache dtype由运行分支决定，本轮未统一验证。I32/U8可能是量化打包容器。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无持久缓存</x:v>
      </x:c>
      <x:c r="V253" s="12" t="str">
        <x:v>源码函数及调用已核验；权重证据独立列示</x:v>
      </x:c>
      <x:c r="W253" s="12" t="str">
        <x:v>https://huggingface.co/moonshotai/Kimi-K3/resolve/f831ab66814297da540d832a5235f8e904f29d06/config.json</x:v>
      </x:c>
      <x:c r="X253" s="12" t="str">
        <x:v>固定检查点文件头审计
language_model.model.layers.7.self_attn.kv_a_proj_with_mqa.weight: stored 576x7168 BF16; logical 576x7168; multiplicity=1</x:v>
      </x:c>
      <x:c r="Y2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3" s="12" t="str">
        <x:v>未核验
层级：未知
适用条件：此线性层的Column/Row/Replicated封装需按具体模块核验，不能只由linear类别推定。</x:v>
      </x:c>
      <x:c r="AA253" s="12" t="str">
        <x:v>未核验
层级：未知
适用条件：此线性层的Column/Row/Replicated封装需按具体模块核验，不能只由linear类别推定。</x:v>
      </x:c>
      <x:c r="AB2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3" s="12" t="str">
        <x:v>视觉/全局阶段按模块区分；文本T=B*S仅未切分batch的参考形状；decode S=1，verify S&gt;1；L_KV独立；TP=1逻辑视图；</x:v>
      </x:c>
      <x:c r="AD253" s="12" t="str">
        <x:v>Y=X @ Wᵀ</x:v>
      </x:c>
    </x:row>
    <x:row r="254" ht="48" hidden="0" customHeight="1">
      <x:c r="A254" s="12" t="str">
        <x:v>decoder/layer_7</x:v>
      </x:c>
      <x:c r="B254" s="12" t="str">
        <x:v>拆分KV潜变量与旋转键</x:v>
      </x:c>
      <x:c r="C254" s="12" t="str">
        <x:v>未核验
层级：未知
适用条件：此步骤仅核验参考实现/shape；未确认Ascend底层映射。</x:v>
      </x:c>
      <x:c r="D254" s="12" t="str">
        <x:v>reshape</x:v>
      </x:c>
      <x:c r="E254" s="12" t="str">
        <x:v>[T,576]</x:v>
      </x:c>
      <x:c r="F254" s="12" t="str">
        <x:v>KV_c:[T,512]; Krope:[T,64]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继承输入；归一化/评分通常显式FP32，详见源码；最终设备计算dtype未统一验证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无持久缓存</x:v>
      </x:c>
      <x:c r="V254" s="12" t="str">
        <x:v>源码函数及调用已核验；权重证据独立列示</x:v>
      </x:c>
      <x:c r="W254" s="12" t="str">
        <x:v>https://huggingface.co/moonshotai/Kimi-K3/resolve/f831ab66814297da540d832a5235f8e904f29d06/config.json</x:v>
      </x:c>
      <x:c r="X254" s="12" t="str">
        <x:v>固定检查点文件头审计
</x:v>
      </x:c>
      <x:c r="Y254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4" s="12" t="str">
        <x:v>未核验
层级：未知
适用条件：此步骤仅核验参考实现/shape；未确认CUDA底层映射。</x:v>
      </x:c>
      <x:c r="AA254" s="12" t="str">
        <x:v>未核验
层级：未知
适用条件：此步骤仅核验参考实现/shape；未确认ROCm底层映射。</x:v>
      </x:c>
      <x:c r="AB254" s="12" t="str">
        <x:v>https://huggingface.co/moonshotai/Kimi-K3/blob/f831ab66814297da540d832a5235f8e904f29d06/modeling_kimi_linear.py#L405</x:v>
      </x:c>
      <x:c r="AC254" s="12" t="str">
        <x:v>视觉/全局阶段按模块区分；文本T=B*S仅未切分batch的参考形状；decode S=1，verify S&gt;1；L_KV独立；TP=1逻辑视图；</x:v>
      </x:c>
      <x:c r="AD254" s="12" t="str">
        <x:v>split([kv_rank512,rope_dim64])</x:v>
      </x:c>
    </x:row>
    <x:row r="255" ht="72" hidden="0" customHeight="1">
      <x:c r="A255" s="12" t="str">
        <x:v>decoder/layer_7</x:v>
      </x:c>
      <x:c r="B255" s="12" t="str">
        <x:v>kv_a_layernorm</x:v>
      </x:c>
      <x:c r="C25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5" s="12" t="str">
        <x:v>rms</x:v>
      </x:c>
      <x:c r="E255" s="12" t="str">
        <x:v>[T,512]</x:v>
      </x:c>
      <x:c r="F255" s="12" t="str">
        <x:v>[T,512]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权重/辅助张量存储：BF16；实际激活、累加及cache dtype由运行分支决定，本轮未统一验证。I32/U8可能是量化打包容器。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无持久缓存</x:v>
      </x:c>
      <x:c r="V255" s="12" t="str">
        <x:v>源码函数及调用已核验；权重证据独立列示</x:v>
      </x:c>
      <x:c r="W255" s="12" t="str">
        <x:v>https://huggingface.co/moonshotai/Kimi-K3/resolve/f831ab66814297da540d832a5235f8e904f29d06/config.json</x:v>
      </x:c>
      <x:c r="X255" s="12" t="str">
        <x:v>固定检查点文件头审计
language_model.model.layers.7.self_attn.kv_a_layernorm.weight: stored 512 BF16; logical 512; multiplicity=1</x:v>
      </x:c>
      <x:c r="Y255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5" s="12" t="str">
        <x:v>视觉/全局阶段按模块区分；文本T=B*S仅未切分batch的参考形状；decode S=1，verify S&gt;1；L_KV独立；TP=1逻辑视图；</x:v>
      </x:c>
      <x:c r="AD255" s="12" t="str">
        <x:v>RMSNorm: X×rsqrt(mean(X²)+eps)×γ</x:v>
      </x:c>
    </x:row>
    <x:row r="256" ht="96" hidden="0" customHeight="1">
      <x:c r="A256" s="12" t="str">
        <x:v>decoder/layer_7</x:v>
      </x:c>
      <x:c r="B256" s="12" t="str">
        <x:v>kv_b_proj</x:v>
      </x:c>
      <x:c r="C2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6" s="12" t="str">
        <x:v>linear</x:v>
      </x:c>
      <x:c r="E256" s="12" t="str">
        <x:v>[T,512]</x:v>
      </x:c>
      <x:c r="F256" s="12" t="str">
        <x:v>[T,24576]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权重/辅助张量存储：BF16；实际激活、累加及cache dtype由运行分支决定，本轮未统一验证。I32/U8可能是量化打包容器。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无持久缓存</x:v>
      </x:c>
      <x:c r="V256" s="12" t="str">
        <x:v>源码函数及调用已核验；权重证据独立列示</x:v>
      </x:c>
      <x:c r="W256" s="12" t="str">
        <x:v>https://huggingface.co/moonshotai/Kimi-K3/resolve/f831ab66814297da540d832a5235f8e904f29d06/config.json</x:v>
      </x:c>
      <x:c r="X256" s="12" t="str">
        <x:v>固定检查点文件头审计
language_model.model.layers.7.self_attn.kv_b_proj.weight: stored 24576x512 BF16; logical 24576x512; multiplicity=1</x:v>
      </x:c>
      <x:c r="Y2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6" s="12" t="str">
        <x:v>未核验
层级：未知
适用条件：此线性层的Column/Row/Replicated封装需按具体模块核验，不能只由linear类别推定。</x:v>
      </x:c>
      <x:c r="AA256" s="12" t="str">
        <x:v>未核验
层级：未知
适用条件：此线性层的Column/Row/Replicated封装需按具体模块核验，不能只由linear类别推定。</x:v>
      </x:c>
      <x:c r="AB2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6" s="12" t="str">
        <x:v>视觉/全局阶段按模块区分；文本T=B*S仅未切分batch的参考形状；decode S=1，verify S&gt;1；L_KV独立；TP=1逻辑视图；</x:v>
      </x:c>
      <x:c r="AD256" s="12" t="str">
        <x:v>Y=X @ Wᵀ</x:v>
      </x:c>
    </x:row>
    <x:row r="257" ht="48" hidden="0" customHeight="1">
      <x:c r="A257" s="12" t="str">
        <x:v>decoder/layer_7</x:v>
      </x:c>
      <x:c r="B257" s="12" t="str">
        <x:v>拆分Q/K/V与布局变换</x:v>
      </x:c>
      <x:c r="C257" s="12" t="str">
        <x:v>未核验
层级：未知
适用条件：此步骤仅核验参考实现/shape；未确认Ascend底层映射。</x:v>
      </x:c>
      <x:c r="D257" s="12" t="str">
        <x:v>reshape</x:v>
      </x:c>
      <x:c r="E257" s="12" t="str">
        <x:v>Q:[T,18432]; KV:[T,24576]; Krope:[T,64]</x:v>
      </x:c>
      <x:c r="F257" s="12" t="str">
        <x:v>Q/K:[B,96,S,192]; V:[B,96,S,128]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继承输入；归一化/评分通常显式FP32，详见源码；最终设备计算dtype未统一验证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无持久缓存</x:v>
      </x:c>
      <x:c r="V257" s="12" t="str">
        <x:v>源码函数及调用已核验；权重证据独立列示</x:v>
      </x:c>
      <x:c r="W257" s="12" t="str">
        <x:v>https://huggingface.co/moonshotai/Kimi-K3/resolve/f831ab66814297da540d832a5235f8e904f29d06/config.json</x:v>
      </x:c>
      <x:c r="X257" s="12" t="str">
        <x:v>固定检查点文件头审计
</x:v>
      </x:c>
      <x:c r="Y257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7" s="12" t="str">
        <x:v>未核验
层级：未知
适用条件：此步骤仅核验参考实现/shape；未确认CUDA底层映射。</x:v>
      </x:c>
      <x:c r="AA257" s="12" t="str">
        <x:v>未核验
层级：未知
适用条件：此步骤仅核验参考实现/shape；未确认ROCm底层映射。</x:v>
      </x:c>
      <x:c r="AB257" s="12" t="str">
        <x:v>https://huggingface.co/moonshotai/Kimi-K3/blob/f831ab66814297da540d832a5235f8e904f29d06/modeling_kimi_linear.py#L405</x:v>
      </x:c>
      <x:c r="AC257" s="12" t="str">
        <x:v>视觉/全局阶段按模块区分；文本T=B*S仅未切分batch的参考形状；decode S=1，verify S&gt;1；L_KV独立；TP=1逻辑视图；</x:v>
      </x:c>
      <x:c r="AD257" s="12" t="str">
        <x:v>view/transpose/split；Krope在head维广播，不新增权重</x:v>
      </x:c>
    </x:row>
    <x:row r="258" ht="72" hidden="0" customHeight="1">
      <x:c r="A258" s="12" t="str">
        <x:v>decoder/layer_7</x:v>
      </x:c>
      <x:c r="B258" s="12" t="str">
        <x:v>NoPE身份路径（RoPE不适用）</x:v>
      </x:c>
      <x:c r="C258" s="12" t="str">
        <x:v>不适用：NoPE身份路径，无RoPE旋转
层级：配置条件排除
适用条件：mla_use_nope=true；共享64维key与512+64缓存仍保留</x:v>
      </x:c>
      <x:c r="D258" s="12" t="str">
        <x:v>identity</x:v>
      </x:c>
      <x:c r="E258" s="12" t="str">
        <x:v>Q共享子空间:[B,96,S,64]; K共享子空间:[B,1,S,64]</x:v>
      </x:c>
      <x:c r="F258" s="12" t="str">
        <x:v>同shape，不旋转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继承输入；归一化/评分通常显式FP32，详见源码；最终设备计算dtype未统一验证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无持久缓存</x:v>
      </x:c>
      <x:c r="V258" s="12" t="str">
        <x:v>源码函数及调用已核验；权重证据独立列示</x:v>
      </x:c>
      <x:c r="W258" s="12" t="str">
        <x:v>https://huggingface.co/moonshotai/Kimi-K3/resolve/f831ab66814297da540d832a5235f8e904f29d06/config.json</x:v>
      </x:c>
      <x:c r="X258" s="12" t="str">
        <x:v>固定检查点文件头审计
</x:v>
      </x:c>
      <x:c r="Y258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8" s="12" t="str">
        <x:v>不适用：NoPE身份路径，无RoPE旋转
层级：配置条件排除
适用条件：mla_use_nope=true；共享64维key与512+64缓存仍保留</x:v>
      </x:c>
      <x:c r="AA258" s="12" t="str">
        <x:v>不适用：NoPE身份路径，无RoPE旋转
层级：配置条件排除
适用条件：mla_use_nope=true；共享64维key与512+64缓存仍保留</x:v>
      </x:c>
      <x:c r="AB258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25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58" s="12" t="str">
        <x:v>K3 mla_use_nope=true，use_rope=False；64维共享key仍存在，不能据此把cache改为512</x:v>
      </x:c>
    </x:row>
    <x:row r="259" ht="168" hidden="0" customHeight="1">
      <x:c r="A259" s="12" t="str">
        <x:v>decoder/layer_7</x:v>
      </x:c>
      <x:c r="B259" s="12" t="str">
        <x:v>注意力得分与归一化</x:v>
      </x:c>
      <x:c r="C25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59" s="12" t="str">
        <x:v>mla</x:v>
      </x:c>
      <x:c r="E259" s="12" t="str">
        <x:v>Q:[B,96,S,192]; K:[B,96,L_KV,192]</x:v>
      </x:c>
      <x:c r="F259" s="12" t="str">
        <x:v>P:[B,96,S,L_KV]（数学逻辑）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继承输入；归一化/评分通常显式FP32，详见源码；最终设备计算dtype未统一验证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参考展开K/V:[B,96,L_KV,192] / [B,96,L_KV,128]; 压缩MLA语义cache:[Nblocks,block_size,512+64]；具体生产布局/量化另见API分支</x:v>
      </x:c>
      <x:c r="V259" s="12" t="str">
        <x:v>源码函数及调用已核验；权重证据独立列示</x:v>
      </x:c>
      <x:c r="W259" s="12" t="str">
        <x:v>https://huggingface.co/moonshotai/Kimi-K3/resolve/f831ab66814297da540d832a5235f8e904f29d06/config.json</x:v>
      </x:c>
      <x:c r="X259" s="12" t="str">
        <x:v>固定检查点文件头审计
</x:v>
      </x:c>
      <x:c r="Y259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25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5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59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5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59" s="12" t="str">
        <x:v>P=softmax(QKᵀ×scale+causal_mask)；Flash/MLA内核无需物化完整P</x:v>
      </x:c>
    </x:row>
    <x:row r="260" ht="168" hidden="0" customHeight="1">
      <x:c r="A260" s="12" t="str">
        <x:v>decoder/layer_7</x:v>
      </x:c>
      <x:c r="B260" s="12" t="str">
        <x:v>对V加权汇聚</x:v>
      </x:c>
      <x:c r="C26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60" s="12" t="str">
        <x:v>mla</x:v>
      </x:c>
      <x:c r="E260" s="12" t="str">
        <x:v>P:[B,96,S,L_KV]; V:[B,96,L_KV,128]</x:v>
      </x:c>
      <x:c r="F260" s="12" t="str">
        <x:v>[B,S,12288]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继承输入；归一化/评分通常显式FP32，详见源码；最终设备计算dtype未统一验证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无持久缓存</x:v>
      </x:c>
      <x:c r="V260" s="12" t="str">
        <x:v>源码函数及调用已核验；权重证据独立列示</x:v>
      </x:c>
      <x:c r="W260" s="12" t="str">
        <x:v>https://huggingface.co/moonshotai/Kimi-K3/resolve/f831ab66814297da540d832a5235f8e904f29d06/config.json</x:v>
      </x:c>
      <x:c r="X260" s="12" t="str">
        <x:v>固定检查点文件头审计
</x:v>
      </x:c>
      <x:c r="Y260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26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6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60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60" s="12" t="str">
        <x:v>视觉/全局阶段按模块区分；文本T=B*S仅未切分batch的参考形状；decode S=1，verify S&gt;1；L_KV独立；TP=1逻辑视图；</x:v>
      </x:c>
      <x:c r="AD260" s="12" t="str">
        <x:v>O=P @ V，转置/合并heads</x:v>
      </x:c>
    </x:row>
    <x:row r="261" ht="96" hidden="0" customHeight="1">
      <x:c r="A261" s="12" t="str">
        <x:v>decoder/layer_7</x:v>
      </x:c>
      <x:c r="B261" s="12" t="str">
        <x:v>MLA输出门控投影</x:v>
      </x:c>
      <x:c r="C2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1" s="12" t="str">
        <x:v>linear</x:v>
      </x:c>
      <x:c r="E261" s="12" t="str">
        <x:v>[T,7168]</x:v>
      </x:c>
      <x:c r="F261" s="12" t="str">
        <x:v>[T,12288]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权重/辅助张量存储：BF16；实际激活、累加及cache dtype由运行分支决定，本轮未统一验证。I32/U8可能是量化打包容器。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无持久缓存</x:v>
      </x:c>
      <x:c r="V261" s="12" t="str">
        <x:v>源码函数及调用已核验；权重证据独立列示</x:v>
      </x:c>
      <x:c r="W261" s="12" t="str">
        <x:v>https://huggingface.co/moonshotai/Kimi-K3/resolve/f831ab66814297da540d832a5235f8e904f29d06/config.json</x:v>
      </x:c>
      <x:c r="X261" s="12" t="str">
        <x:v>固定检查点文件头审计
language_model.model.layers.7.self_attn.g_proj.weight: stored 12288x7168 BF16; logical 12288x7168; multiplicity=1</x:v>
      </x:c>
      <x:c r="Y2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1" s="12" t="str">
        <x:v>未核验
层级：未知
适用条件：此线性层的Column/Row/Replicated封装需按具体模块核验，不能只由linear类别推定。</x:v>
      </x:c>
      <x:c r="AA261" s="12" t="str">
        <x:v>未核验
层级：未知
适用条件：此线性层的Column/Row/Replicated封装需按具体模块核验，不能只由linear类别推定。</x:v>
      </x:c>
      <x:c r="AB2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1" s="12" t="str">
        <x:v>视觉/全局阶段按模块区分；文本T=B*S仅未切分batch的参考形状；decode S=1，verify S&gt;1；L_KV独立；TP=1逻辑视图；</x:v>
      </x:c>
      <x:c r="AD261" s="12" t="str">
        <x:v>Y=X @ Wᵀ</x:v>
      </x:c>
    </x:row>
    <x:row r="262" ht="48" hidden="0" customHeight="1">
      <x:c r="A262" s="12" t="str">
        <x:v>decoder/layer_7</x:v>
      </x:c>
      <x:c r="B262" s="12" t="str">
        <x:v>MLA输出门控</x:v>
      </x:c>
      <x:c r="C262" s="12" t="str">
        <x:v>未核验
层级：未知
适用条件：此步骤仅核验参考实现/shape；未确认Ascend底层映射。</x:v>
      </x:c>
      <x:c r="D262" s="12" t="str">
        <x:v>elementwise</x:v>
      </x:c>
      <x:c r="E262" s="12" t="str">
        <x:v>O,g:[T,12288]</x:v>
      </x:c>
      <x:c r="F262" s="12" t="str">
        <x:v>[T,12288]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继承输入；归一化/评分通常显式FP32，详见源码；最终设备计算dtype未统一验证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无持久缓存</x:v>
      </x:c>
      <x:c r="V262" s="12" t="str">
        <x:v>源码函数及调用已核验；权重证据独立列示</x:v>
      </x:c>
      <x:c r="W262" s="12" t="str">
        <x:v>https://huggingface.co/moonshotai/Kimi-K3/resolve/f831ab66814297da540d832a5235f8e904f29d06/config.json</x:v>
      </x:c>
      <x:c r="X262" s="12" t="str">
        <x:v>固定检查点文件头审计
</x:v>
      </x:c>
      <x:c r="Y262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2" s="12" t="str">
        <x:v>未核验
层级：未知
适用条件：此步骤仅核验参考实现/shape；未确认CUDA底层映射。</x:v>
      </x:c>
      <x:c r="AA262" s="12" t="str">
        <x:v>未核验
层级：未知
适用条件：此步骤仅核验参考实现/shape；未确认ROCm底层映射。</x:v>
      </x:c>
      <x:c r="AB262" s="12" t="str">
        <x:v>https://huggingface.co/moonshotai/Kimi-K3/blob/f831ab66814297da540d832a5235f8e904f29d06/modeling_kimi_linear.py#L405</x:v>
      </x:c>
      <x:c r="AC262" s="12" t="str">
        <x:v>视觉/全局阶段按模块区分；文本T=B*S仅未切分batch的参考形状；decode S=1，verify S&gt;1；L_KV独立；TP=1逻辑视图；</x:v>
      </x:c>
      <x:c r="AD262" s="12" t="str">
        <x:v>O←O×sigmoid(g)</x:v>
      </x:c>
    </x:row>
    <x:row r="263" ht="144" hidden="0" customHeight="1">
      <x:c r="A263" s="12" t="str">
        <x:v>decoder/layer_7</x:v>
      </x:c>
      <x:c r="B263" s="12" t="str">
        <x:v>MLA输出投影</x:v>
      </x:c>
      <x:c r="C2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3" s="12" t="str">
        <x:v>linear</x:v>
      </x:c>
      <x:c r="E263" s="12" t="str">
        <x:v>[T,12288]</x:v>
      </x:c>
      <x:c r="F263" s="12" t="str">
        <x:v>[T,7168]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权重/辅助张量存储：BF16；实际激活、累加及cache dtype由运行分支决定，本轮未统一验证。I32/U8可能是量化打包容器。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无持久缓存</x:v>
      </x:c>
      <x:c r="V263" s="12" t="str">
        <x:v>源码函数及调用已核验；权重证据独立列示</x:v>
      </x:c>
      <x:c r="W263" s="12" t="str">
        <x:v>https://huggingface.co/moonshotai/Kimi-K3/resolve/f831ab66814297da540d832a5235f8e904f29d06/config.json</x:v>
      </x:c>
      <x:c r="X263" s="12" t="str">
        <x:v>固定检查点文件头审计
language_model.model.layers.7.self_attn.o_proj.weight: stored 7168x12288 BF16; logical 7168x12288; multiplicity=1</x:v>
      </x:c>
      <x:c r="Y2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3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63" s="12" t="str">
        <x:v>未核验
层级：未知
适用条件：此线性层的Column/Row/Replicated封装需按具体模块核验，不能只由linear类别推定。</x:v>
      </x:c>
      <x:c r="AB26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263" s="12" t="str">
        <x:v>视觉/全局阶段按模块区分；文本T=B*S仅未切分batch的参考形状；decode S=1，verify S&gt;1；L_KV独立；TP=1逻辑视图；</x:v>
      </x:c>
      <x:c r="AD263" s="12" t="str">
        <x:v>Y=X @ Wᵀ</x:v>
      </x:c>
    </x:row>
    <x:row r="264" ht="48" hidden="0" customHeight="1">
      <x:c r="A264" s="12" t="str">
        <x:v>decoder/layer_7</x:v>
      </x:c>
      <x:c r="B264" s="12" t="str">
        <x:v>注意力残差合并</x:v>
      </x:c>
      <x:c r="C264" s="12" t="str">
        <x:v>未核验
层级：未知
适用条件：此步骤仅核验参考实现/shape；未确认Ascend底层映射。</x:v>
      </x:c>
      <x:c r="D264" s="12" t="str">
        <x:v>residual</x:v>
      </x:c>
      <x:c r="E264" s="12" t="str">
        <x:v>residual,branch:[T,7168]</x:v>
      </x:c>
      <x:c r="F264" s="12" t="str">
        <x:v>[T,7168]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继承输入；归一化/评分通常显式FP32，详见源码；最终设备计算dtype未统一验证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无持久缓存</x:v>
      </x:c>
      <x:c r="V264" s="12" t="str">
        <x:v>源码函数及调用已核验；权重证据独立列示</x:v>
      </x:c>
      <x:c r="W264" s="12" t="str">
        <x:v>https://huggingface.co/moonshotai/Kimi-K3/resolve/f831ab66814297da540d832a5235f8e904f29d06/config.json</x:v>
      </x:c>
      <x:c r="X264" s="12" t="str">
        <x:v>固定检查点文件头审计
</x:v>
      </x:c>
      <x:c r="Y26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4" s="12" t="str">
        <x:v>未核验
层级：未知
适用条件：此步骤仅核验参考实现/shape；未确认CUDA底层映射。</x:v>
      </x:c>
      <x:c r="AA264" s="12" t="str">
        <x:v>未核验
层级：未知
适用条件：此步骤仅核验参考实现/shape；未确认ROCm底层映射。</x:v>
      </x:c>
      <x:c r="AB264" s="12" t="str">
        <x:v>https://huggingface.co/moonshotai/Kimi-K3/blob/f831ab66814297da540d832a5235f8e904f29d06/modeling_kimi_linear.py#L919</x:v>
      </x:c>
      <x:c r="AC264" s="12" t="str">
        <x:v>视觉/全局阶段按模块区分；文本T=B*S仅未切分batch的参考形状；decode S=1，verify S&gt;1；L_KV独立；TP=1逻辑视图；</x:v>
      </x:c>
      <x:c r="AD264" s="12" t="str">
        <x:v>Y=residual+branch；K3块边界prefix_sum可能为空并新开残差块</x:v>
      </x:c>
    </x:row>
    <x:row r="265" ht="72" hidden="0" customHeight="1">
      <x:c r="A265" s="12" t="str">
        <x:v>decoder/layer_7</x:v>
      </x:c>
      <x:c r="B265" s="12" t="str">
        <x:v>mlp 跨层残差读取</x:v>
      </x:c>
      <x:c r="C26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65" s="12" t="str">
        <x:v>attnres</x:v>
      </x:c>
      <x:c r="E265" s="12" t="str">
        <x:v>prefix:[T,7168]; blocks:[T,R_res,7168]</x:v>
      </x:c>
      <x:c r="F265" s="12" t="str">
        <x:v>[T,7168]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权重/辅助张量存储：BF16；实际激活、累加及cache dtype由运行分支决定，本轮未统一验证。I32/U8可能是量化打包容器。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values:[T,R_res+1,7168]; scores:[T,R_res+1]; R由0-based层索引和block_size12决定</x:v>
      </x:c>
      <x:c r="V265" s="12" t="str">
        <x:v>源码函数及调用已核验；权重证据独立列示</x:v>
      </x:c>
      <x:c r="W265" s="12" t="str">
        <x:v>https://huggingface.co/moonshotai/Kimi-K3/resolve/f831ab66814297da540d832a5235f8e904f29d06/config.json</x:v>
      </x:c>
      <x:c r="X265" s="12" t="str">
        <x:v>固定检查点文件头审计
language_model.model.layers.7.mlp_res_norm.weight: stored 7168 BF16; logical 7168; multiplicity=1
language_model.model.layers.7.mlp_res_proj.weight: stored 1x7168 BF16; logical 1x7168; multiplicity=1</x:v>
      </x:c>
      <x:c r="Y26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65" s="12" t="str">
        <x:v>未核验
层级：未知
适用条件：本轮未将AMD AttnRes逐层追至专用内核；保留参考torch计算定义。</x:v>
      </x:c>
      <x:c r="AB26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6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65" s="12" t="str">
        <x:v>沿残差块维R归一化评分→softmax→对未归一化values加权和</x:v>
      </x:c>
    </x:row>
    <x:row r="266" ht="72" hidden="0" customHeight="1">
      <x:c r="A266" s="12" t="str">
        <x:v>decoder/layer_7</x:v>
      </x:c>
      <x:c r="B266" s="12" t="str">
        <x:v>前馈前归一化</x:v>
      </x:c>
      <x:c r="C26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6" s="12" t="str">
        <x:v>rms</x:v>
      </x:c>
      <x:c r="E266" s="12" t="str">
        <x:v>[T,7168]</x:v>
      </x:c>
      <x:c r="F266" s="12" t="str">
        <x:v>[T,7168]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权重/辅助张量存储：BF16；实际激活、累加及cache dtype由运行分支决定，本轮未统一验证。I32/U8可能是量化打包容器。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无持久缓存</x:v>
      </x:c>
      <x:c r="V266" s="12" t="str">
        <x:v>源码函数及调用已核验；权重证据独立列示</x:v>
      </x:c>
      <x:c r="W266" s="12" t="str">
        <x:v>https://huggingface.co/moonshotai/Kimi-K3/resolve/f831ab66814297da540d832a5235f8e904f29d06/config.json</x:v>
      </x:c>
      <x:c r="X266" s="12" t="str">
        <x:v>固定检查点文件头审计
language_model.model.layers.7.post_attention_layernorm.weight: stored 7168 BF16; logical 7168; multiplicity=1</x:v>
      </x:c>
      <x:c r="Y26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6" s="12" t="str">
        <x:v>视觉/全局阶段按模块区分；文本T=B*S仅未切分batch的参考形状；decode S=1，verify S&gt;1；L_KV独立；TP=1逻辑视图；</x:v>
      </x:c>
      <x:c r="AD266" s="12" t="str">
        <x:v>RMSNorm: X×rsqrt(mean(X²)+eps)×γ</x:v>
      </x:c>
    </x:row>
    <x:row r="267" ht="60" hidden="0" customHeight="1">
      <x:c r="A267" s="12" t="str">
        <x:v>decoder/layer_7</x:v>
      </x:c>
      <x:c r="B267" s="12" t="str">
        <x:v>MoE路由评分</x:v>
      </x:c>
      <x:c r="C26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67" s="12" t="str">
        <x:v>router</x:v>
      </x:c>
      <x:c r="E267" s="12" t="str">
        <x:v>[T,7168]</x:v>
      </x:c>
      <x:c r="F267" s="12" t="str">
        <x:v>logits:[T,896]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权重/辅助张量存储：BF16；F32；实际激活、累加及cache dtype由运行分支决定，本轮未统一验证。I32/U8可能是量化打包容器。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无持久缓存</x:v>
      </x:c>
      <x:c r="V267" s="12" t="str">
        <x:v>源码函数及调用已核验；权重证据独立列示</x:v>
      </x:c>
      <x:c r="W267" s="12" t="str">
        <x:v>https://huggingface.co/moonshotai/Kimi-K3/resolve/f831ab66814297da540d832a5235f8e904f29d06/config.json</x:v>
      </x:c>
      <x:c r="X267" s="12" t="str">
        <x:v>固定检查点文件头审计
language_model.model.layers.7.block_sparse_moe.gate.e_score_correction_bias: stored 896 F32; logical 896; multiplicity=1
language_model.model.layers.7.block_sparse_moe.gate.weight: stored 896x7168 BF16; logical 896x7168; multiplicity=1</x:v>
      </x:c>
      <x:c r="Y26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7" s="12" t="str">
        <x:v>未核验
层级：未知
适用条件：路由是MoE分派的一部分；本轮未固定CUDA TopK内核选择。</x:v>
      </x:c>
      <x:c r="AA267" s="12" t="str">
        <x:v>未核验
层级：未知
适用条件：本轮未固定ROCm TopK内核选择。</x:v>
      </x:c>
      <x:c r="AB26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67" s="12" t="str">
        <x:v>视觉/全局阶段按模块区分；文本T=B*S仅未切分batch的参考形状；decode S=1，verify S&gt;1；L_KV独立；TP=1逻辑视图；</x:v>
      </x:c>
      <x:c r="AD267" s="12" t="str">
        <x:v>FP32路由线性→sigmoid；选择分数可加correction_bias，最终权重取原分数并归一化/缩放</x:v>
      </x:c>
    </x:row>
    <x:row r="268" ht="48" hidden="0" customHeight="1">
      <x:c r="A268" s="12" t="str">
        <x:v>decoder/layer_7</x:v>
      </x:c>
      <x:c r="B268" s="12" t="str">
        <x:v>Top-K专家选择</x:v>
      </x:c>
      <x:c r="C26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68" s="12" t="str">
        <x:v>router</x:v>
      </x:c>
      <x:c r="E268" s="12" t="str">
        <x:v>scores:[T,896]</x:v>
      </x:c>
      <x:c r="F268" s="12" t="str">
        <x:v>ids,weights:[T,16]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继承输入；归一化/评分通常显式FP32，详见源码；最终设备计算dtype未统一验证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无持久缓存</x:v>
      </x:c>
      <x:c r="V268" s="12" t="str">
        <x:v>源码函数及调用已核验；权重证据独立列示</x:v>
      </x:c>
      <x:c r="W268" s="12" t="str">
        <x:v>https://huggingface.co/moonshotai/Kimi-K3/resolve/f831ab66814297da540d832a5235f8e904f29d06/config.json</x:v>
      </x:c>
      <x:c r="X268" s="12" t="str">
        <x:v>固定检查点文件头审计
</x:v>
      </x:c>
      <x:c r="Y26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8" s="12" t="str">
        <x:v>未核验
层级：未知
适用条件：路由是MoE分派的一部分；本轮未固定CUDA TopK内核选择。</x:v>
      </x:c>
      <x:c r="AA268" s="12" t="str">
        <x:v>未核验
层级：未知
适用条件：本轮未固定ROCm TopK内核选择。</x:v>
      </x:c>
      <x:c r="AB26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68" s="12" t="str">
        <x:v>视觉/全局阶段按模块区分；文本T=B*S仅未切分batch的参考形状；decode S=1，verify S&gt;1；L_KV独立；TP=1逻辑视图；</x:v>
      </x:c>
      <x:c r="AD268" s="12" t="str">
        <x:v>grouped/noaux_tc路由规则；总专家E与每token选中K严格区分</x:v>
      </x:c>
    </x:row>
    <x:row r="269" ht="96" hidden="0" customHeight="1">
      <x:c r="A269" s="12" t="str">
        <x:v>decoder/layer_7</x:v>
      </x:c>
      <x:c r="B269" s="12" t="str">
        <x:v>潜空间下投影</x:v>
      </x:c>
      <x:c r="C2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9" s="12" t="str">
        <x:v>linear</x:v>
      </x:c>
      <x:c r="E269" s="12" t="str">
        <x:v>[T,7168]</x:v>
      </x:c>
      <x:c r="F269" s="12" t="str">
        <x:v>[T,3584]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权重/辅助张量存储：BF16；实际激活、累加及cache dtype由运行分支决定，本轮未统一验证。I32/U8可能是量化打包容器。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无持久缓存</x:v>
      </x:c>
      <x:c r="V269" s="12" t="str">
        <x:v>源码函数及调用已核验；权重证据独立列示</x:v>
      </x:c>
      <x:c r="W269" s="12" t="str">
        <x:v>https://huggingface.co/moonshotai/Kimi-K3/resolve/f831ab66814297da540d832a5235f8e904f29d06/config.json</x:v>
      </x:c>
      <x:c r="X269" s="12" t="str">
        <x:v>固定检查点文件头审计
language_model.model.layers.7.block_sparse_moe.routed_expert_down_proj.weight: stored 3584x7168 BF16; logical 3584x7168; multiplicity=1</x:v>
      </x:c>
      <x:c r="Y2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9" s="12" t="str">
        <x:v>未核验
层级：未知
适用条件：此线性层的Column/Row/Replicated封装需按具体模块核验，不能只由linear类别推定。</x:v>
      </x:c>
      <x:c r="AA269" s="12" t="str">
        <x:v>未核验
层级：未知
适用条件：此线性层的Column/Row/Replicated封装需按具体模块核验，不能只由linear类别推定。</x:v>
      </x:c>
      <x:c r="AB2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9" s="12" t="str">
        <x:v>视觉/全局阶段按模块区分；文本T=B*S仅未切分batch的参考形状；decode S=1，verify S&gt;1；L_KV独立；TP=1逻辑视图；</x:v>
      </x:c>
      <x:c r="AD269" s="12" t="str">
        <x:v>Y=X @ Wᵀ</x:v>
      </x:c>
    </x:row>
    <x:row r="270" ht="96" hidden="0" customHeight="1">
      <x:c r="A270" s="12" t="str">
        <x:v>decoder/layer_7</x:v>
      </x:c>
      <x:c r="B270" s="12" t="str">
        <x:v>专家分发与token重排</x:v>
      </x:c>
      <x:c r="C27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70" s="12" t="str">
        <x:v>dispatch</x:v>
      </x:c>
      <x:c r="E270" s="12" t="str">
        <x:v>X:[T,3584]; ids:[T,16]</x:v>
      </x:c>
      <x:c r="F270" s="12" t="str">
        <x:v>每专家X_e:[T_e,3584]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继承输入；归一化/评分通常显式FP32，详见源码；最终设备计算dtype未统一验证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Σ_e T_e=T×16（忽略padding且无token丢弃）；EP后是本地接收量，容量padding/通信缓冲大小由后端决定</x:v>
      </x:c>
      <x:c r="V270" s="12" t="str">
        <x:v>源码函数及调用已核验；权重证据独立列示</x:v>
      </x:c>
      <x:c r="W270" s="12" t="str">
        <x:v>https://huggingface.co/moonshotai/Kimi-K3/resolve/f831ab66814297da540d832a5235f8e904f29d06/config.json</x:v>
      </x:c>
      <x:c r="X270" s="12" t="str">
        <x:v>固定检查点文件头审计
</x:v>
      </x:c>
      <x:c r="Y27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0" s="12" t="str">
        <x:v>未核验
层级：未知
适用条件：所查AITER Triton W4A16仅接受SWIGLUOAI/SILU，不满足K3 SiTU；不能列为K3兼容候选。其他SiTU兼容分支与实际选择尚未完整追踪。</x:v>
      </x:c>
      <x:c r="AB27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70" s="12" t="str">
        <x:v>视觉/全局阶段按模块区分；文本T=B*S仅未切分batch的参考形状；decode S=1，verify S&gt;1；L_KV独立；TP=1逻辑视图；</x:v>
      </x:c>
      <x:c r="AD270" s="12" t="str">
        <x:v>argsort/gather或EP dispatch；N_e由实际路由确定</x:v>
      </x:c>
    </x:row>
    <x:row r="271" ht="96" hidden="0" customHeight="1">
      <x:c r="A271" s="12" t="str">
        <x:v>decoder/layer_7</x:v>
      </x:c>
      <x:c r="B271" s="12" t="str">
        <x:v>路由专家门控GEMM</x:v>
      </x:c>
      <x:c r="C27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71" s="12" t="str">
        <x:v>moe</x:v>
      </x:c>
      <x:c r="E271" s="12" t="str">
        <x:v>[T_e,3584]</x:v>
      </x:c>
      <x:c r="F271" s="12" t="str">
        <x:v>[T_e,3072]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权重/辅助张量存储：U8；实际激活、累加及cache dtype由运行分支决定，本轮未统一验证。I32/U8可能是量化打包容器。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无持久缓存</x:v>
      </x:c>
      <x:c r="V271" s="12" t="str">
        <x:v>源码函数及调用已核验；权重证据独立列示</x:v>
      </x:c>
      <x:c r="W271" s="12" t="str">
        <x:v>https://huggingface.co/moonshotai/Kimi-K3/resolve/f831ab66814297da540d832a5235f8e904f29d06/config.json</x:v>
      </x:c>
      <x:c r="X271" s="12" t="str">
        <x:v>固定检查点文件头审计
language_model.model.layers.7.block_sparse_moe.experts.{e}.w1.weight_packed: stored 3072x1792 U8; logical 3072x3584; multiplicity=896
language_model.model.layers.7.block_sparse_moe.experts.{e}.w1.weight_scale: stored 3072x112 U8; logical metadata; multiplicity=896</x:v>
      </x:c>
      <x:c r="Y27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1" s="12" t="str">
        <x:v>未核验
层级：未知
适用条件：所查AITER Triton W4A16仅接受SWIGLUOAI/SILU，不满足K3 SiTU；不能列为K3兼容候选。其他SiTU兼容分支与实际选择尚未完整追踪。</x:v>
      </x:c>
      <x:c r="AB27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71" s="12" t="str">
        <x:v>视觉/全局阶段按模块区分；文本T=B*S仅未切分batch的参考形状；decode S=1，verify S&gt;1；L_KV独立；TP=1逻辑视图；</x:v>
      </x:c>
      <x:c r="AD271" s="12" t="str">
        <x:v>Y=X @ Wᵀ；每专家独立，N_e动态，ΣN_e=T×TopK（无丢弃时）</x:v>
      </x:c>
    </x:row>
    <x:row r="272" ht="96" hidden="0" customHeight="1">
      <x:c r="A272" s="12" t="str">
        <x:v>decoder/layer_7</x:v>
      </x:c>
      <x:c r="B272" s="12" t="str">
        <x:v>路由专家上投影GEMM</x:v>
      </x:c>
      <x:c r="C27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72" s="12" t="str">
        <x:v>moe</x:v>
      </x:c>
      <x:c r="E272" s="12" t="str">
        <x:v>[T_e,3584]</x:v>
      </x:c>
      <x:c r="F272" s="12" t="str">
        <x:v>[T_e,3072]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权重/辅助张量存储：U8；实际激活、累加及cache dtype由运行分支决定，本轮未统一验证。I32/U8可能是量化打包容器。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无持久缓存</x:v>
      </x:c>
      <x:c r="V272" s="12" t="str">
        <x:v>源码函数及调用已核验；权重证据独立列示</x:v>
      </x:c>
      <x:c r="W272" s="12" t="str">
        <x:v>https://huggingface.co/moonshotai/Kimi-K3/resolve/f831ab66814297da540d832a5235f8e904f29d06/config.json</x:v>
      </x:c>
      <x:c r="X272" s="12" t="str">
        <x:v>固定检查点文件头审计
language_model.model.layers.7.block_sparse_moe.experts.{e}.w3.weight_packed: stored 3072x1792 U8; logical 3072x3584; multiplicity=896
language_model.model.layers.7.block_sparse_moe.experts.{e}.w3.weight_scale: stored 3072x112 U8; logical metadata; multiplicity=896</x:v>
      </x:c>
      <x:c r="Y27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2" s="12" t="str">
        <x:v>未核验
层级：未知
适用条件：所查AITER Triton W4A16仅接受SWIGLUOAI/SILU，不满足K3 SiTU；不能列为K3兼容候选。其他SiTU兼容分支与实际选择尚未完整追踪。</x:v>
      </x:c>
      <x:c r="AB27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72" s="12" t="str">
        <x:v>视觉/全局阶段按模块区分；文本T=B*S仅未切分batch的参考形状；decode S=1，verify S&gt;1；L_KV独立；TP=1逻辑视图；</x:v>
      </x:c>
      <x:c r="AD272" s="12" t="str">
        <x:v>Y=X @ Wᵀ；每专家独立，N_e动态，ΣN_e=T×TopK（无丢弃时）</x:v>
      </x:c>
    </x:row>
    <x:row r="273" ht="60" hidden="0" customHeight="1">
      <x:c r="A273" s="12" t="str">
        <x:v>decoder/layer_7</x:v>
      </x:c>
      <x:c r="B273" s="12" t="str">
        <x:v>门控激活</x:v>
      </x:c>
      <x:c r="C273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73" s="12" t="str">
        <x:v>activation</x:v>
      </x:c>
      <x:c r="E273" s="12" t="str">
        <x:v>gate/up:[T_e,3072]</x:v>
      </x:c>
      <x:c r="F273" s="12" t="str">
        <x:v>[T_e,3072]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继承输入；归一化/评分通常显式FP32，详见源码；最终设备计算dtype未统一验证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无持久缓存</x:v>
      </x:c>
      <x:c r="V273" s="12" t="str">
        <x:v>源码函数及调用已核验；权重证据独立列示</x:v>
      </x:c>
      <x:c r="W273" s="12" t="str">
        <x:v>https://huggingface.co/moonshotai/Kimi-K3/resolve/f831ab66814297da540d832a5235f8e904f29d06/config.json</x:v>
      </x:c>
      <x:c r="X273" s="12" t="str">
        <x:v>固定检查点文件头审计
</x:v>
      </x:c>
      <x:c r="Y27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3" s="12" t="str">
        <x:v>未核验
层级：未知
适用条件：参考SiLU/SiTU表达式已定位；可能被MoE/MLP融合，未单独指定kernel。</x:v>
      </x:c>
      <x:c r="AA273" s="12" t="str">
        <x:v>未核验
层级：未知
适用条件：参考SiLU/SiTU表达式已定位；可能被MoE/MLP融合，未单独指定kernel。</x:v>
      </x:c>
      <x:c r="AB27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7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73" s="12" t="str">
        <x:v>SiTU = 4*tanh(gate/4)*sigmoid(gate) * (25*tanh(up/25))；beta=4, linear_beta=25（固定配置）</x:v>
      </x:c>
    </x:row>
    <x:row r="274" ht="96" hidden="0" customHeight="1">
      <x:c r="A274" s="12" t="str">
        <x:v>decoder/layer_7</x:v>
      </x:c>
      <x:c r="B274" s="12" t="str">
        <x:v>路由专家下投影GEMM</x:v>
      </x:c>
      <x:c r="C27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74" s="12" t="str">
        <x:v>moe</x:v>
      </x:c>
      <x:c r="E274" s="12" t="str">
        <x:v>[T_e,3072]</x:v>
      </x:c>
      <x:c r="F274" s="12" t="str">
        <x:v>[T_e,3584]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权重/辅助张量存储：U8；实际激活、累加及cache dtype由运行分支决定，本轮未统一验证。I32/U8可能是量化打包容器。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无持久缓存</x:v>
      </x:c>
      <x:c r="V274" s="12" t="str">
        <x:v>源码函数及调用已核验；权重证据独立列示</x:v>
      </x:c>
      <x:c r="W274" s="12" t="str">
        <x:v>https://huggingface.co/moonshotai/Kimi-K3/resolve/f831ab66814297da540d832a5235f8e904f29d06/config.json</x:v>
      </x:c>
      <x:c r="X274" s="12" t="str">
        <x:v>固定检查点文件头审计
language_model.model.layers.7.block_sparse_moe.experts.{e}.w2.weight_packed: stored 3584x1536 U8; logical 3584x3072; multiplicity=896
language_model.model.layers.7.block_sparse_moe.experts.{e}.w2.weight_scale: stored 3584x96 U8; logical metadata; multiplicity=896</x:v>
      </x:c>
      <x:c r="Y27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4" s="12" t="str">
        <x:v>未核验
层级：未知
适用条件：所查AITER Triton W4A16仅接受SWIGLUOAI/SILU，不满足K3 SiTU；不能列为K3兼容候选。其他SiTU兼容分支与实际选择尚未完整追踪。</x:v>
      </x:c>
      <x:c r="AB27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74" s="12" t="str">
        <x:v>视觉/全局阶段按模块区分；文本T=B*S仅未切分batch的参考形状；decode S=1，verify S&gt;1；L_KV独立；TP=1逻辑视图；</x:v>
      </x:c>
      <x:c r="AD274" s="12" t="str">
        <x:v>Y=X @ Wᵀ；每专家独立，N_e动态，ΣN_e=T×TopK（无丢弃时）</x:v>
      </x:c>
    </x:row>
    <x:row r="275" ht="120" hidden="0" customHeight="1">
      <x:c r="A275" s="12" t="str">
        <x:v>decoder/layer_7</x:v>
      </x:c>
      <x:c r="B275" s="12" t="str">
        <x:v>专家加权合并</x:v>
      </x:c>
      <x:c r="C27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75" s="12" t="str">
        <x:v>combine</x:v>
      </x:c>
      <x:c r="E275" s="12" t="str">
        <x:v>Y_e:[T_e,3584]; weights:[T,16]</x:v>
      </x:c>
      <x:c r="F275" s="12" t="str">
        <x:v>[T,3584]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继承输入；归一化/评分通常显式FP32，详见源码；最终设备计算dtype未统一验证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无持久缓存</x:v>
      </x:c>
      <x:c r="V275" s="12" t="str">
        <x:v>源码函数及调用已核验；权重证据独立列示</x:v>
      </x:c>
      <x:c r="W275" s="12" t="str">
        <x:v>https://huggingface.co/moonshotai/Kimi-K3/resolve/f831ab66814297da540d832a5235f8e904f29d06/config.json</x:v>
      </x:c>
      <x:c r="X275" s="12" t="str">
        <x:v>固定检查点文件头审计
</x:v>
      </x:c>
      <x:c r="Y27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7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5" s="12" t="str">
        <x:v>未核验
层级：未知
适用条件：所查AITER Triton W4A16仅接受SWIGLUOAI/SILU，不满足K3 SiTU；不能列为K3兼容候选。其他SiTU兼容分支与实际选择尚未完整追踪。</x:v>
      </x:c>
      <x:c r="AB27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75" s="12" t="str">
        <x:v>视觉/全局阶段按模块区分；文本T=B*S仅未切分batch的参考形状；decode S=1，verify S&gt;1；L_KV独立；TP=1逻辑视图；</x:v>
      </x:c>
      <x:c r="AD275" s="12" t="str">
        <x:v>逆重排、乘路由权重、对TopK求和；跨rank可能有combine/约简</x:v>
      </x:c>
    </x:row>
    <x:row r="276" ht="72" hidden="0" customHeight="1">
      <x:c r="A276" s="12" t="str">
        <x:v>decoder/layer_7</x:v>
      </x:c>
      <x:c r="B276" s="12" t="str">
        <x:v>潜空间输出归一化</x:v>
      </x:c>
      <x:c r="C27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76" s="12" t="str">
        <x:v>rms</x:v>
      </x:c>
      <x:c r="E276" s="12" t="str">
        <x:v>[T,3584]</x:v>
      </x:c>
      <x:c r="F276" s="12" t="str">
        <x:v>[T,3584]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权重/辅助张量存储：BF16；实际激活、累加及cache dtype由运行分支决定，本轮未统一验证。I32/U8可能是量化打包容器。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无持久缓存</x:v>
      </x:c>
      <x:c r="V276" s="12" t="str">
        <x:v>源码函数及调用已核验；权重证据独立列示</x:v>
      </x:c>
      <x:c r="W276" s="12" t="str">
        <x:v>https://huggingface.co/moonshotai/Kimi-K3/resolve/f831ab66814297da540d832a5235f8e904f29d06/config.json</x:v>
      </x:c>
      <x:c r="X276" s="12" t="str">
        <x:v>固定检查点文件头审计
language_model.model.layers.7.block_sparse_moe.routed_expert_norm.weight: stored 3584 BF16; logical 3584; multiplicity=1</x:v>
      </x:c>
      <x:c r="Y27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7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76" s="12" t="str">
        <x:v>视觉/全局阶段按模块区分；文本T=B*S仅未切分batch的参考形状；decode S=1，verify S&gt;1；L_KV独立；TP=1逻辑视图；</x:v>
      </x:c>
      <x:c r="AD276" s="12" t="str">
        <x:v>RMSNorm: X×rsqrt(mean(X²)+eps)×γ</x:v>
      </x:c>
    </x:row>
    <x:row r="277" ht="96" hidden="0" customHeight="1">
      <x:c r="A277" s="12" t="str">
        <x:v>decoder/layer_7</x:v>
      </x:c>
      <x:c r="B277" s="12" t="str">
        <x:v>潜空间上投影</x:v>
      </x:c>
      <x:c r="C2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7" s="12" t="str">
        <x:v>linear</x:v>
      </x:c>
      <x:c r="E277" s="12" t="str">
        <x:v>[T,3584]</x:v>
      </x:c>
      <x:c r="F277" s="12" t="str">
        <x:v>[T,7168]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权重/辅助张量存储：BF16；实际激活、累加及cache dtype由运行分支决定，本轮未统一验证。I32/U8可能是量化打包容器。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无持久缓存</x:v>
      </x:c>
      <x:c r="V277" s="12" t="str">
        <x:v>源码函数及调用已核验；权重证据独立列示</x:v>
      </x:c>
      <x:c r="W277" s="12" t="str">
        <x:v>https://huggingface.co/moonshotai/Kimi-K3/resolve/f831ab66814297da540d832a5235f8e904f29d06/config.json</x:v>
      </x:c>
      <x:c r="X277" s="12" t="str">
        <x:v>固定检查点文件头审计
language_model.model.layers.7.block_sparse_moe.routed_expert_up_proj.weight: stored 7168x3584 BF16; logical 7168x3584; multiplicity=1</x:v>
      </x:c>
      <x:c r="Y2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7" s="12" t="str">
        <x:v>未核验
层级：未知
适用条件：此线性层的Column/Row/Replicated封装需按具体模块核验，不能只由linear类别推定。</x:v>
      </x:c>
      <x:c r="AA277" s="12" t="str">
        <x:v>未核验
层级：未知
适用条件：此线性层的Column/Row/Replicated封装需按具体模块核验，不能只由linear类别推定。</x:v>
      </x:c>
      <x:c r="AB2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7" s="12" t="str">
        <x:v>视觉/全局阶段按模块区分；文本T=B*S仅未切分batch的参考形状；decode S=1，verify S&gt;1；L_KV独立；TP=1逻辑视图；</x:v>
      </x:c>
      <x:c r="AD277" s="12" t="str">
        <x:v>Y=X @ Wᵀ</x:v>
      </x:c>
    </x:row>
    <x:row r="278" ht="96" hidden="0" customHeight="1">
      <x:c r="A278" s="12" t="str">
        <x:v>decoder/layer_7</x:v>
      </x:c>
      <x:c r="B278" s="12" t="str">
        <x:v>共享专家gate_proj</x:v>
      </x:c>
      <x:c r="C2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8" s="12" t="str">
        <x:v>linear</x:v>
      </x:c>
      <x:c r="E278" s="12" t="str">
        <x:v>[T,7168]</x:v>
      </x:c>
      <x:c r="F278" s="12" t="str">
        <x:v>[T,6144]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权重/辅助张量存储：BF16；实际激活、累加及cache dtype由运行分支决定，本轮未统一验证。I32/U8可能是量化打包容器。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无持久缓存</x:v>
      </x:c>
      <x:c r="V278" s="12" t="str">
        <x:v>源码函数及调用已核验；权重证据独立列示</x:v>
      </x:c>
      <x:c r="W278" s="12" t="str">
        <x:v>https://huggingface.co/moonshotai/Kimi-K3/resolve/f831ab66814297da540d832a5235f8e904f29d06/config.json</x:v>
      </x:c>
      <x:c r="X278" s="12" t="str">
        <x:v>固定检查点文件头审计
language_model.model.layers.7.block_sparse_moe.shared_experts.gate_proj.weight: stored 6144x7168 BF16; logical 6144x7168; multiplicity=1</x:v>
      </x:c>
      <x:c r="Y2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8" s="12" t="str">
        <x:v>未核验
层级：未知
适用条件：此线性层的Column/Row/Replicated封装需按具体模块核验，不能只由linear类别推定。</x:v>
      </x:c>
      <x:c r="AA278" s="12" t="str">
        <x:v>未核验
层级：未知
适用条件：此线性层的Column/Row/Replicated封装需按具体模块核验，不能只由linear类别推定。</x:v>
      </x:c>
      <x:c r="AB2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8" s="12" t="str">
        <x:v>视觉/全局阶段按模块区分；文本T=B*S仅未切分batch的参考形状；decode S=1，verify S&gt;1；L_KV独立；TP=1逻辑视图；</x:v>
      </x:c>
      <x:c r="AD278" s="12" t="str">
        <x:v>Y=X @ Wᵀ</x:v>
      </x:c>
    </x:row>
    <x:row r="279" ht="96" hidden="0" customHeight="1">
      <x:c r="A279" s="12" t="str">
        <x:v>decoder/layer_7</x:v>
      </x:c>
      <x:c r="B279" s="12" t="str">
        <x:v>共享专家up_proj</x:v>
      </x:c>
      <x:c r="C2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9" s="12" t="str">
        <x:v>linear</x:v>
      </x:c>
      <x:c r="E279" s="12" t="str">
        <x:v>[T,7168]</x:v>
      </x:c>
      <x:c r="F279" s="12" t="str">
        <x:v>[T,6144]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权重/辅助张量存储：BF16；实际激活、累加及cache dtype由运行分支决定，本轮未统一验证。I32/U8可能是量化打包容器。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无持久缓存</x:v>
      </x:c>
      <x:c r="V279" s="12" t="str">
        <x:v>源码函数及调用已核验；权重证据独立列示</x:v>
      </x:c>
      <x:c r="W279" s="12" t="str">
        <x:v>https://huggingface.co/moonshotai/Kimi-K3/resolve/f831ab66814297da540d832a5235f8e904f29d06/config.json</x:v>
      </x:c>
      <x:c r="X279" s="12" t="str">
        <x:v>固定检查点文件头审计
language_model.model.layers.7.block_sparse_moe.shared_experts.up_proj.weight: stored 6144x7168 BF16; logical 6144x7168; multiplicity=1</x:v>
      </x:c>
      <x:c r="Y2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9" s="12" t="str">
        <x:v>未核验
层级：未知
适用条件：此线性层的Column/Row/Replicated封装需按具体模块核验，不能只由linear类别推定。</x:v>
      </x:c>
      <x:c r="AA279" s="12" t="str">
        <x:v>未核验
层级：未知
适用条件：此线性层的Column/Row/Replicated封装需按具体模块核验，不能只由linear类别推定。</x:v>
      </x:c>
      <x:c r="AB2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9" s="12" t="str">
        <x:v>视觉/全局阶段按模块区分；文本T=B*S仅未切分batch的参考形状；decode S=1，verify S&gt;1；L_KV独立；TP=1逻辑视图；</x:v>
      </x:c>
      <x:c r="AD279" s="12" t="str">
        <x:v>Y=X @ Wᵀ</x:v>
      </x:c>
    </x:row>
    <x:row r="280" ht="48" hidden="0" customHeight="1">
      <x:c r="A280" s="12" t="str">
        <x:v>decoder/layer_7</x:v>
      </x:c>
      <x:c r="B280" s="12" t="str">
        <x:v>共享专家门控激活</x:v>
      </x:c>
      <x:c r="C280" s="12" t="str">
        <x:v>未核验
层级：未知
适用条件：Dense/共享专家SiTU不等于路由专家W4A8 apply_gmm1_act_quant；本步骤设备融合路径未核验。</x:v>
      </x:c>
      <x:c r="D280" s="12" t="str">
        <x:v>activation</x:v>
      </x:c>
      <x:c r="E280" s="12" t="str">
        <x:v>gate/up:[T,6144]</x:v>
      </x:c>
      <x:c r="F280" s="12" t="str">
        <x:v>[T,6144]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继承输入；归一化/评分通常显式FP32，详见源码；最终设备计算dtype未统一验证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无持久缓存</x:v>
      </x:c>
      <x:c r="V280" s="12" t="str">
        <x:v>源码函数及调用已核验；权重证据独立列示</x:v>
      </x:c>
      <x:c r="W280" s="12" t="str">
        <x:v>https://huggingface.co/moonshotai/Kimi-K3/resolve/f831ab66814297da540d832a5235f8e904f29d06/config.json</x:v>
      </x:c>
      <x:c r="X280" s="12" t="str">
        <x:v>固定检查点文件头审计
</x:v>
      </x:c>
      <x:c r="Y28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0" s="12" t="str">
        <x:v>未核验
层级：未知
适用条件：参考SiLU/SiTU表达式已定位；可能被MoE/MLP融合，未单独指定kernel。</x:v>
      </x:c>
      <x:c r="AA280" s="12" t="str">
        <x:v>未核验
层级：未知
适用条件：参考SiLU/SiTU表达式已定位；可能被MoE/MLP融合，未单独指定kernel。</x:v>
      </x:c>
      <x:c r="AB280" s="12" t="str">
        <x:v>https://huggingface.co/moonshotai/Kimi-K3/blob/f831ab66814297da540d832a5235f8e904f29d06/modeling_kimi_linear.py#L75</x:v>
      </x:c>
      <x:c r="AC28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80" s="12" t="str">
        <x:v>SiTU = 4*tanh(gate/4)*sigmoid(gate) * (25*tanh(up/25))；beta=4, linear_beta=25（固定配置）</x:v>
      </x:c>
    </x:row>
    <x:row r="281" ht="96" hidden="0" customHeight="1">
      <x:c r="A281" s="12" t="str">
        <x:v>decoder/layer_7</x:v>
      </x:c>
      <x:c r="B281" s="12" t="str">
        <x:v>共享专家下投影</x:v>
      </x:c>
      <x:c r="C2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1" s="12" t="str">
        <x:v>linear</x:v>
      </x:c>
      <x:c r="E281" s="12" t="str">
        <x:v>[T,6144]</x:v>
      </x:c>
      <x:c r="F281" s="12" t="str">
        <x:v>[T,7168]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权重/辅助张量存储：BF16；实际激活、累加及cache dtype由运行分支决定，本轮未统一验证。I32/U8可能是量化打包容器。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无持久缓存</x:v>
      </x:c>
      <x:c r="V281" s="12" t="str">
        <x:v>源码函数及调用已核验；权重证据独立列示</x:v>
      </x:c>
      <x:c r="W281" s="12" t="str">
        <x:v>https://huggingface.co/moonshotai/Kimi-K3/resolve/f831ab66814297da540d832a5235f8e904f29d06/config.json</x:v>
      </x:c>
      <x:c r="X281" s="12" t="str">
        <x:v>固定检查点文件头审计
language_model.model.layers.7.block_sparse_moe.shared_experts.down_proj.weight: stored 7168x6144 BF16; logical 7168x6144; multiplicity=1</x:v>
      </x:c>
      <x:c r="Y2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1" s="12" t="str">
        <x:v>未核验
层级：未知
适用条件：此线性层的Column/Row/Replicated封装需按具体模块核验，不能只由linear类别推定。</x:v>
      </x:c>
      <x:c r="AA281" s="12" t="str">
        <x:v>未核验
层级：未知
适用条件：此线性层的Column/Row/Replicated封装需按具体模块核验，不能只由linear类别推定。</x:v>
      </x:c>
      <x:c r="AB2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1" s="12" t="str">
        <x:v>视觉/全局阶段按模块区分；文本T=B*S仅未切分batch的参考形状；decode S=1，verify S&gt;1；L_KV独立；TP=1逻辑视图；</x:v>
      </x:c>
      <x:c r="AD281" s="12" t="str">
        <x:v>Y=X @ Wᵀ</x:v>
      </x:c>
    </x:row>
    <x:row r="282" ht="48" hidden="0" customHeight="1">
      <x:c r="A282" s="12" t="str">
        <x:v>decoder/layer_7</x:v>
      </x:c>
      <x:c r="B282" s="12" t="str">
        <x:v>共享/路由分支合并</x:v>
      </x:c>
      <x:c r="C282" s="12" t="str">
        <x:v>未核验
层级：未知
适用条件：此步骤仅核验参考实现/shape；未确认Ascend底层映射。</x:v>
      </x:c>
      <x:c r="D282" s="12" t="str">
        <x:v>elementwise</x:v>
      </x:c>
      <x:c r="E282" s="12" t="str">
        <x:v>shared,routed:[T,7168]</x:v>
      </x:c>
      <x:c r="F282" s="12" t="str">
        <x:v>[T,7168]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继承输入；归一化/评分通常显式FP32，详见源码；最终设备计算dtype未统一验证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无持久缓存</x:v>
      </x:c>
      <x:c r="V282" s="12" t="str">
        <x:v>源码函数及调用已核验；权重证据独立列示</x:v>
      </x:c>
      <x:c r="W282" s="12" t="str">
        <x:v>https://huggingface.co/moonshotai/Kimi-K3/resolve/f831ab66814297da540d832a5235f8e904f29d06/config.json</x:v>
      </x:c>
      <x:c r="X282" s="12" t="str">
        <x:v>固定检查点文件头审计
</x:v>
      </x:c>
      <x:c r="Y28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2" s="12" t="str">
        <x:v>未核验
层级：未知
适用条件：此步骤仅核验参考实现/shape；未确认CUDA底层映射。</x:v>
      </x:c>
      <x:c r="AA282" s="12" t="str">
        <x:v>未核验
层级：未知
适用条件：此步骤仅核验参考实现/shape；未确认ROCm底层映射。</x:v>
      </x:c>
      <x:c r="AB282" s="12" t="str">
        <x:v>https://huggingface.co/moonshotai/Kimi-K3/blob/f831ab66814297da540d832a5235f8e904f29d06/modeling_kimi_linear.py#L919</x:v>
      </x:c>
      <x:c r="AC282" s="12" t="str">
        <x:v>视觉/全局阶段按模块区分；文本T=B*S仅未切分batch的参考形状；decode S=1，verify S&gt;1；L_KV独立；TP=1逻辑视图；</x:v>
      </x:c>
      <x:c r="AD282" s="12" t="str">
        <x:v>Y=Y_routed+Y_shared；共享专家使用原残差宽度输入</x:v>
      </x:c>
    </x:row>
    <x:row r="283" ht="48" hidden="0" customHeight="1">
      <x:c r="A283" s="12" t="str">
        <x:v>decoder/layer_7</x:v>
      </x:c>
      <x:c r="B283" s="12" t="str">
        <x:v>前馈残差合并</x:v>
      </x:c>
      <x:c r="C283" s="12" t="str">
        <x:v>未核验
层级：未知
适用条件：此步骤仅核验参考实现/shape；未确认Ascend底层映射。</x:v>
      </x:c>
      <x:c r="D283" s="12" t="str">
        <x:v>residual</x:v>
      </x:c>
      <x:c r="E283" s="12" t="str">
        <x:v>residual,branch:[T,7168]</x:v>
      </x:c>
      <x:c r="F283" s="12" t="str">
        <x:v>[T,7168]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继承输入；归一化/评分通常显式FP32，详见源码；最终设备计算dtype未统一验证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无持久缓存</x:v>
      </x:c>
      <x:c r="V283" s="12" t="str">
        <x:v>源码函数及调用已核验；权重证据独立列示</x:v>
      </x:c>
      <x:c r="W283" s="12" t="str">
        <x:v>https://huggingface.co/moonshotai/Kimi-K3/resolve/f831ab66814297da540d832a5235f8e904f29d06/config.json</x:v>
      </x:c>
      <x:c r="X283" s="12" t="str">
        <x:v>固定检查点文件头审计
</x:v>
      </x:c>
      <x:c r="Y28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3" s="12" t="str">
        <x:v>未核验
层级：未知
适用条件：此步骤仅核验参考实现/shape；未确认CUDA底层映射。</x:v>
      </x:c>
      <x:c r="AA283" s="12" t="str">
        <x:v>未核验
层级：未知
适用条件：此步骤仅核验参考实现/shape；未确认ROCm底层映射。</x:v>
      </x:c>
      <x:c r="AB283" s="12" t="str">
        <x:v>https://huggingface.co/moonshotai/Kimi-K3/blob/f831ab66814297da540d832a5235f8e904f29d06/modeling_kimi_linear.py#L919</x:v>
      </x:c>
      <x:c r="AC283" s="12" t="str">
        <x:v>视觉/全局阶段按模块区分；文本T=B*S仅未切分batch的参考形状；decode S=1，verify S&gt;1；L_KV独立；TP=1逻辑视图；</x:v>
      </x:c>
      <x:c r="AD283" s="12" t="str">
        <x:v>Y=residual+branch；K3块边界prefix_sum可能为空并新开残差块</x:v>
      </x:c>
    </x:row>
    <x:row r="284" ht="72" hidden="0" customHeight="1">
      <x:c r="A284" s="12" t="str">
        <x:v>decoder/layer_8</x:v>
      </x:c>
      <x:c r="B284" s="12" t="str">
        <x:v>self_attention 跨层残差读取</x:v>
      </x:c>
      <x:c r="C28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84" s="12" t="str">
        <x:v>attnres</x:v>
      </x:c>
      <x:c r="E284" s="12" t="str">
        <x:v>prefix:[T,7168]; blocks:[T,R_res,7168]</x:v>
      </x:c>
      <x:c r="F284" s="12" t="str">
        <x:v>[T,7168]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权重/辅助张量存储：BF16；实际激活、累加及cache dtype由运行分支决定，本轮未统一验证。I32/U8可能是量化打包容器。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values:[T,R_res+1,7168]; scores:[T,R_res+1]; R由0-based层索引和block_size12决定</x:v>
      </x:c>
      <x:c r="V284" s="12" t="str">
        <x:v>源码函数及调用已核验；权重证据独立列示</x:v>
      </x:c>
      <x:c r="W284" s="12" t="str">
        <x:v>https://huggingface.co/moonshotai/Kimi-K3/resolve/f831ab66814297da540d832a5235f8e904f29d06/config.json</x:v>
      </x:c>
      <x:c r="X284" s="12" t="str">
        <x:v>固定检查点文件头审计
language_model.model.layers.8.self_attention_res_norm.weight: stored 7168 BF16; logical 7168; multiplicity=1
language_model.model.layers.8.self_attention_res_proj.weight: stored 1x7168 BF16; logical 1x7168; multiplicity=1</x:v>
      </x:c>
      <x:c r="Y28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84" s="12" t="str">
        <x:v>未核验
层级：未知
适用条件：本轮未将AMD AttnRes逐层追至专用内核；保留参考torch计算定义。</x:v>
      </x:c>
      <x:c r="AB28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8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84" s="12" t="str">
        <x:v>沿残差块维R归一化评分→softmax→对未归一化values加权和</x:v>
      </x:c>
    </x:row>
    <x:row r="285" ht="72" hidden="0" customHeight="1">
      <x:c r="A285" s="12" t="str">
        <x:v>decoder/layer_8</x:v>
      </x:c>
      <x:c r="B285" s="12" t="str">
        <x:v>输入归一化</x:v>
      </x:c>
      <x:c r="C2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5" s="12" t="str">
        <x:v>rms</x:v>
      </x:c>
      <x:c r="E285" s="12" t="str">
        <x:v>[T,7168]</x:v>
      </x:c>
      <x:c r="F285" s="12" t="str">
        <x:v>[T,7168]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权重/辅助张量存储：BF16；实际激活、累加及cache dtype由运行分支决定，本轮未统一验证。I32/U8可能是量化打包容器。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无持久缓存</x:v>
      </x:c>
      <x:c r="V285" s="12" t="str">
        <x:v>源码函数及调用已核验；权重证据独立列示</x:v>
      </x:c>
      <x:c r="W285" s="12" t="str">
        <x:v>https://huggingface.co/moonshotai/Kimi-K3/resolve/f831ab66814297da540d832a5235f8e904f29d06/config.json</x:v>
      </x:c>
      <x:c r="X285" s="12" t="str">
        <x:v>固定检查点文件头审计
language_model.model.layers.8.input_layernorm.weight: stored 7168 BF16; logical 7168; multiplicity=1</x:v>
      </x:c>
      <x:c r="Y28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5" s="12" t="str">
        <x:v>视觉/全局阶段按模块区分；文本T=B*S仅未切分batch的参考形状；decode S=1，verify S&gt;1；L_KV独立；TP=1逻辑视图；</x:v>
      </x:c>
      <x:c r="AD285" s="12" t="str">
        <x:v>RMSNorm: X×rsqrt(mean(X²)+eps)×γ</x:v>
      </x:c>
    </x:row>
    <x:row r="286" ht="96" hidden="0" customHeight="1">
      <x:c r="A286" s="12" t="str">
        <x:v>decoder/layer_8</x:v>
      </x:c>
      <x:c r="B286" s="12" t="str">
        <x:v>q_proj</x:v>
      </x:c>
      <x:c r="C2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6" s="12" t="str">
        <x:v>linear</x:v>
      </x:c>
      <x:c r="E286" s="12" t="str">
        <x:v>[T,7168]</x:v>
      </x:c>
      <x:c r="F286" s="12" t="str">
        <x:v>[T,12288]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权重/辅助张量存储：BF16；实际激活、累加及cache dtype由运行分支决定，本轮未统一验证。I32/U8可能是量化打包容器。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无持久缓存</x:v>
      </x:c>
      <x:c r="V286" s="12" t="str">
        <x:v>源码函数及调用已核验；权重证据独立列示</x:v>
      </x:c>
      <x:c r="W286" s="12" t="str">
        <x:v>https://huggingface.co/moonshotai/Kimi-K3/resolve/f831ab66814297da540d832a5235f8e904f29d06/config.json</x:v>
      </x:c>
      <x:c r="X286" s="12" t="str">
        <x:v>固定检查点文件头审计
language_model.model.layers.8.self_attn.q_proj.weight: stored 12288x7168 BF16; logical 12288x7168; multiplicity=1</x:v>
      </x:c>
      <x:c r="Y2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6" s="12" t="str">
        <x:v>未核验
层级：未知
适用条件：此线性层的Column/Row/Replicated封装需按具体模块核验，不能只由linear类别推定。</x:v>
      </x:c>
      <x:c r="AA286" s="12" t="str">
        <x:v>未核验
层级：未知
适用条件：此线性层的Column/Row/Replicated封装需按具体模块核验，不能只由linear类别推定。</x:v>
      </x:c>
      <x:c r="AB2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6" s="12" t="str">
        <x:v>视觉/全局阶段按模块区分；文本T=B*S仅未切分batch的参考形状；decode S=1，verify S&gt;1；L_KV独立；TP=1逻辑视图；</x:v>
      </x:c>
      <x:c r="AD286" s="12" t="str">
        <x:v>Y=X @ Wᵀ</x:v>
      </x:c>
    </x:row>
    <x:row r="287" ht="96" hidden="0" customHeight="1">
      <x:c r="A287" s="12" t="str">
        <x:v>decoder/layer_8</x:v>
      </x:c>
      <x:c r="B287" s="12" t="str">
        <x:v>k_proj</x:v>
      </x:c>
      <x:c r="C2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7" s="12" t="str">
        <x:v>linear</x:v>
      </x:c>
      <x:c r="E287" s="12" t="str">
        <x:v>[T,7168]</x:v>
      </x:c>
      <x:c r="F287" s="12" t="str">
        <x:v>[T,12288]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权重/辅助张量存储：BF16；实际激活、累加及cache dtype由运行分支决定，本轮未统一验证。I32/U8可能是量化打包容器。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无持久缓存</x:v>
      </x:c>
      <x:c r="V287" s="12" t="str">
        <x:v>源码函数及调用已核验；权重证据独立列示</x:v>
      </x:c>
      <x:c r="W287" s="12" t="str">
        <x:v>https://huggingface.co/moonshotai/Kimi-K3/resolve/f831ab66814297da540d832a5235f8e904f29d06/config.json</x:v>
      </x:c>
      <x:c r="X287" s="12" t="str">
        <x:v>固定检查点文件头审计
language_model.model.layers.8.self_attn.k_proj.weight: stored 12288x7168 BF16; logical 12288x7168; multiplicity=1</x:v>
      </x:c>
      <x:c r="Y2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7" s="12" t="str">
        <x:v>未核验
层级：未知
适用条件：此线性层的Column/Row/Replicated封装需按具体模块核验，不能只由linear类别推定。</x:v>
      </x:c>
      <x:c r="AA287" s="12" t="str">
        <x:v>未核验
层级：未知
适用条件：此线性层的Column/Row/Replicated封装需按具体模块核验，不能只由linear类别推定。</x:v>
      </x:c>
      <x:c r="AB2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7" s="12" t="str">
        <x:v>视觉/全局阶段按模块区分；文本T=B*S仅未切分batch的参考形状；decode S=1，verify S&gt;1；L_KV独立；TP=1逻辑视图；</x:v>
      </x:c>
      <x:c r="AD287" s="12" t="str">
        <x:v>Y=X @ Wᵀ</x:v>
      </x:c>
    </x:row>
    <x:row r="288" ht="96" hidden="0" customHeight="1">
      <x:c r="A288" s="12" t="str">
        <x:v>decoder/layer_8</x:v>
      </x:c>
      <x:c r="B288" s="12" t="str">
        <x:v>v_proj</x:v>
      </x:c>
      <x:c r="C2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8" s="12" t="str">
        <x:v>linear</x:v>
      </x:c>
      <x:c r="E288" s="12" t="str">
        <x:v>[T,7168]</x:v>
      </x:c>
      <x:c r="F288" s="12" t="str">
        <x:v>[T,12288]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权重/辅助张量存储：BF16；实际激活、累加及cache dtype由运行分支决定，本轮未统一验证。I32/U8可能是量化打包容器。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无持久缓存</x:v>
      </x:c>
      <x:c r="V288" s="12" t="str">
        <x:v>源码函数及调用已核验；权重证据独立列示</x:v>
      </x:c>
      <x:c r="W288" s="12" t="str">
        <x:v>https://huggingface.co/moonshotai/Kimi-K3/resolve/f831ab66814297da540d832a5235f8e904f29d06/config.json</x:v>
      </x:c>
      <x:c r="X288" s="12" t="str">
        <x:v>固定检查点文件头审计
language_model.model.layers.8.self_attn.v_proj.weight: stored 12288x7168 BF16; logical 12288x7168; multiplicity=1</x:v>
      </x:c>
      <x:c r="Y2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8" s="12" t="str">
        <x:v>未核验
层级：未知
适用条件：此线性层的Column/Row/Replicated封装需按具体模块核验，不能只由linear类别推定。</x:v>
      </x:c>
      <x:c r="AA288" s="12" t="str">
        <x:v>未核验
层级：未知
适用条件：此线性层的Column/Row/Replicated封装需按具体模块核验，不能只由linear类别推定。</x:v>
      </x:c>
      <x:c r="AB2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8" s="12" t="str">
        <x:v>视觉/全局阶段按模块区分；文本T=B*S仅未切分batch的参考形状；decode S=1，verify S&gt;1；L_KV独立；TP=1逻辑视图；</x:v>
      </x:c>
      <x:c r="AD288" s="12" t="str">
        <x:v>Y=X @ Wᵀ</x:v>
      </x:c>
    </x:row>
    <x:row r="289" ht="120" hidden="0" customHeight="1">
      <x:c r="A289" s="12" t="str">
        <x:v>decoder/layer_8</x:v>
      </x:c>
      <x:c r="B289" s="12" t="str">
        <x:v>q_conv1d</x:v>
      </x:c>
      <x:c r="C28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89" s="12" t="str">
        <x:v>conv</x:v>
      </x:c>
      <x:c r="E289" s="12" t="str">
        <x:v>[B,S,12288]</x:v>
      </x:c>
      <x:c r="F289" s="12" t="str">
        <x:v>[B,S,12288]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权重/辅助张量存储：F32；实际激活、累加及cache dtype由运行分支决定，本轮未统一验证。I32/U8可能是量化打包容器。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无持久缓存</x:v>
      </x:c>
      <x:c r="V289" s="12" t="str">
        <x:v>源码函数及调用已核验；权重证据独立列示</x:v>
      </x:c>
      <x:c r="W289" s="12" t="str">
        <x:v>https://huggingface.co/moonshotai/Kimi-K3/resolve/f831ab66814297da540d832a5235f8e904f29d06/config.json</x:v>
      </x:c>
      <x:c r="X289" s="12" t="str">
        <x:v>固定检查点文件头审计
language_model.model.layers.8.self_attn.q_conv1d.weight: stored 12288x1x4 F32; logical 12288x1x4; multiplicity=1</x:v>
      </x:c>
      <x:c r="Y28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8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8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89" s="12" t="str">
        <x:v>视觉/全局阶段按模块区分；文本T=B*S仅未切分batch的参考形状；decode S=1，verify S&gt;1；L_KV独立；TP=1逻辑视图；</x:v>
      </x:c>
      <x:c r="AD289" s="12" t="str">
        <x:v>逐通道因果conv1d(width=4)后SiLU；无跨通道混合</x:v>
      </x:c>
    </x:row>
    <x:row r="290" ht="120" hidden="0" customHeight="1">
      <x:c r="A290" s="12" t="str">
        <x:v>decoder/layer_8</x:v>
      </x:c>
      <x:c r="B290" s="12" t="str">
        <x:v>k_conv1d</x:v>
      </x:c>
      <x:c r="C29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90" s="12" t="str">
        <x:v>conv</x:v>
      </x:c>
      <x:c r="E290" s="12" t="str">
        <x:v>[B,S,12288]</x:v>
      </x:c>
      <x:c r="F290" s="12" t="str">
        <x:v>[B,S,12288]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权重/辅助张量存储：F32；实际激活、累加及cache dtype由运行分支决定，本轮未统一验证。I32/U8可能是量化打包容器。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无持久缓存</x:v>
      </x:c>
      <x:c r="V290" s="12" t="str">
        <x:v>源码函数及调用已核验；权重证据独立列示</x:v>
      </x:c>
      <x:c r="W290" s="12" t="str">
        <x:v>https://huggingface.co/moonshotai/Kimi-K3/resolve/f831ab66814297da540d832a5235f8e904f29d06/config.json</x:v>
      </x:c>
      <x:c r="X290" s="12" t="str">
        <x:v>固定检查点文件头审计
language_model.model.layers.8.self_attn.k_conv1d.weight: stored 12288x1x4 F32; logical 12288x1x4; multiplicity=1</x:v>
      </x:c>
      <x:c r="Y29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9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9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90" s="12" t="str">
        <x:v>视觉/全局阶段按模块区分；文本T=B*S仅未切分batch的参考形状；decode S=1，verify S&gt;1；L_KV独立；TP=1逻辑视图；</x:v>
      </x:c>
      <x:c r="AD290" s="12" t="str">
        <x:v>逐通道因果conv1d(width=4)后SiLU；无跨通道混合</x:v>
      </x:c>
    </x:row>
    <x:row r="291" ht="120" hidden="0" customHeight="1">
      <x:c r="A291" s="12" t="str">
        <x:v>decoder/layer_8</x:v>
      </x:c>
      <x:c r="B291" s="12" t="str">
        <x:v>v_conv1d</x:v>
      </x:c>
      <x:c r="C29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91" s="12" t="str">
        <x:v>conv</x:v>
      </x:c>
      <x:c r="E291" s="12" t="str">
        <x:v>[B,S,12288]</x:v>
      </x:c>
      <x:c r="F291" s="12" t="str">
        <x:v>[B,S,12288]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权重/辅助张量存储：F32；实际激活、累加及cache dtype由运行分支决定，本轮未统一验证。I32/U8可能是量化打包容器。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无持久缓存</x:v>
      </x:c>
      <x:c r="V291" s="12" t="str">
        <x:v>源码函数及调用已核验；权重证据独立列示</x:v>
      </x:c>
      <x:c r="W291" s="12" t="str">
        <x:v>https://huggingface.co/moonshotai/Kimi-K3/resolve/f831ab66814297da540d832a5235f8e904f29d06/config.json</x:v>
      </x:c>
      <x:c r="X291" s="12" t="str">
        <x:v>固定检查点文件头审计
language_model.model.layers.8.self_attn.v_conv1d.weight: stored 12288x1x4 F32; logical 12288x1x4; multiplicity=1</x:v>
      </x:c>
      <x:c r="Y29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9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9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91" s="12" t="str">
        <x:v>视觉/全局阶段按模块区分；文本T=B*S仅未切分batch的参考形状；decode S=1，verify S&gt;1；L_KV独立；TP=1逻辑视图；</x:v>
      </x:c>
      <x:c r="AD291" s="12" t="str">
        <x:v>逐通道因果conv1d(width=4)后SiLU；无跨通道混合</x:v>
      </x:c>
    </x:row>
    <x:row r="292" ht="96" hidden="0" customHeight="1">
      <x:c r="A292" s="12" t="str">
        <x:v>decoder/layer_8</x:v>
      </x:c>
      <x:c r="B292" s="12" t="str">
        <x:v>f_a_proj</x:v>
      </x:c>
      <x:c r="C2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2" s="12" t="str">
        <x:v>linear</x:v>
      </x:c>
      <x:c r="E292" s="12" t="str">
        <x:v>[T,7168]</x:v>
      </x:c>
      <x:c r="F292" s="12" t="str">
        <x:v>[T,128]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权重/辅助张量存储：BF16；实际激活、累加及cache dtype由运行分支决定，本轮未统一验证。I32/U8可能是量化打包容器。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无持久缓存</x:v>
      </x:c>
      <x:c r="V292" s="12" t="str">
        <x:v>源码函数及调用已核验；权重证据独立列示</x:v>
      </x:c>
      <x:c r="W292" s="12" t="str">
        <x:v>https://huggingface.co/moonshotai/Kimi-K3/resolve/f831ab66814297da540d832a5235f8e904f29d06/config.json</x:v>
      </x:c>
      <x:c r="X292" s="12" t="str">
        <x:v>固定检查点文件头审计
language_model.model.layers.8.self_attn.f_a_proj.weight: stored 128x7168 BF16; logical 128x7168; multiplicity=1</x:v>
      </x:c>
      <x:c r="Y2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2" s="12" t="str">
        <x:v>未核验
层级：未知
适用条件：此线性层的Column/Row/Replicated封装需按具体模块核验，不能只由linear类别推定。</x:v>
      </x:c>
      <x:c r="AA292" s="12" t="str">
        <x:v>未核验
层级：未知
适用条件：此线性层的Column/Row/Replicated封装需按具体模块核验，不能只由linear类别推定。</x:v>
      </x:c>
      <x:c r="AB2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2" s="12" t="str">
        <x:v>视觉/全局阶段按模块区分；文本T=B*S仅未切分batch的参考形状；decode S=1，verify S&gt;1；L_KV独立；TP=1逻辑视图；</x:v>
      </x:c>
      <x:c r="AD292" s="12" t="str">
        <x:v>Y=X @ Wᵀ</x:v>
      </x:c>
    </x:row>
    <x:row r="293" ht="96" hidden="0" customHeight="1">
      <x:c r="A293" s="12" t="str">
        <x:v>decoder/layer_8</x:v>
      </x:c>
      <x:c r="B293" s="12" t="str">
        <x:v>f_b_proj</x:v>
      </x:c>
      <x:c r="C2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3" s="12" t="str">
        <x:v>linear</x:v>
      </x:c>
      <x:c r="E293" s="12" t="str">
        <x:v>[T,128]</x:v>
      </x:c>
      <x:c r="F293" s="12" t="str">
        <x:v>[T,12288]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权重/辅助张量存储：BF16；实际激活、累加及cache dtype由运行分支决定，本轮未统一验证。I32/U8可能是量化打包容器。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无持久缓存</x:v>
      </x:c>
      <x:c r="V293" s="12" t="str">
        <x:v>源码函数及调用已核验；权重证据独立列示</x:v>
      </x:c>
      <x:c r="W293" s="12" t="str">
        <x:v>https://huggingface.co/moonshotai/Kimi-K3/resolve/f831ab66814297da540d832a5235f8e904f29d06/config.json</x:v>
      </x:c>
      <x:c r="X293" s="12" t="str">
        <x:v>固定检查点文件头审计
language_model.model.layers.8.self_attn.f_b_proj.weight: stored 12288x128 BF16; logical 12288x128; multiplicity=1</x:v>
      </x:c>
      <x:c r="Y2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3" s="12" t="str">
        <x:v>未核验
层级：未知
适用条件：此线性层的Column/Row/Replicated封装需按具体模块核验，不能只由linear类别推定。</x:v>
      </x:c>
      <x:c r="AA293" s="12" t="str">
        <x:v>未核验
层级：未知
适用条件：此线性层的Column/Row/Replicated封装需按具体模块核验，不能只由linear类别推定。</x:v>
      </x:c>
      <x:c r="AB2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3" s="12" t="str">
        <x:v>视觉/全局阶段按模块区分；文本T=B*S仅未切分batch的参考形状；decode S=1，verify S&gt;1；L_KV独立；TP=1逻辑视图；</x:v>
      </x:c>
      <x:c r="AD293" s="12" t="str">
        <x:v>Y=X @ Wᵀ</x:v>
      </x:c>
    </x:row>
    <x:row r="294" ht="96" hidden="0" customHeight="1">
      <x:c r="A294" s="12" t="str">
        <x:v>decoder/layer_8</x:v>
      </x:c>
      <x:c r="B294" s="12" t="str">
        <x:v>b_proj</x:v>
      </x:c>
      <x:c r="C2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4" s="12" t="str">
        <x:v>linear</x:v>
      </x:c>
      <x:c r="E294" s="12" t="str">
        <x:v>[T,7168]</x:v>
      </x:c>
      <x:c r="F294" s="12" t="str">
        <x:v>[T,96]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权重/辅助张量存储：BF16；实际激活、累加及cache dtype由运行分支决定，本轮未统一验证。I32/U8可能是量化打包容器。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无持久缓存</x:v>
      </x:c>
      <x:c r="V294" s="12" t="str">
        <x:v>源码函数及调用已核验；权重证据独立列示</x:v>
      </x:c>
      <x:c r="W294" s="12" t="str">
        <x:v>https://huggingface.co/moonshotai/Kimi-K3/resolve/f831ab66814297da540d832a5235f8e904f29d06/config.json</x:v>
      </x:c>
      <x:c r="X294" s="12" t="str">
        <x:v>固定检查点文件头审计
language_model.model.layers.8.self_attn.b_proj.weight: stored 96x7168 BF16; logical 96x7168; multiplicity=1</x:v>
      </x:c>
      <x:c r="Y2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4" s="12" t="str">
        <x:v>未核验
层级：未知
适用条件：此线性层的Column/Row/Replicated封装需按具体模块核验，不能只由linear类别推定。</x:v>
      </x:c>
      <x:c r="AA294" s="12" t="str">
        <x:v>未核验
层级：未知
适用条件：此线性层的Column/Row/Replicated封装需按具体模块核验，不能只由linear类别推定。</x:v>
      </x:c>
      <x:c r="AB2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4" s="12" t="str">
        <x:v>视觉/全局阶段按模块区分；文本T=B*S仅未切分batch的参考形状；decode S=1，verify S&gt;1；L_KV独立；TP=1逻辑视图；</x:v>
      </x:c>
      <x:c r="AD294" s="12" t="str">
        <x:v>Y=X @ Wᵀ</x:v>
      </x:c>
    </x:row>
    <x:row r="295" ht="60" hidden="0" customHeight="1">
      <x:c r="A295" s="12" t="str">
        <x:v>decoder/layer_8</x:v>
      </x:c>
      <x:c r="B295" s="12" t="str">
        <x:v>KDA衰减与更新门</x:v>
      </x:c>
      <x:c r="C295" s="12" t="str">
        <x:v>未核验
层级：未知
适用条件：此步骤仅核验参考实现/shape；未确认Ascend底层映射。</x:v>
      </x:c>
      <x:c r="D295" s="12" t="str">
        <x:v>elementwise</x:v>
      </x:c>
      <x:c r="E295" s="12" t="str">
        <x:v>raw_gate:[B,S,96,128]; beta:[B,S,96]</x:v>
      </x:c>
      <x:c r="F295" s="12" t="str">
        <x:v>g:[B,S,96,128]; β:[B,S,96]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权重/辅助张量存储：F32；实际激活、累加及cache dtype由运行分支决定，本轮未统一验证。I32/U8可能是量化打包容器。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无持久缓存</x:v>
      </x:c>
      <x:c r="V295" s="12" t="str">
        <x:v>源码函数及调用已核验；权重证据独立列示</x:v>
      </x:c>
      <x:c r="W295" s="12" t="str">
        <x:v>https://huggingface.co/moonshotai/Kimi-K3/resolve/f831ab66814297da540d832a5235f8e904f29d06/config.json</x:v>
      </x:c>
      <x:c r="X295" s="12" t="str">
        <x:v>固定检查点文件头审计
language_model.model.layers.8.self_attn.A_log: stored 128 F32; logical 128; multiplicity=1
language_model.model.layers.8.self_attn.dt_bias: stored 12288 F32; logical 12288; multiplicity=1</x:v>
      </x:c>
      <x:c r="Y29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5" s="12" t="str">
        <x:v>未核验
层级：未知
适用条件：此步骤仅核验参考实现/shape；未确认CUDA底层映射。</x:v>
      </x:c>
      <x:c r="AA295" s="12" t="str">
        <x:v>未核验
层级：未知
适用条件：此步骤仅核验参考实现/shape；未确认ROCm底层映射。</x:v>
      </x:c>
      <x:c r="AB29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95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95" s="12" t="str">
        <x:v>融合gate转换与beta sigmoid；Q/K逐head做L2归一化</x:v>
      </x:c>
    </x:row>
    <x:row r="296" ht="192" hidden="0" customHeight="1">
      <x:c r="A296" s="12" t="str">
        <x:v>decoder/layer_8</x:v>
      </x:c>
      <x:c r="B296" s="12" t="str">
        <x:v>KDA chunk / recurrence核心</x:v>
      </x:c>
      <x:c r="C296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96" s="12" t="str">
        <x:v>kda</x:v>
      </x:c>
      <x:c r="E296" s="12" t="str">
        <x:v>Q,K,V,g:[B,S,96,128]; beta:[B,S,96]</x:v>
      </x:c>
      <x:c r="F296" s="12" t="str">
        <x:v>O:[B,S,96,128]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继承输入；归一化/评分通常显式FP32，详见源码；最终设备计算dtype未统一验证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96" s="12" t="str">
        <x:v>源码函数及调用已核验；权重证据独立列示</x:v>
      </x:c>
      <x:c r="W296" s="12" t="str">
        <x:v>https://huggingface.co/moonshotai/Kimi-K3/resolve/f831ab66814297da540d832a5235f8e904f29d06/config.json</x:v>
      </x:c>
      <x:c r="X296" s="12" t="str">
        <x:v>固定检查点文件头审计
</x:v>
      </x:c>
      <x:c r="Y296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9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9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9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96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96" s="12" t="str">
        <x:v>按key维衰减H_state_bar=diag(exp(g))H_state_prev；δ=v−kᵀH_state_bar；H_state=H_state_bar+βkδᵀ；o=qᵀH_state（含配置scale）</x:v>
      </x:c>
    </x:row>
    <x:row r="297" ht="96" hidden="0" customHeight="1">
      <x:c r="A297" s="12" t="str">
        <x:v>decoder/layer_8</x:v>
      </x:c>
      <x:c r="B297" s="12" t="str">
        <x:v>输出门控投影</x:v>
      </x:c>
      <x:c r="C2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7" s="12" t="str">
        <x:v>linear</x:v>
      </x:c>
      <x:c r="E297" s="12" t="str">
        <x:v>[T,7168]</x:v>
      </x:c>
      <x:c r="F297" s="12" t="str">
        <x:v>[T,12288]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权重/辅助张量存储：BF16；实际激活、累加及cache dtype由运行分支决定，本轮未统一验证。I32/U8可能是量化打包容器。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无持久缓存</x:v>
      </x:c>
      <x:c r="V297" s="12" t="str">
        <x:v>源码函数及调用已核验；权重证据独立列示</x:v>
      </x:c>
      <x:c r="W297" s="12" t="str">
        <x:v>https://huggingface.co/moonshotai/Kimi-K3/resolve/f831ab66814297da540d832a5235f8e904f29d06/config.json</x:v>
      </x:c>
      <x:c r="X297" s="12" t="str">
        <x:v>固定检查点文件头审计
language_model.model.layers.8.self_attn.g_proj.weight: stored 12288x7168 BF16; logical 12288x7168; multiplicity=1</x:v>
      </x:c>
      <x:c r="Y2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7" s="12" t="str">
        <x:v>未核验
层级：未知
适用条件：此线性层的Column/Row/Replicated封装需按具体模块核验，不能只由linear类别推定。</x:v>
      </x:c>
      <x:c r="AA297" s="12" t="str">
        <x:v>未核验
层级：未知
适用条件：此线性层的Column/Row/Replicated封装需按具体模块核验，不能只由linear类别推定。</x:v>
      </x:c>
      <x:c r="AB2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7" s="12" t="str">
        <x:v>视觉/全局阶段按模块区分；文本T=B*S仅未切分batch的参考形状；decode S=1，verify S&gt;1；L_KV独立；TP=1逻辑视图；</x:v>
      </x:c>
      <x:c r="AD297" s="12" t="str">
        <x:v>Y=X @ Wᵀ</x:v>
      </x:c>
    </x:row>
    <x:row r="298" ht="72" hidden="0" customHeight="1">
      <x:c r="A298" s="12" t="str">
        <x:v>decoder/layer_8</x:v>
      </x:c>
      <x:c r="B298" s="12" t="str">
        <x:v>每head输出RMSNorm</x:v>
      </x:c>
      <x:c r="C298" s="12" t="str">
        <x:v>未核验
层级：未知
适用条件：带sigmoid门的FusedRMSNormGated；本步骤最终设备分派未核验，不能套用普通RMSNorm接口。</x:v>
      </x:c>
      <x:c r="D298" s="12" t="str">
        <x:v>rms</x:v>
      </x:c>
      <x:c r="E298" s="12" t="str">
        <x:v>[B,S,96,128]</x:v>
      </x:c>
      <x:c r="F298" s="12" t="str">
        <x:v>[B,S,96,128]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权重/辅助张量存储：F32；实际激活、累加及cache dtype由运行分支决定，本轮未统一验证。I32/U8可能是量化打包容器。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无持久缓存</x:v>
      </x:c>
      <x:c r="V298" s="12" t="str">
        <x:v>源码函数及调用已核验；权重证据独立列示</x:v>
      </x:c>
      <x:c r="W298" s="12" t="str">
        <x:v>https://huggingface.co/moonshotai/Kimi-K3/resolve/f831ab66814297da540d832a5235f8e904f29d06/config.json</x:v>
      </x:c>
      <x:c r="X298" s="12" t="str">
        <x:v>固定检查点文件头审计
language_model.model.layers.8.self_attn.o_norm.weight: stored 128 F32; logical 128; multiplicity=1</x:v>
      </x:c>
      <x:c r="Y298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98" s="12" t="str">
        <x:v>未核验
层级：未知
适用条件：带sigmoid门的FusedRMSNormGated；本步骤最终设备分派未核验，不能套用普通RMSNorm接口。</x:v>
      </x:c>
      <x:c r="AA298" s="12" t="str">
        <x:v>未核验
层级：未知
适用条件：带sigmoid门的FusedRMSNormGated；本步骤最终设备分派未核验，不能套用普通RMSNorm接口。</x:v>
      </x:c>
      <x:c r="AB298" s="12" t="str">
        <x:v>https://huggingface.co/moonshotai/Kimi-K3/blob/f831ab66814297da540d832a5235f8e904f29d06/modeling_kimi_linear.py#L543</x:v>
      </x:c>
      <x:c r="AC298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98" s="12" t="str">
        <x:v>每head FusedRMSNormGated：RMSNorm(o)×sigmoid(g)；下一行仅展开同一调用的门控语义，不是再执行一次</x:v>
      </x:c>
    </x:row>
    <x:row r="299" ht="48" hidden="0" customHeight="1">
      <x:c r="A299" s="12" t="str">
        <x:v>decoder/layer_8</x:v>
      </x:c>
      <x:c r="B299" s="12" t="str">
        <x:v>KDA门控输出</x:v>
      </x:c>
      <x:c r="C299" s="12" t="str">
        <x:v>未核验
层级：未知
适用条件：此步骤仅核验参考实现/shape；未确认Ascend底层映射。</x:v>
      </x:c>
      <x:c r="D299" s="12" t="str">
        <x:v>elementwise</x:v>
      </x:c>
      <x:c r="E299" s="12" t="str">
        <x:v>normalized_O,g:[B,S,96,128]</x:v>
      </x:c>
      <x:c r="F299" s="12" t="str">
        <x:v>[B,S,12288]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继承输入；归一化/评分通常显式FP32，详见源码；最终设备计算dtype未统一验证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无持久缓存</x:v>
      </x:c>
      <x:c r="V299" s="12" t="str">
        <x:v>源码函数及调用已核验；权重证据独立列示</x:v>
      </x:c>
      <x:c r="W299" s="12" t="str">
        <x:v>https://huggingface.co/moonshotai/Kimi-K3/resolve/f831ab66814297da540d832a5235f8e904f29d06/config.json</x:v>
      </x:c>
      <x:c r="X299" s="12" t="str">
        <x:v>固定检查点文件头审计
</x:v>
      </x:c>
      <x:c r="Y29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9" s="12" t="str">
        <x:v>未核验
层级：未知
适用条件：此步骤仅核验参考实现/shape；未确认CUDA底层映射。</x:v>
      </x:c>
      <x:c r="AA299" s="12" t="str">
        <x:v>未核验
层级：未知
适用条件：此步骤仅核验参考实现/shape；未确认ROCm底层映射。</x:v>
      </x:c>
      <x:c r="AB299" s="12" t="str">
        <x:v>https://huggingface.co/moonshotai/Kimi-K3/blob/f831ab66814297da540d832a5235f8e904f29d06/modeling_kimi_linear.py#L543</x:v>
      </x:c>
      <x:c r="AC299" s="12" t="str">
        <x:v>视觉/全局阶段按模块区分；文本T=B*S仅未切分batch的参考形状；decode S=1，verify S&gt;1；L_KV独立；TP=1逻辑视图；</x:v>
      </x:c>
      <x:c r="AD299" s="12" t="str">
        <x:v>O←RMSNorm(O)×sigmoid(g)，再合并heads</x:v>
      </x:c>
    </x:row>
    <x:row r="300" ht="144" hidden="0" customHeight="1">
      <x:c r="A300" s="12" t="str">
        <x:v>decoder/layer_8</x:v>
      </x:c>
      <x:c r="B300" s="12" t="str">
        <x:v>KDA输出投影</x:v>
      </x:c>
      <x:c r="C3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0" s="12" t="str">
        <x:v>linear</x:v>
      </x:c>
      <x:c r="E300" s="12" t="str">
        <x:v>[T,12288]</x:v>
      </x:c>
      <x:c r="F300" s="12" t="str">
        <x:v>[T,7168]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权重/辅助张量存储：BF16；实际激活、累加及cache dtype由运行分支决定，本轮未统一验证。I32/U8可能是量化打包容器。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无持久缓存</x:v>
      </x:c>
      <x:c r="V300" s="12" t="str">
        <x:v>源码函数及调用已核验；权重证据独立列示</x:v>
      </x:c>
      <x:c r="W300" s="12" t="str">
        <x:v>https://huggingface.co/moonshotai/Kimi-K3/resolve/f831ab66814297da540d832a5235f8e904f29d06/config.json</x:v>
      </x:c>
      <x:c r="X300" s="12" t="str">
        <x:v>固定检查点文件头审计
language_model.model.layers.8.self_attn.o_proj.weight: stored 7168x12288 BF16; logical 7168x12288; multiplicity=1</x:v>
      </x:c>
      <x:c r="Y3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0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300" s="12" t="str">
        <x:v>未核验
层级：未知
适用条件：此线性层的Column/Row/Replicated封装需按具体模块核验，不能只由linear类别推定。</x:v>
      </x:c>
      <x:c r="AB30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300" s="12" t="str">
        <x:v>视觉/全局阶段按模块区分；文本T=B*S仅未切分batch的参考形状；decode S=1，verify S&gt;1；L_KV独立；TP=1逻辑视图；</x:v>
      </x:c>
      <x:c r="AD300" s="12" t="str">
        <x:v>Y=X @ Wᵀ</x:v>
      </x:c>
    </x:row>
    <x:row r="301" ht="48" hidden="0" customHeight="1">
      <x:c r="A301" s="12" t="str">
        <x:v>decoder/layer_8</x:v>
      </x:c>
      <x:c r="B301" s="12" t="str">
        <x:v>注意力残差合并</x:v>
      </x:c>
      <x:c r="C301" s="12" t="str">
        <x:v>未核验
层级：未知
适用条件：此步骤仅核验参考实现/shape；未确认Ascend底层映射。</x:v>
      </x:c>
      <x:c r="D301" s="12" t="str">
        <x:v>residual</x:v>
      </x:c>
      <x:c r="E301" s="12" t="str">
        <x:v>residual,branch:[T,7168]</x:v>
      </x:c>
      <x:c r="F301" s="12" t="str">
        <x:v>[T,7168]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继承输入；归一化/评分通常显式FP32，详见源码；最终设备计算dtype未统一验证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无持久缓存</x:v>
      </x:c>
      <x:c r="V301" s="12" t="str">
        <x:v>源码函数及调用已核验；权重证据独立列示</x:v>
      </x:c>
      <x:c r="W301" s="12" t="str">
        <x:v>https://huggingface.co/moonshotai/Kimi-K3/resolve/f831ab66814297da540d832a5235f8e904f29d06/config.json</x:v>
      </x:c>
      <x:c r="X301" s="12" t="str">
        <x:v>固定检查点文件头审计
</x:v>
      </x:c>
      <x:c r="Y30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1" s="12" t="str">
        <x:v>未核验
层级：未知
适用条件：此步骤仅核验参考实现/shape；未确认CUDA底层映射。</x:v>
      </x:c>
      <x:c r="AA301" s="12" t="str">
        <x:v>未核验
层级：未知
适用条件：此步骤仅核验参考实现/shape；未确认ROCm底层映射。</x:v>
      </x:c>
      <x:c r="AB301" s="12" t="str">
        <x:v>https://huggingface.co/moonshotai/Kimi-K3/blob/f831ab66814297da540d832a5235f8e904f29d06/modeling_kimi_linear.py#L919</x:v>
      </x:c>
      <x:c r="AC301" s="12" t="str">
        <x:v>视觉/全局阶段按模块区分；文本T=B*S仅未切分batch的参考形状；decode S=1，verify S&gt;1；L_KV独立；TP=1逻辑视图；</x:v>
      </x:c>
      <x:c r="AD301" s="12" t="str">
        <x:v>Y=residual+branch；K3块边界prefix_sum可能为空并新开残差块</x:v>
      </x:c>
    </x:row>
    <x:row r="302" ht="72" hidden="0" customHeight="1">
      <x:c r="A302" s="12" t="str">
        <x:v>decoder/layer_8</x:v>
      </x:c>
      <x:c r="B302" s="12" t="str">
        <x:v>mlp 跨层残差读取</x:v>
      </x:c>
      <x:c r="C30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02" s="12" t="str">
        <x:v>attnres</x:v>
      </x:c>
      <x:c r="E302" s="12" t="str">
        <x:v>prefix:[T,7168]; blocks:[T,R_res,7168]</x:v>
      </x:c>
      <x:c r="F302" s="12" t="str">
        <x:v>[T,7168]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权重/辅助张量存储：BF16；实际激活、累加及cache dtype由运行分支决定，本轮未统一验证。I32/U8可能是量化打包容器。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values:[T,R_res+1,7168]; scores:[T,R_res+1]; R由0-based层索引和block_size12决定</x:v>
      </x:c>
      <x:c r="V302" s="12" t="str">
        <x:v>源码函数及调用已核验；权重证据独立列示</x:v>
      </x:c>
      <x:c r="W302" s="12" t="str">
        <x:v>https://huggingface.co/moonshotai/Kimi-K3/resolve/f831ab66814297da540d832a5235f8e904f29d06/config.json</x:v>
      </x:c>
      <x:c r="X302" s="12" t="str">
        <x:v>固定检查点文件头审计
language_model.model.layers.8.mlp_res_norm.weight: stored 7168 BF16; logical 7168; multiplicity=1
language_model.model.layers.8.mlp_res_proj.weight: stored 1x7168 BF16; logical 1x7168; multiplicity=1</x:v>
      </x:c>
      <x:c r="Y30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02" s="12" t="str">
        <x:v>未核验
层级：未知
适用条件：本轮未将AMD AttnRes逐层追至专用内核；保留参考torch计算定义。</x:v>
      </x:c>
      <x:c r="AB30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0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02" s="12" t="str">
        <x:v>沿残差块维R归一化评分→softmax→对未归一化values加权和</x:v>
      </x:c>
    </x:row>
    <x:row r="303" ht="72" hidden="0" customHeight="1">
      <x:c r="A303" s="12" t="str">
        <x:v>decoder/layer_8</x:v>
      </x:c>
      <x:c r="B303" s="12" t="str">
        <x:v>前馈前归一化</x:v>
      </x:c>
      <x:c r="C30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03" s="12" t="str">
        <x:v>rms</x:v>
      </x:c>
      <x:c r="E303" s="12" t="str">
        <x:v>[T,7168]</x:v>
      </x:c>
      <x:c r="F303" s="12" t="str">
        <x:v>[T,7168]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权重/辅助张量存储：BF16；实际激活、累加及cache dtype由运行分支决定，本轮未统一验证。I32/U8可能是量化打包容器。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无持久缓存</x:v>
      </x:c>
      <x:c r="V303" s="12" t="str">
        <x:v>源码函数及调用已核验；权重证据独立列示</x:v>
      </x:c>
      <x:c r="W303" s="12" t="str">
        <x:v>https://huggingface.co/moonshotai/Kimi-K3/resolve/f831ab66814297da540d832a5235f8e904f29d06/config.json</x:v>
      </x:c>
      <x:c r="X303" s="12" t="str">
        <x:v>固定检查点文件头审计
language_model.model.layers.8.post_attention_layernorm.weight: stored 7168 BF16; logical 7168; multiplicity=1</x:v>
      </x:c>
      <x:c r="Y30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0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03" s="12" t="str">
        <x:v>视觉/全局阶段按模块区分；文本T=B*S仅未切分batch的参考形状；decode S=1，verify S&gt;1；L_KV独立；TP=1逻辑视图；</x:v>
      </x:c>
      <x:c r="AD303" s="12" t="str">
        <x:v>RMSNorm: X×rsqrt(mean(X²)+eps)×γ</x:v>
      </x:c>
    </x:row>
    <x:row r="304" ht="60" hidden="0" customHeight="1">
      <x:c r="A304" s="12" t="str">
        <x:v>decoder/layer_8</x:v>
      </x:c>
      <x:c r="B304" s="12" t="str">
        <x:v>MoE路由评分</x:v>
      </x:c>
      <x:c r="C30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04" s="12" t="str">
        <x:v>router</x:v>
      </x:c>
      <x:c r="E304" s="12" t="str">
        <x:v>[T,7168]</x:v>
      </x:c>
      <x:c r="F304" s="12" t="str">
        <x:v>logits:[T,896]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权重/辅助张量存储：BF16；F32；实际激活、累加及cache dtype由运行分支决定，本轮未统一验证。I32/U8可能是量化打包容器。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无持久缓存</x:v>
      </x:c>
      <x:c r="V304" s="12" t="str">
        <x:v>源码函数及调用已核验；权重证据独立列示</x:v>
      </x:c>
      <x:c r="W304" s="12" t="str">
        <x:v>https://huggingface.co/moonshotai/Kimi-K3/resolve/f831ab66814297da540d832a5235f8e904f29d06/config.json</x:v>
      </x:c>
      <x:c r="X304" s="12" t="str">
        <x:v>固定检查点文件头审计
language_model.model.layers.8.block_sparse_moe.gate.e_score_correction_bias: stored 896 F32; logical 896; multiplicity=1
language_model.model.layers.8.block_sparse_moe.gate.weight: stored 896x7168 BF16; logical 896x7168; multiplicity=1</x:v>
      </x:c>
      <x:c r="Y30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4" s="12" t="str">
        <x:v>未核验
层级：未知
适用条件：路由是MoE分派的一部分；本轮未固定CUDA TopK内核选择。</x:v>
      </x:c>
      <x:c r="AA304" s="12" t="str">
        <x:v>未核验
层级：未知
适用条件：本轮未固定ROCm TopK内核选择。</x:v>
      </x:c>
      <x:c r="AB30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04" s="12" t="str">
        <x:v>视觉/全局阶段按模块区分；文本T=B*S仅未切分batch的参考形状；decode S=1，verify S&gt;1；L_KV独立；TP=1逻辑视图；</x:v>
      </x:c>
      <x:c r="AD304" s="12" t="str">
        <x:v>FP32路由线性→sigmoid；选择分数可加correction_bias，最终权重取原分数并归一化/缩放</x:v>
      </x:c>
    </x:row>
    <x:row r="305" ht="48" hidden="0" customHeight="1">
      <x:c r="A305" s="12" t="str">
        <x:v>decoder/layer_8</x:v>
      </x:c>
      <x:c r="B305" s="12" t="str">
        <x:v>Top-K专家选择</x:v>
      </x:c>
      <x:c r="C30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05" s="12" t="str">
        <x:v>router</x:v>
      </x:c>
      <x:c r="E305" s="12" t="str">
        <x:v>scores:[T,896]</x:v>
      </x:c>
      <x:c r="F305" s="12" t="str">
        <x:v>ids,weights:[T,16]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继承输入；归一化/评分通常显式FP32，详见源码；最终设备计算dtype未统一验证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无持久缓存</x:v>
      </x:c>
      <x:c r="V305" s="12" t="str">
        <x:v>源码函数及调用已核验；权重证据独立列示</x:v>
      </x:c>
      <x:c r="W305" s="12" t="str">
        <x:v>https://huggingface.co/moonshotai/Kimi-K3/resolve/f831ab66814297da540d832a5235f8e904f29d06/config.json</x:v>
      </x:c>
      <x:c r="X305" s="12" t="str">
        <x:v>固定检查点文件头审计
</x:v>
      </x:c>
      <x:c r="Y30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5" s="12" t="str">
        <x:v>未核验
层级：未知
适用条件：路由是MoE分派的一部分；本轮未固定CUDA TopK内核选择。</x:v>
      </x:c>
      <x:c r="AA305" s="12" t="str">
        <x:v>未核验
层级：未知
适用条件：本轮未固定ROCm TopK内核选择。</x:v>
      </x:c>
      <x:c r="AB30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05" s="12" t="str">
        <x:v>视觉/全局阶段按模块区分；文本T=B*S仅未切分batch的参考形状；decode S=1，verify S&gt;1；L_KV独立；TP=1逻辑视图；</x:v>
      </x:c>
      <x:c r="AD305" s="12" t="str">
        <x:v>grouped/noaux_tc路由规则；总专家E与每token选中K严格区分</x:v>
      </x:c>
    </x:row>
    <x:row r="306" ht="96" hidden="0" customHeight="1">
      <x:c r="A306" s="12" t="str">
        <x:v>decoder/layer_8</x:v>
      </x:c>
      <x:c r="B306" s="12" t="str">
        <x:v>潜空间下投影</x:v>
      </x:c>
      <x:c r="C3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6" s="12" t="str">
        <x:v>linear</x:v>
      </x:c>
      <x:c r="E306" s="12" t="str">
        <x:v>[T,7168]</x:v>
      </x:c>
      <x:c r="F306" s="12" t="str">
        <x:v>[T,3584]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权重/辅助张量存储：BF16；实际激活、累加及cache dtype由运行分支决定，本轮未统一验证。I32/U8可能是量化打包容器。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无持久缓存</x:v>
      </x:c>
      <x:c r="V306" s="12" t="str">
        <x:v>源码函数及调用已核验；权重证据独立列示</x:v>
      </x:c>
      <x:c r="W306" s="12" t="str">
        <x:v>https://huggingface.co/moonshotai/Kimi-K3/resolve/f831ab66814297da540d832a5235f8e904f29d06/config.json</x:v>
      </x:c>
      <x:c r="X306" s="12" t="str">
        <x:v>固定检查点文件头审计
language_model.model.layers.8.block_sparse_moe.routed_expert_down_proj.weight: stored 3584x7168 BF16; logical 3584x7168; multiplicity=1</x:v>
      </x:c>
      <x:c r="Y3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6" s="12" t="str">
        <x:v>未核验
层级：未知
适用条件：此线性层的Column/Row/Replicated封装需按具体模块核验，不能只由linear类别推定。</x:v>
      </x:c>
      <x:c r="AA306" s="12" t="str">
        <x:v>未核验
层级：未知
适用条件：此线性层的Column/Row/Replicated封装需按具体模块核验，不能只由linear类别推定。</x:v>
      </x:c>
      <x:c r="AB3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6" s="12" t="str">
        <x:v>视觉/全局阶段按模块区分；文本T=B*S仅未切分batch的参考形状；decode S=1，verify S&gt;1；L_KV独立；TP=1逻辑视图；</x:v>
      </x:c>
      <x:c r="AD306" s="12" t="str">
        <x:v>Y=X @ Wᵀ</x:v>
      </x:c>
    </x:row>
    <x:row r="307" ht="96" hidden="0" customHeight="1">
      <x:c r="A307" s="12" t="str">
        <x:v>decoder/layer_8</x:v>
      </x:c>
      <x:c r="B307" s="12" t="str">
        <x:v>专家分发与token重排</x:v>
      </x:c>
      <x:c r="C30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07" s="12" t="str">
        <x:v>dispatch</x:v>
      </x:c>
      <x:c r="E307" s="12" t="str">
        <x:v>X:[T,3584]; ids:[T,16]</x:v>
      </x:c>
      <x:c r="F307" s="12" t="str">
        <x:v>每专家X_e:[T_e,3584]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继承输入；归一化/评分通常显式FP32，详见源码；最终设备计算dtype未统一验证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Σ_e T_e=T×16（忽略padding且无token丢弃）；EP后是本地接收量，容量padding/通信缓冲大小由后端决定</x:v>
      </x:c>
      <x:c r="V307" s="12" t="str">
        <x:v>源码函数及调用已核验；权重证据独立列示</x:v>
      </x:c>
      <x:c r="W307" s="12" t="str">
        <x:v>https://huggingface.co/moonshotai/Kimi-K3/resolve/f831ab66814297da540d832a5235f8e904f29d06/config.json</x:v>
      </x:c>
      <x:c r="X307" s="12" t="str">
        <x:v>固定检查点文件头审计
</x:v>
      </x:c>
      <x:c r="Y30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07" s="12" t="str">
        <x:v>未核验
层级：未知
适用条件：所查AITER Triton W4A16仅接受SWIGLUOAI/SILU，不满足K3 SiTU；不能列为K3兼容候选。其他SiTU兼容分支与实际选择尚未完整追踪。</x:v>
      </x:c>
      <x:c r="AB30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307" s="12" t="str">
        <x:v>视觉/全局阶段按模块区分；文本T=B*S仅未切分batch的参考形状；decode S=1，verify S&gt;1；L_KV独立；TP=1逻辑视图；</x:v>
      </x:c>
      <x:c r="AD307" s="12" t="str">
        <x:v>argsort/gather或EP dispatch；N_e由实际路由确定</x:v>
      </x:c>
    </x:row>
    <x:row r="308" ht="96" hidden="0" customHeight="1">
      <x:c r="A308" s="12" t="str">
        <x:v>decoder/layer_8</x:v>
      </x:c>
      <x:c r="B308" s="12" t="str">
        <x:v>路由专家门控GEMM</x:v>
      </x:c>
      <x:c r="C30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08" s="12" t="str">
        <x:v>moe</x:v>
      </x:c>
      <x:c r="E308" s="12" t="str">
        <x:v>[T_e,3584]</x:v>
      </x:c>
      <x:c r="F308" s="12" t="str">
        <x:v>[T_e,3072]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权重/辅助张量存储：U8；实际激活、累加及cache dtype由运行分支决定，本轮未统一验证。I32/U8可能是量化打包容器。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无持久缓存</x:v>
      </x:c>
      <x:c r="V308" s="12" t="str">
        <x:v>源码函数及调用已核验；权重证据独立列示</x:v>
      </x:c>
      <x:c r="W308" s="12" t="str">
        <x:v>https://huggingface.co/moonshotai/Kimi-K3/resolve/f831ab66814297da540d832a5235f8e904f29d06/config.json</x:v>
      </x:c>
      <x:c r="X308" s="12" t="str">
        <x:v>固定检查点文件头审计
language_model.model.layers.8.block_sparse_moe.experts.{e}.w1.weight_packed: stored 3072x1792 U8; logical 3072x3584; multiplicity=896
language_model.model.layers.8.block_sparse_moe.experts.{e}.w1.weight_scale: stored 3072x112 U8; logical metadata; multiplicity=896</x:v>
      </x:c>
      <x:c r="Y30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08" s="12" t="str">
        <x:v>未核验
层级：未知
适用条件：所查AITER Triton W4A16仅接受SWIGLUOAI/SILU，不满足K3 SiTU；不能列为K3兼容候选。其他SiTU兼容分支与实际选择尚未完整追踪。</x:v>
      </x:c>
      <x:c r="AB30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08" s="12" t="str">
        <x:v>视觉/全局阶段按模块区分；文本T=B*S仅未切分batch的参考形状；decode S=1，verify S&gt;1；L_KV独立；TP=1逻辑视图；</x:v>
      </x:c>
      <x:c r="AD308" s="12" t="str">
        <x:v>Y=X @ Wᵀ；每专家独立，N_e动态，ΣN_e=T×TopK（无丢弃时）</x:v>
      </x:c>
    </x:row>
    <x:row r="309" ht="96" hidden="0" customHeight="1">
      <x:c r="A309" s="12" t="str">
        <x:v>decoder/layer_8</x:v>
      </x:c>
      <x:c r="B309" s="12" t="str">
        <x:v>路由专家上投影GEMM</x:v>
      </x:c>
      <x:c r="C30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09" s="12" t="str">
        <x:v>moe</x:v>
      </x:c>
      <x:c r="E309" s="12" t="str">
        <x:v>[T_e,3584]</x:v>
      </x:c>
      <x:c r="F309" s="12" t="str">
        <x:v>[T_e,3072]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权重/辅助张量存储：U8；实际激活、累加及cache dtype由运行分支决定，本轮未统一验证。I32/U8可能是量化打包容器。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无持久缓存</x:v>
      </x:c>
      <x:c r="V309" s="12" t="str">
        <x:v>源码函数及调用已核验；权重证据独立列示</x:v>
      </x:c>
      <x:c r="W309" s="12" t="str">
        <x:v>https://huggingface.co/moonshotai/Kimi-K3/resolve/f831ab66814297da540d832a5235f8e904f29d06/config.json</x:v>
      </x:c>
      <x:c r="X309" s="12" t="str">
        <x:v>固定检查点文件头审计
language_model.model.layers.8.block_sparse_moe.experts.{e}.w3.weight_packed: stored 3072x1792 U8; logical 3072x3584; multiplicity=896
language_model.model.layers.8.block_sparse_moe.experts.{e}.w3.weight_scale: stored 3072x112 U8; logical metadata; multiplicity=896</x:v>
      </x:c>
      <x:c r="Y30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09" s="12" t="str">
        <x:v>未核验
层级：未知
适用条件：所查AITER Triton W4A16仅接受SWIGLUOAI/SILU，不满足K3 SiTU；不能列为K3兼容候选。其他SiTU兼容分支与实际选择尚未完整追踪。</x:v>
      </x:c>
      <x:c r="AB30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09" s="12" t="str">
        <x:v>视觉/全局阶段按模块区分；文本T=B*S仅未切分batch的参考形状；decode S=1，verify S&gt;1；L_KV独立；TP=1逻辑视图；</x:v>
      </x:c>
      <x:c r="AD309" s="12" t="str">
        <x:v>Y=X @ Wᵀ；每专家独立，N_e动态，ΣN_e=T×TopK（无丢弃时）</x:v>
      </x:c>
    </x:row>
    <x:row r="310" ht="60" hidden="0" customHeight="1">
      <x:c r="A310" s="12" t="str">
        <x:v>decoder/layer_8</x:v>
      </x:c>
      <x:c r="B310" s="12" t="str">
        <x:v>门控激活</x:v>
      </x:c>
      <x:c r="C310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310" s="12" t="str">
        <x:v>activation</x:v>
      </x:c>
      <x:c r="E310" s="12" t="str">
        <x:v>gate/up:[T_e,3072]</x:v>
      </x:c>
      <x:c r="F310" s="12" t="str">
        <x:v>[T_e,3072]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继承输入；归一化/评分通常显式FP32，详见源码；最终设备计算dtype未统一验证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无持久缓存</x:v>
      </x:c>
      <x:c r="V310" s="12" t="str">
        <x:v>源码函数及调用已核验；权重证据独立列示</x:v>
      </x:c>
      <x:c r="W310" s="12" t="str">
        <x:v>https://huggingface.co/moonshotai/Kimi-K3/resolve/f831ab66814297da540d832a5235f8e904f29d06/config.json</x:v>
      </x:c>
      <x:c r="X310" s="12" t="str">
        <x:v>固定检查点文件头审计
</x:v>
      </x:c>
      <x:c r="Y31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0" s="12" t="str">
        <x:v>未核验
层级：未知
适用条件：参考SiLU/SiTU表达式已定位；可能被MoE/MLP融合，未单独指定kernel。</x:v>
      </x:c>
      <x:c r="AA310" s="12" t="str">
        <x:v>未核验
层级：未知
适用条件：参考SiLU/SiTU表达式已定位；可能被MoE/MLP融合，未单独指定kernel。</x:v>
      </x:c>
      <x:c r="AB31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31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10" s="12" t="str">
        <x:v>SiTU = 4*tanh(gate/4)*sigmoid(gate) * (25*tanh(up/25))；beta=4, linear_beta=25（固定配置）</x:v>
      </x:c>
    </x:row>
    <x:row r="311" ht="96" hidden="0" customHeight="1">
      <x:c r="A311" s="12" t="str">
        <x:v>decoder/layer_8</x:v>
      </x:c>
      <x:c r="B311" s="12" t="str">
        <x:v>路由专家下投影GEMM</x:v>
      </x:c>
      <x:c r="C31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11" s="12" t="str">
        <x:v>moe</x:v>
      </x:c>
      <x:c r="E311" s="12" t="str">
        <x:v>[T_e,3072]</x:v>
      </x:c>
      <x:c r="F311" s="12" t="str">
        <x:v>[T_e,3584]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权重/辅助张量存储：U8；实际激活、累加及cache dtype由运行分支决定，本轮未统一验证。I32/U8可能是量化打包容器。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无持久缓存</x:v>
      </x:c>
      <x:c r="V311" s="12" t="str">
        <x:v>源码函数及调用已核验；权重证据独立列示</x:v>
      </x:c>
      <x:c r="W311" s="12" t="str">
        <x:v>https://huggingface.co/moonshotai/Kimi-K3/resolve/f831ab66814297da540d832a5235f8e904f29d06/config.json</x:v>
      </x:c>
      <x:c r="X311" s="12" t="str">
        <x:v>固定检查点文件头审计
language_model.model.layers.8.block_sparse_moe.experts.{e}.w2.weight_packed: stored 3584x1536 U8; logical 3584x3072; multiplicity=896
language_model.model.layers.8.block_sparse_moe.experts.{e}.w2.weight_scale: stored 3584x96 U8; logical metadata; multiplicity=896</x:v>
      </x:c>
      <x:c r="Y31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1" s="12" t="str">
        <x:v>未核验
层级：未知
适用条件：所查AITER Triton W4A16仅接受SWIGLUOAI/SILU，不满足K3 SiTU；不能列为K3兼容候选。其他SiTU兼容分支与实际选择尚未完整追踪。</x:v>
      </x:c>
      <x:c r="AB31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311" s="12" t="str">
        <x:v>视觉/全局阶段按模块区分；文本T=B*S仅未切分batch的参考形状；decode S=1，verify S&gt;1；L_KV独立；TP=1逻辑视图；</x:v>
      </x:c>
      <x:c r="AD311" s="12" t="str">
        <x:v>Y=X @ Wᵀ；每专家独立，N_e动态，ΣN_e=T×TopK（无丢弃时）</x:v>
      </x:c>
    </x:row>
    <x:row r="312" ht="120" hidden="0" customHeight="1">
      <x:c r="A312" s="12" t="str">
        <x:v>decoder/layer_8</x:v>
      </x:c>
      <x:c r="B312" s="12" t="str">
        <x:v>专家加权合并</x:v>
      </x:c>
      <x:c r="C31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12" s="12" t="str">
        <x:v>combine</x:v>
      </x:c>
      <x:c r="E312" s="12" t="str">
        <x:v>Y_e:[T_e,3584]; weights:[T,16]</x:v>
      </x:c>
      <x:c r="F312" s="12" t="str">
        <x:v>[T,3584]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继承输入；归一化/评分通常显式FP32，详见源码；最终设备计算dtype未统一验证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无持久缓存</x:v>
      </x:c>
      <x:c r="V312" s="12" t="str">
        <x:v>源码函数及调用已核验；权重证据独立列示</x:v>
      </x:c>
      <x:c r="W312" s="12" t="str">
        <x:v>https://huggingface.co/moonshotai/Kimi-K3/resolve/f831ab66814297da540d832a5235f8e904f29d06/config.json</x:v>
      </x:c>
      <x:c r="X312" s="12" t="str">
        <x:v>固定检查点文件头审计
</x:v>
      </x:c>
      <x:c r="Y31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1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2" s="12" t="str">
        <x:v>未核验
层级：未知
适用条件：所查AITER Triton W4A16仅接受SWIGLUOAI/SILU，不满足K3 SiTU；不能列为K3兼容候选。其他SiTU兼容分支与实际选择尚未完整追踪。</x:v>
      </x:c>
      <x:c r="AB31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312" s="12" t="str">
        <x:v>视觉/全局阶段按模块区分；文本T=B*S仅未切分batch的参考形状；decode S=1，verify S&gt;1；L_KV独立；TP=1逻辑视图；</x:v>
      </x:c>
      <x:c r="AD312" s="12" t="str">
        <x:v>逆重排、乘路由权重、对TopK求和；跨rank可能有combine/约简</x:v>
      </x:c>
    </x:row>
    <x:row r="313" ht="72" hidden="0" customHeight="1">
      <x:c r="A313" s="12" t="str">
        <x:v>decoder/layer_8</x:v>
      </x:c>
      <x:c r="B313" s="12" t="str">
        <x:v>潜空间输出归一化</x:v>
      </x:c>
      <x:c r="C31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3" s="12" t="str">
        <x:v>rms</x:v>
      </x:c>
      <x:c r="E313" s="12" t="str">
        <x:v>[T,3584]</x:v>
      </x:c>
      <x:c r="F313" s="12" t="str">
        <x:v>[T,3584]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权重/辅助张量存储：BF16；实际激活、累加及cache dtype由运行分支决定，本轮未统一验证。I32/U8可能是量化打包容器。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无持久缓存</x:v>
      </x:c>
      <x:c r="V313" s="12" t="str">
        <x:v>源码函数及调用已核验；权重证据独立列示</x:v>
      </x:c>
      <x:c r="W313" s="12" t="str">
        <x:v>https://huggingface.co/moonshotai/Kimi-K3/resolve/f831ab66814297da540d832a5235f8e904f29d06/config.json</x:v>
      </x:c>
      <x:c r="X313" s="12" t="str">
        <x:v>固定检查点文件头审计
language_model.model.layers.8.block_sparse_moe.routed_expert_norm.weight: stored 3584 BF16; logical 3584; multiplicity=1</x:v>
      </x:c>
      <x:c r="Y31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3" s="12" t="str">
        <x:v>视觉/全局阶段按模块区分；文本T=B*S仅未切分batch的参考形状；decode S=1，verify S&gt;1；L_KV独立；TP=1逻辑视图；</x:v>
      </x:c>
      <x:c r="AD313" s="12" t="str">
        <x:v>RMSNorm: X×rsqrt(mean(X²)+eps)×γ</x:v>
      </x:c>
    </x:row>
    <x:row r="314" ht="96" hidden="0" customHeight="1">
      <x:c r="A314" s="12" t="str">
        <x:v>decoder/layer_8</x:v>
      </x:c>
      <x:c r="B314" s="12" t="str">
        <x:v>潜空间上投影</x:v>
      </x:c>
      <x:c r="C3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4" s="12" t="str">
        <x:v>linear</x:v>
      </x:c>
      <x:c r="E314" s="12" t="str">
        <x:v>[T,3584]</x:v>
      </x:c>
      <x:c r="F314" s="12" t="str">
        <x:v>[T,7168]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权重/辅助张量存储：BF16；实际激活、累加及cache dtype由运行分支决定，本轮未统一验证。I32/U8可能是量化打包容器。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无持久缓存</x:v>
      </x:c>
      <x:c r="V314" s="12" t="str">
        <x:v>源码函数及调用已核验；权重证据独立列示</x:v>
      </x:c>
      <x:c r="W314" s="12" t="str">
        <x:v>https://huggingface.co/moonshotai/Kimi-K3/resolve/f831ab66814297da540d832a5235f8e904f29d06/config.json</x:v>
      </x:c>
      <x:c r="X314" s="12" t="str">
        <x:v>固定检查点文件头审计
language_model.model.layers.8.block_sparse_moe.routed_expert_up_proj.weight: stored 7168x3584 BF16; logical 7168x3584; multiplicity=1</x:v>
      </x:c>
      <x:c r="Y3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4" s="12" t="str">
        <x:v>未核验
层级：未知
适用条件：此线性层的Column/Row/Replicated封装需按具体模块核验，不能只由linear类别推定。</x:v>
      </x:c>
      <x:c r="AA314" s="12" t="str">
        <x:v>未核验
层级：未知
适用条件：此线性层的Column/Row/Replicated封装需按具体模块核验，不能只由linear类别推定。</x:v>
      </x:c>
      <x:c r="AB3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4" s="12" t="str">
        <x:v>视觉/全局阶段按模块区分；文本T=B*S仅未切分batch的参考形状；decode S=1，verify S&gt;1；L_KV独立；TP=1逻辑视图；</x:v>
      </x:c>
      <x:c r="AD314" s="12" t="str">
        <x:v>Y=X @ Wᵀ</x:v>
      </x:c>
    </x:row>
    <x:row r="315" ht="96" hidden="0" customHeight="1">
      <x:c r="A315" s="12" t="str">
        <x:v>decoder/layer_8</x:v>
      </x:c>
      <x:c r="B315" s="12" t="str">
        <x:v>共享专家gate_proj</x:v>
      </x:c>
      <x:c r="C3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5" s="12" t="str">
        <x:v>linear</x:v>
      </x:c>
      <x:c r="E315" s="12" t="str">
        <x:v>[T,7168]</x:v>
      </x:c>
      <x:c r="F315" s="12" t="str">
        <x:v>[T,6144]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权重/辅助张量存储：BF16；实际激活、累加及cache dtype由运行分支决定，本轮未统一验证。I32/U8可能是量化打包容器。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无持久缓存</x:v>
      </x:c>
      <x:c r="V315" s="12" t="str">
        <x:v>源码函数及调用已核验；权重证据独立列示</x:v>
      </x:c>
      <x:c r="W315" s="12" t="str">
        <x:v>https://huggingface.co/moonshotai/Kimi-K3/resolve/f831ab66814297da540d832a5235f8e904f29d06/config.json</x:v>
      </x:c>
      <x:c r="X315" s="12" t="str">
        <x:v>固定检查点文件头审计
language_model.model.layers.8.block_sparse_moe.shared_experts.gate_proj.weight: stored 6144x7168 BF16; logical 6144x7168; multiplicity=1</x:v>
      </x:c>
      <x:c r="Y3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5" s="12" t="str">
        <x:v>未核验
层级：未知
适用条件：此线性层的Column/Row/Replicated封装需按具体模块核验，不能只由linear类别推定。</x:v>
      </x:c>
      <x:c r="AA315" s="12" t="str">
        <x:v>未核验
层级：未知
适用条件：此线性层的Column/Row/Replicated封装需按具体模块核验，不能只由linear类别推定。</x:v>
      </x:c>
      <x:c r="AB3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5" s="12" t="str">
        <x:v>视觉/全局阶段按模块区分；文本T=B*S仅未切分batch的参考形状；decode S=1，verify S&gt;1；L_KV独立；TP=1逻辑视图；</x:v>
      </x:c>
      <x:c r="AD315" s="12" t="str">
        <x:v>Y=X @ Wᵀ</x:v>
      </x:c>
    </x:row>
    <x:row r="316" ht="96" hidden="0" customHeight="1">
      <x:c r="A316" s="12" t="str">
        <x:v>decoder/layer_8</x:v>
      </x:c>
      <x:c r="B316" s="12" t="str">
        <x:v>共享专家up_proj</x:v>
      </x:c>
      <x:c r="C3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6" s="12" t="str">
        <x:v>linear</x:v>
      </x:c>
      <x:c r="E316" s="12" t="str">
        <x:v>[T,7168]</x:v>
      </x:c>
      <x:c r="F316" s="12" t="str">
        <x:v>[T,6144]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权重/辅助张量存储：BF16；实际激活、累加及cache dtype由运行分支决定，本轮未统一验证。I32/U8可能是量化打包容器。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无持久缓存</x:v>
      </x:c>
      <x:c r="V316" s="12" t="str">
        <x:v>源码函数及调用已核验；权重证据独立列示</x:v>
      </x:c>
      <x:c r="W316" s="12" t="str">
        <x:v>https://huggingface.co/moonshotai/Kimi-K3/resolve/f831ab66814297da540d832a5235f8e904f29d06/config.json</x:v>
      </x:c>
      <x:c r="X316" s="12" t="str">
        <x:v>固定检查点文件头审计
language_model.model.layers.8.block_sparse_moe.shared_experts.up_proj.weight: stored 6144x7168 BF16; logical 6144x7168; multiplicity=1</x:v>
      </x:c>
      <x:c r="Y3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6" s="12" t="str">
        <x:v>未核验
层级：未知
适用条件：此线性层的Column/Row/Replicated封装需按具体模块核验，不能只由linear类别推定。</x:v>
      </x:c>
      <x:c r="AA316" s="12" t="str">
        <x:v>未核验
层级：未知
适用条件：此线性层的Column/Row/Replicated封装需按具体模块核验，不能只由linear类别推定。</x:v>
      </x:c>
      <x:c r="AB3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6" s="12" t="str">
        <x:v>视觉/全局阶段按模块区分；文本T=B*S仅未切分batch的参考形状；decode S=1，verify S&gt;1；L_KV独立；TP=1逻辑视图；</x:v>
      </x:c>
      <x:c r="AD316" s="12" t="str">
        <x:v>Y=X @ Wᵀ</x:v>
      </x:c>
    </x:row>
    <x:row r="317" ht="48" hidden="0" customHeight="1">
      <x:c r="A317" s="12" t="str">
        <x:v>decoder/layer_8</x:v>
      </x:c>
      <x:c r="B317" s="12" t="str">
        <x:v>共享专家门控激活</x:v>
      </x:c>
      <x:c r="C317" s="12" t="str">
        <x:v>未核验
层级：未知
适用条件：Dense/共享专家SiTU不等于路由专家W4A8 apply_gmm1_act_quant；本步骤设备融合路径未核验。</x:v>
      </x:c>
      <x:c r="D317" s="12" t="str">
        <x:v>activation</x:v>
      </x:c>
      <x:c r="E317" s="12" t="str">
        <x:v>gate/up:[T,6144]</x:v>
      </x:c>
      <x:c r="F317" s="12" t="str">
        <x:v>[T,6144]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继承输入；归一化/评分通常显式FP32，详见源码；最终设备计算dtype未统一验证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无持久缓存</x:v>
      </x:c>
      <x:c r="V317" s="12" t="str">
        <x:v>源码函数及调用已核验；权重证据独立列示</x:v>
      </x:c>
      <x:c r="W317" s="12" t="str">
        <x:v>https://huggingface.co/moonshotai/Kimi-K3/resolve/f831ab66814297da540d832a5235f8e904f29d06/config.json</x:v>
      </x:c>
      <x:c r="X317" s="12" t="str">
        <x:v>固定检查点文件头审计
</x:v>
      </x:c>
      <x:c r="Y31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7" s="12" t="str">
        <x:v>未核验
层级：未知
适用条件：参考SiLU/SiTU表达式已定位；可能被MoE/MLP融合，未单独指定kernel。</x:v>
      </x:c>
      <x:c r="AA317" s="12" t="str">
        <x:v>未核验
层级：未知
适用条件：参考SiLU/SiTU表达式已定位；可能被MoE/MLP融合，未单独指定kernel。</x:v>
      </x:c>
      <x:c r="AB317" s="12" t="str">
        <x:v>https://huggingface.co/moonshotai/Kimi-K3/blob/f831ab66814297da540d832a5235f8e904f29d06/modeling_kimi_linear.py#L75</x:v>
      </x:c>
      <x:c r="AC31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17" s="12" t="str">
        <x:v>SiTU = 4*tanh(gate/4)*sigmoid(gate) * (25*tanh(up/25))；beta=4, linear_beta=25（固定配置）</x:v>
      </x:c>
    </x:row>
    <x:row r="318" ht="96" hidden="0" customHeight="1">
      <x:c r="A318" s="12" t="str">
        <x:v>decoder/layer_8</x:v>
      </x:c>
      <x:c r="B318" s="12" t="str">
        <x:v>共享专家下投影</x:v>
      </x:c>
      <x:c r="C3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8" s="12" t="str">
        <x:v>linear</x:v>
      </x:c>
      <x:c r="E318" s="12" t="str">
        <x:v>[T,6144]</x:v>
      </x:c>
      <x:c r="F318" s="12" t="str">
        <x:v>[T,7168]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权重/辅助张量存储：BF16；实际激活、累加及cache dtype由运行分支决定，本轮未统一验证。I32/U8可能是量化打包容器。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无持久缓存</x:v>
      </x:c>
      <x:c r="V318" s="12" t="str">
        <x:v>源码函数及调用已核验；权重证据独立列示</x:v>
      </x:c>
      <x:c r="W318" s="12" t="str">
        <x:v>https://huggingface.co/moonshotai/Kimi-K3/resolve/f831ab66814297da540d832a5235f8e904f29d06/config.json</x:v>
      </x:c>
      <x:c r="X318" s="12" t="str">
        <x:v>固定检查点文件头审计
language_model.model.layers.8.block_sparse_moe.shared_experts.down_proj.weight: stored 7168x6144 BF16; logical 7168x6144; multiplicity=1</x:v>
      </x:c>
      <x:c r="Y3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8" s="12" t="str">
        <x:v>未核验
层级：未知
适用条件：此线性层的Column/Row/Replicated封装需按具体模块核验，不能只由linear类别推定。</x:v>
      </x:c>
      <x:c r="AA318" s="12" t="str">
        <x:v>未核验
层级：未知
适用条件：此线性层的Column/Row/Replicated封装需按具体模块核验，不能只由linear类别推定。</x:v>
      </x:c>
      <x:c r="AB3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8" s="12" t="str">
        <x:v>视觉/全局阶段按模块区分；文本T=B*S仅未切分batch的参考形状；decode S=1，verify S&gt;1；L_KV独立；TP=1逻辑视图；</x:v>
      </x:c>
      <x:c r="AD318" s="12" t="str">
        <x:v>Y=X @ Wᵀ</x:v>
      </x:c>
    </x:row>
    <x:row r="319" ht="48" hidden="0" customHeight="1">
      <x:c r="A319" s="12" t="str">
        <x:v>decoder/layer_8</x:v>
      </x:c>
      <x:c r="B319" s="12" t="str">
        <x:v>共享/路由分支合并</x:v>
      </x:c>
      <x:c r="C319" s="12" t="str">
        <x:v>未核验
层级：未知
适用条件：此步骤仅核验参考实现/shape；未确认Ascend底层映射。</x:v>
      </x:c>
      <x:c r="D319" s="12" t="str">
        <x:v>elementwise</x:v>
      </x:c>
      <x:c r="E319" s="12" t="str">
        <x:v>shared,routed:[T,7168]</x:v>
      </x:c>
      <x:c r="F319" s="12" t="str">
        <x:v>[T,7168]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继承输入；归一化/评分通常显式FP32，详见源码；最终设备计算dtype未统一验证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无持久缓存</x:v>
      </x:c>
      <x:c r="V319" s="12" t="str">
        <x:v>源码函数及调用已核验；权重证据独立列示</x:v>
      </x:c>
      <x:c r="W319" s="12" t="str">
        <x:v>https://huggingface.co/moonshotai/Kimi-K3/resolve/f831ab66814297da540d832a5235f8e904f29d06/config.json</x:v>
      </x:c>
      <x:c r="X319" s="12" t="str">
        <x:v>固定检查点文件头审计
</x:v>
      </x:c>
      <x:c r="Y31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9" s="12" t="str">
        <x:v>未核验
层级：未知
适用条件：此步骤仅核验参考实现/shape；未确认CUDA底层映射。</x:v>
      </x:c>
      <x:c r="AA319" s="12" t="str">
        <x:v>未核验
层级：未知
适用条件：此步骤仅核验参考实现/shape；未确认ROCm底层映射。</x:v>
      </x:c>
      <x:c r="AB319" s="12" t="str">
        <x:v>https://huggingface.co/moonshotai/Kimi-K3/blob/f831ab66814297da540d832a5235f8e904f29d06/modeling_kimi_linear.py#L919</x:v>
      </x:c>
      <x:c r="AC319" s="12" t="str">
        <x:v>视觉/全局阶段按模块区分；文本T=B*S仅未切分batch的参考形状；decode S=1，verify S&gt;1；L_KV独立；TP=1逻辑视图；</x:v>
      </x:c>
      <x:c r="AD319" s="12" t="str">
        <x:v>Y=Y_routed+Y_shared；共享专家使用原残差宽度输入</x:v>
      </x:c>
    </x:row>
    <x:row r="320" ht="48" hidden="0" customHeight="1">
      <x:c r="A320" s="12" t="str">
        <x:v>decoder/layer_8</x:v>
      </x:c>
      <x:c r="B320" s="12" t="str">
        <x:v>前馈残差合并</x:v>
      </x:c>
      <x:c r="C320" s="12" t="str">
        <x:v>未核验
层级：未知
适用条件：此步骤仅核验参考实现/shape；未确认Ascend底层映射。</x:v>
      </x:c>
      <x:c r="D320" s="12" t="str">
        <x:v>residual</x:v>
      </x:c>
      <x:c r="E320" s="12" t="str">
        <x:v>residual,branch:[T,7168]</x:v>
      </x:c>
      <x:c r="F320" s="12" t="str">
        <x:v>[T,7168]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继承输入；归一化/评分通常显式FP32，详见源码；最终设备计算dtype未统一验证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无持久缓存</x:v>
      </x:c>
      <x:c r="V320" s="12" t="str">
        <x:v>源码函数及调用已核验；权重证据独立列示</x:v>
      </x:c>
      <x:c r="W320" s="12" t="str">
        <x:v>https://huggingface.co/moonshotai/Kimi-K3/resolve/f831ab66814297da540d832a5235f8e904f29d06/config.json</x:v>
      </x:c>
      <x:c r="X320" s="12" t="str">
        <x:v>固定检查点文件头审计
</x:v>
      </x:c>
      <x:c r="Y32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0" s="12" t="str">
        <x:v>未核验
层级：未知
适用条件：此步骤仅核验参考实现/shape；未确认CUDA底层映射。</x:v>
      </x:c>
      <x:c r="AA320" s="12" t="str">
        <x:v>未核验
层级：未知
适用条件：此步骤仅核验参考实现/shape；未确认ROCm底层映射。</x:v>
      </x:c>
      <x:c r="AB320" s="12" t="str">
        <x:v>https://huggingface.co/moonshotai/Kimi-K3/blob/f831ab66814297da540d832a5235f8e904f29d06/modeling_kimi_linear.py#L919</x:v>
      </x:c>
      <x:c r="AC320" s="12" t="str">
        <x:v>视觉/全局阶段按模块区分；文本T=B*S仅未切分batch的参考形状；decode S=1，verify S&gt;1；L_KV独立；TP=1逻辑视图；</x:v>
      </x:c>
      <x:c r="AD320" s="12" t="str">
        <x:v>Y=residual+branch；K3块边界prefix_sum可能为空并新开残差块</x:v>
      </x:c>
    </x:row>
    <x:row r="321" ht="72" hidden="0" customHeight="1">
      <x:c r="A321" s="12" t="str">
        <x:v>decoder/layer_9</x:v>
      </x:c>
      <x:c r="B321" s="12" t="str">
        <x:v>self_attention 跨层残差读取</x:v>
      </x:c>
      <x:c r="C32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21" s="12" t="str">
        <x:v>attnres</x:v>
      </x:c>
      <x:c r="E321" s="12" t="str">
        <x:v>prefix:[T,7168]; blocks:[T,R_res,7168]</x:v>
      </x:c>
      <x:c r="F321" s="12" t="str">
        <x:v>[T,7168]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权重/辅助张量存储：BF16；实际激活、累加及cache dtype由运行分支决定，本轮未统一验证。I32/U8可能是量化打包容器。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values:[T,R_res+1,7168]; scores:[T,R_res+1]; R由0-based层索引和block_size12决定</x:v>
      </x:c>
      <x:c r="V321" s="12" t="str">
        <x:v>源码函数及调用已核验；权重证据独立列示</x:v>
      </x:c>
      <x:c r="W321" s="12" t="str">
        <x:v>https://huggingface.co/moonshotai/Kimi-K3/resolve/f831ab66814297da540d832a5235f8e904f29d06/config.json</x:v>
      </x:c>
      <x:c r="X321" s="12" t="str">
        <x:v>固定检查点文件头审计
language_model.model.layers.9.self_attention_res_norm.weight: stored 7168 BF16; logical 7168; multiplicity=1
language_model.model.layers.9.self_attention_res_proj.weight: stored 1x7168 BF16; logical 1x7168; multiplicity=1</x:v>
      </x:c>
      <x:c r="Y32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21" s="12" t="str">
        <x:v>未核验
层级：未知
适用条件：本轮未将AMD AttnRes逐层追至专用内核；保留参考torch计算定义。</x:v>
      </x:c>
      <x:c r="AB32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2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21" s="12" t="str">
        <x:v>沿残差块维R归一化评分→softmax→对未归一化values加权和</x:v>
      </x:c>
    </x:row>
    <x:row r="322" ht="72" hidden="0" customHeight="1">
      <x:c r="A322" s="12" t="str">
        <x:v>decoder/layer_9</x:v>
      </x:c>
      <x:c r="B322" s="12" t="str">
        <x:v>输入归一化</x:v>
      </x:c>
      <x:c r="C32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22" s="12" t="str">
        <x:v>rms</x:v>
      </x:c>
      <x:c r="E322" s="12" t="str">
        <x:v>[T,7168]</x:v>
      </x:c>
      <x:c r="F322" s="12" t="str">
        <x:v>[T,7168]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权重/辅助张量存储：BF16；实际激活、累加及cache dtype由运行分支决定，本轮未统一验证。I32/U8可能是量化打包容器。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无持久缓存</x:v>
      </x:c>
      <x:c r="V322" s="12" t="str">
        <x:v>源码函数及调用已核验；权重证据独立列示</x:v>
      </x:c>
      <x:c r="W322" s="12" t="str">
        <x:v>https://huggingface.co/moonshotai/Kimi-K3/resolve/f831ab66814297da540d832a5235f8e904f29d06/config.json</x:v>
      </x:c>
      <x:c r="X322" s="12" t="str">
        <x:v>固定检查点文件头审计
language_model.model.layers.9.input_layernorm.weight: stored 7168 BF16; logical 7168; multiplicity=1</x:v>
      </x:c>
      <x:c r="Y32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2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22" s="12" t="str">
        <x:v>视觉/全局阶段按模块区分；文本T=B*S仅未切分batch的参考形状；decode S=1，verify S&gt;1；L_KV独立；TP=1逻辑视图；</x:v>
      </x:c>
      <x:c r="AD322" s="12" t="str">
        <x:v>RMSNorm: X×rsqrt(mean(X²)+eps)×γ</x:v>
      </x:c>
    </x:row>
    <x:row r="323" ht="96" hidden="0" customHeight="1">
      <x:c r="A323" s="12" t="str">
        <x:v>decoder/layer_9</x:v>
      </x:c>
      <x:c r="B323" s="12" t="str">
        <x:v>q_proj</x:v>
      </x:c>
      <x:c r="C3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3" s="12" t="str">
        <x:v>linear</x:v>
      </x:c>
      <x:c r="E323" s="12" t="str">
        <x:v>[T,7168]</x:v>
      </x:c>
      <x:c r="F323" s="12" t="str">
        <x:v>[T,12288]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权重/辅助张量存储：BF16；实际激活、累加及cache dtype由运行分支决定，本轮未统一验证。I32/U8可能是量化打包容器。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无持久缓存</x:v>
      </x:c>
      <x:c r="V323" s="12" t="str">
        <x:v>源码函数及调用已核验；权重证据独立列示</x:v>
      </x:c>
      <x:c r="W323" s="12" t="str">
        <x:v>https://huggingface.co/moonshotai/Kimi-K3/resolve/f831ab66814297da540d832a5235f8e904f29d06/config.json</x:v>
      </x:c>
      <x:c r="X323" s="12" t="str">
        <x:v>固定检查点文件头审计
language_model.model.layers.9.self_attn.q_proj.weight: stored 12288x7168 BF16; logical 12288x7168; multiplicity=1</x:v>
      </x:c>
      <x:c r="Y3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3" s="12" t="str">
        <x:v>未核验
层级：未知
适用条件：此线性层的Column/Row/Replicated封装需按具体模块核验，不能只由linear类别推定。</x:v>
      </x:c>
      <x:c r="AA323" s="12" t="str">
        <x:v>未核验
层级：未知
适用条件：此线性层的Column/Row/Replicated封装需按具体模块核验，不能只由linear类别推定。</x:v>
      </x:c>
      <x:c r="AB3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3" s="12" t="str">
        <x:v>视觉/全局阶段按模块区分；文本T=B*S仅未切分batch的参考形状；decode S=1，verify S&gt;1；L_KV独立；TP=1逻辑视图；</x:v>
      </x:c>
      <x:c r="AD323" s="12" t="str">
        <x:v>Y=X @ Wᵀ</x:v>
      </x:c>
    </x:row>
    <x:row r="324" ht="96" hidden="0" customHeight="1">
      <x:c r="A324" s="12" t="str">
        <x:v>decoder/layer_9</x:v>
      </x:c>
      <x:c r="B324" s="12" t="str">
        <x:v>k_proj</x:v>
      </x:c>
      <x:c r="C3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4" s="12" t="str">
        <x:v>linear</x:v>
      </x:c>
      <x:c r="E324" s="12" t="str">
        <x:v>[T,7168]</x:v>
      </x:c>
      <x:c r="F324" s="12" t="str">
        <x:v>[T,12288]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权重/辅助张量存储：BF16；实际激活、累加及cache dtype由运行分支决定，本轮未统一验证。I32/U8可能是量化打包容器。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无持久缓存</x:v>
      </x:c>
      <x:c r="V324" s="12" t="str">
        <x:v>源码函数及调用已核验；权重证据独立列示</x:v>
      </x:c>
      <x:c r="W324" s="12" t="str">
        <x:v>https://huggingface.co/moonshotai/Kimi-K3/resolve/f831ab66814297da540d832a5235f8e904f29d06/config.json</x:v>
      </x:c>
      <x:c r="X324" s="12" t="str">
        <x:v>固定检查点文件头审计
language_model.model.layers.9.self_attn.k_proj.weight: stored 12288x7168 BF16; logical 12288x7168; multiplicity=1</x:v>
      </x:c>
      <x:c r="Y3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4" s="12" t="str">
        <x:v>未核验
层级：未知
适用条件：此线性层的Column/Row/Replicated封装需按具体模块核验，不能只由linear类别推定。</x:v>
      </x:c>
      <x:c r="AA324" s="12" t="str">
        <x:v>未核验
层级：未知
适用条件：此线性层的Column/Row/Replicated封装需按具体模块核验，不能只由linear类别推定。</x:v>
      </x:c>
      <x:c r="AB3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4" s="12" t="str">
        <x:v>视觉/全局阶段按模块区分；文本T=B*S仅未切分batch的参考形状；decode S=1，verify S&gt;1；L_KV独立；TP=1逻辑视图；</x:v>
      </x:c>
      <x:c r="AD324" s="12" t="str">
        <x:v>Y=X @ Wᵀ</x:v>
      </x:c>
    </x:row>
    <x:row r="325" ht="96" hidden="0" customHeight="1">
      <x:c r="A325" s="12" t="str">
        <x:v>decoder/layer_9</x:v>
      </x:c>
      <x:c r="B325" s="12" t="str">
        <x:v>v_proj</x:v>
      </x:c>
      <x:c r="C3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5" s="12" t="str">
        <x:v>linear</x:v>
      </x:c>
      <x:c r="E325" s="12" t="str">
        <x:v>[T,7168]</x:v>
      </x:c>
      <x:c r="F325" s="12" t="str">
        <x:v>[T,12288]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权重/辅助张量存储：BF16；实际激活、累加及cache dtype由运行分支决定，本轮未统一验证。I32/U8可能是量化打包容器。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无持久缓存</x:v>
      </x:c>
      <x:c r="V325" s="12" t="str">
        <x:v>源码函数及调用已核验；权重证据独立列示</x:v>
      </x:c>
      <x:c r="W325" s="12" t="str">
        <x:v>https://huggingface.co/moonshotai/Kimi-K3/resolve/f831ab66814297da540d832a5235f8e904f29d06/config.json</x:v>
      </x:c>
      <x:c r="X325" s="12" t="str">
        <x:v>固定检查点文件头审计
language_model.model.layers.9.self_attn.v_proj.weight: stored 12288x7168 BF16; logical 12288x7168; multiplicity=1</x:v>
      </x:c>
      <x:c r="Y3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5" s="12" t="str">
        <x:v>未核验
层级：未知
适用条件：此线性层的Column/Row/Replicated封装需按具体模块核验，不能只由linear类别推定。</x:v>
      </x:c>
      <x:c r="AA325" s="12" t="str">
        <x:v>未核验
层级：未知
适用条件：此线性层的Column/Row/Replicated封装需按具体模块核验，不能只由linear类别推定。</x:v>
      </x:c>
      <x:c r="AB3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5" s="12" t="str">
        <x:v>视觉/全局阶段按模块区分；文本T=B*S仅未切分batch的参考形状；decode S=1，verify S&gt;1；L_KV独立；TP=1逻辑视图；</x:v>
      </x:c>
      <x:c r="AD325" s="12" t="str">
        <x:v>Y=X @ Wᵀ</x:v>
      </x:c>
    </x:row>
    <x:row r="326" ht="120" hidden="0" customHeight="1">
      <x:c r="A326" s="12" t="str">
        <x:v>decoder/layer_9</x:v>
      </x:c>
      <x:c r="B326" s="12" t="str">
        <x:v>q_conv1d</x:v>
      </x:c>
      <x:c r="C32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26" s="12" t="str">
        <x:v>conv</x:v>
      </x:c>
      <x:c r="E326" s="12" t="str">
        <x:v>[B,S,12288]</x:v>
      </x:c>
      <x:c r="F326" s="12" t="str">
        <x:v>[B,S,12288]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权重/辅助张量存储：F32；实际激活、累加及cache dtype由运行分支决定，本轮未统一验证。I32/U8可能是量化打包容器。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无持久缓存</x:v>
      </x:c>
      <x:c r="V326" s="12" t="str">
        <x:v>源码函数及调用已核验；权重证据独立列示</x:v>
      </x:c>
      <x:c r="W326" s="12" t="str">
        <x:v>https://huggingface.co/moonshotai/Kimi-K3/resolve/f831ab66814297da540d832a5235f8e904f29d06/config.json</x:v>
      </x:c>
      <x:c r="X326" s="12" t="str">
        <x:v>固定检查点文件头审计
language_model.model.layers.9.self_attn.q_conv1d.weight: stored 12288x1x4 F32; logical 12288x1x4; multiplicity=1</x:v>
      </x:c>
      <x:c r="Y32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2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2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26" s="12" t="str">
        <x:v>视觉/全局阶段按模块区分；文本T=B*S仅未切分batch的参考形状；decode S=1，verify S&gt;1；L_KV独立；TP=1逻辑视图；</x:v>
      </x:c>
      <x:c r="AD326" s="12" t="str">
        <x:v>逐通道因果conv1d(width=4)后SiLU；无跨通道混合</x:v>
      </x:c>
    </x:row>
    <x:row r="327" ht="120" hidden="0" customHeight="1">
      <x:c r="A327" s="12" t="str">
        <x:v>decoder/layer_9</x:v>
      </x:c>
      <x:c r="B327" s="12" t="str">
        <x:v>k_conv1d</x:v>
      </x:c>
      <x:c r="C32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27" s="12" t="str">
        <x:v>conv</x:v>
      </x:c>
      <x:c r="E327" s="12" t="str">
        <x:v>[B,S,12288]</x:v>
      </x:c>
      <x:c r="F327" s="12" t="str">
        <x:v>[B,S,12288]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权重/辅助张量存储：F32；实际激活、累加及cache dtype由运行分支决定，本轮未统一验证。I32/U8可能是量化打包容器。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无持久缓存</x:v>
      </x:c>
      <x:c r="V327" s="12" t="str">
        <x:v>源码函数及调用已核验；权重证据独立列示</x:v>
      </x:c>
      <x:c r="W327" s="12" t="str">
        <x:v>https://huggingface.co/moonshotai/Kimi-K3/resolve/f831ab66814297da540d832a5235f8e904f29d06/config.json</x:v>
      </x:c>
      <x:c r="X327" s="12" t="str">
        <x:v>固定检查点文件头审计
language_model.model.layers.9.self_attn.k_conv1d.weight: stored 12288x1x4 F32; logical 12288x1x4; multiplicity=1</x:v>
      </x:c>
      <x:c r="Y32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2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2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27" s="12" t="str">
        <x:v>视觉/全局阶段按模块区分；文本T=B*S仅未切分batch的参考形状；decode S=1，verify S&gt;1；L_KV独立；TP=1逻辑视图；</x:v>
      </x:c>
      <x:c r="AD327" s="12" t="str">
        <x:v>逐通道因果conv1d(width=4)后SiLU；无跨通道混合</x:v>
      </x:c>
    </x:row>
    <x:row r="328" ht="120" hidden="0" customHeight="1">
      <x:c r="A328" s="12" t="str">
        <x:v>decoder/layer_9</x:v>
      </x:c>
      <x:c r="B328" s="12" t="str">
        <x:v>v_conv1d</x:v>
      </x:c>
      <x:c r="C32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28" s="12" t="str">
        <x:v>conv</x:v>
      </x:c>
      <x:c r="E328" s="12" t="str">
        <x:v>[B,S,12288]</x:v>
      </x:c>
      <x:c r="F328" s="12" t="str">
        <x:v>[B,S,12288]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权重/辅助张量存储：F32；实际激活、累加及cache dtype由运行分支决定，本轮未统一验证。I32/U8可能是量化打包容器。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无持久缓存</x:v>
      </x:c>
      <x:c r="V328" s="12" t="str">
        <x:v>源码函数及调用已核验；权重证据独立列示</x:v>
      </x:c>
      <x:c r="W328" s="12" t="str">
        <x:v>https://huggingface.co/moonshotai/Kimi-K3/resolve/f831ab66814297da540d832a5235f8e904f29d06/config.json</x:v>
      </x:c>
      <x:c r="X328" s="12" t="str">
        <x:v>固定检查点文件头审计
language_model.model.layers.9.self_attn.v_conv1d.weight: stored 12288x1x4 F32; logical 12288x1x4; multiplicity=1</x:v>
      </x:c>
      <x:c r="Y32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2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2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28" s="12" t="str">
        <x:v>视觉/全局阶段按模块区分；文本T=B*S仅未切分batch的参考形状；decode S=1，verify S&gt;1；L_KV独立；TP=1逻辑视图；</x:v>
      </x:c>
      <x:c r="AD328" s="12" t="str">
        <x:v>逐通道因果conv1d(width=4)后SiLU；无跨通道混合</x:v>
      </x:c>
    </x:row>
    <x:row r="329" ht="96" hidden="0" customHeight="1">
      <x:c r="A329" s="12" t="str">
        <x:v>decoder/layer_9</x:v>
      </x:c>
      <x:c r="B329" s="12" t="str">
        <x:v>f_a_proj</x:v>
      </x:c>
      <x:c r="C3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9" s="12" t="str">
        <x:v>linear</x:v>
      </x:c>
      <x:c r="E329" s="12" t="str">
        <x:v>[T,7168]</x:v>
      </x:c>
      <x:c r="F329" s="12" t="str">
        <x:v>[T,128]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权重/辅助张量存储：BF16；实际激活、累加及cache dtype由运行分支决定，本轮未统一验证。I32/U8可能是量化打包容器。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无持久缓存</x:v>
      </x:c>
      <x:c r="V329" s="12" t="str">
        <x:v>源码函数及调用已核验；权重证据独立列示</x:v>
      </x:c>
      <x:c r="W329" s="12" t="str">
        <x:v>https://huggingface.co/moonshotai/Kimi-K3/resolve/f831ab66814297da540d832a5235f8e904f29d06/config.json</x:v>
      </x:c>
      <x:c r="X329" s="12" t="str">
        <x:v>固定检查点文件头审计
language_model.model.layers.9.self_attn.f_a_proj.weight: stored 128x7168 BF16; logical 128x7168; multiplicity=1</x:v>
      </x:c>
      <x:c r="Y3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9" s="12" t="str">
        <x:v>未核验
层级：未知
适用条件：此线性层的Column/Row/Replicated封装需按具体模块核验，不能只由linear类别推定。</x:v>
      </x:c>
      <x:c r="AA329" s="12" t="str">
        <x:v>未核验
层级：未知
适用条件：此线性层的Column/Row/Replicated封装需按具体模块核验，不能只由linear类别推定。</x:v>
      </x:c>
      <x:c r="AB3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9" s="12" t="str">
        <x:v>视觉/全局阶段按模块区分；文本T=B*S仅未切分batch的参考形状；decode S=1，verify S&gt;1；L_KV独立；TP=1逻辑视图；</x:v>
      </x:c>
      <x:c r="AD329" s="12" t="str">
        <x:v>Y=X @ Wᵀ</x:v>
      </x:c>
    </x:row>
    <x:row r="330" ht="96" hidden="0" customHeight="1">
      <x:c r="A330" s="12" t="str">
        <x:v>decoder/layer_9</x:v>
      </x:c>
      <x:c r="B330" s="12" t="str">
        <x:v>f_b_proj</x:v>
      </x:c>
      <x:c r="C3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0" s="12" t="str">
        <x:v>linear</x:v>
      </x:c>
      <x:c r="E330" s="12" t="str">
        <x:v>[T,128]</x:v>
      </x:c>
      <x:c r="F330" s="12" t="str">
        <x:v>[T,12288]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权重/辅助张量存储：BF16；实际激活、累加及cache dtype由运行分支决定，本轮未统一验证。I32/U8可能是量化打包容器。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无持久缓存</x:v>
      </x:c>
      <x:c r="V330" s="12" t="str">
        <x:v>源码函数及调用已核验；权重证据独立列示</x:v>
      </x:c>
      <x:c r="W330" s="12" t="str">
        <x:v>https://huggingface.co/moonshotai/Kimi-K3/resolve/f831ab66814297da540d832a5235f8e904f29d06/config.json</x:v>
      </x:c>
      <x:c r="X330" s="12" t="str">
        <x:v>固定检查点文件头审计
language_model.model.layers.9.self_attn.f_b_proj.weight: stored 12288x128 BF16; logical 12288x128; multiplicity=1</x:v>
      </x:c>
      <x:c r="Y3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0" s="12" t="str">
        <x:v>未核验
层级：未知
适用条件：此线性层的Column/Row/Replicated封装需按具体模块核验，不能只由linear类别推定。</x:v>
      </x:c>
      <x:c r="AA330" s="12" t="str">
        <x:v>未核验
层级：未知
适用条件：此线性层的Column/Row/Replicated封装需按具体模块核验，不能只由linear类别推定。</x:v>
      </x:c>
      <x:c r="AB3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0" s="12" t="str">
        <x:v>视觉/全局阶段按模块区分；文本T=B*S仅未切分batch的参考形状；decode S=1，verify S&gt;1；L_KV独立；TP=1逻辑视图；</x:v>
      </x:c>
      <x:c r="AD330" s="12" t="str">
        <x:v>Y=X @ Wᵀ</x:v>
      </x:c>
    </x:row>
    <x:row r="331" ht="96" hidden="0" customHeight="1">
      <x:c r="A331" s="12" t="str">
        <x:v>decoder/layer_9</x:v>
      </x:c>
      <x:c r="B331" s="12" t="str">
        <x:v>b_proj</x:v>
      </x:c>
      <x:c r="C3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1" s="12" t="str">
        <x:v>linear</x:v>
      </x:c>
      <x:c r="E331" s="12" t="str">
        <x:v>[T,7168]</x:v>
      </x:c>
      <x:c r="F331" s="12" t="str">
        <x:v>[T,96]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权重/辅助张量存储：BF16；实际激活、累加及cache dtype由运行分支决定，本轮未统一验证。I32/U8可能是量化打包容器。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无持久缓存</x:v>
      </x:c>
      <x:c r="V331" s="12" t="str">
        <x:v>源码函数及调用已核验；权重证据独立列示</x:v>
      </x:c>
      <x:c r="W331" s="12" t="str">
        <x:v>https://huggingface.co/moonshotai/Kimi-K3/resolve/f831ab66814297da540d832a5235f8e904f29d06/config.json</x:v>
      </x:c>
      <x:c r="X331" s="12" t="str">
        <x:v>固定检查点文件头审计
language_model.model.layers.9.self_attn.b_proj.weight: stored 96x7168 BF16; logical 96x7168; multiplicity=1</x:v>
      </x:c>
      <x:c r="Y3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1" s="12" t="str">
        <x:v>未核验
层级：未知
适用条件：此线性层的Column/Row/Replicated封装需按具体模块核验，不能只由linear类别推定。</x:v>
      </x:c>
      <x:c r="AA331" s="12" t="str">
        <x:v>未核验
层级：未知
适用条件：此线性层的Column/Row/Replicated封装需按具体模块核验，不能只由linear类别推定。</x:v>
      </x:c>
      <x:c r="AB3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1" s="12" t="str">
        <x:v>视觉/全局阶段按模块区分；文本T=B*S仅未切分batch的参考形状；decode S=1，verify S&gt;1；L_KV独立；TP=1逻辑视图；</x:v>
      </x:c>
      <x:c r="AD331" s="12" t="str">
        <x:v>Y=X @ Wᵀ</x:v>
      </x:c>
    </x:row>
    <x:row r="332" ht="60" hidden="0" customHeight="1">
      <x:c r="A332" s="12" t="str">
        <x:v>decoder/layer_9</x:v>
      </x:c>
      <x:c r="B332" s="12" t="str">
        <x:v>KDA衰减与更新门</x:v>
      </x:c>
      <x:c r="C332" s="12" t="str">
        <x:v>未核验
层级：未知
适用条件：此步骤仅核验参考实现/shape；未确认Ascend底层映射。</x:v>
      </x:c>
      <x:c r="D332" s="12" t="str">
        <x:v>elementwise</x:v>
      </x:c>
      <x:c r="E332" s="12" t="str">
        <x:v>raw_gate:[B,S,96,128]; beta:[B,S,96]</x:v>
      </x:c>
      <x:c r="F332" s="12" t="str">
        <x:v>g:[B,S,96,128]; β:[B,S,96]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权重/辅助张量存储：F32；实际激活、累加及cache dtype由运行分支决定，本轮未统一验证。I32/U8可能是量化打包容器。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无持久缓存</x:v>
      </x:c>
      <x:c r="V332" s="12" t="str">
        <x:v>源码函数及调用已核验；权重证据独立列示</x:v>
      </x:c>
      <x:c r="W332" s="12" t="str">
        <x:v>https://huggingface.co/moonshotai/Kimi-K3/resolve/f831ab66814297da540d832a5235f8e904f29d06/config.json</x:v>
      </x:c>
      <x:c r="X332" s="12" t="str">
        <x:v>固定检查点文件头审计
language_model.model.layers.9.self_attn.A_log: stored 128 F32; logical 128; multiplicity=1
language_model.model.layers.9.self_attn.dt_bias: stored 12288 F32; logical 12288; multiplicity=1</x:v>
      </x:c>
      <x:c r="Y33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2" s="12" t="str">
        <x:v>未核验
层级：未知
适用条件：此步骤仅核验参考实现/shape；未确认CUDA底层映射。</x:v>
      </x:c>
      <x:c r="AA332" s="12" t="str">
        <x:v>未核验
层级：未知
适用条件：此步骤仅核验参考实现/shape；未确认ROCm底层映射。</x:v>
      </x:c>
      <x:c r="AB33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332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332" s="12" t="str">
        <x:v>融合gate转换与beta sigmoid；Q/K逐head做L2归一化</x:v>
      </x:c>
    </x:row>
    <x:row r="333" ht="192" hidden="0" customHeight="1">
      <x:c r="A333" s="12" t="str">
        <x:v>decoder/layer_9</x:v>
      </x:c>
      <x:c r="B333" s="12" t="str">
        <x:v>KDA chunk / recurrence核心</x:v>
      </x:c>
      <x:c r="C333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333" s="12" t="str">
        <x:v>kda</x:v>
      </x:c>
      <x:c r="E333" s="12" t="str">
        <x:v>Q,K,V,g:[B,S,96,128]; beta:[B,S,96]</x:v>
      </x:c>
      <x:c r="F333" s="12" t="str">
        <x:v>O:[B,S,96,128]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继承输入；归一化/评分通常显式FP32，详见源码；最终设备计算dtype未统一验证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333" s="12" t="str">
        <x:v>源码函数及调用已核验；权重证据独立列示</x:v>
      </x:c>
      <x:c r="W333" s="12" t="str">
        <x:v>https://huggingface.co/moonshotai/Kimi-K3/resolve/f831ab66814297da540d832a5235f8e904f29d06/config.json</x:v>
      </x:c>
      <x:c r="X333" s="12" t="str">
        <x:v>固定检查点文件头审计
</x:v>
      </x:c>
      <x:c r="Y333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33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3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3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333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333" s="12" t="str">
        <x:v>按key维衰减H_state_bar=diag(exp(g))H_state_prev；δ=v−kᵀH_state_bar；H_state=H_state_bar+βkδᵀ；o=qᵀH_state（含配置scale）</x:v>
      </x:c>
    </x:row>
    <x:row r="334" ht="96" hidden="0" customHeight="1">
      <x:c r="A334" s="12" t="str">
        <x:v>decoder/layer_9</x:v>
      </x:c>
      <x:c r="B334" s="12" t="str">
        <x:v>输出门控投影</x:v>
      </x:c>
      <x:c r="C3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4" s="12" t="str">
        <x:v>linear</x:v>
      </x:c>
      <x:c r="E334" s="12" t="str">
        <x:v>[T,7168]</x:v>
      </x:c>
      <x:c r="F334" s="12" t="str">
        <x:v>[T,12288]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权重/辅助张量存储：BF16；实际激活、累加及cache dtype由运行分支决定，本轮未统一验证。I32/U8可能是量化打包容器。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无持久缓存</x:v>
      </x:c>
      <x:c r="V334" s="12" t="str">
        <x:v>源码函数及调用已核验；权重证据独立列示</x:v>
      </x:c>
      <x:c r="W334" s="12" t="str">
        <x:v>https://huggingface.co/moonshotai/Kimi-K3/resolve/f831ab66814297da540d832a5235f8e904f29d06/config.json</x:v>
      </x:c>
      <x:c r="X334" s="12" t="str">
        <x:v>固定检查点文件头审计
language_model.model.layers.9.self_attn.g_proj.weight: stored 12288x7168 BF16; logical 12288x7168; multiplicity=1</x:v>
      </x:c>
      <x:c r="Y3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4" s="12" t="str">
        <x:v>未核验
层级：未知
适用条件：此线性层的Column/Row/Replicated封装需按具体模块核验，不能只由linear类别推定。</x:v>
      </x:c>
      <x:c r="AA334" s="12" t="str">
        <x:v>未核验
层级：未知
适用条件：此线性层的Column/Row/Replicated封装需按具体模块核验，不能只由linear类别推定。</x:v>
      </x:c>
      <x:c r="AB3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4" s="12" t="str">
        <x:v>视觉/全局阶段按模块区分；文本T=B*S仅未切分batch的参考形状；decode S=1，verify S&gt;1；L_KV独立；TP=1逻辑视图；</x:v>
      </x:c>
      <x:c r="AD334" s="12" t="str">
        <x:v>Y=X @ Wᵀ</x:v>
      </x:c>
    </x:row>
    <x:row r="335" ht="72" hidden="0" customHeight="1">
      <x:c r="A335" s="12" t="str">
        <x:v>decoder/layer_9</x:v>
      </x:c>
      <x:c r="B335" s="12" t="str">
        <x:v>每head输出RMSNorm</x:v>
      </x:c>
      <x:c r="C335" s="12" t="str">
        <x:v>未核验
层级：未知
适用条件：带sigmoid门的FusedRMSNormGated；本步骤最终设备分派未核验，不能套用普通RMSNorm接口。</x:v>
      </x:c>
      <x:c r="D335" s="12" t="str">
        <x:v>rms</x:v>
      </x:c>
      <x:c r="E335" s="12" t="str">
        <x:v>[B,S,96,128]</x:v>
      </x:c>
      <x:c r="F335" s="12" t="str">
        <x:v>[B,S,96,128]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权重/辅助张量存储：F32；实际激活、累加及cache dtype由运行分支决定，本轮未统一验证。I32/U8可能是量化打包容器。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无持久缓存</x:v>
      </x:c>
      <x:c r="V335" s="12" t="str">
        <x:v>源码函数及调用已核验；权重证据独立列示</x:v>
      </x:c>
      <x:c r="W335" s="12" t="str">
        <x:v>https://huggingface.co/moonshotai/Kimi-K3/resolve/f831ab66814297da540d832a5235f8e904f29d06/config.json</x:v>
      </x:c>
      <x:c r="X335" s="12" t="str">
        <x:v>固定检查点文件头审计
language_model.model.layers.9.self_attn.o_norm.weight: stored 128 F32; logical 128; multiplicity=1</x:v>
      </x:c>
      <x:c r="Y335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335" s="12" t="str">
        <x:v>未核验
层级：未知
适用条件：带sigmoid门的FusedRMSNormGated；本步骤最终设备分派未核验，不能套用普通RMSNorm接口。</x:v>
      </x:c>
      <x:c r="AA335" s="12" t="str">
        <x:v>未核验
层级：未知
适用条件：带sigmoid门的FusedRMSNormGated；本步骤最终设备分派未核验，不能套用普通RMSNorm接口。</x:v>
      </x:c>
      <x:c r="AB335" s="12" t="str">
        <x:v>https://huggingface.co/moonshotai/Kimi-K3/blob/f831ab66814297da540d832a5235f8e904f29d06/modeling_kimi_linear.py#L543</x:v>
      </x:c>
      <x:c r="AC335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335" s="12" t="str">
        <x:v>每head FusedRMSNormGated：RMSNorm(o)×sigmoid(g)；下一行仅展开同一调用的门控语义，不是再执行一次</x:v>
      </x:c>
    </x:row>
    <x:row r="336" ht="48" hidden="0" customHeight="1">
      <x:c r="A336" s="12" t="str">
        <x:v>decoder/layer_9</x:v>
      </x:c>
      <x:c r="B336" s="12" t="str">
        <x:v>KDA门控输出</x:v>
      </x:c>
      <x:c r="C336" s="12" t="str">
        <x:v>未核验
层级：未知
适用条件：此步骤仅核验参考实现/shape；未确认Ascend底层映射。</x:v>
      </x:c>
      <x:c r="D336" s="12" t="str">
        <x:v>elementwise</x:v>
      </x:c>
      <x:c r="E336" s="12" t="str">
        <x:v>normalized_O,g:[B,S,96,128]</x:v>
      </x:c>
      <x:c r="F336" s="12" t="str">
        <x:v>[B,S,12288]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继承输入；归一化/评分通常显式FP32，详见源码；最终设备计算dtype未统一验证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无持久缓存</x:v>
      </x:c>
      <x:c r="V336" s="12" t="str">
        <x:v>源码函数及调用已核验；权重证据独立列示</x:v>
      </x:c>
      <x:c r="W336" s="12" t="str">
        <x:v>https://huggingface.co/moonshotai/Kimi-K3/resolve/f831ab66814297da540d832a5235f8e904f29d06/config.json</x:v>
      </x:c>
      <x:c r="X336" s="12" t="str">
        <x:v>固定检查点文件头审计
</x:v>
      </x:c>
      <x:c r="Y33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6" s="12" t="str">
        <x:v>未核验
层级：未知
适用条件：此步骤仅核验参考实现/shape；未确认CUDA底层映射。</x:v>
      </x:c>
      <x:c r="AA336" s="12" t="str">
        <x:v>未核验
层级：未知
适用条件：此步骤仅核验参考实现/shape；未确认ROCm底层映射。</x:v>
      </x:c>
      <x:c r="AB336" s="12" t="str">
        <x:v>https://huggingface.co/moonshotai/Kimi-K3/blob/f831ab66814297da540d832a5235f8e904f29d06/modeling_kimi_linear.py#L543</x:v>
      </x:c>
      <x:c r="AC336" s="12" t="str">
        <x:v>视觉/全局阶段按模块区分；文本T=B*S仅未切分batch的参考形状；decode S=1，verify S&gt;1；L_KV独立；TP=1逻辑视图；</x:v>
      </x:c>
      <x:c r="AD336" s="12" t="str">
        <x:v>O←RMSNorm(O)×sigmoid(g)，再合并heads</x:v>
      </x:c>
    </x:row>
    <x:row r="337" ht="144" hidden="0" customHeight="1">
      <x:c r="A337" s="12" t="str">
        <x:v>decoder/layer_9</x:v>
      </x:c>
      <x:c r="B337" s="12" t="str">
        <x:v>KDA输出投影</x:v>
      </x:c>
      <x:c r="C3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7" s="12" t="str">
        <x:v>linear</x:v>
      </x:c>
      <x:c r="E337" s="12" t="str">
        <x:v>[T,12288]</x:v>
      </x:c>
      <x:c r="F337" s="12" t="str">
        <x:v>[T,7168]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权重/辅助张量存储：BF16；实际激活、累加及cache dtype由运行分支决定，本轮未统一验证。I32/U8可能是量化打包容器。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无持久缓存</x:v>
      </x:c>
      <x:c r="V337" s="12" t="str">
        <x:v>源码函数及调用已核验；权重证据独立列示</x:v>
      </x:c>
      <x:c r="W337" s="12" t="str">
        <x:v>https://huggingface.co/moonshotai/Kimi-K3/resolve/f831ab66814297da540d832a5235f8e904f29d06/config.json</x:v>
      </x:c>
      <x:c r="X337" s="12" t="str">
        <x:v>固定检查点文件头审计
language_model.model.layers.9.self_attn.o_proj.weight: stored 7168x12288 BF16; logical 7168x12288; multiplicity=1</x:v>
      </x:c>
      <x:c r="Y3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7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337" s="12" t="str">
        <x:v>未核验
层级：未知
适用条件：此线性层的Column/Row/Replicated封装需按具体模块核验，不能只由linear类别推定。</x:v>
      </x:c>
      <x:c r="AB33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337" s="12" t="str">
        <x:v>视觉/全局阶段按模块区分；文本T=B*S仅未切分batch的参考形状；decode S=1，verify S&gt;1；L_KV独立；TP=1逻辑视图；</x:v>
      </x:c>
      <x:c r="AD337" s="12" t="str">
        <x:v>Y=X @ Wᵀ</x:v>
      </x:c>
    </x:row>
    <x:row r="338" ht="48" hidden="0" customHeight="1">
      <x:c r="A338" s="12" t="str">
        <x:v>decoder/layer_9</x:v>
      </x:c>
      <x:c r="B338" s="12" t="str">
        <x:v>注意力残差合并</x:v>
      </x:c>
      <x:c r="C338" s="12" t="str">
        <x:v>未核验
层级：未知
适用条件：此步骤仅核验参考实现/shape；未确认Ascend底层映射。</x:v>
      </x:c>
      <x:c r="D338" s="12" t="str">
        <x:v>residual</x:v>
      </x:c>
      <x:c r="E338" s="12" t="str">
        <x:v>residual,branch:[T,7168]</x:v>
      </x:c>
      <x:c r="F338" s="12" t="str">
        <x:v>[T,7168]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继承输入；归一化/评分通常显式FP32，详见源码；最终设备计算dtype未统一验证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无持久缓存</x:v>
      </x:c>
      <x:c r="V338" s="12" t="str">
        <x:v>源码函数及调用已核验；权重证据独立列示</x:v>
      </x:c>
      <x:c r="W338" s="12" t="str">
        <x:v>https://huggingface.co/moonshotai/Kimi-K3/resolve/f831ab66814297da540d832a5235f8e904f29d06/config.json</x:v>
      </x:c>
      <x:c r="X338" s="12" t="str">
        <x:v>固定检查点文件头审计
</x:v>
      </x:c>
      <x:c r="Y33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8" s="12" t="str">
        <x:v>未核验
层级：未知
适用条件：此步骤仅核验参考实现/shape；未确认CUDA底层映射。</x:v>
      </x:c>
      <x:c r="AA338" s="12" t="str">
        <x:v>未核验
层级：未知
适用条件：此步骤仅核验参考实现/shape；未确认ROCm底层映射。</x:v>
      </x:c>
      <x:c r="AB338" s="12" t="str">
        <x:v>https://huggingface.co/moonshotai/Kimi-K3/blob/f831ab66814297da540d832a5235f8e904f29d06/modeling_kimi_linear.py#L919</x:v>
      </x:c>
      <x:c r="AC338" s="12" t="str">
        <x:v>视觉/全局阶段按模块区分；文本T=B*S仅未切分batch的参考形状；decode S=1，verify S&gt;1；L_KV独立；TP=1逻辑视图；</x:v>
      </x:c>
      <x:c r="AD338" s="12" t="str">
        <x:v>Y=residual+branch；K3块边界prefix_sum可能为空并新开残差块</x:v>
      </x:c>
    </x:row>
    <x:row r="339" ht="72" hidden="0" customHeight="1">
      <x:c r="A339" s="12" t="str">
        <x:v>decoder/layer_9</x:v>
      </x:c>
      <x:c r="B339" s="12" t="str">
        <x:v>mlp 跨层残差读取</x:v>
      </x:c>
      <x:c r="C33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39" s="12" t="str">
        <x:v>attnres</x:v>
      </x:c>
      <x:c r="E339" s="12" t="str">
        <x:v>prefix:[T,7168]; blocks:[T,R_res,7168]</x:v>
      </x:c>
      <x:c r="F339" s="12" t="str">
        <x:v>[T,7168]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权重/辅助张量存储：BF16；实际激活、累加及cache dtype由运行分支决定，本轮未统一验证。I32/U8可能是量化打包容器。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values:[T,R_res+1,7168]; scores:[T,R_res+1]; R由0-based层索引和block_size12决定</x:v>
      </x:c>
      <x:c r="V339" s="12" t="str">
        <x:v>源码函数及调用已核验；权重证据独立列示</x:v>
      </x:c>
      <x:c r="W339" s="12" t="str">
        <x:v>https://huggingface.co/moonshotai/Kimi-K3/resolve/f831ab66814297da540d832a5235f8e904f29d06/config.json</x:v>
      </x:c>
      <x:c r="X339" s="12" t="str">
        <x:v>固定检查点文件头审计
language_model.model.layers.9.mlp_res_norm.weight: stored 7168 BF16; logical 7168; multiplicity=1
language_model.model.layers.9.mlp_res_proj.weight: stored 1x7168 BF16; logical 1x7168; multiplicity=1</x:v>
      </x:c>
      <x:c r="Y33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39" s="12" t="str">
        <x:v>未核验
层级：未知
适用条件：本轮未将AMD AttnRes逐层追至专用内核；保留参考torch计算定义。</x:v>
      </x:c>
      <x:c r="AB33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3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39" s="12" t="str">
        <x:v>沿残差块维R归一化评分→softmax→对未归一化values加权和</x:v>
      </x:c>
    </x:row>
    <x:row r="340" ht="72" hidden="0" customHeight="1">
      <x:c r="A340" s="12" t="str">
        <x:v>decoder/layer_9</x:v>
      </x:c>
      <x:c r="B340" s="12" t="str">
        <x:v>前馈前归一化</x:v>
      </x:c>
      <x:c r="C3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40" s="12" t="str">
        <x:v>rms</x:v>
      </x:c>
      <x:c r="E340" s="12" t="str">
        <x:v>[T,7168]</x:v>
      </x:c>
      <x:c r="F340" s="12" t="str">
        <x:v>[T,7168]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权重/辅助张量存储：BF16；实际激活、累加及cache dtype由运行分支决定，本轮未统一验证。I32/U8可能是量化打包容器。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无持久缓存</x:v>
      </x:c>
      <x:c r="V340" s="12" t="str">
        <x:v>源码函数及调用已核验；权重证据独立列示</x:v>
      </x:c>
      <x:c r="W340" s="12" t="str">
        <x:v>https://huggingface.co/moonshotai/Kimi-K3/resolve/f831ab66814297da540d832a5235f8e904f29d06/config.json</x:v>
      </x:c>
      <x:c r="X340" s="12" t="str">
        <x:v>固定检查点文件头审计
language_model.model.layers.9.post_attention_layernorm.weight: stored 7168 BF16; logical 7168; multiplicity=1</x:v>
      </x:c>
      <x:c r="Y34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4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40" s="12" t="str">
        <x:v>视觉/全局阶段按模块区分；文本T=B*S仅未切分batch的参考形状；decode S=1，verify S&gt;1；L_KV独立；TP=1逻辑视图；</x:v>
      </x:c>
      <x:c r="AD340" s="12" t="str">
        <x:v>RMSNorm: X×rsqrt(mean(X²)+eps)×γ</x:v>
      </x:c>
    </x:row>
    <x:row r="341" ht="60" hidden="0" customHeight="1">
      <x:c r="A341" s="12" t="str">
        <x:v>decoder/layer_9</x:v>
      </x:c>
      <x:c r="B341" s="12" t="str">
        <x:v>MoE路由评分</x:v>
      </x:c>
      <x:c r="C34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41" s="12" t="str">
        <x:v>router</x:v>
      </x:c>
      <x:c r="E341" s="12" t="str">
        <x:v>[T,7168]</x:v>
      </x:c>
      <x:c r="F341" s="12" t="str">
        <x:v>logits:[T,896]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权重/辅助张量存储：BF16；F32；实际激活、累加及cache dtype由运行分支决定，本轮未统一验证。I32/U8可能是量化打包容器。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无持久缓存</x:v>
      </x:c>
      <x:c r="V341" s="12" t="str">
        <x:v>源码函数及调用已核验；权重证据独立列示</x:v>
      </x:c>
      <x:c r="W341" s="12" t="str">
        <x:v>https://huggingface.co/moonshotai/Kimi-K3/resolve/f831ab66814297da540d832a5235f8e904f29d06/config.json</x:v>
      </x:c>
      <x:c r="X341" s="12" t="str">
        <x:v>固定检查点文件头审计
language_model.model.layers.9.block_sparse_moe.gate.e_score_correction_bias: stored 896 F32; logical 896; multiplicity=1
language_model.model.layers.9.block_sparse_moe.gate.weight: stored 896x7168 BF16; logical 896x7168; multiplicity=1</x:v>
      </x:c>
      <x:c r="Y34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1" s="12" t="str">
        <x:v>未核验
层级：未知
适用条件：路由是MoE分派的一部分；本轮未固定CUDA TopK内核选择。</x:v>
      </x:c>
      <x:c r="AA341" s="12" t="str">
        <x:v>未核验
层级：未知
适用条件：本轮未固定ROCm TopK内核选择。</x:v>
      </x:c>
      <x:c r="AB34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41" s="12" t="str">
        <x:v>视觉/全局阶段按模块区分；文本T=B*S仅未切分batch的参考形状；decode S=1，verify S&gt;1；L_KV独立；TP=1逻辑视图；</x:v>
      </x:c>
      <x:c r="AD341" s="12" t="str">
        <x:v>FP32路由线性→sigmoid；选择分数可加correction_bias，最终权重取原分数并归一化/缩放</x:v>
      </x:c>
    </x:row>
    <x:row r="342" ht="48" hidden="0" customHeight="1">
      <x:c r="A342" s="12" t="str">
        <x:v>decoder/layer_9</x:v>
      </x:c>
      <x:c r="B342" s="12" t="str">
        <x:v>Top-K专家选择</x:v>
      </x:c>
      <x:c r="C34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42" s="12" t="str">
        <x:v>router</x:v>
      </x:c>
      <x:c r="E342" s="12" t="str">
        <x:v>scores:[T,896]</x:v>
      </x:c>
      <x:c r="F342" s="12" t="str">
        <x:v>ids,weights:[T,16]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继承输入；归一化/评分通常显式FP32，详见源码；最终设备计算dtype未统一验证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无持久缓存</x:v>
      </x:c>
      <x:c r="V342" s="12" t="str">
        <x:v>源码函数及调用已核验；权重证据独立列示</x:v>
      </x:c>
      <x:c r="W342" s="12" t="str">
        <x:v>https://huggingface.co/moonshotai/Kimi-K3/resolve/f831ab66814297da540d832a5235f8e904f29d06/config.json</x:v>
      </x:c>
      <x:c r="X342" s="12" t="str">
        <x:v>固定检查点文件头审计
</x:v>
      </x:c>
      <x:c r="Y34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2" s="12" t="str">
        <x:v>未核验
层级：未知
适用条件：路由是MoE分派的一部分；本轮未固定CUDA TopK内核选择。</x:v>
      </x:c>
      <x:c r="AA342" s="12" t="str">
        <x:v>未核验
层级：未知
适用条件：本轮未固定ROCm TopK内核选择。</x:v>
      </x:c>
      <x:c r="AB34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42" s="12" t="str">
        <x:v>视觉/全局阶段按模块区分；文本T=B*S仅未切分batch的参考形状；decode S=1，verify S&gt;1；L_KV独立；TP=1逻辑视图；</x:v>
      </x:c>
      <x:c r="AD342" s="12" t="str">
        <x:v>grouped/noaux_tc路由规则；总专家E与每token选中K严格区分</x:v>
      </x:c>
    </x:row>
    <x:row r="343" ht="96" hidden="0" customHeight="1">
      <x:c r="A343" s="12" t="str">
        <x:v>decoder/layer_9</x:v>
      </x:c>
      <x:c r="B343" s="12" t="str">
        <x:v>潜空间下投影</x:v>
      </x:c>
      <x:c r="C3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3" s="12" t="str">
        <x:v>linear</x:v>
      </x:c>
      <x:c r="E343" s="12" t="str">
        <x:v>[T,7168]</x:v>
      </x:c>
      <x:c r="F343" s="12" t="str">
        <x:v>[T,3584]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权重/辅助张量存储：BF16；实际激活、累加及cache dtype由运行分支决定，本轮未统一验证。I32/U8可能是量化打包容器。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无持久缓存</x:v>
      </x:c>
      <x:c r="V343" s="12" t="str">
        <x:v>源码函数及调用已核验；权重证据独立列示</x:v>
      </x:c>
      <x:c r="W343" s="12" t="str">
        <x:v>https://huggingface.co/moonshotai/Kimi-K3/resolve/f831ab66814297da540d832a5235f8e904f29d06/config.json</x:v>
      </x:c>
      <x:c r="X343" s="12" t="str">
        <x:v>固定检查点文件头审计
language_model.model.layers.9.block_sparse_moe.routed_expert_down_proj.weight: stored 3584x7168 BF16; logical 3584x7168; multiplicity=1</x:v>
      </x:c>
      <x:c r="Y3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3" s="12" t="str">
        <x:v>未核验
层级：未知
适用条件：此线性层的Column/Row/Replicated封装需按具体模块核验，不能只由linear类别推定。</x:v>
      </x:c>
      <x:c r="AA343" s="12" t="str">
        <x:v>未核验
层级：未知
适用条件：此线性层的Column/Row/Replicated封装需按具体模块核验，不能只由linear类别推定。</x:v>
      </x:c>
      <x:c r="AB3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43" s="12" t="str">
        <x:v>视觉/全局阶段按模块区分；文本T=B*S仅未切分batch的参考形状；decode S=1，verify S&gt;1；L_KV独立；TP=1逻辑视图；</x:v>
      </x:c>
      <x:c r="AD343" s="12" t="str">
        <x:v>Y=X @ Wᵀ</x:v>
      </x:c>
    </x:row>
    <x:row r="344" ht="96" hidden="0" customHeight="1">
      <x:c r="A344" s="12" t="str">
        <x:v>decoder/layer_9</x:v>
      </x:c>
      <x:c r="B344" s="12" t="str">
        <x:v>专家分发与token重排</x:v>
      </x:c>
      <x:c r="C34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44" s="12" t="str">
        <x:v>dispatch</x:v>
      </x:c>
      <x:c r="E344" s="12" t="str">
        <x:v>X:[T,3584]; ids:[T,16]</x:v>
      </x:c>
      <x:c r="F344" s="12" t="str">
        <x:v>每专家X_e:[T_e,3584]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继承输入；归一化/评分通常显式FP32，详见源码；最终设备计算dtype未统一验证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Σ_e T_e=T×16（忽略padding且无token丢弃）；EP后是本地接收量，容量padding/通信缓冲大小由后端决定</x:v>
      </x:c>
      <x:c r="V344" s="12" t="str">
        <x:v>源码函数及调用已核验；权重证据独立列示</x:v>
      </x:c>
      <x:c r="W344" s="12" t="str">
        <x:v>https://huggingface.co/moonshotai/Kimi-K3/resolve/f831ab66814297da540d832a5235f8e904f29d06/config.json</x:v>
      </x:c>
      <x:c r="X344" s="12" t="str">
        <x:v>固定检查点文件头审计
</x:v>
      </x:c>
      <x:c r="Y34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44" s="12" t="str">
        <x:v>未核验
层级：未知
适用条件：所查AITER Triton W4A16仅接受SWIGLUOAI/SILU，不满足K3 SiTU；不能列为K3兼容候选。其他SiTU兼容分支与实际选择尚未完整追踪。</x:v>
      </x:c>
      <x:c r="AB34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344" s="12" t="str">
        <x:v>视觉/全局阶段按模块区分；文本T=B*S仅未切分batch的参考形状；decode S=1，verify S&gt;1；L_KV独立；TP=1逻辑视图；</x:v>
      </x:c>
      <x:c r="AD344" s="12" t="str">
        <x:v>argsort/gather或EP dispatch；N_e由实际路由确定</x:v>
      </x:c>
    </x:row>
    <x:row r="345" ht="96" hidden="0" customHeight="1">
      <x:c r="A345" s="12" t="str">
        <x:v>decoder/layer_9</x:v>
      </x:c>
      <x:c r="B345" s="12" t="str">
        <x:v>路由专家门控GEMM</x:v>
      </x:c>
      <x:c r="C34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45" s="12" t="str">
        <x:v>moe</x:v>
      </x:c>
      <x:c r="E345" s="12" t="str">
        <x:v>[T_e,3584]</x:v>
      </x:c>
      <x:c r="F345" s="12" t="str">
        <x:v>[T_e,3072]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权重/辅助张量存储：U8；实际激活、累加及cache dtype由运行分支决定，本轮未统一验证。I32/U8可能是量化打包容器。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无持久缓存</x:v>
      </x:c>
      <x:c r="V345" s="12" t="str">
        <x:v>源码函数及调用已核验；权重证据独立列示</x:v>
      </x:c>
      <x:c r="W345" s="12" t="str">
        <x:v>https://huggingface.co/moonshotai/Kimi-K3/resolve/f831ab66814297da540d832a5235f8e904f29d06/config.json</x:v>
      </x:c>
      <x:c r="X345" s="12" t="str">
        <x:v>固定检查点文件头审计
language_model.model.layers.9.block_sparse_moe.experts.{e}.w1.weight_packed: stored 3072x1792 U8; logical 3072x3584; multiplicity=896
language_model.model.layers.9.block_sparse_moe.experts.{e}.w1.weight_scale: stored 3072x112 U8; logical metadata; multiplicity=896</x:v>
      </x:c>
      <x:c r="Y34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45" s="12" t="str">
        <x:v>未核验
层级：未知
适用条件：所查AITER Triton W4A16仅接受SWIGLUOAI/SILU，不满足K3 SiTU；不能列为K3兼容候选。其他SiTU兼容分支与实际选择尚未完整追踪。</x:v>
      </x:c>
      <x:c r="AB34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45" s="12" t="str">
        <x:v>视觉/全局阶段按模块区分；文本T=B*S仅未切分batch的参考形状；decode S=1，verify S&gt;1；L_KV独立；TP=1逻辑视图；</x:v>
      </x:c>
      <x:c r="AD345" s="12" t="str">
        <x:v>Y=X @ Wᵀ；每专家独立，N_e动态，ΣN_e=T×TopK（无丢弃时）</x:v>
      </x:c>
    </x:row>
    <x:row r="346" ht="96" hidden="0" customHeight="1">
      <x:c r="A346" s="12" t="str">
        <x:v>decoder/layer_9</x:v>
      </x:c>
      <x:c r="B346" s="12" t="str">
        <x:v>路由专家上投影GEMM</x:v>
      </x:c>
      <x:c r="C34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46" s="12" t="str">
        <x:v>moe</x:v>
      </x:c>
      <x:c r="E346" s="12" t="str">
        <x:v>[T_e,3584]</x:v>
      </x:c>
      <x:c r="F346" s="12" t="str">
        <x:v>[T_e,3072]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权重/辅助张量存储：U8；实际激活、累加及cache dtype由运行分支决定，本轮未统一验证。I32/U8可能是量化打包容器。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无持久缓存</x:v>
      </x:c>
      <x:c r="V346" s="12" t="str">
        <x:v>源码函数及调用已核验；权重证据独立列示</x:v>
      </x:c>
      <x:c r="W346" s="12" t="str">
        <x:v>https://huggingface.co/moonshotai/Kimi-K3/resolve/f831ab66814297da540d832a5235f8e904f29d06/config.json</x:v>
      </x:c>
      <x:c r="X346" s="12" t="str">
        <x:v>固定检查点文件头审计
language_model.model.layers.9.block_sparse_moe.experts.{e}.w3.weight_packed: stored 3072x1792 U8; logical 3072x3584; multiplicity=896
language_model.model.layers.9.block_sparse_moe.experts.{e}.w3.weight_scale: stored 3072x112 U8; logical metadata; multiplicity=896</x:v>
      </x:c>
      <x:c r="Y34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46" s="12" t="str">
        <x:v>未核验
层级：未知
适用条件：所查AITER Triton W4A16仅接受SWIGLUOAI/SILU，不满足K3 SiTU；不能列为K3兼容候选。其他SiTU兼容分支与实际选择尚未完整追踪。</x:v>
      </x:c>
      <x:c r="AB34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46" s="12" t="str">
        <x:v>视觉/全局阶段按模块区分；文本T=B*S仅未切分batch的参考形状；decode S=1，verify S&gt;1；L_KV独立；TP=1逻辑视图；</x:v>
      </x:c>
      <x:c r="AD346" s="12" t="str">
        <x:v>Y=X @ Wᵀ；每专家独立，N_e动态，ΣN_e=T×TopK（无丢弃时）</x:v>
      </x:c>
    </x:row>
    <x:row r="347" ht="60" hidden="0" customHeight="1">
      <x:c r="A347" s="12" t="str">
        <x:v>decoder/layer_9</x:v>
      </x:c>
      <x:c r="B347" s="12" t="str">
        <x:v>门控激活</x:v>
      </x:c>
      <x:c r="C347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347" s="12" t="str">
        <x:v>activation</x:v>
      </x:c>
      <x:c r="E347" s="12" t="str">
        <x:v>gate/up:[T_e,3072]</x:v>
      </x:c>
      <x:c r="F347" s="12" t="str">
        <x:v>[T_e,3072]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继承输入；归一化/评分通常显式FP32，详见源码；最终设备计算dtype未统一验证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无持久缓存</x:v>
      </x:c>
      <x:c r="V347" s="12" t="str">
        <x:v>源码函数及调用已核验；权重证据独立列示</x:v>
      </x:c>
      <x:c r="W347" s="12" t="str">
        <x:v>https://huggingface.co/moonshotai/Kimi-K3/resolve/f831ab66814297da540d832a5235f8e904f29d06/config.json</x:v>
      </x:c>
      <x:c r="X347" s="12" t="str">
        <x:v>固定检查点文件头审计
</x:v>
      </x:c>
      <x:c r="Y34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7" s="12" t="str">
        <x:v>未核验
层级：未知
适用条件：参考SiLU/SiTU表达式已定位；可能被MoE/MLP融合，未单独指定kernel。</x:v>
      </x:c>
      <x:c r="AA347" s="12" t="str">
        <x:v>未核验
层级：未知
适用条件：参考SiLU/SiTU表达式已定位；可能被MoE/MLP融合，未单独指定kernel。</x:v>
      </x:c>
      <x:c r="AB34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34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47" s="12" t="str">
        <x:v>SiTU = 4*tanh(gate/4)*sigmoid(gate) * (25*tanh(up/25))；beta=4, linear_beta=25（固定配置）</x:v>
      </x:c>
    </x:row>
    <x:row r="348" ht="96" hidden="0" customHeight="1">
      <x:c r="A348" s="12" t="str">
        <x:v>decoder/layer_9</x:v>
      </x:c>
      <x:c r="B348" s="12" t="str">
        <x:v>路由专家下投影GEMM</x:v>
      </x:c>
      <x:c r="C34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48" s="12" t="str">
        <x:v>moe</x:v>
      </x:c>
      <x:c r="E348" s="12" t="str">
        <x:v>[T_e,3072]</x:v>
      </x:c>
      <x:c r="F348" s="12" t="str">
        <x:v>[T_e,3584]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权重/辅助张量存储：U8；实际激活、累加及cache dtype由运行分支决定，本轮未统一验证。I32/U8可能是量化打包容器。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无持久缓存</x:v>
      </x:c>
      <x:c r="V348" s="12" t="str">
        <x:v>源码函数及调用已核验；权重证据独立列示</x:v>
      </x:c>
      <x:c r="W348" s="12" t="str">
        <x:v>https://huggingface.co/moonshotai/Kimi-K3/resolve/f831ab66814297da540d832a5235f8e904f29d06/config.json</x:v>
      </x:c>
      <x:c r="X348" s="12" t="str">
        <x:v>固定检查点文件头审计
language_model.model.layers.9.block_sparse_moe.experts.{e}.w2.weight_packed: stored 3584x1536 U8; logical 3584x3072; multiplicity=896
language_model.model.layers.9.block_sparse_moe.experts.{e}.w2.weight_scale: stored 3584x96 U8; logical metadata; multiplicity=896</x:v>
      </x:c>
      <x:c r="Y34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48" s="12" t="str">
        <x:v>未核验
层级：未知
适用条件：所查AITER Triton W4A16仅接受SWIGLUOAI/SILU，不满足K3 SiTU；不能列为K3兼容候选。其他SiTU兼容分支与实际选择尚未完整追踪。</x:v>
      </x:c>
      <x:c r="AB34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348" s="12" t="str">
        <x:v>视觉/全局阶段按模块区分；文本T=B*S仅未切分batch的参考形状；decode S=1，verify S&gt;1；L_KV独立；TP=1逻辑视图；</x:v>
      </x:c>
      <x:c r="AD348" s="12" t="str">
        <x:v>Y=X @ Wᵀ；每专家独立，N_e动态，ΣN_e=T×TopK（无丢弃时）</x:v>
      </x:c>
    </x:row>
    <x:row r="349" ht="120" hidden="0" customHeight="1">
      <x:c r="A349" s="12" t="str">
        <x:v>decoder/layer_9</x:v>
      </x:c>
      <x:c r="B349" s="12" t="str">
        <x:v>专家加权合并</x:v>
      </x:c>
      <x:c r="C34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49" s="12" t="str">
        <x:v>combine</x:v>
      </x:c>
      <x:c r="E349" s="12" t="str">
        <x:v>Y_e:[T_e,3584]; weights:[T,16]</x:v>
      </x:c>
      <x:c r="F349" s="12" t="str">
        <x:v>[T,3584]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继承输入；归一化/评分通常显式FP32，详见源码；最终设备计算dtype未统一验证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无持久缓存</x:v>
      </x:c>
      <x:c r="V349" s="12" t="str">
        <x:v>源码函数及调用已核验；权重证据独立列示</x:v>
      </x:c>
      <x:c r="W349" s="12" t="str">
        <x:v>https://huggingface.co/moonshotai/Kimi-K3/resolve/f831ab66814297da540d832a5235f8e904f29d06/config.json</x:v>
      </x:c>
      <x:c r="X349" s="12" t="str">
        <x:v>固定检查点文件头审计
</x:v>
      </x:c>
      <x:c r="Y34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4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49" s="12" t="str">
        <x:v>未核验
层级：未知
适用条件：所查AITER Triton W4A16仅接受SWIGLUOAI/SILU，不满足K3 SiTU；不能列为K3兼容候选。其他SiTU兼容分支与实际选择尚未完整追踪。</x:v>
      </x:c>
      <x:c r="AB34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349" s="12" t="str">
        <x:v>视觉/全局阶段按模块区分；文本T=B*S仅未切分batch的参考形状；decode S=1，verify S&gt;1；L_KV独立；TP=1逻辑视图；</x:v>
      </x:c>
      <x:c r="AD349" s="12" t="str">
        <x:v>逆重排、乘路由权重、对TopK求和；跨rank可能有combine/约简</x:v>
      </x:c>
    </x:row>
    <x:row r="350" ht="72" hidden="0" customHeight="1">
      <x:c r="A350" s="12" t="str">
        <x:v>decoder/layer_9</x:v>
      </x:c>
      <x:c r="B350" s="12" t="str">
        <x:v>潜空间输出归一化</x:v>
      </x:c>
      <x:c r="C35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50" s="12" t="str">
        <x:v>rms</x:v>
      </x:c>
      <x:c r="E350" s="12" t="str">
        <x:v>[T,3584]</x:v>
      </x:c>
      <x:c r="F350" s="12" t="str">
        <x:v>[T,3584]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权重/辅助张量存储：BF16；实际激活、累加及cache dtype由运行分支决定，本轮未统一验证。I32/U8可能是量化打包容器。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无持久缓存</x:v>
      </x:c>
      <x:c r="V350" s="12" t="str">
        <x:v>源码函数及调用已核验；权重证据独立列示</x:v>
      </x:c>
      <x:c r="W350" s="12" t="str">
        <x:v>https://huggingface.co/moonshotai/Kimi-K3/resolve/f831ab66814297da540d832a5235f8e904f29d06/config.json</x:v>
      </x:c>
      <x:c r="X350" s="12" t="str">
        <x:v>固定检查点文件头审计
language_model.model.layers.9.block_sparse_moe.routed_expert_norm.weight: stored 3584 BF16; logical 3584; multiplicity=1</x:v>
      </x:c>
      <x:c r="Y35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5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50" s="12" t="str">
        <x:v>视觉/全局阶段按模块区分；文本T=B*S仅未切分batch的参考形状；decode S=1，verify S&gt;1；L_KV独立；TP=1逻辑视图；</x:v>
      </x:c>
      <x:c r="AD350" s="12" t="str">
        <x:v>RMSNorm: X×rsqrt(mean(X²)+eps)×γ</x:v>
      </x:c>
    </x:row>
    <x:row r="351" ht="96" hidden="0" customHeight="1">
      <x:c r="A351" s="12" t="str">
        <x:v>decoder/layer_9</x:v>
      </x:c>
      <x:c r="B351" s="12" t="str">
        <x:v>潜空间上投影</x:v>
      </x:c>
      <x:c r="C3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1" s="12" t="str">
        <x:v>linear</x:v>
      </x:c>
      <x:c r="E351" s="12" t="str">
        <x:v>[T,3584]</x:v>
      </x:c>
      <x:c r="F351" s="12" t="str">
        <x:v>[T,7168]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权重/辅助张量存储：BF16；实际激活、累加及cache dtype由运行分支决定，本轮未统一验证。I32/U8可能是量化打包容器。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无持久缓存</x:v>
      </x:c>
      <x:c r="V351" s="12" t="str">
        <x:v>源码函数及调用已核验；权重证据独立列示</x:v>
      </x:c>
      <x:c r="W351" s="12" t="str">
        <x:v>https://huggingface.co/moonshotai/Kimi-K3/resolve/f831ab66814297da540d832a5235f8e904f29d06/config.json</x:v>
      </x:c>
      <x:c r="X351" s="12" t="str">
        <x:v>固定检查点文件头审计
language_model.model.layers.9.block_sparse_moe.routed_expert_up_proj.weight: stored 7168x3584 BF16; logical 7168x3584; multiplicity=1</x:v>
      </x:c>
      <x:c r="Y3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1" s="12" t="str">
        <x:v>未核验
层级：未知
适用条件：此线性层的Column/Row/Replicated封装需按具体模块核验，不能只由linear类别推定。</x:v>
      </x:c>
      <x:c r="AA351" s="12" t="str">
        <x:v>未核验
层级：未知
适用条件：此线性层的Column/Row/Replicated封装需按具体模块核验，不能只由linear类别推定。</x:v>
      </x:c>
      <x:c r="AB3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51" s="12" t="str">
        <x:v>视觉/全局阶段按模块区分；文本T=B*S仅未切分batch的参考形状；decode S=1，verify S&gt;1；L_KV独立；TP=1逻辑视图；</x:v>
      </x:c>
      <x:c r="AD351" s="12" t="str">
        <x:v>Y=X @ Wᵀ</x:v>
      </x:c>
    </x:row>
    <x:row r="352" ht="96" hidden="0" customHeight="1">
      <x:c r="A352" s="12" t="str">
        <x:v>decoder/layer_9</x:v>
      </x:c>
      <x:c r="B352" s="12" t="str">
        <x:v>共享专家gate_proj</x:v>
      </x:c>
      <x:c r="C3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2" s="12" t="str">
        <x:v>linear</x:v>
      </x:c>
      <x:c r="E352" s="12" t="str">
        <x:v>[T,7168]</x:v>
      </x:c>
      <x:c r="F352" s="12" t="str">
        <x:v>[T,6144]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权重/辅助张量存储：BF16；实际激活、累加及cache dtype由运行分支决定，本轮未统一验证。I32/U8可能是量化打包容器。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无持久缓存</x:v>
      </x:c>
      <x:c r="V352" s="12" t="str">
        <x:v>源码函数及调用已核验；权重证据独立列示</x:v>
      </x:c>
      <x:c r="W352" s="12" t="str">
        <x:v>https://huggingface.co/moonshotai/Kimi-K3/resolve/f831ab66814297da540d832a5235f8e904f29d06/config.json</x:v>
      </x:c>
      <x:c r="X352" s="12" t="str">
        <x:v>固定检查点文件头审计
language_model.model.layers.9.block_sparse_moe.shared_experts.gate_proj.weight: stored 6144x7168 BF16; logical 6144x7168; multiplicity=1</x:v>
      </x:c>
      <x:c r="Y3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2" s="12" t="str">
        <x:v>未核验
层级：未知
适用条件：此线性层的Column/Row/Replicated封装需按具体模块核验，不能只由linear类别推定。</x:v>
      </x:c>
      <x:c r="AA352" s="12" t="str">
        <x:v>未核验
层级：未知
适用条件：此线性层的Column/Row/Replicated封装需按具体模块核验，不能只由linear类别推定。</x:v>
      </x:c>
      <x:c r="AB3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52" s="12" t="str">
        <x:v>视觉/全局阶段按模块区分；文本T=B*S仅未切分batch的参考形状；decode S=1，verify S&gt;1；L_KV独立；TP=1逻辑视图；</x:v>
      </x:c>
      <x:c r="AD352" s="12" t="str">
        <x:v>Y=X @ Wᵀ</x:v>
      </x:c>
    </x:row>
    <x:row r="353" ht="96" hidden="0" customHeight="1">
      <x:c r="A353" s="12" t="str">
        <x:v>decoder/layer_9</x:v>
      </x:c>
      <x:c r="B353" s="12" t="str">
        <x:v>共享专家up_proj</x:v>
      </x:c>
      <x:c r="C3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3" s="12" t="str">
        <x:v>linear</x:v>
      </x:c>
      <x:c r="E353" s="12" t="str">
        <x:v>[T,7168]</x:v>
      </x:c>
      <x:c r="F353" s="12" t="str">
        <x:v>[T,6144]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权重/辅助张量存储：BF16；实际激活、累加及cache dtype由运行分支决定，本轮未统一验证。I32/U8可能是量化打包容器。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无持久缓存</x:v>
      </x:c>
      <x:c r="V353" s="12" t="str">
        <x:v>源码函数及调用已核验；权重证据独立列示</x:v>
      </x:c>
      <x:c r="W353" s="12" t="str">
        <x:v>https://huggingface.co/moonshotai/Kimi-K3/resolve/f831ab66814297da540d832a5235f8e904f29d06/config.json</x:v>
      </x:c>
      <x:c r="X353" s="12" t="str">
        <x:v>固定检查点文件头审计
language_model.model.layers.9.block_sparse_moe.shared_experts.up_proj.weight: stored 6144x7168 BF16; logical 6144x7168; multiplicity=1</x:v>
      </x:c>
      <x:c r="Y3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3" s="12" t="str">
        <x:v>未核验
层级：未知
适用条件：此线性层的Column/Row/Replicated封装需按具体模块核验，不能只由linear类别推定。</x:v>
      </x:c>
      <x:c r="AA353" s="12" t="str">
        <x:v>未核验
层级：未知
适用条件：此线性层的Column/Row/Replicated封装需按具体模块核验，不能只由linear类别推定。</x:v>
      </x:c>
      <x:c r="AB3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53" s="12" t="str">
        <x:v>视觉/全局阶段按模块区分；文本T=B*S仅未切分batch的参考形状；decode S=1，verify S&gt;1；L_KV独立；TP=1逻辑视图；</x:v>
      </x:c>
      <x:c r="AD353" s="12" t="str">
        <x:v>Y=X @ Wᵀ</x:v>
      </x:c>
    </x:row>
    <x:row r="354" ht="48" hidden="0" customHeight="1">
      <x:c r="A354" s="12" t="str">
        <x:v>decoder/layer_9</x:v>
      </x:c>
      <x:c r="B354" s="12" t="str">
        <x:v>共享专家门控激活</x:v>
      </x:c>
      <x:c r="C354" s="12" t="str">
        <x:v>未核验
层级：未知
适用条件：Dense/共享专家SiTU不等于路由专家W4A8 apply_gmm1_act_quant；本步骤设备融合路径未核验。</x:v>
      </x:c>
      <x:c r="D354" s="12" t="str">
        <x:v>activation</x:v>
      </x:c>
      <x:c r="E354" s="12" t="str">
        <x:v>gate/up:[T,6144]</x:v>
      </x:c>
      <x:c r="F354" s="12" t="str">
        <x:v>[T,6144]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继承输入；归一化/评分通常显式FP32，详见源码；最终设备计算dtype未统一验证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无持久缓存</x:v>
      </x:c>
      <x:c r="V354" s="12" t="str">
        <x:v>源码函数及调用已核验；权重证据独立列示</x:v>
      </x:c>
      <x:c r="W354" s="12" t="str">
        <x:v>https://huggingface.co/moonshotai/Kimi-K3/resolve/f831ab66814297da540d832a5235f8e904f29d06/config.json</x:v>
      </x:c>
      <x:c r="X354" s="12" t="str">
        <x:v>固定检查点文件头审计
</x:v>
      </x:c>
      <x:c r="Y35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4" s="12" t="str">
        <x:v>未核验
层级：未知
适用条件：参考SiLU/SiTU表达式已定位；可能被MoE/MLP融合，未单独指定kernel。</x:v>
      </x:c>
      <x:c r="AA354" s="12" t="str">
        <x:v>未核验
层级：未知
适用条件：参考SiLU/SiTU表达式已定位；可能被MoE/MLP融合，未单独指定kernel。</x:v>
      </x:c>
      <x:c r="AB354" s="12" t="str">
        <x:v>https://huggingface.co/moonshotai/Kimi-K3/blob/f831ab66814297da540d832a5235f8e904f29d06/modeling_kimi_linear.py#L75</x:v>
      </x:c>
      <x:c r="AC35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54" s="12" t="str">
        <x:v>SiTU = 4*tanh(gate/4)*sigmoid(gate) * (25*tanh(up/25))；beta=4, linear_beta=25（固定配置）</x:v>
      </x:c>
    </x:row>
    <x:row r="355" ht="96" hidden="0" customHeight="1">
      <x:c r="A355" s="12" t="str">
        <x:v>decoder/layer_9</x:v>
      </x:c>
      <x:c r="B355" s="12" t="str">
        <x:v>共享专家下投影</x:v>
      </x:c>
      <x:c r="C3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5" s="12" t="str">
        <x:v>linear</x:v>
      </x:c>
      <x:c r="E355" s="12" t="str">
        <x:v>[T,6144]</x:v>
      </x:c>
      <x:c r="F355" s="12" t="str">
        <x:v>[T,7168]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权重/辅助张量存储：BF16；实际激活、累加及cache dtype由运行分支决定，本轮未统一验证。I32/U8可能是量化打包容器。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无持久缓存</x:v>
      </x:c>
      <x:c r="V355" s="12" t="str">
        <x:v>源码函数及调用已核验；权重证据独立列示</x:v>
      </x:c>
      <x:c r="W355" s="12" t="str">
        <x:v>https://huggingface.co/moonshotai/Kimi-K3/resolve/f831ab66814297da540d832a5235f8e904f29d06/config.json</x:v>
      </x:c>
      <x:c r="X355" s="12" t="str">
        <x:v>固定检查点文件头审计
language_model.model.layers.9.block_sparse_moe.shared_experts.down_proj.weight: stored 7168x6144 BF16; logical 7168x6144; multiplicity=1</x:v>
      </x:c>
      <x:c r="Y3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5" s="12" t="str">
        <x:v>未核验
层级：未知
适用条件：此线性层的Column/Row/Replicated封装需按具体模块核验，不能只由linear类别推定。</x:v>
      </x:c>
      <x:c r="AA355" s="12" t="str">
        <x:v>未核验
层级：未知
适用条件：此线性层的Column/Row/Replicated封装需按具体模块核验，不能只由linear类别推定。</x:v>
      </x:c>
      <x:c r="AB3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55" s="12" t="str">
        <x:v>视觉/全局阶段按模块区分；文本T=B*S仅未切分batch的参考形状；decode S=1，verify S&gt;1；L_KV独立；TP=1逻辑视图；</x:v>
      </x:c>
      <x:c r="AD355" s="12" t="str">
        <x:v>Y=X @ Wᵀ</x:v>
      </x:c>
    </x:row>
    <x:row r="356" ht="48" hidden="0" customHeight="1">
      <x:c r="A356" s="12" t="str">
        <x:v>decoder/layer_9</x:v>
      </x:c>
      <x:c r="B356" s="12" t="str">
        <x:v>共享/路由分支合并</x:v>
      </x:c>
      <x:c r="C356" s="12" t="str">
        <x:v>未核验
层级：未知
适用条件：此步骤仅核验参考实现/shape；未确认Ascend底层映射。</x:v>
      </x:c>
      <x:c r="D356" s="12" t="str">
        <x:v>elementwise</x:v>
      </x:c>
      <x:c r="E356" s="12" t="str">
        <x:v>shared,routed:[T,7168]</x:v>
      </x:c>
      <x:c r="F356" s="12" t="str">
        <x:v>[T,7168]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继承输入；归一化/评分通常显式FP32，详见源码；最终设备计算dtype未统一验证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无持久缓存</x:v>
      </x:c>
      <x:c r="V356" s="12" t="str">
        <x:v>源码函数及调用已核验；权重证据独立列示</x:v>
      </x:c>
      <x:c r="W356" s="12" t="str">
        <x:v>https://huggingface.co/moonshotai/Kimi-K3/resolve/f831ab66814297da540d832a5235f8e904f29d06/config.json</x:v>
      </x:c>
      <x:c r="X356" s="12" t="str">
        <x:v>固定检查点文件头审计
</x:v>
      </x:c>
      <x:c r="Y35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6" s="12" t="str">
        <x:v>未核验
层级：未知
适用条件：此步骤仅核验参考实现/shape；未确认CUDA底层映射。</x:v>
      </x:c>
      <x:c r="AA356" s="12" t="str">
        <x:v>未核验
层级：未知
适用条件：此步骤仅核验参考实现/shape；未确认ROCm底层映射。</x:v>
      </x:c>
      <x:c r="AB356" s="12" t="str">
        <x:v>https://huggingface.co/moonshotai/Kimi-K3/blob/f831ab66814297da540d832a5235f8e904f29d06/modeling_kimi_linear.py#L919</x:v>
      </x:c>
      <x:c r="AC356" s="12" t="str">
        <x:v>视觉/全局阶段按模块区分；文本T=B*S仅未切分batch的参考形状；decode S=1，verify S&gt;1；L_KV独立；TP=1逻辑视图；</x:v>
      </x:c>
      <x:c r="AD356" s="12" t="str">
        <x:v>Y=Y_routed+Y_shared；共享专家使用原残差宽度输入</x:v>
      </x:c>
    </x:row>
    <x:row r="357" ht="48" hidden="0" customHeight="1">
      <x:c r="A357" s="12" t="str">
        <x:v>decoder/layer_9</x:v>
      </x:c>
      <x:c r="B357" s="12" t="str">
        <x:v>前馈残差合并</x:v>
      </x:c>
      <x:c r="C357" s="12" t="str">
        <x:v>未核验
层级：未知
适用条件：此步骤仅核验参考实现/shape；未确认Ascend底层映射。</x:v>
      </x:c>
      <x:c r="D357" s="12" t="str">
        <x:v>residual</x:v>
      </x:c>
      <x:c r="E357" s="12" t="str">
        <x:v>residual,branch:[T,7168]</x:v>
      </x:c>
      <x:c r="F357" s="12" t="str">
        <x:v>[T,7168]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继承输入；归一化/评分通常显式FP32，详见源码；最终设备计算dtype未统一验证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无持久缓存</x:v>
      </x:c>
      <x:c r="V357" s="12" t="str">
        <x:v>源码函数及调用已核验；权重证据独立列示</x:v>
      </x:c>
      <x:c r="W357" s="12" t="str">
        <x:v>https://huggingface.co/moonshotai/Kimi-K3/resolve/f831ab66814297da540d832a5235f8e904f29d06/config.json</x:v>
      </x:c>
      <x:c r="X357" s="12" t="str">
        <x:v>固定检查点文件头审计
</x:v>
      </x:c>
      <x:c r="Y35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7" s="12" t="str">
        <x:v>未核验
层级：未知
适用条件：此步骤仅核验参考实现/shape；未确认CUDA底层映射。</x:v>
      </x:c>
      <x:c r="AA357" s="12" t="str">
        <x:v>未核验
层级：未知
适用条件：此步骤仅核验参考实现/shape；未确认ROCm底层映射。</x:v>
      </x:c>
      <x:c r="AB357" s="12" t="str">
        <x:v>https://huggingface.co/moonshotai/Kimi-K3/blob/f831ab66814297da540d832a5235f8e904f29d06/modeling_kimi_linear.py#L919</x:v>
      </x:c>
      <x:c r="AC357" s="12" t="str">
        <x:v>视觉/全局阶段按模块区分；文本T=B*S仅未切分batch的参考形状；decode S=1，verify S&gt;1；L_KV独立；TP=1逻辑视图；</x:v>
      </x:c>
      <x:c r="AD357" s="12" t="str">
        <x:v>Y=residual+branch；K3块边界prefix_sum可能为空并新开残差块</x:v>
      </x:c>
    </x:row>
    <x:row r="358" ht="72" hidden="0" customHeight="1">
      <x:c r="A358" s="12" t="str">
        <x:v>decoder/layer_10</x:v>
      </x:c>
      <x:c r="B358" s="12" t="str">
        <x:v>self_attention 跨层残差读取</x:v>
      </x:c>
      <x:c r="C35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58" s="12" t="str">
        <x:v>attnres</x:v>
      </x:c>
      <x:c r="E358" s="12" t="str">
        <x:v>prefix:[T,7168]; blocks:[T,R_res,7168]</x:v>
      </x:c>
      <x:c r="F358" s="12" t="str">
        <x:v>[T,7168]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权重/辅助张量存储：BF16；实际激活、累加及cache dtype由运行分支决定，本轮未统一验证。I32/U8可能是量化打包容器。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values:[T,R_res+1,7168]; scores:[T,R_res+1]; R由0-based层索引和block_size12决定</x:v>
      </x:c>
      <x:c r="V358" s="12" t="str">
        <x:v>源码函数及调用已核验；权重证据独立列示</x:v>
      </x:c>
      <x:c r="W358" s="12" t="str">
        <x:v>https://huggingface.co/moonshotai/Kimi-K3/resolve/f831ab66814297da540d832a5235f8e904f29d06/config.json</x:v>
      </x:c>
      <x:c r="X358" s="12" t="str">
        <x:v>固定检查点文件头审计
language_model.model.layers.10.self_attention_res_norm.weight: stored 7168 BF16; logical 7168; multiplicity=1
language_model.model.layers.10.self_attention_res_proj.weight: stored 1x7168 BF16; logical 1x7168; multiplicity=1</x:v>
      </x:c>
      <x:c r="Y35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58" s="12" t="str">
        <x:v>未核验
层级：未知
适用条件：本轮未将AMD AttnRes逐层追至专用内核；保留参考torch计算定义。</x:v>
      </x:c>
      <x:c r="AB35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5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58" s="12" t="str">
        <x:v>沿残差块维R归一化评分→softmax→对未归一化values加权和</x:v>
      </x:c>
    </x:row>
    <x:row r="359" ht="72" hidden="0" customHeight="1">
      <x:c r="A359" s="12" t="str">
        <x:v>decoder/layer_10</x:v>
      </x:c>
      <x:c r="B359" s="12" t="str">
        <x:v>输入归一化</x:v>
      </x:c>
      <x:c r="C3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59" s="12" t="str">
        <x:v>rms</x:v>
      </x:c>
      <x:c r="E359" s="12" t="str">
        <x:v>[T,7168]</x:v>
      </x:c>
      <x:c r="F359" s="12" t="str">
        <x:v>[T,7168]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权重/辅助张量存储：BF16；实际激活、累加及cache dtype由运行分支决定，本轮未统一验证。I32/U8可能是量化打包容器。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无持久缓存</x:v>
      </x:c>
      <x:c r="V359" s="12" t="str">
        <x:v>源码函数及调用已核验；权重证据独立列示</x:v>
      </x:c>
      <x:c r="W359" s="12" t="str">
        <x:v>https://huggingface.co/moonshotai/Kimi-K3/resolve/f831ab66814297da540d832a5235f8e904f29d06/config.json</x:v>
      </x:c>
      <x:c r="X359" s="12" t="str">
        <x:v>固定检查点文件头审计
language_model.model.layers.10.input_layernorm.weight: stored 7168 BF16; logical 7168; multiplicity=1</x:v>
      </x:c>
      <x:c r="Y35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5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59" s="12" t="str">
        <x:v>视觉/全局阶段按模块区分；文本T=B*S仅未切分batch的参考形状；decode S=1，verify S&gt;1；L_KV独立；TP=1逻辑视图；</x:v>
      </x:c>
      <x:c r="AD359" s="12" t="str">
        <x:v>RMSNorm: X×rsqrt(mean(X²)+eps)×γ</x:v>
      </x:c>
    </x:row>
    <x:row r="360" ht="96" hidden="0" customHeight="1">
      <x:c r="A360" s="12" t="str">
        <x:v>decoder/layer_10</x:v>
      </x:c>
      <x:c r="B360" s="12" t="str">
        <x:v>q_proj</x:v>
      </x:c>
      <x:c r="C3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0" s="12" t="str">
        <x:v>linear</x:v>
      </x:c>
      <x:c r="E360" s="12" t="str">
        <x:v>[T,7168]</x:v>
      </x:c>
      <x:c r="F360" s="12" t="str">
        <x:v>[T,12288]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权重/辅助张量存储：BF16；实际激活、累加及cache dtype由运行分支决定，本轮未统一验证。I32/U8可能是量化打包容器。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无持久缓存</x:v>
      </x:c>
      <x:c r="V360" s="12" t="str">
        <x:v>源码函数及调用已核验；权重证据独立列示</x:v>
      </x:c>
      <x:c r="W360" s="12" t="str">
        <x:v>https://huggingface.co/moonshotai/Kimi-K3/resolve/f831ab66814297da540d832a5235f8e904f29d06/config.json</x:v>
      </x:c>
      <x:c r="X360" s="12" t="str">
        <x:v>固定检查点文件头审计
language_model.model.layers.10.self_attn.q_proj.weight: stored 12288x7168 BF16; logical 12288x7168; multiplicity=1</x:v>
      </x:c>
      <x:c r="Y3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0" s="12" t="str">
        <x:v>未核验
层级：未知
适用条件：此线性层的Column/Row/Replicated封装需按具体模块核验，不能只由linear类别推定。</x:v>
      </x:c>
      <x:c r="AA360" s="12" t="str">
        <x:v>未核验
层级：未知
适用条件：此线性层的Column/Row/Replicated封装需按具体模块核验，不能只由linear类别推定。</x:v>
      </x:c>
      <x:c r="AB3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60" s="12" t="str">
        <x:v>视觉/全局阶段按模块区分；文本T=B*S仅未切分batch的参考形状；decode S=1，verify S&gt;1；L_KV独立；TP=1逻辑视图；</x:v>
      </x:c>
      <x:c r="AD360" s="12" t="str">
        <x:v>Y=X @ Wᵀ</x:v>
      </x:c>
    </x:row>
    <x:row r="361" ht="96" hidden="0" customHeight="1">
      <x:c r="A361" s="12" t="str">
        <x:v>decoder/layer_10</x:v>
      </x:c>
      <x:c r="B361" s="12" t="str">
        <x:v>k_proj</x:v>
      </x:c>
      <x:c r="C3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1" s="12" t="str">
        <x:v>linear</x:v>
      </x:c>
      <x:c r="E361" s="12" t="str">
        <x:v>[T,7168]</x:v>
      </x:c>
      <x:c r="F361" s="12" t="str">
        <x:v>[T,12288]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权重/辅助张量存储：BF16；实际激活、累加及cache dtype由运行分支决定，本轮未统一验证。I32/U8可能是量化打包容器。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无持久缓存</x:v>
      </x:c>
      <x:c r="V361" s="12" t="str">
        <x:v>源码函数及调用已核验；权重证据独立列示</x:v>
      </x:c>
      <x:c r="W361" s="12" t="str">
        <x:v>https://huggingface.co/moonshotai/Kimi-K3/resolve/f831ab66814297da540d832a5235f8e904f29d06/config.json</x:v>
      </x:c>
      <x:c r="X361" s="12" t="str">
        <x:v>固定检查点文件头审计
language_model.model.layers.10.self_attn.k_proj.weight: stored 12288x7168 BF16; logical 12288x7168; multiplicity=1</x:v>
      </x:c>
      <x:c r="Y3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1" s="12" t="str">
        <x:v>未核验
层级：未知
适用条件：此线性层的Column/Row/Replicated封装需按具体模块核验，不能只由linear类别推定。</x:v>
      </x:c>
      <x:c r="AA361" s="12" t="str">
        <x:v>未核验
层级：未知
适用条件：此线性层的Column/Row/Replicated封装需按具体模块核验，不能只由linear类别推定。</x:v>
      </x:c>
      <x:c r="AB3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61" s="12" t="str">
        <x:v>视觉/全局阶段按模块区分；文本T=B*S仅未切分batch的参考形状；decode S=1，verify S&gt;1；L_KV独立；TP=1逻辑视图；</x:v>
      </x:c>
      <x:c r="AD361" s="12" t="str">
        <x:v>Y=X @ Wᵀ</x:v>
      </x:c>
    </x:row>
    <x:row r="362" ht="96" hidden="0" customHeight="1">
      <x:c r="A362" s="12" t="str">
        <x:v>decoder/layer_10</x:v>
      </x:c>
      <x:c r="B362" s="12" t="str">
        <x:v>v_proj</x:v>
      </x:c>
      <x:c r="C3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2" s="12" t="str">
        <x:v>linear</x:v>
      </x:c>
      <x:c r="E362" s="12" t="str">
        <x:v>[T,7168]</x:v>
      </x:c>
      <x:c r="F362" s="12" t="str">
        <x:v>[T,12288]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权重/辅助张量存储：BF16；实际激活、累加及cache dtype由运行分支决定，本轮未统一验证。I32/U8可能是量化打包容器。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无持久缓存</x:v>
      </x:c>
      <x:c r="V362" s="12" t="str">
        <x:v>源码函数及调用已核验；权重证据独立列示</x:v>
      </x:c>
      <x:c r="W362" s="12" t="str">
        <x:v>https://huggingface.co/moonshotai/Kimi-K3/resolve/f831ab66814297da540d832a5235f8e904f29d06/config.json</x:v>
      </x:c>
      <x:c r="X362" s="12" t="str">
        <x:v>固定检查点文件头审计
language_model.model.layers.10.self_attn.v_proj.weight: stored 12288x7168 BF16; logical 12288x7168; multiplicity=1</x:v>
      </x:c>
      <x:c r="Y3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2" s="12" t="str">
        <x:v>未核验
层级：未知
适用条件：此线性层的Column/Row/Replicated封装需按具体模块核验，不能只由linear类别推定。</x:v>
      </x:c>
      <x:c r="AA362" s="12" t="str">
        <x:v>未核验
层级：未知
适用条件：此线性层的Column/Row/Replicated封装需按具体模块核验，不能只由linear类别推定。</x:v>
      </x:c>
      <x:c r="AB3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62" s="12" t="str">
        <x:v>视觉/全局阶段按模块区分；文本T=B*S仅未切分batch的参考形状；decode S=1，verify S&gt;1；L_KV独立；TP=1逻辑视图；</x:v>
      </x:c>
      <x:c r="AD362" s="12" t="str">
        <x:v>Y=X @ Wᵀ</x:v>
      </x:c>
    </x:row>
    <x:row r="363" ht="120" hidden="0" customHeight="1">
      <x:c r="A363" s="12" t="str">
        <x:v>decoder/layer_10</x:v>
      </x:c>
      <x:c r="B363" s="12" t="str">
        <x:v>q_conv1d</x:v>
      </x:c>
      <x:c r="C36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63" s="12" t="str">
        <x:v>conv</x:v>
      </x:c>
      <x:c r="E363" s="12" t="str">
        <x:v>[B,S,12288]</x:v>
      </x:c>
      <x:c r="F363" s="12" t="str">
        <x:v>[B,S,12288]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权重/辅助张量存储：F32；实际激活、累加及cache dtype由运行分支决定，本轮未统一验证。I32/U8可能是量化打包容器。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无持久缓存</x:v>
      </x:c>
      <x:c r="V363" s="12" t="str">
        <x:v>源码函数及调用已核验；权重证据独立列示</x:v>
      </x:c>
      <x:c r="W363" s="12" t="str">
        <x:v>https://huggingface.co/moonshotai/Kimi-K3/resolve/f831ab66814297da540d832a5235f8e904f29d06/config.json</x:v>
      </x:c>
      <x:c r="X363" s="12" t="str">
        <x:v>固定检查点文件头审计
language_model.model.layers.10.self_attn.q_conv1d.weight: stored 12288x1x4 F32; logical 12288x1x4; multiplicity=1</x:v>
      </x:c>
      <x:c r="Y36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6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6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63" s="12" t="str">
        <x:v>视觉/全局阶段按模块区分；文本T=B*S仅未切分batch的参考形状；decode S=1，verify S&gt;1；L_KV独立；TP=1逻辑视图；</x:v>
      </x:c>
      <x:c r="AD363" s="12" t="str">
        <x:v>逐通道因果conv1d(width=4)后SiLU；无跨通道混合</x:v>
      </x:c>
    </x:row>
    <x:row r="364" ht="120" hidden="0" customHeight="1">
      <x:c r="A364" s="12" t="str">
        <x:v>decoder/layer_10</x:v>
      </x:c>
      <x:c r="B364" s="12" t="str">
        <x:v>k_conv1d</x:v>
      </x:c>
      <x:c r="C36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64" s="12" t="str">
        <x:v>conv</x:v>
      </x:c>
      <x:c r="E364" s="12" t="str">
        <x:v>[B,S,12288]</x:v>
      </x:c>
      <x:c r="F364" s="12" t="str">
        <x:v>[B,S,12288]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权重/辅助张量存储：F32；实际激活、累加及cache dtype由运行分支决定，本轮未统一验证。I32/U8可能是量化打包容器。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无持久缓存</x:v>
      </x:c>
      <x:c r="V364" s="12" t="str">
        <x:v>源码函数及调用已核验；权重证据独立列示</x:v>
      </x:c>
      <x:c r="W364" s="12" t="str">
        <x:v>https://huggingface.co/moonshotai/Kimi-K3/resolve/f831ab66814297da540d832a5235f8e904f29d06/config.json</x:v>
      </x:c>
      <x:c r="X364" s="12" t="str">
        <x:v>固定检查点文件头审计
language_model.model.layers.10.self_attn.k_conv1d.weight: stored 12288x1x4 F32; logical 12288x1x4; multiplicity=1</x:v>
      </x:c>
      <x:c r="Y36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6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6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64" s="12" t="str">
        <x:v>视觉/全局阶段按模块区分；文本T=B*S仅未切分batch的参考形状；decode S=1，verify S&gt;1；L_KV独立；TP=1逻辑视图；</x:v>
      </x:c>
      <x:c r="AD364" s="12" t="str">
        <x:v>逐通道因果conv1d(width=4)后SiLU；无跨通道混合</x:v>
      </x:c>
    </x:row>
    <x:row r="365" ht="120" hidden="0" customHeight="1">
      <x:c r="A365" s="12" t="str">
        <x:v>decoder/layer_10</x:v>
      </x:c>
      <x:c r="B365" s="12" t="str">
        <x:v>v_conv1d</x:v>
      </x:c>
      <x:c r="C36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65" s="12" t="str">
        <x:v>conv</x:v>
      </x:c>
      <x:c r="E365" s="12" t="str">
        <x:v>[B,S,12288]</x:v>
      </x:c>
      <x:c r="F365" s="12" t="str">
        <x:v>[B,S,12288]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权重/辅助张量存储：F32；实际激活、累加及cache dtype由运行分支决定，本轮未统一验证。I32/U8可能是量化打包容器。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无持久缓存</x:v>
      </x:c>
      <x:c r="V365" s="12" t="str">
        <x:v>源码函数及调用已核验；权重证据独立列示</x:v>
      </x:c>
      <x:c r="W365" s="12" t="str">
        <x:v>https://huggingface.co/moonshotai/Kimi-K3/resolve/f831ab66814297da540d832a5235f8e904f29d06/config.json</x:v>
      </x:c>
      <x:c r="X365" s="12" t="str">
        <x:v>固定检查点文件头审计
language_model.model.layers.10.self_attn.v_conv1d.weight: stored 12288x1x4 F32; logical 12288x1x4; multiplicity=1</x:v>
      </x:c>
      <x:c r="Y36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6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6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65" s="12" t="str">
        <x:v>视觉/全局阶段按模块区分；文本T=B*S仅未切分batch的参考形状；decode S=1，verify S&gt;1；L_KV独立；TP=1逻辑视图；</x:v>
      </x:c>
      <x:c r="AD365" s="12" t="str">
        <x:v>逐通道因果conv1d(width=4)后SiLU；无跨通道混合</x:v>
      </x:c>
    </x:row>
    <x:row r="366" ht="96" hidden="0" customHeight="1">
      <x:c r="A366" s="12" t="str">
        <x:v>decoder/layer_10</x:v>
      </x:c>
      <x:c r="B366" s="12" t="str">
        <x:v>f_a_proj</x:v>
      </x:c>
      <x:c r="C3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6" s="12" t="str">
        <x:v>linear</x:v>
      </x:c>
      <x:c r="E366" s="12" t="str">
        <x:v>[T,7168]</x:v>
      </x:c>
      <x:c r="F366" s="12" t="str">
        <x:v>[T,128]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权重/辅助张量存储：BF16；实际激活、累加及cache dtype由运行分支决定，本轮未统一验证。I32/U8可能是量化打包容器。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无持久缓存</x:v>
      </x:c>
      <x:c r="V366" s="12" t="str">
        <x:v>源码函数及调用已核验；权重证据独立列示</x:v>
      </x:c>
      <x:c r="W366" s="12" t="str">
        <x:v>https://huggingface.co/moonshotai/Kimi-K3/resolve/f831ab66814297da540d832a5235f8e904f29d06/config.json</x:v>
      </x:c>
      <x:c r="X366" s="12" t="str">
        <x:v>固定检查点文件头审计
language_model.model.layers.10.self_attn.f_a_proj.weight: stored 128x7168 BF16; logical 128x7168; multiplicity=1</x:v>
      </x:c>
      <x:c r="Y3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6" s="12" t="str">
        <x:v>未核验
层级：未知
适用条件：此线性层的Column/Row/Replicated封装需按具体模块核验，不能只由linear类别推定。</x:v>
      </x:c>
      <x:c r="AA366" s="12" t="str">
        <x:v>未核验
层级：未知
适用条件：此线性层的Column/Row/Replicated封装需按具体模块核验，不能只由linear类别推定。</x:v>
      </x:c>
      <x:c r="AB3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66" s="12" t="str">
        <x:v>视觉/全局阶段按模块区分；文本T=B*S仅未切分batch的参考形状；decode S=1，verify S&gt;1；L_KV独立；TP=1逻辑视图；</x:v>
      </x:c>
      <x:c r="AD366" s="12" t="str">
        <x:v>Y=X @ Wᵀ</x:v>
      </x:c>
    </x:row>
    <x:row r="367" ht="96" hidden="0" customHeight="1">
      <x:c r="A367" s="12" t="str">
        <x:v>decoder/layer_10</x:v>
      </x:c>
      <x:c r="B367" s="12" t="str">
        <x:v>f_b_proj</x:v>
      </x:c>
      <x:c r="C3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7" s="12" t="str">
        <x:v>linear</x:v>
      </x:c>
      <x:c r="E367" s="12" t="str">
        <x:v>[T,128]</x:v>
      </x:c>
      <x:c r="F367" s="12" t="str">
        <x:v>[T,12288]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权重/辅助张量存储：BF16；实际激活、累加及cache dtype由运行分支决定，本轮未统一验证。I32/U8可能是量化打包容器。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无持久缓存</x:v>
      </x:c>
      <x:c r="V367" s="12" t="str">
        <x:v>源码函数及调用已核验；权重证据独立列示</x:v>
      </x:c>
      <x:c r="W367" s="12" t="str">
        <x:v>https://huggingface.co/moonshotai/Kimi-K3/resolve/f831ab66814297da540d832a5235f8e904f29d06/config.json</x:v>
      </x:c>
      <x:c r="X367" s="12" t="str">
        <x:v>固定检查点文件头审计
language_model.model.layers.10.self_attn.f_b_proj.weight: stored 12288x128 BF16; logical 12288x128; multiplicity=1</x:v>
      </x:c>
      <x:c r="Y3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7" s="12" t="str">
        <x:v>未核验
层级：未知
适用条件：此线性层的Column/Row/Replicated封装需按具体模块核验，不能只由linear类别推定。</x:v>
      </x:c>
      <x:c r="AA367" s="12" t="str">
        <x:v>未核验
层级：未知
适用条件：此线性层的Column/Row/Replicated封装需按具体模块核验，不能只由linear类别推定。</x:v>
      </x:c>
      <x:c r="AB3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67" s="12" t="str">
        <x:v>视觉/全局阶段按模块区分；文本T=B*S仅未切分batch的参考形状；decode S=1，verify S&gt;1；L_KV独立；TP=1逻辑视图；</x:v>
      </x:c>
      <x:c r="AD367" s="12" t="str">
        <x:v>Y=X @ Wᵀ</x:v>
      </x:c>
    </x:row>
    <x:row r="368" ht="96" hidden="0" customHeight="1">
      <x:c r="A368" s="12" t="str">
        <x:v>decoder/layer_10</x:v>
      </x:c>
      <x:c r="B368" s="12" t="str">
        <x:v>b_proj</x:v>
      </x:c>
      <x:c r="C3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8" s="12" t="str">
        <x:v>linear</x:v>
      </x:c>
      <x:c r="E368" s="12" t="str">
        <x:v>[T,7168]</x:v>
      </x:c>
      <x:c r="F368" s="12" t="str">
        <x:v>[T,96]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权重/辅助张量存储：BF16；实际激活、累加及cache dtype由运行分支决定，本轮未统一验证。I32/U8可能是量化打包容器。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无持久缓存</x:v>
      </x:c>
      <x:c r="V368" s="12" t="str">
        <x:v>源码函数及调用已核验；权重证据独立列示</x:v>
      </x:c>
      <x:c r="W368" s="12" t="str">
        <x:v>https://huggingface.co/moonshotai/Kimi-K3/resolve/f831ab66814297da540d832a5235f8e904f29d06/config.json</x:v>
      </x:c>
      <x:c r="X368" s="12" t="str">
        <x:v>固定检查点文件头审计
language_model.model.layers.10.self_attn.b_proj.weight: stored 96x7168 BF16; logical 96x7168; multiplicity=1</x:v>
      </x:c>
      <x:c r="Y3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8" s="12" t="str">
        <x:v>未核验
层级：未知
适用条件：此线性层的Column/Row/Replicated封装需按具体模块核验，不能只由linear类别推定。</x:v>
      </x:c>
      <x:c r="AA368" s="12" t="str">
        <x:v>未核验
层级：未知
适用条件：此线性层的Column/Row/Replicated封装需按具体模块核验，不能只由linear类别推定。</x:v>
      </x:c>
      <x:c r="AB3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68" s="12" t="str">
        <x:v>视觉/全局阶段按模块区分；文本T=B*S仅未切分batch的参考形状；decode S=1，verify S&gt;1；L_KV独立；TP=1逻辑视图；</x:v>
      </x:c>
      <x:c r="AD368" s="12" t="str">
        <x:v>Y=X @ Wᵀ</x:v>
      </x:c>
    </x:row>
    <x:row r="369" ht="60" hidden="0" customHeight="1">
      <x:c r="A369" s="12" t="str">
        <x:v>decoder/layer_10</x:v>
      </x:c>
      <x:c r="B369" s="12" t="str">
        <x:v>KDA衰减与更新门</x:v>
      </x:c>
      <x:c r="C369" s="12" t="str">
        <x:v>未核验
层级：未知
适用条件：此步骤仅核验参考实现/shape；未确认Ascend底层映射。</x:v>
      </x:c>
      <x:c r="D369" s="12" t="str">
        <x:v>elementwise</x:v>
      </x:c>
      <x:c r="E369" s="12" t="str">
        <x:v>raw_gate:[B,S,96,128]; beta:[B,S,96]</x:v>
      </x:c>
      <x:c r="F369" s="12" t="str">
        <x:v>g:[B,S,96,128]; β:[B,S,96]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权重/辅助张量存储：F32；实际激活、累加及cache dtype由运行分支决定，本轮未统一验证。I32/U8可能是量化打包容器。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无持久缓存</x:v>
      </x:c>
      <x:c r="V369" s="12" t="str">
        <x:v>源码函数及调用已核验；权重证据独立列示</x:v>
      </x:c>
      <x:c r="W369" s="12" t="str">
        <x:v>https://huggingface.co/moonshotai/Kimi-K3/resolve/f831ab66814297da540d832a5235f8e904f29d06/config.json</x:v>
      </x:c>
      <x:c r="X369" s="12" t="str">
        <x:v>固定检查点文件头审计
language_model.model.layers.10.self_attn.A_log: stored 128 F32; logical 128; multiplicity=1
language_model.model.layers.10.self_attn.dt_bias: stored 12288 F32; logical 12288; multiplicity=1</x:v>
      </x:c>
      <x:c r="Y36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9" s="12" t="str">
        <x:v>未核验
层级：未知
适用条件：此步骤仅核验参考实现/shape；未确认CUDA底层映射。</x:v>
      </x:c>
      <x:c r="AA369" s="12" t="str">
        <x:v>未核验
层级：未知
适用条件：此步骤仅核验参考实现/shape；未确认ROCm底层映射。</x:v>
      </x:c>
      <x:c r="AB369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369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369" s="12" t="str">
        <x:v>融合gate转换与beta sigmoid；Q/K逐head做L2归一化</x:v>
      </x:c>
    </x:row>
    <x:row r="370" ht="192" hidden="0" customHeight="1">
      <x:c r="A370" s="12" t="str">
        <x:v>decoder/layer_10</x:v>
      </x:c>
      <x:c r="B370" s="12" t="str">
        <x:v>KDA chunk / recurrence核心</x:v>
      </x:c>
      <x:c r="C370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370" s="12" t="str">
        <x:v>kda</x:v>
      </x:c>
      <x:c r="E370" s="12" t="str">
        <x:v>Q,K,V,g:[B,S,96,128]; beta:[B,S,96]</x:v>
      </x:c>
      <x:c r="F370" s="12" t="str">
        <x:v>O:[B,S,96,128]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继承输入；归一化/评分通常显式FP32，详见源码；最终设备计算dtype未统一验证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370" s="12" t="str">
        <x:v>源码函数及调用已核验；权重证据独立列示</x:v>
      </x:c>
      <x:c r="W370" s="12" t="str">
        <x:v>https://huggingface.co/moonshotai/Kimi-K3/resolve/f831ab66814297da540d832a5235f8e904f29d06/config.json</x:v>
      </x:c>
      <x:c r="X370" s="12" t="str">
        <x:v>固定检查点文件头审计
</x:v>
      </x:c>
      <x:c r="Y370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37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7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70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370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370" s="12" t="str">
        <x:v>按key维衰减H_state_bar=diag(exp(g))H_state_prev；δ=v−kᵀH_state_bar；H_state=H_state_bar+βkδᵀ；o=qᵀH_state（含配置scale）</x:v>
      </x:c>
    </x:row>
    <x:row r="371" ht="96" hidden="0" customHeight="1">
      <x:c r="A371" s="12" t="str">
        <x:v>decoder/layer_10</x:v>
      </x:c>
      <x:c r="B371" s="12" t="str">
        <x:v>输出门控投影</x:v>
      </x:c>
      <x:c r="C3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1" s="12" t="str">
        <x:v>linear</x:v>
      </x:c>
      <x:c r="E371" s="12" t="str">
        <x:v>[T,7168]</x:v>
      </x:c>
      <x:c r="F371" s="12" t="str">
        <x:v>[T,12288]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权重/辅助张量存储：BF16；实际激活、累加及cache dtype由运行分支决定，本轮未统一验证。I32/U8可能是量化打包容器。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无持久缓存</x:v>
      </x:c>
      <x:c r="V371" s="12" t="str">
        <x:v>源码函数及调用已核验；权重证据独立列示</x:v>
      </x:c>
      <x:c r="W371" s="12" t="str">
        <x:v>https://huggingface.co/moonshotai/Kimi-K3/resolve/f831ab66814297da540d832a5235f8e904f29d06/config.json</x:v>
      </x:c>
      <x:c r="X371" s="12" t="str">
        <x:v>固定检查点文件头审计
language_model.model.layers.10.self_attn.g_proj.weight: stored 12288x7168 BF16; logical 12288x7168; multiplicity=1</x:v>
      </x:c>
      <x:c r="Y3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1" s="12" t="str">
        <x:v>未核验
层级：未知
适用条件：此线性层的Column/Row/Replicated封装需按具体模块核验，不能只由linear类别推定。</x:v>
      </x:c>
      <x:c r="AA371" s="12" t="str">
        <x:v>未核验
层级：未知
适用条件：此线性层的Column/Row/Replicated封装需按具体模块核验，不能只由linear类别推定。</x:v>
      </x:c>
      <x:c r="AB3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71" s="12" t="str">
        <x:v>视觉/全局阶段按模块区分；文本T=B*S仅未切分batch的参考形状；decode S=1，verify S&gt;1；L_KV独立；TP=1逻辑视图；</x:v>
      </x:c>
      <x:c r="AD371" s="12" t="str">
        <x:v>Y=X @ Wᵀ</x:v>
      </x:c>
    </x:row>
    <x:row r="372" ht="72" hidden="0" customHeight="1">
      <x:c r="A372" s="12" t="str">
        <x:v>decoder/layer_10</x:v>
      </x:c>
      <x:c r="B372" s="12" t="str">
        <x:v>每head输出RMSNorm</x:v>
      </x:c>
      <x:c r="C372" s="12" t="str">
        <x:v>未核验
层级：未知
适用条件：带sigmoid门的FusedRMSNormGated；本步骤最终设备分派未核验，不能套用普通RMSNorm接口。</x:v>
      </x:c>
      <x:c r="D372" s="12" t="str">
        <x:v>rms</x:v>
      </x:c>
      <x:c r="E372" s="12" t="str">
        <x:v>[B,S,96,128]</x:v>
      </x:c>
      <x:c r="F372" s="12" t="str">
        <x:v>[B,S,96,128]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权重/辅助张量存储：F32；实际激活、累加及cache dtype由运行分支决定，本轮未统一验证。I32/U8可能是量化打包容器。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无持久缓存</x:v>
      </x:c>
      <x:c r="V372" s="12" t="str">
        <x:v>源码函数及调用已核验；权重证据独立列示</x:v>
      </x:c>
      <x:c r="W372" s="12" t="str">
        <x:v>https://huggingface.co/moonshotai/Kimi-K3/resolve/f831ab66814297da540d832a5235f8e904f29d06/config.json</x:v>
      </x:c>
      <x:c r="X372" s="12" t="str">
        <x:v>固定检查点文件头审计
language_model.model.layers.10.self_attn.o_norm.weight: stored 128 F32; logical 128; multiplicity=1</x:v>
      </x:c>
      <x:c r="Y372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372" s="12" t="str">
        <x:v>未核验
层级：未知
适用条件：带sigmoid门的FusedRMSNormGated；本步骤最终设备分派未核验，不能套用普通RMSNorm接口。</x:v>
      </x:c>
      <x:c r="AA372" s="12" t="str">
        <x:v>未核验
层级：未知
适用条件：带sigmoid门的FusedRMSNormGated；本步骤最终设备分派未核验，不能套用普通RMSNorm接口。</x:v>
      </x:c>
      <x:c r="AB372" s="12" t="str">
        <x:v>https://huggingface.co/moonshotai/Kimi-K3/blob/f831ab66814297da540d832a5235f8e904f29d06/modeling_kimi_linear.py#L543</x:v>
      </x:c>
      <x:c r="AC372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372" s="12" t="str">
        <x:v>每head FusedRMSNormGated：RMSNorm(o)×sigmoid(g)；下一行仅展开同一调用的门控语义，不是再执行一次</x:v>
      </x:c>
    </x:row>
    <x:row r="373" ht="48" hidden="0" customHeight="1">
      <x:c r="A373" s="12" t="str">
        <x:v>decoder/layer_10</x:v>
      </x:c>
      <x:c r="B373" s="12" t="str">
        <x:v>KDA门控输出</x:v>
      </x:c>
      <x:c r="C373" s="12" t="str">
        <x:v>未核验
层级：未知
适用条件：此步骤仅核验参考实现/shape；未确认Ascend底层映射。</x:v>
      </x:c>
      <x:c r="D373" s="12" t="str">
        <x:v>elementwise</x:v>
      </x:c>
      <x:c r="E373" s="12" t="str">
        <x:v>normalized_O,g:[B,S,96,128]</x:v>
      </x:c>
      <x:c r="F373" s="12" t="str">
        <x:v>[B,S,12288]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继承输入；归一化/评分通常显式FP32，详见源码；最终设备计算dtype未统一验证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无持久缓存</x:v>
      </x:c>
      <x:c r="V373" s="12" t="str">
        <x:v>源码函数及调用已核验；权重证据独立列示</x:v>
      </x:c>
      <x:c r="W373" s="12" t="str">
        <x:v>https://huggingface.co/moonshotai/Kimi-K3/resolve/f831ab66814297da540d832a5235f8e904f29d06/config.json</x:v>
      </x:c>
      <x:c r="X373" s="12" t="str">
        <x:v>固定检查点文件头审计
</x:v>
      </x:c>
      <x:c r="Y37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3" s="12" t="str">
        <x:v>未核验
层级：未知
适用条件：此步骤仅核验参考实现/shape；未确认CUDA底层映射。</x:v>
      </x:c>
      <x:c r="AA373" s="12" t="str">
        <x:v>未核验
层级：未知
适用条件：此步骤仅核验参考实现/shape；未确认ROCm底层映射。</x:v>
      </x:c>
      <x:c r="AB373" s="12" t="str">
        <x:v>https://huggingface.co/moonshotai/Kimi-K3/blob/f831ab66814297da540d832a5235f8e904f29d06/modeling_kimi_linear.py#L543</x:v>
      </x:c>
      <x:c r="AC373" s="12" t="str">
        <x:v>视觉/全局阶段按模块区分；文本T=B*S仅未切分batch的参考形状；decode S=1，verify S&gt;1；L_KV独立；TP=1逻辑视图；</x:v>
      </x:c>
      <x:c r="AD373" s="12" t="str">
        <x:v>O←RMSNorm(O)×sigmoid(g)，再合并heads</x:v>
      </x:c>
    </x:row>
    <x:row r="374" ht="144" hidden="0" customHeight="1">
      <x:c r="A374" s="12" t="str">
        <x:v>decoder/layer_10</x:v>
      </x:c>
      <x:c r="B374" s="12" t="str">
        <x:v>KDA输出投影</x:v>
      </x:c>
      <x:c r="C3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4" s="12" t="str">
        <x:v>linear</x:v>
      </x:c>
      <x:c r="E374" s="12" t="str">
        <x:v>[T,12288]</x:v>
      </x:c>
      <x:c r="F374" s="12" t="str">
        <x:v>[T,7168]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权重/辅助张量存储：BF16；实际激活、累加及cache dtype由运行分支决定，本轮未统一验证。I32/U8可能是量化打包容器。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无持久缓存</x:v>
      </x:c>
      <x:c r="V374" s="12" t="str">
        <x:v>源码函数及调用已核验；权重证据独立列示</x:v>
      </x:c>
      <x:c r="W374" s="12" t="str">
        <x:v>https://huggingface.co/moonshotai/Kimi-K3/resolve/f831ab66814297da540d832a5235f8e904f29d06/config.json</x:v>
      </x:c>
      <x:c r="X374" s="12" t="str">
        <x:v>固定检查点文件头审计
language_model.model.layers.10.self_attn.o_proj.weight: stored 7168x12288 BF16; logical 7168x12288; multiplicity=1</x:v>
      </x:c>
      <x:c r="Y3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4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374" s="12" t="str">
        <x:v>未核验
层级：未知
适用条件：此线性层的Column/Row/Replicated封装需按具体模块核验，不能只由linear类别推定。</x:v>
      </x:c>
      <x:c r="AB37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374" s="12" t="str">
        <x:v>视觉/全局阶段按模块区分；文本T=B*S仅未切分batch的参考形状；decode S=1，verify S&gt;1；L_KV独立；TP=1逻辑视图；</x:v>
      </x:c>
      <x:c r="AD374" s="12" t="str">
        <x:v>Y=X @ Wᵀ</x:v>
      </x:c>
    </x:row>
    <x:row r="375" ht="48" hidden="0" customHeight="1">
      <x:c r="A375" s="12" t="str">
        <x:v>decoder/layer_10</x:v>
      </x:c>
      <x:c r="B375" s="12" t="str">
        <x:v>注意力残差合并</x:v>
      </x:c>
      <x:c r="C375" s="12" t="str">
        <x:v>未核验
层级：未知
适用条件：此步骤仅核验参考实现/shape；未确认Ascend底层映射。</x:v>
      </x:c>
      <x:c r="D375" s="12" t="str">
        <x:v>residual</x:v>
      </x:c>
      <x:c r="E375" s="12" t="str">
        <x:v>residual,branch:[T,7168]</x:v>
      </x:c>
      <x:c r="F375" s="12" t="str">
        <x:v>[T,7168]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继承输入；归一化/评分通常显式FP32，详见源码；最终设备计算dtype未统一验证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无持久缓存</x:v>
      </x:c>
      <x:c r="V375" s="12" t="str">
        <x:v>源码函数及调用已核验；权重证据独立列示</x:v>
      </x:c>
      <x:c r="W375" s="12" t="str">
        <x:v>https://huggingface.co/moonshotai/Kimi-K3/resolve/f831ab66814297da540d832a5235f8e904f29d06/config.json</x:v>
      </x:c>
      <x:c r="X375" s="12" t="str">
        <x:v>固定检查点文件头审计
</x:v>
      </x:c>
      <x:c r="Y37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5" s="12" t="str">
        <x:v>未核验
层级：未知
适用条件：此步骤仅核验参考实现/shape；未确认CUDA底层映射。</x:v>
      </x:c>
      <x:c r="AA375" s="12" t="str">
        <x:v>未核验
层级：未知
适用条件：此步骤仅核验参考实现/shape；未确认ROCm底层映射。</x:v>
      </x:c>
      <x:c r="AB375" s="12" t="str">
        <x:v>https://huggingface.co/moonshotai/Kimi-K3/blob/f831ab66814297da540d832a5235f8e904f29d06/modeling_kimi_linear.py#L919</x:v>
      </x:c>
      <x:c r="AC375" s="12" t="str">
        <x:v>视觉/全局阶段按模块区分；文本T=B*S仅未切分batch的参考形状；decode S=1，verify S&gt;1；L_KV独立；TP=1逻辑视图；</x:v>
      </x:c>
      <x:c r="AD375" s="12" t="str">
        <x:v>Y=residual+branch；K3块边界prefix_sum可能为空并新开残差块</x:v>
      </x:c>
    </x:row>
    <x:row r="376" ht="72" hidden="0" customHeight="1">
      <x:c r="A376" s="12" t="str">
        <x:v>decoder/layer_10</x:v>
      </x:c>
      <x:c r="B376" s="12" t="str">
        <x:v>mlp 跨层残差读取</x:v>
      </x:c>
      <x:c r="C37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76" s="12" t="str">
        <x:v>attnres</x:v>
      </x:c>
      <x:c r="E376" s="12" t="str">
        <x:v>prefix:[T,7168]; blocks:[T,R_res,7168]</x:v>
      </x:c>
      <x:c r="F376" s="12" t="str">
        <x:v>[T,7168]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权重/辅助张量存储：BF16；实际激活、累加及cache dtype由运行分支决定，本轮未统一验证。I32/U8可能是量化打包容器。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values:[T,R_res+1,7168]; scores:[T,R_res+1]; R由0-based层索引和block_size12决定</x:v>
      </x:c>
      <x:c r="V376" s="12" t="str">
        <x:v>源码函数及调用已核验；权重证据独立列示</x:v>
      </x:c>
      <x:c r="W376" s="12" t="str">
        <x:v>https://huggingface.co/moonshotai/Kimi-K3/resolve/f831ab66814297da540d832a5235f8e904f29d06/config.json</x:v>
      </x:c>
      <x:c r="X376" s="12" t="str">
        <x:v>固定检查点文件头审计
language_model.model.layers.10.mlp_res_norm.weight: stored 7168 BF16; logical 7168; multiplicity=1
language_model.model.layers.10.mlp_res_proj.weight: stored 1x7168 BF16; logical 1x7168; multiplicity=1</x:v>
      </x:c>
      <x:c r="Y37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76" s="12" t="str">
        <x:v>未核验
层级：未知
适用条件：本轮未将AMD AttnRes逐层追至专用内核；保留参考torch计算定义。</x:v>
      </x:c>
      <x:c r="AB37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7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76" s="12" t="str">
        <x:v>沿残差块维R归一化评分→softmax→对未归一化values加权和</x:v>
      </x:c>
    </x:row>
    <x:row r="377" ht="72" hidden="0" customHeight="1">
      <x:c r="A377" s="12" t="str">
        <x:v>decoder/layer_10</x:v>
      </x:c>
      <x:c r="B377" s="12" t="str">
        <x:v>前馈前归一化</x:v>
      </x:c>
      <x:c r="C37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7" s="12" t="str">
        <x:v>rms</x:v>
      </x:c>
      <x:c r="E377" s="12" t="str">
        <x:v>[T,7168]</x:v>
      </x:c>
      <x:c r="F377" s="12" t="str">
        <x:v>[T,7168]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权重/辅助张量存储：BF16；实际激活、累加及cache dtype由运行分支决定，本轮未统一验证。I32/U8可能是量化打包容器。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无持久缓存</x:v>
      </x:c>
      <x:c r="V377" s="12" t="str">
        <x:v>源码函数及调用已核验；权重证据独立列示</x:v>
      </x:c>
      <x:c r="W377" s="12" t="str">
        <x:v>https://huggingface.co/moonshotai/Kimi-K3/resolve/f831ab66814297da540d832a5235f8e904f29d06/config.json</x:v>
      </x:c>
      <x:c r="X377" s="12" t="str">
        <x:v>固定检查点文件头审计
language_model.model.layers.10.post_attention_layernorm.weight: stored 7168 BF16; logical 7168; multiplicity=1</x:v>
      </x:c>
      <x:c r="Y37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7" s="12" t="str">
        <x:v>视觉/全局阶段按模块区分；文本T=B*S仅未切分batch的参考形状；decode S=1，verify S&gt;1；L_KV独立；TP=1逻辑视图；</x:v>
      </x:c>
      <x:c r="AD377" s="12" t="str">
        <x:v>RMSNorm: X×rsqrt(mean(X²)+eps)×γ</x:v>
      </x:c>
    </x:row>
    <x:row r="378" ht="60" hidden="0" customHeight="1">
      <x:c r="A378" s="12" t="str">
        <x:v>decoder/layer_10</x:v>
      </x:c>
      <x:c r="B378" s="12" t="str">
        <x:v>MoE路由评分</x:v>
      </x:c>
      <x:c r="C37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78" s="12" t="str">
        <x:v>router</x:v>
      </x:c>
      <x:c r="E378" s="12" t="str">
        <x:v>[T,7168]</x:v>
      </x:c>
      <x:c r="F378" s="12" t="str">
        <x:v>logits:[T,896]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权重/辅助张量存储：BF16；F32；实际激活、累加及cache dtype由运行分支决定，本轮未统一验证。I32/U8可能是量化打包容器。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无持久缓存</x:v>
      </x:c>
      <x:c r="V378" s="12" t="str">
        <x:v>源码函数及调用已核验；权重证据独立列示</x:v>
      </x:c>
      <x:c r="W378" s="12" t="str">
        <x:v>https://huggingface.co/moonshotai/Kimi-K3/resolve/f831ab66814297da540d832a5235f8e904f29d06/config.json</x:v>
      </x:c>
      <x:c r="X378" s="12" t="str">
        <x:v>固定检查点文件头审计
language_model.model.layers.10.block_sparse_moe.gate.e_score_correction_bias: stored 896 F32; logical 896; multiplicity=1
language_model.model.layers.10.block_sparse_moe.gate.weight: stored 896x7168 BF16; logical 896x7168; multiplicity=1</x:v>
      </x:c>
      <x:c r="Y37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8" s="12" t="str">
        <x:v>未核验
层级：未知
适用条件：路由是MoE分派的一部分；本轮未固定CUDA TopK内核选择。</x:v>
      </x:c>
      <x:c r="AA378" s="12" t="str">
        <x:v>未核验
层级：未知
适用条件：本轮未固定ROCm TopK内核选择。</x:v>
      </x:c>
      <x:c r="AB37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78" s="12" t="str">
        <x:v>视觉/全局阶段按模块区分；文本T=B*S仅未切分batch的参考形状；decode S=1，verify S&gt;1；L_KV独立；TP=1逻辑视图；</x:v>
      </x:c>
      <x:c r="AD378" s="12" t="str">
        <x:v>FP32路由线性→sigmoid；选择分数可加correction_bias，最终权重取原分数并归一化/缩放</x:v>
      </x:c>
    </x:row>
    <x:row r="379" ht="48" hidden="0" customHeight="1">
      <x:c r="A379" s="12" t="str">
        <x:v>decoder/layer_10</x:v>
      </x:c>
      <x:c r="B379" s="12" t="str">
        <x:v>Top-K专家选择</x:v>
      </x:c>
      <x:c r="C37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79" s="12" t="str">
        <x:v>router</x:v>
      </x:c>
      <x:c r="E379" s="12" t="str">
        <x:v>scores:[T,896]</x:v>
      </x:c>
      <x:c r="F379" s="12" t="str">
        <x:v>ids,weights:[T,16]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继承输入；归一化/评分通常显式FP32，详见源码；最终设备计算dtype未统一验证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无持久缓存</x:v>
      </x:c>
      <x:c r="V379" s="12" t="str">
        <x:v>源码函数及调用已核验；权重证据独立列示</x:v>
      </x:c>
      <x:c r="W379" s="12" t="str">
        <x:v>https://huggingface.co/moonshotai/Kimi-K3/resolve/f831ab66814297da540d832a5235f8e904f29d06/config.json</x:v>
      </x:c>
      <x:c r="X379" s="12" t="str">
        <x:v>固定检查点文件头审计
</x:v>
      </x:c>
      <x:c r="Y37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9" s="12" t="str">
        <x:v>未核验
层级：未知
适用条件：路由是MoE分派的一部分；本轮未固定CUDA TopK内核选择。</x:v>
      </x:c>
      <x:c r="AA379" s="12" t="str">
        <x:v>未核验
层级：未知
适用条件：本轮未固定ROCm TopK内核选择。</x:v>
      </x:c>
      <x:c r="AB37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79" s="12" t="str">
        <x:v>视觉/全局阶段按模块区分；文本T=B*S仅未切分batch的参考形状；decode S=1，verify S&gt;1；L_KV独立；TP=1逻辑视图；</x:v>
      </x:c>
      <x:c r="AD379" s="12" t="str">
        <x:v>grouped/noaux_tc路由规则；总专家E与每token选中K严格区分</x:v>
      </x:c>
    </x:row>
    <x:row r="380" ht="96" hidden="0" customHeight="1">
      <x:c r="A380" s="12" t="str">
        <x:v>decoder/layer_10</x:v>
      </x:c>
      <x:c r="B380" s="12" t="str">
        <x:v>潜空间下投影</x:v>
      </x:c>
      <x:c r="C3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80" s="12" t="str">
        <x:v>linear</x:v>
      </x:c>
      <x:c r="E380" s="12" t="str">
        <x:v>[T,7168]</x:v>
      </x:c>
      <x:c r="F380" s="12" t="str">
        <x:v>[T,3584]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权重/辅助张量存储：BF16；实际激活、累加及cache dtype由运行分支决定，本轮未统一验证。I32/U8可能是量化打包容器。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无持久缓存</x:v>
      </x:c>
      <x:c r="V380" s="12" t="str">
        <x:v>源码函数及调用已核验；权重证据独立列示</x:v>
      </x:c>
      <x:c r="W380" s="12" t="str">
        <x:v>https://huggingface.co/moonshotai/Kimi-K3/resolve/f831ab66814297da540d832a5235f8e904f29d06/config.json</x:v>
      </x:c>
      <x:c r="X380" s="12" t="str">
        <x:v>固定检查点文件头审计
language_model.model.layers.10.block_sparse_moe.routed_expert_down_proj.weight: stored 3584x7168 BF16; logical 3584x7168; multiplicity=1</x:v>
      </x:c>
      <x:c r="Y3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80" s="12" t="str">
        <x:v>未核验
层级：未知
适用条件：此线性层的Column/Row/Replicated封装需按具体模块核验，不能只由linear类别推定。</x:v>
      </x:c>
      <x:c r="AA380" s="12" t="str">
        <x:v>未核验
层级：未知
适用条件：此线性层的Column/Row/Replicated封装需按具体模块核验，不能只由linear类别推定。</x:v>
      </x:c>
      <x:c r="AB3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80" s="12" t="str">
        <x:v>视觉/全局阶段按模块区分；文本T=B*S仅未切分batch的参考形状；decode S=1，verify S&gt;1；L_KV独立；TP=1逻辑视图；</x:v>
      </x:c>
      <x:c r="AD380" s="12" t="str">
        <x:v>Y=X @ Wᵀ</x:v>
      </x:c>
    </x:row>
    <x:row r="381" ht="96" hidden="0" customHeight="1">
      <x:c r="A381" s="12" t="str">
        <x:v>decoder/layer_10</x:v>
      </x:c>
      <x:c r="B381" s="12" t="str">
        <x:v>专家分发与token重排</x:v>
      </x:c>
      <x:c r="C38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81" s="12" t="str">
        <x:v>dispatch</x:v>
      </x:c>
      <x:c r="E381" s="12" t="str">
        <x:v>X:[T,3584]; ids:[T,16]</x:v>
      </x:c>
      <x:c r="F381" s="12" t="str">
        <x:v>每专家X_e:[T_e,3584]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继承输入；归一化/评分通常显式FP32，详见源码；最终设备计算dtype未统一验证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Σ_e T_e=T×16（忽略padding且无token丢弃）；EP后是本地接收量，容量padding/通信缓冲大小由后端决定</x:v>
      </x:c>
      <x:c r="V381" s="12" t="str">
        <x:v>源码函数及调用已核验；权重证据独立列示</x:v>
      </x:c>
      <x:c r="W381" s="12" t="str">
        <x:v>https://huggingface.co/moonshotai/Kimi-K3/resolve/f831ab66814297da540d832a5235f8e904f29d06/config.json</x:v>
      </x:c>
      <x:c r="X381" s="12" t="str">
        <x:v>固定检查点文件头审计
</x:v>
      </x:c>
      <x:c r="Y38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81" s="12" t="str">
        <x:v>未核验
层级：未知
适用条件：所查AITER Triton W4A16仅接受SWIGLUOAI/SILU，不满足K3 SiTU；不能列为K3兼容候选。其他SiTU兼容分支与实际选择尚未完整追踪。</x:v>
      </x:c>
      <x:c r="AB38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381" s="12" t="str">
        <x:v>视觉/全局阶段按模块区分；文本T=B*S仅未切分batch的参考形状；decode S=1，verify S&gt;1；L_KV独立；TP=1逻辑视图；</x:v>
      </x:c>
      <x:c r="AD381" s="12" t="str">
        <x:v>argsort/gather或EP dispatch；N_e由实际路由确定</x:v>
      </x:c>
    </x:row>
    <x:row r="382" ht="96" hidden="0" customHeight="1">
      <x:c r="A382" s="12" t="str">
        <x:v>decoder/layer_10</x:v>
      </x:c>
      <x:c r="B382" s="12" t="str">
        <x:v>路由专家门控GEMM</x:v>
      </x:c>
      <x:c r="C38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82" s="12" t="str">
        <x:v>moe</x:v>
      </x:c>
      <x:c r="E382" s="12" t="str">
        <x:v>[T_e,3584]</x:v>
      </x:c>
      <x:c r="F382" s="12" t="str">
        <x:v>[T_e,3072]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权重/辅助张量存储：U8；实际激活、累加及cache dtype由运行分支决定，本轮未统一验证。I32/U8可能是量化打包容器。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无持久缓存</x:v>
      </x:c>
      <x:c r="V382" s="12" t="str">
        <x:v>源码函数及调用已核验；权重证据独立列示</x:v>
      </x:c>
      <x:c r="W382" s="12" t="str">
        <x:v>https://huggingface.co/moonshotai/Kimi-K3/resolve/f831ab66814297da540d832a5235f8e904f29d06/config.json</x:v>
      </x:c>
      <x:c r="X382" s="12" t="str">
        <x:v>固定检查点文件头审计
language_model.model.layers.10.block_sparse_moe.experts.{e}.w1.weight_packed: stored 3072x1792 U8; logical 3072x3584; multiplicity=896
language_model.model.layers.10.block_sparse_moe.experts.{e}.w1.weight_scale: stored 3072x112 U8; logical metadata; multiplicity=896</x:v>
      </x:c>
      <x:c r="Y38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82" s="12" t="str">
        <x:v>未核验
层级：未知
适用条件：所查AITER Triton W4A16仅接受SWIGLUOAI/SILU，不满足K3 SiTU；不能列为K3兼容候选。其他SiTU兼容分支与实际选择尚未完整追踪。</x:v>
      </x:c>
      <x:c r="AB38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82" s="12" t="str">
        <x:v>视觉/全局阶段按模块区分；文本T=B*S仅未切分batch的参考形状；decode S=1，verify S&gt;1；L_KV独立；TP=1逻辑视图；</x:v>
      </x:c>
      <x:c r="AD382" s="12" t="str">
        <x:v>Y=X @ Wᵀ；每专家独立，N_e动态，ΣN_e=T×TopK（无丢弃时）</x:v>
      </x:c>
    </x:row>
    <x:row r="383" ht="96" hidden="0" customHeight="1">
      <x:c r="A383" s="12" t="str">
        <x:v>decoder/layer_10</x:v>
      </x:c>
      <x:c r="B383" s="12" t="str">
        <x:v>路由专家上投影GEMM</x:v>
      </x:c>
      <x:c r="C38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83" s="12" t="str">
        <x:v>moe</x:v>
      </x:c>
      <x:c r="E383" s="12" t="str">
        <x:v>[T_e,3584]</x:v>
      </x:c>
      <x:c r="F383" s="12" t="str">
        <x:v>[T_e,3072]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权重/辅助张量存储：U8；实际激活、累加及cache dtype由运行分支决定，本轮未统一验证。I32/U8可能是量化打包容器。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无持久缓存</x:v>
      </x:c>
      <x:c r="V383" s="12" t="str">
        <x:v>源码函数及调用已核验；权重证据独立列示</x:v>
      </x:c>
      <x:c r="W383" s="12" t="str">
        <x:v>https://huggingface.co/moonshotai/Kimi-K3/resolve/f831ab66814297da540d832a5235f8e904f29d06/config.json</x:v>
      </x:c>
      <x:c r="X383" s="12" t="str">
        <x:v>固定检查点文件头审计
language_model.model.layers.10.block_sparse_moe.experts.{e}.w3.weight_packed: stored 3072x1792 U8; logical 3072x3584; multiplicity=896
language_model.model.layers.10.block_sparse_moe.experts.{e}.w3.weight_scale: stored 3072x112 U8; logical metadata; multiplicity=896</x:v>
      </x:c>
      <x:c r="Y38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83" s="12" t="str">
        <x:v>未核验
层级：未知
适用条件：所查AITER Triton W4A16仅接受SWIGLUOAI/SILU，不满足K3 SiTU；不能列为K3兼容候选。其他SiTU兼容分支与实际选择尚未完整追踪。</x:v>
      </x:c>
      <x:c r="AB38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83" s="12" t="str">
        <x:v>视觉/全局阶段按模块区分；文本T=B*S仅未切分batch的参考形状；decode S=1，verify S&gt;1；L_KV独立；TP=1逻辑视图；</x:v>
      </x:c>
      <x:c r="AD383" s="12" t="str">
        <x:v>Y=X @ Wᵀ；每专家独立，N_e动态，ΣN_e=T×TopK（无丢弃时）</x:v>
      </x:c>
    </x:row>
    <x:row r="384" ht="60" hidden="0" customHeight="1">
      <x:c r="A384" s="12" t="str">
        <x:v>decoder/layer_10</x:v>
      </x:c>
      <x:c r="B384" s="12" t="str">
        <x:v>门控激活</x:v>
      </x:c>
      <x:c r="C384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384" s="12" t="str">
        <x:v>activation</x:v>
      </x:c>
      <x:c r="E384" s="12" t="str">
        <x:v>gate/up:[T_e,3072]</x:v>
      </x:c>
      <x:c r="F384" s="12" t="str">
        <x:v>[T_e,3072]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继承输入；归一化/评分通常显式FP32，详见源码；最终设备计算dtype未统一验证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无持久缓存</x:v>
      </x:c>
      <x:c r="V384" s="12" t="str">
        <x:v>源码函数及调用已核验；权重证据独立列示</x:v>
      </x:c>
      <x:c r="W384" s="12" t="str">
        <x:v>https://huggingface.co/moonshotai/Kimi-K3/resolve/f831ab66814297da540d832a5235f8e904f29d06/config.json</x:v>
      </x:c>
      <x:c r="X384" s="12" t="str">
        <x:v>固定检查点文件头审计
</x:v>
      </x:c>
      <x:c r="Y38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4" s="12" t="str">
        <x:v>未核验
层级：未知
适用条件：参考SiLU/SiTU表达式已定位；可能被MoE/MLP融合，未单独指定kernel。</x:v>
      </x:c>
      <x:c r="AA384" s="12" t="str">
        <x:v>未核验
层级：未知
适用条件：参考SiLU/SiTU表达式已定位；可能被MoE/MLP融合，未单独指定kernel。</x:v>
      </x:c>
      <x:c r="AB38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38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84" s="12" t="str">
        <x:v>SiTU = 4*tanh(gate/4)*sigmoid(gate) * (25*tanh(up/25))；beta=4, linear_beta=25（固定配置）</x:v>
      </x:c>
    </x:row>
    <x:row r="385" ht="96" hidden="0" customHeight="1">
      <x:c r="A385" s="12" t="str">
        <x:v>decoder/layer_10</x:v>
      </x:c>
      <x:c r="B385" s="12" t="str">
        <x:v>路由专家下投影GEMM</x:v>
      </x:c>
      <x:c r="C38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85" s="12" t="str">
        <x:v>moe</x:v>
      </x:c>
      <x:c r="E385" s="12" t="str">
        <x:v>[T_e,3072]</x:v>
      </x:c>
      <x:c r="F385" s="12" t="str">
        <x:v>[T_e,3584]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权重/辅助张量存储：U8；实际激活、累加及cache dtype由运行分支决定，本轮未统一验证。I32/U8可能是量化打包容器。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无持久缓存</x:v>
      </x:c>
      <x:c r="V385" s="12" t="str">
        <x:v>源码函数及调用已核验；权重证据独立列示</x:v>
      </x:c>
      <x:c r="W385" s="12" t="str">
        <x:v>https://huggingface.co/moonshotai/Kimi-K3/resolve/f831ab66814297da540d832a5235f8e904f29d06/config.json</x:v>
      </x:c>
      <x:c r="X385" s="12" t="str">
        <x:v>固定检查点文件头审计
language_model.model.layers.10.block_sparse_moe.experts.{e}.w2.weight_packed: stored 3584x1536 U8; logical 3584x3072; multiplicity=896
language_model.model.layers.10.block_sparse_moe.experts.{e}.w2.weight_scale: stored 3584x96 U8; logical metadata; multiplicity=896</x:v>
      </x:c>
      <x:c r="Y38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85" s="12" t="str">
        <x:v>未核验
层级：未知
适用条件：所查AITER Triton W4A16仅接受SWIGLUOAI/SILU，不满足K3 SiTU；不能列为K3兼容候选。其他SiTU兼容分支与实际选择尚未完整追踪。</x:v>
      </x:c>
      <x:c r="AB38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385" s="12" t="str">
        <x:v>视觉/全局阶段按模块区分；文本T=B*S仅未切分batch的参考形状；decode S=1，verify S&gt;1；L_KV独立；TP=1逻辑视图；</x:v>
      </x:c>
      <x:c r="AD385" s="12" t="str">
        <x:v>Y=X @ Wᵀ；每专家独立，N_e动态，ΣN_e=T×TopK（无丢弃时）</x:v>
      </x:c>
    </x:row>
    <x:row r="386" ht="120" hidden="0" customHeight="1">
      <x:c r="A386" s="12" t="str">
        <x:v>decoder/layer_10</x:v>
      </x:c>
      <x:c r="B386" s="12" t="str">
        <x:v>专家加权合并</x:v>
      </x:c>
      <x:c r="C38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86" s="12" t="str">
        <x:v>combine</x:v>
      </x:c>
      <x:c r="E386" s="12" t="str">
        <x:v>Y_e:[T_e,3584]; weights:[T,16]</x:v>
      </x:c>
      <x:c r="F386" s="12" t="str">
        <x:v>[T,3584]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继承输入；归一化/评分通常显式FP32，详见源码；最终设备计算dtype未统一验证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无持久缓存</x:v>
      </x:c>
      <x:c r="V386" s="12" t="str">
        <x:v>源码函数及调用已核验；权重证据独立列示</x:v>
      </x:c>
      <x:c r="W386" s="12" t="str">
        <x:v>https://huggingface.co/moonshotai/Kimi-K3/resolve/f831ab66814297da540d832a5235f8e904f29d06/config.json</x:v>
      </x:c>
      <x:c r="X386" s="12" t="str">
        <x:v>固定检查点文件头审计
</x:v>
      </x:c>
      <x:c r="Y38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8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86" s="12" t="str">
        <x:v>未核验
层级：未知
适用条件：所查AITER Triton W4A16仅接受SWIGLUOAI/SILU，不满足K3 SiTU；不能列为K3兼容候选。其他SiTU兼容分支与实际选择尚未完整追踪。</x:v>
      </x:c>
      <x:c r="AB38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386" s="12" t="str">
        <x:v>视觉/全局阶段按模块区分；文本T=B*S仅未切分batch的参考形状；decode S=1，verify S&gt;1；L_KV独立；TP=1逻辑视图；</x:v>
      </x:c>
      <x:c r="AD386" s="12" t="str">
        <x:v>逆重排、乘路由权重、对TopK求和；跨rank可能有combine/约简</x:v>
      </x:c>
    </x:row>
    <x:row r="387" ht="72" hidden="0" customHeight="1">
      <x:c r="A387" s="12" t="str">
        <x:v>decoder/layer_10</x:v>
      </x:c>
      <x:c r="B387" s="12" t="str">
        <x:v>潜空间输出归一化</x:v>
      </x:c>
      <x:c r="C38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87" s="12" t="str">
        <x:v>rms</x:v>
      </x:c>
      <x:c r="E387" s="12" t="str">
        <x:v>[T,3584]</x:v>
      </x:c>
      <x:c r="F387" s="12" t="str">
        <x:v>[T,3584]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权重/辅助张量存储：BF16；实际激活、累加及cache dtype由运行分支决定，本轮未统一验证。I32/U8可能是量化打包容器。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无持久缓存</x:v>
      </x:c>
      <x:c r="V387" s="12" t="str">
        <x:v>源码函数及调用已核验；权重证据独立列示</x:v>
      </x:c>
      <x:c r="W387" s="12" t="str">
        <x:v>https://huggingface.co/moonshotai/Kimi-K3/resolve/f831ab66814297da540d832a5235f8e904f29d06/config.json</x:v>
      </x:c>
      <x:c r="X387" s="12" t="str">
        <x:v>固定检查点文件头审计
language_model.model.layers.10.block_sparse_moe.routed_expert_norm.weight: stored 3584 BF16; logical 3584; multiplicity=1</x:v>
      </x:c>
      <x:c r="Y38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8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87" s="12" t="str">
        <x:v>视觉/全局阶段按模块区分；文本T=B*S仅未切分batch的参考形状；decode S=1，verify S&gt;1；L_KV独立；TP=1逻辑视图；</x:v>
      </x:c>
      <x:c r="AD387" s="12" t="str">
        <x:v>RMSNorm: X×rsqrt(mean(X²)+eps)×γ</x:v>
      </x:c>
    </x:row>
    <x:row r="388" ht="96" hidden="0" customHeight="1">
      <x:c r="A388" s="12" t="str">
        <x:v>decoder/layer_10</x:v>
      </x:c>
      <x:c r="B388" s="12" t="str">
        <x:v>潜空间上投影</x:v>
      </x:c>
      <x:c r="C3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88" s="12" t="str">
        <x:v>linear</x:v>
      </x:c>
      <x:c r="E388" s="12" t="str">
        <x:v>[T,3584]</x:v>
      </x:c>
      <x:c r="F388" s="12" t="str">
        <x:v>[T,7168]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权重/辅助张量存储：BF16；实际激活、累加及cache dtype由运行分支决定，本轮未统一验证。I32/U8可能是量化打包容器。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无持久缓存</x:v>
      </x:c>
      <x:c r="V388" s="12" t="str">
        <x:v>源码函数及调用已核验；权重证据独立列示</x:v>
      </x:c>
      <x:c r="W388" s="12" t="str">
        <x:v>https://huggingface.co/moonshotai/Kimi-K3/resolve/f831ab66814297da540d832a5235f8e904f29d06/config.json</x:v>
      </x:c>
      <x:c r="X388" s="12" t="str">
        <x:v>固定检查点文件头审计
language_model.model.layers.10.block_sparse_moe.routed_expert_up_proj.weight: stored 7168x3584 BF16; logical 7168x3584; multiplicity=1</x:v>
      </x:c>
      <x:c r="Y3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88" s="12" t="str">
        <x:v>未核验
层级：未知
适用条件：此线性层的Column/Row/Replicated封装需按具体模块核验，不能只由linear类别推定。</x:v>
      </x:c>
      <x:c r="AA388" s="12" t="str">
        <x:v>未核验
层级：未知
适用条件：此线性层的Column/Row/Replicated封装需按具体模块核验，不能只由linear类别推定。</x:v>
      </x:c>
      <x:c r="AB3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88" s="12" t="str">
        <x:v>视觉/全局阶段按模块区分；文本T=B*S仅未切分batch的参考形状；decode S=1，verify S&gt;1；L_KV独立；TP=1逻辑视图；</x:v>
      </x:c>
      <x:c r="AD388" s="12" t="str">
        <x:v>Y=X @ Wᵀ</x:v>
      </x:c>
    </x:row>
    <x:row r="389" ht="96" hidden="0" customHeight="1">
      <x:c r="A389" s="12" t="str">
        <x:v>decoder/layer_10</x:v>
      </x:c>
      <x:c r="B389" s="12" t="str">
        <x:v>共享专家gate_proj</x:v>
      </x:c>
      <x:c r="C3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89" s="12" t="str">
        <x:v>linear</x:v>
      </x:c>
      <x:c r="E389" s="12" t="str">
        <x:v>[T,7168]</x:v>
      </x:c>
      <x:c r="F389" s="12" t="str">
        <x:v>[T,6144]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权重/辅助张量存储：BF16；实际激活、累加及cache dtype由运行分支决定，本轮未统一验证。I32/U8可能是量化打包容器。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无持久缓存</x:v>
      </x:c>
      <x:c r="V389" s="12" t="str">
        <x:v>源码函数及调用已核验；权重证据独立列示</x:v>
      </x:c>
      <x:c r="W389" s="12" t="str">
        <x:v>https://huggingface.co/moonshotai/Kimi-K3/resolve/f831ab66814297da540d832a5235f8e904f29d06/config.json</x:v>
      </x:c>
      <x:c r="X389" s="12" t="str">
        <x:v>固定检查点文件头审计
language_model.model.layers.10.block_sparse_moe.shared_experts.gate_proj.weight: stored 6144x7168 BF16; logical 6144x7168; multiplicity=1</x:v>
      </x:c>
      <x:c r="Y3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89" s="12" t="str">
        <x:v>未核验
层级：未知
适用条件：此线性层的Column/Row/Replicated封装需按具体模块核验，不能只由linear类别推定。</x:v>
      </x:c>
      <x:c r="AA389" s="12" t="str">
        <x:v>未核验
层级：未知
适用条件：此线性层的Column/Row/Replicated封装需按具体模块核验，不能只由linear类别推定。</x:v>
      </x:c>
      <x:c r="AB3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89" s="12" t="str">
        <x:v>视觉/全局阶段按模块区分；文本T=B*S仅未切分batch的参考形状；decode S=1，verify S&gt;1；L_KV独立；TP=1逻辑视图；</x:v>
      </x:c>
      <x:c r="AD389" s="12" t="str">
        <x:v>Y=X @ Wᵀ</x:v>
      </x:c>
    </x:row>
    <x:row r="390" ht="96" hidden="0" customHeight="1">
      <x:c r="A390" s="12" t="str">
        <x:v>decoder/layer_10</x:v>
      </x:c>
      <x:c r="B390" s="12" t="str">
        <x:v>共享专家up_proj</x:v>
      </x:c>
      <x:c r="C3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90" s="12" t="str">
        <x:v>linear</x:v>
      </x:c>
      <x:c r="E390" s="12" t="str">
        <x:v>[T,7168]</x:v>
      </x:c>
      <x:c r="F390" s="12" t="str">
        <x:v>[T,6144]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权重/辅助张量存储：BF16；实际激活、累加及cache dtype由运行分支决定，本轮未统一验证。I32/U8可能是量化打包容器。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无持久缓存</x:v>
      </x:c>
      <x:c r="V390" s="12" t="str">
        <x:v>源码函数及调用已核验；权重证据独立列示</x:v>
      </x:c>
      <x:c r="W390" s="12" t="str">
        <x:v>https://huggingface.co/moonshotai/Kimi-K3/resolve/f831ab66814297da540d832a5235f8e904f29d06/config.json</x:v>
      </x:c>
      <x:c r="X390" s="12" t="str">
        <x:v>固定检查点文件头审计
language_model.model.layers.10.block_sparse_moe.shared_experts.up_proj.weight: stored 6144x7168 BF16; logical 6144x7168; multiplicity=1</x:v>
      </x:c>
      <x:c r="Y3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0" s="12" t="str">
        <x:v>未核验
层级：未知
适用条件：此线性层的Column/Row/Replicated封装需按具体模块核验，不能只由linear类别推定。</x:v>
      </x:c>
      <x:c r="AA390" s="12" t="str">
        <x:v>未核验
层级：未知
适用条件：此线性层的Column/Row/Replicated封装需按具体模块核验，不能只由linear类别推定。</x:v>
      </x:c>
      <x:c r="AB3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90" s="12" t="str">
        <x:v>视觉/全局阶段按模块区分；文本T=B*S仅未切分batch的参考形状；decode S=1，verify S&gt;1；L_KV独立；TP=1逻辑视图；</x:v>
      </x:c>
      <x:c r="AD390" s="12" t="str">
        <x:v>Y=X @ Wᵀ</x:v>
      </x:c>
    </x:row>
    <x:row r="391" ht="48" hidden="0" customHeight="1">
      <x:c r="A391" s="12" t="str">
        <x:v>decoder/layer_10</x:v>
      </x:c>
      <x:c r="B391" s="12" t="str">
        <x:v>共享专家门控激活</x:v>
      </x:c>
      <x:c r="C391" s="12" t="str">
        <x:v>未核验
层级：未知
适用条件：Dense/共享专家SiTU不等于路由专家W4A8 apply_gmm1_act_quant；本步骤设备融合路径未核验。</x:v>
      </x:c>
      <x:c r="D391" s="12" t="str">
        <x:v>activation</x:v>
      </x:c>
      <x:c r="E391" s="12" t="str">
        <x:v>gate/up:[T,6144]</x:v>
      </x:c>
      <x:c r="F391" s="12" t="str">
        <x:v>[T,6144]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继承输入；归一化/评分通常显式FP32，详见源码；最终设备计算dtype未统一验证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无持久缓存</x:v>
      </x:c>
      <x:c r="V391" s="12" t="str">
        <x:v>源码函数及调用已核验；权重证据独立列示</x:v>
      </x:c>
      <x:c r="W391" s="12" t="str">
        <x:v>https://huggingface.co/moonshotai/Kimi-K3/resolve/f831ab66814297da540d832a5235f8e904f29d06/config.json</x:v>
      </x:c>
      <x:c r="X391" s="12" t="str">
        <x:v>固定检查点文件头审计
</x:v>
      </x:c>
      <x:c r="Y39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1" s="12" t="str">
        <x:v>未核验
层级：未知
适用条件：参考SiLU/SiTU表达式已定位；可能被MoE/MLP融合，未单独指定kernel。</x:v>
      </x:c>
      <x:c r="AA391" s="12" t="str">
        <x:v>未核验
层级：未知
适用条件：参考SiLU/SiTU表达式已定位；可能被MoE/MLP融合，未单独指定kernel。</x:v>
      </x:c>
      <x:c r="AB391" s="12" t="str">
        <x:v>https://huggingface.co/moonshotai/Kimi-K3/blob/f831ab66814297da540d832a5235f8e904f29d06/modeling_kimi_linear.py#L75</x:v>
      </x:c>
      <x:c r="AC39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91" s="12" t="str">
        <x:v>SiTU = 4*tanh(gate/4)*sigmoid(gate) * (25*tanh(up/25))；beta=4, linear_beta=25（固定配置）</x:v>
      </x:c>
    </x:row>
    <x:row r="392" ht="96" hidden="0" customHeight="1">
      <x:c r="A392" s="12" t="str">
        <x:v>decoder/layer_10</x:v>
      </x:c>
      <x:c r="B392" s="12" t="str">
        <x:v>共享专家下投影</x:v>
      </x:c>
      <x:c r="C3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92" s="12" t="str">
        <x:v>linear</x:v>
      </x:c>
      <x:c r="E392" s="12" t="str">
        <x:v>[T,6144]</x:v>
      </x:c>
      <x:c r="F392" s="12" t="str">
        <x:v>[T,7168]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权重/辅助张量存储：BF16；实际激活、累加及cache dtype由运行分支决定，本轮未统一验证。I32/U8可能是量化打包容器。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无持久缓存</x:v>
      </x:c>
      <x:c r="V392" s="12" t="str">
        <x:v>源码函数及调用已核验；权重证据独立列示</x:v>
      </x:c>
      <x:c r="W392" s="12" t="str">
        <x:v>https://huggingface.co/moonshotai/Kimi-K3/resolve/f831ab66814297da540d832a5235f8e904f29d06/config.json</x:v>
      </x:c>
      <x:c r="X392" s="12" t="str">
        <x:v>固定检查点文件头审计
language_model.model.layers.10.block_sparse_moe.shared_experts.down_proj.weight: stored 7168x6144 BF16; logical 7168x6144; multiplicity=1</x:v>
      </x:c>
      <x:c r="Y3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2" s="12" t="str">
        <x:v>未核验
层级：未知
适用条件：此线性层的Column/Row/Replicated封装需按具体模块核验，不能只由linear类别推定。</x:v>
      </x:c>
      <x:c r="AA392" s="12" t="str">
        <x:v>未核验
层级：未知
适用条件：此线性层的Column/Row/Replicated封装需按具体模块核验，不能只由linear类别推定。</x:v>
      </x:c>
      <x:c r="AB3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92" s="12" t="str">
        <x:v>视觉/全局阶段按模块区分；文本T=B*S仅未切分batch的参考形状；decode S=1，verify S&gt;1；L_KV独立；TP=1逻辑视图；</x:v>
      </x:c>
      <x:c r="AD392" s="12" t="str">
        <x:v>Y=X @ Wᵀ</x:v>
      </x:c>
    </x:row>
    <x:row r="393" ht="48" hidden="0" customHeight="1">
      <x:c r="A393" s="12" t="str">
        <x:v>decoder/layer_10</x:v>
      </x:c>
      <x:c r="B393" s="12" t="str">
        <x:v>共享/路由分支合并</x:v>
      </x:c>
      <x:c r="C393" s="12" t="str">
        <x:v>未核验
层级：未知
适用条件：此步骤仅核验参考实现/shape；未确认Ascend底层映射。</x:v>
      </x:c>
      <x:c r="D393" s="12" t="str">
        <x:v>elementwise</x:v>
      </x:c>
      <x:c r="E393" s="12" t="str">
        <x:v>shared,routed:[T,7168]</x:v>
      </x:c>
      <x:c r="F393" s="12" t="str">
        <x:v>[T,7168]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继承输入；归一化/评分通常显式FP32，详见源码；最终设备计算dtype未统一验证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无持久缓存</x:v>
      </x:c>
      <x:c r="V393" s="12" t="str">
        <x:v>源码函数及调用已核验；权重证据独立列示</x:v>
      </x:c>
      <x:c r="W393" s="12" t="str">
        <x:v>https://huggingface.co/moonshotai/Kimi-K3/resolve/f831ab66814297da540d832a5235f8e904f29d06/config.json</x:v>
      </x:c>
      <x:c r="X393" s="12" t="str">
        <x:v>固定检查点文件头审计
</x:v>
      </x:c>
      <x:c r="Y39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3" s="12" t="str">
        <x:v>未核验
层级：未知
适用条件：此步骤仅核验参考实现/shape；未确认CUDA底层映射。</x:v>
      </x:c>
      <x:c r="AA393" s="12" t="str">
        <x:v>未核验
层级：未知
适用条件：此步骤仅核验参考实现/shape；未确认ROCm底层映射。</x:v>
      </x:c>
      <x:c r="AB393" s="12" t="str">
        <x:v>https://huggingface.co/moonshotai/Kimi-K3/blob/f831ab66814297da540d832a5235f8e904f29d06/modeling_kimi_linear.py#L919</x:v>
      </x:c>
      <x:c r="AC393" s="12" t="str">
        <x:v>视觉/全局阶段按模块区分；文本T=B*S仅未切分batch的参考形状；decode S=1，verify S&gt;1；L_KV独立；TP=1逻辑视图；</x:v>
      </x:c>
      <x:c r="AD393" s="12" t="str">
        <x:v>Y=Y_routed+Y_shared；共享专家使用原残差宽度输入</x:v>
      </x:c>
    </x:row>
    <x:row r="394" ht="48" hidden="0" customHeight="1">
      <x:c r="A394" s="12" t="str">
        <x:v>decoder/layer_10</x:v>
      </x:c>
      <x:c r="B394" s="12" t="str">
        <x:v>前馈残差合并</x:v>
      </x:c>
      <x:c r="C394" s="12" t="str">
        <x:v>未核验
层级：未知
适用条件：此步骤仅核验参考实现/shape；未确认Ascend底层映射。</x:v>
      </x:c>
      <x:c r="D394" s="12" t="str">
        <x:v>residual</x:v>
      </x:c>
      <x:c r="E394" s="12" t="str">
        <x:v>residual,branch:[T,7168]</x:v>
      </x:c>
      <x:c r="F394" s="12" t="str">
        <x:v>[T,7168]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继承输入；归一化/评分通常显式FP32，详见源码；最终设备计算dtype未统一验证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无持久缓存</x:v>
      </x:c>
      <x:c r="V394" s="12" t="str">
        <x:v>源码函数及调用已核验；权重证据独立列示</x:v>
      </x:c>
      <x:c r="W394" s="12" t="str">
        <x:v>https://huggingface.co/moonshotai/Kimi-K3/resolve/f831ab66814297da540d832a5235f8e904f29d06/config.json</x:v>
      </x:c>
      <x:c r="X394" s="12" t="str">
        <x:v>固定检查点文件头审计
</x:v>
      </x:c>
      <x:c r="Y39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4" s="12" t="str">
        <x:v>未核验
层级：未知
适用条件：此步骤仅核验参考实现/shape；未确认CUDA底层映射。</x:v>
      </x:c>
      <x:c r="AA394" s="12" t="str">
        <x:v>未核验
层级：未知
适用条件：此步骤仅核验参考实现/shape；未确认ROCm底层映射。</x:v>
      </x:c>
      <x:c r="AB394" s="12" t="str">
        <x:v>https://huggingface.co/moonshotai/Kimi-K3/blob/f831ab66814297da540d832a5235f8e904f29d06/modeling_kimi_linear.py#L919</x:v>
      </x:c>
      <x:c r="AC394" s="12" t="str">
        <x:v>视觉/全局阶段按模块区分；文本T=B*S仅未切分batch的参考形状；decode S=1，verify S&gt;1；L_KV独立；TP=1逻辑视图；</x:v>
      </x:c>
      <x:c r="AD394" s="12" t="str">
        <x:v>Y=residual+branch；K3块边界prefix_sum可能为空并新开残差块</x:v>
      </x:c>
    </x:row>
    <x:row r="395" ht="72" hidden="0" customHeight="1">
      <x:c r="A395" s="12" t="str">
        <x:v>decoder/layer_11</x:v>
      </x:c>
      <x:c r="B395" s="12" t="str">
        <x:v>self_attention 跨层残差读取</x:v>
      </x:c>
      <x:c r="C39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95" s="12" t="str">
        <x:v>attnres</x:v>
      </x:c>
      <x:c r="E395" s="12" t="str">
        <x:v>prefix:[T,7168]; blocks:[T,R_res,7168]</x:v>
      </x:c>
      <x:c r="F395" s="12" t="str">
        <x:v>[T,7168]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权重/辅助张量存储：BF16；实际激活、累加及cache dtype由运行分支决定，本轮未统一验证。I32/U8可能是量化打包容器。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values:[T,R_res+1,7168]; scores:[T,R_res+1]; R由0-based层索引和block_size12决定</x:v>
      </x:c>
      <x:c r="V395" s="12" t="str">
        <x:v>源码函数及调用已核验；权重证据独立列示</x:v>
      </x:c>
      <x:c r="W395" s="12" t="str">
        <x:v>https://huggingface.co/moonshotai/Kimi-K3/resolve/f831ab66814297da540d832a5235f8e904f29d06/config.json</x:v>
      </x:c>
      <x:c r="X395" s="12" t="str">
        <x:v>固定检查点文件头审计
language_model.model.layers.11.self_attention_res_norm.weight: stored 7168 BF16; logical 7168; multiplicity=1
language_model.model.layers.11.self_attention_res_proj.weight: stored 1x7168 BF16; logical 1x7168; multiplicity=1</x:v>
      </x:c>
      <x:c r="Y39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95" s="12" t="str">
        <x:v>未核验
层级：未知
适用条件：本轮未将AMD AttnRes逐层追至专用内核；保留参考torch计算定义。</x:v>
      </x:c>
      <x:c r="AB39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9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95" s="12" t="str">
        <x:v>沿残差块维R归一化评分→softmax→对未归一化values加权和</x:v>
      </x:c>
    </x:row>
    <x:row r="396" ht="72" hidden="0" customHeight="1">
      <x:c r="A396" s="12" t="str">
        <x:v>decoder/layer_11</x:v>
      </x:c>
      <x:c r="B396" s="12" t="str">
        <x:v>输入归一化</x:v>
      </x:c>
      <x:c r="C39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96" s="12" t="str">
        <x:v>rms</x:v>
      </x:c>
      <x:c r="E396" s="12" t="str">
        <x:v>[T,7168]</x:v>
      </x:c>
      <x:c r="F396" s="12" t="str">
        <x:v>[T,7168]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权重/辅助张量存储：BF16；实际激活、累加及cache dtype由运行分支决定，本轮未统一验证。I32/U8可能是量化打包容器。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无持久缓存</x:v>
      </x:c>
      <x:c r="V396" s="12" t="str">
        <x:v>源码函数及调用已核验；权重证据独立列示</x:v>
      </x:c>
      <x:c r="W396" s="12" t="str">
        <x:v>https://huggingface.co/moonshotai/Kimi-K3/resolve/f831ab66814297da540d832a5235f8e904f29d06/config.json</x:v>
      </x:c>
      <x:c r="X396" s="12" t="str">
        <x:v>固定检查点文件头审计
language_model.model.layers.11.input_layernorm.weight: stored 7168 BF16; logical 7168; multiplicity=1</x:v>
      </x:c>
      <x:c r="Y39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9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96" s="12" t="str">
        <x:v>视觉/全局阶段按模块区分；文本T=B*S仅未切分batch的参考形状；decode S=1，verify S&gt;1；L_KV独立；TP=1逻辑视图；</x:v>
      </x:c>
      <x:c r="AD396" s="12" t="str">
        <x:v>RMSNorm: X×rsqrt(mean(X²)+eps)×γ</x:v>
      </x:c>
    </x:row>
    <x:row r="397" ht="96" hidden="0" customHeight="1">
      <x:c r="A397" s="12" t="str">
        <x:v>decoder/layer_11</x:v>
      </x:c>
      <x:c r="B397" s="12" t="str">
        <x:v>q_a_proj</x:v>
      </x:c>
      <x:c r="C3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97" s="12" t="str">
        <x:v>linear</x:v>
      </x:c>
      <x:c r="E397" s="12" t="str">
        <x:v>[T,7168]</x:v>
      </x:c>
      <x:c r="F397" s="12" t="str">
        <x:v>[T,1536]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权重/辅助张量存储：BF16；实际激活、累加及cache dtype由运行分支决定，本轮未统一验证。I32/U8可能是量化打包容器。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无持久缓存</x:v>
      </x:c>
      <x:c r="V397" s="12" t="str">
        <x:v>源码函数及调用已核验；权重证据独立列示</x:v>
      </x:c>
      <x:c r="W397" s="12" t="str">
        <x:v>https://huggingface.co/moonshotai/Kimi-K3/resolve/f831ab66814297da540d832a5235f8e904f29d06/config.json</x:v>
      </x:c>
      <x:c r="X397" s="12" t="str">
        <x:v>固定检查点文件头审计
language_model.model.layers.11.self_attn.q_a_proj.weight: stored 1536x7168 BF16; logical 1536x7168; multiplicity=1</x:v>
      </x:c>
      <x:c r="Y3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7" s="12" t="str">
        <x:v>未核验
层级：未知
适用条件：此线性层的Column/Row/Replicated封装需按具体模块核验，不能只由linear类别推定。</x:v>
      </x:c>
      <x:c r="AA397" s="12" t="str">
        <x:v>未核验
层级：未知
适用条件：此线性层的Column/Row/Replicated封装需按具体模块核验，不能只由linear类别推定。</x:v>
      </x:c>
      <x:c r="AB3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97" s="12" t="str">
        <x:v>视觉/全局阶段按模块区分；文本T=B*S仅未切分batch的参考形状；decode S=1，verify S&gt;1；L_KV独立；TP=1逻辑视图；</x:v>
      </x:c>
      <x:c r="AD397" s="12" t="str">
        <x:v>Y=X @ Wᵀ</x:v>
      </x:c>
    </x:row>
    <x:row r="398" ht="72" hidden="0" customHeight="1">
      <x:c r="A398" s="12" t="str">
        <x:v>decoder/layer_11</x:v>
      </x:c>
      <x:c r="B398" s="12" t="str">
        <x:v>q_a_layernorm</x:v>
      </x:c>
      <x:c r="C3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98" s="12" t="str">
        <x:v>rms</x:v>
      </x:c>
      <x:c r="E398" s="12" t="str">
        <x:v>[T,1536]</x:v>
      </x:c>
      <x:c r="F398" s="12" t="str">
        <x:v>[T,1536]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权重/辅助张量存储：BF16；实际激活、累加及cache dtype由运行分支决定，本轮未统一验证。I32/U8可能是量化打包容器。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无持久缓存</x:v>
      </x:c>
      <x:c r="V398" s="12" t="str">
        <x:v>源码函数及调用已核验；权重证据独立列示</x:v>
      </x:c>
      <x:c r="W398" s="12" t="str">
        <x:v>https://huggingface.co/moonshotai/Kimi-K3/resolve/f831ab66814297da540d832a5235f8e904f29d06/config.json</x:v>
      </x:c>
      <x:c r="X398" s="12" t="str">
        <x:v>固定检查点文件头审计
language_model.model.layers.11.self_attn.q_a_layernorm.weight: stored 1536 BF16; logical 1536; multiplicity=1</x:v>
      </x:c>
      <x:c r="Y398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9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98" s="12" t="str">
        <x:v>视觉/全局阶段按模块区分；文本T=B*S仅未切分batch的参考形状；decode S=1，verify S&gt;1；L_KV独立；TP=1逻辑视图；</x:v>
      </x:c>
      <x:c r="AD398" s="12" t="str">
        <x:v>RMSNorm: X×rsqrt(mean(X²)+eps)×γ</x:v>
      </x:c>
    </x:row>
    <x:row r="399" ht="96" hidden="0" customHeight="1">
      <x:c r="A399" s="12" t="str">
        <x:v>decoder/layer_11</x:v>
      </x:c>
      <x:c r="B399" s="12" t="str">
        <x:v>q_b_proj</x:v>
      </x:c>
      <x:c r="C3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99" s="12" t="str">
        <x:v>linear</x:v>
      </x:c>
      <x:c r="E399" s="12" t="str">
        <x:v>[T,1536]</x:v>
      </x:c>
      <x:c r="F399" s="12" t="str">
        <x:v>[T,18432]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权重/辅助张量存储：BF16；实际激活、累加及cache dtype由运行分支决定，本轮未统一验证。I32/U8可能是量化打包容器。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无持久缓存</x:v>
      </x:c>
      <x:c r="V399" s="12" t="str">
        <x:v>源码函数及调用已核验；权重证据独立列示</x:v>
      </x:c>
      <x:c r="W399" s="12" t="str">
        <x:v>https://huggingface.co/moonshotai/Kimi-K3/resolve/f831ab66814297da540d832a5235f8e904f29d06/config.json</x:v>
      </x:c>
      <x:c r="X399" s="12" t="str">
        <x:v>固定检查点文件头审计
language_model.model.layers.11.self_attn.q_b_proj.weight: stored 18432x1536 BF16; logical 18432x1536; multiplicity=1</x:v>
      </x:c>
      <x:c r="Y3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9" s="12" t="str">
        <x:v>未核验
层级：未知
适用条件：此线性层的Column/Row/Replicated封装需按具体模块核验，不能只由linear类别推定。</x:v>
      </x:c>
      <x:c r="AA399" s="12" t="str">
        <x:v>未核验
层级：未知
适用条件：此线性层的Column/Row/Replicated封装需按具体模块核验，不能只由linear类别推定。</x:v>
      </x:c>
      <x:c r="AB3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99" s="12" t="str">
        <x:v>视觉/全局阶段按模块区分；文本T=B*S仅未切分batch的参考形状；decode S=1，verify S&gt;1；L_KV独立；TP=1逻辑视图；</x:v>
      </x:c>
      <x:c r="AD399" s="12" t="str">
        <x:v>Y=X @ Wᵀ</x:v>
      </x:c>
    </x:row>
    <x:row r="400" ht="96" hidden="0" customHeight="1">
      <x:c r="A400" s="12" t="str">
        <x:v>decoder/layer_11</x:v>
      </x:c>
      <x:c r="B400" s="12" t="str">
        <x:v>KV压缩投影</x:v>
      </x:c>
      <x:c r="C4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0" s="12" t="str">
        <x:v>linear</x:v>
      </x:c>
      <x:c r="E400" s="12" t="str">
        <x:v>[T,7168]</x:v>
      </x:c>
      <x:c r="F400" s="12" t="str">
        <x:v>[T,576]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权重/辅助张量存储：BF16；实际激活、累加及cache dtype由运行分支决定，本轮未统一验证。I32/U8可能是量化打包容器。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无持久缓存</x:v>
      </x:c>
      <x:c r="V400" s="12" t="str">
        <x:v>源码函数及调用已核验；权重证据独立列示</x:v>
      </x:c>
      <x:c r="W400" s="12" t="str">
        <x:v>https://huggingface.co/moonshotai/Kimi-K3/resolve/f831ab66814297da540d832a5235f8e904f29d06/config.json</x:v>
      </x:c>
      <x:c r="X400" s="12" t="str">
        <x:v>固定检查点文件头审计
language_model.model.layers.11.self_attn.kv_a_proj_with_mqa.weight: stored 576x7168 BF16; logical 576x7168; multiplicity=1</x:v>
      </x:c>
      <x:c r="Y4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0" s="12" t="str">
        <x:v>未核验
层级：未知
适用条件：此线性层的Column/Row/Replicated封装需按具体模块核验，不能只由linear类别推定。</x:v>
      </x:c>
      <x:c r="AA400" s="12" t="str">
        <x:v>未核验
层级：未知
适用条件：此线性层的Column/Row/Replicated封装需按具体模块核验，不能只由linear类别推定。</x:v>
      </x:c>
      <x:c r="AB4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00" s="12" t="str">
        <x:v>视觉/全局阶段按模块区分；文本T=B*S仅未切分batch的参考形状；decode S=1，verify S&gt;1；L_KV独立；TP=1逻辑视图；</x:v>
      </x:c>
      <x:c r="AD400" s="12" t="str">
        <x:v>Y=X @ Wᵀ</x:v>
      </x:c>
    </x:row>
    <x:row r="401" ht="48" hidden="0" customHeight="1">
      <x:c r="A401" s="12" t="str">
        <x:v>decoder/layer_11</x:v>
      </x:c>
      <x:c r="B401" s="12" t="str">
        <x:v>拆分KV潜变量与旋转键</x:v>
      </x:c>
      <x:c r="C401" s="12" t="str">
        <x:v>未核验
层级：未知
适用条件：此步骤仅核验参考实现/shape；未确认Ascend底层映射。</x:v>
      </x:c>
      <x:c r="D401" s="12" t="str">
        <x:v>reshape</x:v>
      </x:c>
      <x:c r="E401" s="12" t="str">
        <x:v>[T,576]</x:v>
      </x:c>
      <x:c r="F401" s="12" t="str">
        <x:v>KV_c:[T,512]; Krope:[T,64]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继承输入；归一化/评分通常显式FP32，详见源码；最终设备计算dtype未统一验证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无持久缓存</x:v>
      </x:c>
      <x:c r="V401" s="12" t="str">
        <x:v>源码函数及调用已核验；权重证据独立列示</x:v>
      </x:c>
      <x:c r="W401" s="12" t="str">
        <x:v>https://huggingface.co/moonshotai/Kimi-K3/resolve/f831ab66814297da540d832a5235f8e904f29d06/config.json</x:v>
      </x:c>
      <x:c r="X401" s="12" t="str">
        <x:v>固定检查点文件头审计
</x:v>
      </x:c>
      <x:c r="Y401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1" s="12" t="str">
        <x:v>未核验
层级：未知
适用条件：此步骤仅核验参考实现/shape；未确认CUDA底层映射。</x:v>
      </x:c>
      <x:c r="AA401" s="12" t="str">
        <x:v>未核验
层级：未知
适用条件：此步骤仅核验参考实现/shape；未确认ROCm底层映射。</x:v>
      </x:c>
      <x:c r="AB401" s="12" t="str">
        <x:v>https://huggingface.co/moonshotai/Kimi-K3/blob/f831ab66814297da540d832a5235f8e904f29d06/modeling_kimi_linear.py#L405</x:v>
      </x:c>
      <x:c r="AC401" s="12" t="str">
        <x:v>视觉/全局阶段按模块区分；文本T=B*S仅未切分batch的参考形状；decode S=1，verify S&gt;1；L_KV独立；TP=1逻辑视图；</x:v>
      </x:c>
      <x:c r="AD401" s="12" t="str">
        <x:v>split([kv_rank512,rope_dim64])</x:v>
      </x:c>
    </x:row>
    <x:row r="402" ht="72" hidden="0" customHeight="1">
      <x:c r="A402" s="12" t="str">
        <x:v>decoder/layer_11</x:v>
      </x:c>
      <x:c r="B402" s="12" t="str">
        <x:v>kv_a_layernorm</x:v>
      </x:c>
      <x:c r="C4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02" s="12" t="str">
        <x:v>rms</x:v>
      </x:c>
      <x:c r="E402" s="12" t="str">
        <x:v>[T,512]</x:v>
      </x:c>
      <x:c r="F402" s="12" t="str">
        <x:v>[T,512]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权重/辅助张量存储：BF16；实际激活、累加及cache dtype由运行分支决定，本轮未统一验证。I32/U8可能是量化打包容器。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无持久缓存</x:v>
      </x:c>
      <x:c r="V402" s="12" t="str">
        <x:v>源码函数及调用已核验；权重证据独立列示</x:v>
      </x:c>
      <x:c r="W402" s="12" t="str">
        <x:v>https://huggingface.co/moonshotai/Kimi-K3/resolve/f831ab66814297da540d832a5235f8e904f29d06/config.json</x:v>
      </x:c>
      <x:c r="X402" s="12" t="str">
        <x:v>固定检查点文件头审计
language_model.model.layers.11.self_attn.kv_a_layernorm.weight: stored 512 BF16; logical 512; multiplicity=1</x:v>
      </x:c>
      <x:c r="Y402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0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02" s="12" t="str">
        <x:v>视觉/全局阶段按模块区分；文本T=B*S仅未切分batch的参考形状；decode S=1，verify S&gt;1；L_KV独立；TP=1逻辑视图；</x:v>
      </x:c>
      <x:c r="AD402" s="12" t="str">
        <x:v>RMSNorm: X×rsqrt(mean(X²)+eps)×γ</x:v>
      </x:c>
    </x:row>
    <x:row r="403" ht="96" hidden="0" customHeight="1">
      <x:c r="A403" s="12" t="str">
        <x:v>decoder/layer_11</x:v>
      </x:c>
      <x:c r="B403" s="12" t="str">
        <x:v>kv_b_proj</x:v>
      </x:c>
      <x:c r="C4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3" s="12" t="str">
        <x:v>linear</x:v>
      </x:c>
      <x:c r="E403" s="12" t="str">
        <x:v>[T,512]</x:v>
      </x:c>
      <x:c r="F403" s="12" t="str">
        <x:v>[T,24576]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权重/辅助张量存储：BF16；实际激活、累加及cache dtype由运行分支决定，本轮未统一验证。I32/U8可能是量化打包容器。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无持久缓存</x:v>
      </x:c>
      <x:c r="V403" s="12" t="str">
        <x:v>源码函数及调用已核验；权重证据独立列示</x:v>
      </x:c>
      <x:c r="W403" s="12" t="str">
        <x:v>https://huggingface.co/moonshotai/Kimi-K3/resolve/f831ab66814297da540d832a5235f8e904f29d06/config.json</x:v>
      </x:c>
      <x:c r="X403" s="12" t="str">
        <x:v>固定检查点文件头审计
language_model.model.layers.11.self_attn.kv_b_proj.weight: stored 24576x512 BF16; logical 24576x512; multiplicity=1</x:v>
      </x:c>
      <x:c r="Y4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3" s="12" t="str">
        <x:v>未核验
层级：未知
适用条件：此线性层的Column/Row/Replicated封装需按具体模块核验，不能只由linear类别推定。</x:v>
      </x:c>
      <x:c r="AA403" s="12" t="str">
        <x:v>未核验
层级：未知
适用条件：此线性层的Column/Row/Replicated封装需按具体模块核验，不能只由linear类别推定。</x:v>
      </x:c>
      <x:c r="AB4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03" s="12" t="str">
        <x:v>视觉/全局阶段按模块区分；文本T=B*S仅未切分batch的参考形状；decode S=1，verify S&gt;1；L_KV独立；TP=1逻辑视图；</x:v>
      </x:c>
      <x:c r="AD403" s="12" t="str">
        <x:v>Y=X @ Wᵀ</x:v>
      </x:c>
    </x:row>
    <x:row r="404" ht="48" hidden="0" customHeight="1">
      <x:c r="A404" s="12" t="str">
        <x:v>decoder/layer_11</x:v>
      </x:c>
      <x:c r="B404" s="12" t="str">
        <x:v>拆分Q/K/V与布局变换</x:v>
      </x:c>
      <x:c r="C404" s="12" t="str">
        <x:v>未核验
层级：未知
适用条件：此步骤仅核验参考实现/shape；未确认Ascend底层映射。</x:v>
      </x:c>
      <x:c r="D404" s="12" t="str">
        <x:v>reshape</x:v>
      </x:c>
      <x:c r="E404" s="12" t="str">
        <x:v>Q:[T,18432]; KV:[T,24576]; Krope:[T,64]</x:v>
      </x:c>
      <x:c r="F404" s="12" t="str">
        <x:v>Q/K:[B,96,S,192]; V:[B,96,S,128]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继承输入；归一化/评分通常显式FP32，详见源码；最终设备计算dtype未统一验证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无持久缓存</x:v>
      </x:c>
      <x:c r="V404" s="12" t="str">
        <x:v>源码函数及调用已核验；权重证据独立列示</x:v>
      </x:c>
      <x:c r="W404" s="12" t="str">
        <x:v>https://huggingface.co/moonshotai/Kimi-K3/resolve/f831ab66814297da540d832a5235f8e904f29d06/config.json</x:v>
      </x:c>
      <x:c r="X404" s="12" t="str">
        <x:v>固定检查点文件头审计
</x:v>
      </x:c>
      <x:c r="Y404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4" s="12" t="str">
        <x:v>未核验
层级：未知
适用条件：此步骤仅核验参考实现/shape；未确认CUDA底层映射。</x:v>
      </x:c>
      <x:c r="AA404" s="12" t="str">
        <x:v>未核验
层级：未知
适用条件：此步骤仅核验参考实现/shape；未确认ROCm底层映射。</x:v>
      </x:c>
      <x:c r="AB404" s="12" t="str">
        <x:v>https://huggingface.co/moonshotai/Kimi-K3/blob/f831ab66814297da540d832a5235f8e904f29d06/modeling_kimi_linear.py#L405</x:v>
      </x:c>
      <x:c r="AC404" s="12" t="str">
        <x:v>视觉/全局阶段按模块区分；文本T=B*S仅未切分batch的参考形状；decode S=1，verify S&gt;1；L_KV独立；TP=1逻辑视图；</x:v>
      </x:c>
      <x:c r="AD404" s="12" t="str">
        <x:v>view/transpose/split；Krope在head维广播，不新增权重</x:v>
      </x:c>
    </x:row>
    <x:row r="405" ht="72" hidden="0" customHeight="1">
      <x:c r="A405" s="12" t="str">
        <x:v>decoder/layer_11</x:v>
      </x:c>
      <x:c r="B405" s="12" t="str">
        <x:v>NoPE身份路径（RoPE不适用）</x:v>
      </x:c>
      <x:c r="C405" s="12" t="str">
        <x:v>不适用：NoPE身份路径，无RoPE旋转
层级：配置条件排除
适用条件：mla_use_nope=true；共享64维key与512+64缓存仍保留</x:v>
      </x:c>
      <x:c r="D405" s="12" t="str">
        <x:v>identity</x:v>
      </x:c>
      <x:c r="E405" s="12" t="str">
        <x:v>Q共享子空间:[B,96,S,64]; K共享子空间:[B,1,S,64]</x:v>
      </x:c>
      <x:c r="F405" s="12" t="str">
        <x:v>同shape，不旋转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继承输入；归一化/评分通常显式FP32，详见源码；最终设备计算dtype未统一验证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无持久缓存</x:v>
      </x:c>
      <x:c r="V405" s="12" t="str">
        <x:v>源码函数及调用已核验；权重证据独立列示</x:v>
      </x:c>
      <x:c r="W405" s="12" t="str">
        <x:v>https://huggingface.co/moonshotai/Kimi-K3/resolve/f831ab66814297da540d832a5235f8e904f29d06/config.json</x:v>
      </x:c>
      <x:c r="X405" s="12" t="str">
        <x:v>固定检查点文件头审计
</x:v>
      </x:c>
      <x:c r="Y405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5" s="12" t="str">
        <x:v>不适用：NoPE身份路径，无RoPE旋转
层级：配置条件排除
适用条件：mla_use_nope=true；共享64维key与512+64缓存仍保留</x:v>
      </x:c>
      <x:c r="AA405" s="12" t="str">
        <x:v>不适用：NoPE身份路径，无RoPE旋转
层级：配置条件排除
适用条件：mla_use_nope=true；共享64维key与512+64缓存仍保留</x:v>
      </x:c>
      <x:c r="AB405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40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05" s="12" t="str">
        <x:v>K3 mla_use_nope=true，use_rope=False；64维共享key仍存在，不能据此把cache改为512</x:v>
      </x:c>
    </x:row>
    <x:row r="406" ht="168" hidden="0" customHeight="1">
      <x:c r="A406" s="12" t="str">
        <x:v>decoder/layer_11</x:v>
      </x:c>
      <x:c r="B406" s="12" t="str">
        <x:v>注意力得分与归一化</x:v>
      </x:c>
      <x:c r="C40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06" s="12" t="str">
        <x:v>mla</x:v>
      </x:c>
      <x:c r="E406" s="12" t="str">
        <x:v>Q:[B,96,S,192]; K:[B,96,L_KV,192]</x:v>
      </x:c>
      <x:c r="F406" s="12" t="str">
        <x:v>P:[B,96,S,L_KV]（数学逻辑）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继承输入；归一化/评分通常显式FP32，详见源码；最终设备计算dtype未统一验证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参考展开K/V:[B,96,L_KV,192] / [B,96,L_KV,128]; 压缩MLA语义cache:[Nblocks,block_size,512+64]；具体生产布局/量化另见API分支</x:v>
      </x:c>
      <x:c r="V406" s="12" t="str">
        <x:v>源码函数及调用已核验；权重证据独立列示</x:v>
      </x:c>
      <x:c r="W406" s="12" t="str">
        <x:v>https://huggingface.co/moonshotai/Kimi-K3/resolve/f831ab66814297da540d832a5235f8e904f29d06/config.json</x:v>
      </x:c>
      <x:c r="X406" s="12" t="str">
        <x:v>固定检查点文件头审计
</x:v>
      </x:c>
      <x:c r="Y406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40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0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06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40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06" s="12" t="str">
        <x:v>P=softmax(QKᵀ×scale+causal_mask)；Flash/MLA内核无需物化完整P</x:v>
      </x:c>
    </x:row>
    <x:row r="407" ht="168" hidden="0" customHeight="1">
      <x:c r="A407" s="12" t="str">
        <x:v>decoder/layer_11</x:v>
      </x:c>
      <x:c r="B407" s="12" t="str">
        <x:v>对V加权汇聚</x:v>
      </x:c>
      <x:c r="C40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07" s="12" t="str">
        <x:v>mla</x:v>
      </x:c>
      <x:c r="E407" s="12" t="str">
        <x:v>P:[B,96,S,L_KV]; V:[B,96,L_KV,128]</x:v>
      </x:c>
      <x:c r="F407" s="12" t="str">
        <x:v>[B,S,12288]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继承输入；归一化/评分通常显式FP32，详见源码；最终设备计算dtype未统一验证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无持久缓存</x:v>
      </x:c>
      <x:c r="V407" s="12" t="str">
        <x:v>源码函数及调用已核验；权重证据独立列示</x:v>
      </x:c>
      <x:c r="W407" s="12" t="str">
        <x:v>https://huggingface.co/moonshotai/Kimi-K3/resolve/f831ab66814297da540d832a5235f8e904f29d06/config.json</x:v>
      </x:c>
      <x:c r="X407" s="12" t="str">
        <x:v>固定检查点文件头审计
</x:v>
      </x:c>
      <x:c r="Y407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40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0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07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407" s="12" t="str">
        <x:v>视觉/全局阶段按模块区分；文本T=B*S仅未切分batch的参考形状；decode S=1，verify S&gt;1；L_KV独立；TP=1逻辑视图；</x:v>
      </x:c>
      <x:c r="AD407" s="12" t="str">
        <x:v>O=P @ V，转置/合并heads</x:v>
      </x:c>
    </x:row>
    <x:row r="408" ht="96" hidden="0" customHeight="1">
      <x:c r="A408" s="12" t="str">
        <x:v>decoder/layer_11</x:v>
      </x:c>
      <x:c r="B408" s="12" t="str">
        <x:v>MLA输出门控投影</x:v>
      </x:c>
      <x:c r="C4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8" s="12" t="str">
        <x:v>linear</x:v>
      </x:c>
      <x:c r="E408" s="12" t="str">
        <x:v>[T,7168]</x:v>
      </x:c>
      <x:c r="F408" s="12" t="str">
        <x:v>[T,12288]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权重/辅助张量存储：BF16；实际激活、累加及cache dtype由运行分支决定，本轮未统一验证。I32/U8可能是量化打包容器。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无持久缓存</x:v>
      </x:c>
      <x:c r="V408" s="12" t="str">
        <x:v>源码函数及调用已核验；权重证据独立列示</x:v>
      </x:c>
      <x:c r="W408" s="12" t="str">
        <x:v>https://huggingface.co/moonshotai/Kimi-K3/resolve/f831ab66814297da540d832a5235f8e904f29d06/config.json</x:v>
      </x:c>
      <x:c r="X408" s="12" t="str">
        <x:v>固定检查点文件头审计
language_model.model.layers.11.self_attn.g_proj.weight: stored 12288x7168 BF16; logical 12288x7168; multiplicity=1</x:v>
      </x:c>
      <x:c r="Y4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8" s="12" t="str">
        <x:v>未核验
层级：未知
适用条件：此线性层的Column/Row/Replicated封装需按具体模块核验，不能只由linear类别推定。</x:v>
      </x:c>
      <x:c r="AA408" s="12" t="str">
        <x:v>未核验
层级：未知
适用条件：此线性层的Column/Row/Replicated封装需按具体模块核验，不能只由linear类别推定。</x:v>
      </x:c>
      <x:c r="AB4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08" s="12" t="str">
        <x:v>视觉/全局阶段按模块区分；文本T=B*S仅未切分batch的参考形状；decode S=1，verify S&gt;1；L_KV独立；TP=1逻辑视图；</x:v>
      </x:c>
      <x:c r="AD408" s="12" t="str">
        <x:v>Y=X @ Wᵀ</x:v>
      </x:c>
    </x:row>
    <x:row r="409" ht="48" hidden="0" customHeight="1">
      <x:c r="A409" s="12" t="str">
        <x:v>decoder/layer_11</x:v>
      </x:c>
      <x:c r="B409" s="12" t="str">
        <x:v>MLA输出门控</x:v>
      </x:c>
      <x:c r="C409" s="12" t="str">
        <x:v>未核验
层级：未知
适用条件：此步骤仅核验参考实现/shape；未确认Ascend底层映射。</x:v>
      </x:c>
      <x:c r="D409" s="12" t="str">
        <x:v>elementwise</x:v>
      </x:c>
      <x:c r="E409" s="12" t="str">
        <x:v>O,g:[T,12288]</x:v>
      </x:c>
      <x:c r="F409" s="12" t="str">
        <x:v>[T,12288]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继承输入；归一化/评分通常显式FP32，详见源码；最终设备计算dtype未统一验证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无持久缓存</x:v>
      </x:c>
      <x:c r="V409" s="12" t="str">
        <x:v>源码函数及调用已核验；权重证据独立列示</x:v>
      </x:c>
      <x:c r="W409" s="12" t="str">
        <x:v>https://huggingface.co/moonshotai/Kimi-K3/resolve/f831ab66814297da540d832a5235f8e904f29d06/config.json</x:v>
      </x:c>
      <x:c r="X409" s="12" t="str">
        <x:v>固定检查点文件头审计
</x:v>
      </x:c>
      <x:c r="Y409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9" s="12" t="str">
        <x:v>未核验
层级：未知
适用条件：此步骤仅核验参考实现/shape；未确认CUDA底层映射。</x:v>
      </x:c>
      <x:c r="AA409" s="12" t="str">
        <x:v>未核验
层级：未知
适用条件：此步骤仅核验参考实现/shape；未确认ROCm底层映射。</x:v>
      </x:c>
      <x:c r="AB409" s="12" t="str">
        <x:v>https://huggingface.co/moonshotai/Kimi-K3/blob/f831ab66814297da540d832a5235f8e904f29d06/modeling_kimi_linear.py#L405</x:v>
      </x:c>
      <x:c r="AC409" s="12" t="str">
        <x:v>视觉/全局阶段按模块区分；文本T=B*S仅未切分batch的参考形状；decode S=1，verify S&gt;1；L_KV独立；TP=1逻辑视图；</x:v>
      </x:c>
      <x:c r="AD409" s="12" t="str">
        <x:v>O←O×sigmoid(g)</x:v>
      </x:c>
    </x:row>
    <x:row r="410" ht="144" hidden="0" customHeight="1">
      <x:c r="A410" s="12" t="str">
        <x:v>decoder/layer_11</x:v>
      </x:c>
      <x:c r="B410" s="12" t="str">
        <x:v>MLA输出投影</x:v>
      </x:c>
      <x:c r="C4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10" s="12" t="str">
        <x:v>linear</x:v>
      </x:c>
      <x:c r="E410" s="12" t="str">
        <x:v>[T,12288]</x:v>
      </x:c>
      <x:c r="F410" s="12" t="str">
        <x:v>[T,7168]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权重/辅助张量存储：BF16；实际激活、累加及cache dtype由运行分支决定，本轮未统一验证。I32/U8可能是量化打包容器。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无持久缓存</x:v>
      </x:c>
      <x:c r="V410" s="12" t="str">
        <x:v>源码函数及调用已核验；权重证据独立列示</x:v>
      </x:c>
      <x:c r="W410" s="12" t="str">
        <x:v>https://huggingface.co/moonshotai/Kimi-K3/resolve/f831ab66814297da540d832a5235f8e904f29d06/config.json</x:v>
      </x:c>
      <x:c r="X410" s="12" t="str">
        <x:v>固定检查点文件头审计
language_model.model.layers.11.self_attn.o_proj.weight: stored 7168x12288 BF16; logical 7168x12288; multiplicity=1</x:v>
      </x:c>
      <x:c r="Y4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10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410" s="12" t="str">
        <x:v>未核验
层级：未知
适用条件：此线性层的Column/Row/Replicated封装需按具体模块核验，不能只由linear类别推定。</x:v>
      </x:c>
      <x:c r="AB41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410" s="12" t="str">
        <x:v>视觉/全局阶段按模块区分；文本T=B*S仅未切分batch的参考形状；decode S=1，verify S&gt;1；L_KV独立；TP=1逻辑视图；</x:v>
      </x:c>
      <x:c r="AD410" s="12" t="str">
        <x:v>Y=X @ Wᵀ</x:v>
      </x:c>
    </x:row>
    <x:row r="411" ht="48" hidden="0" customHeight="1">
      <x:c r="A411" s="12" t="str">
        <x:v>decoder/layer_11</x:v>
      </x:c>
      <x:c r="B411" s="12" t="str">
        <x:v>注意力残差合并</x:v>
      </x:c>
      <x:c r="C411" s="12" t="str">
        <x:v>未核验
层级：未知
适用条件：此步骤仅核验参考实现/shape；未确认Ascend底层映射。</x:v>
      </x:c>
      <x:c r="D411" s="12" t="str">
        <x:v>residual</x:v>
      </x:c>
      <x:c r="E411" s="12" t="str">
        <x:v>residual,branch:[T,7168]</x:v>
      </x:c>
      <x:c r="F411" s="12" t="str">
        <x:v>[T,7168]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继承输入；归一化/评分通常显式FP32，详见源码；最终设备计算dtype未统一验证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无持久缓存</x:v>
      </x:c>
      <x:c r="V411" s="12" t="str">
        <x:v>源码函数及调用已核验；权重证据独立列示</x:v>
      </x:c>
      <x:c r="W411" s="12" t="str">
        <x:v>https://huggingface.co/moonshotai/Kimi-K3/resolve/f831ab66814297da540d832a5235f8e904f29d06/config.json</x:v>
      </x:c>
      <x:c r="X411" s="12" t="str">
        <x:v>固定检查点文件头审计
</x:v>
      </x:c>
      <x:c r="Y41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1" s="12" t="str">
        <x:v>未核验
层级：未知
适用条件：此步骤仅核验参考实现/shape；未确认CUDA底层映射。</x:v>
      </x:c>
      <x:c r="AA411" s="12" t="str">
        <x:v>未核验
层级：未知
适用条件：此步骤仅核验参考实现/shape；未确认ROCm底层映射。</x:v>
      </x:c>
      <x:c r="AB411" s="12" t="str">
        <x:v>https://huggingface.co/moonshotai/Kimi-K3/blob/f831ab66814297da540d832a5235f8e904f29d06/modeling_kimi_linear.py#L919</x:v>
      </x:c>
      <x:c r="AC411" s="12" t="str">
        <x:v>视觉/全局阶段按模块区分；文本T=B*S仅未切分batch的参考形状；decode S=1，verify S&gt;1；L_KV独立；TP=1逻辑视图；</x:v>
      </x:c>
      <x:c r="AD411" s="12" t="str">
        <x:v>Y=residual+branch；K3块边界prefix_sum可能为空并新开残差块</x:v>
      </x:c>
    </x:row>
    <x:row r="412" ht="72" hidden="0" customHeight="1">
      <x:c r="A412" s="12" t="str">
        <x:v>decoder/layer_11</x:v>
      </x:c>
      <x:c r="B412" s="12" t="str">
        <x:v>mlp 跨层残差读取</x:v>
      </x:c>
      <x:c r="C41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412" s="12" t="str">
        <x:v>attnres</x:v>
      </x:c>
      <x:c r="E412" s="12" t="str">
        <x:v>prefix:[T,7168]; blocks:[T,R_res,7168]</x:v>
      </x:c>
      <x:c r="F412" s="12" t="str">
        <x:v>[T,7168]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权重/辅助张量存储：BF16；实际激活、累加及cache dtype由运行分支决定，本轮未统一验证。I32/U8可能是量化打包容器。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values:[T,R_res+1,7168]; scores:[T,R_res+1]; R由0-based层索引和block_size12决定</x:v>
      </x:c>
      <x:c r="V412" s="12" t="str">
        <x:v>源码函数及调用已核验；权重证据独立列示</x:v>
      </x:c>
      <x:c r="W412" s="12" t="str">
        <x:v>https://huggingface.co/moonshotai/Kimi-K3/resolve/f831ab66814297da540d832a5235f8e904f29d06/config.json</x:v>
      </x:c>
      <x:c r="X412" s="12" t="str">
        <x:v>固定检查点文件头审计
language_model.model.layers.11.mlp_res_norm.weight: stored 7168 BF16; logical 7168; multiplicity=1
language_model.model.layers.11.mlp_res_proj.weight: stored 1x7168 BF16; logical 1x7168; multiplicity=1</x:v>
      </x:c>
      <x:c r="Y41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412" s="12" t="str">
        <x:v>未核验
层级：未知
适用条件：本轮未将AMD AttnRes逐层追至专用内核；保留参考torch计算定义。</x:v>
      </x:c>
      <x:c r="AB41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41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412" s="12" t="str">
        <x:v>沿残差块维R归一化评分→softmax→对未归一化values加权和</x:v>
      </x:c>
    </x:row>
    <x:row r="413" ht="72" hidden="0" customHeight="1">
      <x:c r="A413" s="12" t="str">
        <x:v>decoder/layer_11</x:v>
      </x:c>
      <x:c r="B413" s="12" t="str">
        <x:v>前馈前归一化</x:v>
      </x:c>
      <x:c r="C41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13" s="12" t="str">
        <x:v>rms</x:v>
      </x:c>
      <x:c r="E413" s="12" t="str">
        <x:v>[T,7168]</x:v>
      </x:c>
      <x:c r="F413" s="12" t="str">
        <x:v>[T,7168]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权重/辅助张量存储：BF16；实际激活、累加及cache dtype由运行分支决定，本轮未统一验证。I32/U8可能是量化打包容器。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无持久缓存</x:v>
      </x:c>
      <x:c r="V413" s="12" t="str">
        <x:v>源码函数及调用已核验；权重证据独立列示</x:v>
      </x:c>
      <x:c r="W413" s="12" t="str">
        <x:v>https://huggingface.co/moonshotai/Kimi-K3/resolve/f831ab66814297da540d832a5235f8e904f29d06/config.json</x:v>
      </x:c>
      <x:c r="X413" s="12" t="str">
        <x:v>固定检查点文件头审计
language_model.model.layers.11.post_attention_layernorm.weight: stored 7168 BF16; logical 7168; multiplicity=1</x:v>
      </x:c>
      <x:c r="Y41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1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13" s="12" t="str">
        <x:v>视觉/全局阶段按模块区分；文本T=B*S仅未切分batch的参考形状；decode S=1，verify S&gt;1；L_KV独立；TP=1逻辑视图；</x:v>
      </x:c>
      <x:c r="AD413" s="12" t="str">
        <x:v>RMSNorm: X×rsqrt(mean(X²)+eps)×γ</x:v>
      </x:c>
    </x:row>
    <x:row r="414" ht="60" hidden="0" customHeight="1">
      <x:c r="A414" s="12" t="str">
        <x:v>decoder/layer_11</x:v>
      </x:c>
      <x:c r="B414" s="12" t="str">
        <x:v>MoE路由评分</x:v>
      </x:c>
      <x:c r="C41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14" s="12" t="str">
        <x:v>router</x:v>
      </x:c>
      <x:c r="E414" s="12" t="str">
        <x:v>[T,7168]</x:v>
      </x:c>
      <x:c r="F414" s="12" t="str">
        <x:v>logits:[T,896]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权重/辅助张量存储：BF16；F32；实际激活、累加及cache dtype由运行分支决定，本轮未统一验证。I32/U8可能是量化打包容器。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无持久缓存</x:v>
      </x:c>
      <x:c r="V414" s="12" t="str">
        <x:v>源码函数及调用已核验；权重证据独立列示</x:v>
      </x:c>
      <x:c r="W414" s="12" t="str">
        <x:v>https://huggingface.co/moonshotai/Kimi-K3/resolve/f831ab66814297da540d832a5235f8e904f29d06/config.json</x:v>
      </x:c>
      <x:c r="X414" s="12" t="str">
        <x:v>固定检查点文件头审计
language_model.model.layers.11.block_sparse_moe.gate.e_score_correction_bias: stored 896 F32; logical 896; multiplicity=1
language_model.model.layers.11.block_sparse_moe.gate.weight: stored 896x7168 BF16; logical 896x7168; multiplicity=1</x:v>
      </x:c>
      <x:c r="Y41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4" s="12" t="str">
        <x:v>未核验
层级：未知
适用条件：路由是MoE分派的一部分；本轮未固定CUDA TopK内核选择。</x:v>
      </x:c>
      <x:c r="AA414" s="12" t="str">
        <x:v>未核验
层级：未知
适用条件：本轮未固定ROCm TopK内核选择。</x:v>
      </x:c>
      <x:c r="AB41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414" s="12" t="str">
        <x:v>视觉/全局阶段按模块区分；文本T=B*S仅未切分batch的参考形状；decode S=1，verify S&gt;1；L_KV独立；TP=1逻辑视图；</x:v>
      </x:c>
      <x:c r="AD414" s="12" t="str">
        <x:v>FP32路由线性→sigmoid；选择分数可加correction_bias，最终权重取原分数并归一化/缩放</x:v>
      </x:c>
    </x:row>
    <x:row r="415" ht="48" hidden="0" customHeight="1">
      <x:c r="A415" s="12" t="str">
        <x:v>decoder/layer_11</x:v>
      </x:c>
      <x:c r="B415" s="12" t="str">
        <x:v>Top-K专家选择</x:v>
      </x:c>
      <x:c r="C41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15" s="12" t="str">
        <x:v>router</x:v>
      </x:c>
      <x:c r="E415" s="12" t="str">
        <x:v>scores:[T,896]</x:v>
      </x:c>
      <x:c r="F415" s="12" t="str">
        <x:v>ids,weights:[T,16]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继承输入；归一化/评分通常显式FP32，详见源码；最终设备计算dtype未统一验证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无持久缓存</x:v>
      </x:c>
      <x:c r="V415" s="12" t="str">
        <x:v>源码函数及调用已核验；权重证据独立列示</x:v>
      </x:c>
      <x:c r="W415" s="12" t="str">
        <x:v>https://huggingface.co/moonshotai/Kimi-K3/resolve/f831ab66814297da540d832a5235f8e904f29d06/config.json</x:v>
      </x:c>
      <x:c r="X415" s="12" t="str">
        <x:v>固定检查点文件头审计
</x:v>
      </x:c>
      <x:c r="Y41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5" s="12" t="str">
        <x:v>未核验
层级：未知
适用条件：路由是MoE分派的一部分；本轮未固定CUDA TopK内核选择。</x:v>
      </x:c>
      <x:c r="AA415" s="12" t="str">
        <x:v>未核验
层级：未知
适用条件：本轮未固定ROCm TopK内核选择。</x:v>
      </x:c>
      <x:c r="AB41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415" s="12" t="str">
        <x:v>视觉/全局阶段按模块区分；文本T=B*S仅未切分batch的参考形状；decode S=1，verify S&gt;1；L_KV独立；TP=1逻辑视图；</x:v>
      </x:c>
      <x:c r="AD415" s="12" t="str">
        <x:v>grouped/noaux_tc路由规则；总专家E与每token选中K严格区分</x:v>
      </x:c>
    </x:row>
    <x:row r="416" ht="96" hidden="0" customHeight="1">
      <x:c r="A416" s="12" t="str">
        <x:v>decoder/layer_11</x:v>
      </x:c>
      <x:c r="B416" s="12" t="str">
        <x:v>潜空间下投影</x:v>
      </x:c>
      <x:c r="C4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16" s="12" t="str">
        <x:v>linear</x:v>
      </x:c>
      <x:c r="E416" s="12" t="str">
        <x:v>[T,7168]</x:v>
      </x:c>
      <x:c r="F416" s="12" t="str">
        <x:v>[T,3584]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权重/辅助张量存储：BF16；实际激活、累加及cache dtype由运行分支决定，本轮未统一验证。I32/U8可能是量化打包容器。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无持久缓存</x:v>
      </x:c>
      <x:c r="V416" s="12" t="str">
        <x:v>源码函数及调用已核验；权重证据独立列示</x:v>
      </x:c>
      <x:c r="W416" s="12" t="str">
        <x:v>https://huggingface.co/moonshotai/Kimi-K3/resolve/f831ab66814297da540d832a5235f8e904f29d06/config.json</x:v>
      </x:c>
      <x:c r="X416" s="12" t="str">
        <x:v>固定检查点文件头审计
language_model.model.layers.11.block_sparse_moe.routed_expert_down_proj.weight: stored 3584x7168 BF16; logical 3584x7168; multiplicity=1</x:v>
      </x:c>
      <x:c r="Y4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16" s="12" t="str">
        <x:v>未核验
层级：未知
适用条件：此线性层的Column/Row/Replicated封装需按具体模块核验，不能只由linear类别推定。</x:v>
      </x:c>
      <x:c r="AA416" s="12" t="str">
        <x:v>未核验
层级：未知
适用条件：此线性层的Column/Row/Replicated封装需按具体模块核验，不能只由linear类别推定。</x:v>
      </x:c>
      <x:c r="AB4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16" s="12" t="str">
        <x:v>视觉/全局阶段按模块区分；文本T=B*S仅未切分batch的参考形状；decode S=1，verify S&gt;1；L_KV独立；TP=1逻辑视图；</x:v>
      </x:c>
      <x:c r="AD416" s="12" t="str">
        <x:v>Y=X @ Wᵀ</x:v>
      </x:c>
    </x:row>
    <x:row r="417" ht="96" hidden="0" customHeight="1">
      <x:c r="A417" s="12" t="str">
        <x:v>decoder/layer_11</x:v>
      </x:c>
      <x:c r="B417" s="12" t="str">
        <x:v>专家分发与token重排</x:v>
      </x:c>
      <x:c r="C41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17" s="12" t="str">
        <x:v>dispatch</x:v>
      </x:c>
      <x:c r="E417" s="12" t="str">
        <x:v>X:[T,3584]; ids:[T,16]</x:v>
      </x:c>
      <x:c r="F417" s="12" t="str">
        <x:v>每专家X_e:[T_e,3584]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继承输入；归一化/评分通常显式FP32，详见源码；最终设备计算dtype未统一验证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Σ_e T_e=T×16（忽略padding且无token丢弃）；EP后是本地接收量，容量padding/通信缓冲大小由后端决定</x:v>
      </x:c>
      <x:c r="V417" s="12" t="str">
        <x:v>源码函数及调用已核验；权重证据独立列示</x:v>
      </x:c>
      <x:c r="W417" s="12" t="str">
        <x:v>https://huggingface.co/moonshotai/Kimi-K3/resolve/f831ab66814297da540d832a5235f8e904f29d06/config.json</x:v>
      </x:c>
      <x:c r="X417" s="12" t="str">
        <x:v>固定检查点文件头审计
</x:v>
      </x:c>
      <x:c r="Y41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17" s="12" t="str">
        <x:v>未核验
层级：未知
适用条件：所查AITER Triton W4A16仅接受SWIGLUOAI/SILU，不满足K3 SiTU；不能列为K3兼容候选。其他SiTU兼容分支与实际选择尚未完整追踪。</x:v>
      </x:c>
      <x:c r="AB41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417" s="12" t="str">
        <x:v>视觉/全局阶段按模块区分；文本T=B*S仅未切分batch的参考形状；decode S=1，verify S&gt;1；L_KV独立；TP=1逻辑视图；</x:v>
      </x:c>
      <x:c r="AD417" s="12" t="str">
        <x:v>argsort/gather或EP dispatch；N_e由实际路由确定</x:v>
      </x:c>
    </x:row>
    <x:row r="418" ht="96" hidden="0" customHeight="1">
      <x:c r="A418" s="12" t="str">
        <x:v>decoder/layer_11</x:v>
      </x:c>
      <x:c r="B418" s="12" t="str">
        <x:v>路由专家门控GEMM</x:v>
      </x:c>
      <x:c r="C41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18" s="12" t="str">
        <x:v>moe</x:v>
      </x:c>
      <x:c r="E418" s="12" t="str">
        <x:v>[T_e,3584]</x:v>
      </x:c>
      <x:c r="F418" s="12" t="str">
        <x:v>[T_e,3072]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权重/辅助张量存储：U8；实际激活、累加及cache dtype由运行分支决定，本轮未统一验证。I32/U8可能是量化打包容器。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无持久缓存</x:v>
      </x:c>
      <x:c r="V418" s="12" t="str">
        <x:v>源码函数及调用已核验；权重证据独立列示</x:v>
      </x:c>
      <x:c r="W418" s="12" t="str">
        <x:v>https://huggingface.co/moonshotai/Kimi-K3/resolve/f831ab66814297da540d832a5235f8e904f29d06/config.json</x:v>
      </x:c>
      <x:c r="X418" s="12" t="str">
        <x:v>固定检查点文件头审计
language_model.model.layers.11.block_sparse_moe.experts.{e}.w1.weight_packed: stored 3072x1792 U8; logical 3072x3584; multiplicity=896
language_model.model.layers.11.block_sparse_moe.experts.{e}.w1.weight_scale: stored 3072x112 U8; logical metadata; multiplicity=896</x:v>
      </x:c>
      <x:c r="Y41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18" s="12" t="str">
        <x:v>未核验
层级：未知
适用条件：所查AITER Triton W4A16仅接受SWIGLUOAI/SILU，不满足K3 SiTU；不能列为K3兼容候选。其他SiTU兼容分支与实际选择尚未完整追踪。</x:v>
      </x:c>
      <x:c r="AB41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418" s="12" t="str">
        <x:v>视觉/全局阶段按模块区分；文本T=B*S仅未切分batch的参考形状；decode S=1，verify S&gt;1；L_KV独立；TP=1逻辑视图；</x:v>
      </x:c>
      <x:c r="AD418" s="12" t="str">
        <x:v>Y=X @ Wᵀ；每专家独立，N_e动态，ΣN_e=T×TopK（无丢弃时）</x:v>
      </x:c>
    </x:row>
    <x:row r="419" ht="96" hidden="0" customHeight="1">
      <x:c r="A419" s="12" t="str">
        <x:v>decoder/layer_11</x:v>
      </x:c>
      <x:c r="B419" s="12" t="str">
        <x:v>路由专家上投影GEMM</x:v>
      </x:c>
      <x:c r="C41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19" s="12" t="str">
        <x:v>moe</x:v>
      </x:c>
      <x:c r="E419" s="12" t="str">
        <x:v>[T_e,3584]</x:v>
      </x:c>
      <x:c r="F419" s="12" t="str">
        <x:v>[T_e,3072]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权重/辅助张量存储：U8；实际激活、累加及cache dtype由运行分支决定，本轮未统一验证。I32/U8可能是量化打包容器。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无持久缓存</x:v>
      </x:c>
      <x:c r="V419" s="12" t="str">
        <x:v>源码函数及调用已核验；权重证据独立列示</x:v>
      </x:c>
      <x:c r="W419" s="12" t="str">
        <x:v>https://huggingface.co/moonshotai/Kimi-K3/resolve/f831ab66814297da540d832a5235f8e904f29d06/config.json</x:v>
      </x:c>
      <x:c r="X419" s="12" t="str">
        <x:v>固定检查点文件头审计
language_model.model.layers.11.block_sparse_moe.experts.{e}.w3.weight_packed: stored 3072x1792 U8; logical 3072x3584; multiplicity=896
language_model.model.layers.11.block_sparse_moe.experts.{e}.w3.weight_scale: stored 3072x112 U8; logical metadata; multiplicity=896</x:v>
      </x:c>
      <x:c r="Y41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19" s="12" t="str">
        <x:v>未核验
层级：未知
适用条件：所查AITER Triton W4A16仅接受SWIGLUOAI/SILU，不满足K3 SiTU；不能列为K3兼容候选。其他SiTU兼容分支与实际选择尚未完整追踪。</x:v>
      </x:c>
      <x:c r="AB41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419" s="12" t="str">
        <x:v>视觉/全局阶段按模块区分；文本T=B*S仅未切分batch的参考形状；decode S=1，verify S&gt;1；L_KV独立；TP=1逻辑视图；</x:v>
      </x:c>
      <x:c r="AD419" s="12" t="str">
        <x:v>Y=X @ Wᵀ；每专家独立，N_e动态，ΣN_e=T×TopK（无丢弃时）</x:v>
      </x:c>
    </x:row>
    <x:row r="420" ht="60" hidden="0" customHeight="1">
      <x:c r="A420" s="12" t="str">
        <x:v>decoder/layer_11</x:v>
      </x:c>
      <x:c r="B420" s="12" t="str">
        <x:v>门控激活</x:v>
      </x:c>
      <x:c r="C420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420" s="12" t="str">
        <x:v>activation</x:v>
      </x:c>
      <x:c r="E420" s="12" t="str">
        <x:v>gate/up:[T_e,3072]</x:v>
      </x:c>
      <x:c r="F420" s="12" t="str">
        <x:v>[T_e,3072]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继承输入；归一化/评分通常显式FP32，详见源码；最终设备计算dtype未统一验证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无持久缓存</x:v>
      </x:c>
      <x:c r="V420" s="12" t="str">
        <x:v>源码函数及调用已核验；权重证据独立列示</x:v>
      </x:c>
      <x:c r="W420" s="12" t="str">
        <x:v>https://huggingface.co/moonshotai/Kimi-K3/resolve/f831ab66814297da540d832a5235f8e904f29d06/config.json</x:v>
      </x:c>
      <x:c r="X420" s="12" t="str">
        <x:v>固定检查点文件头审计
</x:v>
      </x:c>
      <x:c r="Y42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0" s="12" t="str">
        <x:v>未核验
层级：未知
适用条件：参考SiLU/SiTU表达式已定位；可能被MoE/MLP融合，未单独指定kernel。</x:v>
      </x:c>
      <x:c r="AA420" s="12" t="str">
        <x:v>未核验
层级：未知
适用条件：参考SiLU/SiTU表达式已定位；可能被MoE/MLP融合，未单独指定kernel。</x:v>
      </x:c>
      <x:c r="AB42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42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20" s="12" t="str">
        <x:v>SiTU = 4*tanh(gate/4)*sigmoid(gate) * (25*tanh(up/25))；beta=4, linear_beta=25（固定配置）</x:v>
      </x:c>
    </x:row>
    <x:row r="421" ht="96" hidden="0" customHeight="1">
      <x:c r="A421" s="12" t="str">
        <x:v>decoder/layer_11</x:v>
      </x:c>
      <x:c r="B421" s="12" t="str">
        <x:v>路由专家下投影GEMM</x:v>
      </x:c>
      <x:c r="C42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21" s="12" t="str">
        <x:v>moe</x:v>
      </x:c>
      <x:c r="E421" s="12" t="str">
        <x:v>[T_e,3072]</x:v>
      </x:c>
      <x:c r="F421" s="12" t="str">
        <x:v>[T_e,3584]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权重/辅助张量存储：U8；实际激活、累加及cache dtype由运行分支决定，本轮未统一验证。I32/U8可能是量化打包容器。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无持久缓存</x:v>
      </x:c>
      <x:c r="V421" s="12" t="str">
        <x:v>源码函数及调用已核验；权重证据独立列示</x:v>
      </x:c>
      <x:c r="W421" s="12" t="str">
        <x:v>https://huggingface.co/moonshotai/Kimi-K3/resolve/f831ab66814297da540d832a5235f8e904f29d06/config.json</x:v>
      </x:c>
      <x:c r="X421" s="12" t="str">
        <x:v>固定检查点文件头审计
language_model.model.layers.11.block_sparse_moe.experts.{e}.w2.weight_packed: stored 3584x1536 U8; logical 3584x3072; multiplicity=896
language_model.model.layers.11.block_sparse_moe.experts.{e}.w2.weight_scale: stored 3584x96 U8; logical metadata; multiplicity=896</x:v>
      </x:c>
      <x:c r="Y42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21" s="12" t="str">
        <x:v>未核验
层级：未知
适用条件：所查AITER Triton W4A16仅接受SWIGLUOAI/SILU，不满足K3 SiTU；不能列为K3兼容候选。其他SiTU兼容分支与实际选择尚未完整追踪。</x:v>
      </x:c>
      <x:c r="AB42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421" s="12" t="str">
        <x:v>视觉/全局阶段按模块区分；文本T=B*S仅未切分batch的参考形状；decode S=1，verify S&gt;1；L_KV独立；TP=1逻辑视图；</x:v>
      </x:c>
      <x:c r="AD421" s="12" t="str">
        <x:v>Y=X @ Wᵀ；每专家独立，N_e动态，ΣN_e=T×TopK（无丢弃时）</x:v>
      </x:c>
    </x:row>
    <x:row r="422" ht="120" hidden="0" customHeight="1">
      <x:c r="A422" s="12" t="str">
        <x:v>decoder/layer_11</x:v>
      </x:c>
      <x:c r="B422" s="12" t="str">
        <x:v>专家加权合并</x:v>
      </x:c>
      <x:c r="C42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22" s="12" t="str">
        <x:v>combine</x:v>
      </x:c>
      <x:c r="E422" s="12" t="str">
        <x:v>Y_e:[T_e,3584]; weights:[T,16]</x:v>
      </x:c>
      <x:c r="F422" s="12" t="str">
        <x:v>[T,3584]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继承输入；归一化/评分通常显式FP32，详见源码；最终设备计算dtype未统一验证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无持久缓存</x:v>
      </x:c>
      <x:c r="V422" s="12" t="str">
        <x:v>源码函数及调用已核验；权重证据独立列示</x:v>
      </x:c>
      <x:c r="W422" s="12" t="str">
        <x:v>https://huggingface.co/moonshotai/Kimi-K3/resolve/f831ab66814297da540d832a5235f8e904f29d06/config.json</x:v>
      </x:c>
      <x:c r="X422" s="12" t="str">
        <x:v>固定检查点文件头审计
</x:v>
      </x:c>
      <x:c r="Y42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2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22" s="12" t="str">
        <x:v>未核验
层级：未知
适用条件：所查AITER Triton W4A16仅接受SWIGLUOAI/SILU，不满足K3 SiTU；不能列为K3兼容候选。其他SiTU兼容分支与实际选择尚未完整追踪。</x:v>
      </x:c>
      <x:c r="AB42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422" s="12" t="str">
        <x:v>视觉/全局阶段按模块区分；文本T=B*S仅未切分batch的参考形状；decode S=1，verify S&gt;1；L_KV独立；TP=1逻辑视图；</x:v>
      </x:c>
      <x:c r="AD422" s="12" t="str">
        <x:v>逆重排、乘路由权重、对TopK求和；跨rank可能有combine/约简</x:v>
      </x:c>
    </x:row>
    <x:row r="423" ht="72" hidden="0" customHeight="1">
      <x:c r="A423" s="12" t="str">
        <x:v>decoder/layer_11</x:v>
      </x:c>
      <x:c r="B423" s="12" t="str">
        <x:v>潜空间输出归一化</x:v>
      </x:c>
      <x:c r="C4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23" s="12" t="str">
        <x:v>rms</x:v>
      </x:c>
      <x:c r="E423" s="12" t="str">
        <x:v>[T,3584]</x:v>
      </x:c>
      <x:c r="F423" s="12" t="str">
        <x:v>[T,3584]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权重/辅助张量存储：BF16；实际激活、累加及cache dtype由运行分支决定，本轮未统一验证。I32/U8可能是量化打包容器。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无持久缓存</x:v>
      </x:c>
      <x:c r="V423" s="12" t="str">
        <x:v>源码函数及调用已核验；权重证据独立列示</x:v>
      </x:c>
      <x:c r="W423" s="12" t="str">
        <x:v>https://huggingface.co/moonshotai/Kimi-K3/resolve/f831ab66814297da540d832a5235f8e904f29d06/config.json</x:v>
      </x:c>
      <x:c r="X423" s="12" t="str">
        <x:v>固定检查点文件头审计
language_model.model.layers.11.block_sparse_moe.routed_expert_norm.weight: stored 3584 BF16; logical 3584; multiplicity=1</x:v>
      </x:c>
      <x:c r="Y42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2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23" s="12" t="str">
        <x:v>视觉/全局阶段按模块区分；文本T=B*S仅未切分batch的参考形状；decode S=1，verify S&gt;1；L_KV独立；TP=1逻辑视图；</x:v>
      </x:c>
      <x:c r="AD423" s="12" t="str">
        <x:v>RMSNorm: X×rsqrt(mean(X²)+eps)×γ</x:v>
      </x:c>
    </x:row>
    <x:row r="424" ht="96" hidden="0" customHeight="1">
      <x:c r="A424" s="12" t="str">
        <x:v>decoder/layer_11</x:v>
      </x:c>
      <x:c r="B424" s="12" t="str">
        <x:v>潜空间上投影</x:v>
      </x:c>
      <x:c r="C4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4" s="12" t="str">
        <x:v>linear</x:v>
      </x:c>
      <x:c r="E424" s="12" t="str">
        <x:v>[T,3584]</x:v>
      </x:c>
      <x:c r="F424" s="12" t="str">
        <x:v>[T,7168]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权重/辅助张量存储：BF16；实际激活、累加及cache dtype由运行分支决定，本轮未统一验证。I32/U8可能是量化打包容器。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无持久缓存</x:v>
      </x:c>
      <x:c r="V424" s="12" t="str">
        <x:v>源码函数及调用已核验；权重证据独立列示</x:v>
      </x:c>
      <x:c r="W424" s="12" t="str">
        <x:v>https://huggingface.co/moonshotai/Kimi-K3/resolve/f831ab66814297da540d832a5235f8e904f29d06/config.json</x:v>
      </x:c>
      <x:c r="X424" s="12" t="str">
        <x:v>固定检查点文件头审计
language_model.model.layers.11.block_sparse_moe.routed_expert_up_proj.weight: stored 7168x3584 BF16; logical 7168x3584; multiplicity=1</x:v>
      </x:c>
      <x:c r="Y4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4" s="12" t="str">
        <x:v>未核验
层级：未知
适用条件：此线性层的Column/Row/Replicated封装需按具体模块核验，不能只由linear类别推定。</x:v>
      </x:c>
      <x:c r="AA424" s="12" t="str">
        <x:v>未核验
层级：未知
适用条件：此线性层的Column/Row/Replicated封装需按具体模块核验，不能只由linear类别推定。</x:v>
      </x:c>
      <x:c r="AB4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24" s="12" t="str">
        <x:v>视觉/全局阶段按模块区分；文本T=B*S仅未切分batch的参考形状；decode S=1，verify S&gt;1；L_KV独立；TP=1逻辑视图；</x:v>
      </x:c>
      <x:c r="AD424" s="12" t="str">
        <x:v>Y=X @ Wᵀ</x:v>
      </x:c>
    </x:row>
    <x:row r="425" ht="96" hidden="0" customHeight="1">
      <x:c r="A425" s="12" t="str">
        <x:v>decoder/layer_11</x:v>
      </x:c>
      <x:c r="B425" s="12" t="str">
        <x:v>共享专家gate_proj</x:v>
      </x:c>
      <x:c r="C4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5" s="12" t="str">
        <x:v>linear</x:v>
      </x:c>
      <x:c r="E425" s="12" t="str">
        <x:v>[T,7168]</x:v>
      </x:c>
      <x:c r="F425" s="12" t="str">
        <x:v>[T,6144]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权重/辅助张量存储：BF16；实际激活、累加及cache dtype由运行分支决定，本轮未统一验证。I32/U8可能是量化打包容器。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无持久缓存</x:v>
      </x:c>
      <x:c r="V425" s="12" t="str">
        <x:v>源码函数及调用已核验；权重证据独立列示</x:v>
      </x:c>
      <x:c r="W425" s="12" t="str">
        <x:v>https://huggingface.co/moonshotai/Kimi-K3/resolve/f831ab66814297da540d832a5235f8e904f29d06/config.json</x:v>
      </x:c>
      <x:c r="X425" s="12" t="str">
        <x:v>固定检查点文件头审计
language_model.model.layers.11.block_sparse_moe.shared_experts.gate_proj.weight: stored 6144x7168 BF16; logical 6144x7168; multiplicity=1</x:v>
      </x:c>
      <x:c r="Y4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5" s="12" t="str">
        <x:v>未核验
层级：未知
适用条件：此线性层的Column/Row/Replicated封装需按具体模块核验，不能只由linear类别推定。</x:v>
      </x:c>
      <x:c r="AA425" s="12" t="str">
        <x:v>未核验
层级：未知
适用条件：此线性层的Column/Row/Replicated封装需按具体模块核验，不能只由linear类别推定。</x:v>
      </x:c>
      <x:c r="AB4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25" s="12" t="str">
        <x:v>视觉/全局阶段按模块区分；文本T=B*S仅未切分batch的参考形状；decode S=1，verify S&gt;1；L_KV独立；TP=1逻辑视图；</x:v>
      </x:c>
      <x:c r="AD425" s="12" t="str">
        <x:v>Y=X @ Wᵀ</x:v>
      </x:c>
    </x:row>
    <x:row r="426" ht="96" hidden="0" customHeight="1">
      <x:c r="A426" s="12" t="str">
        <x:v>decoder/layer_11</x:v>
      </x:c>
      <x:c r="B426" s="12" t="str">
        <x:v>共享专家up_proj</x:v>
      </x:c>
      <x:c r="C4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6" s="12" t="str">
        <x:v>linear</x:v>
      </x:c>
      <x:c r="E426" s="12" t="str">
        <x:v>[T,7168]</x:v>
      </x:c>
      <x:c r="F426" s="12" t="str">
        <x:v>[T,6144]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权重/辅助张量存储：BF16；实际激活、累加及cache dtype由运行分支决定，本轮未统一验证。I32/U8可能是量化打包容器。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无持久缓存</x:v>
      </x:c>
      <x:c r="V426" s="12" t="str">
        <x:v>源码函数及调用已核验；权重证据独立列示</x:v>
      </x:c>
      <x:c r="W426" s="12" t="str">
        <x:v>https://huggingface.co/moonshotai/Kimi-K3/resolve/f831ab66814297da540d832a5235f8e904f29d06/config.json</x:v>
      </x:c>
      <x:c r="X426" s="12" t="str">
        <x:v>固定检查点文件头审计
language_model.model.layers.11.block_sparse_moe.shared_experts.up_proj.weight: stored 6144x7168 BF16; logical 6144x7168; multiplicity=1</x:v>
      </x:c>
      <x:c r="Y4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6" s="12" t="str">
        <x:v>未核验
层级：未知
适用条件：此线性层的Column/Row/Replicated封装需按具体模块核验，不能只由linear类别推定。</x:v>
      </x:c>
      <x:c r="AA426" s="12" t="str">
        <x:v>未核验
层级：未知
适用条件：此线性层的Column/Row/Replicated封装需按具体模块核验，不能只由linear类别推定。</x:v>
      </x:c>
      <x:c r="AB4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26" s="12" t="str">
        <x:v>视觉/全局阶段按模块区分；文本T=B*S仅未切分batch的参考形状；decode S=1，verify S&gt;1；L_KV独立；TP=1逻辑视图；</x:v>
      </x:c>
      <x:c r="AD426" s="12" t="str">
        <x:v>Y=X @ Wᵀ</x:v>
      </x:c>
    </x:row>
    <x:row r="427" ht="48" hidden="0" customHeight="1">
      <x:c r="A427" s="12" t="str">
        <x:v>decoder/layer_11</x:v>
      </x:c>
      <x:c r="B427" s="12" t="str">
        <x:v>共享专家门控激活</x:v>
      </x:c>
      <x:c r="C427" s="12" t="str">
        <x:v>未核验
层级：未知
适用条件：Dense/共享专家SiTU不等于路由专家W4A8 apply_gmm1_act_quant；本步骤设备融合路径未核验。</x:v>
      </x:c>
      <x:c r="D427" s="12" t="str">
        <x:v>activation</x:v>
      </x:c>
      <x:c r="E427" s="12" t="str">
        <x:v>gate/up:[T,6144]</x:v>
      </x:c>
      <x:c r="F427" s="12" t="str">
        <x:v>[T,6144]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继承输入；归一化/评分通常显式FP32，详见源码；最终设备计算dtype未统一验证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无持久缓存</x:v>
      </x:c>
      <x:c r="V427" s="12" t="str">
        <x:v>源码函数及调用已核验；权重证据独立列示</x:v>
      </x:c>
      <x:c r="W427" s="12" t="str">
        <x:v>https://huggingface.co/moonshotai/Kimi-K3/resolve/f831ab66814297da540d832a5235f8e904f29d06/config.json</x:v>
      </x:c>
      <x:c r="X427" s="12" t="str">
        <x:v>固定检查点文件头审计
</x:v>
      </x:c>
      <x:c r="Y42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7" s="12" t="str">
        <x:v>未核验
层级：未知
适用条件：参考SiLU/SiTU表达式已定位；可能被MoE/MLP融合，未单独指定kernel。</x:v>
      </x:c>
      <x:c r="AA427" s="12" t="str">
        <x:v>未核验
层级：未知
适用条件：参考SiLU/SiTU表达式已定位；可能被MoE/MLP融合，未单独指定kernel。</x:v>
      </x:c>
      <x:c r="AB427" s="12" t="str">
        <x:v>https://huggingface.co/moonshotai/Kimi-K3/blob/f831ab66814297da540d832a5235f8e904f29d06/modeling_kimi_linear.py#L75</x:v>
      </x:c>
      <x:c r="AC42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27" s="12" t="str">
        <x:v>SiTU = 4*tanh(gate/4)*sigmoid(gate) * (25*tanh(up/25))；beta=4, linear_beta=25（固定配置）</x:v>
      </x:c>
    </x:row>
    <x:row r="428" ht="96" hidden="0" customHeight="1">
      <x:c r="A428" s="12" t="str">
        <x:v>decoder/layer_11</x:v>
      </x:c>
      <x:c r="B428" s="12" t="str">
        <x:v>共享专家下投影</x:v>
      </x:c>
      <x:c r="C4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8" s="12" t="str">
        <x:v>linear</x:v>
      </x:c>
      <x:c r="E428" s="12" t="str">
        <x:v>[T,6144]</x:v>
      </x:c>
      <x:c r="F428" s="12" t="str">
        <x:v>[T,7168]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权重/辅助张量存储：BF16；实际激活、累加及cache dtype由运行分支决定，本轮未统一验证。I32/U8可能是量化打包容器。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无持久缓存</x:v>
      </x:c>
      <x:c r="V428" s="12" t="str">
        <x:v>源码函数及调用已核验；权重证据独立列示</x:v>
      </x:c>
      <x:c r="W428" s="12" t="str">
        <x:v>https://huggingface.co/moonshotai/Kimi-K3/resolve/f831ab66814297da540d832a5235f8e904f29d06/config.json</x:v>
      </x:c>
      <x:c r="X428" s="12" t="str">
        <x:v>固定检查点文件头审计
language_model.model.layers.11.block_sparse_moe.shared_experts.down_proj.weight: stored 7168x6144 BF16; logical 7168x6144; multiplicity=1</x:v>
      </x:c>
      <x:c r="Y4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8" s="12" t="str">
        <x:v>未核验
层级：未知
适用条件：此线性层的Column/Row/Replicated封装需按具体模块核验，不能只由linear类别推定。</x:v>
      </x:c>
      <x:c r="AA428" s="12" t="str">
        <x:v>未核验
层级：未知
适用条件：此线性层的Column/Row/Replicated封装需按具体模块核验，不能只由linear类别推定。</x:v>
      </x:c>
      <x:c r="AB4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28" s="12" t="str">
        <x:v>视觉/全局阶段按模块区分；文本T=B*S仅未切分batch的参考形状；decode S=1，verify S&gt;1；L_KV独立；TP=1逻辑视图；</x:v>
      </x:c>
      <x:c r="AD428" s="12" t="str">
        <x:v>Y=X @ Wᵀ</x:v>
      </x:c>
    </x:row>
    <x:row r="429" ht="48" hidden="0" customHeight="1">
      <x:c r="A429" s="12" t="str">
        <x:v>decoder/layer_11</x:v>
      </x:c>
      <x:c r="B429" s="12" t="str">
        <x:v>共享/路由分支合并</x:v>
      </x:c>
      <x:c r="C429" s="12" t="str">
        <x:v>未核验
层级：未知
适用条件：此步骤仅核验参考实现/shape；未确认Ascend底层映射。</x:v>
      </x:c>
      <x:c r="D429" s="12" t="str">
        <x:v>elementwise</x:v>
      </x:c>
      <x:c r="E429" s="12" t="str">
        <x:v>shared,routed:[T,7168]</x:v>
      </x:c>
      <x:c r="F429" s="12" t="str">
        <x:v>[T,7168]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继承输入；归一化/评分通常显式FP32，详见源码；最终设备计算dtype未统一验证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无持久缓存</x:v>
      </x:c>
      <x:c r="V429" s="12" t="str">
        <x:v>源码函数及调用已核验；权重证据独立列示</x:v>
      </x:c>
      <x:c r="W429" s="12" t="str">
        <x:v>https://huggingface.co/moonshotai/Kimi-K3/resolve/f831ab66814297da540d832a5235f8e904f29d06/config.json</x:v>
      </x:c>
      <x:c r="X429" s="12" t="str">
        <x:v>固定检查点文件头审计
</x:v>
      </x:c>
      <x:c r="Y42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9" s="12" t="str">
        <x:v>未核验
层级：未知
适用条件：此步骤仅核验参考实现/shape；未确认CUDA底层映射。</x:v>
      </x:c>
      <x:c r="AA429" s="12" t="str">
        <x:v>未核验
层级：未知
适用条件：此步骤仅核验参考实现/shape；未确认ROCm底层映射。</x:v>
      </x:c>
      <x:c r="AB429" s="12" t="str">
        <x:v>https://huggingface.co/moonshotai/Kimi-K3/blob/f831ab66814297da540d832a5235f8e904f29d06/modeling_kimi_linear.py#L919</x:v>
      </x:c>
      <x:c r="AC429" s="12" t="str">
        <x:v>视觉/全局阶段按模块区分；文本T=B*S仅未切分batch的参考形状；decode S=1，verify S&gt;1；L_KV独立；TP=1逻辑视图；</x:v>
      </x:c>
      <x:c r="AD429" s="12" t="str">
        <x:v>Y=Y_routed+Y_shared；共享专家使用原残差宽度输入</x:v>
      </x:c>
    </x:row>
    <x:row r="430" ht="48" hidden="0" customHeight="1">
      <x:c r="A430" s="12" t="str">
        <x:v>decoder/layer_11</x:v>
      </x:c>
      <x:c r="B430" s="12" t="str">
        <x:v>前馈残差合并</x:v>
      </x:c>
      <x:c r="C430" s="12" t="str">
        <x:v>未核验
层级：未知
适用条件：此步骤仅核验参考实现/shape；未确认Ascend底层映射。</x:v>
      </x:c>
      <x:c r="D430" s="12" t="str">
        <x:v>residual</x:v>
      </x:c>
      <x:c r="E430" s="12" t="str">
        <x:v>residual,branch:[T,7168]</x:v>
      </x:c>
      <x:c r="F430" s="12" t="str">
        <x:v>[T,7168]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继承输入；归一化/评分通常显式FP32，详见源码；最终设备计算dtype未统一验证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无持久缓存</x:v>
      </x:c>
      <x:c r="V430" s="12" t="str">
        <x:v>源码函数及调用已核验；权重证据独立列示</x:v>
      </x:c>
      <x:c r="W430" s="12" t="str">
        <x:v>https://huggingface.co/moonshotai/Kimi-K3/resolve/f831ab66814297da540d832a5235f8e904f29d06/config.json</x:v>
      </x:c>
      <x:c r="X430" s="12" t="str">
        <x:v>固定检查点文件头审计
</x:v>
      </x:c>
      <x:c r="Y43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0" s="12" t="str">
        <x:v>未核验
层级：未知
适用条件：此步骤仅核验参考实现/shape；未确认CUDA底层映射。</x:v>
      </x:c>
      <x:c r="AA430" s="12" t="str">
        <x:v>未核验
层级：未知
适用条件：此步骤仅核验参考实现/shape；未确认ROCm底层映射。</x:v>
      </x:c>
      <x:c r="AB430" s="12" t="str">
        <x:v>https://huggingface.co/moonshotai/Kimi-K3/blob/f831ab66814297da540d832a5235f8e904f29d06/modeling_kimi_linear.py#L919</x:v>
      </x:c>
      <x:c r="AC430" s="12" t="str">
        <x:v>视觉/全局阶段按模块区分；文本T=B*S仅未切分batch的参考形状；decode S=1，verify S&gt;1；L_KV独立；TP=1逻辑视图；</x:v>
      </x:c>
      <x:c r="AD430" s="12" t="str">
        <x:v>Y=residual+branch；K3块边界prefix_sum可能为空并新开残差块</x:v>
      </x:c>
    </x:row>
    <x:row r="431" ht="72" hidden="0" customHeight="1">
      <x:c r="A431" s="12" t="str">
        <x:v>decoder/layer_12</x:v>
      </x:c>
      <x:c r="B431" s="12" t="str">
        <x:v>self_attention 跨层残差读取</x:v>
      </x:c>
      <x:c r="C43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431" s="12" t="str">
        <x:v>attnres</x:v>
      </x:c>
      <x:c r="E431" s="12" t="str">
        <x:v>prefix:[T,7168]; blocks:[T,R_res,7168]</x:v>
      </x:c>
      <x:c r="F431" s="12" t="str">
        <x:v>[T,7168]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权重/辅助张量存储：BF16；实际激活、累加及cache dtype由运行分支决定，本轮未统一验证。I32/U8可能是量化打包容器。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values:[T,R_res+1,7168]; scores:[T,R_res+1]; R由0-based层索引和block_size12决定</x:v>
      </x:c>
      <x:c r="V431" s="12" t="str">
        <x:v>源码函数及调用已核验；权重证据独立列示</x:v>
      </x:c>
      <x:c r="W431" s="12" t="str">
        <x:v>https://huggingface.co/moonshotai/Kimi-K3/resolve/f831ab66814297da540d832a5235f8e904f29d06/config.json</x:v>
      </x:c>
      <x:c r="X431" s="12" t="str">
        <x:v>固定检查点文件头审计
language_model.model.layers.12.self_attention_res_norm.weight: stored 7168 BF16; logical 7168; multiplicity=1
language_model.model.layers.12.self_attention_res_proj.weight: stored 1x7168 BF16; logical 1x7168; multiplicity=1</x:v>
      </x:c>
      <x:c r="Y43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431" s="12" t="str">
        <x:v>未核验
层级：未知
适用条件：本轮未将AMD AttnRes逐层追至专用内核；保留参考torch计算定义。</x:v>
      </x:c>
      <x:c r="AB43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43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431" s="12" t="str">
        <x:v>沿残差块维R归一化评分→softmax→对未归一化values加权和</x:v>
      </x:c>
    </x:row>
    <x:row r="432" ht="72" hidden="0" customHeight="1">
      <x:c r="A432" s="12" t="str">
        <x:v>decoder/layer_12</x:v>
      </x:c>
      <x:c r="B432" s="12" t="str">
        <x:v>输入归一化</x:v>
      </x:c>
      <x:c r="C43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32" s="12" t="str">
        <x:v>rms</x:v>
      </x:c>
      <x:c r="E432" s="12" t="str">
        <x:v>[T,7168]</x:v>
      </x:c>
      <x:c r="F432" s="12" t="str">
        <x:v>[T,7168]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权重/辅助张量存储：BF16；实际激活、累加及cache dtype由运行分支决定，本轮未统一验证。I32/U8可能是量化打包容器。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无持久缓存</x:v>
      </x:c>
      <x:c r="V432" s="12" t="str">
        <x:v>源码函数及调用已核验；权重证据独立列示</x:v>
      </x:c>
      <x:c r="W432" s="12" t="str">
        <x:v>https://huggingface.co/moonshotai/Kimi-K3/resolve/f831ab66814297da540d832a5235f8e904f29d06/config.json</x:v>
      </x:c>
      <x:c r="X432" s="12" t="str">
        <x:v>固定检查点文件头审计
language_model.model.layers.12.input_layernorm.weight: stored 7168 BF16; logical 7168; multiplicity=1</x:v>
      </x:c>
      <x:c r="Y43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3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32" s="12" t="str">
        <x:v>视觉/全局阶段按模块区分；文本T=B*S仅未切分batch的参考形状；decode S=1，verify S&gt;1；L_KV独立；TP=1逻辑视图；</x:v>
      </x:c>
      <x:c r="AD432" s="12" t="str">
        <x:v>RMSNorm: X×rsqrt(mean(X²)+eps)×γ</x:v>
      </x:c>
    </x:row>
    <x:row r="433" ht="96" hidden="0" customHeight="1">
      <x:c r="A433" s="12" t="str">
        <x:v>decoder/layer_12</x:v>
      </x:c>
      <x:c r="B433" s="12" t="str">
        <x:v>q_proj</x:v>
      </x:c>
      <x:c r="C4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33" s="12" t="str">
        <x:v>linear</x:v>
      </x:c>
      <x:c r="E433" s="12" t="str">
        <x:v>[T,7168]</x:v>
      </x:c>
      <x:c r="F433" s="12" t="str">
        <x:v>[T,12288]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权重/辅助张量存储：BF16；实际激活、累加及cache dtype由运行分支决定，本轮未统一验证。I32/U8可能是量化打包容器。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无持久缓存</x:v>
      </x:c>
      <x:c r="V433" s="12" t="str">
        <x:v>源码函数及调用已核验；权重证据独立列示</x:v>
      </x:c>
      <x:c r="W433" s="12" t="str">
        <x:v>https://huggingface.co/moonshotai/Kimi-K3/resolve/f831ab66814297da540d832a5235f8e904f29d06/config.json</x:v>
      </x:c>
      <x:c r="X433" s="12" t="str">
        <x:v>固定检查点文件头审计
language_model.model.layers.12.self_attn.q_proj.weight: stored 12288x7168 BF16; logical 12288x7168; multiplicity=1</x:v>
      </x:c>
      <x:c r="Y4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3" s="12" t="str">
        <x:v>未核验
层级：未知
适用条件：此线性层的Column/Row/Replicated封装需按具体模块核验，不能只由linear类别推定。</x:v>
      </x:c>
      <x:c r="AA433" s="12" t="str">
        <x:v>未核验
层级：未知
适用条件：此线性层的Column/Row/Replicated封装需按具体模块核验，不能只由linear类别推定。</x:v>
      </x:c>
      <x:c r="AB4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33" s="12" t="str">
        <x:v>视觉/全局阶段按模块区分；文本T=B*S仅未切分batch的参考形状；decode S=1，verify S&gt;1；L_KV独立；TP=1逻辑视图；</x:v>
      </x:c>
      <x:c r="AD433" s="12" t="str">
        <x:v>Y=X @ Wᵀ</x:v>
      </x:c>
    </x:row>
    <x:row r="434" ht="96" hidden="0" customHeight="1">
      <x:c r="A434" s="12" t="str">
        <x:v>decoder/layer_12</x:v>
      </x:c>
      <x:c r="B434" s="12" t="str">
        <x:v>k_proj</x:v>
      </x:c>
      <x:c r="C4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34" s="12" t="str">
        <x:v>linear</x:v>
      </x:c>
      <x:c r="E434" s="12" t="str">
        <x:v>[T,7168]</x:v>
      </x:c>
      <x:c r="F434" s="12" t="str">
        <x:v>[T,12288]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权重/辅助张量存储：BF16；实际激活、累加及cache dtype由运行分支决定，本轮未统一验证。I32/U8可能是量化打包容器。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无持久缓存</x:v>
      </x:c>
      <x:c r="V434" s="12" t="str">
        <x:v>源码函数及调用已核验；权重证据独立列示</x:v>
      </x:c>
      <x:c r="W434" s="12" t="str">
        <x:v>https://huggingface.co/moonshotai/Kimi-K3/resolve/f831ab66814297da540d832a5235f8e904f29d06/config.json</x:v>
      </x:c>
      <x:c r="X434" s="12" t="str">
        <x:v>固定检查点文件头审计
language_model.model.layers.12.self_attn.k_proj.weight: stored 12288x7168 BF16; logical 12288x7168; multiplicity=1</x:v>
      </x:c>
      <x:c r="Y4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4" s="12" t="str">
        <x:v>未核验
层级：未知
适用条件：此线性层的Column/Row/Replicated封装需按具体模块核验，不能只由linear类别推定。</x:v>
      </x:c>
      <x:c r="AA434" s="12" t="str">
        <x:v>未核验
层级：未知
适用条件：此线性层的Column/Row/Replicated封装需按具体模块核验，不能只由linear类别推定。</x:v>
      </x:c>
      <x:c r="AB4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34" s="12" t="str">
        <x:v>视觉/全局阶段按模块区分；文本T=B*S仅未切分batch的参考形状；decode S=1，verify S&gt;1；L_KV独立；TP=1逻辑视图；</x:v>
      </x:c>
      <x:c r="AD434" s="12" t="str">
        <x:v>Y=X @ Wᵀ</x:v>
      </x:c>
    </x:row>
    <x:row r="435" ht="96" hidden="0" customHeight="1">
      <x:c r="A435" s="12" t="str">
        <x:v>decoder/layer_12</x:v>
      </x:c>
      <x:c r="B435" s="12" t="str">
        <x:v>v_proj</x:v>
      </x:c>
      <x:c r="C4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35" s="12" t="str">
        <x:v>linear</x:v>
      </x:c>
      <x:c r="E435" s="12" t="str">
        <x:v>[T,7168]</x:v>
      </x:c>
      <x:c r="F435" s="12" t="str">
        <x:v>[T,12288]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权重/辅助张量存储：BF16；实际激活、累加及cache dtype由运行分支决定，本轮未统一验证。I32/U8可能是量化打包容器。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无持久缓存</x:v>
      </x:c>
      <x:c r="V435" s="12" t="str">
        <x:v>源码函数及调用已核验；权重证据独立列示</x:v>
      </x:c>
      <x:c r="W435" s="12" t="str">
        <x:v>https://huggingface.co/moonshotai/Kimi-K3/resolve/f831ab66814297da540d832a5235f8e904f29d06/config.json</x:v>
      </x:c>
      <x:c r="X435" s="12" t="str">
        <x:v>固定检查点文件头审计
language_model.model.layers.12.self_attn.v_proj.weight: stored 12288x7168 BF16; logical 12288x7168; multiplicity=1</x:v>
      </x:c>
      <x:c r="Y4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5" s="12" t="str">
        <x:v>未核验
层级：未知
适用条件：此线性层的Column/Row/Replicated封装需按具体模块核验，不能只由linear类别推定。</x:v>
      </x:c>
      <x:c r="AA435" s="12" t="str">
        <x:v>未核验
层级：未知
适用条件：此线性层的Column/Row/Replicated封装需按具体模块核验，不能只由linear类别推定。</x:v>
      </x:c>
      <x:c r="AB4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35" s="12" t="str">
        <x:v>视觉/全局阶段按模块区分；文本T=B*S仅未切分batch的参考形状；decode S=1，verify S&gt;1；L_KV独立；TP=1逻辑视图；</x:v>
      </x:c>
      <x:c r="AD435" s="12" t="str">
        <x:v>Y=X @ Wᵀ</x:v>
      </x:c>
    </x:row>
    <x:row r="436" ht="120" hidden="0" customHeight="1">
      <x:c r="A436" s="12" t="str">
        <x:v>decoder/layer_12</x:v>
      </x:c>
      <x:c r="B436" s="12" t="str">
        <x:v>q_conv1d</x:v>
      </x:c>
      <x:c r="C43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436" s="12" t="str">
        <x:v>conv</x:v>
      </x:c>
      <x:c r="E436" s="12" t="str">
        <x:v>[B,S,12288]</x:v>
      </x:c>
      <x:c r="F436" s="12" t="str">
        <x:v>[B,S,12288]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权重/辅助张量存储：F32；实际激活、累加及cache dtype由运行分支决定，本轮未统一验证。I32/U8可能是量化打包容器。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无持久缓存</x:v>
      </x:c>
      <x:c r="V436" s="12" t="str">
        <x:v>源码函数及调用已核验；权重证据独立列示</x:v>
      </x:c>
      <x:c r="W436" s="12" t="str">
        <x:v>https://huggingface.co/moonshotai/Kimi-K3/resolve/f831ab66814297da540d832a5235f8e904f29d06/config.json</x:v>
      </x:c>
      <x:c r="X436" s="12" t="str">
        <x:v>固定检查点文件头审计
language_model.model.layers.12.self_attn.q_conv1d.weight: stored 12288x1x4 F32; logical 12288x1x4; multiplicity=1</x:v>
      </x:c>
      <x:c r="Y43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43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43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436" s="12" t="str">
        <x:v>视觉/全局阶段按模块区分；文本T=B*S仅未切分batch的参考形状；decode S=1，verify S&gt;1；L_KV独立；TP=1逻辑视图；</x:v>
      </x:c>
      <x:c r="AD436" s="12" t="str">
        <x:v>逐通道因果conv1d(width=4)后SiLU；无跨通道混合</x:v>
      </x:c>
    </x:row>
    <x:row r="437" ht="120" hidden="0" customHeight="1">
      <x:c r="A437" s="12" t="str">
        <x:v>decoder/layer_12</x:v>
      </x:c>
      <x:c r="B437" s="12" t="str">
        <x:v>k_conv1d</x:v>
      </x:c>
      <x:c r="C43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437" s="12" t="str">
        <x:v>conv</x:v>
      </x:c>
      <x:c r="E437" s="12" t="str">
        <x:v>[B,S,12288]</x:v>
      </x:c>
      <x:c r="F437" s="12" t="str">
        <x:v>[B,S,12288]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权重/辅助张量存储：F32；实际激活、累加及cache dtype由运行分支决定，本轮未统一验证。I32/U8可能是量化打包容器。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无持久缓存</x:v>
      </x:c>
      <x:c r="V437" s="12" t="str">
        <x:v>源码函数及调用已核验；权重证据独立列示</x:v>
      </x:c>
      <x:c r="W437" s="12" t="str">
        <x:v>https://huggingface.co/moonshotai/Kimi-K3/resolve/f831ab66814297da540d832a5235f8e904f29d06/config.json</x:v>
      </x:c>
      <x:c r="X437" s="12" t="str">
        <x:v>固定检查点文件头审计
language_model.model.layers.12.self_attn.k_conv1d.weight: stored 12288x1x4 F32; logical 12288x1x4; multiplicity=1</x:v>
      </x:c>
      <x:c r="Y43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43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43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437" s="12" t="str">
        <x:v>视觉/全局阶段按模块区分；文本T=B*S仅未切分batch的参考形状；decode S=1，verify S&gt;1；L_KV独立；TP=1逻辑视图；</x:v>
      </x:c>
      <x:c r="AD437" s="12" t="str">
        <x:v>逐通道因果conv1d(width=4)后SiLU；无跨通道混合</x:v>
      </x:c>
    </x:row>
    <x:row r="438" ht="120" hidden="0" customHeight="1">
      <x:c r="A438" s="12" t="str">
        <x:v>decoder/layer_12</x:v>
      </x:c>
      <x:c r="B438" s="12" t="str">
        <x:v>v_conv1d</x:v>
      </x:c>
      <x:c r="C43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438" s="12" t="str">
        <x:v>conv</x:v>
      </x:c>
      <x:c r="E438" s="12" t="str">
        <x:v>[B,S,12288]</x:v>
      </x:c>
      <x:c r="F438" s="12" t="str">
        <x:v>[B,S,12288]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权重/辅助张量存储：F32；实际激活、累加及cache dtype由运行分支决定，本轮未统一验证。I32/U8可能是量化打包容器。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无持久缓存</x:v>
      </x:c>
      <x:c r="V438" s="12" t="str">
        <x:v>源码函数及调用已核验；权重证据独立列示</x:v>
      </x:c>
      <x:c r="W438" s="12" t="str">
        <x:v>https://huggingface.co/moonshotai/Kimi-K3/resolve/f831ab66814297da540d832a5235f8e904f29d06/config.json</x:v>
      </x:c>
      <x:c r="X438" s="12" t="str">
        <x:v>固定检查点文件头审计
language_model.model.layers.12.self_attn.v_conv1d.weight: stored 12288x1x4 F32; logical 12288x1x4; multiplicity=1</x:v>
      </x:c>
      <x:c r="Y43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43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43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438" s="12" t="str">
        <x:v>视觉/全局阶段按模块区分；文本T=B*S仅未切分batch的参考形状；decode S=1，verify S&gt;1；L_KV独立；TP=1逻辑视图；</x:v>
      </x:c>
      <x:c r="AD438" s="12" t="str">
        <x:v>逐通道因果conv1d(width=4)后SiLU；无跨通道混合</x:v>
      </x:c>
    </x:row>
    <x:row r="439" ht="96" hidden="0" customHeight="1">
      <x:c r="A439" s="12" t="str">
        <x:v>decoder/layer_12</x:v>
      </x:c>
      <x:c r="B439" s="12" t="str">
        <x:v>f_a_proj</x:v>
      </x:c>
      <x:c r="C4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39" s="12" t="str">
        <x:v>linear</x:v>
      </x:c>
      <x:c r="E439" s="12" t="str">
        <x:v>[T,7168]</x:v>
      </x:c>
      <x:c r="F439" s="12" t="str">
        <x:v>[T,128]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权重/辅助张量存储：BF16；实际激活、累加及cache dtype由运行分支决定，本轮未统一验证。I32/U8可能是量化打包容器。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无持久缓存</x:v>
      </x:c>
      <x:c r="V439" s="12" t="str">
        <x:v>源码函数及调用已核验；权重证据独立列示</x:v>
      </x:c>
      <x:c r="W439" s="12" t="str">
        <x:v>https://huggingface.co/moonshotai/Kimi-K3/resolve/f831ab66814297da540d832a5235f8e904f29d06/config.json</x:v>
      </x:c>
      <x:c r="X439" s="12" t="str">
        <x:v>固定检查点文件头审计
language_model.model.layers.12.self_attn.f_a_proj.weight: stored 128x7168 BF16; logical 128x7168; multiplicity=1</x:v>
      </x:c>
      <x:c r="Y4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9" s="12" t="str">
        <x:v>未核验
层级：未知
适用条件：此线性层的Column/Row/Replicated封装需按具体模块核验，不能只由linear类别推定。</x:v>
      </x:c>
      <x:c r="AA439" s="12" t="str">
        <x:v>未核验
层级：未知
适用条件：此线性层的Column/Row/Replicated封装需按具体模块核验，不能只由linear类别推定。</x:v>
      </x:c>
      <x:c r="AB4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39" s="12" t="str">
        <x:v>视觉/全局阶段按模块区分；文本T=B*S仅未切分batch的参考形状；decode S=1，verify S&gt;1；L_KV独立；TP=1逻辑视图；</x:v>
      </x:c>
      <x:c r="AD439" s="12" t="str">
        <x:v>Y=X @ Wᵀ</x:v>
      </x:c>
    </x:row>
    <x:row r="440" ht="96" hidden="0" customHeight="1">
      <x:c r="A440" s="12" t="str">
        <x:v>decoder/layer_12</x:v>
      </x:c>
      <x:c r="B440" s="12" t="str">
        <x:v>f_b_proj</x:v>
      </x:c>
      <x:c r="C4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40" s="12" t="str">
        <x:v>linear</x:v>
      </x:c>
      <x:c r="E440" s="12" t="str">
        <x:v>[T,128]</x:v>
      </x:c>
      <x:c r="F440" s="12" t="str">
        <x:v>[T,12288]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权重/辅助张量存储：BF16；实际激活、累加及cache dtype由运行分支决定，本轮未统一验证。I32/U8可能是量化打包容器。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无持久缓存</x:v>
      </x:c>
      <x:c r="V440" s="12" t="str">
        <x:v>源码函数及调用已核验；权重证据独立列示</x:v>
      </x:c>
      <x:c r="W440" s="12" t="str">
        <x:v>https://huggingface.co/moonshotai/Kimi-K3/resolve/f831ab66814297da540d832a5235f8e904f29d06/config.json</x:v>
      </x:c>
      <x:c r="X440" s="12" t="str">
        <x:v>固定检查点文件头审计
language_model.model.layers.12.self_attn.f_b_proj.weight: stored 12288x128 BF16; logical 12288x128; multiplicity=1</x:v>
      </x:c>
      <x:c r="Y4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40" s="12" t="str">
        <x:v>未核验
层级：未知
适用条件：此线性层的Column/Row/Replicated封装需按具体模块核验，不能只由linear类别推定。</x:v>
      </x:c>
      <x:c r="AA440" s="12" t="str">
        <x:v>未核验
层级：未知
适用条件：此线性层的Column/Row/Replicated封装需按具体模块核验，不能只由linear类别推定。</x:v>
      </x:c>
      <x:c r="AB4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40" s="12" t="str">
        <x:v>视觉/全局阶段按模块区分；文本T=B*S仅未切分batch的参考形状；decode S=1，verify S&gt;1；L_KV独立；TP=1逻辑视图；</x:v>
      </x:c>
      <x:c r="AD440" s="12" t="str">
        <x:v>Y=X @ Wᵀ</x:v>
      </x:c>
    </x:row>
    <x:row r="441" ht="96" hidden="0" customHeight="1">
      <x:c r="A441" s="12" t="str">
        <x:v>decoder/layer_12</x:v>
      </x:c>
      <x:c r="B441" s="12" t="str">
        <x:v>b_proj</x:v>
      </x:c>
      <x:c r="C4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41" s="12" t="str">
        <x:v>linear</x:v>
      </x:c>
      <x:c r="E441" s="12" t="str">
        <x:v>[T,7168]</x:v>
      </x:c>
      <x:c r="F441" s="12" t="str">
        <x:v>[T,96]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权重/辅助张量存储：BF16；实际激活、累加及cache dtype由运行分支决定，本轮未统一验证。I32/U8可能是量化打包容器。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无持久缓存</x:v>
      </x:c>
      <x:c r="V441" s="12" t="str">
        <x:v>源码函数及调用已核验；权重证据独立列示</x:v>
      </x:c>
      <x:c r="W441" s="12" t="str">
        <x:v>https://huggingface.co/moonshotai/Kimi-K3/resolve/f831ab66814297da540d832a5235f8e904f29d06/config.json</x:v>
      </x:c>
      <x:c r="X441" s="12" t="str">
        <x:v>固定检查点文件头审计
language_model.model.layers.12.self_attn.b_proj.weight: stored 96x7168 BF16; logical 96x7168; multiplicity=1</x:v>
      </x:c>
      <x:c r="Y4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41" s="12" t="str">
        <x:v>未核验
层级：未知
适用条件：此线性层的Column/Row/Replicated封装需按具体模块核验，不能只由linear类别推定。</x:v>
      </x:c>
      <x:c r="AA441" s="12" t="str">
        <x:v>未核验
层级：未知
适用条件：此线性层的Column/Row/Replicated封装需按具体模块核验，不能只由linear类别推定。</x:v>
      </x:c>
      <x:c r="AB4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41" s="12" t="str">
        <x:v>视觉/全局阶段按模块区分；文本T=B*S仅未切分batch的参考形状；decode S=1，verify S&gt;1；L_KV独立；TP=1逻辑视图；</x:v>
      </x:c>
      <x:c r="AD441" s="12" t="str">
        <x:v>Y=X @ Wᵀ</x:v>
      </x:c>
    </x:row>
    <x:row r="442" ht="60" hidden="0" customHeight="1">
      <x:c r="A442" s="12" t="str">
        <x:v>decoder/layer_12</x:v>
      </x:c>
      <x:c r="B442" s="12" t="str">
        <x:v>KDA衰减与更新门</x:v>
      </x:c>
      <x:c r="C442" s="12" t="str">
        <x:v>未核验
层级：未知
适用条件：此步骤仅核验参考实现/shape；未确认Ascend底层映射。</x:v>
      </x:c>
      <x:c r="D442" s="12" t="str">
        <x:v>elementwise</x:v>
      </x:c>
      <x:c r="E442" s="12" t="str">
        <x:v>raw_gate:[B,S,96,128]; beta:[B,S,96]</x:v>
      </x:c>
      <x:c r="F442" s="12" t="str">
        <x:v>g:[B,S,96,128]; β:[B,S,96]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权重/辅助张量存储：F32；实际激活、累加及cache dtype由运行分支决定，本轮未统一验证。I32/U8可能是量化打包容器。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无持久缓存</x:v>
      </x:c>
      <x:c r="V442" s="12" t="str">
        <x:v>源码函数及调用已核验；权重证据独立列示</x:v>
      </x:c>
      <x:c r="W442" s="12" t="str">
        <x:v>https://huggingface.co/moonshotai/Kimi-K3/resolve/f831ab66814297da540d832a5235f8e904f29d06/config.json</x:v>
      </x:c>
      <x:c r="X442" s="12" t="str">
        <x:v>固定检查点文件头审计
language_model.model.layers.12.self_attn.A_log: stored 128 F32; logical 128; multiplicity=1
language_model.model.layers.12.self_attn.dt_bias: stored 12288 F32; logical 12288; multiplicity=1</x:v>
      </x:c>
      <x:c r="Y44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2" s="12" t="str">
        <x:v>未核验
层级：未知
适用条件：此步骤仅核验参考实现/shape；未确认CUDA底层映射。</x:v>
      </x:c>
      <x:c r="AA442" s="12" t="str">
        <x:v>未核验
层级：未知
适用条件：此步骤仅核验参考实现/shape；未确认ROCm底层映射。</x:v>
      </x:c>
      <x:c r="AB44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442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442" s="12" t="str">
        <x:v>融合gate转换与beta sigmoid；Q/K逐head做L2归一化</x:v>
      </x:c>
    </x:row>
    <x:row r="443" ht="192" hidden="0" customHeight="1">
      <x:c r="A443" s="12" t="str">
        <x:v>decoder/layer_12</x:v>
      </x:c>
      <x:c r="B443" s="12" t="str">
        <x:v>KDA chunk / recurrence核心</x:v>
      </x:c>
      <x:c r="C443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443" s="12" t="str">
        <x:v>kda</x:v>
      </x:c>
      <x:c r="E443" s="12" t="str">
        <x:v>Q,K,V,g:[B,S,96,128]; beta:[B,S,96]</x:v>
      </x:c>
      <x:c r="F443" s="12" t="str">
        <x:v>O:[B,S,96,128]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继承输入；归一化/评分通常显式FP32，详见源码；最终设备计算dtype未统一验证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443" s="12" t="str">
        <x:v>源码函数及调用已核验；权重证据独立列示</x:v>
      </x:c>
      <x:c r="W443" s="12" t="str">
        <x:v>https://huggingface.co/moonshotai/Kimi-K3/resolve/f831ab66814297da540d832a5235f8e904f29d06/config.json</x:v>
      </x:c>
      <x:c r="X443" s="12" t="str">
        <x:v>固定检查点文件头审计
</x:v>
      </x:c>
      <x:c r="Y443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44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44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44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443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443" s="12" t="str">
        <x:v>按key维衰减H_state_bar=diag(exp(g))H_state_prev；δ=v−kᵀH_state_bar；H_state=H_state_bar+βkδᵀ；o=qᵀH_state（含配置scale）</x:v>
      </x:c>
    </x:row>
    <x:row r="444" ht="96" hidden="0" customHeight="1">
      <x:c r="A444" s="12" t="str">
        <x:v>decoder/layer_12</x:v>
      </x:c>
      <x:c r="B444" s="12" t="str">
        <x:v>输出门控投影</x:v>
      </x:c>
      <x:c r="C4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44" s="12" t="str">
        <x:v>linear</x:v>
      </x:c>
      <x:c r="E444" s="12" t="str">
        <x:v>[T,7168]</x:v>
      </x:c>
      <x:c r="F444" s="12" t="str">
        <x:v>[T,12288]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权重/辅助张量存储：BF16；实际激活、累加及cache dtype由运行分支决定，本轮未统一验证。I32/U8可能是量化打包容器。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无持久缓存</x:v>
      </x:c>
      <x:c r="V444" s="12" t="str">
        <x:v>源码函数及调用已核验；权重证据独立列示</x:v>
      </x:c>
      <x:c r="W444" s="12" t="str">
        <x:v>https://huggingface.co/moonshotai/Kimi-K3/resolve/f831ab66814297da540d832a5235f8e904f29d06/config.json</x:v>
      </x:c>
      <x:c r="X444" s="12" t="str">
        <x:v>固定检查点文件头审计
language_model.model.layers.12.self_attn.g_proj.weight: stored 12288x7168 BF16; logical 12288x7168; multiplicity=1</x:v>
      </x:c>
      <x:c r="Y4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44" s="12" t="str">
        <x:v>未核验
层级：未知
适用条件：此线性层的Column/Row/Replicated封装需按具体模块核验，不能只由linear类别推定。</x:v>
      </x:c>
      <x:c r="AA444" s="12" t="str">
        <x:v>未核验
层级：未知
适用条件：此线性层的Column/Row/Replicated封装需按具体模块核验，不能只由linear类别推定。</x:v>
      </x:c>
      <x:c r="AB4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44" s="12" t="str">
        <x:v>视觉/全局阶段按模块区分；文本T=B*S仅未切分batch的参考形状；decode S=1，verify S&gt;1；L_KV独立；TP=1逻辑视图；</x:v>
      </x:c>
      <x:c r="AD444" s="12" t="str">
        <x:v>Y=X @ Wᵀ</x:v>
      </x:c>
    </x:row>
    <x:row r="445" ht="72" hidden="0" customHeight="1">
      <x:c r="A445" s="12" t="str">
        <x:v>decoder/layer_12</x:v>
      </x:c>
      <x:c r="B445" s="12" t="str">
        <x:v>每head输出RMSNorm</x:v>
      </x:c>
      <x:c r="C445" s="12" t="str">
        <x:v>未核验
层级：未知
适用条件：带sigmoid门的FusedRMSNormGated；本步骤最终设备分派未核验，不能套用普通RMSNorm接口。</x:v>
      </x:c>
      <x:c r="D445" s="12" t="str">
        <x:v>rms</x:v>
      </x:c>
      <x:c r="E445" s="12" t="str">
        <x:v>[B,S,96,128]</x:v>
      </x:c>
      <x:c r="F445" s="12" t="str">
        <x:v>[B,S,96,128]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权重/辅助张量存储：F32；实际激活、累加及cache dtype由运行分支决定，本轮未统一验证。I32/U8可能是量化打包容器。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无持久缓存</x:v>
      </x:c>
      <x:c r="V445" s="12" t="str">
        <x:v>源码函数及调用已核验；权重证据独立列示</x:v>
      </x:c>
      <x:c r="W445" s="12" t="str">
        <x:v>https://huggingface.co/moonshotai/Kimi-K3/resolve/f831ab66814297da540d832a5235f8e904f29d06/config.json</x:v>
      </x:c>
      <x:c r="X445" s="12" t="str">
        <x:v>固定检查点文件头审计
language_model.model.layers.12.self_attn.o_norm.weight: stored 128 F32; logical 128; multiplicity=1</x:v>
      </x:c>
      <x:c r="Y445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445" s="12" t="str">
        <x:v>未核验
层级：未知
适用条件：带sigmoid门的FusedRMSNormGated；本步骤最终设备分派未核验，不能套用普通RMSNorm接口。</x:v>
      </x:c>
      <x:c r="AA445" s="12" t="str">
        <x:v>未核验
层级：未知
适用条件：带sigmoid门的FusedRMSNormGated；本步骤最终设备分派未核验，不能套用普通RMSNorm接口。</x:v>
      </x:c>
      <x:c r="AB445" s="12" t="str">
        <x:v>https://huggingface.co/moonshotai/Kimi-K3/blob/f831ab66814297da540d832a5235f8e904f29d06/modeling_kimi_linear.py#L543</x:v>
      </x:c>
      <x:c r="AC445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445" s="12" t="str">
        <x:v>每head FusedRMSNormGated：RMSNorm(o)×sigmoid(g)；下一行仅展开同一调用的门控语义，不是再执行一次</x:v>
      </x:c>
    </x:row>
    <x:row r="446" ht="48" hidden="0" customHeight="1">
      <x:c r="A446" s="12" t="str">
        <x:v>decoder/layer_12</x:v>
      </x:c>
      <x:c r="B446" s="12" t="str">
        <x:v>KDA门控输出</x:v>
      </x:c>
      <x:c r="C446" s="12" t="str">
        <x:v>未核验
层级：未知
适用条件：此步骤仅核验参考实现/shape；未确认Ascend底层映射。</x:v>
      </x:c>
      <x:c r="D446" s="12" t="str">
        <x:v>elementwise</x:v>
      </x:c>
      <x:c r="E446" s="12" t="str">
        <x:v>normalized_O,g:[B,S,96,128]</x:v>
      </x:c>
      <x:c r="F446" s="12" t="str">
        <x:v>[B,S,12288]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继承输入；归一化/评分通常显式FP32，详见源码；最终设备计算dtype未统一验证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无持久缓存</x:v>
      </x:c>
      <x:c r="V446" s="12" t="str">
        <x:v>源码函数及调用已核验；权重证据独立列示</x:v>
      </x:c>
      <x:c r="W446" s="12" t="str">
        <x:v>https://huggingface.co/moonshotai/Kimi-K3/resolve/f831ab66814297da540d832a5235f8e904f29d06/config.json</x:v>
      </x:c>
      <x:c r="X446" s="12" t="str">
        <x:v>固定检查点文件头审计
</x:v>
      </x:c>
      <x:c r="Y44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6" s="12" t="str">
        <x:v>未核验
层级：未知
适用条件：此步骤仅核验参考实现/shape；未确认CUDA底层映射。</x:v>
      </x:c>
      <x:c r="AA446" s="12" t="str">
        <x:v>未核验
层级：未知
适用条件：此步骤仅核验参考实现/shape；未确认ROCm底层映射。</x:v>
      </x:c>
      <x:c r="AB446" s="12" t="str">
        <x:v>https://huggingface.co/moonshotai/Kimi-K3/blob/f831ab66814297da540d832a5235f8e904f29d06/modeling_kimi_linear.py#L543</x:v>
      </x:c>
      <x:c r="AC446" s="12" t="str">
        <x:v>视觉/全局阶段按模块区分；文本T=B*S仅未切分batch的参考形状；decode S=1，verify S&gt;1；L_KV独立；TP=1逻辑视图；</x:v>
      </x:c>
      <x:c r="AD446" s="12" t="str">
        <x:v>O←RMSNorm(O)×sigmoid(g)，再合并heads</x:v>
      </x:c>
    </x:row>
    <x:row r="447" ht="144" hidden="0" customHeight="1">
      <x:c r="A447" s="12" t="str">
        <x:v>decoder/layer_12</x:v>
      </x:c>
      <x:c r="B447" s="12" t="str">
        <x:v>KDA输出投影</x:v>
      </x:c>
      <x:c r="C4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47" s="12" t="str">
        <x:v>linear</x:v>
      </x:c>
      <x:c r="E447" s="12" t="str">
        <x:v>[T,12288]</x:v>
      </x:c>
      <x:c r="F447" s="12" t="str">
        <x:v>[T,7168]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权重/辅助张量存储：BF16；实际激活、累加及cache dtype由运行分支决定，本轮未统一验证。I32/U8可能是量化打包容器。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无持久缓存</x:v>
      </x:c>
      <x:c r="V447" s="12" t="str">
        <x:v>源码函数及调用已核验；权重证据独立列示</x:v>
      </x:c>
      <x:c r="W447" s="12" t="str">
        <x:v>https://huggingface.co/moonshotai/Kimi-K3/resolve/f831ab66814297da540d832a5235f8e904f29d06/config.json</x:v>
      </x:c>
      <x:c r="X447" s="12" t="str">
        <x:v>固定检查点文件头审计
language_model.model.layers.12.self_attn.o_proj.weight: stored 7168x12288 BF16; logical 7168x12288; multiplicity=1</x:v>
      </x:c>
      <x:c r="Y4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47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447" s="12" t="str">
        <x:v>未核验
层级：未知
适用条件：此线性层的Column/Row/Replicated封装需按具体模块核验，不能只由linear类别推定。</x:v>
      </x:c>
      <x:c r="AB44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447" s="12" t="str">
        <x:v>视觉/全局阶段按模块区分；文本T=B*S仅未切分batch的参考形状；decode S=1，verify S&gt;1；L_KV独立；TP=1逻辑视图；</x:v>
      </x:c>
      <x:c r="AD447" s="12" t="str">
        <x:v>Y=X @ Wᵀ</x:v>
      </x:c>
    </x:row>
    <x:row r="448" ht="48" hidden="0" customHeight="1">
      <x:c r="A448" s="12" t="str">
        <x:v>decoder/layer_12</x:v>
      </x:c>
      <x:c r="B448" s="12" t="str">
        <x:v>注意力残差合并</x:v>
      </x:c>
      <x:c r="C448" s="12" t="str">
        <x:v>未核验
层级：未知
适用条件：此步骤仅核验参考实现/shape；未确认Ascend底层映射。</x:v>
      </x:c>
      <x:c r="D448" s="12" t="str">
        <x:v>residual</x:v>
      </x:c>
      <x:c r="E448" s="12" t="str">
        <x:v>residual,branch:[T,7168]</x:v>
      </x:c>
      <x:c r="F448" s="12" t="str">
        <x:v>[T,7168]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继承输入；归一化/评分通常显式FP32，详见源码；最终设备计算dtype未统一验证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无持久缓存</x:v>
      </x:c>
      <x:c r="V448" s="12" t="str">
        <x:v>源码函数及调用已核验；权重证据独立列示</x:v>
      </x:c>
      <x:c r="W448" s="12" t="str">
        <x:v>https://huggingface.co/moonshotai/Kimi-K3/resolve/f831ab66814297da540d832a5235f8e904f29d06/config.json</x:v>
      </x:c>
      <x:c r="X448" s="12" t="str">
        <x:v>固定检查点文件头审计
</x:v>
      </x:c>
      <x:c r="Y44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8" s="12" t="str">
        <x:v>未核验
层级：未知
适用条件：此步骤仅核验参考实现/shape；未确认CUDA底层映射。</x:v>
      </x:c>
      <x:c r="AA448" s="12" t="str">
        <x:v>未核验
层级：未知
适用条件：此步骤仅核验参考实现/shape；未确认ROCm底层映射。</x:v>
      </x:c>
      <x:c r="AB448" s="12" t="str">
        <x:v>https://huggingface.co/moonshotai/Kimi-K3/blob/f831ab66814297da540d832a5235f8e904f29d06/modeling_kimi_linear.py#L919</x:v>
      </x:c>
      <x:c r="AC448" s="12" t="str">
        <x:v>视觉/全局阶段按模块区分；文本T=B*S仅未切分batch的参考形状；decode S=1，verify S&gt;1；L_KV独立；TP=1逻辑视图；</x:v>
      </x:c>
      <x:c r="AD448" s="12" t="str">
        <x:v>Y=residual+branch；K3块边界prefix_sum可能为空并新开残差块</x:v>
      </x:c>
    </x:row>
    <x:row r="449" ht="72" hidden="0" customHeight="1">
      <x:c r="A449" s="12" t="str">
        <x:v>decoder/layer_12</x:v>
      </x:c>
      <x:c r="B449" s="12" t="str">
        <x:v>mlp 跨层残差读取</x:v>
      </x:c>
      <x:c r="C44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449" s="12" t="str">
        <x:v>attnres</x:v>
      </x:c>
      <x:c r="E449" s="12" t="str">
        <x:v>prefix:[T,7168]; blocks:[T,R_res,7168]</x:v>
      </x:c>
      <x:c r="F449" s="12" t="str">
        <x:v>[T,7168]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权重/辅助张量存储：BF16；实际激活、累加及cache dtype由运行分支决定，本轮未统一验证。I32/U8可能是量化打包容器。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values:[T,R_res+1,7168]; scores:[T,R_res+1]; R由0-based层索引和block_size12决定</x:v>
      </x:c>
      <x:c r="V449" s="12" t="str">
        <x:v>源码函数及调用已核验；权重证据独立列示</x:v>
      </x:c>
      <x:c r="W449" s="12" t="str">
        <x:v>https://huggingface.co/moonshotai/Kimi-K3/resolve/f831ab66814297da540d832a5235f8e904f29d06/config.json</x:v>
      </x:c>
      <x:c r="X449" s="12" t="str">
        <x:v>固定检查点文件头审计
language_model.model.layers.12.mlp_res_norm.weight: stored 7168 BF16; logical 7168; multiplicity=1
language_model.model.layers.12.mlp_res_proj.weight: stored 1x7168 BF16; logical 1x7168; multiplicity=1</x:v>
      </x:c>
      <x:c r="Y44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449" s="12" t="str">
        <x:v>未核验
层级：未知
适用条件：本轮未将AMD AttnRes逐层追至专用内核；保留参考torch计算定义。</x:v>
      </x:c>
      <x:c r="AB44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44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449" s="12" t="str">
        <x:v>沿残差块维R归一化评分→softmax→对未归一化values加权和</x:v>
      </x:c>
    </x:row>
    <x:row r="450" ht="72" hidden="0" customHeight="1">
      <x:c r="A450" s="12" t="str">
        <x:v>decoder/layer_12</x:v>
      </x:c>
      <x:c r="B450" s="12" t="str">
        <x:v>前馈前归一化</x:v>
      </x:c>
      <x:c r="C45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50" s="12" t="str">
        <x:v>rms</x:v>
      </x:c>
      <x:c r="E450" s="12" t="str">
        <x:v>[T,7168]</x:v>
      </x:c>
      <x:c r="F450" s="12" t="str">
        <x:v>[T,7168]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权重/辅助张量存储：BF16；实际激活、累加及cache dtype由运行分支决定，本轮未统一验证。I32/U8可能是量化打包容器。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无持久缓存</x:v>
      </x:c>
      <x:c r="V450" s="12" t="str">
        <x:v>源码函数及调用已核验；权重证据独立列示</x:v>
      </x:c>
      <x:c r="W450" s="12" t="str">
        <x:v>https://huggingface.co/moonshotai/Kimi-K3/resolve/f831ab66814297da540d832a5235f8e904f29d06/config.json</x:v>
      </x:c>
      <x:c r="X450" s="12" t="str">
        <x:v>固定检查点文件头审计
language_model.model.layers.12.post_attention_layernorm.weight: stored 7168 BF16; logical 7168; multiplicity=1</x:v>
      </x:c>
      <x:c r="Y45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5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50" s="12" t="str">
        <x:v>视觉/全局阶段按模块区分；文本T=B*S仅未切分batch的参考形状；decode S=1，verify S&gt;1；L_KV独立；TP=1逻辑视图；</x:v>
      </x:c>
      <x:c r="AD450" s="12" t="str">
        <x:v>RMSNorm: X×rsqrt(mean(X²)+eps)×γ</x:v>
      </x:c>
    </x:row>
    <x:row r="451" ht="60" hidden="0" customHeight="1">
      <x:c r="A451" s="12" t="str">
        <x:v>decoder/layer_12</x:v>
      </x:c>
      <x:c r="B451" s="12" t="str">
        <x:v>MoE路由评分</x:v>
      </x:c>
      <x:c r="C45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51" s="12" t="str">
        <x:v>router</x:v>
      </x:c>
      <x:c r="E451" s="12" t="str">
        <x:v>[T,7168]</x:v>
      </x:c>
      <x:c r="F451" s="12" t="str">
        <x:v>logits:[T,896]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权重/辅助张量存储：BF16；F32；实际激活、累加及cache dtype由运行分支决定，本轮未统一验证。I32/U8可能是量化打包容器。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无持久缓存</x:v>
      </x:c>
      <x:c r="V451" s="12" t="str">
        <x:v>源码函数及调用已核验；权重证据独立列示</x:v>
      </x:c>
      <x:c r="W451" s="12" t="str">
        <x:v>https://huggingface.co/moonshotai/Kimi-K3/resolve/f831ab66814297da540d832a5235f8e904f29d06/config.json</x:v>
      </x:c>
      <x:c r="X451" s="12" t="str">
        <x:v>固定检查点文件头审计
language_model.model.layers.12.block_sparse_moe.gate.e_score_correction_bias: stored 896 F32; logical 896; multiplicity=1
language_model.model.layers.12.block_sparse_moe.gate.weight: stored 896x7168 BF16; logical 896x7168; multiplicity=1</x:v>
      </x:c>
      <x:c r="Y45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1" s="12" t="str">
        <x:v>未核验
层级：未知
适用条件：路由是MoE分派的一部分；本轮未固定CUDA TopK内核选择。</x:v>
      </x:c>
      <x:c r="AA451" s="12" t="str">
        <x:v>未核验
层级：未知
适用条件：本轮未固定ROCm TopK内核选择。</x:v>
      </x:c>
      <x:c r="AB45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451" s="12" t="str">
        <x:v>视觉/全局阶段按模块区分；文本T=B*S仅未切分batch的参考形状；decode S=1，verify S&gt;1；L_KV独立；TP=1逻辑视图；</x:v>
      </x:c>
      <x:c r="AD451" s="12" t="str">
        <x:v>FP32路由线性→sigmoid；选择分数可加correction_bias，最终权重取原分数并归一化/缩放</x:v>
      </x:c>
    </x:row>
    <x:row r="452" ht="48" hidden="0" customHeight="1">
      <x:c r="A452" s="12" t="str">
        <x:v>decoder/layer_12</x:v>
      </x:c>
      <x:c r="B452" s="12" t="str">
        <x:v>Top-K专家选择</x:v>
      </x:c>
      <x:c r="C45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52" s="12" t="str">
        <x:v>router</x:v>
      </x:c>
      <x:c r="E452" s="12" t="str">
        <x:v>scores:[T,896]</x:v>
      </x:c>
      <x:c r="F452" s="12" t="str">
        <x:v>ids,weights:[T,16]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继承输入；归一化/评分通常显式FP32，详见源码；最终设备计算dtype未统一验证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无持久缓存</x:v>
      </x:c>
      <x:c r="V452" s="12" t="str">
        <x:v>源码函数及调用已核验；权重证据独立列示</x:v>
      </x:c>
      <x:c r="W452" s="12" t="str">
        <x:v>https://huggingface.co/moonshotai/Kimi-K3/resolve/f831ab66814297da540d832a5235f8e904f29d06/config.json</x:v>
      </x:c>
      <x:c r="X452" s="12" t="str">
        <x:v>固定检查点文件头审计
</x:v>
      </x:c>
      <x:c r="Y45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2" s="12" t="str">
        <x:v>未核验
层级：未知
适用条件：路由是MoE分派的一部分；本轮未固定CUDA TopK内核选择。</x:v>
      </x:c>
      <x:c r="AA452" s="12" t="str">
        <x:v>未核验
层级：未知
适用条件：本轮未固定ROCm TopK内核选择。</x:v>
      </x:c>
      <x:c r="AB45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452" s="12" t="str">
        <x:v>视觉/全局阶段按模块区分；文本T=B*S仅未切分batch的参考形状；decode S=1，verify S&gt;1；L_KV独立；TP=1逻辑视图；</x:v>
      </x:c>
      <x:c r="AD452" s="12" t="str">
        <x:v>grouped/noaux_tc路由规则；总专家E与每token选中K严格区分</x:v>
      </x:c>
    </x:row>
    <x:row r="453" ht="96" hidden="0" customHeight="1">
      <x:c r="A453" s="12" t="str">
        <x:v>decoder/layer_12</x:v>
      </x:c>
      <x:c r="B453" s="12" t="str">
        <x:v>潜空间下投影</x:v>
      </x:c>
      <x:c r="C4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3" s="12" t="str">
        <x:v>linear</x:v>
      </x:c>
      <x:c r="E453" s="12" t="str">
        <x:v>[T,7168]</x:v>
      </x:c>
      <x:c r="F453" s="12" t="str">
        <x:v>[T,3584]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权重/辅助张量存储：BF16；实际激活、累加及cache dtype由运行分支决定，本轮未统一验证。I32/U8可能是量化打包容器。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无持久缓存</x:v>
      </x:c>
      <x:c r="V453" s="12" t="str">
        <x:v>源码函数及调用已核验；权重证据独立列示</x:v>
      </x:c>
      <x:c r="W453" s="12" t="str">
        <x:v>https://huggingface.co/moonshotai/Kimi-K3/resolve/f831ab66814297da540d832a5235f8e904f29d06/config.json</x:v>
      </x:c>
      <x:c r="X453" s="12" t="str">
        <x:v>固定检查点文件头审计
language_model.model.layers.12.block_sparse_moe.routed_expert_down_proj.weight: stored 3584x7168 BF16; logical 3584x7168; multiplicity=1</x:v>
      </x:c>
      <x:c r="Y4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3" s="12" t="str">
        <x:v>未核验
层级：未知
适用条件：此线性层的Column/Row/Replicated封装需按具体模块核验，不能只由linear类别推定。</x:v>
      </x:c>
      <x:c r="AA453" s="12" t="str">
        <x:v>未核验
层级：未知
适用条件：此线性层的Column/Row/Replicated封装需按具体模块核验，不能只由linear类别推定。</x:v>
      </x:c>
      <x:c r="AB4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53" s="12" t="str">
        <x:v>视觉/全局阶段按模块区分；文本T=B*S仅未切分batch的参考形状；decode S=1，verify S&gt;1；L_KV独立；TP=1逻辑视图；</x:v>
      </x:c>
      <x:c r="AD453" s="12" t="str">
        <x:v>Y=X @ Wᵀ</x:v>
      </x:c>
    </x:row>
    <x:row r="454" ht="96" hidden="0" customHeight="1">
      <x:c r="A454" s="12" t="str">
        <x:v>decoder/layer_12</x:v>
      </x:c>
      <x:c r="B454" s="12" t="str">
        <x:v>专家分发与token重排</x:v>
      </x:c>
      <x:c r="C45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54" s="12" t="str">
        <x:v>dispatch</x:v>
      </x:c>
      <x:c r="E454" s="12" t="str">
        <x:v>X:[T,3584]; ids:[T,16]</x:v>
      </x:c>
      <x:c r="F454" s="12" t="str">
        <x:v>每专家X_e:[T_e,3584]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继承输入；归一化/评分通常显式FP32，详见源码；最终设备计算dtype未统一验证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Σ_e T_e=T×16（忽略padding且无token丢弃）；EP后是本地接收量，容量padding/通信缓冲大小由后端决定</x:v>
      </x:c>
      <x:c r="V454" s="12" t="str">
        <x:v>源码函数及调用已核验；权重证据独立列示</x:v>
      </x:c>
      <x:c r="W454" s="12" t="str">
        <x:v>https://huggingface.co/moonshotai/Kimi-K3/resolve/f831ab66814297da540d832a5235f8e904f29d06/config.json</x:v>
      </x:c>
      <x:c r="X454" s="12" t="str">
        <x:v>固定检查点文件头审计
</x:v>
      </x:c>
      <x:c r="Y45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54" s="12" t="str">
        <x:v>未核验
层级：未知
适用条件：所查AITER Triton W4A16仅接受SWIGLUOAI/SILU，不满足K3 SiTU；不能列为K3兼容候选。其他SiTU兼容分支与实际选择尚未完整追踪。</x:v>
      </x:c>
      <x:c r="AB45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454" s="12" t="str">
        <x:v>视觉/全局阶段按模块区分；文本T=B*S仅未切分batch的参考形状；decode S=1，verify S&gt;1；L_KV独立；TP=1逻辑视图；</x:v>
      </x:c>
      <x:c r="AD454" s="12" t="str">
        <x:v>argsort/gather或EP dispatch；N_e由实际路由确定</x:v>
      </x:c>
    </x:row>
    <x:row r="455" ht="96" hidden="0" customHeight="1">
      <x:c r="A455" s="12" t="str">
        <x:v>decoder/layer_12</x:v>
      </x:c>
      <x:c r="B455" s="12" t="str">
        <x:v>路由专家门控GEMM</x:v>
      </x:c>
      <x:c r="C45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55" s="12" t="str">
        <x:v>moe</x:v>
      </x:c>
      <x:c r="E455" s="12" t="str">
        <x:v>[T_e,3584]</x:v>
      </x:c>
      <x:c r="F455" s="12" t="str">
        <x:v>[T_e,3072]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权重/辅助张量存储：U8；实际激活、累加及cache dtype由运行分支决定，本轮未统一验证。I32/U8可能是量化打包容器。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无持久缓存</x:v>
      </x:c>
      <x:c r="V455" s="12" t="str">
        <x:v>源码函数及调用已核验；权重证据独立列示</x:v>
      </x:c>
      <x:c r="W455" s="12" t="str">
        <x:v>https://huggingface.co/moonshotai/Kimi-K3/resolve/f831ab66814297da540d832a5235f8e904f29d06/config.json</x:v>
      </x:c>
      <x:c r="X455" s="12" t="str">
        <x:v>固定检查点文件头审计
language_model.model.layers.12.block_sparse_moe.experts.{e}.w1.weight_packed: stored 3072x1792 U8; logical 3072x3584; multiplicity=896
language_model.model.layers.12.block_sparse_moe.experts.{e}.w1.weight_scale: stored 3072x112 U8; logical metadata; multiplicity=896</x:v>
      </x:c>
      <x:c r="Y45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55" s="12" t="str">
        <x:v>未核验
层级：未知
适用条件：所查AITER Triton W4A16仅接受SWIGLUOAI/SILU，不满足K3 SiTU；不能列为K3兼容候选。其他SiTU兼容分支与实际选择尚未完整追踪。</x:v>
      </x:c>
      <x:c r="AB45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455" s="12" t="str">
        <x:v>视觉/全局阶段按模块区分；文本T=B*S仅未切分batch的参考形状；decode S=1，verify S&gt;1；L_KV独立；TP=1逻辑视图；</x:v>
      </x:c>
      <x:c r="AD455" s="12" t="str">
        <x:v>Y=X @ Wᵀ；每专家独立，N_e动态，ΣN_e=T×TopK（无丢弃时）</x:v>
      </x:c>
    </x:row>
    <x:row r="456" ht="96" hidden="0" customHeight="1">
      <x:c r="A456" s="12" t="str">
        <x:v>decoder/layer_12</x:v>
      </x:c>
      <x:c r="B456" s="12" t="str">
        <x:v>路由专家上投影GEMM</x:v>
      </x:c>
      <x:c r="C45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56" s="12" t="str">
        <x:v>moe</x:v>
      </x:c>
      <x:c r="E456" s="12" t="str">
        <x:v>[T_e,3584]</x:v>
      </x:c>
      <x:c r="F456" s="12" t="str">
        <x:v>[T_e,3072]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权重/辅助张量存储：U8；实际激活、累加及cache dtype由运行分支决定，本轮未统一验证。I32/U8可能是量化打包容器。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无持久缓存</x:v>
      </x:c>
      <x:c r="V456" s="12" t="str">
        <x:v>源码函数及调用已核验；权重证据独立列示</x:v>
      </x:c>
      <x:c r="W456" s="12" t="str">
        <x:v>https://huggingface.co/moonshotai/Kimi-K3/resolve/f831ab66814297da540d832a5235f8e904f29d06/config.json</x:v>
      </x:c>
      <x:c r="X456" s="12" t="str">
        <x:v>固定检查点文件头审计
language_model.model.layers.12.block_sparse_moe.experts.{e}.w3.weight_packed: stored 3072x1792 U8; logical 3072x3584; multiplicity=896
language_model.model.layers.12.block_sparse_moe.experts.{e}.w3.weight_scale: stored 3072x112 U8; logical metadata; multiplicity=896</x:v>
      </x:c>
      <x:c r="Y45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56" s="12" t="str">
        <x:v>未核验
层级：未知
适用条件：所查AITER Triton W4A16仅接受SWIGLUOAI/SILU，不满足K3 SiTU；不能列为K3兼容候选。其他SiTU兼容分支与实际选择尚未完整追踪。</x:v>
      </x:c>
      <x:c r="AB45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456" s="12" t="str">
        <x:v>视觉/全局阶段按模块区分；文本T=B*S仅未切分batch的参考形状；decode S=1，verify S&gt;1；L_KV独立；TP=1逻辑视图；</x:v>
      </x:c>
      <x:c r="AD456" s="12" t="str">
        <x:v>Y=X @ Wᵀ；每专家独立，N_e动态，ΣN_e=T×TopK（无丢弃时）</x:v>
      </x:c>
    </x:row>
    <x:row r="457" ht="60" hidden="0" customHeight="1">
      <x:c r="A457" s="12" t="str">
        <x:v>decoder/layer_12</x:v>
      </x:c>
      <x:c r="B457" s="12" t="str">
        <x:v>门控激活</x:v>
      </x:c>
      <x:c r="C457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457" s="12" t="str">
        <x:v>activation</x:v>
      </x:c>
      <x:c r="E457" s="12" t="str">
        <x:v>gate/up:[T_e,3072]</x:v>
      </x:c>
      <x:c r="F457" s="12" t="str">
        <x:v>[T_e,3072]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继承输入；归一化/评分通常显式FP32，详见源码；最终设备计算dtype未统一验证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无持久缓存</x:v>
      </x:c>
      <x:c r="V457" s="12" t="str">
        <x:v>源码函数及调用已核验；权重证据独立列示</x:v>
      </x:c>
      <x:c r="W457" s="12" t="str">
        <x:v>https://huggingface.co/moonshotai/Kimi-K3/resolve/f831ab66814297da540d832a5235f8e904f29d06/config.json</x:v>
      </x:c>
      <x:c r="X457" s="12" t="str">
        <x:v>固定检查点文件头审计
</x:v>
      </x:c>
      <x:c r="Y45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7" s="12" t="str">
        <x:v>未核验
层级：未知
适用条件：参考SiLU/SiTU表达式已定位；可能被MoE/MLP融合，未单独指定kernel。</x:v>
      </x:c>
      <x:c r="AA457" s="12" t="str">
        <x:v>未核验
层级：未知
适用条件：参考SiLU/SiTU表达式已定位；可能被MoE/MLP融合，未单独指定kernel。</x:v>
      </x:c>
      <x:c r="AB45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45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57" s="12" t="str">
        <x:v>SiTU = 4*tanh(gate/4)*sigmoid(gate) * (25*tanh(up/25))；beta=4, linear_beta=25（固定配置）</x:v>
      </x:c>
    </x:row>
    <x:row r="458" ht="96" hidden="0" customHeight="1">
      <x:c r="A458" s="12" t="str">
        <x:v>decoder/layer_12</x:v>
      </x:c>
      <x:c r="B458" s="12" t="str">
        <x:v>路由专家下投影GEMM</x:v>
      </x:c>
      <x:c r="C45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58" s="12" t="str">
        <x:v>moe</x:v>
      </x:c>
      <x:c r="E458" s="12" t="str">
        <x:v>[T_e,3072]</x:v>
      </x:c>
      <x:c r="F458" s="12" t="str">
        <x:v>[T_e,3584]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权重/辅助张量存储：U8；实际激活、累加及cache dtype由运行分支决定，本轮未统一验证。I32/U8可能是量化打包容器。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无持久缓存</x:v>
      </x:c>
      <x:c r="V458" s="12" t="str">
        <x:v>源码函数及调用已核验；权重证据独立列示</x:v>
      </x:c>
      <x:c r="W458" s="12" t="str">
        <x:v>https://huggingface.co/moonshotai/Kimi-K3/resolve/f831ab66814297da540d832a5235f8e904f29d06/config.json</x:v>
      </x:c>
      <x:c r="X458" s="12" t="str">
        <x:v>固定检查点文件头审计
language_model.model.layers.12.block_sparse_moe.experts.{e}.w2.weight_packed: stored 3584x1536 U8; logical 3584x3072; multiplicity=896
language_model.model.layers.12.block_sparse_moe.experts.{e}.w2.weight_scale: stored 3584x96 U8; logical metadata; multiplicity=896</x:v>
      </x:c>
      <x:c r="Y45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58" s="12" t="str">
        <x:v>未核验
层级：未知
适用条件：所查AITER Triton W4A16仅接受SWIGLUOAI/SILU，不满足K3 SiTU；不能列为K3兼容候选。其他SiTU兼容分支与实际选择尚未完整追踪。</x:v>
      </x:c>
      <x:c r="AB45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458" s="12" t="str">
        <x:v>视觉/全局阶段按模块区分；文本T=B*S仅未切分batch的参考形状；decode S=1，verify S&gt;1；L_KV独立；TP=1逻辑视图；</x:v>
      </x:c>
      <x:c r="AD458" s="12" t="str">
        <x:v>Y=X @ Wᵀ；每专家独立，N_e动态，ΣN_e=T×TopK（无丢弃时）</x:v>
      </x:c>
    </x:row>
    <x:row r="459" ht="120" hidden="0" customHeight="1">
      <x:c r="A459" s="12" t="str">
        <x:v>decoder/layer_12</x:v>
      </x:c>
      <x:c r="B459" s="12" t="str">
        <x:v>专家加权合并</x:v>
      </x:c>
      <x:c r="C45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59" s="12" t="str">
        <x:v>combine</x:v>
      </x:c>
      <x:c r="E459" s="12" t="str">
        <x:v>Y_e:[T_e,3584]; weights:[T,16]</x:v>
      </x:c>
      <x:c r="F459" s="12" t="str">
        <x:v>[T,3584]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继承输入；归一化/评分通常显式FP32，详见源码；最终设备计算dtype未统一验证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无持久缓存</x:v>
      </x:c>
      <x:c r="V459" s="12" t="str">
        <x:v>源码函数及调用已核验；权重证据独立列示</x:v>
      </x:c>
      <x:c r="W459" s="12" t="str">
        <x:v>https://huggingface.co/moonshotai/Kimi-K3/resolve/f831ab66814297da540d832a5235f8e904f29d06/config.json</x:v>
      </x:c>
      <x:c r="X459" s="12" t="str">
        <x:v>固定检查点文件头审计
</x:v>
      </x:c>
      <x:c r="Y45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5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59" s="12" t="str">
        <x:v>未核验
层级：未知
适用条件：所查AITER Triton W4A16仅接受SWIGLUOAI/SILU，不满足K3 SiTU；不能列为K3兼容候选。其他SiTU兼容分支与实际选择尚未完整追踪。</x:v>
      </x:c>
      <x:c r="AB45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459" s="12" t="str">
        <x:v>视觉/全局阶段按模块区分；文本T=B*S仅未切分batch的参考形状；decode S=1，verify S&gt;1；L_KV独立；TP=1逻辑视图；</x:v>
      </x:c>
      <x:c r="AD459" s="12" t="str">
        <x:v>逆重排、乘路由权重、对TopK求和；跨rank可能有combine/约简</x:v>
      </x:c>
    </x:row>
    <x:row r="460" ht="72" hidden="0" customHeight="1">
      <x:c r="A460" s="12" t="str">
        <x:v>decoder/layer_12</x:v>
      </x:c>
      <x:c r="B460" s="12" t="str">
        <x:v>潜空间输出归一化</x:v>
      </x:c>
      <x:c r="C4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60" s="12" t="str">
        <x:v>rms</x:v>
      </x:c>
      <x:c r="E460" s="12" t="str">
        <x:v>[T,3584]</x:v>
      </x:c>
      <x:c r="F460" s="12" t="str">
        <x:v>[T,3584]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权重/辅助张量存储：BF16；实际激活、累加及cache dtype由运行分支决定，本轮未统一验证。I32/U8可能是量化打包容器。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无持久缓存</x:v>
      </x:c>
      <x:c r="V460" s="12" t="str">
        <x:v>源码函数及调用已核验；权重证据独立列示</x:v>
      </x:c>
      <x:c r="W460" s="12" t="str">
        <x:v>https://huggingface.co/moonshotai/Kimi-K3/resolve/f831ab66814297da540d832a5235f8e904f29d06/config.json</x:v>
      </x:c>
      <x:c r="X460" s="12" t="str">
        <x:v>固定检查点文件头审计
language_model.model.layers.12.block_sparse_moe.routed_expert_norm.weight: stored 3584 BF16; logical 3584; multiplicity=1</x:v>
      </x:c>
      <x:c r="Y46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6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60" s="12" t="str">
        <x:v>视觉/全局阶段按模块区分；文本T=B*S仅未切分batch的参考形状；decode S=1，verify S&gt;1；L_KV独立；TP=1逻辑视图；</x:v>
      </x:c>
      <x:c r="AD460" s="12" t="str">
        <x:v>RMSNorm: X×rsqrt(mean(X²)+eps)×γ</x:v>
      </x:c>
    </x:row>
    <x:row r="461" ht="96" hidden="0" customHeight="1">
      <x:c r="A461" s="12" t="str">
        <x:v>decoder/layer_12</x:v>
      </x:c>
      <x:c r="B461" s="12" t="str">
        <x:v>潜空间上投影</x:v>
      </x:c>
      <x:c r="C4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1" s="12" t="str">
        <x:v>linear</x:v>
      </x:c>
      <x:c r="E461" s="12" t="str">
        <x:v>[T,3584]</x:v>
      </x:c>
      <x:c r="F461" s="12" t="str">
        <x:v>[T,7168]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权重/辅助张量存储：BF16；实际激活、累加及cache dtype由运行分支决定，本轮未统一验证。I32/U8可能是量化打包容器。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无持久缓存</x:v>
      </x:c>
      <x:c r="V461" s="12" t="str">
        <x:v>源码函数及调用已核验；权重证据独立列示</x:v>
      </x:c>
      <x:c r="W461" s="12" t="str">
        <x:v>https://huggingface.co/moonshotai/Kimi-K3/resolve/f831ab66814297da540d832a5235f8e904f29d06/config.json</x:v>
      </x:c>
      <x:c r="X461" s="12" t="str">
        <x:v>固定检查点文件头审计
language_model.model.layers.12.block_sparse_moe.routed_expert_up_proj.weight: stored 7168x3584 BF16; logical 7168x3584; multiplicity=1</x:v>
      </x:c>
      <x:c r="Y4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1" s="12" t="str">
        <x:v>未核验
层级：未知
适用条件：此线性层的Column/Row/Replicated封装需按具体模块核验，不能只由linear类别推定。</x:v>
      </x:c>
      <x:c r="AA461" s="12" t="str">
        <x:v>未核验
层级：未知
适用条件：此线性层的Column/Row/Replicated封装需按具体模块核验，不能只由linear类别推定。</x:v>
      </x:c>
      <x:c r="AB4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61" s="12" t="str">
        <x:v>视觉/全局阶段按模块区分；文本T=B*S仅未切分batch的参考形状；decode S=1，verify S&gt;1；L_KV独立；TP=1逻辑视图；</x:v>
      </x:c>
      <x:c r="AD461" s="12" t="str">
        <x:v>Y=X @ Wᵀ</x:v>
      </x:c>
    </x:row>
    <x:row r="462" ht="96" hidden="0" customHeight="1">
      <x:c r="A462" s="12" t="str">
        <x:v>decoder/layer_12</x:v>
      </x:c>
      <x:c r="B462" s="12" t="str">
        <x:v>共享专家gate_proj</x:v>
      </x:c>
      <x:c r="C4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2" s="12" t="str">
        <x:v>linear</x:v>
      </x:c>
      <x:c r="E462" s="12" t="str">
        <x:v>[T,7168]</x:v>
      </x:c>
      <x:c r="F462" s="12" t="str">
        <x:v>[T,6144]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权重/辅助张量存储：BF16；实际激活、累加及cache dtype由运行分支决定，本轮未统一验证。I32/U8可能是量化打包容器。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无持久缓存</x:v>
      </x:c>
      <x:c r="V462" s="12" t="str">
        <x:v>源码函数及调用已核验；权重证据独立列示</x:v>
      </x:c>
      <x:c r="W462" s="12" t="str">
        <x:v>https://huggingface.co/moonshotai/Kimi-K3/resolve/f831ab66814297da540d832a5235f8e904f29d06/config.json</x:v>
      </x:c>
      <x:c r="X462" s="12" t="str">
        <x:v>固定检查点文件头审计
language_model.model.layers.12.block_sparse_moe.shared_experts.gate_proj.weight: stored 6144x7168 BF16; logical 6144x7168; multiplicity=1</x:v>
      </x:c>
      <x:c r="Y4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2" s="12" t="str">
        <x:v>未核验
层级：未知
适用条件：此线性层的Column/Row/Replicated封装需按具体模块核验，不能只由linear类别推定。</x:v>
      </x:c>
      <x:c r="AA462" s="12" t="str">
        <x:v>未核验
层级：未知
适用条件：此线性层的Column/Row/Replicated封装需按具体模块核验，不能只由linear类别推定。</x:v>
      </x:c>
      <x:c r="AB4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62" s="12" t="str">
        <x:v>视觉/全局阶段按模块区分；文本T=B*S仅未切分batch的参考形状；decode S=1，verify S&gt;1；L_KV独立；TP=1逻辑视图；</x:v>
      </x:c>
      <x:c r="AD462" s="12" t="str">
        <x:v>Y=X @ Wᵀ</x:v>
      </x:c>
    </x:row>
    <x:row r="463" ht="96" hidden="0" customHeight="1">
      <x:c r="A463" s="12" t="str">
        <x:v>decoder/layer_12</x:v>
      </x:c>
      <x:c r="B463" s="12" t="str">
        <x:v>共享专家up_proj</x:v>
      </x:c>
      <x:c r="C4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3" s="12" t="str">
        <x:v>linear</x:v>
      </x:c>
      <x:c r="E463" s="12" t="str">
        <x:v>[T,7168]</x:v>
      </x:c>
      <x:c r="F463" s="12" t="str">
        <x:v>[T,6144]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权重/辅助张量存储：BF16；实际激活、累加及cache dtype由运行分支决定，本轮未统一验证。I32/U8可能是量化打包容器。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无持久缓存</x:v>
      </x:c>
      <x:c r="V463" s="12" t="str">
        <x:v>源码函数及调用已核验；权重证据独立列示</x:v>
      </x:c>
      <x:c r="W463" s="12" t="str">
        <x:v>https://huggingface.co/moonshotai/Kimi-K3/resolve/f831ab66814297da540d832a5235f8e904f29d06/config.json</x:v>
      </x:c>
      <x:c r="X463" s="12" t="str">
        <x:v>固定检查点文件头审计
language_model.model.layers.12.block_sparse_moe.shared_experts.up_proj.weight: stored 6144x7168 BF16; logical 6144x7168; multiplicity=1</x:v>
      </x:c>
      <x:c r="Y4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3" s="12" t="str">
        <x:v>未核验
层级：未知
适用条件：此线性层的Column/Row/Replicated封装需按具体模块核验，不能只由linear类别推定。</x:v>
      </x:c>
      <x:c r="AA463" s="12" t="str">
        <x:v>未核验
层级：未知
适用条件：此线性层的Column/Row/Replicated封装需按具体模块核验，不能只由linear类别推定。</x:v>
      </x:c>
      <x:c r="AB4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63" s="12" t="str">
        <x:v>视觉/全局阶段按模块区分；文本T=B*S仅未切分batch的参考形状；decode S=1，verify S&gt;1；L_KV独立；TP=1逻辑视图；</x:v>
      </x:c>
      <x:c r="AD463" s="12" t="str">
        <x:v>Y=X @ Wᵀ</x:v>
      </x:c>
    </x:row>
    <x:row r="464" ht="48" hidden="0" customHeight="1">
      <x:c r="A464" s="12" t="str">
        <x:v>decoder/layer_12</x:v>
      </x:c>
      <x:c r="B464" s="12" t="str">
        <x:v>共享专家门控激活</x:v>
      </x:c>
      <x:c r="C464" s="12" t="str">
        <x:v>未核验
层级：未知
适用条件：Dense/共享专家SiTU不等于路由专家W4A8 apply_gmm1_act_quant；本步骤设备融合路径未核验。</x:v>
      </x:c>
      <x:c r="D464" s="12" t="str">
        <x:v>activation</x:v>
      </x:c>
      <x:c r="E464" s="12" t="str">
        <x:v>gate/up:[T,6144]</x:v>
      </x:c>
      <x:c r="F464" s="12" t="str">
        <x:v>[T,6144]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继承输入；归一化/评分通常显式FP32，详见源码；最终设备计算dtype未统一验证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无持久缓存</x:v>
      </x:c>
      <x:c r="V464" s="12" t="str">
        <x:v>源码函数及调用已核验；权重证据独立列示</x:v>
      </x:c>
      <x:c r="W464" s="12" t="str">
        <x:v>https://huggingface.co/moonshotai/Kimi-K3/resolve/f831ab66814297da540d832a5235f8e904f29d06/config.json</x:v>
      </x:c>
      <x:c r="X464" s="12" t="str">
        <x:v>固定检查点文件头审计
</x:v>
      </x:c>
      <x:c r="Y46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4" s="12" t="str">
        <x:v>未核验
层级：未知
适用条件：参考SiLU/SiTU表达式已定位；可能被MoE/MLP融合，未单独指定kernel。</x:v>
      </x:c>
      <x:c r="AA464" s="12" t="str">
        <x:v>未核验
层级：未知
适用条件：参考SiLU/SiTU表达式已定位；可能被MoE/MLP融合，未单独指定kernel。</x:v>
      </x:c>
      <x:c r="AB464" s="12" t="str">
        <x:v>https://huggingface.co/moonshotai/Kimi-K3/blob/f831ab66814297da540d832a5235f8e904f29d06/modeling_kimi_linear.py#L75</x:v>
      </x:c>
      <x:c r="AC46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64" s="12" t="str">
        <x:v>SiTU = 4*tanh(gate/4)*sigmoid(gate) * (25*tanh(up/25))；beta=4, linear_beta=25（固定配置）</x:v>
      </x:c>
    </x:row>
    <x:row r="465" ht="96" hidden="0" customHeight="1">
      <x:c r="A465" s="12" t="str">
        <x:v>decoder/layer_12</x:v>
      </x:c>
      <x:c r="B465" s="12" t="str">
        <x:v>共享专家下投影</x:v>
      </x:c>
      <x:c r="C4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5" s="12" t="str">
        <x:v>linear</x:v>
      </x:c>
      <x:c r="E465" s="12" t="str">
        <x:v>[T,6144]</x:v>
      </x:c>
      <x:c r="F465" s="12" t="str">
        <x:v>[T,7168]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权重/辅助张量存储：BF16；实际激活、累加及cache dtype由运行分支决定，本轮未统一验证。I32/U8可能是量化打包容器。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无持久缓存</x:v>
      </x:c>
      <x:c r="V465" s="12" t="str">
        <x:v>源码函数及调用已核验；权重证据独立列示</x:v>
      </x:c>
      <x:c r="W465" s="12" t="str">
        <x:v>https://huggingface.co/moonshotai/Kimi-K3/resolve/f831ab66814297da540d832a5235f8e904f29d06/config.json</x:v>
      </x:c>
      <x:c r="X465" s="12" t="str">
        <x:v>固定检查点文件头审计
language_model.model.layers.12.block_sparse_moe.shared_experts.down_proj.weight: stored 7168x6144 BF16; logical 7168x6144; multiplicity=1</x:v>
      </x:c>
      <x:c r="Y4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5" s="12" t="str">
        <x:v>未核验
层级：未知
适用条件：此线性层的Column/Row/Replicated封装需按具体模块核验，不能只由linear类别推定。</x:v>
      </x:c>
      <x:c r="AA465" s="12" t="str">
        <x:v>未核验
层级：未知
适用条件：此线性层的Column/Row/Replicated封装需按具体模块核验，不能只由linear类别推定。</x:v>
      </x:c>
      <x:c r="AB4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65" s="12" t="str">
        <x:v>视觉/全局阶段按模块区分；文本T=B*S仅未切分batch的参考形状；decode S=1，verify S&gt;1；L_KV独立；TP=1逻辑视图；</x:v>
      </x:c>
      <x:c r="AD465" s="12" t="str">
        <x:v>Y=X @ Wᵀ</x:v>
      </x:c>
    </x:row>
    <x:row r="466" ht="48" hidden="0" customHeight="1">
      <x:c r="A466" s="12" t="str">
        <x:v>decoder/layer_12</x:v>
      </x:c>
      <x:c r="B466" s="12" t="str">
        <x:v>共享/路由分支合并</x:v>
      </x:c>
      <x:c r="C466" s="12" t="str">
        <x:v>未核验
层级：未知
适用条件：此步骤仅核验参考实现/shape；未确认Ascend底层映射。</x:v>
      </x:c>
      <x:c r="D466" s="12" t="str">
        <x:v>elementwise</x:v>
      </x:c>
      <x:c r="E466" s="12" t="str">
        <x:v>shared,routed:[T,7168]</x:v>
      </x:c>
      <x:c r="F466" s="12" t="str">
        <x:v>[T,7168]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继承输入；归一化/评分通常显式FP32，详见源码；最终设备计算dtype未统一验证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无持久缓存</x:v>
      </x:c>
      <x:c r="V466" s="12" t="str">
        <x:v>源码函数及调用已核验；权重证据独立列示</x:v>
      </x:c>
      <x:c r="W466" s="12" t="str">
        <x:v>https://huggingface.co/moonshotai/Kimi-K3/resolve/f831ab66814297da540d832a5235f8e904f29d06/config.json</x:v>
      </x:c>
      <x:c r="X466" s="12" t="str">
        <x:v>固定检查点文件头审计
</x:v>
      </x:c>
      <x:c r="Y46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6" s="12" t="str">
        <x:v>未核验
层级：未知
适用条件：此步骤仅核验参考实现/shape；未确认CUDA底层映射。</x:v>
      </x:c>
      <x:c r="AA466" s="12" t="str">
        <x:v>未核验
层级：未知
适用条件：此步骤仅核验参考实现/shape；未确认ROCm底层映射。</x:v>
      </x:c>
      <x:c r="AB466" s="12" t="str">
        <x:v>https://huggingface.co/moonshotai/Kimi-K3/blob/f831ab66814297da540d832a5235f8e904f29d06/modeling_kimi_linear.py#L919</x:v>
      </x:c>
      <x:c r="AC466" s="12" t="str">
        <x:v>视觉/全局阶段按模块区分；文本T=B*S仅未切分batch的参考形状；decode S=1，verify S&gt;1；L_KV独立；TP=1逻辑视图；</x:v>
      </x:c>
      <x:c r="AD466" s="12" t="str">
        <x:v>Y=Y_routed+Y_shared；共享专家使用原残差宽度输入</x:v>
      </x:c>
    </x:row>
    <x:row r="467" ht="48" hidden="0" customHeight="1">
      <x:c r="A467" s="12" t="str">
        <x:v>decoder/layer_12</x:v>
      </x:c>
      <x:c r="B467" s="12" t="str">
        <x:v>前馈残差合并</x:v>
      </x:c>
      <x:c r="C467" s="12" t="str">
        <x:v>未核验
层级：未知
适用条件：此步骤仅核验参考实现/shape；未确认Ascend底层映射。</x:v>
      </x:c>
      <x:c r="D467" s="12" t="str">
        <x:v>residual</x:v>
      </x:c>
      <x:c r="E467" s="12" t="str">
        <x:v>residual,branch:[T,7168]</x:v>
      </x:c>
      <x:c r="F467" s="12" t="str">
        <x:v>[T,7168]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继承输入；归一化/评分通常显式FP32，详见源码；最终设备计算dtype未统一验证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无持久缓存</x:v>
      </x:c>
      <x:c r="V467" s="12" t="str">
        <x:v>源码函数及调用已核验；权重证据独立列示</x:v>
      </x:c>
      <x:c r="W467" s="12" t="str">
        <x:v>https://huggingface.co/moonshotai/Kimi-K3/resolve/f831ab66814297da540d832a5235f8e904f29d06/config.json</x:v>
      </x:c>
      <x:c r="X467" s="12" t="str">
        <x:v>固定检查点文件头审计
</x:v>
      </x:c>
      <x:c r="Y46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7" s="12" t="str">
        <x:v>未核验
层级：未知
适用条件：此步骤仅核验参考实现/shape；未确认CUDA底层映射。</x:v>
      </x:c>
      <x:c r="AA467" s="12" t="str">
        <x:v>未核验
层级：未知
适用条件：此步骤仅核验参考实现/shape；未确认ROCm底层映射。</x:v>
      </x:c>
      <x:c r="AB467" s="12" t="str">
        <x:v>https://huggingface.co/moonshotai/Kimi-K3/blob/f831ab66814297da540d832a5235f8e904f29d06/modeling_kimi_linear.py#L919</x:v>
      </x:c>
      <x:c r="AC467" s="12" t="str">
        <x:v>视觉/全局阶段按模块区分；文本T=B*S仅未切分batch的参考形状；decode S=1，verify S&gt;1；L_KV独立；TP=1逻辑视图；</x:v>
      </x:c>
      <x:c r="AD467" s="12" t="str">
        <x:v>Y=residual+branch；K3块边界prefix_sum可能为空并新开残差块</x:v>
      </x:c>
    </x:row>
    <x:row r="468" ht="72" hidden="0" customHeight="1">
      <x:c r="A468" s="12" t="str">
        <x:v>decoder/layer_13</x:v>
      </x:c>
      <x:c r="B468" s="12" t="str">
        <x:v>self_attention 跨层残差读取</x:v>
      </x:c>
      <x:c r="C46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468" s="12" t="str">
        <x:v>attnres</x:v>
      </x:c>
      <x:c r="E468" s="12" t="str">
        <x:v>prefix:[T,7168]; blocks:[T,R_res,7168]</x:v>
      </x:c>
      <x:c r="F468" s="12" t="str">
        <x:v>[T,7168]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权重/辅助张量存储：BF16；实际激活、累加及cache dtype由运行分支决定，本轮未统一验证。I32/U8可能是量化打包容器。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values:[T,R_res+1,7168]; scores:[T,R_res+1]; R由0-based层索引和block_size12决定</x:v>
      </x:c>
      <x:c r="V468" s="12" t="str">
        <x:v>源码函数及调用已核验；权重证据独立列示</x:v>
      </x:c>
      <x:c r="W468" s="12" t="str">
        <x:v>https://huggingface.co/moonshotai/Kimi-K3/resolve/f831ab66814297da540d832a5235f8e904f29d06/config.json</x:v>
      </x:c>
      <x:c r="X468" s="12" t="str">
        <x:v>固定检查点文件头审计
language_model.model.layers.13.self_attention_res_norm.weight: stored 7168 BF16; logical 7168; multiplicity=1
language_model.model.layers.13.self_attention_res_proj.weight: stored 1x7168 BF16; logical 1x7168; multiplicity=1</x:v>
      </x:c>
      <x:c r="Y46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468" s="12" t="str">
        <x:v>未核验
层级：未知
适用条件：本轮未将AMD AttnRes逐层追至专用内核；保留参考torch计算定义。</x:v>
      </x:c>
      <x:c r="AB46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46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468" s="12" t="str">
        <x:v>沿残差块维R归一化评分→softmax→对未归一化values加权和</x:v>
      </x:c>
    </x:row>
    <x:row r="469" ht="72" hidden="0" customHeight="1">
      <x:c r="A469" s="12" t="str">
        <x:v>decoder/layer_13</x:v>
      </x:c>
      <x:c r="B469" s="12" t="str">
        <x:v>输入归一化</x:v>
      </x:c>
      <x:c r="C4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69" s="12" t="str">
        <x:v>rms</x:v>
      </x:c>
      <x:c r="E469" s="12" t="str">
        <x:v>[T,7168]</x:v>
      </x:c>
      <x:c r="F469" s="12" t="str">
        <x:v>[T,7168]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权重/辅助张量存储：BF16；实际激活、累加及cache dtype由运行分支决定，本轮未统一验证。I32/U8可能是量化打包容器。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无持久缓存</x:v>
      </x:c>
      <x:c r="V469" s="12" t="str">
        <x:v>源码函数及调用已核验；权重证据独立列示</x:v>
      </x:c>
      <x:c r="W469" s="12" t="str">
        <x:v>https://huggingface.co/moonshotai/Kimi-K3/resolve/f831ab66814297da540d832a5235f8e904f29d06/config.json</x:v>
      </x:c>
      <x:c r="X469" s="12" t="str">
        <x:v>固定检查点文件头审计
language_model.model.layers.13.input_layernorm.weight: stored 7168 BF16; logical 7168; multiplicity=1</x:v>
      </x:c>
      <x:c r="Y46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6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69" s="12" t="str">
        <x:v>视觉/全局阶段按模块区分；文本T=B*S仅未切分batch的参考形状；decode S=1，verify S&gt;1；L_KV独立；TP=1逻辑视图；</x:v>
      </x:c>
      <x:c r="AD469" s="12" t="str">
        <x:v>RMSNorm: X×rsqrt(mean(X²)+eps)×γ</x:v>
      </x:c>
    </x:row>
    <x:row r="470" ht="96" hidden="0" customHeight="1">
      <x:c r="A470" s="12" t="str">
        <x:v>decoder/layer_13</x:v>
      </x:c>
      <x:c r="B470" s="12" t="str">
        <x:v>q_proj</x:v>
      </x:c>
      <x:c r="C4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70" s="12" t="str">
        <x:v>linear</x:v>
      </x:c>
      <x:c r="E470" s="12" t="str">
        <x:v>[T,7168]</x:v>
      </x:c>
      <x:c r="F470" s="12" t="str">
        <x:v>[T,12288]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权重/辅助张量存储：BF16；实际激活、累加及cache dtype由运行分支决定，本轮未统一验证。I32/U8可能是量化打包容器。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无持久缓存</x:v>
      </x:c>
      <x:c r="V470" s="12" t="str">
        <x:v>源码函数及调用已核验；权重证据独立列示</x:v>
      </x:c>
      <x:c r="W470" s="12" t="str">
        <x:v>https://huggingface.co/moonshotai/Kimi-K3/resolve/f831ab66814297da540d832a5235f8e904f29d06/config.json</x:v>
      </x:c>
      <x:c r="X470" s="12" t="str">
        <x:v>固定检查点文件头审计
language_model.model.layers.13.self_attn.q_proj.weight: stored 12288x7168 BF16; logical 12288x7168; multiplicity=1</x:v>
      </x:c>
      <x:c r="Y4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70" s="12" t="str">
        <x:v>未核验
层级：未知
适用条件：此线性层的Column/Row/Replicated封装需按具体模块核验，不能只由linear类别推定。</x:v>
      </x:c>
      <x:c r="AA470" s="12" t="str">
        <x:v>未核验
层级：未知
适用条件：此线性层的Column/Row/Replicated封装需按具体模块核验，不能只由linear类别推定。</x:v>
      </x:c>
      <x:c r="AB4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70" s="12" t="str">
        <x:v>视觉/全局阶段按模块区分；文本T=B*S仅未切分batch的参考形状；decode S=1，verify S&gt;1；L_KV独立；TP=1逻辑视图；</x:v>
      </x:c>
      <x:c r="AD470" s="12" t="str">
        <x:v>Y=X @ Wᵀ</x:v>
      </x:c>
    </x:row>
    <x:row r="471" ht="96" hidden="0" customHeight="1">
      <x:c r="A471" s="12" t="str">
        <x:v>decoder/layer_13</x:v>
      </x:c>
      <x:c r="B471" s="12" t="str">
        <x:v>k_proj</x:v>
      </x:c>
      <x:c r="C4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71" s="12" t="str">
        <x:v>linear</x:v>
      </x:c>
      <x:c r="E471" s="12" t="str">
        <x:v>[T,7168]</x:v>
      </x:c>
      <x:c r="F471" s="12" t="str">
        <x:v>[T,12288]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权重/辅助张量存储：BF16；实际激活、累加及cache dtype由运行分支决定，本轮未统一验证。I32/U8可能是量化打包容器。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无持久缓存</x:v>
      </x:c>
      <x:c r="V471" s="12" t="str">
        <x:v>源码函数及调用已核验；权重证据独立列示</x:v>
      </x:c>
      <x:c r="W471" s="12" t="str">
        <x:v>https://huggingface.co/moonshotai/Kimi-K3/resolve/f831ab66814297da540d832a5235f8e904f29d06/config.json</x:v>
      </x:c>
      <x:c r="X471" s="12" t="str">
        <x:v>固定检查点文件头审计
language_model.model.layers.13.self_attn.k_proj.weight: stored 12288x7168 BF16; logical 12288x7168; multiplicity=1</x:v>
      </x:c>
      <x:c r="Y4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71" s="12" t="str">
        <x:v>未核验
层级：未知
适用条件：此线性层的Column/Row/Replicated封装需按具体模块核验，不能只由linear类别推定。</x:v>
      </x:c>
      <x:c r="AA471" s="12" t="str">
        <x:v>未核验
层级：未知
适用条件：此线性层的Column/Row/Replicated封装需按具体模块核验，不能只由linear类别推定。</x:v>
      </x:c>
      <x:c r="AB4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71" s="12" t="str">
        <x:v>视觉/全局阶段按模块区分；文本T=B*S仅未切分batch的参考形状；decode S=1，verify S&gt;1；L_KV独立；TP=1逻辑视图；</x:v>
      </x:c>
      <x:c r="AD471" s="12" t="str">
        <x:v>Y=X @ Wᵀ</x:v>
      </x:c>
    </x:row>
    <x:row r="472" ht="96" hidden="0" customHeight="1">
      <x:c r="A472" s="12" t="str">
        <x:v>decoder/layer_13</x:v>
      </x:c>
      <x:c r="B472" s="12" t="str">
        <x:v>v_proj</x:v>
      </x:c>
      <x:c r="C4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72" s="12" t="str">
        <x:v>linear</x:v>
      </x:c>
      <x:c r="E472" s="12" t="str">
        <x:v>[T,7168]</x:v>
      </x:c>
      <x:c r="F472" s="12" t="str">
        <x:v>[T,12288]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权重/辅助张量存储：BF16；实际激活、累加及cache dtype由运行分支决定，本轮未统一验证。I32/U8可能是量化打包容器。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无持久缓存</x:v>
      </x:c>
      <x:c r="V472" s="12" t="str">
        <x:v>源码函数及调用已核验；权重证据独立列示</x:v>
      </x:c>
      <x:c r="W472" s="12" t="str">
        <x:v>https://huggingface.co/moonshotai/Kimi-K3/resolve/f831ab66814297da540d832a5235f8e904f29d06/config.json</x:v>
      </x:c>
      <x:c r="X472" s="12" t="str">
        <x:v>固定检查点文件头审计
language_model.model.layers.13.self_attn.v_proj.weight: stored 12288x7168 BF16; logical 12288x7168; multiplicity=1</x:v>
      </x:c>
      <x:c r="Y4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72" s="12" t="str">
        <x:v>未核验
层级：未知
适用条件：此线性层的Column/Row/Replicated封装需按具体模块核验，不能只由linear类别推定。</x:v>
      </x:c>
      <x:c r="AA472" s="12" t="str">
        <x:v>未核验
层级：未知
适用条件：此线性层的Column/Row/Replicated封装需按具体模块核验，不能只由linear类别推定。</x:v>
      </x:c>
      <x:c r="AB4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72" s="12" t="str">
        <x:v>视觉/全局阶段按模块区分；文本T=B*S仅未切分batch的参考形状；decode S=1，verify S&gt;1；L_KV独立；TP=1逻辑视图；</x:v>
      </x:c>
      <x:c r="AD472" s="12" t="str">
        <x:v>Y=X @ Wᵀ</x:v>
      </x:c>
    </x:row>
    <x:row r="473" ht="120" hidden="0" customHeight="1">
      <x:c r="A473" s="12" t="str">
        <x:v>decoder/layer_13</x:v>
      </x:c>
      <x:c r="B473" s="12" t="str">
        <x:v>q_conv1d</x:v>
      </x:c>
      <x:c r="C47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473" s="12" t="str">
        <x:v>conv</x:v>
      </x:c>
      <x:c r="E473" s="12" t="str">
        <x:v>[B,S,12288]</x:v>
      </x:c>
      <x:c r="F473" s="12" t="str">
        <x:v>[B,S,12288]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权重/辅助张量存储：F32；实际激活、累加及cache dtype由运行分支决定，本轮未统一验证。I32/U8可能是量化打包容器。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无持久缓存</x:v>
      </x:c>
      <x:c r="V473" s="12" t="str">
        <x:v>源码函数及调用已核验；权重证据独立列示</x:v>
      </x:c>
      <x:c r="W473" s="12" t="str">
        <x:v>https://huggingface.co/moonshotai/Kimi-K3/resolve/f831ab66814297da540d832a5235f8e904f29d06/config.json</x:v>
      </x:c>
      <x:c r="X473" s="12" t="str">
        <x:v>固定检查点文件头审计
language_model.model.layers.13.self_attn.q_conv1d.weight: stored 12288x1x4 F32; logical 12288x1x4; multiplicity=1</x:v>
      </x:c>
      <x:c r="Y47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47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47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473" s="12" t="str">
        <x:v>视觉/全局阶段按模块区分；文本T=B*S仅未切分batch的参考形状；decode S=1，verify S&gt;1；L_KV独立；TP=1逻辑视图；</x:v>
      </x:c>
      <x:c r="AD473" s="12" t="str">
        <x:v>逐通道因果conv1d(width=4)后SiLU；无跨通道混合</x:v>
      </x:c>
    </x:row>
    <x:row r="474" ht="120" hidden="0" customHeight="1">
      <x:c r="A474" s="12" t="str">
        <x:v>decoder/layer_13</x:v>
      </x:c>
      <x:c r="B474" s="12" t="str">
        <x:v>k_conv1d</x:v>
      </x:c>
      <x:c r="C47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474" s="12" t="str">
        <x:v>conv</x:v>
      </x:c>
      <x:c r="E474" s="12" t="str">
        <x:v>[B,S,12288]</x:v>
      </x:c>
      <x:c r="F474" s="12" t="str">
        <x:v>[B,S,12288]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权重/辅助张量存储：F32；实际激活、累加及cache dtype由运行分支决定，本轮未统一验证。I32/U8可能是量化打包容器。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无持久缓存</x:v>
      </x:c>
      <x:c r="V474" s="12" t="str">
        <x:v>源码函数及调用已核验；权重证据独立列示</x:v>
      </x:c>
      <x:c r="W474" s="12" t="str">
        <x:v>https://huggingface.co/moonshotai/Kimi-K3/resolve/f831ab66814297da540d832a5235f8e904f29d06/config.json</x:v>
      </x:c>
      <x:c r="X474" s="12" t="str">
        <x:v>固定检查点文件头审计
language_model.model.layers.13.self_attn.k_conv1d.weight: stored 12288x1x4 F32; logical 12288x1x4; multiplicity=1</x:v>
      </x:c>
      <x:c r="Y47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47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47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474" s="12" t="str">
        <x:v>视觉/全局阶段按模块区分；文本T=B*S仅未切分batch的参考形状；decode S=1，verify S&gt;1；L_KV独立；TP=1逻辑视图；</x:v>
      </x:c>
      <x:c r="AD474" s="12" t="str">
        <x:v>逐通道因果conv1d(width=4)后SiLU；无跨通道混合</x:v>
      </x:c>
    </x:row>
    <x:row r="475" ht="120" hidden="0" customHeight="1">
      <x:c r="A475" s="12" t="str">
        <x:v>decoder/layer_13</x:v>
      </x:c>
      <x:c r="B475" s="12" t="str">
        <x:v>v_conv1d</x:v>
      </x:c>
      <x:c r="C47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475" s="12" t="str">
        <x:v>conv</x:v>
      </x:c>
      <x:c r="E475" s="12" t="str">
        <x:v>[B,S,12288]</x:v>
      </x:c>
      <x:c r="F475" s="12" t="str">
        <x:v>[B,S,12288]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权重/辅助张量存储：F32；实际激活、累加及cache dtype由运行分支决定，本轮未统一验证。I32/U8可能是量化打包容器。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无持久缓存</x:v>
      </x:c>
      <x:c r="V475" s="12" t="str">
        <x:v>源码函数及调用已核验；权重证据独立列示</x:v>
      </x:c>
      <x:c r="W475" s="12" t="str">
        <x:v>https://huggingface.co/moonshotai/Kimi-K3/resolve/f831ab66814297da540d832a5235f8e904f29d06/config.json</x:v>
      </x:c>
      <x:c r="X475" s="12" t="str">
        <x:v>固定检查点文件头审计
language_model.model.layers.13.self_attn.v_conv1d.weight: stored 12288x1x4 F32; logical 12288x1x4; multiplicity=1</x:v>
      </x:c>
      <x:c r="Y47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47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47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475" s="12" t="str">
        <x:v>视觉/全局阶段按模块区分；文本T=B*S仅未切分batch的参考形状；decode S=1，verify S&gt;1；L_KV独立；TP=1逻辑视图；</x:v>
      </x:c>
      <x:c r="AD475" s="12" t="str">
        <x:v>逐通道因果conv1d(width=4)后SiLU；无跨通道混合</x:v>
      </x:c>
    </x:row>
    <x:row r="476" ht="96" hidden="0" customHeight="1">
      <x:c r="A476" s="12" t="str">
        <x:v>decoder/layer_13</x:v>
      </x:c>
      <x:c r="B476" s="12" t="str">
        <x:v>f_a_proj</x:v>
      </x:c>
      <x:c r="C4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76" s="12" t="str">
        <x:v>linear</x:v>
      </x:c>
      <x:c r="E476" s="12" t="str">
        <x:v>[T,7168]</x:v>
      </x:c>
      <x:c r="F476" s="12" t="str">
        <x:v>[T,128]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权重/辅助张量存储：BF16；实际激活、累加及cache dtype由运行分支决定，本轮未统一验证。I32/U8可能是量化打包容器。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无持久缓存</x:v>
      </x:c>
      <x:c r="V476" s="12" t="str">
        <x:v>源码函数及调用已核验；权重证据独立列示</x:v>
      </x:c>
      <x:c r="W476" s="12" t="str">
        <x:v>https://huggingface.co/moonshotai/Kimi-K3/resolve/f831ab66814297da540d832a5235f8e904f29d06/config.json</x:v>
      </x:c>
      <x:c r="X476" s="12" t="str">
        <x:v>固定检查点文件头审计
language_model.model.layers.13.self_attn.f_a_proj.weight: stored 128x7168 BF16; logical 128x7168; multiplicity=1</x:v>
      </x:c>
      <x:c r="Y4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76" s="12" t="str">
        <x:v>未核验
层级：未知
适用条件：此线性层的Column/Row/Replicated封装需按具体模块核验，不能只由linear类别推定。</x:v>
      </x:c>
      <x:c r="AA476" s="12" t="str">
        <x:v>未核验
层级：未知
适用条件：此线性层的Column/Row/Replicated封装需按具体模块核验，不能只由linear类别推定。</x:v>
      </x:c>
      <x:c r="AB4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76" s="12" t="str">
        <x:v>视觉/全局阶段按模块区分；文本T=B*S仅未切分batch的参考形状；decode S=1，verify S&gt;1；L_KV独立；TP=1逻辑视图；</x:v>
      </x:c>
      <x:c r="AD476" s="12" t="str">
        <x:v>Y=X @ Wᵀ</x:v>
      </x:c>
    </x:row>
    <x:row r="477" ht="96" hidden="0" customHeight="1">
      <x:c r="A477" s="12" t="str">
        <x:v>decoder/layer_13</x:v>
      </x:c>
      <x:c r="B477" s="12" t="str">
        <x:v>f_b_proj</x:v>
      </x:c>
      <x:c r="C4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77" s="12" t="str">
        <x:v>linear</x:v>
      </x:c>
      <x:c r="E477" s="12" t="str">
        <x:v>[T,128]</x:v>
      </x:c>
      <x:c r="F477" s="12" t="str">
        <x:v>[T,12288]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权重/辅助张量存储：BF16；实际激活、累加及cache dtype由运行分支决定，本轮未统一验证。I32/U8可能是量化打包容器。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无持久缓存</x:v>
      </x:c>
      <x:c r="V477" s="12" t="str">
        <x:v>源码函数及调用已核验；权重证据独立列示</x:v>
      </x:c>
      <x:c r="W477" s="12" t="str">
        <x:v>https://huggingface.co/moonshotai/Kimi-K3/resolve/f831ab66814297da540d832a5235f8e904f29d06/config.json</x:v>
      </x:c>
      <x:c r="X477" s="12" t="str">
        <x:v>固定检查点文件头审计
language_model.model.layers.13.self_attn.f_b_proj.weight: stored 12288x128 BF16; logical 12288x128; multiplicity=1</x:v>
      </x:c>
      <x:c r="Y4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77" s="12" t="str">
        <x:v>未核验
层级：未知
适用条件：此线性层的Column/Row/Replicated封装需按具体模块核验，不能只由linear类别推定。</x:v>
      </x:c>
      <x:c r="AA477" s="12" t="str">
        <x:v>未核验
层级：未知
适用条件：此线性层的Column/Row/Replicated封装需按具体模块核验，不能只由linear类别推定。</x:v>
      </x:c>
      <x:c r="AB4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77" s="12" t="str">
        <x:v>视觉/全局阶段按模块区分；文本T=B*S仅未切分batch的参考形状；decode S=1，verify S&gt;1；L_KV独立；TP=1逻辑视图；</x:v>
      </x:c>
      <x:c r="AD477" s="12" t="str">
        <x:v>Y=X @ Wᵀ</x:v>
      </x:c>
    </x:row>
    <x:row r="478" ht="96" hidden="0" customHeight="1">
      <x:c r="A478" s="12" t="str">
        <x:v>decoder/layer_13</x:v>
      </x:c>
      <x:c r="B478" s="12" t="str">
        <x:v>b_proj</x:v>
      </x:c>
      <x:c r="C4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78" s="12" t="str">
        <x:v>linear</x:v>
      </x:c>
      <x:c r="E478" s="12" t="str">
        <x:v>[T,7168]</x:v>
      </x:c>
      <x:c r="F478" s="12" t="str">
        <x:v>[T,96]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权重/辅助张量存储：BF16；实际激活、累加及cache dtype由运行分支决定，本轮未统一验证。I32/U8可能是量化打包容器。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无持久缓存</x:v>
      </x:c>
      <x:c r="V478" s="12" t="str">
        <x:v>源码函数及调用已核验；权重证据独立列示</x:v>
      </x:c>
      <x:c r="W478" s="12" t="str">
        <x:v>https://huggingface.co/moonshotai/Kimi-K3/resolve/f831ab66814297da540d832a5235f8e904f29d06/config.json</x:v>
      </x:c>
      <x:c r="X478" s="12" t="str">
        <x:v>固定检查点文件头审计
language_model.model.layers.13.self_attn.b_proj.weight: stored 96x7168 BF16; logical 96x7168; multiplicity=1</x:v>
      </x:c>
      <x:c r="Y4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78" s="12" t="str">
        <x:v>未核验
层级：未知
适用条件：此线性层的Column/Row/Replicated封装需按具体模块核验，不能只由linear类别推定。</x:v>
      </x:c>
      <x:c r="AA478" s="12" t="str">
        <x:v>未核验
层级：未知
适用条件：此线性层的Column/Row/Replicated封装需按具体模块核验，不能只由linear类别推定。</x:v>
      </x:c>
      <x:c r="AB4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78" s="12" t="str">
        <x:v>视觉/全局阶段按模块区分；文本T=B*S仅未切分batch的参考形状；decode S=1，verify S&gt;1；L_KV独立；TP=1逻辑视图；</x:v>
      </x:c>
      <x:c r="AD478" s="12" t="str">
        <x:v>Y=X @ Wᵀ</x:v>
      </x:c>
    </x:row>
    <x:row r="479" ht="60" hidden="0" customHeight="1">
      <x:c r="A479" s="12" t="str">
        <x:v>decoder/layer_13</x:v>
      </x:c>
      <x:c r="B479" s="12" t="str">
        <x:v>KDA衰减与更新门</x:v>
      </x:c>
      <x:c r="C479" s="12" t="str">
        <x:v>未核验
层级：未知
适用条件：此步骤仅核验参考实现/shape；未确认Ascend底层映射。</x:v>
      </x:c>
      <x:c r="D479" s="12" t="str">
        <x:v>elementwise</x:v>
      </x:c>
      <x:c r="E479" s="12" t="str">
        <x:v>raw_gate:[B,S,96,128]; beta:[B,S,96]</x:v>
      </x:c>
      <x:c r="F479" s="12" t="str">
        <x:v>g:[B,S,96,128]; β:[B,S,96]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权重/辅助张量存储：F32；实际激活、累加及cache dtype由运行分支决定，本轮未统一验证。I32/U8可能是量化打包容器。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无持久缓存</x:v>
      </x:c>
      <x:c r="V479" s="12" t="str">
        <x:v>源码函数及调用已核验；权重证据独立列示</x:v>
      </x:c>
      <x:c r="W479" s="12" t="str">
        <x:v>https://huggingface.co/moonshotai/Kimi-K3/resolve/f831ab66814297da540d832a5235f8e904f29d06/config.json</x:v>
      </x:c>
      <x:c r="X479" s="12" t="str">
        <x:v>固定检查点文件头审计
language_model.model.layers.13.self_attn.A_log: stored 128 F32; logical 128; multiplicity=1
language_model.model.layers.13.self_attn.dt_bias: stored 12288 F32; logical 12288; multiplicity=1</x:v>
      </x:c>
      <x:c r="Y47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9" s="12" t="str">
        <x:v>未核验
层级：未知
适用条件：此步骤仅核验参考实现/shape；未确认CUDA底层映射。</x:v>
      </x:c>
      <x:c r="AA479" s="12" t="str">
        <x:v>未核验
层级：未知
适用条件：此步骤仅核验参考实现/shape；未确认ROCm底层映射。</x:v>
      </x:c>
      <x:c r="AB479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479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479" s="12" t="str">
        <x:v>融合gate转换与beta sigmoid；Q/K逐head做L2归一化</x:v>
      </x:c>
    </x:row>
    <x:row r="480" ht="192" hidden="0" customHeight="1">
      <x:c r="A480" s="12" t="str">
        <x:v>decoder/layer_13</x:v>
      </x:c>
      <x:c r="B480" s="12" t="str">
        <x:v>KDA chunk / recurrence核心</x:v>
      </x:c>
      <x:c r="C480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480" s="12" t="str">
        <x:v>kda</x:v>
      </x:c>
      <x:c r="E480" s="12" t="str">
        <x:v>Q,K,V,g:[B,S,96,128]; beta:[B,S,96]</x:v>
      </x:c>
      <x:c r="F480" s="12" t="str">
        <x:v>O:[B,S,96,128]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继承输入；归一化/评分通常显式FP32，详见源码；最终设备计算dtype未统一验证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480" s="12" t="str">
        <x:v>源码函数及调用已核验；权重证据独立列示</x:v>
      </x:c>
      <x:c r="W480" s="12" t="str">
        <x:v>https://huggingface.co/moonshotai/Kimi-K3/resolve/f831ab66814297da540d832a5235f8e904f29d06/config.json</x:v>
      </x:c>
      <x:c r="X480" s="12" t="str">
        <x:v>固定检查点文件头审计
</x:v>
      </x:c>
      <x:c r="Y480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48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48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480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480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480" s="12" t="str">
        <x:v>按key维衰减H_state_bar=diag(exp(g))H_state_prev；δ=v−kᵀH_state_bar；H_state=H_state_bar+βkδᵀ；o=qᵀH_state（含配置scale）</x:v>
      </x:c>
    </x:row>
    <x:row r="481" ht="96" hidden="0" customHeight="1">
      <x:c r="A481" s="12" t="str">
        <x:v>decoder/layer_13</x:v>
      </x:c>
      <x:c r="B481" s="12" t="str">
        <x:v>输出门控投影</x:v>
      </x:c>
      <x:c r="C4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1" s="12" t="str">
        <x:v>linear</x:v>
      </x:c>
      <x:c r="E481" s="12" t="str">
        <x:v>[T,7168]</x:v>
      </x:c>
      <x:c r="F481" s="12" t="str">
        <x:v>[T,12288]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权重/辅助张量存储：BF16；实际激活、累加及cache dtype由运行分支决定，本轮未统一验证。I32/U8可能是量化打包容器。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无持久缓存</x:v>
      </x:c>
      <x:c r="V481" s="12" t="str">
        <x:v>源码函数及调用已核验；权重证据独立列示</x:v>
      </x:c>
      <x:c r="W481" s="12" t="str">
        <x:v>https://huggingface.co/moonshotai/Kimi-K3/resolve/f831ab66814297da540d832a5235f8e904f29d06/config.json</x:v>
      </x:c>
      <x:c r="X481" s="12" t="str">
        <x:v>固定检查点文件头审计
language_model.model.layers.13.self_attn.g_proj.weight: stored 12288x7168 BF16; logical 12288x7168; multiplicity=1</x:v>
      </x:c>
      <x:c r="Y4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1" s="12" t="str">
        <x:v>未核验
层级：未知
适用条件：此线性层的Column/Row/Replicated封装需按具体模块核验，不能只由linear类别推定。</x:v>
      </x:c>
      <x:c r="AA481" s="12" t="str">
        <x:v>未核验
层级：未知
适用条件：此线性层的Column/Row/Replicated封装需按具体模块核验，不能只由linear类别推定。</x:v>
      </x:c>
      <x:c r="AB4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81" s="12" t="str">
        <x:v>视觉/全局阶段按模块区分；文本T=B*S仅未切分batch的参考形状；decode S=1，verify S&gt;1；L_KV独立；TP=1逻辑视图；</x:v>
      </x:c>
      <x:c r="AD481" s="12" t="str">
        <x:v>Y=X @ Wᵀ</x:v>
      </x:c>
    </x:row>
    <x:row r="482" ht="72" hidden="0" customHeight="1">
      <x:c r="A482" s="12" t="str">
        <x:v>decoder/layer_13</x:v>
      </x:c>
      <x:c r="B482" s="12" t="str">
        <x:v>每head输出RMSNorm</x:v>
      </x:c>
      <x:c r="C482" s="12" t="str">
        <x:v>未核验
层级：未知
适用条件：带sigmoid门的FusedRMSNormGated；本步骤最终设备分派未核验，不能套用普通RMSNorm接口。</x:v>
      </x:c>
      <x:c r="D482" s="12" t="str">
        <x:v>rms</x:v>
      </x:c>
      <x:c r="E482" s="12" t="str">
        <x:v>[B,S,96,128]</x:v>
      </x:c>
      <x:c r="F482" s="12" t="str">
        <x:v>[B,S,96,128]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权重/辅助张量存储：F32；实际激活、累加及cache dtype由运行分支决定，本轮未统一验证。I32/U8可能是量化打包容器。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无持久缓存</x:v>
      </x:c>
      <x:c r="V482" s="12" t="str">
        <x:v>源码函数及调用已核验；权重证据独立列示</x:v>
      </x:c>
      <x:c r="W482" s="12" t="str">
        <x:v>https://huggingface.co/moonshotai/Kimi-K3/resolve/f831ab66814297da540d832a5235f8e904f29d06/config.json</x:v>
      </x:c>
      <x:c r="X482" s="12" t="str">
        <x:v>固定检查点文件头审计
language_model.model.layers.13.self_attn.o_norm.weight: stored 128 F32; logical 128; multiplicity=1</x:v>
      </x:c>
      <x:c r="Y482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482" s="12" t="str">
        <x:v>未核验
层级：未知
适用条件：带sigmoid门的FusedRMSNormGated；本步骤最终设备分派未核验，不能套用普通RMSNorm接口。</x:v>
      </x:c>
      <x:c r="AA482" s="12" t="str">
        <x:v>未核验
层级：未知
适用条件：带sigmoid门的FusedRMSNormGated；本步骤最终设备分派未核验，不能套用普通RMSNorm接口。</x:v>
      </x:c>
      <x:c r="AB482" s="12" t="str">
        <x:v>https://huggingface.co/moonshotai/Kimi-K3/blob/f831ab66814297da540d832a5235f8e904f29d06/modeling_kimi_linear.py#L543</x:v>
      </x:c>
      <x:c r="AC482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482" s="12" t="str">
        <x:v>每head FusedRMSNormGated：RMSNorm(o)×sigmoid(g)；下一行仅展开同一调用的门控语义，不是再执行一次</x:v>
      </x:c>
    </x:row>
    <x:row r="483" ht="48" hidden="0" customHeight="1">
      <x:c r="A483" s="12" t="str">
        <x:v>decoder/layer_13</x:v>
      </x:c>
      <x:c r="B483" s="12" t="str">
        <x:v>KDA门控输出</x:v>
      </x:c>
      <x:c r="C483" s="12" t="str">
        <x:v>未核验
层级：未知
适用条件：此步骤仅核验参考实现/shape；未确认Ascend底层映射。</x:v>
      </x:c>
      <x:c r="D483" s="12" t="str">
        <x:v>elementwise</x:v>
      </x:c>
      <x:c r="E483" s="12" t="str">
        <x:v>normalized_O,g:[B,S,96,128]</x:v>
      </x:c>
      <x:c r="F483" s="12" t="str">
        <x:v>[B,S,12288]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继承输入；归一化/评分通常显式FP32，详见源码；最终设备计算dtype未统一验证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无持久缓存</x:v>
      </x:c>
      <x:c r="V483" s="12" t="str">
        <x:v>源码函数及调用已核验；权重证据独立列示</x:v>
      </x:c>
      <x:c r="W483" s="12" t="str">
        <x:v>https://huggingface.co/moonshotai/Kimi-K3/resolve/f831ab66814297da540d832a5235f8e904f29d06/config.json</x:v>
      </x:c>
      <x:c r="X483" s="12" t="str">
        <x:v>固定检查点文件头审计
</x:v>
      </x:c>
      <x:c r="Y48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3" s="12" t="str">
        <x:v>未核验
层级：未知
适用条件：此步骤仅核验参考实现/shape；未确认CUDA底层映射。</x:v>
      </x:c>
      <x:c r="AA483" s="12" t="str">
        <x:v>未核验
层级：未知
适用条件：此步骤仅核验参考实现/shape；未确认ROCm底层映射。</x:v>
      </x:c>
      <x:c r="AB483" s="12" t="str">
        <x:v>https://huggingface.co/moonshotai/Kimi-K3/blob/f831ab66814297da540d832a5235f8e904f29d06/modeling_kimi_linear.py#L543</x:v>
      </x:c>
      <x:c r="AC483" s="12" t="str">
        <x:v>视觉/全局阶段按模块区分；文本T=B*S仅未切分batch的参考形状；decode S=1，verify S&gt;1；L_KV独立；TP=1逻辑视图；</x:v>
      </x:c>
      <x:c r="AD483" s="12" t="str">
        <x:v>O←RMSNorm(O)×sigmoid(g)，再合并heads</x:v>
      </x:c>
    </x:row>
    <x:row r="484" ht="144" hidden="0" customHeight="1">
      <x:c r="A484" s="12" t="str">
        <x:v>decoder/layer_13</x:v>
      </x:c>
      <x:c r="B484" s="12" t="str">
        <x:v>KDA输出投影</x:v>
      </x:c>
      <x:c r="C4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4" s="12" t="str">
        <x:v>linear</x:v>
      </x:c>
      <x:c r="E484" s="12" t="str">
        <x:v>[T,12288]</x:v>
      </x:c>
      <x:c r="F484" s="12" t="str">
        <x:v>[T,7168]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权重/辅助张量存储：BF16；实际激活、累加及cache dtype由运行分支决定，本轮未统一验证。I32/U8可能是量化打包容器。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无持久缓存</x:v>
      </x:c>
      <x:c r="V484" s="12" t="str">
        <x:v>源码函数及调用已核验；权重证据独立列示</x:v>
      </x:c>
      <x:c r="W484" s="12" t="str">
        <x:v>https://huggingface.co/moonshotai/Kimi-K3/resolve/f831ab66814297da540d832a5235f8e904f29d06/config.json</x:v>
      </x:c>
      <x:c r="X484" s="12" t="str">
        <x:v>固定检查点文件头审计
language_model.model.layers.13.self_attn.o_proj.weight: stored 7168x12288 BF16; logical 7168x12288; multiplicity=1</x:v>
      </x:c>
      <x:c r="Y4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4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484" s="12" t="str">
        <x:v>未核验
层级：未知
适用条件：此线性层的Column/Row/Replicated封装需按具体模块核验，不能只由linear类别推定。</x:v>
      </x:c>
      <x:c r="AB48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484" s="12" t="str">
        <x:v>视觉/全局阶段按模块区分；文本T=B*S仅未切分batch的参考形状；decode S=1，verify S&gt;1；L_KV独立；TP=1逻辑视图；</x:v>
      </x:c>
      <x:c r="AD484" s="12" t="str">
        <x:v>Y=X @ Wᵀ</x:v>
      </x:c>
    </x:row>
    <x:row r="485" ht="48" hidden="0" customHeight="1">
      <x:c r="A485" s="12" t="str">
        <x:v>decoder/layer_13</x:v>
      </x:c>
      <x:c r="B485" s="12" t="str">
        <x:v>注意力残差合并</x:v>
      </x:c>
      <x:c r="C485" s="12" t="str">
        <x:v>未核验
层级：未知
适用条件：此步骤仅核验参考实现/shape；未确认Ascend底层映射。</x:v>
      </x:c>
      <x:c r="D485" s="12" t="str">
        <x:v>residual</x:v>
      </x:c>
      <x:c r="E485" s="12" t="str">
        <x:v>residual,branch:[T,7168]</x:v>
      </x:c>
      <x:c r="F485" s="12" t="str">
        <x:v>[T,7168]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继承输入；归一化/评分通常显式FP32，详见源码；最终设备计算dtype未统一验证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无持久缓存</x:v>
      </x:c>
      <x:c r="V485" s="12" t="str">
        <x:v>源码函数及调用已核验；权重证据独立列示</x:v>
      </x:c>
      <x:c r="W485" s="12" t="str">
        <x:v>https://huggingface.co/moonshotai/Kimi-K3/resolve/f831ab66814297da540d832a5235f8e904f29d06/config.json</x:v>
      </x:c>
      <x:c r="X485" s="12" t="str">
        <x:v>固定检查点文件头审计
</x:v>
      </x:c>
      <x:c r="Y48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5" s="12" t="str">
        <x:v>未核验
层级：未知
适用条件：此步骤仅核验参考实现/shape；未确认CUDA底层映射。</x:v>
      </x:c>
      <x:c r="AA485" s="12" t="str">
        <x:v>未核验
层级：未知
适用条件：此步骤仅核验参考实现/shape；未确认ROCm底层映射。</x:v>
      </x:c>
      <x:c r="AB485" s="12" t="str">
        <x:v>https://huggingface.co/moonshotai/Kimi-K3/blob/f831ab66814297da540d832a5235f8e904f29d06/modeling_kimi_linear.py#L919</x:v>
      </x:c>
      <x:c r="AC485" s="12" t="str">
        <x:v>视觉/全局阶段按模块区分；文本T=B*S仅未切分batch的参考形状；decode S=1，verify S&gt;1；L_KV独立；TP=1逻辑视图；</x:v>
      </x:c>
      <x:c r="AD485" s="12" t="str">
        <x:v>Y=residual+branch；K3块边界prefix_sum可能为空并新开残差块</x:v>
      </x:c>
    </x:row>
    <x:row r="486" ht="72" hidden="0" customHeight="1">
      <x:c r="A486" s="12" t="str">
        <x:v>decoder/layer_13</x:v>
      </x:c>
      <x:c r="B486" s="12" t="str">
        <x:v>mlp 跨层残差读取</x:v>
      </x:c>
      <x:c r="C48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486" s="12" t="str">
        <x:v>attnres</x:v>
      </x:c>
      <x:c r="E486" s="12" t="str">
        <x:v>prefix:[T,7168]; blocks:[T,R_res,7168]</x:v>
      </x:c>
      <x:c r="F486" s="12" t="str">
        <x:v>[T,7168]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权重/辅助张量存储：BF16；实际激活、累加及cache dtype由运行分支决定，本轮未统一验证。I32/U8可能是量化打包容器。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values:[T,R_res+1,7168]; scores:[T,R_res+1]; R由0-based层索引和block_size12决定</x:v>
      </x:c>
      <x:c r="V486" s="12" t="str">
        <x:v>源码函数及调用已核验；权重证据独立列示</x:v>
      </x:c>
      <x:c r="W486" s="12" t="str">
        <x:v>https://huggingface.co/moonshotai/Kimi-K3/resolve/f831ab66814297da540d832a5235f8e904f29d06/config.json</x:v>
      </x:c>
      <x:c r="X486" s="12" t="str">
        <x:v>固定检查点文件头审计
language_model.model.layers.13.mlp_res_norm.weight: stored 7168 BF16; logical 7168; multiplicity=1
language_model.model.layers.13.mlp_res_proj.weight: stored 1x7168 BF16; logical 1x7168; multiplicity=1</x:v>
      </x:c>
      <x:c r="Y48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486" s="12" t="str">
        <x:v>未核验
层级：未知
适用条件：本轮未将AMD AttnRes逐层追至专用内核；保留参考torch计算定义。</x:v>
      </x:c>
      <x:c r="AB48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48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486" s="12" t="str">
        <x:v>沿残差块维R归一化评分→softmax→对未归一化values加权和</x:v>
      </x:c>
    </x:row>
    <x:row r="487" ht="72" hidden="0" customHeight="1">
      <x:c r="A487" s="12" t="str">
        <x:v>decoder/layer_13</x:v>
      </x:c>
      <x:c r="B487" s="12" t="str">
        <x:v>前馈前归一化</x:v>
      </x:c>
      <x:c r="C48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87" s="12" t="str">
        <x:v>rms</x:v>
      </x:c>
      <x:c r="E487" s="12" t="str">
        <x:v>[T,7168]</x:v>
      </x:c>
      <x:c r="F487" s="12" t="str">
        <x:v>[T,7168]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权重/辅助张量存储：BF16；实际激活、累加及cache dtype由运行分支决定，本轮未统一验证。I32/U8可能是量化打包容器。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无持久缓存</x:v>
      </x:c>
      <x:c r="V487" s="12" t="str">
        <x:v>源码函数及调用已核验；权重证据独立列示</x:v>
      </x:c>
      <x:c r="W487" s="12" t="str">
        <x:v>https://huggingface.co/moonshotai/Kimi-K3/resolve/f831ab66814297da540d832a5235f8e904f29d06/config.json</x:v>
      </x:c>
      <x:c r="X487" s="12" t="str">
        <x:v>固定检查点文件头审计
language_model.model.layers.13.post_attention_layernorm.weight: stored 7168 BF16; logical 7168; multiplicity=1</x:v>
      </x:c>
      <x:c r="Y48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8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87" s="12" t="str">
        <x:v>视觉/全局阶段按模块区分；文本T=B*S仅未切分batch的参考形状；decode S=1，verify S&gt;1；L_KV独立；TP=1逻辑视图；</x:v>
      </x:c>
      <x:c r="AD487" s="12" t="str">
        <x:v>RMSNorm: X×rsqrt(mean(X²)+eps)×γ</x:v>
      </x:c>
    </x:row>
    <x:row r="488" ht="60" hidden="0" customHeight="1">
      <x:c r="A488" s="12" t="str">
        <x:v>decoder/layer_13</x:v>
      </x:c>
      <x:c r="B488" s="12" t="str">
        <x:v>MoE路由评分</x:v>
      </x:c>
      <x:c r="C48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88" s="12" t="str">
        <x:v>router</x:v>
      </x:c>
      <x:c r="E488" s="12" t="str">
        <x:v>[T,7168]</x:v>
      </x:c>
      <x:c r="F488" s="12" t="str">
        <x:v>logits:[T,896]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权重/辅助张量存储：BF16；F32；实际激活、累加及cache dtype由运行分支决定，本轮未统一验证。I32/U8可能是量化打包容器。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无持久缓存</x:v>
      </x:c>
      <x:c r="V488" s="12" t="str">
        <x:v>源码函数及调用已核验；权重证据独立列示</x:v>
      </x:c>
      <x:c r="W488" s="12" t="str">
        <x:v>https://huggingface.co/moonshotai/Kimi-K3/resolve/f831ab66814297da540d832a5235f8e904f29d06/config.json</x:v>
      </x:c>
      <x:c r="X488" s="12" t="str">
        <x:v>固定检查点文件头审计
language_model.model.layers.13.block_sparse_moe.gate.e_score_correction_bias: stored 896 F32; logical 896; multiplicity=1
language_model.model.layers.13.block_sparse_moe.gate.weight: stored 896x7168 BF16; logical 896x7168; multiplicity=1</x:v>
      </x:c>
      <x:c r="Y48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8" s="12" t="str">
        <x:v>未核验
层级：未知
适用条件：路由是MoE分派的一部分；本轮未固定CUDA TopK内核选择。</x:v>
      </x:c>
      <x:c r="AA488" s="12" t="str">
        <x:v>未核验
层级：未知
适用条件：本轮未固定ROCm TopK内核选择。</x:v>
      </x:c>
      <x:c r="AB48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488" s="12" t="str">
        <x:v>视觉/全局阶段按模块区分；文本T=B*S仅未切分batch的参考形状；decode S=1，verify S&gt;1；L_KV独立；TP=1逻辑视图；</x:v>
      </x:c>
      <x:c r="AD488" s="12" t="str">
        <x:v>FP32路由线性→sigmoid；选择分数可加correction_bias，最终权重取原分数并归一化/缩放</x:v>
      </x:c>
    </x:row>
    <x:row r="489" ht="48" hidden="0" customHeight="1">
      <x:c r="A489" s="12" t="str">
        <x:v>decoder/layer_13</x:v>
      </x:c>
      <x:c r="B489" s="12" t="str">
        <x:v>Top-K专家选择</x:v>
      </x:c>
      <x:c r="C48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89" s="12" t="str">
        <x:v>router</x:v>
      </x:c>
      <x:c r="E489" s="12" t="str">
        <x:v>scores:[T,896]</x:v>
      </x:c>
      <x:c r="F489" s="12" t="str">
        <x:v>ids,weights:[T,16]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继承输入；归一化/评分通常显式FP32，详见源码；最终设备计算dtype未统一验证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无持久缓存</x:v>
      </x:c>
      <x:c r="V489" s="12" t="str">
        <x:v>源码函数及调用已核验；权重证据独立列示</x:v>
      </x:c>
      <x:c r="W489" s="12" t="str">
        <x:v>https://huggingface.co/moonshotai/Kimi-K3/resolve/f831ab66814297da540d832a5235f8e904f29d06/config.json</x:v>
      </x:c>
      <x:c r="X489" s="12" t="str">
        <x:v>固定检查点文件头审计
</x:v>
      </x:c>
      <x:c r="Y48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9" s="12" t="str">
        <x:v>未核验
层级：未知
适用条件：路由是MoE分派的一部分；本轮未固定CUDA TopK内核选择。</x:v>
      </x:c>
      <x:c r="AA489" s="12" t="str">
        <x:v>未核验
层级：未知
适用条件：本轮未固定ROCm TopK内核选择。</x:v>
      </x:c>
      <x:c r="AB48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489" s="12" t="str">
        <x:v>视觉/全局阶段按模块区分；文本T=B*S仅未切分batch的参考形状；decode S=1，verify S&gt;1；L_KV独立；TP=1逻辑视图；</x:v>
      </x:c>
      <x:c r="AD489" s="12" t="str">
        <x:v>grouped/noaux_tc路由规则；总专家E与每token选中K严格区分</x:v>
      </x:c>
    </x:row>
    <x:row r="490" ht="96" hidden="0" customHeight="1">
      <x:c r="A490" s="12" t="str">
        <x:v>decoder/layer_13</x:v>
      </x:c>
      <x:c r="B490" s="12" t="str">
        <x:v>潜空间下投影</x:v>
      </x:c>
      <x:c r="C4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90" s="12" t="str">
        <x:v>linear</x:v>
      </x:c>
      <x:c r="E490" s="12" t="str">
        <x:v>[T,7168]</x:v>
      </x:c>
      <x:c r="F490" s="12" t="str">
        <x:v>[T,3584]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权重/辅助张量存储：BF16；实际激活、累加及cache dtype由运行分支决定，本轮未统一验证。I32/U8可能是量化打包容器。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无持久缓存</x:v>
      </x:c>
      <x:c r="V490" s="12" t="str">
        <x:v>源码函数及调用已核验；权重证据独立列示</x:v>
      </x:c>
      <x:c r="W490" s="12" t="str">
        <x:v>https://huggingface.co/moonshotai/Kimi-K3/resolve/f831ab66814297da540d832a5235f8e904f29d06/config.json</x:v>
      </x:c>
      <x:c r="X490" s="12" t="str">
        <x:v>固定检查点文件头审计
language_model.model.layers.13.block_sparse_moe.routed_expert_down_proj.weight: stored 3584x7168 BF16; logical 3584x7168; multiplicity=1</x:v>
      </x:c>
      <x:c r="Y4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0" s="12" t="str">
        <x:v>未核验
层级：未知
适用条件：此线性层的Column/Row/Replicated封装需按具体模块核验，不能只由linear类别推定。</x:v>
      </x:c>
      <x:c r="AA490" s="12" t="str">
        <x:v>未核验
层级：未知
适用条件：此线性层的Column/Row/Replicated封装需按具体模块核验，不能只由linear类别推定。</x:v>
      </x:c>
      <x:c r="AB4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90" s="12" t="str">
        <x:v>视觉/全局阶段按模块区分；文本T=B*S仅未切分batch的参考形状；decode S=1，verify S&gt;1；L_KV独立；TP=1逻辑视图；</x:v>
      </x:c>
      <x:c r="AD490" s="12" t="str">
        <x:v>Y=X @ Wᵀ</x:v>
      </x:c>
    </x:row>
    <x:row r="491" ht="96" hidden="0" customHeight="1">
      <x:c r="A491" s="12" t="str">
        <x:v>decoder/layer_13</x:v>
      </x:c>
      <x:c r="B491" s="12" t="str">
        <x:v>专家分发与token重排</x:v>
      </x:c>
      <x:c r="C49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91" s="12" t="str">
        <x:v>dispatch</x:v>
      </x:c>
      <x:c r="E491" s="12" t="str">
        <x:v>X:[T,3584]; ids:[T,16]</x:v>
      </x:c>
      <x:c r="F491" s="12" t="str">
        <x:v>每专家X_e:[T_e,3584]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继承输入；归一化/评分通常显式FP32，详见源码；最终设备计算dtype未统一验证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Σ_e T_e=T×16（忽略padding且无token丢弃）；EP后是本地接收量，容量padding/通信缓冲大小由后端决定</x:v>
      </x:c>
      <x:c r="V491" s="12" t="str">
        <x:v>源码函数及调用已核验；权重证据独立列示</x:v>
      </x:c>
      <x:c r="W491" s="12" t="str">
        <x:v>https://huggingface.co/moonshotai/Kimi-K3/resolve/f831ab66814297da540d832a5235f8e904f29d06/config.json</x:v>
      </x:c>
      <x:c r="X491" s="12" t="str">
        <x:v>固定检查点文件头审计
</x:v>
      </x:c>
      <x:c r="Y49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91" s="12" t="str">
        <x:v>未核验
层级：未知
适用条件：所查AITER Triton W4A16仅接受SWIGLUOAI/SILU，不满足K3 SiTU；不能列为K3兼容候选。其他SiTU兼容分支与实际选择尚未完整追踪。</x:v>
      </x:c>
      <x:c r="AB49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491" s="12" t="str">
        <x:v>视觉/全局阶段按模块区分；文本T=B*S仅未切分batch的参考形状；decode S=1，verify S&gt;1；L_KV独立；TP=1逻辑视图；</x:v>
      </x:c>
      <x:c r="AD491" s="12" t="str">
        <x:v>argsort/gather或EP dispatch；N_e由实际路由确定</x:v>
      </x:c>
    </x:row>
    <x:row r="492" ht="96" hidden="0" customHeight="1">
      <x:c r="A492" s="12" t="str">
        <x:v>decoder/layer_13</x:v>
      </x:c>
      <x:c r="B492" s="12" t="str">
        <x:v>路由专家门控GEMM</x:v>
      </x:c>
      <x:c r="C49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92" s="12" t="str">
        <x:v>moe</x:v>
      </x:c>
      <x:c r="E492" s="12" t="str">
        <x:v>[T_e,3584]</x:v>
      </x:c>
      <x:c r="F492" s="12" t="str">
        <x:v>[T_e,3072]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权重/辅助张量存储：U8；实际激活、累加及cache dtype由运行分支决定，本轮未统一验证。I32/U8可能是量化打包容器。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无持久缓存</x:v>
      </x:c>
      <x:c r="V492" s="12" t="str">
        <x:v>源码函数及调用已核验；权重证据独立列示</x:v>
      </x:c>
      <x:c r="W492" s="12" t="str">
        <x:v>https://huggingface.co/moonshotai/Kimi-K3/resolve/f831ab66814297da540d832a5235f8e904f29d06/config.json</x:v>
      </x:c>
      <x:c r="X492" s="12" t="str">
        <x:v>固定检查点文件头审计
language_model.model.layers.13.block_sparse_moe.experts.{e}.w1.weight_packed: stored 3072x1792 U8; logical 3072x3584; multiplicity=896
language_model.model.layers.13.block_sparse_moe.experts.{e}.w1.weight_scale: stored 3072x112 U8; logical metadata; multiplicity=896</x:v>
      </x:c>
      <x:c r="Y49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92" s="12" t="str">
        <x:v>未核验
层级：未知
适用条件：所查AITER Triton W4A16仅接受SWIGLUOAI/SILU，不满足K3 SiTU；不能列为K3兼容候选。其他SiTU兼容分支与实际选择尚未完整追踪。</x:v>
      </x:c>
      <x:c r="AB49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492" s="12" t="str">
        <x:v>视觉/全局阶段按模块区分；文本T=B*S仅未切分batch的参考形状；decode S=1，verify S&gt;1；L_KV独立；TP=1逻辑视图；</x:v>
      </x:c>
      <x:c r="AD492" s="12" t="str">
        <x:v>Y=X @ Wᵀ；每专家独立，N_e动态，ΣN_e=T×TopK（无丢弃时）</x:v>
      </x:c>
    </x:row>
    <x:row r="493" ht="96" hidden="0" customHeight="1">
      <x:c r="A493" s="12" t="str">
        <x:v>decoder/layer_13</x:v>
      </x:c>
      <x:c r="B493" s="12" t="str">
        <x:v>路由专家上投影GEMM</x:v>
      </x:c>
      <x:c r="C49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93" s="12" t="str">
        <x:v>moe</x:v>
      </x:c>
      <x:c r="E493" s="12" t="str">
        <x:v>[T_e,3584]</x:v>
      </x:c>
      <x:c r="F493" s="12" t="str">
        <x:v>[T_e,3072]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权重/辅助张量存储：U8；实际激活、累加及cache dtype由运行分支决定，本轮未统一验证。I32/U8可能是量化打包容器。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无持久缓存</x:v>
      </x:c>
      <x:c r="V493" s="12" t="str">
        <x:v>源码函数及调用已核验；权重证据独立列示</x:v>
      </x:c>
      <x:c r="W493" s="12" t="str">
        <x:v>https://huggingface.co/moonshotai/Kimi-K3/resolve/f831ab66814297da540d832a5235f8e904f29d06/config.json</x:v>
      </x:c>
      <x:c r="X493" s="12" t="str">
        <x:v>固定检查点文件头审计
language_model.model.layers.13.block_sparse_moe.experts.{e}.w3.weight_packed: stored 3072x1792 U8; logical 3072x3584; multiplicity=896
language_model.model.layers.13.block_sparse_moe.experts.{e}.w3.weight_scale: stored 3072x112 U8; logical metadata; multiplicity=896</x:v>
      </x:c>
      <x:c r="Y49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93" s="12" t="str">
        <x:v>未核验
层级：未知
适用条件：所查AITER Triton W4A16仅接受SWIGLUOAI/SILU，不满足K3 SiTU；不能列为K3兼容候选。其他SiTU兼容分支与实际选择尚未完整追踪。</x:v>
      </x:c>
      <x:c r="AB49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493" s="12" t="str">
        <x:v>视觉/全局阶段按模块区分；文本T=B*S仅未切分batch的参考形状；decode S=1，verify S&gt;1；L_KV独立；TP=1逻辑视图；</x:v>
      </x:c>
      <x:c r="AD493" s="12" t="str">
        <x:v>Y=X @ Wᵀ；每专家独立，N_e动态，ΣN_e=T×TopK（无丢弃时）</x:v>
      </x:c>
    </x:row>
    <x:row r="494" ht="60" hidden="0" customHeight="1">
      <x:c r="A494" s="12" t="str">
        <x:v>decoder/layer_13</x:v>
      </x:c>
      <x:c r="B494" s="12" t="str">
        <x:v>门控激活</x:v>
      </x:c>
      <x:c r="C494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494" s="12" t="str">
        <x:v>activation</x:v>
      </x:c>
      <x:c r="E494" s="12" t="str">
        <x:v>gate/up:[T_e,3072]</x:v>
      </x:c>
      <x:c r="F494" s="12" t="str">
        <x:v>[T_e,3072]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继承输入；归一化/评分通常显式FP32，详见源码；最终设备计算dtype未统一验证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无持久缓存</x:v>
      </x:c>
      <x:c r="V494" s="12" t="str">
        <x:v>源码函数及调用已核验；权重证据独立列示</x:v>
      </x:c>
      <x:c r="W494" s="12" t="str">
        <x:v>https://huggingface.co/moonshotai/Kimi-K3/resolve/f831ab66814297da540d832a5235f8e904f29d06/config.json</x:v>
      </x:c>
      <x:c r="X494" s="12" t="str">
        <x:v>固定检查点文件头审计
</x:v>
      </x:c>
      <x:c r="Y49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4" s="12" t="str">
        <x:v>未核验
层级：未知
适用条件：参考SiLU/SiTU表达式已定位；可能被MoE/MLP融合，未单独指定kernel。</x:v>
      </x:c>
      <x:c r="AA494" s="12" t="str">
        <x:v>未核验
层级：未知
适用条件：参考SiLU/SiTU表达式已定位；可能被MoE/MLP融合，未单独指定kernel。</x:v>
      </x:c>
      <x:c r="AB49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49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94" s="12" t="str">
        <x:v>SiTU = 4*tanh(gate/4)*sigmoid(gate) * (25*tanh(up/25))；beta=4, linear_beta=25（固定配置）</x:v>
      </x:c>
    </x:row>
    <x:row r="495" ht="96" hidden="0" customHeight="1">
      <x:c r="A495" s="12" t="str">
        <x:v>decoder/layer_13</x:v>
      </x:c>
      <x:c r="B495" s="12" t="str">
        <x:v>路由专家下投影GEMM</x:v>
      </x:c>
      <x:c r="C49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95" s="12" t="str">
        <x:v>moe</x:v>
      </x:c>
      <x:c r="E495" s="12" t="str">
        <x:v>[T_e,3072]</x:v>
      </x:c>
      <x:c r="F495" s="12" t="str">
        <x:v>[T_e,3584]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权重/辅助张量存储：U8；实际激活、累加及cache dtype由运行分支决定，本轮未统一验证。I32/U8可能是量化打包容器。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无持久缓存</x:v>
      </x:c>
      <x:c r="V495" s="12" t="str">
        <x:v>源码函数及调用已核验；权重证据独立列示</x:v>
      </x:c>
      <x:c r="W495" s="12" t="str">
        <x:v>https://huggingface.co/moonshotai/Kimi-K3/resolve/f831ab66814297da540d832a5235f8e904f29d06/config.json</x:v>
      </x:c>
      <x:c r="X495" s="12" t="str">
        <x:v>固定检查点文件头审计
language_model.model.layers.13.block_sparse_moe.experts.{e}.w2.weight_packed: stored 3584x1536 U8; logical 3584x3072; multiplicity=896
language_model.model.layers.13.block_sparse_moe.experts.{e}.w2.weight_scale: stored 3584x96 U8; logical metadata; multiplicity=896</x:v>
      </x:c>
      <x:c r="Y49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95" s="12" t="str">
        <x:v>未核验
层级：未知
适用条件：所查AITER Triton W4A16仅接受SWIGLUOAI/SILU，不满足K3 SiTU；不能列为K3兼容候选。其他SiTU兼容分支与实际选择尚未完整追踪。</x:v>
      </x:c>
      <x:c r="AB49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495" s="12" t="str">
        <x:v>视觉/全局阶段按模块区分；文本T=B*S仅未切分batch的参考形状；decode S=1，verify S&gt;1；L_KV独立；TP=1逻辑视图；</x:v>
      </x:c>
      <x:c r="AD495" s="12" t="str">
        <x:v>Y=X @ Wᵀ；每专家独立，N_e动态，ΣN_e=T×TopK（无丢弃时）</x:v>
      </x:c>
    </x:row>
    <x:row r="496" ht="120" hidden="0" customHeight="1">
      <x:c r="A496" s="12" t="str">
        <x:v>decoder/layer_13</x:v>
      </x:c>
      <x:c r="B496" s="12" t="str">
        <x:v>专家加权合并</x:v>
      </x:c>
      <x:c r="C49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96" s="12" t="str">
        <x:v>combine</x:v>
      </x:c>
      <x:c r="E496" s="12" t="str">
        <x:v>Y_e:[T_e,3584]; weights:[T,16]</x:v>
      </x:c>
      <x:c r="F496" s="12" t="str">
        <x:v>[T,3584]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继承输入；归一化/评分通常显式FP32，详见源码；最终设备计算dtype未统一验证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无持久缓存</x:v>
      </x:c>
      <x:c r="V496" s="12" t="str">
        <x:v>源码函数及调用已核验；权重证据独立列示</x:v>
      </x:c>
      <x:c r="W496" s="12" t="str">
        <x:v>https://huggingface.co/moonshotai/Kimi-K3/resolve/f831ab66814297da540d832a5235f8e904f29d06/config.json</x:v>
      </x:c>
      <x:c r="X496" s="12" t="str">
        <x:v>固定检查点文件头审计
</x:v>
      </x:c>
      <x:c r="Y49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9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496" s="12" t="str">
        <x:v>未核验
层级：未知
适用条件：所查AITER Triton W4A16仅接受SWIGLUOAI/SILU，不满足K3 SiTU；不能列为K3兼容候选。其他SiTU兼容分支与实际选择尚未完整追踪。</x:v>
      </x:c>
      <x:c r="AB49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496" s="12" t="str">
        <x:v>视觉/全局阶段按模块区分；文本T=B*S仅未切分batch的参考形状；decode S=1，verify S&gt;1；L_KV独立；TP=1逻辑视图；</x:v>
      </x:c>
      <x:c r="AD496" s="12" t="str">
        <x:v>逆重排、乘路由权重、对TopK求和；跨rank可能有combine/约简</x:v>
      </x:c>
    </x:row>
    <x:row r="497" ht="72" hidden="0" customHeight="1">
      <x:c r="A497" s="12" t="str">
        <x:v>decoder/layer_13</x:v>
      </x:c>
      <x:c r="B497" s="12" t="str">
        <x:v>潜空间输出归一化</x:v>
      </x:c>
      <x:c r="C49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97" s="12" t="str">
        <x:v>rms</x:v>
      </x:c>
      <x:c r="E497" s="12" t="str">
        <x:v>[T,3584]</x:v>
      </x:c>
      <x:c r="F497" s="12" t="str">
        <x:v>[T,3584]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权重/辅助张量存储：BF16；实际激活、累加及cache dtype由运行分支决定，本轮未统一验证。I32/U8可能是量化打包容器。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无持久缓存</x:v>
      </x:c>
      <x:c r="V497" s="12" t="str">
        <x:v>源码函数及调用已核验；权重证据独立列示</x:v>
      </x:c>
      <x:c r="W497" s="12" t="str">
        <x:v>https://huggingface.co/moonshotai/Kimi-K3/resolve/f831ab66814297da540d832a5235f8e904f29d06/config.json</x:v>
      </x:c>
      <x:c r="X497" s="12" t="str">
        <x:v>固定检查点文件头审计
language_model.model.layers.13.block_sparse_moe.routed_expert_norm.weight: stored 3584 BF16; logical 3584; multiplicity=1</x:v>
      </x:c>
      <x:c r="Y49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9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97" s="12" t="str">
        <x:v>视觉/全局阶段按模块区分；文本T=B*S仅未切分batch的参考形状；decode S=1，verify S&gt;1；L_KV独立；TP=1逻辑视图；</x:v>
      </x:c>
      <x:c r="AD497" s="12" t="str">
        <x:v>RMSNorm: X×rsqrt(mean(X²)+eps)×γ</x:v>
      </x:c>
    </x:row>
    <x:row r="498" ht="96" hidden="0" customHeight="1">
      <x:c r="A498" s="12" t="str">
        <x:v>decoder/layer_13</x:v>
      </x:c>
      <x:c r="B498" s="12" t="str">
        <x:v>潜空间上投影</x:v>
      </x:c>
      <x:c r="C4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98" s="12" t="str">
        <x:v>linear</x:v>
      </x:c>
      <x:c r="E498" s="12" t="str">
        <x:v>[T,3584]</x:v>
      </x:c>
      <x:c r="F498" s="12" t="str">
        <x:v>[T,7168]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权重/辅助张量存储：BF16；实际激活、累加及cache dtype由运行分支决定，本轮未统一验证。I32/U8可能是量化打包容器。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无持久缓存</x:v>
      </x:c>
      <x:c r="V498" s="12" t="str">
        <x:v>源码函数及调用已核验；权重证据独立列示</x:v>
      </x:c>
      <x:c r="W498" s="12" t="str">
        <x:v>https://huggingface.co/moonshotai/Kimi-K3/resolve/f831ab66814297da540d832a5235f8e904f29d06/config.json</x:v>
      </x:c>
      <x:c r="X498" s="12" t="str">
        <x:v>固定检查点文件头审计
language_model.model.layers.13.block_sparse_moe.routed_expert_up_proj.weight: stored 7168x3584 BF16; logical 7168x3584; multiplicity=1</x:v>
      </x:c>
      <x:c r="Y4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8" s="12" t="str">
        <x:v>未核验
层级：未知
适用条件：此线性层的Column/Row/Replicated封装需按具体模块核验，不能只由linear类别推定。</x:v>
      </x:c>
      <x:c r="AA498" s="12" t="str">
        <x:v>未核验
层级：未知
适用条件：此线性层的Column/Row/Replicated封装需按具体模块核验，不能只由linear类别推定。</x:v>
      </x:c>
      <x:c r="AB4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98" s="12" t="str">
        <x:v>视觉/全局阶段按模块区分；文本T=B*S仅未切分batch的参考形状；decode S=1，verify S&gt;1；L_KV独立；TP=1逻辑视图；</x:v>
      </x:c>
      <x:c r="AD498" s="12" t="str">
        <x:v>Y=X @ Wᵀ</x:v>
      </x:c>
    </x:row>
    <x:row r="499" ht="96" hidden="0" customHeight="1">
      <x:c r="A499" s="12" t="str">
        <x:v>decoder/layer_13</x:v>
      </x:c>
      <x:c r="B499" s="12" t="str">
        <x:v>共享专家gate_proj</x:v>
      </x:c>
      <x:c r="C4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99" s="12" t="str">
        <x:v>linear</x:v>
      </x:c>
      <x:c r="E499" s="12" t="str">
        <x:v>[T,7168]</x:v>
      </x:c>
      <x:c r="F499" s="12" t="str">
        <x:v>[T,6144]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权重/辅助张量存储：BF16；实际激活、累加及cache dtype由运行分支决定，本轮未统一验证。I32/U8可能是量化打包容器。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无持久缓存</x:v>
      </x:c>
      <x:c r="V499" s="12" t="str">
        <x:v>源码函数及调用已核验；权重证据独立列示</x:v>
      </x:c>
      <x:c r="W499" s="12" t="str">
        <x:v>https://huggingface.co/moonshotai/Kimi-K3/resolve/f831ab66814297da540d832a5235f8e904f29d06/config.json</x:v>
      </x:c>
      <x:c r="X499" s="12" t="str">
        <x:v>固定检查点文件头审计
language_model.model.layers.13.block_sparse_moe.shared_experts.gate_proj.weight: stored 6144x7168 BF16; logical 6144x7168; multiplicity=1</x:v>
      </x:c>
      <x:c r="Y4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9" s="12" t="str">
        <x:v>未核验
层级：未知
适用条件：此线性层的Column/Row/Replicated封装需按具体模块核验，不能只由linear类别推定。</x:v>
      </x:c>
      <x:c r="AA499" s="12" t="str">
        <x:v>未核验
层级：未知
适用条件：此线性层的Column/Row/Replicated封装需按具体模块核验，不能只由linear类别推定。</x:v>
      </x:c>
      <x:c r="AB4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499" s="12" t="str">
        <x:v>视觉/全局阶段按模块区分；文本T=B*S仅未切分batch的参考形状；decode S=1，verify S&gt;1；L_KV独立；TP=1逻辑视图；</x:v>
      </x:c>
      <x:c r="AD499" s="12" t="str">
        <x:v>Y=X @ Wᵀ</x:v>
      </x:c>
    </x:row>
    <x:row r="500" ht="96" hidden="0" customHeight="1">
      <x:c r="A500" s="12" t="str">
        <x:v>decoder/layer_13</x:v>
      </x:c>
      <x:c r="B500" s="12" t="str">
        <x:v>共享专家up_proj</x:v>
      </x:c>
      <x:c r="C5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00" s="12" t="str">
        <x:v>linear</x:v>
      </x:c>
      <x:c r="E500" s="12" t="str">
        <x:v>[T,7168]</x:v>
      </x:c>
      <x:c r="F500" s="12" t="str">
        <x:v>[T,6144]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权重/辅助张量存储：BF16；实际激活、累加及cache dtype由运行分支决定，本轮未统一验证。I32/U8可能是量化打包容器。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无持久缓存</x:v>
      </x:c>
      <x:c r="V500" s="12" t="str">
        <x:v>源码函数及调用已核验；权重证据独立列示</x:v>
      </x:c>
      <x:c r="W500" s="12" t="str">
        <x:v>https://huggingface.co/moonshotai/Kimi-K3/resolve/f831ab66814297da540d832a5235f8e904f29d06/config.json</x:v>
      </x:c>
      <x:c r="X500" s="12" t="str">
        <x:v>固定检查点文件头审计
language_model.model.layers.13.block_sparse_moe.shared_experts.up_proj.weight: stored 6144x7168 BF16; logical 6144x7168; multiplicity=1</x:v>
      </x:c>
      <x:c r="Y5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00" s="12" t="str">
        <x:v>未核验
层级：未知
适用条件：此线性层的Column/Row/Replicated封装需按具体模块核验，不能只由linear类别推定。</x:v>
      </x:c>
      <x:c r="AA500" s="12" t="str">
        <x:v>未核验
层级：未知
适用条件：此线性层的Column/Row/Replicated封装需按具体模块核验，不能只由linear类别推定。</x:v>
      </x:c>
      <x:c r="AB5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00" s="12" t="str">
        <x:v>视觉/全局阶段按模块区分；文本T=B*S仅未切分batch的参考形状；decode S=1，verify S&gt;1；L_KV独立；TP=1逻辑视图；</x:v>
      </x:c>
      <x:c r="AD500" s="12" t="str">
        <x:v>Y=X @ Wᵀ</x:v>
      </x:c>
    </x:row>
    <x:row r="501" ht="48" hidden="0" customHeight="1">
      <x:c r="A501" s="12" t="str">
        <x:v>decoder/layer_13</x:v>
      </x:c>
      <x:c r="B501" s="12" t="str">
        <x:v>共享专家门控激活</x:v>
      </x:c>
      <x:c r="C501" s="12" t="str">
        <x:v>未核验
层级：未知
适用条件：Dense/共享专家SiTU不等于路由专家W4A8 apply_gmm1_act_quant；本步骤设备融合路径未核验。</x:v>
      </x:c>
      <x:c r="D501" s="12" t="str">
        <x:v>activation</x:v>
      </x:c>
      <x:c r="E501" s="12" t="str">
        <x:v>gate/up:[T,6144]</x:v>
      </x:c>
      <x:c r="F501" s="12" t="str">
        <x:v>[T,6144]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继承输入；归一化/评分通常显式FP32，详见源码；最终设备计算dtype未统一验证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无持久缓存</x:v>
      </x:c>
      <x:c r="V501" s="12" t="str">
        <x:v>源码函数及调用已核验；权重证据独立列示</x:v>
      </x:c>
      <x:c r="W501" s="12" t="str">
        <x:v>https://huggingface.co/moonshotai/Kimi-K3/resolve/f831ab66814297da540d832a5235f8e904f29d06/config.json</x:v>
      </x:c>
      <x:c r="X501" s="12" t="str">
        <x:v>固定检查点文件头审计
</x:v>
      </x:c>
      <x:c r="Y50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1" s="12" t="str">
        <x:v>未核验
层级：未知
适用条件：参考SiLU/SiTU表达式已定位；可能被MoE/MLP融合，未单独指定kernel。</x:v>
      </x:c>
      <x:c r="AA501" s="12" t="str">
        <x:v>未核验
层级：未知
适用条件：参考SiLU/SiTU表达式已定位；可能被MoE/MLP融合，未单独指定kernel。</x:v>
      </x:c>
      <x:c r="AB501" s="12" t="str">
        <x:v>https://huggingface.co/moonshotai/Kimi-K3/blob/f831ab66814297da540d832a5235f8e904f29d06/modeling_kimi_linear.py#L75</x:v>
      </x:c>
      <x:c r="AC50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01" s="12" t="str">
        <x:v>SiTU = 4*tanh(gate/4)*sigmoid(gate) * (25*tanh(up/25))；beta=4, linear_beta=25（固定配置）</x:v>
      </x:c>
    </x:row>
    <x:row r="502" ht="96" hidden="0" customHeight="1">
      <x:c r="A502" s="12" t="str">
        <x:v>decoder/layer_13</x:v>
      </x:c>
      <x:c r="B502" s="12" t="str">
        <x:v>共享专家下投影</x:v>
      </x:c>
      <x:c r="C5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02" s="12" t="str">
        <x:v>linear</x:v>
      </x:c>
      <x:c r="E502" s="12" t="str">
        <x:v>[T,6144]</x:v>
      </x:c>
      <x:c r="F502" s="12" t="str">
        <x:v>[T,7168]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权重/辅助张量存储：BF16；实际激活、累加及cache dtype由运行分支决定，本轮未统一验证。I32/U8可能是量化打包容器。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无持久缓存</x:v>
      </x:c>
      <x:c r="V502" s="12" t="str">
        <x:v>源码函数及调用已核验；权重证据独立列示</x:v>
      </x:c>
      <x:c r="W502" s="12" t="str">
        <x:v>https://huggingface.co/moonshotai/Kimi-K3/resolve/f831ab66814297da540d832a5235f8e904f29d06/config.json</x:v>
      </x:c>
      <x:c r="X502" s="12" t="str">
        <x:v>固定检查点文件头审计
language_model.model.layers.13.block_sparse_moe.shared_experts.down_proj.weight: stored 7168x6144 BF16; logical 7168x6144; multiplicity=1</x:v>
      </x:c>
      <x:c r="Y5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02" s="12" t="str">
        <x:v>未核验
层级：未知
适用条件：此线性层的Column/Row/Replicated封装需按具体模块核验，不能只由linear类别推定。</x:v>
      </x:c>
      <x:c r="AA502" s="12" t="str">
        <x:v>未核验
层级：未知
适用条件：此线性层的Column/Row/Replicated封装需按具体模块核验，不能只由linear类别推定。</x:v>
      </x:c>
      <x:c r="AB5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02" s="12" t="str">
        <x:v>视觉/全局阶段按模块区分；文本T=B*S仅未切分batch的参考形状；decode S=1，verify S&gt;1；L_KV独立；TP=1逻辑视图；</x:v>
      </x:c>
      <x:c r="AD502" s="12" t="str">
        <x:v>Y=X @ Wᵀ</x:v>
      </x:c>
    </x:row>
    <x:row r="503" ht="48" hidden="0" customHeight="1">
      <x:c r="A503" s="12" t="str">
        <x:v>decoder/layer_13</x:v>
      </x:c>
      <x:c r="B503" s="12" t="str">
        <x:v>共享/路由分支合并</x:v>
      </x:c>
      <x:c r="C503" s="12" t="str">
        <x:v>未核验
层级：未知
适用条件：此步骤仅核验参考实现/shape；未确认Ascend底层映射。</x:v>
      </x:c>
      <x:c r="D503" s="12" t="str">
        <x:v>elementwise</x:v>
      </x:c>
      <x:c r="E503" s="12" t="str">
        <x:v>shared,routed:[T,7168]</x:v>
      </x:c>
      <x:c r="F503" s="12" t="str">
        <x:v>[T,7168]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继承输入；归一化/评分通常显式FP32，详见源码；最终设备计算dtype未统一验证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无持久缓存</x:v>
      </x:c>
      <x:c r="V503" s="12" t="str">
        <x:v>源码函数及调用已核验；权重证据独立列示</x:v>
      </x:c>
      <x:c r="W503" s="12" t="str">
        <x:v>https://huggingface.co/moonshotai/Kimi-K3/resolve/f831ab66814297da540d832a5235f8e904f29d06/config.json</x:v>
      </x:c>
      <x:c r="X503" s="12" t="str">
        <x:v>固定检查点文件头审计
</x:v>
      </x:c>
      <x:c r="Y50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3" s="12" t="str">
        <x:v>未核验
层级：未知
适用条件：此步骤仅核验参考实现/shape；未确认CUDA底层映射。</x:v>
      </x:c>
      <x:c r="AA503" s="12" t="str">
        <x:v>未核验
层级：未知
适用条件：此步骤仅核验参考实现/shape；未确认ROCm底层映射。</x:v>
      </x:c>
      <x:c r="AB503" s="12" t="str">
        <x:v>https://huggingface.co/moonshotai/Kimi-K3/blob/f831ab66814297da540d832a5235f8e904f29d06/modeling_kimi_linear.py#L919</x:v>
      </x:c>
      <x:c r="AC503" s="12" t="str">
        <x:v>视觉/全局阶段按模块区分；文本T=B*S仅未切分batch的参考形状；decode S=1，verify S&gt;1；L_KV独立；TP=1逻辑视图；</x:v>
      </x:c>
      <x:c r="AD503" s="12" t="str">
        <x:v>Y=Y_routed+Y_shared；共享专家使用原残差宽度输入</x:v>
      </x:c>
    </x:row>
    <x:row r="504" ht="48" hidden="0" customHeight="1">
      <x:c r="A504" s="12" t="str">
        <x:v>decoder/layer_13</x:v>
      </x:c>
      <x:c r="B504" s="12" t="str">
        <x:v>前馈残差合并</x:v>
      </x:c>
      <x:c r="C504" s="12" t="str">
        <x:v>未核验
层级：未知
适用条件：此步骤仅核验参考实现/shape；未确认Ascend底层映射。</x:v>
      </x:c>
      <x:c r="D504" s="12" t="str">
        <x:v>residual</x:v>
      </x:c>
      <x:c r="E504" s="12" t="str">
        <x:v>residual,branch:[T,7168]</x:v>
      </x:c>
      <x:c r="F504" s="12" t="str">
        <x:v>[T,7168]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继承输入；归一化/评分通常显式FP32，详见源码；最终设备计算dtype未统一验证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无持久缓存</x:v>
      </x:c>
      <x:c r="V504" s="12" t="str">
        <x:v>源码函数及调用已核验；权重证据独立列示</x:v>
      </x:c>
      <x:c r="W504" s="12" t="str">
        <x:v>https://huggingface.co/moonshotai/Kimi-K3/resolve/f831ab66814297da540d832a5235f8e904f29d06/config.json</x:v>
      </x:c>
      <x:c r="X504" s="12" t="str">
        <x:v>固定检查点文件头审计
</x:v>
      </x:c>
      <x:c r="Y50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4" s="12" t="str">
        <x:v>未核验
层级：未知
适用条件：此步骤仅核验参考实现/shape；未确认CUDA底层映射。</x:v>
      </x:c>
      <x:c r="AA504" s="12" t="str">
        <x:v>未核验
层级：未知
适用条件：此步骤仅核验参考实现/shape；未确认ROCm底层映射。</x:v>
      </x:c>
      <x:c r="AB504" s="12" t="str">
        <x:v>https://huggingface.co/moonshotai/Kimi-K3/blob/f831ab66814297da540d832a5235f8e904f29d06/modeling_kimi_linear.py#L919</x:v>
      </x:c>
      <x:c r="AC504" s="12" t="str">
        <x:v>视觉/全局阶段按模块区分；文本T=B*S仅未切分batch的参考形状；decode S=1，verify S&gt;1；L_KV独立；TP=1逻辑视图；</x:v>
      </x:c>
      <x:c r="AD504" s="12" t="str">
        <x:v>Y=residual+branch；K3块边界prefix_sum可能为空并新开残差块</x:v>
      </x:c>
    </x:row>
    <x:row r="505" ht="72" hidden="0" customHeight="1">
      <x:c r="A505" s="12" t="str">
        <x:v>decoder/layer_14</x:v>
      </x:c>
      <x:c r="B505" s="12" t="str">
        <x:v>self_attention 跨层残差读取</x:v>
      </x:c>
      <x:c r="C50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505" s="12" t="str">
        <x:v>attnres</x:v>
      </x:c>
      <x:c r="E505" s="12" t="str">
        <x:v>prefix:[T,7168]; blocks:[T,R_res,7168]</x:v>
      </x:c>
      <x:c r="F505" s="12" t="str">
        <x:v>[T,7168]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权重/辅助张量存储：BF16；实际激活、累加及cache dtype由运行分支决定，本轮未统一验证。I32/U8可能是量化打包容器。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values:[T,R_res+1,7168]; scores:[T,R_res+1]; R由0-based层索引和block_size12决定</x:v>
      </x:c>
      <x:c r="V505" s="12" t="str">
        <x:v>源码函数及调用已核验；权重证据独立列示</x:v>
      </x:c>
      <x:c r="W505" s="12" t="str">
        <x:v>https://huggingface.co/moonshotai/Kimi-K3/resolve/f831ab66814297da540d832a5235f8e904f29d06/config.json</x:v>
      </x:c>
      <x:c r="X505" s="12" t="str">
        <x:v>固定检查点文件头审计
language_model.model.layers.14.self_attention_res_norm.weight: stored 7168 BF16; logical 7168; multiplicity=1
language_model.model.layers.14.self_attention_res_proj.weight: stored 1x7168 BF16; logical 1x7168; multiplicity=1</x:v>
      </x:c>
      <x:c r="Y50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505" s="12" t="str">
        <x:v>未核验
层级：未知
适用条件：本轮未将AMD AttnRes逐层追至专用内核；保留参考torch计算定义。</x:v>
      </x:c>
      <x:c r="AB50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50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505" s="12" t="str">
        <x:v>沿残差块维R归一化评分→softmax→对未归一化values加权和</x:v>
      </x:c>
    </x:row>
    <x:row r="506" ht="72" hidden="0" customHeight="1">
      <x:c r="A506" s="12" t="str">
        <x:v>decoder/layer_14</x:v>
      </x:c>
      <x:c r="B506" s="12" t="str">
        <x:v>输入归一化</x:v>
      </x:c>
      <x:c r="C50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06" s="12" t="str">
        <x:v>rms</x:v>
      </x:c>
      <x:c r="E506" s="12" t="str">
        <x:v>[T,7168]</x:v>
      </x:c>
      <x:c r="F506" s="12" t="str">
        <x:v>[T,7168]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权重/辅助张量存储：BF16；实际激活、累加及cache dtype由运行分支决定，本轮未统一验证。I32/U8可能是量化打包容器。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无持久缓存</x:v>
      </x:c>
      <x:c r="V506" s="12" t="str">
        <x:v>源码函数及调用已核验；权重证据独立列示</x:v>
      </x:c>
      <x:c r="W506" s="12" t="str">
        <x:v>https://huggingface.co/moonshotai/Kimi-K3/resolve/f831ab66814297da540d832a5235f8e904f29d06/config.json</x:v>
      </x:c>
      <x:c r="X506" s="12" t="str">
        <x:v>固定检查点文件头审计
language_model.model.layers.14.input_layernorm.weight: stored 7168 BF16; logical 7168; multiplicity=1</x:v>
      </x:c>
      <x:c r="Y50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0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06" s="12" t="str">
        <x:v>视觉/全局阶段按模块区分；文本T=B*S仅未切分batch的参考形状；decode S=1，verify S&gt;1；L_KV独立；TP=1逻辑视图；</x:v>
      </x:c>
      <x:c r="AD506" s="12" t="str">
        <x:v>RMSNorm: X×rsqrt(mean(X²)+eps)×γ</x:v>
      </x:c>
    </x:row>
    <x:row r="507" ht="96" hidden="0" customHeight="1">
      <x:c r="A507" s="12" t="str">
        <x:v>decoder/layer_14</x:v>
      </x:c>
      <x:c r="B507" s="12" t="str">
        <x:v>q_proj</x:v>
      </x:c>
      <x:c r="C5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07" s="12" t="str">
        <x:v>linear</x:v>
      </x:c>
      <x:c r="E507" s="12" t="str">
        <x:v>[T,7168]</x:v>
      </x:c>
      <x:c r="F507" s="12" t="str">
        <x:v>[T,12288]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权重/辅助张量存储：BF16；实际激活、累加及cache dtype由运行分支决定，本轮未统一验证。I32/U8可能是量化打包容器。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无持久缓存</x:v>
      </x:c>
      <x:c r="V507" s="12" t="str">
        <x:v>源码函数及调用已核验；权重证据独立列示</x:v>
      </x:c>
      <x:c r="W507" s="12" t="str">
        <x:v>https://huggingface.co/moonshotai/Kimi-K3/resolve/f831ab66814297da540d832a5235f8e904f29d06/config.json</x:v>
      </x:c>
      <x:c r="X507" s="12" t="str">
        <x:v>固定检查点文件头审计
language_model.model.layers.14.self_attn.q_proj.weight: stored 12288x7168 BF16; logical 12288x7168; multiplicity=1</x:v>
      </x:c>
      <x:c r="Y5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07" s="12" t="str">
        <x:v>未核验
层级：未知
适用条件：此线性层的Column/Row/Replicated封装需按具体模块核验，不能只由linear类别推定。</x:v>
      </x:c>
      <x:c r="AA507" s="12" t="str">
        <x:v>未核验
层级：未知
适用条件：此线性层的Column/Row/Replicated封装需按具体模块核验，不能只由linear类别推定。</x:v>
      </x:c>
      <x:c r="AB5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07" s="12" t="str">
        <x:v>视觉/全局阶段按模块区分；文本T=B*S仅未切分batch的参考形状；decode S=1，verify S&gt;1；L_KV独立；TP=1逻辑视图；</x:v>
      </x:c>
      <x:c r="AD507" s="12" t="str">
        <x:v>Y=X @ Wᵀ</x:v>
      </x:c>
    </x:row>
    <x:row r="508" ht="96" hidden="0" customHeight="1">
      <x:c r="A508" s="12" t="str">
        <x:v>decoder/layer_14</x:v>
      </x:c>
      <x:c r="B508" s="12" t="str">
        <x:v>k_proj</x:v>
      </x:c>
      <x:c r="C5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08" s="12" t="str">
        <x:v>linear</x:v>
      </x:c>
      <x:c r="E508" s="12" t="str">
        <x:v>[T,7168]</x:v>
      </x:c>
      <x:c r="F508" s="12" t="str">
        <x:v>[T,12288]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权重/辅助张量存储：BF16；实际激活、累加及cache dtype由运行分支决定，本轮未统一验证。I32/U8可能是量化打包容器。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无持久缓存</x:v>
      </x:c>
      <x:c r="V508" s="12" t="str">
        <x:v>源码函数及调用已核验；权重证据独立列示</x:v>
      </x:c>
      <x:c r="W508" s="12" t="str">
        <x:v>https://huggingface.co/moonshotai/Kimi-K3/resolve/f831ab66814297da540d832a5235f8e904f29d06/config.json</x:v>
      </x:c>
      <x:c r="X508" s="12" t="str">
        <x:v>固定检查点文件头审计
language_model.model.layers.14.self_attn.k_proj.weight: stored 12288x7168 BF16; logical 12288x7168; multiplicity=1</x:v>
      </x:c>
      <x:c r="Y5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08" s="12" t="str">
        <x:v>未核验
层级：未知
适用条件：此线性层的Column/Row/Replicated封装需按具体模块核验，不能只由linear类别推定。</x:v>
      </x:c>
      <x:c r="AA508" s="12" t="str">
        <x:v>未核验
层级：未知
适用条件：此线性层的Column/Row/Replicated封装需按具体模块核验，不能只由linear类别推定。</x:v>
      </x:c>
      <x:c r="AB5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08" s="12" t="str">
        <x:v>视觉/全局阶段按模块区分；文本T=B*S仅未切分batch的参考形状；decode S=1，verify S&gt;1；L_KV独立；TP=1逻辑视图；</x:v>
      </x:c>
      <x:c r="AD508" s="12" t="str">
        <x:v>Y=X @ Wᵀ</x:v>
      </x:c>
    </x:row>
    <x:row r="509" ht="96" hidden="0" customHeight="1">
      <x:c r="A509" s="12" t="str">
        <x:v>decoder/layer_14</x:v>
      </x:c>
      <x:c r="B509" s="12" t="str">
        <x:v>v_proj</x:v>
      </x:c>
      <x:c r="C5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09" s="12" t="str">
        <x:v>linear</x:v>
      </x:c>
      <x:c r="E509" s="12" t="str">
        <x:v>[T,7168]</x:v>
      </x:c>
      <x:c r="F509" s="12" t="str">
        <x:v>[T,12288]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权重/辅助张量存储：BF16；实际激活、累加及cache dtype由运行分支决定，本轮未统一验证。I32/U8可能是量化打包容器。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无持久缓存</x:v>
      </x:c>
      <x:c r="V509" s="12" t="str">
        <x:v>源码函数及调用已核验；权重证据独立列示</x:v>
      </x:c>
      <x:c r="W509" s="12" t="str">
        <x:v>https://huggingface.co/moonshotai/Kimi-K3/resolve/f831ab66814297da540d832a5235f8e904f29d06/config.json</x:v>
      </x:c>
      <x:c r="X509" s="12" t="str">
        <x:v>固定检查点文件头审计
language_model.model.layers.14.self_attn.v_proj.weight: stored 12288x7168 BF16; logical 12288x7168; multiplicity=1</x:v>
      </x:c>
      <x:c r="Y5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09" s="12" t="str">
        <x:v>未核验
层级：未知
适用条件：此线性层的Column/Row/Replicated封装需按具体模块核验，不能只由linear类别推定。</x:v>
      </x:c>
      <x:c r="AA509" s="12" t="str">
        <x:v>未核验
层级：未知
适用条件：此线性层的Column/Row/Replicated封装需按具体模块核验，不能只由linear类别推定。</x:v>
      </x:c>
      <x:c r="AB5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09" s="12" t="str">
        <x:v>视觉/全局阶段按模块区分；文本T=B*S仅未切分batch的参考形状；decode S=1，verify S&gt;1；L_KV独立；TP=1逻辑视图；</x:v>
      </x:c>
      <x:c r="AD509" s="12" t="str">
        <x:v>Y=X @ Wᵀ</x:v>
      </x:c>
    </x:row>
    <x:row r="510" ht="120" hidden="0" customHeight="1">
      <x:c r="A510" s="12" t="str">
        <x:v>decoder/layer_14</x:v>
      </x:c>
      <x:c r="B510" s="12" t="str">
        <x:v>q_conv1d</x:v>
      </x:c>
      <x:c r="C51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510" s="12" t="str">
        <x:v>conv</x:v>
      </x:c>
      <x:c r="E510" s="12" t="str">
        <x:v>[B,S,12288]</x:v>
      </x:c>
      <x:c r="F510" s="12" t="str">
        <x:v>[B,S,12288]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权重/辅助张量存储：F32；实际激活、累加及cache dtype由运行分支决定，本轮未统一验证。I32/U8可能是量化打包容器。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无持久缓存</x:v>
      </x:c>
      <x:c r="V510" s="12" t="str">
        <x:v>源码函数及调用已核验；权重证据独立列示</x:v>
      </x:c>
      <x:c r="W510" s="12" t="str">
        <x:v>https://huggingface.co/moonshotai/Kimi-K3/resolve/f831ab66814297da540d832a5235f8e904f29d06/config.json</x:v>
      </x:c>
      <x:c r="X510" s="12" t="str">
        <x:v>固定检查点文件头审计
language_model.model.layers.14.self_attn.q_conv1d.weight: stored 12288x1x4 F32; logical 12288x1x4; multiplicity=1</x:v>
      </x:c>
      <x:c r="Y51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51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51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510" s="12" t="str">
        <x:v>视觉/全局阶段按模块区分；文本T=B*S仅未切分batch的参考形状；decode S=1，verify S&gt;1；L_KV独立；TP=1逻辑视图；</x:v>
      </x:c>
      <x:c r="AD510" s="12" t="str">
        <x:v>逐通道因果conv1d(width=4)后SiLU；无跨通道混合</x:v>
      </x:c>
    </x:row>
    <x:row r="511" ht="120" hidden="0" customHeight="1">
      <x:c r="A511" s="12" t="str">
        <x:v>decoder/layer_14</x:v>
      </x:c>
      <x:c r="B511" s="12" t="str">
        <x:v>k_conv1d</x:v>
      </x:c>
      <x:c r="C51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511" s="12" t="str">
        <x:v>conv</x:v>
      </x:c>
      <x:c r="E511" s="12" t="str">
        <x:v>[B,S,12288]</x:v>
      </x:c>
      <x:c r="F511" s="12" t="str">
        <x:v>[B,S,12288]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权重/辅助张量存储：F32；实际激活、累加及cache dtype由运行分支决定，本轮未统一验证。I32/U8可能是量化打包容器。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无持久缓存</x:v>
      </x:c>
      <x:c r="V511" s="12" t="str">
        <x:v>源码函数及调用已核验；权重证据独立列示</x:v>
      </x:c>
      <x:c r="W511" s="12" t="str">
        <x:v>https://huggingface.co/moonshotai/Kimi-K3/resolve/f831ab66814297da540d832a5235f8e904f29d06/config.json</x:v>
      </x:c>
      <x:c r="X511" s="12" t="str">
        <x:v>固定检查点文件头审计
language_model.model.layers.14.self_attn.k_conv1d.weight: stored 12288x1x4 F32; logical 12288x1x4; multiplicity=1</x:v>
      </x:c>
      <x:c r="Y51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51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51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511" s="12" t="str">
        <x:v>视觉/全局阶段按模块区分；文本T=B*S仅未切分batch的参考形状；decode S=1，verify S&gt;1；L_KV独立；TP=1逻辑视图；</x:v>
      </x:c>
      <x:c r="AD511" s="12" t="str">
        <x:v>逐通道因果conv1d(width=4)后SiLU；无跨通道混合</x:v>
      </x:c>
    </x:row>
    <x:row r="512" ht="120" hidden="0" customHeight="1">
      <x:c r="A512" s="12" t="str">
        <x:v>decoder/layer_14</x:v>
      </x:c>
      <x:c r="B512" s="12" t="str">
        <x:v>v_conv1d</x:v>
      </x:c>
      <x:c r="C51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512" s="12" t="str">
        <x:v>conv</x:v>
      </x:c>
      <x:c r="E512" s="12" t="str">
        <x:v>[B,S,12288]</x:v>
      </x:c>
      <x:c r="F512" s="12" t="str">
        <x:v>[B,S,12288]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权重/辅助张量存储：F32；实际激活、累加及cache dtype由运行分支决定，本轮未统一验证。I32/U8可能是量化打包容器。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无持久缓存</x:v>
      </x:c>
      <x:c r="V512" s="12" t="str">
        <x:v>源码函数及调用已核验；权重证据独立列示</x:v>
      </x:c>
      <x:c r="W512" s="12" t="str">
        <x:v>https://huggingface.co/moonshotai/Kimi-K3/resolve/f831ab66814297da540d832a5235f8e904f29d06/config.json</x:v>
      </x:c>
      <x:c r="X512" s="12" t="str">
        <x:v>固定检查点文件头审计
language_model.model.layers.14.self_attn.v_conv1d.weight: stored 12288x1x4 F32; logical 12288x1x4; multiplicity=1</x:v>
      </x:c>
      <x:c r="Y51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51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51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512" s="12" t="str">
        <x:v>视觉/全局阶段按模块区分；文本T=B*S仅未切分batch的参考形状；decode S=1，verify S&gt;1；L_KV独立；TP=1逻辑视图；</x:v>
      </x:c>
      <x:c r="AD512" s="12" t="str">
        <x:v>逐通道因果conv1d(width=4)后SiLU；无跨通道混合</x:v>
      </x:c>
    </x:row>
    <x:row r="513" ht="96" hidden="0" customHeight="1">
      <x:c r="A513" s="12" t="str">
        <x:v>decoder/layer_14</x:v>
      </x:c>
      <x:c r="B513" s="12" t="str">
        <x:v>f_a_proj</x:v>
      </x:c>
      <x:c r="C5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3" s="12" t="str">
        <x:v>linear</x:v>
      </x:c>
      <x:c r="E513" s="12" t="str">
        <x:v>[T,7168]</x:v>
      </x:c>
      <x:c r="F513" s="12" t="str">
        <x:v>[T,128]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权重/辅助张量存储：BF16；实际激活、累加及cache dtype由运行分支决定，本轮未统一验证。I32/U8可能是量化打包容器。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无持久缓存</x:v>
      </x:c>
      <x:c r="V513" s="12" t="str">
        <x:v>源码函数及调用已核验；权重证据独立列示</x:v>
      </x:c>
      <x:c r="W513" s="12" t="str">
        <x:v>https://huggingface.co/moonshotai/Kimi-K3/resolve/f831ab66814297da540d832a5235f8e904f29d06/config.json</x:v>
      </x:c>
      <x:c r="X513" s="12" t="str">
        <x:v>固定检查点文件头审计
language_model.model.layers.14.self_attn.f_a_proj.weight: stored 128x7168 BF16; logical 128x7168; multiplicity=1</x:v>
      </x:c>
      <x:c r="Y5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3" s="12" t="str">
        <x:v>未核验
层级：未知
适用条件：此线性层的Column/Row/Replicated封装需按具体模块核验，不能只由linear类别推定。</x:v>
      </x:c>
      <x:c r="AA513" s="12" t="str">
        <x:v>未核验
层级：未知
适用条件：此线性层的Column/Row/Replicated封装需按具体模块核验，不能只由linear类别推定。</x:v>
      </x:c>
      <x:c r="AB5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13" s="12" t="str">
        <x:v>视觉/全局阶段按模块区分；文本T=B*S仅未切分batch的参考形状；decode S=1，verify S&gt;1；L_KV独立；TP=1逻辑视图；</x:v>
      </x:c>
      <x:c r="AD513" s="12" t="str">
        <x:v>Y=X @ Wᵀ</x:v>
      </x:c>
    </x:row>
    <x:row r="514" ht="96" hidden="0" customHeight="1">
      <x:c r="A514" s="12" t="str">
        <x:v>decoder/layer_14</x:v>
      </x:c>
      <x:c r="B514" s="12" t="str">
        <x:v>f_b_proj</x:v>
      </x:c>
      <x:c r="C5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4" s="12" t="str">
        <x:v>linear</x:v>
      </x:c>
      <x:c r="E514" s="12" t="str">
        <x:v>[T,128]</x:v>
      </x:c>
      <x:c r="F514" s="12" t="str">
        <x:v>[T,12288]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权重/辅助张量存储：BF16；实际激活、累加及cache dtype由运行分支决定，本轮未统一验证。I32/U8可能是量化打包容器。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无持久缓存</x:v>
      </x:c>
      <x:c r="V514" s="12" t="str">
        <x:v>源码函数及调用已核验；权重证据独立列示</x:v>
      </x:c>
      <x:c r="W514" s="12" t="str">
        <x:v>https://huggingface.co/moonshotai/Kimi-K3/resolve/f831ab66814297da540d832a5235f8e904f29d06/config.json</x:v>
      </x:c>
      <x:c r="X514" s="12" t="str">
        <x:v>固定检查点文件头审计
language_model.model.layers.14.self_attn.f_b_proj.weight: stored 12288x128 BF16; logical 12288x128; multiplicity=1</x:v>
      </x:c>
      <x:c r="Y5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4" s="12" t="str">
        <x:v>未核验
层级：未知
适用条件：此线性层的Column/Row/Replicated封装需按具体模块核验，不能只由linear类别推定。</x:v>
      </x:c>
      <x:c r="AA514" s="12" t="str">
        <x:v>未核验
层级：未知
适用条件：此线性层的Column/Row/Replicated封装需按具体模块核验，不能只由linear类别推定。</x:v>
      </x:c>
      <x:c r="AB5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14" s="12" t="str">
        <x:v>视觉/全局阶段按模块区分；文本T=B*S仅未切分batch的参考形状；decode S=1，verify S&gt;1；L_KV独立；TP=1逻辑视图；</x:v>
      </x:c>
      <x:c r="AD514" s="12" t="str">
        <x:v>Y=X @ Wᵀ</x:v>
      </x:c>
    </x:row>
    <x:row r="515" ht="96" hidden="0" customHeight="1">
      <x:c r="A515" s="12" t="str">
        <x:v>decoder/layer_14</x:v>
      </x:c>
      <x:c r="B515" s="12" t="str">
        <x:v>b_proj</x:v>
      </x:c>
      <x:c r="C5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5" s="12" t="str">
        <x:v>linear</x:v>
      </x:c>
      <x:c r="E515" s="12" t="str">
        <x:v>[T,7168]</x:v>
      </x:c>
      <x:c r="F515" s="12" t="str">
        <x:v>[T,96]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权重/辅助张量存储：BF16；实际激活、累加及cache dtype由运行分支决定，本轮未统一验证。I32/U8可能是量化打包容器。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无持久缓存</x:v>
      </x:c>
      <x:c r="V515" s="12" t="str">
        <x:v>源码函数及调用已核验；权重证据独立列示</x:v>
      </x:c>
      <x:c r="W515" s="12" t="str">
        <x:v>https://huggingface.co/moonshotai/Kimi-K3/resolve/f831ab66814297da540d832a5235f8e904f29d06/config.json</x:v>
      </x:c>
      <x:c r="X515" s="12" t="str">
        <x:v>固定检查点文件头审计
language_model.model.layers.14.self_attn.b_proj.weight: stored 96x7168 BF16; logical 96x7168; multiplicity=1</x:v>
      </x:c>
      <x:c r="Y5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5" s="12" t="str">
        <x:v>未核验
层级：未知
适用条件：此线性层的Column/Row/Replicated封装需按具体模块核验，不能只由linear类别推定。</x:v>
      </x:c>
      <x:c r="AA515" s="12" t="str">
        <x:v>未核验
层级：未知
适用条件：此线性层的Column/Row/Replicated封装需按具体模块核验，不能只由linear类别推定。</x:v>
      </x:c>
      <x:c r="AB5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15" s="12" t="str">
        <x:v>视觉/全局阶段按模块区分；文本T=B*S仅未切分batch的参考形状；decode S=1，verify S&gt;1；L_KV独立；TP=1逻辑视图；</x:v>
      </x:c>
      <x:c r="AD515" s="12" t="str">
        <x:v>Y=X @ Wᵀ</x:v>
      </x:c>
    </x:row>
    <x:row r="516" ht="60" hidden="0" customHeight="1">
      <x:c r="A516" s="12" t="str">
        <x:v>decoder/layer_14</x:v>
      </x:c>
      <x:c r="B516" s="12" t="str">
        <x:v>KDA衰减与更新门</x:v>
      </x:c>
      <x:c r="C516" s="12" t="str">
        <x:v>未核验
层级：未知
适用条件：此步骤仅核验参考实现/shape；未确认Ascend底层映射。</x:v>
      </x:c>
      <x:c r="D516" s="12" t="str">
        <x:v>elementwise</x:v>
      </x:c>
      <x:c r="E516" s="12" t="str">
        <x:v>raw_gate:[B,S,96,128]; beta:[B,S,96]</x:v>
      </x:c>
      <x:c r="F516" s="12" t="str">
        <x:v>g:[B,S,96,128]; β:[B,S,96]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权重/辅助张量存储：F32；实际激活、累加及cache dtype由运行分支决定，本轮未统一验证。I32/U8可能是量化打包容器。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无持久缓存</x:v>
      </x:c>
      <x:c r="V516" s="12" t="str">
        <x:v>源码函数及调用已核验；权重证据独立列示</x:v>
      </x:c>
      <x:c r="W516" s="12" t="str">
        <x:v>https://huggingface.co/moonshotai/Kimi-K3/resolve/f831ab66814297da540d832a5235f8e904f29d06/config.json</x:v>
      </x:c>
      <x:c r="X516" s="12" t="str">
        <x:v>固定检查点文件头审计
language_model.model.layers.14.self_attn.A_log: stored 128 F32; logical 128; multiplicity=1
language_model.model.layers.14.self_attn.dt_bias: stored 12288 F32; logical 12288; multiplicity=1</x:v>
      </x:c>
      <x:c r="Y51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6" s="12" t="str">
        <x:v>未核验
层级：未知
适用条件：此步骤仅核验参考实现/shape；未确认CUDA底层映射。</x:v>
      </x:c>
      <x:c r="AA516" s="12" t="str">
        <x:v>未核验
层级：未知
适用条件：此步骤仅核验参考实现/shape；未确认ROCm底层映射。</x:v>
      </x:c>
      <x:c r="AB516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516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516" s="12" t="str">
        <x:v>融合gate转换与beta sigmoid；Q/K逐head做L2归一化</x:v>
      </x:c>
    </x:row>
    <x:row r="517" ht="192" hidden="0" customHeight="1">
      <x:c r="A517" s="12" t="str">
        <x:v>decoder/layer_14</x:v>
      </x:c>
      <x:c r="B517" s="12" t="str">
        <x:v>KDA chunk / recurrence核心</x:v>
      </x:c>
      <x:c r="C517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517" s="12" t="str">
        <x:v>kda</x:v>
      </x:c>
      <x:c r="E517" s="12" t="str">
        <x:v>Q,K,V,g:[B,S,96,128]; beta:[B,S,96]</x:v>
      </x:c>
      <x:c r="F517" s="12" t="str">
        <x:v>O:[B,S,96,128]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继承输入；归一化/评分通常显式FP32，详见源码；最终设备计算dtype未统一验证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517" s="12" t="str">
        <x:v>源码函数及调用已核验；权重证据独立列示</x:v>
      </x:c>
      <x:c r="W517" s="12" t="str">
        <x:v>https://huggingface.co/moonshotai/Kimi-K3/resolve/f831ab66814297da540d832a5235f8e904f29d06/config.json</x:v>
      </x:c>
      <x:c r="X517" s="12" t="str">
        <x:v>固定检查点文件头审计
</x:v>
      </x:c>
      <x:c r="Y517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51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51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517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517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517" s="12" t="str">
        <x:v>按key维衰减H_state_bar=diag(exp(g))H_state_prev；δ=v−kᵀH_state_bar；H_state=H_state_bar+βkδᵀ；o=qᵀH_state（含配置scale）</x:v>
      </x:c>
    </x:row>
    <x:row r="518" ht="96" hidden="0" customHeight="1">
      <x:c r="A518" s="12" t="str">
        <x:v>decoder/layer_14</x:v>
      </x:c>
      <x:c r="B518" s="12" t="str">
        <x:v>输出门控投影</x:v>
      </x:c>
      <x:c r="C5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8" s="12" t="str">
        <x:v>linear</x:v>
      </x:c>
      <x:c r="E518" s="12" t="str">
        <x:v>[T,7168]</x:v>
      </x:c>
      <x:c r="F518" s="12" t="str">
        <x:v>[T,12288]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权重/辅助张量存储：BF16；实际激活、累加及cache dtype由运行分支决定，本轮未统一验证。I32/U8可能是量化打包容器。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无持久缓存</x:v>
      </x:c>
      <x:c r="V518" s="12" t="str">
        <x:v>源码函数及调用已核验；权重证据独立列示</x:v>
      </x:c>
      <x:c r="W518" s="12" t="str">
        <x:v>https://huggingface.co/moonshotai/Kimi-K3/resolve/f831ab66814297da540d832a5235f8e904f29d06/config.json</x:v>
      </x:c>
      <x:c r="X518" s="12" t="str">
        <x:v>固定检查点文件头审计
language_model.model.layers.14.self_attn.g_proj.weight: stored 12288x7168 BF16; logical 12288x7168; multiplicity=1</x:v>
      </x:c>
      <x:c r="Y5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8" s="12" t="str">
        <x:v>未核验
层级：未知
适用条件：此线性层的Column/Row/Replicated封装需按具体模块核验，不能只由linear类别推定。</x:v>
      </x:c>
      <x:c r="AA518" s="12" t="str">
        <x:v>未核验
层级：未知
适用条件：此线性层的Column/Row/Replicated封装需按具体模块核验，不能只由linear类别推定。</x:v>
      </x:c>
      <x:c r="AB5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18" s="12" t="str">
        <x:v>视觉/全局阶段按模块区分；文本T=B*S仅未切分batch的参考形状；decode S=1，verify S&gt;1；L_KV独立；TP=1逻辑视图；</x:v>
      </x:c>
      <x:c r="AD518" s="12" t="str">
        <x:v>Y=X @ Wᵀ</x:v>
      </x:c>
    </x:row>
    <x:row r="519" ht="72" hidden="0" customHeight="1">
      <x:c r="A519" s="12" t="str">
        <x:v>decoder/layer_14</x:v>
      </x:c>
      <x:c r="B519" s="12" t="str">
        <x:v>每head输出RMSNorm</x:v>
      </x:c>
      <x:c r="C519" s="12" t="str">
        <x:v>未核验
层级：未知
适用条件：带sigmoid门的FusedRMSNormGated；本步骤最终设备分派未核验，不能套用普通RMSNorm接口。</x:v>
      </x:c>
      <x:c r="D519" s="12" t="str">
        <x:v>rms</x:v>
      </x:c>
      <x:c r="E519" s="12" t="str">
        <x:v>[B,S,96,128]</x:v>
      </x:c>
      <x:c r="F519" s="12" t="str">
        <x:v>[B,S,96,128]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权重/辅助张量存储：F32；实际激活、累加及cache dtype由运行分支决定，本轮未统一验证。I32/U8可能是量化打包容器。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无持久缓存</x:v>
      </x:c>
      <x:c r="V519" s="12" t="str">
        <x:v>源码函数及调用已核验；权重证据独立列示</x:v>
      </x:c>
      <x:c r="W519" s="12" t="str">
        <x:v>https://huggingface.co/moonshotai/Kimi-K3/resolve/f831ab66814297da540d832a5235f8e904f29d06/config.json</x:v>
      </x:c>
      <x:c r="X519" s="12" t="str">
        <x:v>固定检查点文件头审计
language_model.model.layers.14.self_attn.o_norm.weight: stored 128 F32; logical 128; multiplicity=1</x:v>
      </x:c>
      <x:c r="Y519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519" s="12" t="str">
        <x:v>未核验
层级：未知
适用条件：带sigmoid门的FusedRMSNormGated；本步骤最终设备分派未核验，不能套用普通RMSNorm接口。</x:v>
      </x:c>
      <x:c r="AA519" s="12" t="str">
        <x:v>未核验
层级：未知
适用条件：带sigmoid门的FusedRMSNormGated；本步骤最终设备分派未核验，不能套用普通RMSNorm接口。</x:v>
      </x:c>
      <x:c r="AB519" s="12" t="str">
        <x:v>https://huggingface.co/moonshotai/Kimi-K3/blob/f831ab66814297da540d832a5235f8e904f29d06/modeling_kimi_linear.py#L543</x:v>
      </x:c>
      <x:c r="AC519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519" s="12" t="str">
        <x:v>每head FusedRMSNormGated：RMSNorm(o)×sigmoid(g)；下一行仅展开同一调用的门控语义，不是再执行一次</x:v>
      </x:c>
    </x:row>
    <x:row r="520" ht="48" hidden="0" customHeight="1">
      <x:c r="A520" s="12" t="str">
        <x:v>decoder/layer_14</x:v>
      </x:c>
      <x:c r="B520" s="12" t="str">
        <x:v>KDA门控输出</x:v>
      </x:c>
      <x:c r="C520" s="12" t="str">
        <x:v>未核验
层级：未知
适用条件：此步骤仅核验参考实现/shape；未确认Ascend底层映射。</x:v>
      </x:c>
      <x:c r="D520" s="12" t="str">
        <x:v>elementwise</x:v>
      </x:c>
      <x:c r="E520" s="12" t="str">
        <x:v>normalized_O,g:[B,S,96,128]</x:v>
      </x:c>
      <x:c r="F520" s="12" t="str">
        <x:v>[B,S,12288]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继承输入；归一化/评分通常显式FP32，详见源码；最终设备计算dtype未统一验证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无持久缓存</x:v>
      </x:c>
      <x:c r="V520" s="12" t="str">
        <x:v>源码函数及调用已核验；权重证据独立列示</x:v>
      </x:c>
      <x:c r="W520" s="12" t="str">
        <x:v>https://huggingface.co/moonshotai/Kimi-K3/resolve/f831ab66814297da540d832a5235f8e904f29d06/config.json</x:v>
      </x:c>
      <x:c r="X520" s="12" t="str">
        <x:v>固定检查点文件头审计
</x:v>
      </x:c>
      <x:c r="Y52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0" s="12" t="str">
        <x:v>未核验
层级：未知
适用条件：此步骤仅核验参考实现/shape；未确认CUDA底层映射。</x:v>
      </x:c>
      <x:c r="AA520" s="12" t="str">
        <x:v>未核验
层级：未知
适用条件：此步骤仅核验参考实现/shape；未确认ROCm底层映射。</x:v>
      </x:c>
      <x:c r="AB520" s="12" t="str">
        <x:v>https://huggingface.co/moonshotai/Kimi-K3/blob/f831ab66814297da540d832a5235f8e904f29d06/modeling_kimi_linear.py#L543</x:v>
      </x:c>
      <x:c r="AC520" s="12" t="str">
        <x:v>视觉/全局阶段按模块区分；文本T=B*S仅未切分batch的参考形状；decode S=1，verify S&gt;1；L_KV独立；TP=1逻辑视图；</x:v>
      </x:c>
      <x:c r="AD520" s="12" t="str">
        <x:v>O←RMSNorm(O)×sigmoid(g)，再合并heads</x:v>
      </x:c>
    </x:row>
    <x:row r="521" ht="144" hidden="0" customHeight="1">
      <x:c r="A521" s="12" t="str">
        <x:v>decoder/layer_14</x:v>
      </x:c>
      <x:c r="B521" s="12" t="str">
        <x:v>KDA输出投影</x:v>
      </x:c>
      <x:c r="C5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21" s="12" t="str">
        <x:v>linear</x:v>
      </x:c>
      <x:c r="E521" s="12" t="str">
        <x:v>[T,12288]</x:v>
      </x:c>
      <x:c r="F521" s="12" t="str">
        <x:v>[T,7168]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权重/辅助张量存储：BF16；实际激活、累加及cache dtype由运行分支决定，本轮未统一验证。I32/U8可能是量化打包容器。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无持久缓存</x:v>
      </x:c>
      <x:c r="V521" s="12" t="str">
        <x:v>源码函数及调用已核验；权重证据独立列示</x:v>
      </x:c>
      <x:c r="W521" s="12" t="str">
        <x:v>https://huggingface.co/moonshotai/Kimi-K3/resolve/f831ab66814297da540d832a5235f8e904f29d06/config.json</x:v>
      </x:c>
      <x:c r="X521" s="12" t="str">
        <x:v>固定检查点文件头审计
language_model.model.layers.14.self_attn.o_proj.weight: stored 7168x12288 BF16; logical 7168x12288; multiplicity=1</x:v>
      </x:c>
      <x:c r="Y5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21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521" s="12" t="str">
        <x:v>未核验
层级：未知
适用条件：此线性层的Column/Row/Replicated封装需按具体模块核验，不能只由linear类别推定。</x:v>
      </x:c>
      <x:c r="AB52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521" s="12" t="str">
        <x:v>视觉/全局阶段按模块区分；文本T=B*S仅未切分batch的参考形状；decode S=1，verify S&gt;1；L_KV独立；TP=1逻辑视图；</x:v>
      </x:c>
      <x:c r="AD521" s="12" t="str">
        <x:v>Y=X @ Wᵀ</x:v>
      </x:c>
    </x:row>
    <x:row r="522" ht="48" hidden="0" customHeight="1">
      <x:c r="A522" s="12" t="str">
        <x:v>decoder/layer_14</x:v>
      </x:c>
      <x:c r="B522" s="12" t="str">
        <x:v>注意力残差合并</x:v>
      </x:c>
      <x:c r="C522" s="12" t="str">
        <x:v>未核验
层级：未知
适用条件：此步骤仅核验参考实现/shape；未确认Ascend底层映射。</x:v>
      </x:c>
      <x:c r="D522" s="12" t="str">
        <x:v>residual</x:v>
      </x:c>
      <x:c r="E522" s="12" t="str">
        <x:v>residual,branch:[T,7168]</x:v>
      </x:c>
      <x:c r="F522" s="12" t="str">
        <x:v>[T,7168]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继承输入；归一化/评分通常显式FP32，详见源码；最终设备计算dtype未统一验证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无持久缓存</x:v>
      </x:c>
      <x:c r="V522" s="12" t="str">
        <x:v>源码函数及调用已核验；权重证据独立列示</x:v>
      </x:c>
      <x:c r="W522" s="12" t="str">
        <x:v>https://huggingface.co/moonshotai/Kimi-K3/resolve/f831ab66814297da540d832a5235f8e904f29d06/config.json</x:v>
      </x:c>
      <x:c r="X522" s="12" t="str">
        <x:v>固定检查点文件头审计
</x:v>
      </x:c>
      <x:c r="Y52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2" s="12" t="str">
        <x:v>未核验
层级：未知
适用条件：此步骤仅核验参考实现/shape；未确认CUDA底层映射。</x:v>
      </x:c>
      <x:c r="AA522" s="12" t="str">
        <x:v>未核验
层级：未知
适用条件：此步骤仅核验参考实现/shape；未确认ROCm底层映射。</x:v>
      </x:c>
      <x:c r="AB522" s="12" t="str">
        <x:v>https://huggingface.co/moonshotai/Kimi-K3/blob/f831ab66814297da540d832a5235f8e904f29d06/modeling_kimi_linear.py#L919</x:v>
      </x:c>
      <x:c r="AC522" s="12" t="str">
        <x:v>视觉/全局阶段按模块区分；文本T=B*S仅未切分batch的参考形状；decode S=1，verify S&gt;1；L_KV独立；TP=1逻辑视图；</x:v>
      </x:c>
      <x:c r="AD522" s="12" t="str">
        <x:v>Y=residual+branch；K3块边界prefix_sum可能为空并新开残差块</x:v>
      </x:c>
    </x:row>
    <x:row r="523" ht="72" hidden="0" customHeight="1">
      <x:c r="A523" s="12" t="str">
        <x:v>decoder/layer_14</x:v>
      </x:c>
      <x:c r="B523" s="12" t="str">
        <x:v>mlp 跨层残差读取</x:v>
      </x:c>
      <x:c r="C52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523" s="12" t="str">
        <x:v>attnres</x:v>
      </x:c>
      <x:c r="E523" s="12" t="str">
        <x:v>prefix:[T,7168]; blocks:[T,R_res,7168]</x:v>
      </x:c>
      <x:c r="F523" s="12" t="str">
        <x:v>[T,7168]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权重/辅助张量存储：BF16；实际激活、累加及cache dtype由运行分支决定，本轮未统一验证。I32/U8可能是量化打包容器。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values:[T,R_res+1,7168]; scores:[T,R_res+1]; R由0-based层索引和block_size12决定</x:v>
      </x:c>
      <x:c r="V523" s="12" t="str">
        <x:v>源码函数及调用已核验；权重证据独立列示</x:v>
      </x:c>
      <x:c r="W523" s="12" t="str">
        <x:v>https://huggingface.co/moonshotai/Kimi-K3/resolve/f831ab66814297da540d832a5235f8e904f29d06/config.json</x:v>
      </x:c>
      <x:c r="X523" s="12" t="str">
        <x:v>固定检查点文件头审计
language_model.model.layers.14.mlp_res_norm.weight: stored 7168 BF16; logical 7168; multiplicity=1
language_model.model.layers.14.mlp_res_proj.weight: stored 1x7168 BF16; logical 1x7168; multiplicity=1</x:v>
      </x:c>
      <x:c r="Y52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523" s="12" t="str">
        <x:v>未核验
层级：未知
适用条件：本轮未将AMD AttnRes逐层追至专用内核；保留参考torch计算定义。</x:v>
      </x:c>
      <x:c r="AB52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52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523" s="12" t="str">
        <x:v>沿残差块维R归一化评分→softmax→对未归一化values加权和</x:v>
      </x:c>
    </x:row>
    <x:row r="524" ht="72" hidden="0" customHeight="1">
      <x:c r="A524" s="12" t="str">
        <x:v>decoder/layer_14</x:v>
      </x:c>
      <x:c r="B524" s="12" t="str">
        <x:v>前馈前归一化</x:v>
      </x:c>
      <x:c r="C52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24" s="12" t="str">
        <x:v>rms</x:v>
      </x:c>
      <x:c r="E524" s="12" t="str">
        <x:v>[T,7168]</x:v>
      </x:c>
      <x:c r="F524" s="12" t="str">
        <x:v>[T,7168]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权重/辅助张量存储：BF16；实际激活、累加及cache dtype由运行分支决定，本轮未统一验证。I32/U8可能是量化打包容器。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无持久缓存</x:v>
      </x:c>
      <x:c r="V524" s="12" t="str">
        <x:v>源码函数及调用已核验；权重证据独立列示</x:v>
      </x:c>
      <x:c r="W524" s="12" t="str">
        <x:v>https://huggingface.co/moonshotai/Kimi-K3/resolve/f831ab66814297da540d832a5235f8e904f29d06/config.json</x:v>
      </x:c>
      <x:c r="X524" s="12" t="str">
        <x:v>固定检查点文件头审计
language_model.model.layers.14.post_attention_layernorm.weight: stored 7168 BF16; logical 7168; multiplicity=1</x:v>
      </x:c>
      <x:c r="Y52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2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24" s="12" t="str">
        <x:v>视觉/全局阶段按模块区分；文本T=B*S仅未切分batch的参考形状；decode S=1，verify S&gt;1；L_KV独立；TP=1逻辑视图；</x:v>
      </x:c>
      <x:c r="AD524" s="12" t="str">
        <x:v>RMSNorm: X×rsqrt(mean(X²)+eps)×γ</x:v>
      </x:c>
    </x:row>
    <x:row r="525" ht="60" hidden="0" customHeight="1">
      <x:c r="A525" s="12" t="str">
        <x:v>decoder/layer_14</x:v>
      </x:c>
      <x:c r="B525" s="12" t="str">
        <x:v>MoE路由评分</x:v>
      </x:c>
      <x:c r="C52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25" s="12" t="str">
        <x:v>router</x:v>
      </x:c>
      <x:c r="E525" s="12" t="str">
        <x:v>[T,7168]</x:v>
      </x:c>
      <x:c r="F525" s="12" t="str">
        <x:v>logits:[T,896]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权重/辅助张量存储：BF16；F32；实际激活、累加及cache dtype由运行分支决定，本轮未统一验证。I32/U8可能是量化打包容器。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无持久缓存</x:v>
      </x:c>
      <x:c r="V525" s="12" t="str">
        <x:v>源码函数及调用已核验；权重证据独立列示</x:v>
      </x:c>
      <x:c r="W525" s="12" t="str">
        <x:v>https://huggingface.co/moonshotai/Kimi-K3/resolve/f831ab66814297da540d832a5235f8e904f29d06/config.json</x:v>
      </x:c>
      <x:c r="X525" s="12" t="str">
        <x:v>固定检查点文件头审计
language_model.model.layers.14.block_sparse_moe.gate.e_score_correction_bias: stored 896 F32; logical 896; multiplicity=1
language_model.model.layers.14.block_sparse_moe.gate.weight: stored 896x7168 BF16; logical 896x7168; multiplicity=1</x:v>
      </x:c>
      <x:c r="Y52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5" s="12" t="str">
        <x:v>未核验
层级：未知
适用条件：路由是MoE分派的一部分；本轮未固定CUDA TopK内核选择。</x:v>
      </x:c>
      <x:c r="AA525" s="12" t="str">
        <x:v>未核验
层级：未知
适用条件：本轮未固定ROCm TopK内核选择。</x:v>
      </x:c>
      <x:c r="AB52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525" s="12" t="str">
        <x:v>视觉/全局阶段按模块区分；文本T=B*S仅未切分batch的参考形状；decode S=1，verify S&gt;1；L_KV独立；TP=1逻辑视图；</x:v>
      </x:c>
      <x:c r="AD525" s="12" t="str">
        <x:v>FP32路由线性→sigmoid；选择分数可加correction_bias，最终权重取原分数并归一化/缩放</x:v>
      </x:c>
    </x:row>
    <x:row r="526" ht="48" hidden="0" customHeight="1">
      <x:c r="A526" s="12" t="str">
        <x:v>decoder/layer_14</x:v>
      </x:c>
      <x:c r="B526" s="12" t="str">
        <x:v>Top-K专家选择</x:v>
      </x:c>
      <x:c r="C52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26" s="12" t="str">
        <x:v>router</x:v>
      </x:c>
      <x:c r="E526" s="12" t="str">
        <x:v>scores:[T,896]</x:v>
      </x:c>
      <x:c r="F526" s="12" t="str">
        <x:v>ids,weights:[T,16]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继承输入；归一化/评分通常显式FP32，详见源码；最终设备计算dtype未统一验证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无持久缓存</x:v>
      </x:c>
      <x:c r="V526" s="12" t="str">
        <x:v>源码函数及调用已核验；权重证据独立列示</x:v>
      </x:c>
      <x:c r="W526" s="12" t="str">
        <x:v>https://huggingface.co/moonshotai/Kimi-K3/resolve/f831ab66814297da540d832a5235f8e904f29d06/config.json</x:v>
      </x:c>
      <x:c r="X526" s="12" t="str">
        <x:v>固定检查点文件头审计
</x:v>
      </x:c>
      <x:c r="Y52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6" s="12" t="str">
        <x:v>未核验
层级：未知
适用条件：路由是MoE分派的一部分；本轮未固定CUDA TopK内核选择。</x:v>
      </x:c>
      <x:c r="AA526" s="12" t="str">
        <x:v>未核验
层级：未知
适用条件：本轮未固定ROCm TopK内核选择。</x:v>
      </x:c>
      <x:c r="AB52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526" s="12" t="str">
        <x:v>视觉/全局阶段按模块区分；文本T=B*S仅未切分batch的参考形状；decode S=1，verify S&gt;1；L_KV独立；TP=1逻辑视图；</x:v>
      </x:c>
      <x:c r="AD526" s="12" t="str">
        <x:v>grouped/noaux_tc路由规则；总专家E与每token选中K严格区分</x:v>
      </x:c>
    </x:row>
    <x:row r="527" ht="96" hidden="0" customHeight="1">
      <x:c r="A527" s="12" t="str">
        <x:v>decoder/layer_14</x:v>
      </x:c>
      <x:c r="B527" s="12" t="str">
        <x:v>潜空间下投影</x:v>
      </x:c>
      <x:c r="C5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27" s="12" t="str">
        <x:v>linear</x:v>
      </x:c>
      <x:c r="E527" s="12" t="str">
        <x:v>[T,7168]</x:v>
      </x:c>
      <x:c r="F527" s="12" t="str">
        <x:v>[T,3584]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权重/辅助张量存储：BF16；实际激活、累加及cache dtype由运行分支决定，本轮未统一验证。I32/U8可能是量化打包容器。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无持久缓存</x:v>
      </x:c>
      <x:c r="V527" s="12" t="str">
        <x:v>源码函数及调用已核验；权重证据独立列示</x:v>
      </x:c>
      <x:c r="W527" s="12" t="str">
        <x:v>https://huggingface.co/moonshotai/Kimi-K3/resolve/f831ab66814297da540d832a5235f8e904f29d06/config.json</x:v>
      </x:c>
      <x:c r="X527" s="12" t="str">
        <x:v>固定检查点文件头审计
language_model.model.layers.14.block_sparse_moe.routed_expert_down_proj.weight: stored 3584x7168 BF16; logical 3584x7168; multiplicity=1</x:v>
      </x:c>
      <x:c r="Y5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27" s="12" t="str">
        <x:v>未核验
层级：未知
适用条件：此线性层的Column/Row/Replicated封装需按具体模块核验，不能只由linear类别推定。</x:v>
      </x:c>
      <x:c r="AA527" s="12" t="str">
        <x:v>未核验
层级：未知
适用条件：此线性层的Column/Row/Replicated封装需按具体模块核验，不能只由linear类别推定。</x:v>
      </x:c>
      <x:c r="AB5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27" s="12" t="str">
        <x:v>视觉/全局阶段按模块区分；文本T=B*S仅未切分batch的参考形状；decode S=1，verify S&gt;1；L_KV独立；TP=1逻辑视图；</x:v>
      </x:c>
      <x:c r="AD527" s="12" t="str">
        <x:v>Y=X @ Wᵀ</x:v>
      </x:c>
    </x:row>
    <x:row r="528" ht="96" hidden="0" customHeight="1">
      <x:c r="A528" s="12" t="str">
        <x:v>decoder/layer_14</x:v>
      </x:c>
      <x:c r="B528" s="12" t="str">
        <x:v>专家分发与token重排</x:v>
      </x:c>
      <x:c r="C52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28" s="12" t="str">
        <x:v>dispatch</x:v>
      </x:c>
      <x:c r="E528" s="12" t="str">
        <x:v>X:[T,3584]; ids:[T,16]</x:v>
      </x:c>
      <x:c r="F528" s="12" t="str">
        <x:v>每专家X_e:[T_e,3584]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继承输入；归一化/评分通常显式FP32，详见源码；最终设备计算dtype未统一验证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Σ_e T_e=T×16（忽略padding且无token丢弃）；EP后是本地接收量，容量padding/通信缓冲大小由后端决定</x:v>
      </x:c>
      <x:c r="V528" s="12" t="str">
        <x:v>源码函数及调用已核验；权重证据独立列示</x:v>
      </x:c>
      <x:c r="W528" s="12" t="str">
        <x:v>https://huggingface.co/moonshotai/Kimi-K3/resolve/f831ab66814297da540d832a5235f8e904f29d06/config.json</x:v>
      </x:c>
      <x:c r="X528" s="12" t="str">
        <x:v>固定检查点文件头审计
</x:v>
      </x:c>
      <x:c r="Y52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28" s="12" t="str">
        <x:v>未核验
层级：未知
适用条件：所查AITER Triton W4A16仅接受SWIGLUOAI/SILU，不满足K3 SiTU；不能列为K3兼容候选。其他SiTU兼容分支与实际选择尚未完整追踪。</x:v>
      </x:c>
      <x:c r="AB52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528" s="12" t="str">
        <x:v>视觉/全局阶段按模块区分；文本T=B*S仅未切分batch的参考形状；decode S=1，verify S&gt;1；L_KV独立；TP=1逻辑视图；</x:v>
      </x:c>
      <x:c r="AD528" s="12" t="str">
        <x:v>argsort/gather或EP dispatch；N_e由实际路由确定</x:v>
      </x:c>
    </x:row>
    <x:row r="529" ht="96" hidden="0" customHeight="1">
      <x:c r="A529" s="12" t="str">
        <x:v>decoder/layer_14</x:v>
      </x:c>
      <x:c r="B529" s="12" t="str">
        <x:v>路由专家门控GEMM</x:v>
      </x:c>
      <x:c r="C52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29" s="12" t="str">
        <x:v>moe</x:v>
      </x:c>
      <x:c r="E529" s="12" t="str">
        <x:v>[T_e,3584]</x:v>
      </x:c>
      <x:c r="F529" s="12" t="str">
        <x:v>[T_e,3072]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权重/辅助张量存储：U8；实际激活、累加及cache dtype由运行分支决定，本轮未统一验证。I32/U8可能是量化打包容器。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无持久缓存</x:v>
      </x:c>
      <x:c r="V529" s="12" t="str">
        <x:v>源码函数及调用已核验；权重证据独立列示</x:v>
      </x:c>
      <x:c r="W529" s="12" t="str">
        <x:v>https://huggingface.co/moonshotai/Kimi-K3/resolve/f831ab66814297da540d832a5235f8e904f29d06/config.json</x:v>
      </x:c>
      <x:c r="X529" s="12" t="str">
        <x:v>固定检查点文件头审计
language_model.model.layers.14.block_sparse_moe.experts.{e}.w1.weight_packed: stored 3072x1792 U8; logical 3072x3584; multiplicity=896
language_model.model.layers.14.block_sparse_moe.experts.{e}.w1.weight_scale: stored 3072x112 U8; logical metadata; multiplicity=896</x:v>
      </x:c>
      <x:c r="Y52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29" s="12" t="str">
        <x:v>未核验
层级：未知
适用条件：所查AITER Triton W4A16仅接受SWIGLUOAI/SILU，不满足K3 SiTU；不能列为K3兼容候选。其他SiTU兼容分支与实际选择尚未完整追踪。</x:v>
      </x:c>
      <x:c r="AB52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529" s="12" t="str">
        <x:v>视觉/全局阶段按模块区分；文本T=B*S仅未切分batch的参考形状；decode S=1，verify S&gt;1；L_KV独立；TP=1逻辑视图；</x:v>
      </x:c>
      <x:c r="AD529" s="12" t="str">
        <x:v>Y=X @ Wᵀ；每专家独立，N_e动态，ΣN_e=T×TopK（无丢弃时）</x:v>
      </x:c>
    </x:row>
    <x:row r="530" ht="96" hidden="0" customHeight="1">
      <x:c r="A530" s="12" t="str">
        <x:v>decoder/layer_14</x:v>
      </x:c>
      <x:c r="B530" s="12" t="str">
        <x:v>路由专家上投影GEMM</x:v>
      </x:c>
      <x:c r="C53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30" s="12" t="str">
        <x:v>moe</x:v>
      </x:c>
      <x:c r="E530" s="12" t="str">
        <x:v>[T_e,3584]</x:v>
      </x:c>
      <x:c r="F530" s="12" t="str">
        <x:v>[T_e,3072]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权重/辅助张量存储：U8；实际激活、累加及cache dtype由运行分支决定，本轮未统一验证。I32/U8可能是量化打包容器。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无持久缓存</x:v>
      </x:c>
      <x:c r="V530" s="12" t="str">
        <x:v>源码函数及调用已核验；权重证据独立列示</x:v>
      </x:c>
      <x:c r="W530" s="12" t="str">
        <x:v>https://huggingface.co/moonshotai/Kimi-K3/resolve/f831ab66814297da540d832a5235f8e904f29d06/config.json</x:v>
      </x:c>
      <x:c r="X530" s="12" t="str">
        <x:v>固定检查点文件头审计
language_model.model.layers.14.block_sparse_moe.experts.{e}.w3.weight_packed: stored 3072x1792 U8; logical 3072x3584; multiplicity=896
language_model.model.layers.14.block_sparse_moe.experts.{e}.w3.weight_scale: stored 3072x112 U8; logical metadata; multiplicity=896</x:v>
      </x:c>
      <x:c r="Y53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30" s="12" t="str">
        <x:v>未核验
层级：未知
适用条件：所查AITER Triton W4A16仅接受SWIGLUOAI/SILU，不满足K3 SiTU；不能列为K3兼容候选。其他SiTU兼容分支与实际选择尚未完整追踪。</x:v>
      </x:c>
      <x:c r="AB53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530" s="12" t="str">
        <x:v>视觉/全局阶段按模块区分；文本T=B*S仅未切分batch的参考形状；decode S=1，verify S&gt;1；L_KV独立；TP=1逻辑视图；</x:v>
      </x:c>
      <x:c r="AD530" s="12" t="str">
        <x:v>Y=X @ Wᵀ；每专家独立，N_e动态，ΣN_e=T×TopK（无丢弃时）</x:v>
      </x:c>
    </x:row>
    <x:row r="531" ht="60" hidden="0" customHeight="1">
      <x:c r="A531" s="12" t="str">
        <x:v>decoder/layer_14</x:v>
      </x:c>
      <x:c r="B531" s="12" t="str">
        <x:v>门控激活</x:v>
      </x:c>
      <x:c r="C531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531" s="12" t="str">
        <x:v>activation</x:v>
      </x:c>
      <x:c r="E531" s="12" t="str">
        <x:v>gate/up:[T_e,3072]</x:v>
      </x:c>
      <x:c r="F531" s="12" t="str">
        <x:v>[T_e,3072]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继承输入；归一化/评分通常显式FP32，详见源码；最终设备计算dtype未统一验证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无持久缓存</x:v>
      </x:c>
      <x:c r="V531" s="12" t="str">
        <x:v>源码函数及调用已核验；权重证据独立列示</x:v>
      </x:c>
      <x:c r="W531" s="12" t="str">
        <x:v>https://huggingface.co/moonshotai/Kimi-K3/resolve/f831ab66814297da540d832a5235f8e904f29d06/config.json</x:v>
      </x:c>
      <x:c r="X531" s="12" t="str">
        <x:v>固定检查点文件头审计
</x:v>
      </x:c>
      <x:c r="Y53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1" s="12" t="str">
        <x:v>未核验
层级：未知
适用条件：参考SiLU/SiTU表达式已定位；可能被MoE/MLP融合，未单独指定kernel。</x:v>
      </x:c>
      <x:c r="AA531" s="12" t="str">
        <x:v>未核验
层级：未知
适用条件：参考SiLU/SiTU表达式已定位；可能被MoE/MLP融合，未单独指定kernel。</x:v>
      </x:c>
      <x:c r="AB53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53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31" s="12" t="str">
        <x:v>SiTU = 4*tanh(gate/4)*sigmoid(gate) * (25*tanh(up/25))；beta=4, linear_beta=25（固定配置）</x:v>
      </x:c>
    </x:row>
    <x:row r="532" ht="96" hidden="0" customHeight="1">
      <x:c r="A532" s="12" t="str">
        <x:v>decoder/layer_14</x:v>
      </x:c>
      <x:c r="B532" s="12" t="str">
        <x:v>路由专家下投影GEMM</x:v>
      </x:c>
      <x:c r="C53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32" s="12" t="str">
        <x:v>moe</x:v>
      </x:c>
      <x:c r="E532" s="12" t="str">
        <x:v>[T_e,3072]</x:v>
      </x:c>
      <x:c r="F532" s="12" t="str">
        <x:v>[T_e,3584]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权重/辅助张量存储：U8；实际激活、累加及cache dtype由运行分支决定，本轮未统一验证。I32/U8可能是量化打包容器。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无持久缓存</x:v>
      </x:c>
      <x:c r="V532" s="12" t="str">
        <x:v>源码函数及调用已核验；权重证据独立列示</x:v>
      </x:c>
      <x:c r="W532" s="12" t="str">
        <x:v>https://huggingface.co/moonshotai/Kimi-K3/resolve/f831ab66814297da540d832a5235f8e904f29d06/config.json</x:v>
      </x:c>
      <x:c r="X532" s="12" t="str">
        <x:v>固定检查点文件头审计
language_model.model.layers.14.block_sparse_moe.experts.{e}.w2.weight_packed: stored 3584x1536 U8; logical 3584x3072; multiplicity=896
language_model.model.layers.14.block_sparse_moe.experts.{e}.w2.weight_scale: stored 3584x96 U8; logical metadata; multiplicity=896</x:v>
      </x:c>
      <x:c r="Y53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32" s="12" t="str">
        <x:v>未核验
层级：未知
适用条件：所查AITER Triton W4A16仅接受SWIGLUOAI/SILU，不满足K3 SiTU；不能列为K3兼容候选。其他SiTU兼容分支与实际选择尚未完整追踪。</x:v>
      </x:c>
      <x:c r="AB53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532" s="12" t="str">
        <x:v>视觉/全局阶段按模块区分；文本T=B*S仅未切分batch的参考形状；decode S=1，verify S&gt;1；L_KV独立；TP=1逻辑视图；</x:v>
      </x:c>
      <x:c r="AD532" s="12" t="str">
        <x:v>Y=X @ Wᵀ；每专家独立，N_e动态，ΣN_e=T×TopK（无丢弃时）</x:v>
      </x:c>
    </x:row>
    <x:row r="533" ht="120" hidden="0" customHeight="1">
      <x:c r="A533" s="12" t="str">
        <x:v>decoder/layer_14</x:v>
      </x:c>
      <x:c r="B533" s="12" t="str">
        <x:v>专家加权合并</x:v>
      </x:c>
      <x:c r="C53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33" s="12" t="str">
        <x:v>combine</x:v>
      </x:c>
      <x:c r="E533" s="12" t="str">
        <x:v>Y_e:[T_e,3584]; weights:[T,16]</x:v>
      </x:c>
      <x:c r="F533" s="12" t="str">
        <x:v>[T,3584]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继承输入；归一化/评分通常显式FP32，详见源码；最终设备计算dtype未统一验证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无持久缓存</x:v>
      </x:c>
      <x:c r="V533" s="12" t="str">
        <x:v>源码函数及调用已核验；权重证据独立列示</x:v>
      </x:c>
      <x:c r="W533" s="12" t="str">
        <x:v>https://huggingface.co/moonshotai/Kimi-K3/resolve/f831ab66814297da540d832a5235f8e904f29d06/config.json</x:v>
      </x:c>
      <x:c r="X533" s="12" t="str">
        <x:v>固定检查点文件头审计
</x:v>
      </x:c>
      <x:c r="Y53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3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33" s="12" t="str">
        <x:v>未核验
层级：未知
适用条件：所查AITER Triton W4A16仅接受SWIGLUOAI/SILU，不满足K3 SiTU；不能列为K3兼容候选。其他SiTU兼容分支与实际选择尚未完整追踪。</x:v>
      </x:c>
      <x:c r="AB53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533" s="12" t="str">
        <x:v>视觉/全局阶段按模块区分；文本T=B*S仅未切分batch的参考形状；decode S=1，verify S&gt;1；L_KV独立；TP=1逻辑视图；</x:v>
      </x:c>
      <x:c r="AD533" s="12" t="str">
        <x:v>逆重排、乘路由权重、对TopK求和；跨rank可能有combine/约简</x:v>
      </x:c>
    </x:row>
    <x:row r="534" ht="72" hidden="0" customHeight="1">
      <x:c r="A534" s="12" t="str">
        <x:v>decoder/layer_14</x:v>
      </x:c>
      <x:c r="B534" s="12" t="str">
        <x:v>潜空间输出归一化</x:v>
      </x:c>
      <x:c r="C53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34" s="12" t="str">
        <x:v>rms</x:v>
      </x:c>
      <x:c r="E534" s="12" t="str">
        <x:v>[T,3584]</x:v>
      </x:c>
      <x:c r="F534" s="12" t="str">
        <x:v>[T,3584]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权重/辅助张量存储：BF16；实际激活、累加及cache dtype由运行分支决定，本轮未统一验证。I32/U8可能是量化打包容器。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无持久缓存</x:v>
      </x:c>
      <x:c r="V534" s="12" t="str">
        <x:v>源码函数及调用已核验；权重证据独立列示</x:v>
      </x:c>
      <x:c r="W534" s="12" t="str">
        <x:v>https://huggingface.co/moonshotai/Kimi-K3/resolve/f831ab66814297da540d832a5235f8e904f29d06/config.json</x:v>
      </x:c>
      <x:c r="X534" s="12" t="str">
        <x:v>固定检查点文件头审计
language_model.model.layers.14.block_sparse_moe.routed_expert_norm.weight: stored 3584 BF16; logical 3584; multiplicity=1</x:v>
      </x:c>
      <x:c r="Y53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3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34" s="12" t="str">
        <x:v>视觉/全局阶段按模块区分；文本T=B*S仅未切分batch的参考形状；decode S=1，verify S&gt;1；L_KV独立；TP=1逻辑视图；</x:v>
      </x:c>
      <x:c r="AD534" s="12" t="str">
        <x:v>RMSNorm: X×rsqrt(mean(X²)+eps)×γ</x:v>
      </x:c>
    </x:row>
    <x:row r="535" ht="96" hidden="0" customHeight="1">
      <x:c r="A535" s="12" t="str">
        <x:v>decoder/layer_14</x:v>
      </x:c>
      <x:c r="B535" s="12" t="str">
        <x:v>潜空间上投影</x:v>
      </x:c>
      <x:c r="C5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35" s="12" t="str">
        <x:v>linear</x:v>
      </x:c>
      <x:c r="E535" s="12" t="str">
        <x:v>[T,3584]</x:v>
      </x:c>
      <x:c r="F535" s="12" t="str">
        <x:v>[T,7168]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权重/辅助张量存储：BF16；实际激活、累加及cache dtype由运行分支决定，本轮未统一验证。I32/U8可能是量化打包容器。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无持久缓存</x:v>
      </x:c>
      <x:c r="V535" s="12" t="str">
        <x:v>源码函数及调用已核验；权重证据独立列示</x:v>
      </x:c>
      <x:c r="W535" s="12" t="str">
        <x:v>https://huggingface.co/moonshotai/Kimi-K3/resolve/f831ab66814297da540d832a5235f8e904f29d06/config.json</x:v>
      </x:c>
      <x:c r="X535" s="12" t="str">
        <x:v>固定检查点文件头审计
language_model.model.layers.14.block_sparse_moe.routed_expert_up_proj.weight: stored 7168x3584 BF16; logical 7168x3584; multiplicity=1</x:v>
      </x:c>
      <x:c r="Y5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35" s="12" t="str">
        <x:v>未核验
层级：未知
适用条件：此线性层的Column/Row/Replicated封装需按具体模块核验，不能只由linear类别推定。</x:v>
      </x:c>
      <x:c r="AA535" s="12" t="str">
        <x:v>未核验
层级：未知
适用条件：此线性层的Column/Row/Replicated封装需按具体模块核验，不能只由linear类别推定。</x:v>
      </x:c>
      <x:c r="AB5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35" s="12" t="str">
        <x:v>视觉/全局阶段按模块区分；文本T=B*S仅未切分batch的参考形状；decode S=1，verify S&gt;1；L_KV独立；TP=1逻辑视图；</x:v>
      </x:c>
      <x:c r="AD535" s="12" t="str">
        <x:v>Y=X @ Wᵀ</x:v>
      </x:c>
    </x:row>
    <x:row r="536" ht="96" hidden="0" customHeight="1">
      <x:c r="A536" s="12" t="str">
        <x:v>decoder/layer_14</x:v>
      </x:c>
      <x:c r="B536" s="12" t="str">
        <x:v>共享专家gate_proj</x:v>
      </x:c>
      <x:c r="C5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36" s="12" t="str">
        <x:v>linear</x:v>
      </x:c>
      <x:c r="E536" s="12" t="str">
        <x:v>[T,7168]</x:v>
      </x:c>
      <x:c r="F536" s="12" t="str">
        <x:v>[T,6144]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权重/辅助张量存储：BF16；实际激活、累加及cache dtype由运行分支决定，本轮未统一验证。I32/U8可能是量化打包容器。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无持久缓存</x:v>
      </x:c>
      <x:c r="V536" s="12" t="str">
        <x:v>源码函数及调用已核验；权重证据独立列示</x:v>
      </x:c>
      <x:c r="W536" s="12" t="str">
        <x:v>https://huggingface.co/moonshotai/Kimi-K3/resolve/f831ab66814297da540d832a5235f8e904f29d06/config.json</x:v>
      </x:c>
      <x:c r="X536" s="12" t="str">
        <x:v>固定检查点文件头审计
language_model.model.layers.14.block_sparse_moe.shared_experts.gate_proj.weight: stored 6144x7168 BF16; logical 6144x7168; multiplicity=1</x:v>
      </x:c>
      <x:c r="Y5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36" s="12" t="str">
        <x:v>未核验
层级：未知
适用条件：此线性层的Column/Row/Replicated封装需按具体模块核验，不能只由linear类别推定。</x:v>
      </x:c>
      <x:c r="AA536" s="12" t="str">
        <x:v>未核验
层级：未知
适用条件：此线性层的Column/Row/Replicated封装需按具体模块核验，不能只由linear类别推定。</x:v>
      </x:c>
      <x:c r="AB5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36" s="12" t="str">
        <x:v>视觉/全局阶段按模块区分；文本T=B*S仅未切分batch的参考形状；decode S=1，verify S&gt;1；L_KV独立；TP=1逻辑视图；</x:v>
      </x:c>
      <x:c r="AD536" s="12" t="str">
        <x:v>Y=X @ Wᵀ</x:v>
      </x:c>
    </x:row>
    <x:row r="537" ht="96" hidden="0" customHeight="1">
      <x:c r="A537" s="12" t="str">
        <x:v>decoder/layer_14</x:v>
      </x:c>
      <x:c r="B537" s="12" t="str">
        <x:v>共享专家up_proj</x:v>
      </x:c>
      <x:c r="C5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37" s="12" t="str">
        <x:v>linear</x:v>
      </x:c>
      <x:c r="E537" s="12" t="str">
        <x:v>[T,7168]</x:v>
      </x:c>
      <x:c r="F537" s="12" t="str">
        <x:v>[T,6144]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权重/辅助张量存储：BF16；实际激活、累加及cache dtype由运行分支决定，本轮未统一验证。I32/U8可能是量化打包容器。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无持久缓存</x:v>
      </x:c>
      <x:c r="V537" s="12" t="str">
        <x:v>源码函数及调用已核验；权重证据独立列示</x:v>
      </x:c>
      <x:c r="W537" s="12" t="str">
        <x:v>https://huggingface.co/moonshotai/Kimi-K3/resolve/f831ab66814297da540d832a5235f8e904f29d06/config.json</x:v>
      </x:c>
      <x:c r="X537" s="12" t="str">
        <x:v>固定检查点文件头审计
language_model.model.layers.14.block_sparse_moe.shared_experts.up_proj.weight: stored 6144x7168 BF16; logical 6144x7168; multiplicity=1</x:v>
      </x:c>
      <x:c r="Y5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37" s="12" t="str">
        <x:v>未核验
层级：未知
适用条件：此线性层的Column/Row/Replicated封装需按具体模块核验，不能只由linear类别推定。</x:v>
      </x:c>
      <x:c r="AA537" s="12" t="str">
        <x:v>未核验
层级：未知
适用条件：此线性层的Column/Row/Replicated封装需按具体模块核验，不能只由linear类别推定。</x:v>
      </x:c>
      <x:c r="AB5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37" s="12" t="str">
        <x:v>视觉/全局阶段按模块区分；文本T=B*S仅未切分batch的参考形状；decode S=1，verify S&gt;1；L_KV独立；TP=1逻辑视图；</x:v>
      </x:c>
      <x:c r="AD537" s="12" t="str">
        <x:v>Y=X @ Wᵀ</x:v>
      </x:c>
    </x:row>
    <x:row r="538" ht="48" hidden="0" customHeight="1">
      <x:c r="A538" s="12" t="str">
        <x:v>decoder/layer_14</x:v>
      </x:c>
      <x:c r="B538" s="12" t="str">
        <x:v>共享专家门控激活</x:v>
      </x:c>
      <x:c r="C538" s="12" t="str">
        <x:v>未核验
层级：未知
适用条件：Dense/共享专家SiTU不等于路由专家W4A8 apply_gmm1_act_quant；本步骤设备融合路径未核验。</x:v>
      </x:c>
      <x:c r="D538" s="12" t="str">
        <x:v>activation</x:v>
      </x:c>
      <x:c r="E538" s="12" t="str">
        <x:v>gate/up:[T,6144]</x:v>
      </x:c>
      <x:c r="F538" s="12" t="str">
        <x:v>[T,6144]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继承输入；归一化/评分通常显式FP32，详见源码；最终设备计算dtype未统一验证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无持久缓存</x:v>
      </x:c>
      <x:c r="V538" s="12" t="str">
        <x:v>源码函数及调用已核验；权重证据独立列示</x:v>
      </x:c>
      <x:c r="W538" s="12" t="str">
        <x:v>https://huggingface.co/moonshotai/Kimi-K3/resolve/f831ab66814297da540d832a5235f8e904f29d06/config.json</x:v>
      </x:c>
      <x:c r="X538" s="12" t="str">
        <x:v>固定检查点文件头审计
</x:v>
      </x:c>
      <x:c r="Y53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8" s="12" t="str">
        <x:v>未核验
层级：未知
适用条件：参考SiLU/SiTU表达式已定位；可能被MoE/MLP融合，未单独指定kernel。</x:v>
      </x:c>
      <x:c r="AA538" s="12" t="str">
        <x:v>未核验
层级：未知
适用条件：参考SiLU/SiTU表达式已定位；可能被MoE/MLP融合，未单独指定kernel。</x:v>
      </x:c>
      <x:c r="AB538" s="12" t="str">
        <x:v>https://huggingface.co/moonshotai/Kimi-K3/blob/f831ab66814297da540d832a5235f8e904f29d06/modeling_kimi_linear.py#L75</x:v>
      </x:c>
      <x:c r="AC53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38" s="12" t="str">
        <x:v>SiTU = 4*tanh(gate/4)*sigmoid(gate) * (25*tanh(up/25))；beta=4, linear_beta=25（固定配置）</x:v>
      </x:c>
    </x:row>
    <x:row r="539" ht="96" hidden="0" customHeight="1">
      <x:c r="A539" s="12" t="str">
        <x:v>decoder/layer_14</x:v>
      </x:c>
      <x:c r="B539" s="12" t="str">
        <x:v>共享专家下投影</x:v>
      </x:c>
      <x:c r="C5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39" s="12" t="str">
        <x:v>linear</x:v>
      </x:c>
      <x:c r="E539" s="12" t="str">
        <x:v>[T,6144]</x:v>
      </x:c>
      <x:c r="F539" s="12" t="str">
        <x:v>[T,7168]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权重/辅助张量存储：BF16；实际激活、累加及cache dtype由运行分支决定，本轮未统一验证。I32/U8可能是量化打包容器。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无持久缓存</x:v>
      </x:c>
      <x:c r="V539" s="12" t="str">
        <x:v>源码函数及调用已核验；权重证据独立列示</x:v>
      </x:c>
      <x:c r="W539" s="12" t="str">
        <x:v>https://huggingface.co/moonshotai/Kimi-K3/resolve/f831ab66814297da540d832a5235f8e904f29d06/config.json</x:v>
      </x:c>
      <x:c r="X539" s="12" t="str">
        <x:v>固定检查点文件头审计
language_model.model.layers.14.block_sparse_moe.shared_experts.down_proj.weight: stored 7168x6144 BF16; logical 7168x6144; multiplicity=1</x:v>
      </x:c>
      <x:c r="Y5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39" s="12" t="str">
        <x:v>未核验
层级：未知
适用条件：此线性层的Column/Row/Replicated封装需按具体模块核验，不能只由linear类别推定。</x:v>
      </x:c>
      <x:c r="AA539" s="12" t="str">
        <x:v>未核验
层级：未知
适用条件：此线性层的Column/Row/Replicated封装需按具体模块核验，不能只由linear类别推定。</x:v>
      </x:c>
      <x:c r="AB5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39" s="12" t="str">
        <x:v>视觉/全局阶段按模块区分；文本T=B*S仅未切分batch的参考形状；decode S=1，verify S&gt;1；L_KV独立；TP=1逻辑视图；</x:v>
      </x:c>
      <x:c r="AD539" s="12" t="str">
        <x:v>Y=X @ Wᵀ</x:v>
      </x:c>
    </x:row>
    <x:row r="540" ht="48" hidden="0" customHeight="1">
      <x:c r="A540" s="12" t="str">
        <x:v>decoder/layer_14</x:v>
      </x:c>
      <x:c r="B540" s="12" t="str">
        <x:v>共享/路由分支合并</x:v>
      </x:c>
      <x:c r="C540" s="12" t="str">
        <x:v>未核验
层级：未知
适用条件：此步骤仅核验参考实现/shape；未确认Ascend底层映射。</x:v>
      </x:c>
      <x:c r="D540" s="12" t="str">
        <x:v>elementwise</x:v>
      </x:c>
      <x:c r="E540" s="12" t="str">
        <x:v>shared,routed:[T,7168]</x:v>
      </x:c>
      <x:c r="F540" s="12" t="str">
        <x:v>[T,7168]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继承输入；归一化/评分通常显式FP32，详见源码；最终设备计算dtype未统一验证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无持久缓存</x:v>
      </x:c>
      <x:c r="V540" s="12" t="str">
        <x:v>源码函数及调用已核验；权重证据独立列示</x:v>
      </x:c>
      <x:c r="W540" s="12" t="str">
        <x:v>https://huggingface.co/moonshotai/Kimi-K3/resolve/f831ab66814297da540d832a5235f8e904f29d06/config.json</x:v>
      </x:c>
      <x:c r="X540" s="12" t="str">
        <x:v>固定检查点文件头审计
</x:v>
      </x:c>
      <x:c r="Y54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0" s="12" t="str">
        <x:v>未核验
层级：未知
适用条件：此步骤仅核验参考实现/shape；未确认CUDA底层映射。</x:v>
      </x:c>
      <x:c r="AA540" s="12" t="str">
        <x:v>未核验
层级：未知
适用条件：此步骤仅核验参考实现/shape；未确认ROCm底层映射。</x:v>
      </x:c>
      <x:c r="AB540" s="12" t="str">
        <x:v>https://huggingface.co/moonshotai/Kimi-K3/blob/f831ab66814297da540d832a5235f8e904f29d06/modeling_kimi_linear.py#L919</x:v>
      </x:c>
      <x:c r="AC540" s="12" t="str">
        <x:v>视觉/全局阶段按模块区分；文本T=B*S仅未切分batch的参考形状；decode S=1，verify S&gt;1；L_KV独立；TP=1逻辑视图；</x:v>
      </x:c>
      <x:c r="AD540" s="12" t="str">
        <x:v>Y=Y_routed+Y_shared；共享专家使用原残差宽度输入</x:v>
      </x:c>
    </x:row>
    <x:row r="541" ht="48" hidden="0" customHeight="1">
      <x:c r="A541" s="12" t="str">
        <x:v>decoder/layer_14</x:v>
      </x:c>
      <x:c r="B541" s="12" t="str">
        <x:v>前馈残差合并</x:v>
      </x:c>
      <x:c r="C541" s="12" t="str">
        <x:v>未核验
层级：未知
适用条件：此步骤仅核验参考实现/shape；未确认Ascend底层映射。</x:v>
      </x:c>
      <x:c r="D541" s="12" t="str">
        <x:v>residual</x:v>
      </x:c>
      <x:c r="E541" s="12" t="str">
        <x:v>residual,branch:[T,7168]</x:v>
      </x:c>
      <x:c r="F541" s="12" t="str">
        <x:v>[T,7168]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继承输入；归一化/评分通常显式FP32，详见源码；最终设备计算dtype未统一验证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无持久缓存</x:v>
      </x:c>
      <x:c r="V541" s="12" t="str">
        <x:v>源码函数及调用已核验；权重证据独立列示</x:v>
      </x:c>
      <x:c r="W541" s="12" t="str">
        <x:v>https://huggingface.co/moonshotai/Kimi-K3/resolve/f831ab66814297da540d832a5235f8e904f29d06/config.json</x:v>
      </x:c>
      <x:c r="X541" s="12" t="str">
        <x:v>固定检查点文件头审计
</x:v>
      </x:c>
      <x:c r="Y54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1" s="12" t="str">
        <x:v>未核验
层级：未知
适用条件：此步骤仅核验参考实现/shape；未确认CUDA底层映射。</x:v>
      </x:c>
      <x:c r="AA541" s="12" t="str">
        <x:v>未核验
层级：未知
适用条件：此步骤仅核验参考实现/shape；未确认ROCm底层映射。</x:v>
      </x:c>
      <x:c r="AB541" s="12" t="str">
        <x:v>https://huggingface.co/moonshotai/Kimi-K3/blob/f831ab66814297da540d832a5235f8e904f29d06/modeling_kimi_linear.py#L919</x:v>
      </x:c>
      <x:c r="AC541" s="12" t="str">
        <x:v>视觉/全局阶段按模块区分；文本T=B*S仅未切分batch的参考形状；decode S=1，verify S&gt;1；L_KV独立；TP=1逻辑视图；</x:v>
      </x:c>
      <x:c r="AD541" s="12" t="str">
        <x:v>Y=residual+branch；K3块边界prefix_sum可能为空并新开残差块</x:v>
      </x:c>
    </x:row>
    <x:row r="542" ht="72" hidden="0" customHeight="1">
      <x:c r="A542" s="12" t="str">
        <x:v>decoder/layer_15</x:v>
      </x:c>
      <x:c r="B542" s="12" t="str">
        <x:v>self_attention 跨层残差读取</x:v>
      </x:c>
      <x:c r="C54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542" s="12" t="str">
        <x:v>attnres</x:v>
      </x:c>
      <x:c r="E542" s="12" t="str">
        <x:v>prefix:[T,7168]; blocks:[T,R_res,7168]</x:v>
      </x:c>
      <x:c r="F542" s="12" t="str">
        <x:v>[T,7168]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权重/辅助张量存储：BF16；实际激活、累加及cache dtype由运行分支决定，本轮未统一验证。I32/U8可能是量化打包容器。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values:[T,R_res+1,7168]; scores:[T,R_res+1]; R由0-based层索引和block_size12决定</x:v>
      </x:c>
      <x:c r="V542" s="12" t="str">
        <x:v>源码函数及调用已核验；权重证据独立列示</x:v>
      </x:c>
      <x:c r="W542" s="12" t="str">
        <x:v>https://huggingface.co/moonshotai/Kimi-K3/resolve/f831ab66814297da540d832a5235f8e904f29d06/config.json</x:v>
      </x:c>
      <x:c r="X542" s="12" t="str">
        <x:v>固定检查点文件头审计
language_model.model.layers.15.self_attention_res_norm.weight: stored 7168 BF16; logical 7168; multiplicity=1
language_model.model.layers.15.self_attention_res_proj.weight: stored 1x7168 BF16; logical 1x7168; multiplicity=1</x:v>
      </x:c>
      <x:c r="Y54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542" s="12" t="str">
        <x:v>未核验
层级：未知
适用条件：本轮未将AMD AttnRes逐层追至专用内核；保留参考torch计算定义。</x:v>
      </x:c>
      <x:c r="AB54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54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542" s="12" t="str">
        <x:v>沿残差块维R归一化评分→softmax→对未归一化values加权和</x:v>
      </x:c>
    </x:row>
    <x:row r="543" ht="72" hidden="0" customHeight="1">
      <x:c r="A543" s="12" t="str">
        <x:v>decoder/layer_15</x:v>
      </x:c>
      <x:c r="B543" s="12" t="str">
        <x:v>输入归一化</x:v>
      </x:c>
      <x:c r="C5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43" s="12" t="str">
        <x:v>rms</x:v>
      </x:c>
      <x:c r="E543" s="12" t="str">
        <x:v>[T,7168]</x:v>
      </x:c>
      <x:c r="F543" s="12" t="str">
        <x:v>[T,7168]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权重/辅助张量存储：BF16；实际激活、累加及cache dtype由运行分支决定，本轮未统一验证。I32/U8可能是量化打包容器。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无持久缓存</x:v>
      </x:c>
      <x:c r="V543" s="12" t="str">
        <x:v>源码函数及调用已核验；权重证据独立列示</x:v>
      </x:c>
      <x:c r="W543" s="12" t="str">
        <x:v>https://huggingface.co/moonshotai/Kimi-K3/resolve/f831ab66814297da540d832a5235f8e904f29d06/config.json</x:v>
      </x:c>
      <x:c r="X543" s="12" t="str">
        <x:v>固定检查点文件头审计
language_model.model.layers.15.input_layernorm.weight: stored 7168 BF16; logical 7168; multiplicity=1</x:v>
      </x:c>
      <x:c r="Y54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4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43" s="12" t="str">
        <x:v>视觉/全局阶段按模块区分；文本T=B*S仅未切分batch的参考形状；decode S=1，verify S&gt;1；L_KV独立；TP=1逻辑视图；</x:v>
      </x:c>
      <x:c r="AD543" s="12" t="str">
        <x:v>RMSNorm: X×rsqrt(mean(X²)+eps)×γ</x:v>
      </x:c>
    </x:row>
    <x:row r="544" ht="96" hidden="0" customHeight="1">
      <x:c r="A544" s="12" t="str">
        <x:v>decoder/layer_15</x:v>
      </x:c>
      <x:c r="B544" s="12" t="str">
        <x:v>q_a_proj</x:v>
      </x:c>
      <x:c r="C5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4" s="12" t="str">
        <x:v>linear</x:v>
      </x:c>
      <x:c r="E544" s="12" t="str">
        <x:v>[T,7168]</x:v>
      </x:c>
      <x:c r="F544" s="12" t="str">
        <x:v>[T,1536]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权重/辅助张量存储：BF16；实际激活、累加及cache dtype由运行分支决定，本轮未统一验证。I32/U8可能是量化打包容器。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无持久缓存</x:v>
      </x:c>
      <x:c r="V544" s="12" t="str">
        <x:v>源码函数及调用已核验；权重证据独立列示</x:v>
      </x:c>
      <x:c r="W544" s="12" t="str">
        <x:v>https://huggingface.co/moonshotai/Kimi-K3/resolve/f831ab66814297da540d832a5235f8e904f29d06/config.json</x:v>
      </x:c>
      <x:c r="X544" s="12" t="str">
        <x:v>固定检查点文件头审计
language_model.model.layers.15.self_attn.q_a_proj.weight: stored 1536x7168 BF16; logical 1536x7168; multiplicity=1</x:v>
      </x:c>
      <x:c r="Y5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4" s="12" t="str">
        <x:v>未核验
层级：未知
适用条件：此线性层的Column/Row/Replicated封装需按具体模块核验，不能只由linear类别推定。</x:v>
      </x:c>
      <x:c r="AA544" s="12" t="str">
        <x:v>未核验
层级：未知
适用条件：此线性层的Column/Row/Replicated封装需按具体模块核验，不能只由linear类别推定。</x:v>
      </x:c>
      <x:c r="AB5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44" s="12" t="str">
        <x:v>视觉/全局阶段按模块区分；文本T=B*S仅未切分batch的参考形状；decode S=1，verify S&gt;1；L_KV独立；TP=1逻辑视图；</x:v>
      </x:c>
      <x:c r="AD544" s="12" t="str">
        <x:v>Y=X @ Wᵀ</x:v>
      </x:c>
    </x:row>
    <x:row r="545" ht="72" hidden="0" customHeight="1">
      <x:c r="A545" s="12" t="str">
        <x:v>decoder/layer_15</x:v>
      </x:c>
      <x:c r="B545" s="12" t="str">
        <x:v>q_a_layernorm</x:v>
      </x:c>
      <x:c r="C54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45" s="12" t="str">
        <x:v>rms</x:v>
      </x:c>
      <x:c r="E545" s="12" t="str">
        <x:v>[T,1536]</x:v>
      </x:c>
      <x:c r="F545" s="12" t="str">
        <x:v>[T,1536]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权重/辅助张量存储：BF16；实际激活、累加及cache dtype由运行分支决定，本轮未统一验证。I32/U8可能是量化打包容器。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无持久缓存</x:v>
      </x:c>
      <x:c r="V545" s="12" t="str">
        <x:v>源码函数及调用已核验；权重证据独立列示</x:v>
      </x:c>
      <x:c r="W545" s="12" t="str">
        <x:v>https://huggingface.co/moonshotai/Kimi-K3/resolve/f831ab66814297da540d832a5235f8e904f29d06/config.json</x:v>
      </x:c>
      <x:c r="X545" s="12" t="str">
        <x:v>固定检查点文件头审计
language_model.model.layers.15.self_attn.q_a_layernorm.weight: stored 1536 BF16; logical 1536; multiplicity=1</x:v>
      </x:c>
      <x:c r="Y545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4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45" s="12" t="str">
        <x:v>视觉/全局阶段按模块区分；文本T=B*S仅未切分batch的参考形状；decode S=1，verify S&gt;1；L_KV独立；TP=1逻辑视图；</x:v>
      </x:c>
      <x:c r="AD545" s="12" t="str">
        <x:v>RMSNorm: X×rsqrt(mean(X²)+eps)×γ</x:v>
      </x:c>
    </x:row>
    <x:row r="546" ht="96" hidden="0" customHeight="1">
      <x:c r="A546" s="12" t="str">
        <x:v>decoder/layer_15</x:v>
      </x:c>
      <x:c r="B546" s="12" t="str">
        <x:v>q_b_proj</x:v>
      </x:c>
      <x:c r="C5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6" s="12" t="str">
        <x:v>linear</x:v>
      </x:c>
      <x:c r="E546" s="12" t="str">
        <x:v>[T,1536]</x:v>
      </x:c>
      <x:c r="F546" s="12" t="str">
        <x:v>[T,18432]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权重/辅助张量存储：BF16；实际激活、累加及cache dtype由运行分支决定，本轮未统一验证。I32/U8可能是量化打包容器。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无持久缓存</x:v>
      </x:c>
      <x:c r="V546" s="12" t="str">
        <x:v>源码函数及调用已核验；权重证据独立列示</x:v>
      </x:c>
      <x:c r="W546" s="12" t="str">
        <x:v>https://huggingface.co/moonshotai/Kimi-K3/resolve/f831ab66814297da540d832a5235f8e904f29d06/config.json</x:v>
      </x:c>
      <x:c r="X546" s="12" t="str">
        <x:v>固定检查点文件头审计
language_model.model.layers.15.self_attn.q_b_proj.weight: stored 18432x1536 BF16; logical 18432x1536; multiplicity=1</x:v>
      </x:c>
      <x:c r="Y5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6" s="12" t="str">
        <x:v>未核验
层级：未知
适用条件：此线性层的Column/Row/Replicated封装需按具体模块核验，不能只由linear类别推定。</x:v>
      </x:c>
      <x:c r="AA546" s="12" t="str">
        <x:v>未核验
层级：未知
适用条件：此线性层的Column/Row/Replicated封装需按具体模块核验，不能只由linear类别推定。</x:v>
      </x:c>
      <x:c r="AB5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46" s="12" t="str">
        <x:v>视觉/全局阶段按模块区分；文本T=B*S仅未切分batch的参考形状；decode S=1，verify S&gt;1；L_KV独立；TP=1逻辑视图；</x:v>
      </x:c>
      <x:c r="AD546" s="12" t="str">
        <x:v>Y=X @ Wᵀ</x:v>
      </x:c>
    </x:row>
    <x:row r="547" ht="96" hidden="0" customHeight="1">
      <x:c r="A547" s="12" t="str">
        <x:v>decoder/layer_15</x:v>
      </x:c>
      <x:c r="B547" s="12" t="str">
        <x:v>KV压缩投影</x:v>
      </x:c>
      <x:c r="C5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7" s="12" t="str">
        <x:v>linear</x:v>
      </x:c>
      <x:c r="E547" s="12" t="str">
        <x:v>[T,7168]</x:v>
      </x:c>
      <x:c r="F547" s="12" t="str">
        <x:v>[T,576]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权重/辅助张量存储：BF16；实际激活、累加及cache dtype由运行分支决定，本轮未统一验证。I32/U8可能是量化打包容器。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无持久缓存</x:v>
      </x:c>
      <x:c r="V547" s="12" t="str">
        <x:v>源码函数及调用已核验；权重证据独立列示</x:v>
      </x:c>
      <x:c r="W547" s="12" t="str">
        <x:v>https://huggingface.co/moonshotai/Kimi-K3/resolve/f831ab66814297da540d832a5235f8e904f29d06/config.json</x:v>
      </x:c>
      <x:c r="X547" s="12" t="str">
        <x:v>固定检查点文件头审计
language_model.model.layers.15.self_attn.kv_a_proj_with_mqa.weight: stored 576x7168 BF16; logical 576x7168; multiplicity=1</x:v>
      </x:c>
      <x:c r="Y5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7" s="12" t="str">
        <x:v>未核验
层级：未知
适用条件：此线性层的Column/Row/Replicated封装需按具体模块核验，不能只由linear类别推定。</x:v>
      </x:c>
      <x:c r="AA547" s="12" t="str">
        <x:v>未核验
层级：未知
适用条件：此线性层的Column/Row/Replicated封装需按具体模块核验，不能只由linear类别推定。</x:v>
      </x:c>
      <x:c r="AB5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47" s="12" t="str">
        <x:v>视觉/全局阶段按模块区分；文本T=B*S仅未切分batch的参考形状；decode S=1，verify S&gt;1；L_KV独立；TP=1逻辑视图；</x:v>
      </x:c>
      <x:c r="AD547" s="12" t="str">
        <x:v>Y=X @ Wᵀ</x:v>
      </x:c>
    </x:row>
    <x:row r="548" ht="48" hidden="0" customHeight="1">
      <x:c r="A548" s="12" t="str">
        <x:v>decoder/layer_15</x:v>
      </x:c>
      <x:c r="B548" s="12" t="str">
        <x:v>拆分KV潜变量与旋转键</x:v>
      </x:c>
      <x:c r="C548" s="12" t="str">
        <x:v>未核验
层级：未知
适用条件：此步骤仅核验参考实现/shape；未确认Ascend底层映射。</x:v>
      </x:c>
      <x:c r="D548" s="12" t="str">
        <x:v>reshape</x:v>
      </x:c>
      <x:c r="E548" s="12" t="str">
        <x:v>[T,576]</x:v>
      </x:c>
      <x:c r="F548" s="12" t="str">
        <x:v>KV_c:[T,512]; Krope:[T,64]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继承输入；归一化/评分通常显式FP32，详见源码；最终设备计算dtype未统一验证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无持久缓存</x:v>
      </x:c>
      <x:c r="V548" s="12" t="str">
        <x:v>源码函数及调用已核验；权重证据独立列示</x:v>
      </x:c>
      <x:c r="W548" s="12" t="str">
        <x:v>https://huggingface.co/moonshotai/Kimi-K3/resolve/f831ab66814297da540d832a5235f8e904f29d06/config.json</x:v>
      </x:c>
      <x:c r="X548" s="12" t="str">
        <x:v>固定检查点文件头审计
</x:v>
      </x:c>
      <x:c r="Y548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8" s="12" t="str">
        <x:v>未核验
层级：未知
适用条件：此步骤仅核验参考实现/shape；未确认CUDA底层映射。</x:v>
      </x:c>
      <x:c r="AA548" s="12" t="str">
        <x:v>未核验
层级：未知
适用条件：此步骤仅核验参考实现/shape；未确认ROCm底层映射。</x:v>
      </x:c>
      <x:c r="AB548" s="12" t="str">
        <x:v>https://huggingface.co/moonshotai/Kimi-K3/blob/f831ab66814297da540d832a5235f8e904f29d06/modeling_kimi_linear.py#L405</x:v>
      </x:c>
      <x:c r="AC548" s="12" t="str">
        <x:v>视觉/全局阶段按模块区分；文本T=B*S仅未切分batch的参考形状；decode S=1，verify S&gt;1；L_KV独立；TP=1逻辑视图；</x:v>
      </x:c>
      <x:c r="AD548" s="12" t="str">
        <x:v>split([kv_rank512,rope_dim64])</x:v>
      </x:c>
    </x:row>
    <x:row r="549" ht="72" hidden="0" customHeight="1">
      <x:c r="A549" s="12" t="str">
        <x:v>decoder/layer_15</x:v>
      </x:c>
      <x:c r="B549" s="12" t="str">
        <x:v>kv_a_layernorm</x:v>
      </x:c>
      <x:c r="C54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49" s="12" t="str">
        <x:v>rms</x:v>
      </x:c>
      <x:c r="E549" s="12" t="str">
        <x:v>[T,512]</x:v>
      </x:c>
      <x:c r="F549" s="12" t="str">
        <x:v>[T,512]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权重/辅助张量存储：BF16；实际激活、累加及cache dtype由运行分支决定，本轮未统一验证。I32/U8可能是量化打包容器。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无持久缓存</x:v>
      </x:c>
      <x:c r="V549" s="12" t="str">
        <x:v>源码函数及调用已核验；权重证据独立列示</x:v>
      </x:c>
      <x:c r="W549" s="12" t="str">
        <x:v>https://huggingface.co/moonshotai/Kimi-K3/resolve/f831ab66814297da540d832a5235f8e904f29d06/config.json</x:v>
      </x:c>
      <x:c r="X549" s="12" t="str">
        <x:v>固定检查点文件头审计
language_model.model.layers.15.self_attn.kv_a_layernorm.weight: stored 512 BF16; logical 512; multiplicity=1</x:v>
      </x:c>
      <x:c r="Y549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4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49" s="12" t="str">
        <x:v>视觉/全局阶段按模块区分；文本T=B*S仅未切分batch的参考形状；decode S=1，verify S&gt;1；L_KV独立；TP=1逻辑视图；</x:v>
      </x:c>
      <x:c r="AD549" s="12" t="str">
        <x:v>RMSNorm: X×rsqrt(mean(X²)+eps)×γ</x:v>
      </x:c>
    </x:row>
    <x:row r="550" ht="96" hidden="0" customHeight="1">
      <x:c r="A550" s="12" t="str">
        <x:v>decoder/layer_15</x:v>
      </x:c>
      <x:c r="B550" s="12" t="str">
        <x:v>kv_b_proj</x:v>
      </x:c>
      <x:c r="C5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50" s="12" t="str">
        <x:v>linear</x:v>
      </x:c>
      <x:c r="E550" s="12" t="str">
        <x:v>[T,512]</x:v>
      </x:c>
      <x:c r="F550" s="12" t="str">
        <x:v>[T,24576]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权重/辅助张量存储：BF16；实际激活、累加及cache dtype由运行分支决定，本轮未统一验证。I32/U8可能是量化打包容器。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无持久缓存</x:v>
      </x:c>
      <x:c r="V550" s="12" t="str">
        <x:v>源码函数及调用已核验；权重证据独立列示</x:v>
      </x:c>
      <x:c r="W550" s="12" t="str">
        <x:v>https://huggingface.co/moonshotai/Kimi-K3/resolve/f831ab66814297da540d832a5235f8e904f29d06/config.json</x:v>
      </x:c>
      <x:c r="X550" s="12" t="str">
        <x:v>固定检查点文件头审计
language_model.model.layers.15.self_attn.kv_b_proj.weight: stored 24576x512 BF16; logical 24576x512; multiplicity=1</x:v>
      </x:c>
      <x:c r="Y5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0" s="12" t="str">
        <x:v>未核验
层级：未知
适用条件：此线性层的Column/Row/Replicated封装需按具体模块核验，不能只由linear类别推定。</x:v>
      </x:c>
      <x:c r="AA550" s="12" t="str">
        <x:v>未核验
层级：未知
适用条件：此线性层的Column/Row/Replicated封装需按具体模块核验，不能只由linear类别推定。</x:v>
      </x:c>
      <x:c r="AB5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50" s="12" t="str">
        <x:v>视觉/全局阶段按模块区分；文本T=B*S仅未切分batch的参考形状；decode S=1，verify S&gt;1；L_KV独立；TP=1逻辑视图；</x:v>
      </x:c>
      <x:c r="AD550" s="12" t="str">
        <x:v>Y=X @ Wᵀ</x:v>
      </x:c>
    </x:row>
    <x:row r="551" ht="48" hidden="0" customHeight="1">
      <x:c r="A551" s="12" t="str">
        <x:v>decoder/layer_15</x:v>
      </x:c>
      <x:c r="B551" s="12" t="str">
        <x:v>拆分Q/K/V与布局变换</x:v>
      </x:c>
      <x:c r="C551" s="12" t="str">
        <x:v>未核验
层级：未知
适用条件：此步骤仅核验参考实现/shape；未确认Ascend底层映射。</x:v>
      </x:c>
      <x:c r="D551" s="12" t="str">
        <x:v>reshape</x:v>
      </x:c>
      <x:c r="E551" s="12" t="str">
        <x:v>Q:[T,18432]; KV:[T,24576]; Krope:[T,64]</x:v>
      </x:c>
      <x:c r="F551" s="12" t="str">
        <x:v>Q/K:[B,96,S,192]; V:[B,96,S,128]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继承输入；归一化/评分通常显式FP32，详见源码；最终设备计算dtype未统一验证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无持久缓存</x:v>
      </x:c>
      <x:c r="V551" s="12" t="str">
        <x:v>源码函数及调用已核验；权重证据独立列示</x:v>
      </x:c>
      <x:c r="W551" s="12" t="str">
        <x:v>https://huggingface.co/moonshotai/Kimi-K3/resolve/f831ab66814297da540d832a5235f8e904f29d06/config.json</x:v>
      </x:c>
      <x:c r="X551" s="12" t="str">
        <x:v>固定检查点文件头审计
</x:v>
      </x:c>
      <x:c r="Y551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1" s="12" t="str">
        <x:v>未核验
层级：未知
适用条件：此步骤仅核验参考实现/shape；未确认CUDA底层映射。</x:v>
      </x:c>
      <x:c r="AA551" s="12" t="str">
        <x:v>未核验
层级：未知
适用条件：此步骤仅核验参考实现/shape；未确认ROCm底层映射。</x:v>
      </x:c>
      <x:c r="AB551" s="12" t="str">
        <x:v>https://huggingface.co/moonshotai/Kimi-K3/blob/f831ab66814297da540d832a5235f8e904f29d06/modeling_kimi_linear.py#L405</x:v>
      </x:c>
      <x:c r="AC551" s="12" t="str">
        <x:v>视觉/全局阶段按模块区分；文本T=B*S仅未切分batch的参考形状；decode S=1，verify S&gt;1；L_KV独立；TP=1逻辑视图；</x:v>
      </x:c>
      <x:c r="AD551" s="12" t="str">
        <x:v>view/transpose/split；Krope在head维广播，不新增权重</x:v>
      </x:c>
    </x:row>
    <x:row r="552" ht="72" hidden="0" customHeight="1">
      <x:c r="A552" s="12" t="str">
        <x:v>decoder/layer_15</x:v>
      </x:c>
      <x:c r="B552" s="12" t="str">
        <x:v>NoPE身份路径（RoPE不适用）</x:v>
      </x:c>
      <x:c r="C552" s="12" t="str">
        <x:v>不适用：NoPE身份路径，无RoPE旋转
层级：配置条件排除
适用条件：mla_use_nope=true；共享64维key与512+64缓存仍保留</x:v>
      </x:c>
      <x:c r="D552" s="12" t="str">
        <x:v>identity</x:v>
      </x:c>
      <x:c r="E552" s="12" t="str">
        <x:v>Q共享子空间:[B,96,S,64]; K共享子空间:[B,1,S,64]</x:v>
      </x:c>
      <x:c r="F552" s="12" t="str">
        <x:v>同shape，不旋转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继承输入；归一化/评分通常显式FP32，详见源码；最终设备计算dtype未统一验证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无持久缓存</x:v>
      </x:c>
      <x:c r="V552" s="12" t="str">
        <x:v>源码函数及调用已核验；权重证据独立列示</x:v>
      </x:c>
      <x:c r="W552" s="12" t="str">
        <x:v>https://huggingface.co/moonshotai/Kimi-K3/resolve/f831ab66814297da540d832a5235f8e904f29d06/config.json</x:v>
      </x:c>
      <x:c r="X552" s="12" t="str">
        <x:v>固定检查点文件头审计
</x:v>
      </x:c>
      <x:c r="Y552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2" s="12" t="str">
        <x:v>不适用：NoPE身份路径，无RoPE旋转
层级：配置条件排除
适用条件：mla_use_nope=true；共享64维key与512+64缓存仍保留</x:v>
      </x:c>
      <x:c r="AA552" s="12" t="str">
        <x:v>不适用：NoPE身份路径，无RoPE旋转
层级：配置条件排除
适用条件：mla_use_nope=true；共享64维key与512+64缓存仍保留</x:v>
      </x:c>
      <x:c r="AB552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55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552" s="12" t="str">
        <x:v>K3 mla_use_nope=true，use_rope=False；64维共享key仍存在，不能据此把cache改为512</x:v>
      </x:c>
    </x:row>
    <x:row r="553" ht="168" hidden="0" customHeight="1">
      <x:c r="A553" s="12" t="str">
        <x:v>decoder/layer_15</x:v>
      </x:c>
      <x:c r="B553" s="12" t="str">
        <x:v>注意力得分与归一化</x:v>
      </x:c>
      <x:c r="C55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53" s="12" t="str">
        <x:v>mla</x:v>
      </x:c>
      <x:c r="E553" s="12" t="str">
        <x:v>Q:[B,96,S,192]; K:[B,96,L_KV,192]</x:v>
      </x:c>
      <x:c r="F553" s="12" t="str">
        <x:v>P:[B,96,S,L_KV]（数学逻辑）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继承输入；归一化/评分通常显式FP32，详见源码；最终设备计算dtype未统一验证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参考展开K/V:[B,96,L_KV,192] / [B,96,L_KV,128]; 压缩MLA语义cache:[Nblocks,block_size,512+64]；具体生产布局/量化另见API分支</x:v>
      </x:c>
      <x:c r="V553" s="12" t="str">
        <x:v>源码函数及调用已核验；权重证据独立列示</x:v>
      </x:c>
      <x:c r="W553" s="12" t="str">
        <x:v>https://huggingface.co/moonshotai/Kimi-K3/resolve/f831ab66814297da540d832a5235f8e904f29d06/config.json</x:v>
      </x:c>
      <x:c r="X553" s="12" t="str">
        <x:v>固定检查点文件头审计
</x:v>
      </x:c>
      <x:c r="Y553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55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5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53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55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553" s="12" t="str">
        <x:v>P=softmax(QKᵀ×scale+causal_mask)；Flash/MLA内核无需物化完整P</x:v>
      </x:c>
    </x:row>
    <x:row r="554" ht="168" hidden="0" customHeight="1">
      <x:c r="A554" s="12" t="str">
        <x:v>decoder/layer_15</x:v>
      </x:c>
      <x:c r="B554" s="12" t="str">
        <x:v>对V加权汇聚</x:v>
      </x:c>
      <x:c r="C55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54" s="12" t="str">
        <x:v>mla</x:v>
      </x:c>
      <x:c r="E554" s="12" t="str">
        <x:v>P:[B,96,S,L_KV]; V:[B,96,L_KV,128]</x:v>
      </x:c>
      <x:c r="F554" s="12" t="str">
        <x:v>[B,S,12288]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继承输入；归一化/评分通常显式FP32，详见源码；最终设备计算dtype未统一验证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无持久缓存</x:v>
      </x:c>
      <x:c r="V554" s="12" t="str">
        <x:v>源码函数及调用已核验；权重证据独立列示</x:v>
      </x:c>
      <x:c r="W554" s="12" t="str">
        <x:v>https://huggingface.co/moonshotai/Kimi-K3/resolve/f831ab66814297da540d832a5235f8e904f29d06/config.json</x:v>
      </x:c>
      <x:c r="X554" s="12" t="str">
        <x:v>固定检查点文件头审计
</x:v>
      </x:c>
      <x:c r="Y554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55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5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54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554" s="12" t="str">
        <x:v>视觉/全局阶段按模块区分；文本T=B*S仅未切分batch的参考形状；decode S=1，verify S&gt;1；L_KV独立；TP=1逻辑视图；</x:v>
      </x:c>
      <x:c r="AD554" s="12" t="str">
        <x:v>O=P @ V，转置/合并heads</x:v>
      </x:c>
    </x:row>
    <x:row r="555" ht="96" hidden="0" customHeight="1">
      <x:c r="A555" s="12" t="str">
        <x:v>decoder/layer_15</x:v>
      </x:c>
      <x:c r="B555" s="12" t="str">
        <x:v>MLA输出门控投影</x:v>
      </x:c>
      <x:c r="C5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55" s="12" t="str">
        <x:v>linear</x:v>
      </x:c>
      <x:c r="E555" s="12" t="str">
        <x:v>[T,7168]</x:v>
      </x:c>
      <x:c r="F555" s="12" t="str">
        <x:v>[T,12288]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权重/辅助张量存储：BF16；实际激活、累加及cache dtype由运行分支决定，本轮未统一验证。I32/U8可能是量化打包容器。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无持久缓存</x:v>
      </x:c>
      <x:c r="V555" s="12" t="str">
        <x:v>源码函数及调用已核验；权重证据独立列示</x:v>
      </x:c>
      <x:c r="W555" s="12" t="str">
        <x:v>https://huggingface.co/moonshotai/Kimi-K3/resolve/f831ab66814297da540d832a5235f8e904f29d06/config.json</x:v>
      </x:c>
      <x:c r="X555" s="12" t="str">
        <x:v>固定检查点文件头审计
language_model.model.layers.15.self_attn.g_proj.weight: stored 12288x7168 BF16; logical 12288x7168; multiplicity=1</x:v>
      </x:c>
      <x:c r="Y5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5" s="12" t="str">
        <x:v>未核验
层级：未知
适用条件：此线性层的Column/Row/Replicated封装需按具体模块核验，不能只由linear类别推定。</x:v>
      </x:c>
      <x:c r="AA555" s="12" t="str">
        <x:v>未核验
层级：未知
适用条件：此线性层的Column/Row/Replicated封装需按具体模块核验，不能只由linear类别推定。</x:v>
      </x:c>
      <x:c r="AB5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55" s="12" t="str">
        <x:v>视觉/全局阶段按模块区分；文本T=B*S仅未切分batch的参考形状；decode S=1，verify S&gt;1；L_KV独立；TP=1逻辑视图；</x:v>
      </x:c>
      <x:c r="AD555" s="12" t="str">
        <x:v>Y=X @ Wᵀ</x:v>
      </x:c>
    </x:row>
    <x:row r="556" ht="48" hidden="0" customHeight="1">
      <x:c r="A556" s="12" t="str">
        <x:v>decoder/layer_15</x:v>
      </x:c>
      <x:c r="B556" s="12" t="str">
        <x:v>MLA输出门控</x:v>
      </x:c>
      <x:c r="C556" s="12" t="str">
        <x:v>未核验
层级：未知
适用条件：此步骤仅核验参考实现/shape；未确认Ascend底层映射。</x:v>
      </x:c>
      <x:c r="D556" s="12" t="str">
        <x:v>elementwise</x:v>
      </x:c>
      <x:c r="E556" s="12" t="str">
        <x:v>O,g:[T,12288]</x:v>
      </x:c>
      <x:c r="F556" s="12" t="str">
        <x:v>[T,12288]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继承输入；归一化/评分通常显式FP32，详见源码；最终设备计算dtype未统一验证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无持久缓存</x:v>
      </x:c>
      <x:c r="V556" s="12" t="str">
        <x:v>源码函数及调用已核验；权重证据独立列示</x:v>
      </x:c>
      <x:c r="W556" s="12" t="str">
        <x:v>https://huggingface.co/moonshotai/Kimi-K3/resolve/f831ab66814297da540d832a5235f8e904f29d06/config.json</x:v>
      </x:c>
      <x:c r="X556" s="12" t="str">
        <x:v>固定检查点文件头审计
</x:v>
      </x:c>
      <x:c r="Y556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6" s="12" t="str">
        <x:v>未核验
层级：未知
适用条件：此步骤仅核验参考实现/shape；未确认CUDA底层映射。</x:v>
      </x:c>
      <x:c r="AA556" s="12" t="str">
        <x:v>未核验
层级：未知
适用条件：此步骤仅核验参考实现/shape；未确认ROCm底层映射。</x:v>
      </x:c>
      <x:c r="AB556" s="12" t="str">
        <x:v>https://huggingface.co/moonshotai/Kimi-K3/blob/f831ab66814297da540d832a5235f8e904f29d06/modeling_kimi_linear.py#L405</x:v>
      </x:c>
      <x:c r="AC556" s="12" t="str">
        <x:v>视觉/全局阶段按模块区分；文本T=B*S仅未切分batch的参考形状；decode S=1，verify S&gt;1；L_KV独立；TP=1逻辑视图；</x:v>
      </x:c>
      <x:c r="AD556" s="12" t="str">
        <x:v>O←O×sigmoid(g)</x:v>
      </x:c>
    </x:row>
    <x:row r="557" ht="144" hidden="0" customHeight="1">
      <x:c r="A557" s="12" t="str">
        <x:v>decoder/layer_15</x:v>
      </x:c>
      <x:c r="B557" s="12" t="str">
        <x:v>MLA输出投影</x:v>
      </x:c>
      <x:c r="C5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57" s="12" t="str">
        <x:v>linear</x:v>
      </x:c>
      <x:c r="E557" s="12" t="str">
        <x:v>[T,12288]</x:v>
      </x:c>
      <x:c r="F557" s="12" t="str">
        <x:v>[T,7168]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权重/辅助张量存储：BF16；实际激活、累加及cache dtype由运行分支决定，本轮未统一验证。I32/U8可能是量化打包容器。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无持久缓存</x:v>
      </x:c>
      <x:c r="V557" s="12" t="str">
        <x:v>源码函数及调用已核验；权重证据独立列示</x:v>
      </x:c>
      <x:c r="W557" s="12" t="str">
        <x:v>https://huggingface.co/moonshotai/Kimi-K3/resolve/f831ab66814297da540d832a5235f8e904f29d06/config.json</x:v>
      </x:c>
      <x:c r="X557" s="12" t="str">
        <x:v>固定检查点文件头审计
language_model.model.layers.15.self_attn.o_proj.weight: stored 7168x12288 BF16; logical 7168x12288; multiplicity=1</x:v>
      </x:c>
      <x:c r="Y5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7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557" s="12" t="str">
        <x:v>未核验
层级：未知
适用条件：此线性层的Column/Row/Replicated封装需按具体模块核验，不能只由linear类别推定。</x:v>
      </x:c>
      <x:c r="AB55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557" s="12" t="str">
        <x:v>视觉/全局阶段按模块区分；文本T=B*S仅未切分batch的参考形状；decode S=1，verify S&gt;1；L_KV独立；TP=1逻辑视图；</x:v>
      </x:c>
      <x:c r="AD557" s="12" t="str">
        <x:v>Y=X @ Wᵀ</x:v>
      </x:c>
    </x:row>
    <x:row r="558" ht="48" hidden="0" customHeight="1">
      <x:c r="A558" s="12" t="str">
        <x:v>decoder/layer_15</x:v>
      </x:c>
      <x:c r="B558" s="12" t="str">
        <x:v>注意力残差合并</x:v>
      </x:c>
      <x:c r="C558" s="12" t="str">
        <x:v>未核验
层级：未知
适用条件：此步骤仅核验参考实现/shape；未确认Ascend底层映射。</x:v>
      </x:c>
      <x:c r="D558" s="12" t="str">
        <x:v>residual</x:v>
      </x:c>
      <x:c r="E558" s="12" t="str">
        <x:v>residual,branch:[T,7168]</x:v>
      </x:c>
      <x:c r="F558" s="12" t="str">
        <x:v>[T,7168]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继承输入；归一化/评分通常显式FP32，详见源码；最终设备计算dtype未统一验证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无持久缓存</x:v>
      </x:c>
      <x:c r="V558" s="12" t="str">
        <x:v>源码函数及调用已核验；权重证据独立列示</x:v>
      </x:c>
      <x:c r="W558" s="12" t="str">
        <x:v>https://huggingface.co/moonshotai/Kimi-K3/resolve/f831ab66814297da540d832a5235f8e904f29d06/config.json</x:v>
      </x:c>
      <x:c r="X558" s="12" t="str">
        <x:v>固定检查点文件头审计
</x:v>
      </x:c>
      <x:c r="Y55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8" s="12" t="str">
        <x:v>未核验
层级：未知
适用条件：此步骤仅核验参考实现/shape；未确认CUDA底层映射。</x:v>
      </x:c>
      <x:c r="AA558" s="12" t="str">
        <x:v>未核验
层级：未知
适用条件：此步骤仅核验参考实现/shape；未确认ROCm底层映射。</x:v>
      </x:c>
      <x:c r="AB558" s="12" t="str">
        <x:v>https://huggingface.co/moonshotai/Kimi-K3/blob/f831ab66814297da540d832a5235f8e904f29d06/modeling_kimi_linear.py#L919</x:v>
      </x:c>
      <x:c r="AC558" s="12" t="str">
        <x:v>视觉/全局阶段按模块区分；文本T=B*S仅未切分batch的参考形状；decode S=1，verify S&gt;1；L_KV独立；TP=1逻辑视图；</x:v>
      </x:c>
      <x:c r="AD558" s="12" t="str">
        <x:v>Y=residual+branch；K3块边界prefix_sum可能为空并新开残差块</x:v>
      </x:c>
    </x:row>
    <x:row r="559" ht="72" hidden="0" customHeight="1">
      <x:c r="A559" s="12" t="str">
        <x:v>decoder/layer_15</x:v>
      </x:c>
      <x:c r="B559" s="12" t="str">
        <x:v>mlp 跨层残差读取</x:v>
      </x:c>
      <x:c r="C55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559" s="12" t="str">
        <x:v>attnres</x:v>
      </x:c>
      <x:c r="E559" s="12" t="str">
        <x:v>prefix:[T,7168]; blocks:[T,R_res,7168]</x:v>
      </x:c>
      <x:c r="F559" s="12" t="str">
        <x:v>[T,7168]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权重/辅助张量存储：BF16；实际激活、累加及cache dtype由运行分支决定，本轮未统一验证。I32/U8可能是量化打包容器。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values:[T,R_res+1,7168]; scores:[T,R_res+1]; R由0-based层索引和block_size12决定</x:v>
      </x:c>
      <x:c r="V559" s="12" t="str">
        <x:v>源码函数及调用已核验；权重证据独立列示</x:v>
      </x:c>
      <x:c r="W559" s="12" t="str">
        <x:v>https://huggingface.co/moonshotai/Kimi-K3/resolve/f831ab66814297da540d832a5235f8e904f29d06/config.json</x:v>
      </x:c>
      <x:c r="X559" s="12" t="str">
        <x:v>固定检查点文件头审计
language_model.model.layers.15.mlp_res_norm.weight: stored 7168 BF16; logical 7168; multiplicity=1
language_model.model.layers.15.mlp_res_proj.weight: stored 1x7168 BF16; logical 1x7168; multiplicity=1</x:v>
      </x:c>
      <x:c r="Y55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559" s="12" t="str">
        <x:v>未核验
层级：未知
适用条件：本轮未将AMD AttnRes逐层追至专用内核；保留参考torch计算定义。</x:v>
      </x:c>
      <x:c r="AB55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55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559" s="12" t="str">
        <x:v>沿残差块维R归一化评分→softmax→对未归一化values加权和</x:v>
      </x:c>
    </x:row>
    <x:row r="560" ht="72" hidden="0" customHeight="1">
      <x:c r="A560" s="12" t="str">
        <x:v>decoder/layer_15</x:v>
      </x:c>
      <x:c r="B560" s="12" t="str">
        <x:v>前馈前归一化</x:v>
      </x:c>
      <x:c r="C5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60" s="12" t="str">
        <x:v>rms</x:v>
      </x:c>
      <x:c r="E560" s="12" t="str">
        <x:v>[T,7168]</x:v>
      </x:c>
      <x:c r="F560" s="12" t="str">
        <x:v>[T,7168]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权重/辅助张量存储：BF16；实际激活、累加及cache dtype由运行分支决定，本轮未统一验证。I32/U8可能是量化打包容器。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无持久缓存</x:v>
      </x:c>
      <x:c r="V560" s="12" t="str">
        <x:v>源码函数及调用已核验；权重证据独立列示</x:v>
      </x:c>
      <x:c r="W560" s="12" t="str">
        <x:v>https://huggingface.co/moonshotai/Kimi-K3/resolve/f831ab66814297da540d832a5235f8e904f29d06/config.json</x:v>
      </x:c>
      <x:c r="X560" s="12" t="str">
        <x:v>固定检查点文件头审计
language_model.model.layers.15.post_attention_layernorm.weight: stored 7168 BF16; logical 7168; multiplicity=1</x:v>
      </x:c>
      <x:c r="Y56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6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60" s="12" t="str">
        <x:v>视觉/全局阶段按模块区分；文本T=B*S仅未切分batch的参考形状；decode S=1，verify S&gt;1；L_KV独立；TP=1逻辑视图；</x:v>
      </x:c>
      <x:c r="AD560" s="12" t="str">
        <x:v>RMSNorm: X×rsqrt(mean(X²)+eps)×γ</x:v>
      </x:c>
    </x:row>
    <x:row r="561" ht="60" hidden="0" customHeight="1">
      <x:c r="A561" s="12" t="str">
        <x:v>decoder/layer_15</x:v>
      </x:c>
      <x:c r="B561" s="12" t="str">
        <x:v>MoE路由评分</x:v>
      </x:c>
      <x:c r="C56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61" s="12" t="str">
        <x:v>router</x:v>
      </x:c>
      <x:c r="E561" s="12" t="str">
        <x:v>[T,7168]</x:v>
      </x:c>
      <x:c r="F561" s="12" t="str">
        <x:v>logits:[T,896]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权重/辅助张量存储：BF16；F32；实际激活、累加及cache dtype由运行分支决定，本轮未统一验证。I32/U8可能是量化打包容器。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无持久缓存</x:v>
      </x:c>
      <x:c r="V561" s="12" t="str">
        <x:v>源码函数及调用已核验；权重证据独立列示</x:v>
      </x:c>
      <x:c r="W561" s="12" t="str">
        <x:v>https://huggingface.co/moonshotai/Kimi-K3/resolve/f831ab66814297da540d832a5235f8e904f29d06/config.json</x:v>
      </x:c>
      <x:c r="X561" s="12" t="str">
        <x:v>固定检查点文件头审计
language_model.model.layers.15.block_sparse_moe.gate.e_score_correction_bias: stored 896 F32; logical 896; multiplicity=1
language_model.model.layers.15.block_sparse_moe.gate.weight: stored 896x7168 BF16; logical 896x7168; multiplicity=1</x:v>
      </x:c>
      <x:c r="Y56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1" s="12" t="str">
        <x:v>未核验
层级：未知
适用条件：路由是MoE分派的一部分；本轮未固定CUDA TopK内核选择。</x:v>
      </x:c>
      <x:c r="AA561" s="12" t="str">
        <x:v>未核验
层级：未知
适用条件：本轮未固定ROCm TopK内核选择。</x:v>
      </x:c>
      <x:c r="AB56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561" s="12" t="str">
        <x:v>视觉/全局阶段按模块区分；文本T=B*S仅未切分batch的参考形状；decode S=1，verify S&gt;1；L_KV独立；TP=1逻辑视图；</x:v>
      </x:c>
      <x:c r="AD561" s="12" t="str">
        <x:v>FP32路由线性→sigmoid；选择分数可加correction_bias，最终权重取原分数并归一化/缩放</x:v>
      </x:c>
    </x:row>
    <x:row r="562" ht="48" hidden="0" customHeight="1">
      <x:c r="A562" s="12" t="str">
        <x:v>decoder/layer_15</x:v>
      </x:c>
      <x:c r="B562" s="12" t="str">
        <x:v>Top-K专家选择</x:v>
      </x:c>
      <x:c r="C56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62" s="12" t="str">
        <x:v>router</x:v>
      </x:c>
      <x:c r="E562" s="12" t="str">
        <x:v>scores:[T,896]</x:v>
      </x:c>
      <x:c r="F562" s="12" t="str">
        <x:v>ids,weights:[T,16]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继承输入；归一化/评分通常显式FP32，详见源码；最终设备计算dtype未统一验证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无持久缓存</x:v>
      </x:c>
      <x:c r="V562" s="12" t="str">
        <x:v>源码函数及调用已核验；权重证据独立列示</x:v>
      </x:c>
      <x:c r="W562" s="12" t="str">
        <x:v>https://huggingface.co/moonshotai/Kimi-K3/resolve/f831ab66814297da540d832a5235f8e904f29d06/config.json</x:v>
      </x:c>
      <x:c r="X562" s="12" t="str">
        <x:v>固定检查点文件头审计
</x:v>
      </x:c>
      <x:c r="Y56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2" s="12" t="str">
        <x:v>未核验
层级：未知
适用条件：路由是MoE分派的一部分；本轮未固定CUDA TopK内核选择。</x:v>
      </x:c>
      <x:c r="AA562" s="12" t="str">
        <x:v>未核验
层级：未知
适用条件：本轮未固定ROCm TopK内核选择。</x:v>
      </x:c>
      <x:c r="AB56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562" s="12" t="str">
        <x:v>视觉/全局阶段按模块区分；文本T=B*S仅未切分batch的参考形状；decode S=1，verify S&gt;1；L_KV独立；TP=1逻辑视图；</x:v>
      </x:c>
      <x:c r="AD562" s="12" t="str">
        <x:v>grouped/noaux_tc路由规则；总专家E与每token选中K严格区分</x:v>
      </x:c>
    </x:row>
    <x:row r="563" ht="96" hidden="0" customHeight="1">
      <x:c r="A563" s="12" t="str">
        <x:v>decoder/layer_15</x:v>
      </x:c>
      <x:c r="B563" s="12" t="str">
        <x:v>潜空间下投影</x:v>
      </x:c>
      <x:c r="C5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63" s="12" t="str">
        <x:v>linear</x:v>
      </x:c>
      <x:c r="E563" s="12" t="str">
        <x:v>[T,7168]</x:v>
      </x:c>
      <x:c r="F563" s="12" t="str">
        <x:v>[T,3584]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权重/辅助张量存储：BF16；实际激活、累加及cache dtype由运行分支决定，本轮未统一验证。I32/U8可能是量化打包容器。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无持久缓存</x:v>
      </x:c>
      <x:c r="V563" s="12" t="str">
        <x:v>源码函数及调用已核验；权重证据独立列示</x:v>
      </x:c>
      <x:c r="W563" s="12" t="str">
        <x:v>https://huggingface.co/moonshotai/Kimi-K3/resolve/f831ab66814297da540d832a5235f8e904f29d06/config.json</x:v>
      </x:c>
      <x:c r="X563" s="12" t="str">
        <x:v>固定检查点文件头审计
language_model.model.layers.15.block_sparse_moe.routed_expert_down_proj.weight: stored 3584x7168 BF16; logical 3584x7168; multiplicity=1</x:v>
      </x:c>
      <x:c r="Y5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63" s="12" t="str">
        <x:v>未核验
层级：未知
适用条件：此线性层的Column/Row/Replicated封装需按具体模块核验，不能只由linear类别推定。</x:v>
      </x:c>
      <x:c r="AA563" s="12" t="str">
        <x:v>未核验
层级：未知
适用条件：此线性层的Column/Row/Replicated封装需按具体模块核验，不能只由linear类别推定。</x:v>
      </x:c>
      <x:c r="AB5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63" s="12" t="str">
        <x:v>视觉/全局阶段按模块区分；文本T=B*S仅未切分batch的参考形状；decode S=1，verify S&gt;1；L_KV独立；TP=1逻辑视图；</x:v>
      </x:c>
      <x:c r="AD563" s="12" t="str">
        <x:v>Y=X @ Wᵀ</x:v>
      </x:c>
    </x:row>
    <x:row r="564" ht="96" hidden="0" customHeight="1">
      <x:c r="A564" s="12" t="str">
        <x:v>decoder/layer_15</x:v>
      </x:c>
      <x:c r="B564" s="12" t="str">
        <x:v>专家分发与token重排</x:v>
      </x:c>
      <x:c r="C56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64" s="12" t="str">
        <x:v>dispatch</x:v>
      </x:c>
      <x:c r="E564" s="12" t="str">
        <x:v>X:[T,3584]; ids:[T,16]</x:v>
      </x:c>
      <x:c r="F564" s="12" t="str">
        <x:v>每专家X_e:[T_e,3584]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继承输入；归一化/评分通常显式FP32，详见源码；最终设备计算dtype未统一验证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Σ_e T_e=T×16（忽略padding且无token丢弃）；EP后是本地接收量，容量padding/通信缓冲大小由后端决定</x:v>
      </x:c>
      <x:c r="V564" s="12" t="str">
        <x:v>源码函数及调用已核验；权重证据独立列示</x:v>
      </x:c>
      <x:c r="W564" s="12" t="str">
        <x:v>https://huggingface.co/moonshotai/Kimi-K3/resolve/f831ab66814297da540d832a5235f8e904f29d06/config.json</x:v>
      </x:c>
      <x:c r="X564" s="12" t="str">
        <x:v>固定检查点文件头审计
</x:v>
      </x:c>
      <x:c r="Y56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64" s="12" t="str">
        <x:v>未核验
层级：未知
适用条件：所查AITER Triton W4A16仅接受SWIGLUOAI/SILU，不满足K3 SiTU；不能列为K3兼容候选。其他SiTU兼容分支与实际选择尚未完整追踪。</x:v>
      </x:c>
      <x:c r="AB56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564" s="12" t="str">
        <x:v>视觉/全局阶段按模块区分；文本T=B*S仅未切分batch的参考形状；decode S=1，verify S&gt;1；L_KV独立；TP=1逻辑视图；</x:v>
      </x:c>
      <x:c r="AD564" s="12" t="str">
        <x:v>argsort/gather或EP dispatch；N_e由实际路由确定</x:v>
      </x:c>
    </x:row>
    <x:row r="565" ht="96" hidden="0" customHeight="1">
      <x:c r="A565" s="12" t="str">
        <x:v>decoder/layer_15</x:v>
      </x:c>
      <x:c r="B565" s="12" t="str">
        <x:v>路由专家门控GEMM</x:v>
      </x:c>
      <x:c r="C56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65" s="12" t="str">
        <x:v>moe</x:v>
      </x:c>
      <x:c r="E565" s="12" t="str">
        <x:v>[T_e,3584]</x:v>
      </x:c>
      <x:c r="F565" s="12" t="str">
        <x:v>[T_e,3072]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权重/辅助张量存储：U8；实际激活、累加及cache dtype由运行分支决定，本轮未统一验证。I32/U8可能是量化打包容器。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无持久缓存</x:v>
      </x:c>
      <x:c r="V565" s="12" t="str">
        <x:v>源码函数及调用已核验；权重证据独立列示</x:v>
      </x:c>
      <x:c r="W565" s="12" t="str">
        <x:v>https://huggingface.co/moonshotai/Kimi-K3/resolve/f831ab66814297da540d832a5235f8e904f29d06/config.json</x:v>
      </x:c>
      <x:c r="X565" s="12" t="str">
        <x:v>固定检查点文件头审计
language_model.model.layers.15.block_sparse_moe.experts.{e}.w1.weight_packed: stored 3072x1792 U8; logical 3072x3584; multiplicity=896
language_model.model.layers.15.block_sparse_moe.experts.{e}.w1.weight_scale: stored 3072x112 U8; logical metadata; multiplicity=896</x:v>
      </x:c>
      <x:c r="Y56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65" s="12" t="str">
        <x:v>未核验
层级：未知
适用条件：所查AITER Triton W4A16仅接受SWIGLUOAI/SILU，不满足K3 SiTU；不能列为K3兼容候选。其他SiTU兼容分支与实际选择尚未完整追踪。</x:v>
      </x:c>
      <x:c r="AB56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565" s="12" t="str">
        <x:v>视觉/全局阶段按模块区分；文本T=B*S仅未切分batch的参考形状；decode S=1，verify S&gt;1；L_KV独立；TP=1逻辑视图；</x:v>
      </x:c>
      <x:c r="AD565" s="12" t="str">
        <x:v>Y=X @ Wᵀ；每专家独立，N_e动态，ΣN_e=T×TopK（无丢弃时）</x:v>
      </x:c>
    </x:row>
    <x:row r="566" ht="96" hidden="0" customHeight="1">
      <x:c r="A566" s="12" t="str">
        <x:v>decoder/layer_15</x:v>
      </x:c>
      <x:c r="B566" s="12" t="str">
        <x:v>路由专家上投影GEMM</x:v>
      </x:c>
      <x:c r="C56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66" s="12" t="str">
        <x:v>moe</x:v>
      </x:c>
      <x:c r="E566" s="12" t="str">
        <x:v>[T_e,3584]</x:v>
      </x:c>
      <x:c r="F566" s="12" t="str">
        <x:v>[T_e,3072]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权重/辅助张量存储：U8；实际激活、累加及cache dtype由运行分支决定，本轮未统一验证。I32/U8可能是量化打包容器。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无持久缓存</x:v>
      </x:c>
      <x:c r="V566" s="12" t="str">
        <x:v>源码函数及调用已核验；权重证据独立列示</x:v>
      </x:c>
      <x:c r="W566" s="12" t="str">
        <x:v>https://huggingface.co/moonshotai/Kimi-K3/resolve/f831ab66814297da540d832a5235f8e904f29d06/config.json</x:v>
      </x:c>
      <x:c r="X566" s="12" t="str">
        <x:v>固定检查点文件头审计
language_model.model.layers.15.block_sparse_moe.experts.{e}.w3.weight_packed: stored 3072x1792 U8; logical 3072x3584; multiplicity=896
language_model.model.layers.15.block_sparse_moe.experts.{e}.w3.weight_scale: stored 3072x112 U8; logical metadata; multiplicity=896</x:v>
      </x:c>
      <x:c r="Y56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66" s="12" t="str">
        <x:v>未核验
层级：未知
适用条件：所查AITER Triton W4A16仅接受SWIGLUOAI/SILU，不满足K3 SiTU；不能列为K3兼容候选。其他SiTU兼容分支与实际选择尚未完整追踪。</x:v>
      </x:c>
      <x:c r="AB56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566" s="12" t="str">
        <x:v>视觉/全局阶段按模块区分；文本T=B*S仅未切分batch的参考形状；decode S=1，verify S&gt;1；L_KV独立；TP=1逻辑视图；</x:v>
      </x:c>
      <x:c r="AD566" s="12" t="str">
        <x:v>Y=X @ Wᵀ；每专家独立，N_e动态，ΣN_e=T×TopK（无丢弃时）</x:v>
      </x:c>
    </x:row>
    <x:row r="567" ht="60" hidden="0" customHeight="1">
      <x:c r="A567" s="12" t="str">
        <x:v>decoder/layer_15</x:v>
      </x:c>
      <x:c r="B567" s="12" t="str">
        <x:v>门控激活</x:v>
      </x:c>
      <x:c r="C567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567" s="12" t="str">
        <x:v>activation</x:v>
      </x:c>
      <x:c r="E567" s="12" t="str">
        <x:v>gate/up:[T_e,3072]</x:v>
      </x:c>
      <x:c r="F567" s="12" t="str">
        <x:v>[T_e,3072]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继承输入；归一化/评分通常显式FP32，详见源码；最终设备计算dtype未统一验证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无持久缓存</x:v>
      </x:c>
      <x:c r="V567" s="12" t="str">
        <x:v>源码函数及调用已核验；权重证据独立列示</x:v>
      </x:c>
      <x:c r="W567" s="12" t="str">
        <x:v>https://huggingface.co/moonshotai/Kimi-K3/resolve/f831ab66814297da540d832a5235f8e904f29d06/config.json</x:v>
      </x:c>
      <x:c r="X567" s="12" t="str">
        <x:v>固定检查点文件头审计
</x:v>
      </x:c>
      <x:c r="Y56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7" s="12" t="str">
        <x:v>未核验
层级：未知
适用条件：参考SiLU/SiTU表达式已定位；可能被MoE/MLP融合，未单独指定kernel。</x:v>
      </x:c>
      <x:c r="AA567" s="12" t="str">
        <x:v>未核验
层级：未知
适用条件：参考SiLU/SiTU表达式已定位；可能被MoE/MLP融合，未单独指定kernel。</x:v>
      </x:c>
      <x:c r="AB56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56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67" s="12" t="str">
        <x:v>SiTU = 4*tanh(gate/4)*sigmoid(gate) * (25*tanh(up/25))；beta=4, linear_beta=25（固定配置）</x:v>
      </x:c>
    </x:row>
    <x:row r="568" ht="96" hidden="0" customHeight="1">
      <x:c r="A568" s="12" t="str">
        <x:v>decoder/layer_15</x:v>
      </x:c>
      <x:c r="B568" s="12" t="str">
        <x:v>路由专家下投影GEMM</x:v>
      </x:c>
      <x:c r="C56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68" s="12" t="str">
        <x:v>moe</x:v>
      </x:c>
      <x:c r="E568" s="12" t="str">
        <x:v>[T_e,3072]</x:v>
      </x:c>
      <x:c r="F568" s="12" t="str">
        <x:v>[T_e,3584]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权重/辅助张量存储：U8；实际激活、累加及cache dtype由运行分支决定，本轮未统一验证。I32/U8可能是量化打包容器。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无持久缓存</x:v>
      </x:c>
      <x:c r="V568" s="12" t="str">
        <x:v>源码函数及调用已核验；权重证据独立列示</x:v>
      </x:c>
      <x:c r="W568" s="12" t="str">
        <x:v>https://huggingface.co/moonshotai/Kimi-K3/resolve/f831ab66814297da540d832a5235f8e904f29d06/config.json</x:v>
      </x:c>
      <x:c r="X568" s="12" t="str">
        <x:v>固定检查点文件头审计
language_model.model.layers.15.block_sparse_moe.experts.{e}.w2.weight_packed: stored 3584x1536 U8; logical 3584x3072; multiplicity=896
language_model.model.layers.15.block_sparse_moe.experts.{e}.w2.weight_scale: stored 3584x96 U8; logical metadata; multiplicity=896</x:v>
      </x:c>
      <x:c r="Y56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68" s="12" t="str">
        <x:v>未核验
层级：未知
适用条件：所查AITER Triton W4A16仅接受SWIGLUOAI/SILU，不满足K3 SiTU；不能列为K3兼容候选。其他SiTU兼容分支与实际选择尚未完整追踪。</x:v>
      </x:c>
      <x:c r="AB56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568" s="12" t="str">
        <x:v>视觉/全局阶段按模块区分；文本T=B*S仅未切分batch的参考形状；decode S=1，verify S&gt;1；L_KV独立；TP=1逻辑视图；</x:v>
      </x:c>
      <x:c r="AD568" s="12" t="str">
        <x:v>Y=X @ Wᵀ；每专家独立，N_e动态，ΣN_e=T×TopK（无丢弃时）</x:v>
      </x:c>
    </x:row>
    <x:row r="569" ht="120" hidden="0" customHeight="1">
      <x:c r="A569" s="12" t="str">
        <x:v>decoder/layer_15</x:v>
      </x:c>
      <x:c r="B569" s="12" t="str">
        <x:v>专家加权合并</x:v>
      </x:c>
      <x:c r="C56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69" s="12" t="str">
        <x:v>combine</x:v>
      </x:c>
      <x:c r="E569" s="12" t="str">
        <x:v>Y_e:[T_e,3584]; weights:[T,16]</x:v>
      </x:c>
      <x:c r="F569" s="12" t="str">
        <x:v>[T,3584]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继承输入；归一化/评分通常显式FP32，详见源码；最终设备计算dtype未统一验证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无持久缓存</x:v>
      </x:c>
      <x:c r="V569" s="12" t="str">
        <x:v>源码函数及调用已核验；权重证据独立列示</x:v>
      </x:c>
      <x:c r="W569" s="12" t="str">
        <x:v>https://huggingface.co/moonshotai/Kimi-K3/resolve/f831ab66814297da540d832a5235f8e904f29d06/config.json</x:v>
      </x:c>
      <x:c r="X569" s="12" t="str">
        <x:v>固定检查点文件头审计
</x:v>
      </x:c>
      <x:c r="Y56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6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569" s="12" t="str">
        <x:v>未核验
层级：未知
适用条件：所查AITER Triton W4A16仅接受SWIGLUOAI/SILU，不满足K3 SiTU；不能列为K3兼容候选。其他SiTU兼容分支与实际选择尚未完整追踪。</x:v>
      </x:c>
      <x:c r="AB56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569" s="12" t="str">
        <x:v>视觉/全局阶段按模块区分；文本T=B*S仅未切分batch的参考形状；decode S=1，verify S&gt;1；L_KV独立；TP=1逻辑视图；</x:v>
      </x:c>
      <x:c r="AD569" s="12" t="str">
        <x:v>逆重排、乘路由权重、对TopK求和；跨rank可能有combine/约简</x:v>
      </x:c>
    </x:row>
    <x:row r="570" ht="72" hidden="0" customHeight="1">
      <x:c r="A570" s="12" t="str">
        <x:v>decoder/layer_15</x:v>
      </x:c>
      <x:c r="B570" s="12" t="str">
        <x:v>潜空间输出归一化</x:v>
      </x:c>
      <x:c r="C57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0" s="12" t="str">
        <x:v>rms</x:v>
      </x:c>
      <x:c r="E570" s="12" t="str">
        <x:v>[T,3584]</x:v>
      </x:c>
      <x:c r="F570" s="12" t="str">
        <x:v>[T,3584]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权重/辅助张量存储：BF16；实际激活、累加及cache dtype由运行分支决定，本轮未统一验证。I32/U8可能是量化打包容器。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无持久缓存</x:v>
      </x:c>
      <x:c r="V570" s="12" t="str">
        <x:v>源码函数及调用已核验；权重证据独立列示</x:v>
      </x:c>
      <x:c r="W570" s="12" t="str">
        <x:v>https://huggingface.co/moonshotai/Kimi-K3/resolve/f831ab66814297da540d832a5235f8e904f29d06/config.json</x:v>
      </x:c>
      <x:c r="X570" s="12" t="str">
        <x:v>固定检查点文件头审计
language_model.model.layers.15.block_sparse_moe.routed_expert_norm.weight: stored 3584 BF16; logical 3584; multiplicity=1</x:v>
      </x:c>
      <x:c r="Y57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0" s="12" t="str">
        <x:v>视觉/全局阶段按模块区分；文本T=B*S仅未切分batch的参考形状；decode S=1，verify S&gt;1；L_KV独立；TP=1逻辑视图；</x:v>
      </x:c>
      <x:c r="AD570" s="12" t="str">
        <x:v>RMSNorm: X×rsqrt(mean(X²)+eps)×γ</x:v>
      </x:c>
    </x:row>
    <x:row r="571" ht="96" hidden="0" customHeight="1">
      <x:c r="A571" s="12" t="str">
        <x:v>decoder/layer_15</x:v>
      </x:c>
      <x:c r="B571" s="12" t="str">
        <x:v>潜空间上投影</x:v>
      </x:c>
      <x:c r="C5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1" s="12" t="str">
        <x:v>linear</x:v>
      </x:c>
      <x:c r="E571" s="12" t="str">
        <x:v>[T,3584]</x:v>
      </x:c>
      <x:c r="F571" s="12" t="str">
        <x:v>[T,7168]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权重/辅助张量存储：BF16；实际激活、累加及cache dtype由运行分支决定，本轮未统一验证。I32/U8可能是量化打包容器。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无持久缓存</x:v>
      </x:c>
      <x:c r="V571" s="12" t="str">
        <x:v>源码函数及调用已核验；权重证据独立列示</x:v>
      </x:c>
      <x:c r="W571" s="12" t="str">
        <x:v>https://huggingface.co/moonshotai/Kimi-K3/resolve/f831ab66814297da540d832a5235f8e904f29d06/config.json</x:v>
      </x:c>
      <x:c r="X571" s="12" t="str">
        <x:v>固定检查点文件头审计
language_model.model.layers.15.block_sparse_moe.routed_expert_up_proj.weight: stored 7168x3584 BF16; logical 7168x3584; multiplicity=1</x:v>
      </x:c>
      <x:c r="Y5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1" s="12" t="str">
        <x:v>未核验
层级：未知
适用条件：此线性层的Column/Row/Replicated封装需按具体模块核验，不能只由linear类别推定。</x:v>
      </x:c>
      <x:c r="AA571" s="12" t="str">
        <x:v>未核验
层级：未知
适用条件：此线性层的Column/Row/Replicated封装需按具体模块核验，不能只由linear类别推定。</x:v>
      </x:c>
      <x:c r="AB5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71" s="12" t="str">
        <x:v>视觉/全局阶段按模块区分；文本T=B*S仅未切分batch的参考形状；decode S=1，verify S&gt;1；L_KV独立；TP=1逻辑视图；</x:v>
      </x:c>
      <x:c r="AD571" s="12" t="str">
        <x:v>Y=X @ Wᵀ</x:v>
      </x:c>
    </x:row>
    <x:row r="572" ht="96" hidden="0" customHeight="1">
      <x:c r="A572" s="12" t="str">
        <x:v>decoder/layer_15</x:v>
      </x:c>
      <x:c r="B572" s="12" t="str">
        <x:v>共享专家gate_proj</x:v>
      </x:c>
      <x:c r="C5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2" s="12" t="str">
        <x:v>linear</x:v>
      </x:c>
      <x:c r="E572" s="12" t="str">
        <x:v>[T,7168]</x:v>
      </x:c>
      <x:c r="F572" s="12" t="str">
        <x:v>[T,6144]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权重/辅助张量存储：BF16；实际激活、累加及cache dtype由运行分支决定，本轮未统一验证。I32/U8可能是量化打包容器。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无持久缓存</x:v>
      </x:c>
      <x:c r="V572" s="12" t="str">
        <x:v>源码函数及调用已核验；权重证据独立列示</x:v>
      </x:c>
      <x:c r="W572" s="12" t="str">
        <x:v>https://huggingface.co/moonshotai/Kimi-K3/resolve/f831ab66814297da540d832a5235f8e904f29d06/config.json</x:v>
      </x:c>
      <x:c r="X572" s="12" t="str">
        <x:v>固定检查点文件头审计
language_model.model.layers.15.block_sparse_moe.shared_experts.gate_proj.weight: stored 6144x7168 BF16; logical 6144x7168; multiplicity=1</x:v>
      </x:c>
      <x:c r="Y5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2" s="12" t="str">
        <x:v>未核验
层级：未知
适用条件：此线性层的Column/Row/Replicated封装需按具体模块核验，不能只由linear类别推定。</x:v>
      </x:c>
      <x:c r="AA572" s="12" t="str">
        <x:v>未核验
层级：未知
适用条件：此线性层的Column/Row/Replicated封装需按具体模块核验，不能只由linear类别推定。</x:v>
      </x:c>
      <x:c r="AB5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72" s="12" t="str">
        <x:v>视觉/全局阶段按模块区分；文本T=B*S仅未切分batch的参考形状；decode S=1，verify S&gt;1；L_KV独立；TP=1逻辑视图；</x:v>
      </x:c>
      <x:c r="AD572" s="12" t="str">
        <x:v>Y=X @ Wᵀ</x:v>
      </x:c>
    </x:row>
    <x:row r="573" ht="96" hidden="0" customHeight="1">
      <x:c r="A573" s="12" t="str">
        <x:v>decoder/layer_15</x:v>
      </x:c>
      <x:c r="B573" s="12" t="str">
        <x:v>共享专家up_proj</x:v>
      </x:c>
      <x:c r="C5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3" s="12" t="str">
        <x:v>linear</x:v>
      </x:c>
      <x:c r="E573" s="12" t="str">
        <x:v>[T,7168]</x:v>
      </x:c>
      <x:c r="F573" s="12" t="str">
        <x:v>[T,6144]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权重/辅助张量存储：BF16；实际激活、累加及cache dtype由运行分支决定，本轮未统一验证。I32/U8可能是量化打包容器。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无持久缓存</x:v>
      </x:c>
      <x:c r="V573" s="12" t="str">
        <x:v>源码函数及调用已核验；权重证据独立列示</x:v>
      </x:c>
      <x:c r="W573" s="12" t="str">
        <x:v>https://huggingface.co/moonshotai/Kimi-K3/resolve/f831ab66814297da540d832a5235f8e904f29d06/config.json</x:v>
      </x:c>
      <x:c r="X573" s="12" t="str">
        <x:v>固定检查点文件头审计
language_model.model.layers.15.block_sparse_moe.shared_experts.up_proj.weight: stored 6144x7168 BF16; logical 6144x7168; multiplicity=1</x:v>
      </x:c>
      <x:c r="Y5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3" s="12" t="str">
        <x:v>未核验
层级：未知
适用条件：此线性层的Column/Row/Replicated封装需按具体模块核验，不能只由linear类别推定。</x:v>
      </x:c>
      <x:c r="AA573" s="12" t="str">
        <x:v>未核验
层级：未知
适用条件：此线性层的Column/Row/Replicated封装需按具体模块核验，不能只由linear类别推定。</x:v>
      </x:c>
      <x:c r="AB5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73" s="12" t="str">
        <x:v>视觉/全局阶段按模块区分；文本T=B*S仅未切分batch的参考形状；decode S=1，verify S&gt;1；L_KV独立；TP=1逻辑视图；</x:v>
      </x:c>
      <x:c r="AD573" s="12" t="str">
        <x:v>Y=X @ Wᵀ</x:v>
      </x:c>
    </x:row>
    <x:row r="574" ht="48" hidden="0" customHeight="1">
      <x:c r="A574" s="12" t="str">
        <x:v>decoder/layer_15</x:v>
      </x:c>
      <x:c r="B574" s="12" t="str">
        <x:v>共享专家门控激活</x:v>
      </x:c>
      <x:c r="C574" s="12" t="str">
        <x:v>未核验
层级：未知
适用条件：Dense/共享专家SiTU不等于路由专家W4A8 apply_gmm1_act_quant；本步骤设备融合路径未核验。</x:v>
      </x:c>
      <x:c r="D574" s="12" t="str">
        <x:v>activation</x:v>
      </x:c>
      <x:c r="E574" s="12" t="str">
        <x:v>gate/up:[T,6144]</x:v>
      </x:c>
      <x:c r="F574" s="12" t="str">
        <x:v>[T,6144]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继承输入；归一化/评分通常显式FP32，详见源码；最终设备计算dtype未统一验证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无持久缓存</x:v>
      </x:c>
      <x:c r="V574" s="12" t="str">
        <x:v>源码函数及调用已核验；权重证据独立列示</x:v>
      </x:c>
      <x:c r="W574" s="12" t="str">
        <x:v>https://huggingface.co/moonshotai/Kimi-K3/resolve/f831ab66814297da540d832a5235f8e904f29d06/config.json</x:v>
      </x:c>
      <x:c r="X574" s="12" t="str">
        <x:v>固定检查点文件头审计
</x:v>
      </x:c>
      <x:c r="Y57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4" s="12" t="str">
        <x:v>未核验
层级：未知
适用条件：参考SiLU/SiTU表达式已定位；可能被MoE/MLP融合，未单独指定kernel。</x:v>
      </x:c>
      <x:c r="AA574" s="12" t="str">
        <x:v>未核验
层级：未知
适用条件：参考SiLU/SiTU表达式已定位；可能被MoE/MLP融合，未单独指定kernel。</x:v>
      </x:c>
      <x:c r="AB574" s="12" t="str">
        <x:v>https://huggingface.co/moonshotai/Kimi-K3/blob/f831ab66814297da540d832a5235f8e904f29d06/modeling_kimi_linear.py#L75</x:v>
      </x:c>
      <x:c r="AC57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74" s="12" t="str">
        <x:v>SiTU = 4*tanh(gate/4)*sigmoid(gate) * (25*tanh(up/25))；beta=4, linear_beta=25（固定配置）</x:v>
      </x:c>
    </x:row>
    <x:row r="575" ht="96" hidden="0" customHeight="1">
      <x:c r="A575" s="12" t="str">
        <x:v>decoder/layer_15</x:v>
      </x:c>
      <x:c r="B575" s="12" t="str">
        <x:v>共享专家下投影</x:v>
      </x:c>
      <x:c r="C5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5" s="12" t="str">
        <x:v>linear</x:v>
      </x:c>
      <x:c r="E575" s="12" t="str">
        <x:v>[T,6144]</x:v>
      </x:c>
      <x:c r="F575" s="12" t="str">
        <x:v>[T,7168]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权重/辅助张量存储：BF16；实际激活、累加及cache dtype由运行分支决定，本轮未统一验证。I32/U8可能是量化打包容器。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无持久缓存</x:v>
      </x:c>
      <x:c r="V575" s="12" t="str">
        <x:v>源码函数及调用已核验；权重证据独立列示</x:v>
      </x:c>
      <x:c r="W575" s="12" t="str">
        <x:v>https://huggingface.co/moonshotai/Kimi-K3/resolve/f831ab66814297da540d832a5235f8e904f29d06/config.json</x:v>
      </x:c>
      <x:c r="X575" s="12" t="str">
        <x:v>固定检查点文件头审计
language_model.model.layers.15.block_sparse_moe.shared_experts.down_proj.weight: stored 7168x6144 BF16; logical 7168x6144; multiplicity=1</x:v>
      </x:c>
      <x:c r="Y5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5" s="12" t="str">
        <x:v>未核验
层级：未知
适用条件：此线性层的Column/Row/Replicated封装需按具体模块核验，不能只由linear类别推定。</x:v>
      </x:c>
      <x:c r="AA575" s="12" t="str">
        <x:v>未核验
层级：未知
适用条件：此线性层的Column/Row/Replicated封装需按具体模块核验，不能只由linear类别推定。</x:v>
      </x:c>
      <x:c r="AB5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75" s="12" t="str">
        <x:v>视觉/全局阶段按模块区分；文本T=B*S仅未切分batch的参考形状；decode S=1，verify S&gt;1；L_KV独立；TP=1逻辑视图；</x:v>
      </x:c>
      <x:c r="AD575" s="12" t="str">
        <x:v>Y=X @ Wᵀ</x:v>
      </x:c>
    </x:row>
    <x:row r="576" ht="48" hidden="0" customHeight="1">
      <x:c r="A576" s="12" t="str">
        <x:v>decoder/layer_15</x:v>
      </x:c>
      <x:c r="B576" s="12" t="str">
        <x:v>共享/路由分支合并</x:v>
      </x:c>
      <x:c r="C576" s="12" t="str">
        <x:v>未核验
层级：未知
适用条件：此步骤仅核验参考实现/shape；未确认Ascend底层映射。</x:v>
      </x:c>
      <x:c r="D576" s="12" t="str">
        <x:v>elementwise</x:v>
      </x:c>
      <x:c r="E576" s="12" t="str">
        <x:v>shared,routed:[T,7168]</x:v>
      </x:c>
      <x:c r="F576" s="12" t="str">
        <x:v>[T,7168]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继承输入；归一化/评分通常显式FP32，详见源码；最终设备计算dtype未统一验证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无持久缓存</x:v>
      </x:c>
      <x:c r="V576" s="12" t="str">
        <x:v>源码函数及调用已核验；权重证据独立列示</x:v>
      </x:c>
      <x:c r="W576" s="12" t="str">
        <x:v>https://huggingface.co/moonshotai/Kimi-K3/resolve/f831ab66814297da540d832a5235f8e904f29d06/config.json</x:v>
      </x:c>
      <x:c r="X576" s="12" t="str">
        <x:v>固定检查点文件头审计
</x:v>
      </x:c>
      <x:c r="Y57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6" s="12" t="str">
        <x:v>未核验
层级：未知
适用条件：此步骤仅核验参考实现/shape；未确认CUDA底层映射。</x:v>
      </x:c>
      <x:c r="AA576" s="12" t="str">
        <x:v>未核验
层级：未知
适用条件：此步骤仅核验参考实现/shape；未确认ROCm底层映射。</x:v>
      </x:c>
      <x:c r="AB576" s="12" t="str">
        <x:v>https://huggingface.co/moonshotai/Kimi-K3/blob/f831ab66814297da540d832a5235f8e904f29d06/modeling_kimi_linear.py#L919</x:v>
      </x:c>
      <x:c r="AC576" s="12" t="str">
        <x:v>视觉/全局阶段按模块区分；文本T=B*S仅未切分batch的参考形状；decode S=1，verify S&gt;1；L_KV独立；TP=1逻辑视图；</x:v>
      </x:c>
      <x:c r="AD576" s="12" t="str">
        <x:v>Y=Y_routed+Y_shared；共享专家使用原残差宽度输入</x:v>
      </x:c>
    </x:row>
    <x:row r="577" ht="48" hidden="0" customHeight="1">
      <x:c r="A577" s="12" t="str">
        <x:v>decoder/layer_15</x:v>
      </x:c>
      <x:c r="B577" s="12" t="str">
        <x:v>前馈残差合并</x:v>
      </x:c>
      <x:c r="C577" s="12" t="str">
        <x:v>未核验
层级：未知
适用条件：此步骤仅核验参考实现/shape；未确认Ascend底层映射。</x:v>
      </x:c>
      <x:c r="D577" s="12" t="str">
        <x:v>residual</x:v>
      </x:c>
      <x:c r="E577" s="12" t="str">
        <x:v>residual,branch:[T,7168]</x:v>
      </x:c>
      <x:c r="F577" s="12" t="str">
        <x:v>[T,7168]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继承输入；归一化/评分通常显式FP32，详见源码；最终设备计算dtype未统一验证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无持久缓存</x:v>
      </x:c>
      <x:c r="V577" s="12" t="str">
        <x:v>源码函数及调用已核验；权重证据独立列示</x:v>
      </x:c>
      <x:c r="W577" s="12" t="str">
        <x:v>https://huggingface.co/moonshotai/Kimi-K3/resolve/f831ab66814297da540d832a5235f8e904f29d06/config.json</x:v>
      </x:c>
      <x:c r="X577" s="12" t="str">
        <x:v>固定检查点文件头审计
</x:v>
      </x:c>
      <x:c r="Y57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7" s="12" t="str">
        <x:v>未核验
层级：未知
适用条件：此步骤仅核验参考实现/shape；未确认CUDA底层映射。</x:v>
      </x:c>
      <x:c r="AA577" s="12" t="str">
        <x:v>未核验
层级：未知
适用条件：此步骤仅核验参考实现/shape；未确认ROCm底层映射。</x:v>
      </x:c>
      <x:c r="AB577" s="12" t="str">
        <x:v>https://huggingface.co/moonshotai/Kimi-K3/blob/f831ab66814297da540d832a5235f8e904f29d06/modeling_kimi_linear.py#L919</x:v>
      </x:c>
      <x:c r="AC577" s="12" t="str">
        <x:v>视觉/全局阶段按模块区分；文本T=B*S仅未切分batch的参考形状；decode S=1，verify S&gt;1；L_KV独立；TP=1逻辑视图；</x:v>
      </x:c>
      <x:c r="AD577" s="12" t="str">
        <x:v>Y=residual+branch；K3块边界prefix_sum可能为空并新开残差块</x:v>
      </x:c>
    </x:row>
    <x:row r="578" ht="72" hidden="0" customHeight="1">
      <x:c r="A578" s="12" t="str">
        <x:v>decoder/layer_16</x:v>
      </x:c>
      <x:c r="B578" s="12" t="str">
        <x:v>self_attention 跨层残差读取</x:v>
      </x:c>
      <x:c r="C57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578" s="12" t="str">
        <x:v>attnres</x:v>
      </x:c>
      <x:c r="E578" s="12" t="str">
        <x:v>prefix:[T,7168]; blocks:[T,R_res,7168]</x:v>
      </x:c>
      <x:c r="F578" s="12" t="str">
        <x:v>[T,7168]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权重/辅助张量存储：BF16；实际激活、累加及cache dtype由运行分支决定，本轮未统一验证。I32/U8可能是量化打包容器。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values:[T,R_res+1,7168]; scores:[T,R_res+1]; R由0-based层索引和block_size12决定</x:v>
      </x:c>
      <x:c r="V578" s="12" t="str">
        <x:v>源码函数及调用已核验；权重证据独立列示</x:v>
      </x:c>
      <x:c r="W578" s="12" t="str">
        <x:v>https://huggingface.co/moonshotai/Kimi-K3/resolve/f831ab66814297da540d832a5235f8e904f29d06/config.json</x:v>
      </x:c>
      <x:c r="X578" s="12" t="str">
        <x:v>固定检查点文件头审计
language_model.model.layers.16.self_attention_res_norm.weight: stored 7168 BF16; logical 7168; multiplicity=1
language_model.model.layers.16.self_attention_res_proj.weight: stored 1x7168 BF16; logical 1x7168; multiplicity=1</x:v>
      </x:c>
      <x:c r="Y57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578" s="12" t="str">
        <x:v>未核验
层级：未知
适用条件：本轮未将AMD AttnRes逐层追至专用内核；保留参考torch计算定义。</x:v>
      </x:c>
      <x:c r="AB57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57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578" s="12" t="str">
        <x:v>沿残差块维R归一化评分→softmax→对未归一化values加权和</x:v>
      </x:c>
    </x:row>
    <x:row r="579" ht="72" hidden="0" customHeight="1">
      <x:c r="A579" s="12" t="str">
        <x:v>decoder/layer_16</x:v>
      </x:c>
      <x:c r="B579" s="12" t="str">
        <x:v>输入归一化</x:v>
      </x:c>
      <x:c r="C57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9" s="12" t="str">
        <x:v>rms</x:v>
      </x:c>
      <x:c r="E579" s="12" t="str">
        <x:v>[T,7168]</x:v>
      </x:c>
      <x:c r="F579" s="12" t="str">
        <x:v>[T,7168]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权重/辅助张量存储：BF16；实际激活、累加及cache dtype由运行分支决定，本轮未统一验证。I32/U8可能是量化打包容器。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无持久缓存</x:v>
      </x:c>
      <x:c r="V579" s="12" t="str">
        <x:v>源码函数及调用已核验；权重证据独立列示</x:v>
      </x:c>
      <x:c r="W579" s="12" t="str">
        <x:v>https://huggingface.co/moonshotai/Kimi-K3/resolve/f831ab66814297da540d832a5235f8e904f29d06/config.json</x:v>
      </x:c>
      <x:c r="X579" s="12" t="str">
        <x:v>固定检查点文件头审计
language_model.model.layers.16.input_layernorm.weight: stored 7168 BF16; logical 7168; multiplicity=1</x:v>
      </x:c>
      <x:c r="Y57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9" s="12" t="str">
        <x:v>视觉/全局阶段按模块区分；文本T=B*S仅未切分batch的参考形状；decode S=1，verify S&gt;1；L_KV独立；TP=1逻辑视图；</x:v>
      </x:c>
      <x:c r="AD579" s="12" t="str">
        <x:v>RMSNorm: X×rsqrt(mean(X²)+eps)×γ</x:v>
      </x:c>
    </x:row>
    <x:row r="580" ht="96" hidden="0" customHeight="1">
      <x:c r="A580" s="12" t="str">
        <x:v>decoder/layer_16</x:v>
      </x:c>
      <x:c r="B580" s="12" t="str">
        <x:v>q_proj</x:v>
      </x:c>
      <x:c r="C5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0" s="12" t="str">
        <x:v>linear</x:v>
      </x:c>
      <x:c r="E580" s="12" t="str">
        <x:v>[T,7168]</x:v>
      </x:c>
      <x:c r="F580" s="12" t="str">
        <x:v>[T,12288]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权重/辅助张量存储：BF16；实际激活、累加及cache dtype由运行分支决定，本轮未统一验证。I32/U8可能是量化打包容器。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无持久缓存</x:v>
      </x:c>
      <x:c r="V580" s="12" t="str">
        <x:v>源码函数及调用已核验；权重证据独立列示</x:v>
      </x:c>
      <x:c r="W580" s="12" t="str">
        <x:v>https://huggingface.co/moonshotai/Kimi-K3/resolve/f831ab66814297da540d832a5235f8e904f29d06/config.json</x:v>
      </x:c>
      <x:c r="X580" s="12" t="str">
        <x:v>固定检查点文件头审计
language_model.model.layers.16.self_attn.q_proj.weight: stored 12288x7168 BF16; logical 12288x7168; multiplicity=1</x:v>
      </x:c>
      <x:c r="Y5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0" s="12" t="str">
        <x:v>未核验
层级：未知
适用条件：此线性层的Column/Row/Replicated封装需按具体模块核验，不能只由linear类别推定。</x:v>
      </x:c>
      <x:c r="AA580" s="12" t="str">
        <x:v>未核验
层级：未知
适用条件：此线性层的Column/Row/Replicated封装需按具体模块核验，不能只由linear类别推定。</x:v>
      </x:c>
      <x:c r="AB5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80" s="12" t="str">
        <x:v>视觉/全局阶段按模块区分；文本T=B*S仅未切分batch的参考形状；decode S=1，verify S&gt;1；L_KV独立；TP=1逻辑视图；</x:v>
      </x:c>
      <x:c r="AD580" s="12" t="str">
        <x:v>Y=X @ Wᵀ</x:v>
      </x:c>
    </x:row>
    <x:row r="581" ht="96" hidden="0" customHeight="1">
      <x:c r="A581" s="12" t="str">
        <x:v>decoder/layer_16</x:v>
      </x:c>
      <x:c r="B581" s="12" t="str">
        <x:v>k_proj</x:v>
      </x:c>
      <x:c r="C5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1" s="12" t="str">
        <x:v>linear</x:v>
      </x:c>
      <x:c r="E581" s="12" t="str">
        <x:v>[T,7168]</x:v>
      </x:c>
      <x:c r="F581" s="12" t="str">
        <x:v>[T,12288]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权重/辅助张量存储：BF16；实际激活、累加及cache dtype由运行分支决定，本轮未统一验证。I32/U8可能是量化打包容器。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无持久缓存</x:v>
      </x:c>
      <x:c r="V581" s="12" t="str">
        <x:v>源码函数及调用已核验；权重证据独立列示</x:v>
      </x:c>
      <x:c r="W581" s="12" t="str">
        <x:v>https://huggingface.co/moonshotai/Kimi-K3/resolve/f831ab66814297da540d832a5235f8e904f29d06/config.json</x:v>
      </x:c>
      <x:c r="X581" s="12" t="str">
        <x:v>固定检查点文件头审计
language_model.model.layers.16.self_attn.k_proj.weight: stored 12288x7168 BF16; logical 12288x7168; multiplicity=1</x:v>
      </x:c>
      <x:c r="Y5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1" s="12" t="str">
        <x:v>未核验
层级：未知
适用条件：此线性层的Column/Row/Replicated封装需按具体模块核验，不能只由linear类别推定。</x:v>
      </x:c>
      <x:c r="AA581" s="12" t="str">
        <x:v>未核验
层级：未知
适用条件：此线性层的Column/Row/Replicated封装需按具体模块核验，不能只由linear类别推定。</x:v>
      </x:c>
      <x:c r="AB5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81" s="12" t="str">
        <x:v>视觉/全局阶段按模块区分；文本T=B*S仅未切分batch的参考形状；decode S=1，verify S&gt;1；L_KV独立；TP=1逻辑视图；</x:v>
      </x:c>
      <x:c r="AD581" s="12" t="str">
        <x:v>Y=X @ Wᵀ</x:v>
      </x:c>
    </x:row>
    <x:row r="582" ht="96" hidden="0" customHeight="1">
      <x:c r="A582" s="12" t="str">
        <x:v>decoder/layer_16</x:v>
      </x:c>
      <x:c r="B582" s="12" t="str">
        <x:v>v_proj</x:v>
      </x:c>
      <x:c r="C5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2" s="12" t="str">
        <x:v>linear</x:v>
      </x:c>
      <x:c r="E582" s="12" t="str">
        <x:v>[T,7168]</x:v>
      </x:c>
      <x:c r="F582" s="12" t="str">
        <x:v>[T,12288]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权重/辅助张量存储：BF16；实际激活、累加及cache dtype由运行分支决定，本轮未统一验证。I32/U8可能是量化打包容器。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无持久缓存</x:v>
      </x:c>
      <x:c r="V582" s="12" t="str">
        <x:v>源码函数及调用已核验；权重证据独立列示</x:v>
      </x:c>
      <x:c r="W582" s="12" t="str">
        <x:v>https://huggingface.co/moonshotai/Kimi-K3/resolve/f831ab66814297da540d832a5235f8e904f29d06/config.json</x:v>
      </x:c>
      <x:c r="X582" s="12" t="str">
        <x:v>固定检查点文件头审计
language_model.model.layers.16.self_attn.v_proj.weight: stored 12288x7168 BF16; logical 12288x7168; multiplicity=1</x:v>
      </x:c>
      <x:c r="Y5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2" s="12" t="str">
        <x:v>未核验
层级：未知
适用条件：此线性层的Column/Row/Replicated封装需按具体模块核验，不能只由linear类别推定。</x:v>
      </x:c>
      <x:c r="AA582" s="12" t="str">
        <x:v>未核验
层级：未知
适用条件：此线性层的Column/Row/Replicated封装需按具体模块核验，不能只由linear类别推定。</x:v>
      </x:c>
      <x:c r="AB5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82" s="12" t="str">
        <x:v>视觉/全局阶段按模块区分；文本T=B*S仅未切分batch的参考形状；decode S=1，verify S&gt;1；L_KV独立；TP=1逻辑视图；</x:v>
      </x:c>
      <x:c r="AD582" s="12" t="str">
        <x:v>Y=X @ Wᵀ</x:v>
      </x:c>
    </x:row>
    <x:row r="583" ht="120" hidden="0" customHeight="1">
      <x:c r="A583" s="12" t="str">
        <x:v>decoder/layer_16</x:v>
      </x:c>
      <x:c r="B583" s="12" t="str">
        <x:v>q_conv1d</x:v>
      </x:c>
      <x:c r="C58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583" s="12" t="str">
        <x:v>conv</x:v>
      </x:c>
      <x:c r="E583" s="12" t="str">
        <x:v>[B,S,12288]</x:v>
      </x:c>
      <x:c r="F583" s="12" t="str">
        <x:v>[B,S,12288]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权重/辅助张量存储：F32；实际激活、累加及cache dtype由运行分支决定，本轮未统一验证。I32/U8可能是量化打包容器。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无持久缓存</x:v>
      </x:c>
      <x:c r="V583" s="12" t="str">
        <x:v>源码函数及调用已核验；权重证据独立列示</x:v>
      </x:c>
      <x:c r="W583" s="12" t="str">
        <x:v>https://huggingface.co/moonshotai/Kimi-K3/resolve/f831ab66814297da540d832a5235f8e904f29d06/config.json</x:v>
      </x:c>
      <x:c r="X583" s="12" t="str">
        <x:v>固定检查点文件头审计
language_model.model.layers.16.self_attn.q_conv1d.weight: stored 12288x1x4 F32; logical 12288x1x4; multiplicity=1</x:v>
      </x:c>
      <x:c r="Y58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58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58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583" s="12" t="str">
        <x:v>视觉/全局阶段按模块区分；文本T=B*S仅未切分batch的参考形状；decode S=1，verify S&gt;1；L_KV独立；TP=1逻辑视图；</x:v>
      </x:c>
      <x:c r="AD583" s="12" t="str">
        <x:v>逐通道因果conv1d(width=4)后SiLU；无跨通道混合</x:v>
      </x:c>
    </x:row>
    <x:row r="584" ht="120" hidden="0" customHeight="1">
      <x:c r="A584" s="12" t="str">
        <x:v>decoder/layer_16</x:v>
      </x:c>
      <x:c r="B584" s="12" t="str">
        <x:v>k_conv1d</x:v>
      </x:c>
      <x:c r="C58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584" s="12" t="str">
        <x:v>conv</x:v>
      </x:c>
      <x:c r="E584" s="12" t="str">
        <x:v>[B,S,12288]</x:v>
      </x:c>
      <x:c r="F584" s="12" t="str">
        <x:v>[B,S,12288]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权重/辅助张量存储：F32；实际激活、累加及cache dtype由运行分支决定，本轮未统一验证。I32/U8可能是量化打包容器。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无持久缓存</x:v>
      </x:c>
      <x:c r="V584" s="12" t="str">
        <x:v>源码函数及调用已核验；权重证据独立列示</x:v>
      </x:c>
      <x:c r="W584" s="12" t="str">
        <x:v>https://huggingface.co/moonshotai/Kimi-K3/resolve/f831ab66814297da540d832a5235f8e904f29d06/config.json</x:v>
      </x:c>
      <x:c r="X584" s="12" t="str">
        <x:v>固定检查点文件头审计
language_model.model.layers.16.self_attn.k_conv1d.weight: stored 12288x1x4 F32; logical 12288x1x4; multiplicity=1</x:v>
      </x:c>
      <x:c r="Y58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58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58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584" s="12" t="str">
        <x:v>视觉/全局阶段按模块区分；文本T=B*S仅未切分batch的参考形状；decode S=1，verify S&gt;1；L_KV独立；TP=1逻辑视图；</x:v>
      </x:c>
      <x:c r="AD584" s="12" t="str">
        <x:v>逐通道因果conv1d(width=4)后SiLU；无跨通道混合</x:v>
      </x:c>
    </x:row>
    <x:row r="585" ht="120" hidden="0" customHeight="1">
      <x:c r="A585" s="12" t="str">
        <x:v>decoder/layer_16</x:v>
      </x:c>
      <x:c r="B585" s="12" t="str">
        <x:v>v_conv1d</x:v>
      </x:c>
      <x:c r="C58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585" s="12" t="str">
        <x:v>conv</x:v>
      </x:c>
      <x:c r="E585" s="12" t="str">
        <x:v>[B,S,12288]</x:v>
      </x:c>
      <x:c r="F585" s="12" t="str">
        <x:v>[B,S,12288]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权重/辅助张量存储：F32；实际激活、累加及cache dtype由运行分支决定，本轮未统一验证。I32/U8可能是量化打包容器。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无持久缓存</x:v>
      </x:c>
      <x:c r="V585" s="12" t="str">
        <x:v>源码函数及调用已核验；权重证据独立列示</x:v>
      </x:c>
      <x:c r="W585" s="12" t="str">
        <x:v>https://huggingface.co/moonshotai/Kimi-K3/resolve/f831ab66814297da540d832a5235f8e904f29d06/config.json</x:v>
      </x:c>
      <x:c r="X585" s="12" t="str">
        <x:v>固定检查点文件头审计
language_model.model.layers.16.self_attn.v_conv1d.weight: stored 12288x1x4 F32; logical 12288x1x4; multiplicity=1</x:v>
      </x:c>
      <x:c r="Y58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58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58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585" s="12" t="str">
        <x:v>视觉/全局阶段按模块区分；文本T=B*S仅未切分batch的参考形状；decode S=1，verify S&gt;1；L_KV独立；TP=1逻辑视图；</x:v>
      </x:c>
      <x:c r="AD585" s="12" t="str">
        <x:v>逐通道因果conv1d(width=4)后SiLU；无跨通道混合</x:v>
      </x:c>
    </x:row>
    <x:row r="586" ht="96" hidden="0" customHeight="1">
      <x:c r="A586" s="12" t="str">
        <x:v>decoder/layer_16</x:v>
      </x:c>
      <x:c r="B586" s="12" t="str">
        <x:v>f_a_proj</x:v>
      </x:c>
      <x:c r="C5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6" s="12" t="str">
        <x:v>linear</x:v>
      </x:c>
      <x:c r="E586" s="12" t="str">
        <x:v>[T,7168]</x:v>
      </x:c>
      <x:c r="F586" s="12" t="str">
        <x:v>[T,128]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权重/辅助张量存储：BF16；实际激活、累加及cache dtype由运行分支决定，本轮未统一验证。I32/U8可能是量化打包容器。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无持久缓存</x:v>
      </x:c>
      <x:c r="V586" s="12" t="str">
        <x:v>源码函数及调用已核验；权重证据独立列示</x:v>
      </x:c>
      <x:c r="W586" s="12" t="str">
        <x:v>https://huggingface.co/moonshotai/Kimi-K3/resolve/f831ab66814297da540d832a5235f8e904f29d06/config.json</x:v>
      </x:c>
      <x:c r="X586" s="12" t="str">
        <x:v>固定检查点文件头审计
language_model.model.layers.16.self_attn.f_a_proj.weight: stored 128x7168 BF16; logical 128x7168; multiplicity=1</x:v>
      </x:c>
      <x:c r="Y5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6" s="12" t="str">
        <x:v>未核验
层级：未知
适用条件：此线性层的Column/Row/Replicated封装需按具体模块核验，不能只由linear类别推定。</x:v>
      </x:c>
      <x:c r="AA586" s="12" t="str">
        <x:v>未核验
层级：未知
适用条件：此线性层的Column/Row/Replicated封装需按具体模块核验，不能只由linear类别推定。</x:v>
      </x:c>
      <x:c r="AB5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86" s="12" t="str">
        <x:v>视觉/全局阶段按模块区分；文本T=B*S仅未切分batch的参考形状；decode S=1，verify S&gt;1；L_KV独立；TP=1逻辑视图；</x:v>
      </x:c>
      <x:c r="AD586" s="12" t="str">
        <x:v>Y=X @ Wᵀ</x:v>
      </x:c>
    </x:row>
    <x:row r="587" ht="96" hidden="0" customHeight="1">
      <x:c r="A587" s="12" t="str">
        <x:v>decoder/layer_16</x:v>
      </x:c>
      <x:c r="B587" s="12" t="str">
        <x:v>f_b_proj</x:v>
      </x:c>
      <x:c r="C5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7" s="12" t="str">
        <x:v>linear</x:v>
      </x:c>
      <x:c r="E587" s="12" t="str">
        <x:v>[T,128]</x:v>
      </x:c>
      <x:c r="F587" s="12" t="str">
        <x:v>[T,12288]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权重/辅助张量存储：BF16；实际激活、累加及cache dtype由运行分支决定，本轮未统一验证。I32/U8可能是量化打包容器。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无持久缓存</x:v>
      </x:c>
      <x:c r="V587" s="12" t="str">
        <x:v>源码函数及调用已核验；权重证据独立列示</x:v>
      </x:c>
      <x:c r="W587" s="12" t="str">
        <x:v>https://huggingface.co/moonshotai/Kimi-K3/resolve/f831ab66814297da540d832a5235f8e904f29d06/config.json</x:v>
      </x:c>
      <x:c r="X587" s="12" t="str">
        <x:v>固定检查点文件头审计
language_model.model.layers.16.self_attn.f_b_proj.weight: stored 12288x128 BF16; logical 12288x128; multiplicity=1</x:v>
      </x:c>
      <x:c r="Y5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7" s="12" t="str">
        <x:v>未核验
层级：未知
适用条件：此线性层的Column/Row/Replicated封装需按具体模块核验，不能只由linear类别推定。</x:v>
      </x:c>
      <x:c r="AA587" s="12" t="str">
        <x:v>未核验
层级：未知
适用条件：此线性层的Column/Row/Replicated封装需按具体模块核验，不能只由linear类别推定。</x:v>
      </x:c>
      <x:c r="AB5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87" s="12" t="str">
        <x:v>视觉/全局阶段按模块区分；文本T=B*S仅未切分batch的参考形状；decode S=1，verify S&gt;1；L_KV独立；TP=1逻辑视图；</x:v>
      </x:c>
      <x:c r="AD587" s="12" t="str">
        <x:v>Y=X @ Wᵀ</x:v>
      </x:c>
    </x:row>
    <x:row r="588" ht="96" hidden="0" customHeight="1">
      <x:c r="A588" s="12" t="str">
        <x:v>decoder/layer_16</x:v>
      </x:c>
      <x:c r="B588" s="12" t="str">
        <x:v>b_proj</x:v>
      </x:c>
      <x:c r="C5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8" s="12" t="str">
        <x:v>linear</x:v>
      </x:c>
      <x:c r="E588" s="12" t="str">
        <x:v>[T,7168]</x:v>
      </x:c>
      <x:c r="F588" s="12" t="str">
        <x:v>[T,96]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权重/辅助张量存储：BF16；实际激活、累加及cache dtype由运行分支决定，本轮未统一验证。I32/U8可能是量化打包容器。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无持久缓存</x:v>
      </x:c>
      <x:c r="V588" s="12" t="str">
        <x:v>源码函数及调用已核验；权重证据独立列示</x:v>
      </x:c>
      <x:c r="W588" s="12" t="str">
        <x:v>https://huggingface.co/moonshotai/Kimi-K3/resolve/f831ab66814297da540d832a5235f8e904f29d06/config.json</x:v>
      </x:c>
      <x:c r="X588" s="12" t="str">
        <x:v>固定检查点文件头审计
language_model.model.layers.16.self_attn.b_proj.weight: stored 96x7168 BF16; logical 96x7168; multiplicity=1</x:v>
      </x:c>
      <x:c r="Y5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8" s="12" t="str">
        <x:v>未核验
层级：未知
适用条件：此线性层的Column/Row/Replicated封装需按具体模块核验，不能只由linear类别推定。</x:v>
      </x:c>
      <x:c r="AA588" s="12" t="str">
        <x:v>未核验
层级：未知
适用条件：此线性层的Column/Row/Replicated封装需按具体模块核验，不能只由linear类别推定。</x:v>
      </x:c>
      <x:c r="AB5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88" s="12" t="str">
        <x:v>视觉/全局阶段按模块区分；文本T=B*S仅未切分batch的参考形状；decode S=1，verify S&gt;1；L_KV独立；TP=1逻辑视图；</x:v>
      </x:c>
      <x:c r="AD588" s="12" t="str">
        <x:v>Y=X @ Wᵀ</x:v>
      </x:c>
    </x:row>
    <x:row r="589" ht="60" hidden="0" customHeight="1">
      <x:c r="A589" s="12" t="str">
        <x:v>decoder/layer_16</x:v>
      </x:c>
      <x:c r="B589" s="12" t="str">
        <x:v>KDA衰减与更新门</x:v>
      </x:c>
      <x:c r="C589" s="12" t="str">
        <x:v>未核验
层级：未知
适用条件：此步骤仅核验参考实现/shape；未确认Ascend底层映射。</x:v>
      </x:c>
      <x:c r="D589" s="12" t="str">
        <x:v>elementwise</x:v>
      </x:c>
      <x:c r="E589" s="12" t="str">
        <x:v>raw_gate:[B,S,96,128]; beta:[B,S,96]</x:v>
      </x:c>
      <x:c r="F589" s="12" t="str">
        <x:v>g:[B,S,96,128]; β:[B,S,96]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权重/辅助张量存储：F32；实际激活、累加及cache dtype由运行分支决定，本轮未统一验证。I32/U8可能是量化打包容器。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无持久缓存</x:v>
      </x:c>
      <x:c r="V589" s="12" t="str">
        <x:v>源码函数及调用已核验；权重证据独立列示</x:v>
      </x:c>
      <x:c r="W589" s="12" t="str">
        <x:v>https://huggingface.co/moonshotai/Kimi-K3/resolve/f831ab66814297da540d832a5235f8e904f29d06/config.json</x:v>
      </x:c>
      <x:c r="X589" s="12" t="str">
        <x:v>固定检查点文件头审计
language_model.model.layers.16.self_attn.A_log: stored 128 F32; logical 128; multiplicity=1
language_model.model.layers.16.self_attn.dt_bias: stored 12288 F32; logical 12288; multiplicity=1</x:v>
      </x:c>
      <x:c r="Y58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9" s="12" t="str">
        <x:v>未核验
层级：未知
适用条件：此步骤仅核验参考实现/shape；未确认CUDA底层映射。</x:v>
      </x:c>
      <x:c r="AA589" s="12" t="str">
        <x:v>未核验
层级：未知
适用条件：此步骤仅核验参考实现/shape；未确认ROCm底层映射。</x:v>
      </x:c>
      <x:c r="AB589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589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589" s="12" t="str">
        <x:v>融合gate转换与beta sigmoid；Q/K逐head做L2归一化</x:v>
      </x:c>
    </x:row>
    <x:row r="590" ht="192" hidden="0" customHeight="1">
      <x:c r="A590" s="12" t="str">
        <x:v>decoder/layer_16</x:v>
      </x:c>
      <x:c r="B590" s="12" t="str">
        <x:v>KDA chunk / recurrence核心</x:v>
      </x:c>
      <x:c r="C590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590" s="12" t="str">
        <x:v>kda</x:v>
      </x:c>
      <x:c r="E590" s="12" t="str">
        <x:v>Q,K,V,g:[B,S,96,128]; beta:[B,S,96]</x:v>
      </x:c>
      <x:c r="F590" s="12" t="str">
        <x:v>O:[B,S,96,128]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继承输入；归一化/评分通常显式FP32，详见源码；最终设备计算dtype未统一验证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590" s="12" t="str">
        <x:v>源码函数及调用已核验；权重证据独立列示</x:v>
      </x:c>
      <x:c r="W590" s="12" t="str">
        <x:v>https://huggingface.co/moonshotai/Kimi-K3/resolve/f831ab66814297da540d832a5235f8e904f29d06/config.json</x:v>
      </x:c>
      <x:c r="X590" s="12" t="str">
        <x:v>固定检查点文件头审计
</x:v>
      </x:c>
      <x:c r="Y590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59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59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590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590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590" s="12" t="str">
        <x:v>按key维衰减H_state_bar=diag(exp(g))H_state_prev；δ=v−kᵀH_state_bar；H_state=H_state_bar+βkδᵀ；o=qᵀH_state（含配置scale）</x:v>
      </x:c>
    </x:row>
    <x:row r="591" ht="96" hidden="0" customHeight="1">
      <x:c r="A591" s="12" t="str">
        <x:v>decoder/layer_16</x:v>
      </x:c>
      <x:c r="B591" s="12" t="str">
        <x:v>输出门控投影</x:v>
      </x:c>
      <x:c r="C5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91" s="12" t="str">
        <x:v>linear</x:v>
      </x:c>
      <x:c r="E591" s="12" t="str">
        <x:v>[T,7168]</x:v>
      </x:c>
      <x:c r="F591" s="12" t="str">
        <x:v>[T,12288]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权重/辅助张量存储：BF16；实际激活、累加及cache dtype由运行分支决定，本轮未统一验证。I32/U8可能是量化打包容器。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无持久缓存</x:v>
      </x:c>
      <x:c r="V591" s="12" t="str">
        <x:v>源码函数及调用已核验；权重证据独立列示</x:v>
      </x:c>
      <x:c r="W591" s="12" t="str">
        <x:v>https://huggingface.co/moonshotai/Kimi-K3/resolve/f831ab66814297da540d832a5235f8e904f29d06/config.json</x:v>
      </x:c>
      <x:c r="X591" s="12" t="str">
        <x:v>固定检查点文件头审计
language_model.model.layers.16.self_attn.g_proj.weight: stored 12288x7168 BF16; logical 12288x7168; multiplicity=1</x:v>
      </x:c>
      <x:c r="Y5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1" s="12" t="str">
        <x:v>未核验
层级：未知
适用条件：此线性层的Column/Row/Replicated封装需按具体模块核验，不能只由linear类别推定。</x:v>
      </x:c>
      <x:c r="AA591" s="12" t="str">
        <x:v>未核验
层级：未知
适用条件：此线性层的Column/Row/Replicated封装需按具体模块核验，不能只由linear类别推定。</x:v>
      </x:c>
      <x:c r="AB5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591" s="12" t="str">
        <x:v>视觉/全局阶段按模块区分；文本T=B*S仅未切分batch的参考形状；decode S=1，verify S&gt;1；L_KV独立；TP=1逻辑视图；</x:v>
      </x:c>
      <x:c r="AD591" s="12" t="str">
        <x:v>Y=X @ Wᵀ</x:v>
      </x:c>
    </x:row>
    <x:row r="592" ht="72" hidden="0" customHeight="1">
      <x:c r="A592" s="12" t="str">
        <x:v>decoder/layer_16</x:v>
      </x:c>
      <x:c r="B592" s="12" t="str">
        <x:v>每head输出RMSNorm</x:v>
      </x:c>
      <x:c r="C592" s="12" t="str">
        <x:v>未核验
层级：未知
适用条件：带sigmoid门的FusedRMSNormGated；本步骤最终设备分派未核验，不能套用普通RMSNorm接口。</x:v>
      </x:c>
      <x:c r="D592" s="12" t="str">
        <x:v>rms</x:v>
      </x:c>
      <x:c r="E592" s="12" t="str">
        <x:v>[B,S,96,128]</x:v>
      </x:c>
      <x:c r="F592" s="12" t="str">
        <x:v>[B,S,96,128]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权重/辅助张量存储：F32；实际激活、累加及cache dtype由运行分支决定，本轮未统一验证。I32/U8可能是量化打包容器。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无持久缓存</x:v>
      </x:c>
      <x:c r="V592" s="12" t="str">
        <x:v>源码函数及调用已核验；权重证据独立列示</x:v>
      </x:c>
      <x:c r="W592" s="12" t="str">
        <x:v>https://huggingface.co/moonshotai/Kimi-K3/resolve/f831ab66814297da540d832a5235f8e904f29d06/config.json</x:v>
      </x:c>
      <x:c r="X592" s="12" t="str">
        <x:v>固定检查点文件头审计
language_model.model.layers.16.self_attn.o_norm.weight: stored 128 F32; logical 128; multiplicity=1</x:v>
      </x:c>
      <x:c r="Y592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592" s="12" t="str">
        <x:v>未核验
层级：未知
适用条件：带sigmoid门的FusedRMSNormGated；本步骤最终设备分派未核验，不能套用普通RMSNorm接口。</x:v>
      </x:c>
      <x:c r="AA592" s="12" t="str">
        <x:v>未核验
层级：未知
适用条件：带sigmoid门的FusedRMSNormGated；本步骤最终设备分派未核验，不能套用普通RMSNorm接口。</x:v>
      </x:c>
      <x:c r="AB592" s="12" t="str">
        <x:v>https://huggingface.co/moonshotai/Kimi-K3/blob/f831ab66814297da540d832a5235f8e904f29d06/modeling_kimi_linear.py#L543</x:v>
      </x:c>
      <x:c r="AC592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592" s="12" t="str">
        <x:v>每head FusedRMSNormGated：RMSNorm(o)×sigmoid(g)；下一行仅展开同一调用的门控语义，不是再执行一次</x:v>
      </x:c>
    </x:row>
    <x:row r="593" ht="48" hidden="0" customHeight="1">
      <x:c r="A593" s="12" t="str">
        <x:v>decoder/layer_16</x:v>
      </x:c>
      <x:c r="B593" s="12" t="str">
        <x:v>KDA门控输出</x:v>
      </x:c>
      <x:c r="C593" s="12" t="str">
        <x:v>未核验
层级：未知
适用条件：此步骤仅核验参考实现/shape；未确认Ascend底层映射。</x:v>
      </x:c>
      <x:c r="D593" s="12" t="str">
        <x:v>elementwise</x:v>
      </x:c>
      <x:c r="E593" s="12" t="str">
        <x:v>normalized_O,g:[B,S,96,128]</x:v>
      </x:c>
      <x:c r="F593" s="12" t="str">
        <x:v>[B,S,12288]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继承输入；归一化/评分通常显式FP32，详见源码；最终设备计算dtype未统一验证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无持久缓存</x:v>
      </x:c>
      <x:c r="V593" s="12" t="str">
        <x:v>源码函数及调用已核验；权重证据独立列示</x:v>
      </x:c>
      <x:c r="W593" s="12" t="str">
        <x:v>https://huggingface.co/moonshotai/Kimi-K3/resolve/f831ab66814297da540d832a5235f8e904f29d06/config.json</x:v>
      </x:c>
      <x:c r="X593" s="12" t="str">
        <x:v>固定检查点文件头审计
</x:v>
      </x:c>
      <x:c r="Y59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3" s="12" t="str">
        <x:v>未核验
层级：未知
适用条件：此步骤仅核验参考实现/shape；未确认CUDA底层映射。</x:v>
      </x:c>
      <x:c r="AA593" s="12" t="str">
        <x:v>未核验
层级：未知
适用条件：此步骤仅核验参考实现/shape；未确认ROCm底层映射。</x:v>
      </x:c>
      <x:c r="AB593" s="12" t="str">
        <x:v>https://huggingface.co/moonshotai/Kimi-K3/blob/f831ab66814297da540d832a5235f8e904f29d06/modeling_kimi_linear.py#L543</x:v>
      </x:c>
      <x:c r="AC593" s="12" t="str">
        <x:v>视觉/全局阶段按模块区分；文本T=B*S仅未切分batch的参考形状；decode S=1，verify S&gt;1；L_KV独立；TP=1逻辑视图；</x:v>
      </x:c>
      <x:c r="AD593" s="12" t="str">
        <x:v>O←RMSNorm(O)×sigmoid(g)，再合并heads</x:v>
      </x:c>
    </x:row>
    <x:row r="594" ht="144" hidden="0" customHeight="1">
      <x:c r="A594" s="12" t="str">
        <x:v>decoder/layer_16</x:v>
      </x:c>
      <x:c r="B594" s="12" t="str">
        <x:v>KDA输出投影</x:v>
      </x:c>
      <x:c r="C5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94" s="12" t="str">
        <x:v>linear</x:v>
      </x:c>
      <x:c r="E594" s="12" t="str">
        <x:v>[T,12288]</x:v>
      </x:c>
      <x:c r="F594" s="12" t="str">
        <x:v>[T,7168]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权重/辅助张量存储：BF16；实际激活、累加及cache dtype由运行分支决定，本轮未统一验证。I32/U8可能是量化打包容器。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无持久缓存</x:v>
      </x:c>
      <x:c r="V594" s="12" t="str">
        <x:v>源码函数及调用已核验；权重证据独立列示</x:v>
      </x:c>
      <x:c r="W594" s="12" t="str">
        <x:v>https://huggingface.co/moonshotai/Kimi-K3/resolve/f831ab66814297da540d832a5235f8e904f29d06/config.json</x:v>
      </x:c>
      <x:c r="X594" s="12" t="str">
        <x:v>固定检查点文件头审计
language_model.model.layers.16.self_attn.o_proj.weight: stored 7168x12288 BF16; logical 7168x12288; multiplicity=1</x:v>
      </x:c>
      <x:c r="Y5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4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594" s="12" t="str">
        <x:v>未核验
层级：未知
适用条件：此线性层的Column/Row/Replicated封装需按具体模块核验，不能只由linear类别推定。</x:v>
      </x:c>
      <x:c r="AB59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594" s="12" t="str">
        <x:v>视觉/全局阶段按模块区分；文本T=B*S仅未切分batch的参考形状；decode S=1，verify S&gt;1；L_KV独立；TP=1逻辑视图；</x:v>
      </x:c>
      <x:c r="AD594" s="12" t="str">
        <x:v>Y=X @ Wᵀ</x:v>
      </x:c>
    </x:row>
    <x:row r="595" ht="48" hidden="0" customHeight="1">
      <x:c r="A595" s="12" t="str">
        <x:v>decoder/layer_16</x:v>
      </x:c>
      <x:c r="B595" s="12" t="str">
        <x:v>注意力残差合并</x:v>
      </x:c>
      <x:c r="C595" s="12" t="str">
        <x:v>未核验
层级：未知
适用条件：此步骤仅核验参考实现/shape；未确认Ascend底层映射。</x:v>
      </x:c>
      <x:c r="D595" s="12" t="str">
        <x:v>residual</x:v>
      </x:c>
      <x:c r="E595" s="12" t="str">
        <x:v>residual,branch:[T,7168]</x:v>
      </x:c>
      <x:c r="F595" s="12" t="str">
        <x:v>[T,7168]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继承输入；归一化/评分通常显式FP32，详见源码；最终设备计算dtype未统一验证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无持久缓存</x:v>
      </x:c>
      <x:c r="V595" s="12" t="str">
        <x:v>源码函数及调用已核验；权重证据独立列示</x:v>
      </x:c>
      <x:c r="W595" s="12" t="str">
        <x:v>https://huggingface.co/moonshotai/Kimi-K3/resolve/f831ab66814297da540d832a5235f8e904f29d06/config.json</x:v>
      </x:c>
      <x:c r="X595" s="12" t="str">
        <x:v>固定检查点文件头审计
</x:v>
      </x:c>
      <x:c r="Y59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5" s="12" t="str">
        <x:v>未核验
层级：未知
适用条件：此步骤仅核验参考实现/shape；未确认CUDA底层映射。</x:v>
      </x:c>
      <x:c r="AA595" s="12" t="str">
        <x:v>未核验
层级：未知
适用条件：此步骤仅核验参考实现/shape；未确认ROCm底层映射。</x:v>
      </x:c>
      <x:c r="AB595" s="12" t="str">
        <x:v>https://huggingface.co/moonshotai/Kimi-K3/blob/f831ab66814297da540d832a5235f8e904f29d06/modeling_kimi_linear.py#L919</x:v>
      </x:c>
      <x:c r="AC595" s="12" t="str">
        <x:v>视觉/全局阶段按模块区分；文本T=B*S仅未切分batch的参考形状；decode S=1，verify S&gt;1；L_KV独立；TP=1逻辑视图；</x:v>
      </x:c>
      <x:c r="AD595" s="12" t="str">
        <x:v>Y=residual+branch；K3块边界prefix_sum可能为空并新开残差块</x:v>
      </x:c>
    </x:row>
    <x:row r="596" ht="72" hidden="0" customHeight="1">
      <x:c r="A596" s="12" t="str">
        <x:v>decoder/layer_16</x:v>
      </x:c>
      <x:c r="B596" s="12" t="str">
        <x:v>mlp 跨层残差读取</x:v>
      </x:c>
      <x:c r="C59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596" s="12" t="str">
        <x:v>attnres</x:v>
      </x:c>
      <x:c r="E596" s="12" t="str">
        <x:v>prefix:[T,7168]; blocks:[T,R_res,7168]</x:v>
      </x:c>
      <x:c r="F596" s="12" t="str">
        <x:v>[T,7168]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权重/辅助张量存储：BF16；实际激活、累加及cache dtype由运行分支决定，本轮未统一验证。I32/U8可能是量化打包容器。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values:[T,R_res+1,7168]; scores:[T,R_res+1]; R由0-based层索引和block_size12决定</x:v>
      </x:c>
      <x:c r="V596" s="12" t="str">
        <x:v>源码函数及调用已核验；权重证据独立列示</x:v>
      </x:c>
      <x:c r="W596" s="12" t="str">
        <x:v>https://huggingface.co/moonshotai/Kimi-K3/resolve/f831ab66814297da540d832a5235f8e904f29d06/config.json</x:v>
      </x:c>
      <x:c r="X596" s="12" t="str">
        <x:v>固定检查点文件头审计
language_model.model.layers.16.mlp_res_norm.weight: stored 7168 BF16; logical 7168; multiplicity=1
language_model.model.layers.16.mlp_res_proj.weight: stored 1x7168 BF16; logical 1x7168; multiplicity=1</x:v>
      </x:c>
      <x:c r="Y59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596" s="12" t="str">
        <x:v>未核验
层级：未知
适用条件：本轮未将AMD AttnRes逐层追至专用内核；保留参考torch计算定义。</x:v>
      </x:c>
      <x:c r="AB59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59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596" s="12" t="str">
        <x:v>沿残差块维R归一化评分→softmax→对未归一化values加权和</x:v>
      </x:c>
    </x:row>
    <x:row r="597" ht="72" hidden="0" customHeight="1">
      <x:c r="A597" s="12" t="str">
        <x:v>decoder/layer_16</x:v>
      </x:c>
      <x:c r="B597" s="12" t="str">
        <x:v>前馈前归一化</x:v>
      </x:c>
      <x:c r="C59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97" s="12" t="str">
        <x:v>rms</x:v>
      </x:c>
      <x:c r="E597" s="12" t="str">
        <x:v>[T,7168]</x:v>
      </x:c>
      <x:c r="F597" s="12" t="str">
        <x:v>[T,7168]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权重/辅助张量存储：BF16；实际激活、累加及cache dtype由运行分支决定，本轮未统一验证。I32/U8可能是量化打包容器。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无持久缓存</x:v>
      </x:c>
      <x:c r="V597" s="12" t="str">
        <x:v>源码函数及调用已核验；权重证据独立列示</x:v>
      </x:c>
      <x:c r="W597" s="12" t="str">
        <x:v>https://huggingface.co/moonshotai/Kimi-K3/resolve/f831ab66814297da540d832a5235f8e904f29d06/config.json</x:v>
      </x:c>
      <x:c r="X597" s="12" t="str">
        <x:v>固定检查点文件头审计
language_model.model.layers.16.post_attention_layernorm.weight: stored 7168 BF16; logical 7168; multiplicity=1</x:v>
      </x:c>
      <x:c r="Y59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9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97" s="12" t="str">
        <x:v>视觉/全局阶段按模块区分；文本T=B*S仅未切分batch的参考形状；decode S=1，verify S&gt;1；L_KV独立；TP=1逻辑视图；</x:v>
      </x:c>
      <x:c r="AD597" s="12" t="str">
        <x:v>RMSNorm: X×rsqrt(mean(X²)+eps)×γ</x:v>
      </x:c>
    </x:row>
    <x:row r="598" ht="60" hidden="0" customHeight="1">
      <x:c r="A598" s="12" t="str">
        <x:v>decoder/layer_16</x:v>
      </x:c>
      <x:c r="B598" s="12" t="str">
        <x:v>MoE路由评分</x:v>
      </x:c>
      <x:c r="C59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98" s="12" t="str">
        <x:v>router</x:v>
      </x:c>
      <x:c r="E598" s="12" t="str">
        <x:v>[T,7168]</x:v>
      </x:c>
      <x:c r="F598" s="12" t="str">
        <x:v>logits:[T,896]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权重/辅助张量存储：BF16；F32；实际激活、累加及cache dtype由运行分支决定，本轮未统一验证。I32/U8可能是量化打包容器。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无持久缓存</x:v>
      </x:c>
      <x:c r="V598" s="12" t="str">
        <x:v>源码函数及调用已核验；权重证据独立列示</x:v>
      </x:c>
      <x:c r="W598" s="12" t="str">
        <x:v>https://huggingface.co/moonshotai/Kimi-K3/resolve/f831ab66814297da540d832a5235f8e904f29d06/config.json</x:v>
      </x:c>
      <x:c r="X598" s="12" t="str">
        <x:v>固定检查点文件头审计
language_model.model.layers.16.block_sparse_moe.gate.e_score_correction_bias: stored 896 F32; logical 896; multiplicity=1
language_model.model.layers.16.block_sparse_moe.gate.weight: stored 896x7168 BF16; logical 896x7168; multiplicity=1</x:v>
      </x:c>
      <x:c r="Y59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8" s="12" t="str">
        <x:v>未核验
层级：未知
适用条件：路由是MoE分派的一部分；本轮未固定CUDA TopK内核选择。</x:v>
      </x:c>
      <x:c r="AA598" s="12" t="str">
        <x:v>未核验
层级：未知
适用条件：本轮未固定ROCm TopK内核选择。</x:v>
      </x:c>
      <x:c r="AB59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598" s="12" t="str">
        <x:v>视觉/全局阶段按模块区分；文本T=B*S仅未切分batch的参考形状；decode S=1，verify S&gt;1；L_KV独立；TP=1逻辑视图；</x:v>
      </x:c>
      <x:c r="AD598" s="12" t="str">
        <x:v>FP32路由线性→sigmoid；选择分数可加correction_bias，最终权重取原分数并归一化/缩放</x:v>
      </x:c>
    </x:row>
    <x:row r="599" ht="48" hidden="0" customHeight="1">
      <x:c r="A599" s="12" t="str">
        <x:v>decoder/layer_16</x:v>
      </x:c>
      <x:c r="B599" s="12" t="str">
        <x:v>Top-K专家选择</x:v>
      </x:c>
      <x:c r="C59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99" s="12" t="str">
        <x:v>router</x:v>
      </x:c>
      <x:c r="E599" s="12" t="str">
        <x:v>scores:[T,896]</x:v>
      </x:c>
      <x:c r="F599" s="12" t="str">
        <x:v>ids,weights:[T,16]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继承输入；归一化/评分通常显式FP32，详见源码；最终设备计算dtype未统一验证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无持久缓存</x:v>
      </x:c>
      <x:c r="V599" s="12" t="str">
        <x:v>源码函数及调用已核验；权重证据独立列示</x:v>
      </x:c>
      <x:c r="W599" s="12" t="str">
        <x:v>https://huggingface.co/moonshotai/Kimi-K3/resolve/f831ab66814297da540d832a5235f8e904f29d06/config.json</x:v>
      </x:c>
      <x:c r="X599" s="12" t="str">
        <x:v>固定检查点文件头审计
</x:v>
      </x:c>
      <x:c r="Y59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9" s="12" t="str">
        <x:v>未核验
层级：未知
适用条件：路由是MoE分派的一部分；本轮未固定CUDA TopK内核选择。</x:v>
      </x:c>
      <x:c r="AA599" s="12" t="str">
        <x:v>未核验
层级：未知
适用条件：本轮未固定ROCm TopK内核选择。</x:v>
      </x:c>
      <x:c r="AB59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599" s="12" t="str">
        <x:v>视觉/全局阶段按模块区分；文本T=B*S仅未切分batch的参考形状；decode S=1，verify S&gt;1；L_KV独立；TP=1逻辑视图；</x:v>
      </x:c>
      <x:c r="AD599" s="12" t="str">
        <x:v>grouped/noaux_tc路由规则；总专家E与每token选中K严格区分</x:v>
      </x:c>
    </x:row>
    <x:row r="600" ht="96" hidden="0" customHeight="1">
      <x:c r="A600" s="12" t="str">
        <x:v>decoder/layer_16</x:v>
      </x:c>
      <x:c r="B600" s="12" t="str">
        <x:v>潜空间下投影</x:v>
      </x:c>
      <x:c r="C6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0" s="12" t="str">
        <x:v>linear</x:v>
      </x:c>
      <x:c r="E600" s="12" t="str">
        <x:v>[T,7168]</x:v>
      </x:c>
      <x:c r="F600" s="12" t="str">
        <x:v>[T,3584]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权重/辅助张量存储：BF16；实际激活、累加及cache dtype由运行分支决定，本轮未统一验证。I32/U8可能是量化打包容器。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无持久缓存</x:v>
      </x:c>
      <x:c r="V600" s="12" t="str">
        <x:v>源码函数及调用已核验；权重证据独立列示</x:v>
      </x:c>
      <x:c r="W600" s="12" t="str">
        <x:v>https://huggingface.co/moonshotai/Kimi-K3/resolve/f831ab66814297da540d832a5235f8e904f29d06/config.json</x:v>
      </x:c>
      <x:c r="X600" s="12" t="str">
        <x:v>固定检查点文件头审计
language_model.model.layers.16.block_sparse_moe.routed_expert_down_proj.weight: stored 3584x7168 BF16; logical 3584x7168; multiplicity=1</x:v>
      </x:c>
      <x:c r="Y6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0" s="12" t="str">
        <x:v>未核验
层级：未知
适用条件：此线性层的Column/Row/Replicated封装需按具体模块核验，不能只由linear类别推定。</x:v>
      </x:c>
      <x:c r="AA600" s="12" t="str">
        <x:v>未核验
层级：未知
适用条件：此线性层的Column/Row/Replicated封装需按具体模块核验，不能只由linear类别推定。</x:v>
      </x:c>
      <x:c r="AB6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00" s="12" t="str">
        <x:v>视觉/全局阶段按模块区分；文本T=B*S仅未切分batch的参考形状；decode S=1，verify S&gt;1；L_KV独立；TP=1逻辑视图；</x:v>
      </x:c>
      <x:c r="AD600" s="12" t="str">
        <x:v>Y=X @ Wᵀ</x:v>
      </x:c>
    </x:row>
    <x:row r="601" ht="96" hidden="0" customHeight="1">
      <x:c r="A601" s="12" t="str">
        <x:v>decoder/layer_16</x:v>
      </x:c>
      <x:c r="B601" s="12" t="str">
        <x:v>专家分发与token重排</x:v>
      </x:c>
      <x:c r="C60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01" s="12" t="str">
        <x:v>dispatch</x:v>
      </x:c>
      <x:c r="E601" s="12" t="str">
        <x:v>X:[T,3584]; ids:[T,16]</x:v>
      </x:c>
      <x:c r="F601" s="12" t="str">
        <x:v>每专家X_e:[T_e,3584]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继承输入；归一化/评分通常显式FP32，详见源码；最终设备计算dtype未统一验证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Σ_e T_e=T×16（忽略padding且无token丢弃）；EP后是本地接收量，容量padding/通信缓冲大小由后端决定</x:v>
      </x:c>
      <x:c r="V601" s="12" t="str">
        <x:v>源码函数及调用已核验；权重证据独立列示</x:v>
      </x:c>
      <x:c r="W601" s="12" t="str">
        <x:v>https://huggingface.co/moonshotai/Kimi-K3/resolve/f831ab66814297da540d832a5235f8e904f29d06/config.json</x:v>
      </x:c>
      <x:c r="X601" s="12" t="str">
        <x:v>固定检查点文件头审计
</x:v>
      </x:c>
      <x:c r="Y60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01" s="12" t="str">
        <x:v>未核验
层级：未知
适用条件：所查AITER Triton W4A16仅接受SWIGLUOAI/SILU，不满足K3 SiTU；不能列为K3兼容候选。其他SiTU兼容分支与实际选择尚未完整追踪。</x:v>
      </x:c>
      <x:c r="AB60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601" s="12" t="str">
        <x:v>视觉/全局阶段按模块区分；文本T=B*S仅未切分batch的参考形状；decode S=1，verify S&gt;1；L_KV独立；TP=1逻辑视图；</x:v>
      </x:c>
      <x:c r="AD601" s="12" t="str">
        <x:v>argsort/gather或EP dispatch；N_e由实际路由确定</x:v>
      </x:c>
    </x:row>
    <x:row r="602" ht="96" hidden="0" customHeight="1">
      <x:c r="A602" s="12" t="str">
        <x:v>decoder/layer_16</x:v>
      </x:c>
      <x:c r="B602" s="12" t="str">
        <x:v>路由专家门控GEMM</x:v>
      </x:c>
      <x:c r="C60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02" s="12" t="str">
        <x:v>moe</x:v>
      </x:c>
      <x:c r="E602" s="12" t="str">
        <x:v>[T_e,3584]</x:v>
      </x:c>
      <x:c r="F602" s="12" t="str">
        <x:v>[T_e,3072]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权重/辅助张量存储：U8；实际激活、累加及cache dtype由运行分支决定，本轮未统一验证。I32/U8可能是量化打包容器。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无持久缓存</x:v>
      </x:c>
      <x:c r="V602" s="12" t="str">
        <x:v>源码函数及调用已核验；权重证据独立列示</x:v>
      </x:c>
      <x:c r="W602" s="12" t="str">
        <x:v>https://huggingface.co/moonshotai/Kimi-K3/resolve/f831ab66814297da540d832a5235f8e904f29d06/config.json</x:v>
      </x:c>
      <x:c r="X602" s="12" t="str">
        <x:v>固定检查点文件头审计
language_model.model.layers.16.block_sparse_moe.experts.{e}.w1.weight_packed: stored 3072x1792 U8; logical 3072x3584; multiplicity=896
language_model.model.layers.16.block_sparse_moe.experts.{e}.w1.weight_scale: stored 3072x112 U8; logical metadata; multiplicity=896</x:v>
      </x:c>
      <x:c r="Y60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02" s="12" t="str">
        <x:v>未核验
层级：未知
适用条件：所查AITER Triton W4A16仅接受SWIGLUOAI/SILU，不满足K3 SiTU；不能列为K3兼容候选。其他SiTU兼容分支与实际选择尚未完整追踪。</x:v>
      </x:c>
      <x:c r="AB60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602" s="12" t="str">
        <x:v>视觉/全局阶段按模块区分；文本T=B*S仅未切分batch的参考形状；decode S=1，verify S&gt;1；L_KV独立；TP=1逻辑视图；</x:v>
      </x:c>
      <x:c r="AD602" s="12" t="str">
        <x:v>Y=X @ Wᵀ；每专家独立，N_e动态，ΣN_e=T×TopK（无丢弃时）</x:v>
      </x:c>
    </x:row>
    <x:row r="603" ht="96" hidden="0" customHeight="1">
      <x:c r="A603" s="12" t="str">
        <x:v>decoder/layer_16</x:v>
      </x:c>
      <x:c r="B603" s="12" t="str">
        <x:v>路由专家上投影GEMM</x:v>
      </x:c>
      <x:c r="C60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03" s="12" t="str">
        <x:v>moe</x:v>
      </x:c>
      <x:c r="E603" s="12" t="str">
        <x:v>[T_e,3584]</x:v>
      </x:c>
      <x:c r="F603" s="12" t="str">
        <x:v>[T_e,3072]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权重/辅助张量存储：U8；实际激活、累加及cache dtype由运行分支决定，本轮未统一验证。I32/U8可能是量化打包容器。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无持久缓存</x:v>
      </x:c>
      <x:c r="V603" s="12" t="str">
        <x:v>源码函数及调用已核验；权重证据独立列示</x:v>
      </x:c>
      <x:c r="W603" s="12" t="str">
        <x:v>https://huggingface.co/moonshotai/Kimi-K3/resolve/f831ab66814297da540d832a5235f8e904f29d06/config.json</x:v>
      </x:c>
      <x:c r="X603" s="12" t="str">
        <x:v>固定检查点文件头审计
language_model.model.layers.16.block_sparse_moe.experts.{e}.w3.weight_packed: stored 3072x1792 U8; logical 3072x3584; multiplicity=896
language_model.model.layers.16.block_sparse_moe.experts.{e}.w3.weight_scale: stored 3072x112 U8; logical metadata; multiplicity=896</x:v>
      </x:c>
      <x:c r="Y60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03" s="12" t="str">
        <x:v>未核验
层级：未知
适用条件：所查AITER Triton W4A16仅接受SWIGLUOAI/SILU，不满足K3 SiTU；不能列为K3兼容候选。其他SiTU兼容分支与实际选择尚未完整追踪。</x:v>
      </x:c>
      <x:c r="AB60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603" s="12" t="str">
        <x:v>视觉/全局阶段按模块区分；文本T=B*S仅未切分batch的参考形状；decode S=1，verify S&gt;1；L_KV独立；TP=1逻辑视图；</x:v>
      </x:c>
      <x:c r="AD603" s="12" t="str">
        <x:v>Y=X @ Wᵀ；每专家独立，N_e动态，ΣN_e=T×TopK（无丢弃时）</x:v>
      </x:c>
    </x:row>
    <x:row r="604" ht="60" hidden="0" customHeight="1">
      <x:c r="A604" s="12" t="str">
        <x:v>decoder/layer_16</x:v>
      </x:c>
      <x:c r="B604" s="12" t="str">
        <x:v>门控激活</x:v>
      </x:c>
      <x:c r="C604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604" s="12" t="str">
        <x:v>activation</x:v>
      </x:c>
      <x:c r="E604" s="12" t="str">
        <x:v>gate/up:[T_e,3072]</x:v>
      </x:c>
      <x:c r="F604" s="12" t="str">
        <x:v>[T_e,3072]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继承输入；归一化/评分通常显式FP32，详见源码；最终设备计算dtype未统一验证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无持久缓存</x:v>
      </x:c>
      <x:c r="V604" s="12" t="str">
        <x:v>源码函数及调用已核验；权重证据独立列示</x:v>
      </x:c>
      <x:c r="W604" s="12" t="str">
        <x:v>https://huggingface.co/moonshotai/Kimi-K3/resolve/f831ab66814297da540d832a5235f8e904f29d06/config.json</x:v>
      </x:c>
      <x:c r="X604" s="12" t="str">
        <x:v>固定检查点文件头审计
</x:v>
      </x:c>
      <x:c r="Y60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4" s="12" t="str">
        <x:v>未核验
层级：未知
适用条件：参考SiLU/SiTU表达式已定位；可能被MoE/MLP融合，未单独指定kernel。</x:v>
      </x:c>
      <x:c r="AA604" s="12" t="str">
        <x:v>未核验
层级：未知
适用条件：参考SiLU/SiTU表达式已定位；可能被MoE/MLP融合，未单独指定kernel。</x:v>
      </x:c>
      <x:c r="AB60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60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04" s="12" t="str">
        <x:v>SiTU = 4*tanh(gate/4)*sigmoid(gate) * (25*tanh(up/25))；beta=4, linear_beta=25（固定配置）</x:v>
      </x:c>
    </x:row>
    <x:row r="605" ht="96" hidden="0" customHeight="1">
      <x:c r="A605" s="12" t="str">
        <x:v>decoder/layer_16</x:v>
      </x:c>
      <x:c r="B605" s="12" t="str">
        <x:v>路由专家下投影GEMM</x:v>
      </x:c>
      <x:c r="C60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05" s="12" t="str">
        <x:v>moe</x:v>
      </x:c>
      <x:c r="E605" s="12" t="str">
        <x:v>[T_e,3072]</x:v>
      </x:c>
      <x:c r="F605" s="12" t="str">
        <x:v>[T_e,3584]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权重/辅助张量存储：U8；实际激活、累加及cache dtype由运行分支决定，本轮未统一验证。I32/U8可能是量化打包容器。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无持久缓存</x:v>
      </x:c>
      <x:c r="V605" s="12" t="str">
        <x:v>源码函数及调用已核验；权重证据独立列示</x:v>
      </x:c>
      <x:c r="W605" s="12" t="str">
        <x:v>https://huggingface.co/moonshotai/Kimi-K3/resolve/f831ab66814297da540d832a5235f8e904f29d06/config.json</x:v>
      </x:c>
      <x:c r="X605" s="12" t="str">
        <x:v>固定检查点文件头审计
language_model.model.layers.16.block_sparse_moe.experts.{e}.w2.weight_packed: stored 3584x1536 U8; logical 3584x3072; multiplicity=896
language_model.model.layers.16.block_sparse_moe.experts.{e}.w2.weight_scale: stored 3584x96 U8; logical metadata; multiplicity=896</x:v>
      </x:c>
      <x:c r="Y60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05" s="12" t="str">
        <x:v>未核验
层级：未知
适用条件：所查AITER Triton W4A16仅接受SWIGLUOAI/SILU，不满足K3 SiTU；不能列为K3兼容候选。其他SiTU兼容分支与实际选择尚未完整追踪。</x:v>
      </x:c>
      <x:c r="AB60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605" s="12" t="str">
        <x:v>视觉/全局阶段按模块区分；文本T=B*S仅未切分batch的参考形状；decode S=1，verify S&gt;1；L_KV独立；TP=1逻辑视图；</x:v>
      </x:c>
      <x:c r="AD605" s="12" t="str">
        <x:v>Y=X @ Wᵀ；每专家独立，N_e动态，ΣN_e=T×TopK（无丢弃时）</x:v>
      </x:c>
    </x:row>
    <x:row r="606" ht="120" hidden="0" customHeight="1">
      <x:c r="A606" s="12" t="str">
        <x:v>decoder/layer_16</x:v>
      </x:c>
      <x:c r="B606" s="12" t="str">
        <x:v>专家加权合并</x:v>
      </x:c>
      <x:c r="C60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06" s="12" t="str">
        <x:v>combine</x:v>
      </x:c>
      <x:c r="E606" s="12" t="str">
        <x:v>Y_e:[T_e,3584]; weights:[T,16]</x:v>
      </x:c>
      <x:c r="F606" s="12" t="str">
        <x:v>[T,3584]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继承输入；归一化/评分通常显式FP32，详见源码；最终设备计算dtype未统一验证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无持久缓存</x:v>
      </x:c>
      <x:c r="V606" s="12" t="str">
        <x:v>源码函数及调用已核验；权重证据独立列示</x:v>
      </x:c>
      <x:c r="W606" s="12" t="str">
        <x:v>https://huggingface.co/moonshotai/Kimi-K3/resolve/f831ab66814297da540d832a5235f8e904f29d06/config.json</x:v>
      </x:c>
      <x:c r="X606" s="12" t="str">
        <x:v>固定检查点文件头审计
</x:v>
      </x:c>
      <x:c r="Y60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0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06" s="12" t="str">
        <x:v>未核验
层级：未知
适用条件：所查AITER Triton W4A16仅接受SWIGLUOAI/SILU，不满足K3 SiTU；不能列为K3兼容候选。其他SiTU兼容分支与实际选择尚未完整追踪。</x:v>
      </x:c>
      <x:c r="AB60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606" s="12" t="str">
        <x:v>视觉/全局阶段按模块区分；文本T=B*S仅未切分batch的参考形状；decode S=1，verify S&gt;1；L_KV独立；TP=1逻辑视图；</x:v>
      </x:c>
      <x:c r="AD606" s="12" t="str">
        <x:v>逆重排、乘路由权重、对TopK求和；跨rank可能有combine/约简</x:v>
      </x:c>
    </x:row>
    <x:row r="607" ht="72" hidden="0" customHeight="1">
      <x:c r="A607" s="12" t="str">
        <x:v>decoder/layer_16</x:v>
      </x:c>
      <x:c r="B607" s="12" t="str">
        <x:v>潜空间输出归一化</x:v>
      </x:c>
      <x:c r="C60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07" s="12" t="str">
        <x:v>rms</x:v>
      </x:c>
      <x:c r="E607" s="12" t="str">
        <x:v>[T,3584]</x:v>
      </x:c>
      <x:c r="F607" s="12" t="str">
        <x:v>[T,3584]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权重/辅助张量存储：BF16；实际激活、累加及cache dtype由运行分支决定，本轮未统一验证。I32/U8可能是量化打包容器。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无持久缓存</x:v>
      </x:c>
      <x:c r="V607" s="12" t="str">
        <x:v>源码函数及调用已核验；权重证据独立列示</x:v>
      </x:c>
      <x:c r="W607" s="12" t="str">
        <x:v>https://huggingface.co/moonshotai/Kimi-K3/resolve/f831ab66814297da540d832a5235f8e904f29d06/config.json</x:v>
      </x:c>
      <x:c r="X607" s="12" t="str">
        <x:v>固定检查点文件头审计
language_model.model.layers.16.block_sparse_moe.routed_expert_norm.weight: stored 3584 BF16; logical 3584; multiplicity=1</x:v>
      </x:c>
      <x:c r="Y60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0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07" s="12" t="str">
        <x:v>视觉/全局阶段按模块区分；文本T=B*S仅未切分batch的参考形状；decode S=1，verify S&gt;1；L_KV独立；TP=1逻辑视图；</x:v>
      </x:c>
      <x:c r="AD607" s="12" t="str">
        <x:v>RMSNorm: X×rsqrt(mean(X²)+eps)×γ</x:v>
      </x:c>
    </x:row>
    <x:row r="608" ht="96" hidden="0" customHeight="1">
      <x:c r="A608" s="12" t="str">
        <x:v>decoder/layer_16</x:v>
      </x:c>
      <x:c r="B608" s="12" t="str">
        <x:v>潜空间上投影</x:v>
      </x:c>
      <x:c r="C6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8" s="12" t="str">
        <x:v>linear</x:v>
      </x:c>
      <x:c r="E608" s="12" t="str">
        <x:v>[T,3584]</x:v>
      </x:c>
      <x:c r="F608" s="12" t="str">
        <x:v>[T,7168]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权重/辅助张量存储：BF16；实际激活、累加及cache dtype由运行分支决定，本轮未统一验证。I32/U8可能是量化打包容器。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无持久缓存</x:v>
      </x:c>
      <x:c r="V608" s="12" t="str">
        <x:v>源码函数及调用已核验；权重证据独立列示</x:v>
      </x:c>
      <x:c r="W608" s="12" t="str">
        <x:v>https://huggingface.co/moonshotai/Kimi-K3/resolve/f831ab66814297da540d832a5235f8e904f29d06/config.json</x:v>
      </x:c>
      <x:c r="X608" s="12" t="str">
        <x:v>固定检查点文件头审计
language_model.model.layers.16.block_sparse_moe.routed_expert_up_proj.weight: stored 7168x3584 BF16; logical 7168x3584; multiplicity=1</x:v>
      </x:c>
      <x:c r="Y6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8" s="12" t="str">
        <x:v>未核验
层级：未知
适用条件：此线性层的Column/Row/Replicated封装需按具体模块核验，不能只由linear类别推定。</x:v>
      </x:c>
      <x:c r="AA608" s="12" t="str">
        <x:v>未核验
层级：未知
适用条件：此线性层的Column/Row/Replicated封装需按具体模块核验，不能只由linear类别推定。</x:v>
      </x:c>
      <x:c r="AB6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08" s="12" t="str">
        <x:v>视觉/全局阶段按模块区分；文本T=B*S仅未切分batch的参考形状；decode S=1，verify S&gt;1；L_KV独立；TP=1逻辑视图；</x:v>
      </x:c>
      <x:c r="AD608" s="12" t="str">
        <x:v>Y=X @ Wᵀ</x:v>
      </x:c>
    </x:row>
    <x:row r="609" ht="96" hidden="0" customHeight="1">
      <x:c r="A609" s="12" t="str">
        <x:v>decoder/layer_16</x:v>
      </x:c>
      <x:c r="B609" s="12" t="str">
        <x:v>共享专家gate_proj</x:v>
      </x:c>
      <x:c r="C6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9" s="12" t="str">
        <x:v>linear</x:v>
      </x:c>
      <x:c r="E609" s="12" t="str">
        <x:v>[T,7168]</x:v>
      </x:c>
      <x:c r="F609" s="12" t="str">
        <x:v>[T,6144]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权重/辅助张量存储：BF16；实际激活、累加及cache dtype由运行分支决定，本轮未统一验证。I32/U8可能是量化打包容器。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无持久缓存</x:v>
      </x:c>
      <x:c r="V609" s="12" t="str">
        <x:v>源码函数及调用已核验；权重证据独立列示</x:v>
      </x:c>
      <x:c r="W609" s="12" t="str">
        <x:v>https://huggingface.co/moonshotai/Kimi-K3/resolve/f831ab66814297da540d832a5235f8e904f29d06/config.json</x:v>
      </x:c>
      <x:c r="X609" s="12" t="str">
        <x:v>固定检查点文件头审计
language_model.model.layers.16.block_sparse_moe.shared_experts.gate_proj.weight: stored 6144x7168 BF16; logical 6144x7168; multiplicity=1</x:v>
      </x:c>
      <x:c r="Y6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9" s="12" t="str">
        <x:v>未核验
层级：未知
适用条件：此线性层的Column/Row/Replicated封装需按具体模块核验，不能只由linear类别推定。</x:v>
      </x:c>
      <x:c r="AA609" s="12" t="str">
        <x:v>未核验
层级：未知
适用条件：此线性层的Column/Row/Replicated封装需按具体模块核验，不能只由linear类别推定。</x:v>
      </x:c>
      <x:c r="AB6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09" s="12" t="str">
        <x:v>视觉/全局阶段按模块区分；文本T=B*S仅未切分batch的参考形状；decode S=1，verify S&gt;1；L_KV独立；TP=1逻辑视图；</x:v>
      </x:c>
      <x:c r="AD609" s="12" t="str">
        <x:v>Y=X @ Wᵀ</x:v>
      </x:c>
    </x:row>
    <x:row r="610" ht="96" hidden="0" customHeight="1">
      <x:c r="A610" s="12" t="str">
        <x:v>decoder/layer_16</x:v>
      </x:c>
      <x:c r="B610" s="12" t="str">
        <x:v>共享专家up_proj</x:v>
      </x:c>
      <x:c r="C6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10" s="12" t="str">
        <x:v>linear</x:v>
      </x:c>
      <x:c r="E610" s="12" t="str">
        <x:v>[T,7168]</x:v>
      </x:c>
      <x:c r="F610" s="12" t="str">
        <x:v>[T,6144]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权重/辅助张量存储：BF16；实际激活、累加及cache dtype由运行分支决定，本轮未统一验证。I32/U8可能是量化打包容器。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无持久缓存</x:v>
      </x:c>
      <x:c r="V610" s="12" t="str">
        <x:v>源码函数及调用已核验；权重证据独立列示</x:v>
      </x:c>
      <x:c r="W610" s="12" t="str">
        <x:v>https://huggingface.co/moonshotai/Kimi-K3/resolve/f831ab66814297da540d832a5235f8e904f29d06/config.json</x:v>
      </x:c>
      <x:c r="X610" s="12" t="str">
        <x:v>固定检查点文件头审计
language_model.model.layers.16.block_sparse_moe.shared_experts.up_proj.weight: stored 6144x7168 BF16; logical 6144x7168; multiplicity=1</x:v>
      </x:c>
      <x:c r="Y6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10" s="12" t="str">
        <x:v>未核验
层级：未知
适用条件：此线性层的Column/Row/Replicated封装需按具体模块核验，不能只由linear类别推定。</x:v>
      </x:c>
      <x:c r="AA610" s="12" t="str">
        <x:v>未核验
层级：未知
适用条件：此线性层的Column/Row/Replicated封装需按具体模块核验，不能只由linear类别推定。</x:v>
      </x:c>
      <x:c r="AB6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10" s="12" t="str">
        <x:v>视觉/全局阶段按模块区分；文本T=B*S仅未切分batch的参考形状；decode S=1，verify S&gt;1；L_KV独立；TP=1逻辑视图；</x:v>
      </x:c>
      <x:c r="AD610" s="12" t="str">
        <x:v>Y=X @ Wᵀ</x:v>
      </x:c>
    </x:row>
    <x:row r="611" ht="48" hidden="0" customHeight="1">
      <x:c r="A611" s="12" t="str">
        <x:v>decoder/layer_16</x:v>
      </x:c>
      <x:c r="B611" s="12" t="str">
        <x:v>共享专家门控激活</x:v>
      </x:c>
      <x:c r="C611" s="12" t="str">
        <x:v>未核验
层级：未知
适用条件：Dense/共享专家SiTU不等于路由专家W4A8 apply_gmm1_act_quant；本步骤设备融合路径未核验。</x:v>
      </x:c>
      <x:c r="D611" s="12" t="str">
        <x:v>activation</x:v>
      </x:c>
      <x:c r="E611" s="12" t="str">
        <x:v>gate/up:[T,6144]</x:v>
      </x:c>
      <x:c r="F611" s="12" t="str">
        <x:v>[T,6144]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继承输入；归一化/评分通常显式FP32，详见源码；最终设备计算dtype未统一验证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无持久缓存</x:v>
      </x:c>
      <x:c r="V611" s="12" t="str">
        <x:v>源码函数及调用已核验；权重证据独立列示</x:v>
      </x:c>
      <x:c r="W611" s="12" t="str">
        <x:v>https://huggingface.co/moonshotai/Kimi-K3/resolve/f831ab66814297da540d832a5235f8e904f29d06/config.json</x:v>
      </x:c>
      <x:c r="X611" s="12" t="str">
        <x:v>固定检查点文件头审计
</x:v>
      </x:c>
      <x:c r="Y61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1" s="12" t="str">
        <x:v>未核验
层级：未知
适用条件：参考SiLU/SiTU表达式已定位；可能被MoE/MLP融合，未单独指定kernel。</x:v>
      </x:c>
      <x:c r="AA611" s="12" t="str">
        <x:v>未核验
层级：未知
适用条件：参考SiLU/SiTU表达式已定位；可能被MoE/MLP融合，未单独指定kernel。</x:v>
      </x:c>
      <x:c r="AB611" s="12" t="str">
        <x:v>https://huggingface.co/moonshotai/Kimi-K3/blob/f831ab66814297da540d832a5235f8e904f29d06/modeling_kimi_linear.py#L75</x:v>
      </x:c>
      <x:c r="AC61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11" s="12" t="str">
        <x:v>SiTU = 4*tanh(gate/4)*sigmoid(gate) * (25*tanh(up/25))；beta=4, linear_beta=25（固定配置）</x:v>
      </x:c>
    </x:row>
    <x:row r="612" ht="96" hidden="0" customHeight="1">
      <x:c r="A612" s="12" t="str">
        <x:v>decoder/layer_16</x:v>
      </x:c>
      <x:c r="B612" s="12" t="str">
        <x:v>共享专家下投影</x:v>
      </x:c>
      <x:c r="C6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12" s="12" t="str">
        <x:v>linear</x:v>
      </x:c>
      <x:c r="E612" s="12" t="str">
        <x:v>[T,6144]</x:v>
      </x:c>
      <x:c r="F612" s="12" t="str">
        <x:v>[T,7168]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权重/辅助张量存储：BF16；实际激活、累加及cache dtype由运行分支决定，本轮未统一验证。I32/U8可能是量化打包容器。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无持久缓存</x:v>
      </x:c>
      <x:c r="V612" s="12" t="str">
        <x:v>源码函数及调用已核验；权重证据独立列示</x:v>
      </x:c>
      <x:c r="W612" s="12" t="str">
        <x:v>https://huggingface.co/moonshotai/Kimi-K3/resolve/f831ab66814297da540d832a5235f8e904f29d06/config.json</x:v>
      </x:c>
      <x:c r="X612" s="12" t="str">
        <x:v>固定检查点文件头审计
language_model.model.layers.16.block_sparse_moe.shared_experts.down_proj.weight: stored 7168x6144 BF16; logical 7168x6144; multiplicity=1</x:v>
      </x:c>
      <x:c r="Y6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12" s="12" t="str">
        <x:v>未核验
层级：未知
适用条件：此线性层的Column/Row/Replicated封装需按具体模块核验，不能只由linear类别推定。</x:v>
      </x:c>
      <x:c r="AA612" s="12" t="str">
        <x:v>未核验
层级：未知
适用条件：此线性层的Column/Row/Replicated封装需按具体模块核验，不能只由linear类别推定。</x:v>
      </x:c>
      <x:c r="AB6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12" s="12" t="str">
        <x:v>视觉/全局阶段按模块区分；文本T=B*S仅未切分batch的参考形状；decode S=1，verify S&gt;1；L_KV独立；TP=1逻辑视图；</x:v>
      </x:c>
      <x:c r="AD612" s="12" t="str">
        <x:v>Y=X @ Wᵀ</x:v>
      </x:c>
    </x:row>
    <x:row r="613" ht="48" hidden="0" customHeight="1">
      <x:c r="A613" s="12" t="str">
        <x:v>decoder/layer_16</x:v>
      </x:c>
      <x:c r="B613" s="12" t="str">
        <x:v>共享/路由分支合并</x:v>
      </x:c>
      <x:c r="C613" s="12" t="str">
        <x:v>未核验
层级：未知
适用条件：此步骤仅核验参考实现/shape；未确认Ascend底层映射。</x:v>
      </x:c>
      <x:c r="D613" s="12" t="str">
        <x:v>elementwise</x:v>
      </x:c>
      <x:c r="E613" s="12" t="str">
        <x:v>shared,routed:[T,7168]</x:v>
      </x:c>
      <x:c r="F613" s="12" t="str">
        <x:v>[T,7168]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继承输入；归一化/评分通常显式FP32，详见源码；最终设备计算dtype未统一验证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无持久缓存</x:v>
      </x:c>
      <x:c r="V613" s="12" t="str">
        <x:v>源码函数及调用已核验；权重证据独立列示</x:v>
      </x:c>
      <x:c r="W613" s="12" t="str">
        <x:v>https://huggingface.co/moonshotai/Kimi-K3/resolve/f831ab66814297da540d832a5235f8e904f29d06/config.json</x:v>
      </x:c>
      <x:c r="X613" s="12" t="str">
        <x:v>固定检查点文件头审计
</x:v>
      </x:c>
      <x:c r="Y61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3" s="12" t="str">
        <x:v>未核验
层级：未知
适用条件：此步骤仅核验参考实现/shape；未确认CUDA底层映射。</x:v>
      </x:c>
      <x:c r="AA613" s="12" t="str">
        <x:v>未核验
层级：未知
适用条件：此步骤仅核验参考实现/shape；未确认ROCm底层映射。</x:v>
      </x:c>
      <x:c r="AB613" s="12" t="str">
        <x:v>https://huggingface.co/moonshotai/Kimi-K3/blob/f831ab66814297da540d832a5235f8e904f29d06/modeling_kimi_linear.py#L919</x:v>
      </x:c>
      <x:c r="AC613" s="12" t="str">
        <x:v>视觉/全局阶段按模块区分；文本T=B*S仅未切分batch的参考形状；decode S=1，verify S&gt;1；L_KV独立；TP=1逻辑视图；</x:v>
      </x:c>
      <x:c r="AD613" s="12" t="str">
        <x:v>Y=Y_routed+Y_shared；共享专家使用原残差宽度输入</x:v>
      </x:c>
    </x:row>
    <x:row r="614" ht="48" hidden="0" customHeight="1">
      <x:c r="A614" s="12" t="str">
        <x:v>decoder/layer_16</x:v>
      </x:c>
      <x:c r="B614" s="12" t="str">
        <x:v>前馈残差合并</x:v>
      </x:c>
      <x:c r="C614" s="12" t="str">
        <x:v>未核验
层级：未知
适用条件：此步骤仅核验参考实现/shape；未确认Ascend底层映射。</x:v>
      </x:c>
      <x:c r="D614" s="12" t="str">
        <x:v>residual</x:v>
      </x:c>
      <x:c r="E614" s="12" t="str">
        <x:v>residual,branch:[T,7168]</x:v>
      </x:c>
      <x:c r="F614" s="12" t="str">
        <x:v>[T,7168]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继承输入；归一化/评分通常显式FP32，详见源码；最终设备计算dtype未统一验证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无持久缓存</x:v>
      </x:c>
      <x:c r="V614" s="12" t="str">
        <x:v>源码函数及调用已核验；权重证据独立列示</x:v>
      </x:c>
      <x:c r="W614" s="12" t="str">
        <x:v>https://huggingface.co/moonshotai/Kimi-K3/resolve/f831ab66814297da540d832a5235f8e904f29d06/config.json</x:v>
      </x:c>
      <x:c r="X614" s="12" t="str">
        <x:v>固定检查点文件头审计
</x:v>
      </x:c>
      <x:c r="Y61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4" s="12" t="str">
        <x:v>未核验
层级：未知
适用条件：此步骤仅核验参考实现/shape；未确认CUDA底层映射。</x:v>
      </x:c>
      <x:c r="AA614" s="12" t="str">
        <x:v>未核验
层级：未知
适用条件：此步骤仅核验参考实现/shape；未确认ROCm底层映射。</x:v>
      </x:c>
      <x:c r="AB614" s="12" t="str">
        <x:v>https://huggingface.co/moonshotai/Kimi-K3/blob/f831ab66814297da540d832a5235f8e904f29d06/modeling_kimi_linear.py#L919</x:v>
      </x:c>
      <x:c r="AC614" s="12" t="str">
        <x:v>视觉/全局阶段按模块区分；文本T=B*S仅未切分batch的参考形状；decode S=1，verify S&gt;1；L_KV独立；TP=1逻辑视图；</x:v>
      </x:c>
      <x:c r="AD614" s="12" t="str">
        <x:v>Y=residual+branch；K3块边界prefix_sum可能为空并新开残差块</x:v>
      </x:c>
    </x:row>
    <x:row r="615" ht="72" hidden="0" customHeight="1">
      <x:c r="A615" s="12" t="str">
        <x:v>decoder/layer_17</x:v>
      </x:c>
      <x:c r="B615" s="12" t="str">
        <x:v>self_attention 跨层残差读取</x:v>
      </x:c>
      <x:c r="C61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615" s="12" t="str">
        <x:v>attnres</x:v>
      </x:c>
      <x:c r="E615" s="12" t="str">
        <x:v>prefix:[T,7168]; blocks:[T,R_res,7168]</x:v>
      </x:c>
      <x:c r="F615" s="12" t="str">
        <x:v>[T,7168]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权重/辅助张量存储：BF16；实际激活、累加及cache dtype由运行分支决定，本轮未统一验证。I32/U8可能是量化打包容器。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values:[T,R_res+1,7168]; scores:[T,R_res+1]; R由0-based层索引和block_size12决定</x:v>
      </x:c>
      <x:c r="V615" s="12" t="str">
        <x:v>源码函数及调用已核验；权重证据独立列示</x:v>
      </x:c>
      <x:c r="W615" s="12" t="str">
        <x:v>https://huggingface.co/moonshotai/Kimi-K3/resolve/f831ab66814297da540d832a5235f8e904f29d06/config.json</x:v>
      </x:c>
      <x:c r="X615" s="12" t="str">
        <x:v>固定检查点文件头审计
language_model.model.layers.17.self_attention_res_norm.weight: stored 7168 BF16; logical 7168; multiplicity=1
language_model.model.layers.17.self_attention_res_proj.weight: stored 1x7168 BF16; logical 1x7168; multiplicity=1</x:v>
      </x:c>
      <x:c r="Y61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615" s="12" t="str">
        <x:v>未核验
层级：未知
适用条件：本轮未将AMD AttnRes逐层追至专用内核；保留参考torch计算定义。</x:v>
      </x:c>
      <x:c r="AB61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61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615" s="12" t="str">
        <x:v>沿残差块维R归一化评分→softmax→对未归一化values加权和</x:v>
      </x:c>
    </x:row>
    <x:row r="616" ht="72" hidden="0" customHeight="1">
      <x:c r="A616" s="12" t="str">
        <x:v>decoder/layer_17</x:v>
      </x:c>
      <x:c r="B616" s="12" t="str">
        <x:v>输入归一化</x:v>
      </x:c>
      <x:c r="C61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16" s="12" t="str">
        <x:v>rms</x:v>
      </x:c>
      <x:c r="E616" s="12" t="str">
        <x:v>[T,7168]</x:v>
      </x:c>
      <x:c r="F616" s="12" t="str">
        <x:v>[T,7168]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权重/辅助张量存储：BF16；实际激活、累加及cache dtype由运行分支决定，本轮未统一验证。I32/U8可能是量化打包容器。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无持久缓存</x:v>
      </x:c>
      <x:c r="V616" s="12" t="str">
        <x:v>源码函数及调用已核验；权重证据独立列示</x:v>
      </x:c>
      <x:c r="W616" s="12" t="str">
        <x:v>https://huggingface.co/moonshotai/Kimi-K3/resolve/f831ab66814297da540d832a5235f8e904f29d06/config.json</x:v>
      </x:c>
      <x:c r="X616" s="12" t="str">
        <x:v>固定检查点文件头审计
language_model.model.layers.17.input_layernorm.weight: stored 7168 BF16; logical 7168; multiplicity=1</x:v>
      </x:c>
      <x:c r="Y61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1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16" s="12" t="str">
        <x:v>视觉/全局阶段按模块区分；文本T=B*S仅未切分batch的参考形状；decode S=1，verify S&gt;1；L_KV独立；TP=1逻辑视图；</x:v>
      </x:c>
      <x:c r="AD616" s="12" t="str">
        <x:v>RMSNorm: X×rsqrt(mean(X²)+eps)×γ</x:v>
      </x:c>
    </x:row>
    <x:row r="617" ht="96" hidden="0" customHeight="1">
      <x:c r="A617" s="12" t="str">
        <x:v>decoder/layer_17</x:v>
      </x:c>
      <x:c r="B617" s="12" t="str">
        <x:v>q_proj</x:v>
      </x:c>
      <x:c r="C6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17" s="12" t="str">
        <x:v>linear</x:v>
      </x:c>
      <x:c r="E617" s="12" t="str">
        <x:v>[T,7168]</x:v>
      </x:c>
      <x:c r="F617" s="12" t="str">
        <x:v>[T,12288]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权重/辅助张量存储：BF16；实际激活、累加及cache dtype由运行分支决定，本轮未统一验证。I32/U8可能是量化打包容器。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无持久缓存</x:v>
      </x:c>
      <x:c r="V617" s="12" t="str">
        <x:v>源码函数及调用已核验；权重证据独立列示</x:v>
      </x:c>
      <x:c r="W617" s="12" t="str">
        <x:v>https://huggingface.co/moonshotai/Kimi-K3/resolve/f831ab66814297da540d832a5235f8e904f29d06/config.json</x:v>
      </x:c>
      <x:c r="X617" s="12" t="str">
        <x:v>固定检查点文件头审计
language_model.model.layers.17.self_attn.q_proj.weight: stored 12288x7168 BF16; logical 12288x7168; multiplicity=1</x:v>
      </x:c>
      <x:c r="Y6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17" s="12" t="str">
        <x:v>未核验
层级：未知
适用条件：此线性层的Column/Row/Replicated封装需按具体模块核验，不能只由linear类别推定。</x:v>
      </x:c>
      <x:c r="AA617" s="12" t="str">
        <x:v>未核验
层级：未知
适用条件：此线性层的Column/Row/Replicated封装需按具体模块核验，不能只由linear类别推定。</x:v>
      </x:c>
      <x:c r="AB6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17" s="12" t="str">
        <x:v>视觉/全局阶段按模块区分；文本T=B*S仅未切分batch的参考形状；decode S=1，verify S&gt;1；L_KV独立；TP=1逻辑视图；</x:v>
      </x:c>
      <x:c r="AD617" s="12" t="str">
        <x:v>Y=X @ Wᵀ</x:v>
      </x:c>
    </x:row>
    <x:row r="618" ht="96" hidden="0" customHeight="1">
      <x:c r="A618" s="12" t="str">
        <x:v>decoder/layer_17</x:v>
      </x:c>
      <x:c r="B618" s="12" t="str">
        <x:v>k_proj</x:v>
      </x:c>
      <x:c r="C6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18" s="12" t="str">
        <x:v>linear</x:v>
      </x:c>
      <x:c r="E618" s="12" t="str">
        <x:v>[T,7168]</x:v>
      </x:c>
      <x:c r="F618" s="12" t="str">
        <x:v>[T,12288]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权重/辅助张量存储：BF16；实际激活、累加及cache dtype由运行分支决定，本轮未统一验证。I32/U8可能是量化打包容器。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无持久缓存</x:v>
      </x:c>
      <x:c r="V618" s="12" t="str">
        <x:v>源码函数及调用已核验；权重证据独立列示</x:v>
      </x:c>
      <x:c r="W618" s="12" t="str">
        <x:v>https://huggingface.co/moonshotai/Kimi-K3/resolve/f831ab66814297da540d832a5235f8e904f29d06/config.json</x:v>
      </x:c>
      <x:c r="X618" s="12" t="str">
        <x:v>固定检查点文件头审计
language_model.model.layers.17.self_attn.k_proj.weight: stored 12288x7168 BF16; logical 12288x7168; multiplicity=1</x:v>
      </x:c>
      <x:c r="Y6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18" s="12" t="str">
        <x:v>未核验
层级：未知
适用条件：此线性层的Column/Row/Replicated封装需按具体模块核验，不能只由linear类别推定。</x:v>
      </x:c>
      <x:c r="AA618" s="12" t="str">
        <x:v>未核验
层级：未知
适用条件：此线性层的Column/Row/Replicated封装需按具体模块核验，不能只由linear类别推定。</x:v>
      </x:c>
      <x:c r="AB6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18" s="12" t="str">
        <x:v>视觉/全局阶段按模块区分；文本T=B*S仅未切分batch的参考形状；decode S=1，verify S&gt;1；L_KV独立；TP=1逻辑视图；</x:v>
      </x:c>
      <x:c r="AD618" s="12" t="str">
        <x:v>Y=X @ Wᵀ</x:v>
      </x:c>
    </x:row>
    <x:row r="619" ht="96" hidden="0" customHeight="1">
      <x:c r="A619" s="12" t="str">
        <x:v>decoder/layer_17</x:v>
      </x:c>
      <x:c r="B619" s="12" t="str">
        <x:v>v_proj</x:v>
      </x:c>
      <x:c r="C6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19" s="12" t="str">
        <x:v>linear</x:v>
      </x:c>
      <x:c r="E619" s="12" t="str">
        <x:v>[T,7168]</x:v>
      </x:c>
      <x:c r="F619" s="12" t="str">
        <x:v>[T,12288]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权重/辅助张量存储：BF16；实际激活、累加及cache dtype由运行分支决定，本轮未统一验证。I32/U8可能是量化打包容器。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无持久缓存</x:v>
      </x:c>
      <x:c r="V619" s="12" t="str">
        <x:v>源码函数及调用已核验；权重证据独立列示</x:v>
      </x:c>
      <x:c r="W619" s="12" t="str">
        <x:v>https://huggingface.co/moonshotai/Kimi-K3/resolve/f831ab66814297da540d832a5235f8e904f29d06/config.json</x:v>
      </x:c>
      <x:c r="X619" s="12" t="str">
        <x:v>固定检查点文件头审计
language_model.model.layers.17.self_attn.v_proj.weight: stored 12288x7168 BF16; logical 12288x7168; multiplicity=1</x:v>
      </x:c>
      <x:c r="Y6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19" s="12" t="str">
        <x:v>未核验
层级：未知
适用条件：此线性层的Column/Row/Replicated封装需按具体模块核验，不能只由linear类别推定。</x:v>
      </x:c>
      <x:c r="AA619" s="12" t="str">
        <x:v>未核验
层级：未知
适用条件：此线性层的Column/Row/Replicated封装需按具体模块核验，不能只由linear类别推定。</x:v>
      </x:c>
      <x:c r="AB6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19" s="12" t="str">
        <x:v>视觉/全局阶段按模块区分；文本T=B*S仅未切分batch的参考形状；decode S=1，verify S&gt;1；L_KV独立；TP=1逻辑视图；</x:v>
      </x:c>
      <x:c r="AD619" s="12" t="str">
        <x:v>Y=X @ Wᵀ</x:v>
      </x:c>
    </x:row>
    <x:row r="620" ht="120" hidden="0" customHeight="1">
      <x:c r="A620" s="12" t="str">
        <x:v>decoder/layer_17</x:v>
      </x:c>
      <x:c r="B620" s="12" t="str">
        <x:v>q_conv1d</x:v>
      </x:c>
      <x:c r="C62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620" s="12" t="str">
        <x:v>conv</x:v>
      </x:c>
      <x:c r="E620" s="12" t="str">
        <x:v>[B,S,12288]</x:v>
      </x:c>
      <x:c r="F620" s="12" t="str">
        <x:v>[B,S,12288]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权重/辅助张量存储：F32；实际激活、累加及cache dtype由运行分支决定，本轮未统一验证。I32/U8可能是量化打包容器。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无持久缓存</x:v>
      </x:c>
      <x:c r="V620" s="12" t="str">
        <x:v>源码函数及调用已核验；权重证据独立列示</x:v>
      </x:c>
      <x:c r="W620" s="12" t="str">
        <x:v>https://huggingface.co/moonshotai/Kimi-K3/resolve/f831ab66814297da540d832a5235f8e904f29d06/config.json</x:v>
      </x:c>
      <x:c r="X620" s="12" t="str">
        <x:v>固定检查点文件头审计
language_model.model.layers.17.self_attn.q_conv1d.weight: stored 12288x1x4 F32; logical 12288x1x4; multiplicity=1</x:v>
      </x:c>
      <x:c r="Y62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62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62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620" s="12" t="str">
        <x:v>视觉/全局阶段按模块区分；文本T=B*S仅未切分batch的参考形状；decode S=1，verify S&gt;1；L_KV独立；TP=1逻辑视图；</x:v>
      </x:c>
      <x:c r="AD620" s="12" t="str">
        <x:v>逐通道因果conv1d(width=4)后SiLU；无跨通道混合</x:v>
      </x:c>
    </x:row>
    <x:row r="621" ht="120" hidden="0" customHeight="1">
      <x:c r="A621" s="12" t="str">
        <x:v>decoder/layer_17</x:v>
      </x:c>
      <x:c r="B621" s="12" t="str">
        <x:v>k_conv1d</x:v>
      </x:c>
      <x:c r="C62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621" s="12" t="str">
        <x:v>conv</x:v>
      </x:c>
      <x:c r="E621" s="12" t="str">
        <x:v>[B,S,12288]</x:v>
      </x:c>
      <x:c r="F621" s="12" t="str">
        <x:v>[B,S,12288]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权重/辅助张量存储：F32；实际激活、累加及cache dtype由运行分支决定，本轮未统一验证。I32/U8可能是量化打包容器。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无持久缓存</x:v>
      </x:c>
      <x:c r="V621" s="12" t="str">
        <x:v>源码函数及调用已核验；权重证据独立列示</x:v>
      </x:c>
      <x:c r="W621" s="12" t="str">
        <x:v>https://huggingface.co/moonshotai/Kimi-K3/resolve/f831ab66814297da540d832a5235f8e904f29d06/config.json</x:v>
      </x:c>
      <x:c r="X621" s="12" t="str">
        <x:v>固定检查点文件头审计
language_model.model.layers.17.self_attn.k_conv1d.weight: stored 12288x1x4 F32; logical 12288x1x4; multiplicity=1</x:v>
      </x:c>
      <x:c r="Y62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62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62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621" s="12" t="str">
        <x:v>视觉/全局阶段按模块区分；文本T=B*S仅未切分batch的参考形状；decode S=1，verify S&gt;1；L_KV独立；TP=1逻辑视图；</x:v>
      </x:c>
      <x:c r="AD621" s="12" t="str">
        <x:v>逐通道因果conv1d(width=4)后SiLU；无跨通道混合</x:v>
      </x:c>
    </x:row>
    <x:row r="622" ht="120" hidden="0" customHeight="1">
      <x:c r="A622" s="12" t="str">
        <x:v>decoder/layer_17</x:v>
      </x:c>
      <x:c r="B622" s="12" t="str">
        <x:v>v_conv1d</x:v>
      </x:c>
      <x:c r="C62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622" s="12" t="str">
        <x:v>conv</x:v>
      </x:c>
      <x:c r="E622" s="12" t="str">
        <x:v>[B,S,12288]</x:v>
      </x:c>
      <x:c r="F622" s="12" t="str">
        <x:v>[B,S,12288]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权重/辅助张量存储：F32；实际激活、累加及cache dtype由运行分支决定，本轮未统一验证。I32/U8可能是量化打包容器。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无持久缓存</x:v>
      </x:c>
      <x:c r="V622" s="12" t="str">
        <x:v>源码函数及调用已核验；权重证据独立列示</x:v>
      </x:c>
      <x:c r="W622" s="12" t="str">
        <x:v>https://huggingface.co/moonshotai/Kimi-K3/resolve/f831ab66814297da540d832a5235f8e904f29d06/config.json</x:v>
      </x:c>
      <x:c r="X622" s="12" t="str">
        <x:v>固定检查点文件头审计
language_model.model.layers.17.self_attn.v_conv1d.weight: stored 12288x1x4 F32; logical 12288x1x4; multiplicity=1</x:v>
      </x:c>
      <x:c r="Y62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62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62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622" s="12" t="str">
        <x:v>视觉/全局阶段按模块区分；文本T=B*S仅未切分batch的参考形状；decode S=1，verify S&gt;1；L_KV独立；TP=1逻辑视图；</x:v>
      </x:c>
      <x:c r="AD622" s="12" t="str">
        <x:v>逐通道因果conv1d(width=4)后SiLU；无跨通道混合</x:v>
      </x:c>
    </x:row>
    <x:row r="623" ht="96" hidden="0" customHeight="1">
      <x:c r="A623" s="12" t="str">
        <x:v>decoder/layer_17</x:v>
      </x:c>
      <x:c r="B623" s="12" t="str">
        <x:v>f_a_proj</x:v>
      </x:c>
      <x:c r="C6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23" s="12" t="str">
        <x:v>linear</x:v>
      </x:c>
      <x:c r="E623" s="12" t="str">
        <x:v>[T,7168]</x:v>
      </x:c>
      <x:c r="F623" s="12" t="str">
        <x:v>[T,128]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权重/辅助张量存储：BF16；实际激活、累加及cache dtype由运行分支决定，本轮未统一验证。I32/U8可能是量化打包容器。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无持久缓存</x:v>
      </x:c>
      <x:c r="V623" s="12" t="str">
        <x:v>源码函数及调用已核验；权重证据独立列示</x:v>
      </x:c>
      <x:c r="W623" s="12" t="str">
        <x:v>https://huggingface.co/moonshotai/Kimi-K3/resolve/f831ab66814297da540d832a5235f8e904f29d06/config.json</x:v>
      </x:c>
      <x:c r="X623" s="12" t="str">
        <x:v>固定检查点文件头审计
language_model.model.layers.17.self_attn.f_a_proj.weight: stored 128x7168 BF16; logical 128x7168; multiplicity=1</x:v>
      </x:c>
      <x:c r="Y6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3" s="12" t="str">
        <x:v>未核验
层级：未知
适用条件：此线性层的Column/Row/Replicated封装需按具体模块核验，不能只由linear类别推定。</x:v>
      </x:c>
      <x:c r="AA623" s="12" t="str">
        <x:v>未核验
层级：未知
适用条件：此线性层的Column/Row/Replicated封装需按具体模块核验，不能只由linear类别推定。</x:v>
      </x:c>
      <x:c r="AB6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23" s="12" t="str">
        <x:v>视觉/全局阶段按模块区分；文本T=B*S仅未切分batch的参考形状；decode S=1，verify S&gt;1；L_KV独立；TP=1逻辑视图；</x:v>
      </x:c>
      <x:c r="AD623" s="12" t="str">
        <x:v>Y=X @ Wᵀ</x:v>
      </x:c>
    </x:row>
    <x:row r="624" ht="96" hidden="0" customHeight="1">
      <x:c r="A624" s="12" t="str">
        <x:v>decoder/layer_17</x:v>
      </x:c>
      <x:c r="B624" s="12" t="str">
        <x:v>f_b_proj</x:v>
      </x:c>
      <x:c r="C6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24" s="12" t="str">
        <x:v>linear</x:v>
      </x:c>
      <x:c r="E624" s="12" t="str">
        <x:v>[T,128]</x:v>
      </x:c>
      <x:c r="F624" s="12" t="str">
        <x:v>[T,12288]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权重/辅助张量存储：BF16；实际激活、累加及cache dtype由运行分支决定，本轮未统一验证。I32/U8可能是量化打包容器。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无持久缓存</x:v>
      </x:c>
      <x:c r="V624" s="12" t="str">
        <x:v>源码函数及调用已核验；权重证据独立列示</x:v>
      </x:c>
      <x:c r="W624" s="12" t="str">
        <x:v>https://huggingface.co/moonshotai/Kimi-K3/resolve/f831ab66814297da540d832a5235f8e904f29d06/config.json</x:v>
      </x:c>
      <x:c r="X624" s="12" t="str">
        <x:v>固定检查点文件头审计
language_model.model.layers.17.self_attn.f_b_proj.weight: stored 12288x128 BF16; logical 12288x128; multiplicity=1</x:v>
      </x:c>
      <x:c r="Y6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4" s="12" t="str">
        <x:v>未核验
层级：未知
适用条件：此线性层的Column/Row/Replicated封装需按具体模块核验，不能只由linear类别推定。</x:v>
      </x:c>
      <x:c r="AA624" s="12" t="str">
        <x:v>未核验
层级：未知
适用条件：此线性层的Column/Row/Replicated封装需按具体模块核验，不能只由linear类别推定。</x:v>
      </x:c>
      <x:c r="AB6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24" s="12" t="str">
        <x:v>视觉/全局阶段按模块区分；文本T=B*S仅未切分batch的参考形状；decode S=1，verify S&gt;1；L_KV独立；TP=1逻辑视图；</x:v>
      </x:c>
      <x:c r="AD624" s="12" t="str">
        <x:v>Y=X @ Wᵀ</x:v>
      </x:c>
    </x:row>
    <x:row r="625" ht="96" hidden="0" customHeight="1">
      <x:c r="A625" s="12" t="str">
        <x:v>decoder/layer_17</x:v>
      </x:c>
      <x:c r="B625" s="12" t="str">
        <x:v>b_proj</x:v>
      </x:c>
      <x:c r="C6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25" s="12" t="str">
        <x:v>linear</x:v>
      </x:c>
      <x:c r="E625" s="12" t="str">
        <x:v>[T,7168]</x:v>
      </x:c>
      <x:c r="F625" s="12" t="str">
        <x:v>[T,96]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权重/辅助张量存储：BF16；实际激活、累加及cache dtype由运行分支决定，本轮未统一验证。I32/U8可能是量化打包容器。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无持久缓存</x:v>
      </x:c>
      <x:c r="V625" s="12" t="str">
        <x:v>源码函数及调用已核验；权重证据独立列示</x:v>
      </x:c>
      <x:c r="W625" s="12" t="str">
        <x:v>https://huggingface.co/moonshotai/Kimi-K3/resolve/f831ab66814297da540d832a5235f8e904f29d06/config.json</x:v>
      </x:c>
      <x:c r="X625" s="12" t="str">
        <x:v>固定检查点文件头审计
language_model.model.layers.17.self_attn.b_proj.weight: stored 96x7168 BF16; logical 96x7168; multiplicity=1</x:v>
      </x:c>
      <x:c r="Y6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5" s="12" t="str">
        <x:v>未核验
层级：未知
适用条件：此线性层的Column/Row/Replicated封装需按具体模块核验，不能只由linear类别推定。</x:v>
      </x:c>
      <x:c r="AA625" s="12" t="str">
        <x:v>未核验
层级：未知
适用条件：此线性层的Column/Row/Replicated封装需按具体模块核验，不能只由linear类别推定。</x:v>
      </x:c>
      <x:c r="AB6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25" s="12" t="str">
        <x:v>视觉/全局阶段按模块区分；文本T=B*S仅未切分batch的参考形状；decode S=1，verify S&gt;1；L_KV独立；TP=1逻辑视图；</x:v>
      </x:c>
      <x:c r="AD625" s="12" t="str">
        <x:v>Y=X @ Wᵀ</x:v>
      </x:c>
    </x:row>
    <x:row r="626" ht="60" hidden="0" customHeight="1">
      <x:c r="A626" s="12" t="str">
        <x:v>decoder/layer_17</x:v>
      </x:c>
      <x:c r="B626" s="12" t="str">
        <x:v>KDA衰减与更新门</x:v>
      </x:c>
      <x:c r="C626" s="12" t="str">
        <x:v>未核验
层级：未知
适用条件：此步骤仅核验参考实现/shape；未确认Ascend底层映射。</x:v>
      </x:c>
      <x:c r="D626" s="12" t="str">
        <x:v>elementwise</x:v>
      </x:c>
      <x:c r="E626" s="12" t="str">
        <x:v>raw_gate:[B,S,96,128]; beta:[B,S,96]</x:v>
      </x:c>
      <x:c r="F626" s="12" t="str">
        <x:v>g:[B,S,96,128]; β:[B,S,96]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权重/辅助张量存储：F32；实际激活、累加及cache dtype由运行分支决定，本轮未统一验证。I32/U8可能是量化打包容器。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无持久缓存</x:v>
      </x:c>
      <x:c r="V626" s="12" t="str">
        <x:v>源码函数及调用已核验；权重证据独立列示</x:v>
      </x:c>
      <x:c r="W626" s="12" t="str">
        <x:v>https://huggingface.co/moonshotai/Kimi-K3/resolve/f831ab66814297da540d832a5235f8e904f29d06/config.json</x:v>
      </x:c>
      <x:c r="X626" s="12" t="str">
        <x:v>固定检查点文件头审计
language_model.model.layers.17.self_attn.A_log: stored 128 F32; logical 128; multiplicity=1
language_model.model.layers.17.self_attn.dt_bias: stored 12288 F32; logical 12288; multiplicity=1</x:v>
      </x:c>
      <x:c r="Y62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6" s="12" t="str">
        <x:v>未核验
层级：未知
适用条件：此步骤仅核验参考实现/shape；未确认CUDA底层映射。</x:v>
      </x:c>
      <x:c r="AA626" s="12" t="str">
        <x:v>未核验
层级：未知
适用条件：此步骤仅核验参考实现/shape；未确认ROCm底层映射。</x:v>
      </x:c>
      <x:c r="AB626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626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626" s="12" t="str">
        <x:v>融合gate转换与beta sigmoid；Q/K逐head做L2归一化</x:v>
      </x:c>
    </x:row>
    <x:row r="627" ht="192" hidden="0" customHeight="1">
      <x:c r="A627" s="12" t="str">
        <x:v>decoder/layer_17</x:v>
      </x:c>
      <x:c r="B627" s="12" t="str">
        <x:v>KDA chunk / recurrence核心</x:v>
      </x:c>
      <x:c r="C627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627" s="12" t="str">
        <x:v>kda</x:v>
      </x:c>
      <x:c r="E627" s="12" t="str">
        <x:v>Q,K,V,g:[B,S,96,128]; beta:[B,S,96]</x:v>
      </x:c>
      <x:c r="F627" s="12" t="str">
        <x:v>O:[B,S,96,128]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继承输入；归一化/评分通常显式FP32，详见源码；最终设备计算dtype未统一验证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627" s="12" t="str">
        <x:v>源码函数及调用已核验；权重证据独立列示</x:v>
      </x:c>
      <x:c r="W627" s="12" t="str">
        <x:v>https://huggingface.co/moonshotai/Kimi-K3/resolve/f831ab66814297da540d832a5235f8e904f29d06/config.json</x:v>
      </x:c>
      <x:c r="X627" s="12" t="str">
        <x:v>固定检查点文件头审计
</x:v>
      </x:c>
      <x:c r="Y627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62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62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627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627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627" s="12" t="str">
        <x:v>按key维衰减H_state_bar=diag(exp(g))H_state_prev；δ=v−kᵀH_state_bar；H_state=H_state_bar+βkδᵀ；o=qᵀH_state（含配置scale）</x:v>
      </x:c>
    </x:row>
    <x:row r="628" ht="96" hidden="0" customHeight="1">
      <x:c r="A628" s="12" t="str">
        <x:v>decoder/layer_17</x:v>
      </x:c>
      <x:c r="B628" s="12" t="str">
        <x:v>输出门控投影</x:v>
      </x:c>
      <x:c r="C6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28" s="12" t="str">
        <x:v>linear</x:v>
      </x:c>
      <x:c r="E628" s="12" t="str">
        <x:v>[T,7168]</x:v>
      </x:c>
      <x:c r="F628" s="12" t="str">
        <x:v>[T,12288]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权重/辅助张量存储：BF16；实际激活、累加及cache dtype由运行分支决定，本轮未统一验证。I32/U8可能是量化打包容器。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无持久缓存</x:v>
      </x:c>
      <x:c r="V628" s="12" t="str">
        <x:v>源码函数及调用已核验；权重证据独立列示</x:v>
      </x:c>
      <x:c r="W628" s="12" t="str">
        <x:v>https://huggingface.co/moonshotai/Kimi-K3/resolve/f831ab66814297da540d832a5235f8e904f29d06/config.json</x:v>
      </x:c>
      <x:c r="X628" s="12" t="str">
        <x:v>固定检查点文件头审计
language_model.model.layers.17.self_attn.g_proj.weight: stored 12288x7168 BF16; logical 12288x7168; multiplicity=1</x:v>
      </x:c>
      <x:c r="Y6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8" s="12" t="str">
        <x:v>未核验
层级：未知
适用条件：此线性层的Column/Row/Replicated封装需按具体模块核验，不能只由linear类别推定。</x:v>
      </x:c>
      <x:c r="AA628" s="12" t="str">
        <x:v>未核验
层级：未知
适用条件：此线性层的Column/Row/Replicated封装需按具体模块核验，不能只由linear类别推定。</x:v>
      </x:c>
      <x:c r="AB6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28" s="12" t="str">
        <x:v>视觉/全局阶段按模块区分；文本T=B*S仅未切分batch的参考形状；decode S=1，verify S&gt;1；L_KV独立；TP=1逻辑视图；</x:v>
      </x:c>
      <x:c r="AD628" s="12" t="str">
        <x:v>Y=X @ Wᵀ</x:v>
      </x:c>
    </x:row>
    <x:row r="629" ht="72" hidden="0" customHeight="1">
      <x:c r="A629" s="12" t="str">
        <x:v>decoder/layer_17</x:v>
      </x:c>
      <x:c r="B629" s="12" t="str">
        <x:v>每head输出RMSNorm</x:v>
      </x:c>
      <x:c r="C629" s="12" t="str">
        <x:v>未核验
层级：未知
适用条件：带sigmoid门的FusedRMSNormGated；本步骤最终设备分派未核验，不能套用普通RMSNorm接口。</x:v>
      </x:c>
      <x:c r="D629" s="12" t="str">
        <x:v>rms</x:v>
      </x:c>
      <x:c r="E629" s="12" t="str">
        <x:v>[B,S,96,128]</x:v>
      </x:c>
      <x:c r="F629" s="12" t="str">
        <x:v>[B,S,96,128]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权重/辅助张量存储：F32；实际激活、累加及cache dtype由运行分支决定，本轮未统一验证。I32/U8可能是量化打包容器。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无持久缓存</x:v>
      </x:c>
      <x:c r="V629" s="12" t="str">
        <x:v>源码函数及调用已核验；权重证据独立列示</x:v>
      </x:c>
      <x:c r="W629" s="12" t="str">
        <x:v>https://huggingface.co/moonshotai/Kimi-K3/resolve/f831ab66814297da540d832a5235f8e904f29d06/config.json</x:v>
      </x:c>
      <x:c r="X629" s="12" t="str">
        <x:v>固定检查点文件头审计
language_model.model.layers.17.self_attn.o_norm.weight: stored 128 F32; logical 128; multiplicity=1</x:v>
      </x:c>
      <x:c r="Y629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629" s="12" t="str">
        <x:v>未核验
层级：未知
适用条件：带sigmoid门的FusedRMSNormGated；本步骤最终设备分派未核验，不能套用普通RMSNorm接口。</x:v>
      </x:c>
      <x:c r="AA629" s="12" t="str">
        <x:v>未核验
层级：未知
适用条件：带sigmoid门的FusedRMSNormGated；本步骤最终设备分派未核验，不能套用普通RMSNorm接口。</x:v>
      </x:c>
      <x:c r="AB629" s="12" t="str">
        <x:v>https://huggingface.co/moonshotai/Kimi-K3/blob/f831ab66814297da540d832a5235f8e904f29d06/modeling_kimi_linear.py#L543</x:v>
      </x:c>
      <x:c r="AC629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629" s="12" t="str">
        <x:v>每head FusedRMSNormGated：RMSNorm(o)×sigmoid(g)；下一行仅展开同一调用的门控语义，不是再执行一次</x:v>
      </x:c>
    </x:row>
    <x:row r="630" ht="48" hidden="0" customHeight="1">
      <x:c r="A630" s="12" t="str">
        <x:v>decoder/layer_17</x:v>
      </x:c>
      <x:c r="B630" s="12" t="str">
        <x:v>KDA门控输出</x:v>
      </x:c>
      <x:c r="C630" s="12" t="str">
        <x:v>未核验
层级：未知
适用条件：此步骤仅核验参考实现/shape；未确认Ascend底层映射。</x:v>
      </x:c>
      <x:c r="D630" s="12" t="str">
        <x:v>elementwise</x:v>
      </x:c>
      <x:c r="E630" s="12" t="str">
        <x:v>normalized_O,g:[B,S,96,128]</x:v>
      </x:c>
      <x:c r="F630" s="12" t="str">
        <x:v>[B,S,12288]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继承输入；归一化/评分通常显式FP32，详见源码；最终设备计算dtype未统一验证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无持久缓存</x:v>
      </x:c>
      <x:c r="V630" s="12" t="str">
        <x:v>源码函数及调用已核验；权重证据独立列示</x:v>
      </x:c>
      <x:c r="W630" s="12" t="str">
        <x:v>https://huggingface.co/moonshotai/Kimi-K3/resolve/f831ab66814297da540d832a5235f8e904f29d06/config.json</x:v>
      </x:c>
      <x:c r="X630" s="12" t="str">
        <x:v>固定检查点文件头审计
</x:v>
      </x:c>
      <x:c r="Y63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0" s="12" t="str">
        <x:v>未核验
层级：未知
适用条件：此步骤仅核验参考实现/shape；未确认CUDA底层映射。</x:v>
      </x:c>
      <x:c r="AA630" s="12" t="str">
        <x:v>未核验
层级：未知
适用条件：此步骤仅核验参考实现/shape；未确认ROCm底层映射。</x:v>
      </x:c>
      <x:c r="AB630" s="12" t="str">
        <x:v>https://huggingface.co/moonshotai/Kimi-K3/blob/f831ab66814297da540d832a5235f8e904f29d06/modeling_kimi_linear.py#L543</x:v>
      </x:c>
      <x:c r="AC630" s="12" t="str">
        <x:v>视觉/全局阶段按模块区分；文本T=B*S仅未切分batch的参考形状；decode S=1，verify S&gt;1；L_KV独立；TP=1逻辑视图；</x:v>
      </x:c>
      <x:c r="AD630" s="12" t="str">
        <x:v>O←RMSNorm(O)×sigmoid(g)，再合并heads</x:v>
      </x:c>
    </x:row>
    <x:row r="631" ht="144" hidden="0" customHeight="1">
      <x:c r="A631" s="12" t="str">
        <x:v>decoder/layer_17</x:v>
      </x:c>
      <x:c r="B631" s="12" t="str">
        <x:v>KDA输出投影</x:v>
      </x:c>
      <x:c r="C6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1" s="12" t="str">
        <x:v>linear</x:v>
      </x:c>
      <x:c r="E631" s="12" t="str">
        <x:v>[T,12288]</x:v>
      </x:c>
      <x:c r="F631" s="12" t="str">
        <x:v>[T,7168]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权重/辅助张量存储：BF16；实际激活、累加及cache dtype由运行分支决定，本轮未统一验证。I32/U8可能是量化打包容器。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无持久缓存</x:v>
      </x:c>
      <x:c r="V631" s="12" t="str">
        <x:v>源码函数及调用已核验；权重证据独立列示</x:v>
      </x:c>
      <x:c r="W631" s="12" t="str">
        <x:v>https://huggingface.co/moonshotai/Kimi-K3/resolve/f831ab66814297da540d832a5235f8e904f29d06/config.json</x:v>
      </x:c>
      <x:c r="X631" s="12" t="str">
        <x:v>固定检查点文件头审计
language_model.model.layers.17.self_attn.o_proj.weight: stored 7168x12288 BF16; logical 7168x12288; multiplicity=1</x:v>
      </x:c>
      <x:c r="Y6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1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631" s="12" t="str">
        <x:v>未核验
层级：未知
适用条件：此线性层的Column/Row/Replicated封装需按具体模块核验，不能只由linear类别推定。</x:v>
      </x:c>
      <x:c r="AB63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631" s="12" t="str">
        <x:v>视觉/全局阶段按模块区分；文本T=B*S仅未切分batch的参考形状；decode S=1，verify S&gt;1；L_KV独立；TP=1逻辑视图；</x:v>
      </x:c>
      <x:c r="AD631" s="12" t="str">
        <x:v>Y=X @ Wᵀ</x:v>
      </x:c>
    </x:row>
    <x:row r="632" ht="48" hidden="0" customHeight="1">
      <x:c r="A632" s="12" t="str">
        <x:v>decoder/layer_17</x:v>
      </x:c>
      <x:c r="B632" s="12" t="str">
        <x:v>注意力残差合并</x:v>
      </x:c>
      <x:c r="C632" s="12" t="str">
        <x:v>未核验
层级：未知
适用条件：此步骤仅核验参考实现/shape；未确认Ascend底层映射。</x:v>
      </x:c>
      <x:c r="D632" s="12" t="str">
        <x:v>residual</x:v>
      </x:c>
      <x:c r="E632" s="12" t="str">
        <x:v>residual,branch:[T,7168]</x:v>
      </x:c>
      <x:c r="F632" s="12" t="str">
        <x:v>[T,7168]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继承输入；归一化/评分通常显式FP32，详见源码；最终设备计算dtype未统一验证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无持久缓存</x:v>
      </x:c>
      <x:c r="V632" s="12" t="str">
        <x:v>源码函数及调用已核验；权重证据独立列示</x:v>
      </x:c>
      <x:c r="W632" s="12" t="str">
        <x:v>https://huggingface.co/moonshotai/Kimi-K3/resolve/f831ab66814297da540d832a5235f8e904f29d06/config.json</x:v>
      </x:c>
      <x:c r="X632" s="12" t="str">
        <x:v>固定检查点文件头审计
</x:v>
      </x:c>
      <x:c r="Y63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2" s="12" t="str">
        <x:v>未核验
层级：未知
适用条件：此步骤仅核验参考实现/shape；未确认CUDA底层映射。</x:v>
      </x:c>
      <x:c r="AA632" s="12" t="str">
        <x:v>未核验
层级：未知
适用条件：此步骤仅核验参考实现/shape；未确认ROCm底层映射。</x:v>
      </x:c>
      <x:c r="AB632" s="12" t="str">
        <x:v>https://huggingface.co/moonshotai/Kimi-K3/blob/f831ab66814297da540d832a5235f8e904f29d06/modeling_kimi_linear.py#L919</x:v>
      </x:c>
      <x:c r="AC632" s="12" t="str">
        <x:v>视觉/全局阶段按模块区分；文本T=B*S仅未切分batch的参考形状；decode S=1，verify S&gt;1；L_KV独立；TP=1逻辑视图；</x:v>
      </x:c>
      <x:c r="AD632" s="12" t="str">
        <x:v>Y=residual+branch；K3块边界prefix_sum可能为空并新开残差块</x:v>
      </x:c>
    </x:row>
    <x:row r="633" ht="72" hidden="0" customHeight="1">
      <x:c r="A633" s="12" t="str">
        <x:v>decoder/layer_17</x:v>
      </x:c>
      <x:c r="B633" s="12" t="str">
        <x:v>mlp 跨层残差读取</x:v>
      </x:c>
      <x:c r="C63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633" s="12" t="str">
        <x:v>attnres</x:v>
      </x:c>
      <x:c r="E633" s="12" t="str">
        <x:v>prefix:[T,7168]; blocks:[T,R_res,7168]</x:v>
      </x:c>
      <x:c r="F633" s="12" t="str">
        <x:v>[T,7168]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权重/辅助张量存储：BF16；实际激活、累加及cache dtype由运行分支决定，本轮未统一验证。I32/U8可能是量化打包容器。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values:[T,R_res+1,7168]; scores:[T,R_res+1]; R由0-based层索引和block_size12决定</x:v>
      </x:c>
      <x:c r="V633" s="12" t="str">
        <x:v>源码函数及调用已核验；权重证据独立列示</x:v>
      </x:c>
      <x:c r="W633" s="12" t="str">
        <x:v>https://huggingface.co/moonshotai/Kimi-K3/resolve/f831ab66814297da540d832a5235f8e904f29d06/config.json</x:v>
      </x:c>
      <x:c r="X633" s="12" t="str">
        <x:v>固定检查点文件头审计
language_model.model.layers.17.mlp_res_norm.weight: stored 7168 BF16; logical 7168; multiplicity=1
language_model.model.layers.17.mlp_res_proj.weight: stored 1x7168 BF16; logical 1x7168; multiplicity=1</x:v>
      </x:c>
      <x:c r="Y63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633" s="12" t="str">
        <x:v>未核验
层级：未知
适用条件：本轮未将AMD AttnRes逐层追至专用内核；保留参考torch计算定义。</x:v>
      </x:c>
      <x:c r="AB63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63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633" s="12" t="str">
        <x:v>沿残差块维R归一化评分→softmax→对未归一化values加权和</x:v>
      </x:c>
    </x:row>
    <x:row r="634" ht="72" hidden="0" customHeight="1">
      <x:c r="A634" s="12" t="str">
        <x:v>decoder/layer_17</x:v>
      </x:c>
      <x:c r="B634" s="12" t="str">
        <x:v>前馈前归一化</x:v>
      </x:c>
      <x:c r="C63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34" s="12" t="str">
        <x:v>rms</x:v>
      </x:c>
      <x:c r="E634" s="12" t="str">
        <x:v>[T,7168]</x:v>
      </x:c>
      <x:c r="F634" s="12" t="str">
        <x:v>[T,7168]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权重/辅助张量存储：BF16；实际激活、累加及cache dtype由运行分支决定，本轮未统一验证。I32/U8可能是量化打包容器。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无持久缓存</x:v>
      </x:c>
      <x:c r="V634" s="12" t="str">
        <x:v>源码函数及调用已核验；权重证据独立列示</x:v>
      </x:c>
      <x:c r="W634" s="12" t="str">
        <x:v>https://huggingface.co/moonshotai/Kimi-K3/resolve/f831ab66814297da540d832a5235f8e904f29d06/config.json</x:v>
      </x:c>
      <x:c r="X634" s="12" t="str">
        <x:v>固定检查点文件头审计
language_model.model.layers.17.post_attention_layernorm.weight: stored 7168 BF16; logical 7168; multiplicity=1</x:v>
      </x:c>
      <x:c r="Y63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3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34" s="12" t="str">
        <x:v>视觉/全局阶段按模块区分；文本T=B*S仅未切分batch的参考形状；decode S=1，verify S&gt;1；L_KV独立；TP=1逻辑视图；</x:v>
      </x:c>
      <x:c r="AD634" s="12" t="str">
        <x:v>RMSNorm: X×rsqrt(mean(X²)+eps)×γ</x:v>
      </x:c>
    </x:row>
    <x:row r="635" ht="60" hidden="0" customHeight="1">
      <x:c r="A635" s="12" t="str">
        <x:v>decoder/layer_17</x:v>
      </x:c>
      <x:c r="B635" s="12" t="str">
        <x:v>MoE路由评分</x:v>
      </x:c>
      <x:c r="C63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35" s="12" t="str">
        <x:v>router</x:v>
      </x:c>
      <x:c r="E635" s="12" t="str">
        <x:v>[T,7168]</x:v>
      </x:c>
      <x:c r="F635" s="12" t="str">
        <x:v>logits:[T,896]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权重/辅助张量存储：BF16；F32；实际激活、累加及cache dtype由运行分支决定，本轮未统一验证。I32/U8可能是量化打包容器。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无持久缓存</x:v>
      </x:c>
      <x:c r="V635" s="12" t="str">
        <x:v>源码函数及调用已核验；权重证据独立列示</x:v>
      </x:c>
      <x:c r="W635" s="12" t="str">
        <x:v>https://huggingface.co/moonshotai/Kimi-K3/resolve/f831ab66814297da540d832a5235f8e904f29d06/config.json</x:v>
      </x:c>
      <x:c r="X635" s="12" t="str">
        <x:v>固定检查点文件头审计
language_model.model.layers.17.block_sparse_moe.gate.e_score_correction_bias: stored 896 F32; logical 896; multiplicity=1
language_model.model.layers.17.block_sparse_moe.gate.weight: stored 896x7168 BF16; logical 896x7168; multiplicity=1</x:v>
      </x:c>
      <x:c r="Y63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5" s="12" t="str">
        <x:v>未核验
层级：未知
适用条件：路由是MoE分派的一部分；本轮未固定CUDA TopK内核选择。</x:v>
      </x:c>
      <x:c r="AA635" s="12" t="str">
        <x:v>未核验
层级：未知
适用条件：本轮未固定ROCm TopK内核选择。</x:v>
      </x:c>
      <x:c r="AB63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635" s="12" t="str">
        <x:v>视觉/全局阶段按模块区分；文本T=B*S仅未切分batch的参考形状；decode S=1，verify S&gt;1；L_KV独立；TP=1逻辑视图；</x:v>
      </x:c>
      <x:c r="AD635" s="12" t="str">
        <x:v>FP32路由线性→sigmoid；选择分数可加correction_bias，最终权重取原分数并归一化/缩放</x:v>
      </x:c>
    </x:row>
    <x:row r="636" ht="48" hidden="0" customHeight="1">
      <x:c r="A636" s="12" t="str">
        <x:v>decoder/layer_17</x:v>
      </x:c>
      <x:c r="B636" s="12" t="str">
        <x:v>Top-K专家选择</x:v>
      </x:c>
      <x:c r="C63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36" s="12" t="str">
        <x:v>router</x:v>
      </x:c>
      <x:c r="E636" s="12" t="str">
        <x:v>scores:[T,896]</x:v>
      </x:c>
      <x:c r="F636" s="12" t="str">
        <x:v>ids,weights:[T,16]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继承输入；归一化/评分通常显式FP32，详见源码；最终设备计算dtype未统一验证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无持久缓存</x:v>
      </x:c>
      <x:c r="V636" s="12" t="str">
        <x:v>源码函数及调用已核验；权重证据独立列示</x:v>
      </x:c>
      <x:c r="W636" s="12" t="str">
        <x:v>https://huggingface.co/moonshotai/Kimi-K3/resolve/f831ab66814297da540d832a5235f8e904f29d06/config.json</x:v>
      </x:c>
      <x:c r="X636" s="12" t="str">
        <x:v>固定检查点文件头审计
</x:v>
      </x:c>
      <x:c r="Y63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6" s="12" t="str">
        <x:v>未核验
层级：未知
适用条件：路由是MoE分派的一部分；本轮未固定CUDA TopK内核选择。</x:v>
      </x:c>
      <x:c r="AA636" s="12" t="str">
        <x:v>未核验
层级：未知
适用条件：本轮未固定ROCm TopK内核选择。</x:v>
      </x:c>
      <x:c r="AB63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636" s="12" t="str">
        <x:v>视觉/全局阶段按模块区分；文本T=B*S仅未切分batch的参考形状；decode S=1，verify S&gt;1；L_KV独立；TP=1逻辑视图；</x:v>
      </x:c>
      <x:c r="AD636" s="12" t="str">
        <x:v>grouped/noaux_tc路由规则；总专家E与每token选中K严格区分</x:v>
      </x:c>
    </x:row>
    <x:row r="637" ht="96" hidden="0" customHeight="1">
      <x:c r="A637" s="12" t="str">
        <x:v>decoder/layer_17</x:v>
      </x:c>
      <x:c r="B637" s="12" t="str">
        <x:v>潜空间下投影</x:v>
      </x:c>
      <x:c r="C6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7" s="12" t="str">
        <x:v>linear</x:v>
      </x:c>
      <x:c r="E637" s="12" t="str">
        <x:v>[T,7168]</x:v>
      </x:c>
      <x:c r="F637" s="12" t="str">
        <x:v>[T,3584]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权重/辅助张量存储：BF16；实际激活、累加及cache dtype由运行分支决定，本轮未统一验证。I32/U8可能是量化打包容器。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无持久缓存</x:v>
      </x:c>
      <x:c r="V637" s="12" t="str">
        <x:v>源码函数及调用已核验；权重证据独立列示</x:v>
      </x:c>
      <x:c r="W637" s="12" t="str">
        <x:v>https://huggingface.co/moonshotai/Kimi-K3/resolve/f831ab66814297da540d832a5235f8e904f29d06/config.json</x:v>
      </x:c>
      <x:c r="X637" s="12" t="str">
        <x:v>固定检查点文件头审计
language_model.model.layers.17.block_sparse_moe.routed_expert_down_proj.weight: stored 3584x7168 BF16; logical 3584x7168; multiplicity=1</x:v>
      </x:c>
      <x:c r="Y6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7" s="12" t="str">
        <x:v>未核验
层级：未知
适用条件：此线性层的Column/Row/Replicated封装需按具体模块核验，不能只由linear类别推定。</x:v>
      </x:c>
      <x:c r="AA637" s="12" t="str">
        <x:v>未核验
层级：未知
适用条件：此线性层的Column/Row/Replicated封装需按具体模块核验，不能只由linear类别推定。</x:v>
      </x:c>
      <x:c r="AB6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37" s="12" t="str">
        <x:v>视觉/全局阶段按模块区分；文本T=B*S仅未切分batch的参考形状；decode S=1，verify S&gt;1；L_KV独立；TP=1逻辑视图；</x:v>
      </x:c>
      <x:c r="AD637" s="12" t="str">
        <x:v>Y=X @ Wᵀ</x:v>
      </x:c>
    </x:row>
    <x:row r="638" ht="96" hidden="0" customHeight="1">
      <x:c r="A638" s="12" t="str">
        <x:v>decoder/layer_17</x:v>
      </x:c>
      <x:c r="B638" s="12" t="str">
        <x:v>专家分发与token重排</x:v>
      </x:c>
      <x:c r="C63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38" s="12" t="str">
        <x:v>dispatch</x:v>
      </x:c>
      <x:c r="E638" s="12" t="str">
        <x:v>X:[T,3584]; ids:[T,16]</x:v>
      </x:c>
      <x:c r="F638" s="12" t="str">
        <x:v>每专家X_e:[T_e,3584]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继承输入；归一化/评分通常显式FP32，详见源码；最终设备计算dtype未统一验证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Σ_e T_e=T×16（忽略padding且无token丢弃）；EP后是本地接收量，容量padding/通信缓冲大小由后端决定</x:v>
      </x:c>
      <x:c r="V638" s="12" t="str">
        <x:v>源码函数及调用已核验；权重证据独立列示</x:v>
      </x:c>
      <x:c r="W638" s="12" t="str">
        <x:v>https://huggingface.co/moonshotai/Kimi-K3/resolve/f831ab66814297da540d832a5235f8e904f29d06/config.json</x:v>
      </x:c>
      <x:c r="X638" s="12" t="str">
        <x:v>固定检查点文件头审计
</x:v>
      </x:c>
      <x:c r="Y63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38" s="12" t="str">
        <x:v>未核验
层级：未知
适用条件：所查AITER Triton W4A16仅接受SWIGLUOAI/SILU，不满足K3 SiTU；不能列为K3兼容候选。其他SiTU兼容分支与实际选择尚未完整追踪。</x:v>
      </x:c>
      <x:c r="AB63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638" s="12" t="str">
        <x:v>视觉/全局阶段按模块区分；文本T=B*S仅未切分batch的参考形状；decode S=1，verify S&gt;1；L_KV独立；TP=1逻辑视图；</x:v>
      </x:c>
      <x:c r="AD638" s="12" t="str">
        <x:v>argsort/gather或EP dispatch；N_e由实际路由确定</x:v>
      </x:c>
    </x:row>
    <x:row r="639" ht="96" hidden="0" customHeight="1">
      <x:c r="A639" s="12" t="str">
        <x:v>decoder/layer_17</x:v>
      </x:c>
      <x:c r="B639" s="12" t="str">
        <x:v>路由专家门控GEMM</x:v>
      </x:c>
      <x:c r="C63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39" s="12" t="str">
        <x:v>moe</x:v>
      </x:c>
      <x:c r="E639" s="12" t="str">
        <x:v>[T_e,3584]</x:v>
      </x:c>
      <x:c r="F639" s="12" t="str">
        <x:v>[T_e,3072]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权重/辅助张量存储：U8；实际激活、累加及cache dtype由运行分支决定，本轮未统一验证。I32/U8可能是量化打包容器。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无持久缓存</x:v>
      </x:c>
      <x:c r="V639" s="12" t="str">
        <x:v>源码函数及调用已核验；权重证据独立列示</x:v>
      </x:c>
      <x:c r="W639" s="12" t="str">
        <x:v>https://huggingface.co/moonshotai/Kimi-K3/resolve/f831ab66814297da540d832a5235f8e904f29d06/config.json</x:v>
      </x:c>
      <x:c r="X639" s="12" t="str">
        <x:v>固定检查点文件头审计
language_model.model.layers.17.block_sparse_moe.experts.{e}.w1.weight_packed: stored 3072x1792 U8; logical 3072x3584; multiplicity=896
language_model.model.layers.17.block_sparse_moe.experts.{e}.w1.weight_scale: stored 3072x112 U8; logical metadata; multiplicity=896</x:v>
      </x:c>
      <x:c r="Y63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39" s="12" t="str">
        <x:v>未核验
层级：未知
适用条件：所查AITER Triton W4A16仅接受SWIGLUOAI/SILU，不满足K3 SiTU；不能列为K3兼容候选。其他SiTU兼容分支与实际选择尚未完整追踪。</x:v>
      </x:c>
      <x:c r="AB63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639" s="12" t="str">
        <x:v>视觉/全局阶段按模块区分；文本T=B*S仅未切分batch的参考形状；decode S=1，verify S&gt;1；L_KV独立；TP=1逻辑视图；</x:v>
      </x:c>
      <x:c r="AD639" s="12" t="str">
        <x:v>Y=X @ Wᵀ；每专家独立，N_e动态，ΣN_e=T×TopK（无丢弃时）</x:v>
      </x:c>
    </x:row>
    <x:row r="640" ht="96" hidden="0" customHeight="1">
      <x:c r="A640" s="12" t="str">
        <x:v>decoder/layer_17</x:v>
      </x:c>
      <x:c r="B640" s="12" t="str">
        <x:v>路由专家上投影GEMM</x:v>
      </x:c>
      <x:c r="C64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40" s="12" t="str">
        <x:v>moe</x:v>
      </x:c>
      <x:c r="E640" s="12" t="str">
        <x:v>[T_e,3584]</x:v>
      </x:c>
      <x:c r="F640" s="12" t="str">
        <x:v>[T_e,3072]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权重/辅助张量存储：U8；实际激活、累加及cache dtype由运行分支决定，本轮未统一验证。I32/U8可能是量化打包容器。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无持久缓存</x:v>
      </x:c>
      <x:c r="V640" s="12" t="str">
        <x:v>源码函数及调用已核验；权重证据独立列示</x:v>
      </x:c>
      <x:c r="W640" s="12" t="str">
        <x:v>https://huggingface.co/moonshotai/Kimi-K3/resolve/f831ab66814297da540d832a5235f8e904f29d06/config.json</x:v>
      </x:c>
      <x:c r="X640" s="12" t="str">
        <x:v>固定检查点文件头审计
language_model.model.layers.17.block_sparse_moe.experts.{e}.w3.weight_packed: stored 3072x1792 U8; logical 3072x3584; multiplicity=896
language_model.model.layers.17.block_sparse_moe.experts.{e}.w3.weight_scale: stored 3072x112 U8; logical metadata; multiplicity=896</x:v>
      </x:c>
      <x:c r="Y64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40" s="12" t="str">
        <x:v>未核验
层级：未知
适用条件：所查AITER Triton W4A16仅接受SWIGLUOAI/SILU，不满足K3 SiTU；不能列为K3兼容候选。其他SiTU兼容分支与实际选择尚未完整追踪。</x:v>
      </x:c>
      <x:c r="AB64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640" s="12" t="str">
        <x:v>视觉/全局阶段按模块区分；文本T=B*S仅未切分batch的参考形状；decode S=1，verify S&gt;1；L_KV独立；TP=1逻辑视图；</x:v>
      </x:c>
      <x:c r="AD640" s="12" t="str">
        <x:v>Y=X @ Wᵀ；每专家独立，N_e动态，ΣN_e=T×TopK（无丢弃时）</x:v>
      </x:c>
    </x:row>
    <x:row r="641" ht="60" hidden="0" customHeight="1">
      <x:c r="A641" s="12" t="str">
        <x:v>decoder/layer_17</x:v>
      </x:c>
      <x:c r="B641" s="12" t="str">
        <x:v>门控激活</x:v>
      </x:c>
      <x:c r="C641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641" s="12" t="str">
        <x:v>activation</x:v>
      </x:c>
      <x:c r="E641" s="12" t="str">
        <x:v>gate/up:[T_e,3072]</x:v>
      </x:c>
      <x:c r="F641" s="12" t="str">
        <x:v>[T_e,3072]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继承输入；归一化/评分通常显式FP32，详见源码；最终设备计算dtype未统一验证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无持久缓存</x:v>
      </x:c>
      <x:c r="V641" s="12" t="str">
        <x:v>源码函数及调用已核验；权重证据独立列示</x:v>
      </x:c>
      <x:c r="W641" s="12" t="str">
        <x:v>https://huggingface.co/moonshotai/Kimi-K3/resolve/f831ab66814297da540d832a5235f8e904f29d06/config.json</x:v>
      </x:c>
      <x:c r="X641" s="12" t="str">
        <x:v>固定检查点文件头审计
</x:v>
      </x:c>
      <x:c r="Y64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1" s="12" t="str">
        <x:v>未核验
层级：未知
适用条件：参考SiLU/SiTU表达式已定位；可能被MoE/MLP融合，未单独指定kernel。</x:v>
      </x:c>
      <x:c r="AA641" s="12" t="str">
        <x:v>未核验
层级：未知
适用条件：参考SiLU/SiTU表达式已定位；可能被MoE/MLP融合，未单独指定kernel。</x:v>
      </x:c>
      <x:c r="AB64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64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41" s="12" t="str">
        <x:v>SiTU = 4*tanh(gate/4)*sigmoid(gate) * (25*tanh(up/25))；beta=4, linear_beta=25（固定配置）</x:v>
      </x:c>
    </x:row>
    <x:row r="642" ht="96" hidden="0" customHeight="1">
      <x:c r="A642" s="12" t="str">
        <x:v>decoder/layer_17</x:v>
      </x:c>
      <x:c r="B642" s="12" t="str">
        <x:v>路由专家下投影GEMM</x:v>
      </x:c>
      <x:c r="C64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42" s="12" t="str">
        <x:v>moe</x:v>
      </x:c>
      <x:c r="E642" s="12" t="str">
        <x:v>[T_e,3072]</x:v>
      </x:c>
      <x:c r="F642" s="12" t="str">
        <x:v>[T_e,3584]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权重/辅助张量存储：U8；实际激活、累加及cache dtype由运行分支决定，本轮未统一验证。I32/U8可能是量化打包容器。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无持久缓存</x:v>
      </x:c>
      <x:c r="V642" s="12" t="str">
        <x:v>源码函数及调用已核验；权重证据独立列示</x:v>
      </x:c>
      <x:c r="W642" s="12" t="str">
        <x:v>https://huggingface.co/moonshotai/Kimi-K3/resolve/f831ab66814297da540d832a5235f8e904f29d06/config.json</x:v>
      </x:c>
      <x:c r="X642" s="12" t="str">
        <x:v>固定检查点文件头审计
language_model.model.layers.17.block_sparse_moe.experts.{e}.w2.weight_packed: stored 3584x1536 U8; logical 3584x3072; multiplicity=896
language_model.model.layers.17.block_sparse_moe.experts.{e}.w2.weight_scale: stored 3584x96 U8; logical metadata; multiplicity=896</x:v>
      </x:c>
      <x:c r="Y64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42" s="12" t="str">
        <x:v>未核验
层级：未知
适用条件：所查AITER Triton W4A16仅接受SWIGLUOAI/SILU，不满足K3 SiTU；不能列为K3兼容候选。其他SiTU兼容分支与实际选择尚未完整追踪。</x:v>
      </x:c>
      <x:c r="AB64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642" s="12" t="str">
        <x:v>视觉/全局阶段按模块区分；文本T=B*S仅未切分batch的参考形状；decode S=1，verify S&gt;1；L_KV独立；TP=1逻辑视图；</x:v>
      </x:c>
      <x:c r="AD642" s="12" t="str">
        <x:v>Y=X @ Wᵀ；每专家独立，N_e动态，ΣN_e=T×TopK（无丢弃时）</x:v>
      </x:c>
    </x:row>
    <x:row r="643" ht="120" hidden="0" customHeight="1">
      <x:c r="A643" s="12" t="str">
        <x:v>decoder/layer_17</x:v>
      </x:c>
      <x:c r="B643" s="12" t="str">
        <x:v>专家加权合并</x:v>
      </x:c>
      <x:c r="C64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43" s="12" t="str">
        <x:v>combine</x:v>
      </x:c>
      <x:c r="E643" s="12" t="str">
        <x:v>Y_e:[T_e,3584]; weights:[T,16]</x:v>
      </x:c>
      <x:c r="F643" s="12" t="str">
        <x:v>[T,3584]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继承输入；归一化/评分通常显式FP32，详见源码；最终设备计算dtype未统一验证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无持久缓存</x:v>
      </x:c>
      <x:c r="V643" s="12" t="str">
        <x:v>源码函数及调用已核验；权重证据独立列示</x:v>
      </x:c>
      <x:c r="W643" s="12" t="str">
        <x:v>https://huggingface.co/moonshotai/Kimi-K3/resolve/f831ab66814297da540d832a5235f8e904f29d06/config.json</x:v>
      </x:c>
      <x:c r="X643" s="12" t="str">
        <x:v>固定检查点文件头审计
</x:v>
      </x:c>
      <x:c r="Y64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4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43" s="12" t="str">
        <x:v>未核验
层级：未知
适用条件：所查AITER Triton W4A16仅接受SWIGLUOAI/SILU，不满足K3 SiTU；不能列为K3兼容候选。其他SiTU兼容分支与实际选择尚未完整追踪。</x:v>
      </x:c>
      <x:c r="AB64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643" s="12" t="str">
        <x:v>视觉/全局阶段按模块区分；文本T=B*S仅未切分batch的参考形状；decode S=1，verify S&gt;1；L_KV独立；TP=1逻辑视图；</x:v>
      </x:c>
      <x:c r="AD643" s="12" t="str">
        <x:v>逆重排、乘路由权重、对TopK求和；跨rank可能有combine/约简</x:v>
      </x:c>
    </x:row>
    <x:row r="644" ht="72" hidden="0" customHeight="1">
      <x:c r="A644" s="12" t="str">
        <x:v>decoder/layer_17</x:v>
      </x:c>
      <x:c r="B644" s="12" t="str">
        <x:v>潜空间输出归一化</x:v>
      </x:c>
      <x:c r="C6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44" s="12" t="str">
        <x:v>rms</x:v>
      </x:c>
      <x:c r="E644" s="12" t="str">
        <x:v>[T,3584]</x:v>
      </x:c>
      <x:c r="F644" s="12" t="str">
        <x:v>[T,3584]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权重/辅助张量存储：BF16；实际激活、累加及cache dtype由运行分支决定，本轮未统一验证。I32/U8可能是量化打包容器。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无持久缓存</x:v>
      </x:c>
      <x:c r="V644" s="12" t="str">
        <x:v>源码函数及调用已核验；权重证据独立列示</x:v>
      </x:c>
      <x:c r="W644" s="12" t="str">
        <x:v>https://huggingface.co/moonshotai/Kimi-K3/resolve/f831ab66814297da540d832a5235f8e904f29d06/config.json</x:v>
      </x:c>
      <x:c r="X644" s="12" t="str">
        <x:v>固定检查点文件头审计
language_model.model.layers.17.block_sparse_moe.routed_expert_norm.weight: stored 3584 BF16; logical 3584; multiplicity=1</x:v>
      </x:c>
      <x:c r="Y64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4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44" s="12" t="str">
        <x:v>视觉/全局阶段按模块区分；文本T=B*S仅未切分batch的参考形状；decode S=1，verify S&gt;1；L_KV独立；TP=1逻辑视图；</x:v>
      </x:c>
      <x:c r="AD644" s="12" t="str">
        <x:v>RMSNorm: X×rsqrt(mean(X²)+eps)×γ</x:v>
      </x:c>
    </x:row>
    <x:row r="645" ht="96" hidden="0" customHeight="1">
      <x:c r="A645" s="12" t="str">
        <x:v>decoder/layer_17</x:v>
      </x:c>
      <x:c r="B645" s="12" t="str">
        <x:v>潜空间上投影</x:v>
      </x:c>
      <x:c r="C6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45" s="12" t="str">
        <x:v>linear</x:v>
      </x:c>
      <x:c r="E645" s="12" t="str">
        <x:v>[T,3584]</x:v>
      </x:c>
      <x:c r="F645" s="12" t="str">
        <x:v>[T,7168]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权重/辅助张量存储：BF16；实际激活、累加及cache dtype由运行分支决定，本轮未统一验证。I32/U8可能是量化打包容器。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无持久缓存</x:v>
      </x:c>
      <x:c r="V645" s="12" t="str">
        <x:v>源码函数及调用已核验；权重证据独立列示</x:v>
      </x:c>
      <x:c r="W645" s="12" t="str">
        <x:v>https://huggingface.co/moonshotai/Kimi-K3/resolve/f831ab66814297da540d832a5235f8e904f29d06/config.json</x:v>
      </x:c>
      <x:c r="X645" s="12" t="str">
        <x:v>固定检查点文件头审计
language_model.model.layers.17.block_sparse_moe.routed_expert_up_proj.weight: stored 7168x3584 BF16; logical 7168x3584; multiplicity=1</x:v>
      </x:c>
      <x:c r="Y6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45" s="12" t="str">
        <x:v>未核验
层级：未知
适用条件：此线性层的Column/Row/Replicated封装需按具体模块核验，不能只由linear类别推定。</x:v>
      </x:c>
      <x:c r="AA645" s="12" t="str">
        <x:v>未核验
层级：未知
适用条件：此线性层的Column/Row/Replicated封装需按具体模块核验，不能只由linear类别推定。</x:v>
      </x:c>
      <x:c r="AB6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45" s="12" t="str">
        <x:v>视觉/全局阶段按模块区分；文本T=B*S仅未切分batch的参考形状；decode S=1，verify S&gt;1；L_KV独立；TP=1逻辑视图；</x:v>
      </x:c>
      <x:c r="AD645" s="12" t="str">
        <x:v>Y=X @ Wᵀ</x:v>
      </x:c>
    </x:row>
    <x:row r="646" ht="96" hidden="0" customHeight="1">
      <x:c r="A646" s="12" t="str">
        <x:v>decoder/layer_17</x:v>
      </x:c>
      <x:c r="B646" s="12" t="str">
        <x:v>共享专家gate_proj</x:v>
      </x:c>
      <x:c r="C6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46" s="12" t="str">
        <x:v>linear</x:v>
      </x:c>
      <x:c r="E646" s="12" t="str">
        <x:v>[T,7168]</x:v>
      </x:c>
      <x:c r="F646" s="12" t="str">
        <x:v>[T,6144]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权重/辅助张量存储：BF16；实际激活、累加及cache dtype由运行分支决定，本轮未统一验证。I32/U8可能是量化打包容器。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无持久缓存</x:v>
      </x:c>
      <x:c r="V646" s="12" t="str">
        <x:v>源码函数及调用已核验；权重证据独立列示</x:v>
      </x:c>
      <x:c r="W646" s="12" t="str">
        <x:v>https://huggingface.co/moonshotai/Kimi-K3/resolve/f831ab66814297da540d832a5235f8e904f29d06/config.json</x:v>
      </x:c>
      <x:c r="X646" s="12" t="str">
        <x:v>固定检查点文件头审计
language_model.model.layers.17.block_sparse_moe.shared_experts.gate_proj.weight: stored 6144x7168 BF16; logical 6144x7168; multiplicity=1</x:v>
      </x:c>
      <x:c r="Y6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46" s="12" t="str">
        <x:v>未核验
层级：未知
适用条件：此线性层的Column/Row/Replicated封装需按具体模块核验，不能只由linear类别推定。</x:v>
      </x:c>
      <x:c r="AA646" s="12" t="str">
        <x:v>未核验
层级：未知
适用条件：此线性层的Column/Row/Replicated封装需按具体模块核验，不能只由linear类别推定。</x:v>
      </x:c>
      <x:c r="AB6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46" s="12" t="str">
        <x:v>视觉/全局阶段按模块区分；文本T=B*S仅未切分batch的参考形状；decode S=1，verify S&gt;1；L_KV独立；TP=1逻辑视图；</x:v>
      </x:c>
      <x:c r="AD646" s="12" t="str">
        <x:v>Y=X @ Wᵀ</x:v>
      </x:c>
    </x:row>
    <x:row r="647" ht="96" hidden="0" customHeight="1">
      <x:c r="A647" s="12" t="str">
        <x:v>decoder/layer_17</x:v>
      </x:c>
      <x:c r="B647" s="12" t="str">
        <x:v>共享专家up_proj</x:v>
      </x:c>
      <x:c r="C6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47" s="12" t="str">
        <x:v>linear</x:v>
      </x:c>
      <x:c r="E647" s="12" t="str">
        <x:v>[T,7168]</x:v>
      </x:c>
      <x:c r="F647" s="12" t="str">
        <x:v>[T,6144]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权重/辅助张量存储：BF16；实际激活、累加及cache dtype由运行分支决定，本轮未统一验证。I32/U8可能是量化打包容器。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无持久缓存</x:v>
      </x:c>
      <x:c r="V647" s="12" t="str">
        <x:v>源码函数及调用已核验；权重证据独立列示</x:v>
      </x:c>
      <x:c r="W647" s="12" t="str">
        <x:v>https://huggingface.co/moonshotai/Kimi-K3/resolve/f831ab66814297da540d832a5235f8e904f29d06/config.json</x:v>
      </x:c>
      <x:c r="X647" s="12" t="str">
        <x:v>固定检查点文件头审计
language_model.model.layers.17.block_sparse_moe.shared_experts.up_proj.weight: stored 6144x7168 BF16; logical 6144x7168; multiplicity=1</x:v>
      </x:c>
      <x:c r="Y6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47" s="12" t="str">
        <x:v>未核验
层级：未知
适用条件：此线性层的Column/Row/Replicated封装需按具体模块核验，不能只由linear类别推定。</x:v>
      </x:c>
      <x:c r="AA647" s="12" t="str">
        <x:v>未核验
层级：未知
适用条件：此线性层的Column/Row/Replicated封装需按具体模块核验，不能只由linear类别推定。</x:v>
      </x:c>
      <x:c r="AB6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47" s="12" t="str">
        <x:v>视觉/全局阶段按模块区分；文本T=B*S仅未切分batch的参考形状；decode S=1，verify S&gt;1；L_KV独立；TP=1逻辑视图；</x:v>
      </x:c>
      <x:c r="AD647" s="12" t="str">
        <x:v>Y=X @ Wᵀ</x:v>
      </x:c>
    </x:row>
    <x:row r="648" ht="48" hidden="0" customHeight="1">
      <x:c r="A648" s="12" t="str">
        <x:v>decoder/layer_17</x:v>
      </x:c>
      <x:c r="B648" s="12" t="str">
        <x:v>共享专家门控激活</x:v>
      </x:c>
      <x:c r="C648" s="12" t="str">
        <x:v>未核验
层级：未知
适用条件：Dense/共享专家SiTU不等于路由专家W4A8 apply_gmm1_act_quant；本步骤设备融合路径未核验。</x:v>
      </x:c>
      <x:c r="D648" s="12" t="str">
        <x:v>activation</x:v>
      </x:c>
      <x:c r="E648" s="12" t="str">
        <x:v>gate/up:[T,6144]</x:v>
      </x:c>
      <x:c r="F648" s="12" t="str">
        <x:v>[T,6144]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继承输入；归一化/评分通常显式FP32，详见源码；最终设备计算dtype未统一验证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无持久缓存</x:v>
      </x:c>
      <x:c r="V648" s="12" t="str">
        <x:v>源码函数及调用已核验；权重证据独立列示</x:v>
      </x:c>
      <x:c r="W648" s="12" t="str">
        <x:v>https://huggingface.co/moonshotai/Kimi-K3/resolve/f831ab66814297da540d832a5235f8e904f29d06/config.json</x:v>
      </x:c>
      <x:c r="X648" s="12" t="str">
        <x:v>固定检查点文件头审计
</x:v>
      </x:c>
      <x:c r="Y64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8" s="12" t="str">
        <x:v>未核验
层级：未知
适用条件：参考SiLU/SiTU表达式已定位；可能被MoE/MLP融合，未单独指定kernel。</x:v>
      </x:c>
      <x:c r="AA648" s="12" t="str">
        <x:v>未核验
层级：未知
适用条件：参考SiLU/SiTU表达式已定位；可能被MoE/MLP融合，未单独指定kernel。</x:v>
      </x:c>
      <x:c r="AB648" s="12" t="str">
        <x:v>https://huggingface.co/moonshotai/Kimi-K3/blob/f831ab66814297da540d832a5235f8e904f29d06/modeling_kimi_linear.py#L75</x:v>
      </x:c>
      <x:c r="AC64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48" s="12" t="str">
        <x:v>SiTU = 4*tanh(gate/4)*sigmoid(gate) * (25*tanh(up/25))；beta=4, linear_beta=25（固定配置）</x:v>
      </x:c>
    </x:row>
    <x:row r="649" ht="96" hidden="0" customHeight="1">
      <x:c r="A649" s="12" t="str">
        <x:v>decoder/layer_17</x:v>
      </x:c>
      <x:c r="B649" s="12" t="str">
        <x:v>共享专家下投影</x:v>
      </x:c>
      <x:c r="C6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49" s="12" t="str">
        <x:v>linear</x:v>
      </x:c>
      <x:c r="E649" s="12" t="str">
        <x:v>[T,6144]</x:v>
      </x:c>
      <x:c r="F649" s="12" t="str">
        <x:v>[T,7168]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权重/辅助张量存储：BF16；实际激活、累加及cache dtype由运行分支决定，本轮未统一验证。I32/U8可能是量化打包容器。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无持久缓存</x:v>
      </x:c>
      <x:c r="V649" s="12" t="str">
        <x:v>源码函数及调用已核验；权重证据独立列示</x:v>
      </x:c>
      <x:c r="W649" s="12" t="str">
        <x:v>https://huggingface.co/moonshotai/Kimi-K3/resolve/f831ab66814297da540d832a5235f8e904f29d06/config.json</x:v>
      </x:c>
      <x:c r="X649" s="12" t="str">
        <x:v>固定检查点文件头审计
language_model.model.layers.17.block_sparse_moe.shared_experts.down_proj.weight: stored 7168x6144 BF16; logical 7168x6144; multiplicity=1</x:v>
      </x:c>
      <x:c r="Y6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49" s="12" t="str">
        <x:v>未核验
层级：未知
适用条件：此线性层的Column/Row/Replicated封装需按具体模块核验，不能只由linear类别推定。</x:v>
      </x:c>
      <x:c r="AA649" s="12" t="str">
        <x:v>未核验
层级：未知
适用条件：此线性层的Column/Row/Replicated封装需按具体模块核验，不能只由linear类别推定。</x:v>
      </x:c>
      <x:c r="AB6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49" s="12" t="str">
        <x:v>视觉/全局阶段按模块区分；文本T=B*S仅未切分batch的参考形状；decode S=1，verify S&gt;1；L_KV独立；TP=1逻辑视图；</x:v>
      </x:c>
      <x:c r="AD649" s="12" t="str">
        <x:v>Y=X @ Wᵀ</x:v>
      </x:c>
    </x:row>
    <x:row r="650" ht="48" hidden="0" customHeight="1">
      <x:c r="A650" s="12" t="str">
        <x:v>decoder/layer_17</x:v>
      </x:c>
      <x:c r="B650" s="12" t="str">
        <x:v>共享/路由分支合并</x:v>
      </x:c>
      <x:c r="C650" s="12" t="str">
        <x:v>未核验
层级：未知
适用条件：此步骤仅核验参考实现/shape；未确认Ascend底层映射。</x:v>
      </x:c>
      <x:c r="D650" s="12" t="str">
        <x:v>elementwise</x:v>
      </x:c>
      <x:c r="E650" s="12" t="str">
        <x:v>shared,routed:[T,7168]</x:v>
      </x:c>
      <x:c r="F650" s="12" t="str">
        <x:v>[T,7168]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继承输入；归一化/评分通常显式FP32，详见源码；最终设备计算dtype未统一验证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无持久缓存</x:v>
      </x:c>
      <x:c r="V650" s="12" t="str">
        <x:v>源码函数及调用已核验；权重证据独立列示</x:v>
      </x:c>
      <x:c r="W650" s="12" t="str">
        <x:v>https://huggingface.co/moonshotai/Kimi-K3/resolve/f831ab66814297da540d832a5235f8e904f29d06/config.json</x:v>
      </x:c>
      <x:c r="X650" s="12" t="str">
        <x:v>固定检查点文件头审计
</x:v>
      </x:c>
      <x:c r="Y65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0" s="12" t="str">
        <x:v>未核验
层级：未知
适用条件：此步骤仅核验参考实现/shape；未确认CUDA底层映射。</x:v>
      </x:c>
      <x:c r="AA650" s="12" t="str">
        <x:v>未核验
层级：未知
适用条件：此步骤仅核验参考实现/shape；未确认ROCm底层映射。</x:v>
      </x:c>
      <x:c r="AB650" s="12" t="str">
        <x:v>https://huggingface.co/moonshotai/Kimi-K3/blob/f831ab66814297da540d832a5235f8e904f29d06/modeling_kimi_linear.py#L919</x:v>
      </x:c>
      <x:c r="AC650" s="12" t="str">
        <x:v>视觉/全局阶段按模块区分；文本T=B*S仅未切分batch的参考形状；decode S=1，verify S&gt;1；L_KV独立；TP=1逻辑视图；</x:v>
      </x:c>
      <x:c r="AD650" s="12" t="str">
        <x:v>Y=Y_routed+Y_shared；共享专家使用原残差宽度输入</x:v>
      </x:c>
    </x:row>
    <x:row r="651" ht="48" hidden="0" customHeight="1">
      <x:c r="A651" s="12" t="str">
        <x:v>decoder/layer_17</x:v>
      </x:c>
      <x:c r="B651" s="12" t="str">
        <x:v>前馈残差合并</x:v>
      </x:c>
      <x:c r="C651" s="12" t="str">
        <x:v>未核验
层级：未知
适用条件：此步骤仅核验参考实现/shape；未确认Ascend底层映射。</x:v>
      </x:c>
      <x:c r="D651" s="12" t="str">
        <x:v>residual</x:v>
      </x:c>
      <x:c r="E651" s="12" t="str">
        <x:v>residual,branch:[T,7168]</x:v>
      </x:c>
      <x:c r="F651" s="12" t="str">
        <x:v>[T,7168]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继承输入；归一化/评分通常显式FP32，详见源码；最终设备计算dtype未统一验证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无持久缓存</x:v>
      </x:c>
      <x:c r="V651" s="12" t="str">
        <x:v>源码函数及调用已核验；权重证据独立列示</x:v>
      </x:c>
      <x:c r="W651" s="12" t="str">
        <x:v>https://huggingface.co/moonshotai/Kimi-K3/resolve/f831ab66814297da540d832a5235f8e904f29d06/config.json</x:v>
      </x:c>
      <x:c r="X651" s="12" t="str">
        <x:v>固定检查点文件头审计
</x:v>
      </x:c>
      <x:c r="Y65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1" s="12" t="str">
        <x:v>未核验
层级：未知
适用条件：此步骤仅核验参考实现/shape；未确认CUDA底层映射。</x:v>
      </x:c>
      <x:c r="AA651" s="12" t="str">
        <x:v>未核验
层级：未知
适用条件：此步骤仅核验参考实现/shape；未确认ROCm底层映射。</x:v>
      </x:c>
      <x:c r="AB651" s="12" t="str">
        <x:v>https://huggingface.co/moonshotai/Kimi-K3/blob/f831ab66814297da540d832a5235f8e904f29d06/modeling_kimi_linear.py#L919</x:v>
      </x:c>
      <x:c r="AC651" s="12" t="str">
        <x:v>视觉/全局阶段按模块区分；文本T=B*S仅未切分batch的参考形状；decode S=1，verify S&gt;1；L_KV独立；TP=1逻辑视图；</x:v>
      </x:c>
      <x:c r="AD651" s="12" t="str">
        <x:v>Y=residual+branch；K3块边界prefix_sum可能为空并新开残差块</x:v>
      </x:c>
    </x:row>
    <x:row r="652" ht="72" hidden="0" customHeight="1">
      <x:c r="A652" s="12" t="str">
        <x:v>decoder/layer_18</x:v>
      </x:c>
      <x:c r="B652" s="12" t="str">
        <x:v>self_attention 跨层残差读取</x:v>
      </x:c>
      <x:c r="C65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652" s="12" t="str">
        <x:v>attnres</x:v>
      </x:c>
      <x:c r="E652" s="12" t="str">
        <x:v>prefix:[T,7168]; blocks:[T,R_res,7168]</x:v>
      </x:c>
      <x:c r="F652" s="12" t="str">
        <x:v>[T,7168]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权重/辅助张量存储：BF16；实际激活、累加及cache dtype由运行分支决定，本轮未统一验证。I32/U8可能是量化打包容器。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values:[T,R_res+1,7168]; scores:[T,R_res+1]; R由0-based层索引和block_size12决定</x:v>
      </x:c>
      <x:c r="V652" s="12" t="str">
        <x:v>源码函数及调用已核验；权重证据独立列示</x:v>
      </x:c>
      <x:c r="W652" s="12" t="str">
        <x:v>https://huggingface.co/moonshotai/Kimi-K3/resolve/f831ab66814297da540d832a5235f8e904f29d06/config.json</x:v>
      </x:c>
      <x:c r="X652" s="12" t="str">
        <x:v>固定检查点文件头审计
language_model.model.layers.18.self_attention_res_norm.weight: stored 7168 BF16; logical 7168; multiplicity=1
language_model.model.layers.18.self_attention_res_proj.weight: stored 1x7168 BF16; logical 1x7168; multiplicity=1</x:v>
      </x:c>
      <x:c r="Y65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652" s="12" t="str">
        <x:v>未核验
层级：未知
适用条件：本轮未将AMD AttnRes逐层追至专用内核；保留参考torch计算定义。</x:v>
      </x:c>
      <x:c r="AB65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65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652" s="12" t="str">
        <x:v>沿残差块维R归一化评分→softmax→对未归一化values加权和</x:v>
      </x:c>
    </x:row>
    <x:row r="653" ht="72" hidden="0" customHeight="1">
      <x:c r="A653" s="12" t="str">
        <x:v>decoder/layer_18</x:v>
      </x:c>
      <x:c r="B653" s="12" t="str">
        <x:v>输入归一化</x:v>
      </x:c>
      <x:c r="C65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53" s="12" t="str">
        <x:v>rms</x:v>
      </x:c>
      <x:c r="E653" s="12" t="str">
        <x:v>[T,7168]</x:v>
      </x:c>
      <x:c r="F653" s="12" t="str">
        <x:v>[T,7168]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权重/辅助张量存储：BF16；实际激活、累加及cache dtype由运行分支决定，本轮未统一验证。I32/U8可能是量化打包容器。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无持久缓存</x:v>
      </x:c>
      <x:c r="V653" s="12" t="str">
        <x:v>源码函数及调用已核验；权重证据独立列示</x:v>
      </x:c>
      <x:c r="W653" s="12" t="str">
        <x:v>https://huggingface.co/moonshotai/Kimi-K3/resolve/f831ab66814297da540d832a5235f8e904f29d06/config.json</x:v>
      </x:c>
      <x:c r="X653" s="12" t="str">
        <x:v>固定检查点文件头审计
language_model.model.layers.18.input_layernorm.weight: stored 7168 BF16; logical 7168; multiplicity=1</x:v>
      </x:c>
      <x:c r="Y65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5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53" s="12" t="str">
        <x:v>视觉/全局阶段按模块区分；文本T=B*S仅未切分batch的参考形状；decode S=1，verify S&gt;1；L_KV独立；TP=1逻辑视图；</x:v>
      </x:c>
      <x:c r="AD653" s="12" t="str">
        <x:v>RMSNorm: X×rsqrt(mean(X²)+eps)×γ</x:v>
      </x:c>
    </x:row>
    <x:row r="654" ht="96" hidden="0" customHeight="1">
      <x:c r="A654" s="12" t="str">
        <x:v>decoder/layer_18</x:v>
      </x:c>
      <x:c r="B654" s="12" t="str">
        <x:v>q_proj</x:v>
      </x:c>
      <x:c r="C6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54" s="12" t="str">
        <x:v>linear</x:v>
      </x:c>
      <x:c r="E654" s="12" t="str">
        <x:v>[T,7168]</x:v>
      </x:c>
      <x:c r="F654" s="12" t="str">
        <x:v>[T,12288]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权重/辅助张量存储：BF16；实际激活、累加及cache dtype由运行分支决定，本轮未统一验证。I32/U8可能是量化打包容器。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无持久缓存</x:v>
      </x:c>
      <x:c r="V654" s="12" t="str">
        <x:v>源码函数及调用已核验；权重证据独立列示</x:v>
      </x:c>
      <x:c r="W654" s="12" t="str">
        <x:v>https://huggingface.co/moonshotai/Kimi-K3/resolve/f831ab66814297da540d832a5235f8e904f29d06/config.json</x:v>
      </x:c>
      <x:c r="X654" s="12" t="str">
        <x:v>固定检查点文件头审计
language_model.model.layers.18.self_attn.q_proj.weight: stored 12288x7168 BF16; logical 12288x7168; multiplicity=1</x:v>
      </x:c>
      <x:c r="Y6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4" s="12" t="str">
        <x:v>未核验
层级：未知
适用条件：此线性层的Column/Row/Replicated封装需按具体模块核验，不能只由linear类别推定。</x:v>
      </x:c>
      <x:c r="AA654" s="12" t="str">
        <x:v>未核验
层级：未知
适用条件：此线性层的Column/Row/Replicated封装需按具体模块核验，不能只由linear类别推定。</x:v>
      </x:c>
      <x:c r="AB6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54" s="12" t="str">
        <x:v>视觉/全局阶段按模块区分；文本T=B*S仅未切分batch的参考形状；decode S=1，verify S&gt;1；L_KV独立；TP=1逻辑视图；</x:v>
      </x:c>
      <x:c r="AD654" s="12" t="str">
        <x:v>Y=X @ Wᵀ</x:v>
      </x:c>
    </x:row>
    <x:row r="655" ht="96" hidden="0" customHeight="1">
      <x:c r="A655" s="12" t="str">
        <x:v>decoder/layer_18</x:v>
      </x:c>
      <x:c r="B655" s="12" t="str">
        <x:v>k_proj</x:v>
      </x:c>
      <x:c r="C6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55" s="12" t="str">
        <x:v>linear</x:v>
      </x:c>
      <x:c r="E655" s="12" t="str">
        <x:v>[T,7168]</x:v>
      </x:c>
      <x:c r="F655" s="12" t="str">
        <x:v>[T,12288]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权重/辅助张量存储：BF16；实际激活、累加及cache dtype由运行分支决定，本轮未统一验证。I32/U8可能是量化打包容器。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无持久缓存</x:v>
      </x:c>
      <x:c r="V655" s="12" t="str">
        <x:v>源码函数及调用已核验；权重证据独立列示</x:v>
      </x:c>
      <x:c r="W655" s="12" t="str">
        <x:v>https://huggingface.co/moonshotai/Kimi-K3/resolve/f831ab66814297da540d832a5235f8e904f29d06/config.json</x:v>
      </x:c>
      <x:c r="X655" s="12" t="str">
        <x:v>固定检查点文件头审计
language_model.model.layers.18.self_attn.k_proj.weight: stored 12288x7168 BF16; logical 12288x7168; multiplicity=1</x:v>
      </x:c>
      <x:c r="Y6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5" s="12" t="str">
        <x:v>未核验
层级：未知
适用条件：此线性层的Column/Row/Replicated封装需按具体模块核验，不能只由linear类别推定。</x:v>
      </x:c>
      <x:c r="AA655" s="12" t="str">
        <x:v>未核验
层级：未知
适用条件：此线性层的Column/Row/Replicated封装需按具体模块核验，不能只由linear类别推定。</x:v>
      </x:c>
      <x:c r="AB6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55" s="12" t="str">
        <x:v>视觉/全局阶段按模块区分；文本T=B*S仅未切分batch的参考形状；decode S=1，verify S&gt;1；L_KV独立；TP=1逻辑视图；</x:v>
      </x:c>
      <x:c r="AD655" s="12" t="str">
        <x:v>Y=X @ Wᵀ</x:v>
      </x:c>
    </x:row>
    <x:row r="656" ht="96" hidden="0" customHeight="1">
      <x:c r="A656" s="12" t="str">
        <x:v>decoder/layer_18</x:v>
      </x:c>
      <x:c r="B656" s="12" t="str">
        <x:v>v_proj</x:v>
      </x:c>
      <x:c r="C6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56" s="12" t="str">
        <x:v>linear</x:v>
      </x:c>
      <x:c r="E656" s="12" t="str">
        <x:v>[T,7168]</x:v>
      </x:c>
      <x:c r="F656" s="12" t="str">
        <x:v>[T,12288]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权重/辅助张量存储：BF16；实际激活、累加及cache dtype由运行分支决定，本轮未统一验证。I32/U8可能是量化打包容器。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无持久缓存</x:v>
      </x:c>
      <x:c r="V656" s="12" t="str">
        <x:v>源码函数及调用已核验；权重证据独立列示</x:v>
      </x:c>
      <x:c r="W656" s="12" t="str">
        <x:v>https://huggingface.co/moonshotai/Kimi-K3/resolve/f831ab66814297da540d832a5235f8e904f29d06/config.json</x:v>
      </x:c>
      <x:c r="X656" s="12" t="str">
        <x:v>固定检查点文件头审计
language_model.model.layers.18.self_attn.v_proj.weight: stored 12288x7168 BF16; logical 12288x7168; multiplicity=1</x:v>
      </x:c>
      <x:c r="Y6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6" s="12" t="str">
        <x:v>未核验
层级：未知
适用条件：此线性层的Column/Row/Replicated封装需按具体模块核验，不能只由linear类别推定。</x:v>
      </x:c>
      <x:c r="AA656" s="12" t="str">
        <x:v>未核验
层级：未知
适用条件：此线性层的Column/Row/Replicated封装需按具体模块核验，不能只由linear类别推定。</x:v>
      </x:c>
      <x:c r="AB6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56" s="12" t="str">
        <x:v>视觉/全局阶段按模块区分；文本T=B*S仅未切分batch的参考形状；decode S=1，verify S&gt;1；L_KV独立；TP=1逻辑视图；</x:v>
      </x:c>
      <x:c r="AD656" s="12" t="str">
        <x:v>Y=X @ Wᵀ</x:v>
      </x:c>
    </x:row>
    <x:row r="657" ht="120" hidden="0" customHeight="1">
      <x:c r="A657" s="12" t="str">
        <x:v>decoder/layer_18</x:v>
      </x:c>
      <x:c r="B657" s="12" t="str">
        <x:v>q_conv1d</x:v>
      </x:c>
      <x:c r="C65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657" s="12" t="str">
        <x:v>conv</x:v>
      </x:c>
      <x:c r="E657" s="12" t="str">
        <x:v>[B,S,12288]</x:v>
      </x:c>
      <x:c r="F657" s="12" t="str">
        <x:v>[B,S,12288]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权重/辅助张量存储：F32；实际激活、累加及cache dtype由运行分支决定，本轮未统一验证。I32/U8可能是量化打包容器。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无持久缓存</x:v>
      </x:c>
      <x:c r="V657" s="12" t="str">
        <x:v>源码函数及调用已核验；权重证据独立列示</x:v>
      </x:c>
      <x:c r="W657" s="12" t="str">
        <x:v>https://huggingface.co/moonshotai/Kimi-K3/resolve/f831ab66814297da540d832a5235f8e904f29d06/config.json</x:v>
      </x:c>
      <x:c r="X657" s="12" t="str">
        <x:v>固定检查点文件头审计
language_model.model.layers.18.self_attn.q_conv1d.weight: stored 12288x1x4 F32; logical 12288x1x4; multiplicity=1</x:v>
      </x:c>
      <x:c r="Y65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65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65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657" s="12" t="str">
        <x:v>视觉/全局阶段按模块区分；文本T=B*S仅未切分batch的参考形状；decode S=1，verify S&gt;1；L_KV独立；TP=1逻辑视图；</x:v>
      </x:c>
      <x:c r="AD657" s="12" t="str">
        <x:v>逐通道因果conv1d(width=4)后SiLU；无跨通道混合</x:v>
      </x:c>
    </x:row>
    <x:row r="658" ht="120" hidden="0" customHeight="1">
      <x:c r="A658" s="12" t="str">
        <x:v>decoder/layer_18</x:v>
      </x:c>
      <x:c r="B658" s="12" t="str">
        <x:v>k_conv1d</x:v>
      </x:c>
      <x:c r="C65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658" s="12" t="str">
        <x:v>conv</x:v>
      </x:c>
      <x:c r="E658" s="12" t="str">
        <x:v>[B,S,12288]</x:v>
      </x:c>
      <x:c r="F658" s="12" t="str">
        <x:v>[B,S,12288]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权重/辅助张量存储：F32；实际激活、累加及cache dtype由运行分支决定，本轮未统一验证。I32/U8可能是量化打包容器。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无持久缓存</x:v>
      </x:c>
      <x:c r="V658" s="12" t="str">
        <x:v>源码函数及调用已核验；权重证据独立列示</x:v>
      </x:c>
      <x:c r="W658" s="12" t="str">
        <x:v>https://huggingface.co/moonshotai/Kimi-K3/resolve/f831ab66814297da540d832a5235f8e904f29d06/config.json</x:v>
      </x:c>
      <x:c r="X658" s="12" t="str">
        <x:v>固定检查点文件头审计
language_model.model.layers.18.self_attn.k_conv1d.weight: stored 12288x1x4 F32; logical 12288x1x4; multiplicity=1</x:v>
      </x:c>
      <x:c r="Y65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65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65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658" s="12" t="str">
        <x:v>视觉/全局阶段按模块区分；文本T=B*S仅未切分batch的参考形状；decode S=1，verify S&gt;1；L_KV独立；TP=1逻辑视图；</x:v>
      </x:c>
      <x:c r="AD658" s="12" t="str">
        <x:v>逐通道因果conv1d(width=4)后SiLU；无跨通道混合</x:v>
      </x:c>
    </x:row>
    <x:row r="659" ht="120" hidden="0" customHeight="1">
      <x:c r="A659" s="12" t="str">
        <x:v>decoder/layer_18</x:v>
      </x:c>
      <x:c r="B659" s="12" t="str">
        <x:v>v_conv1d</x:v>
      </x:c>
      <x:c r="C65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659" s="12" t="str">
        <x:v>conv</x:v>
      </x:c>
      <x:c r="E659" s="12" t="str">
        <x:v>[B,S,12288]</x:v>
      </x:c>
      <x:c r="F659" s="12" t="str">
        <x:v>[B,S,12288]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权重/辅助张量存储：F32；实际激活、累加及cache dtype由运行分支决定，本轮未统一验证。I32/U8可能是量化打包容器。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无持久缓存</x:v>
      </x:c>
      <x:c r="V659" s="12" t="str">
        <x:v>源码函数及调用已核验；权重证据独立列示</x:v>
      </x:c>
      <x:c r="W659" s="12" t="str">
        <x:v>https://huggingface.co/moonshotai/Kimi-K3/resolve/f831ab66814297da540d832a5235f8e904f29d06/config.json</x:v>
      </x:c>
      <x:c r="X659" s="12" t="str">
        <x:v>固定检查点文件头审计
language_model.model.layers.18.self_attn.v_conv1d.weight: stored 12288x1x4 F32; logical 12288x1x4; multiplicity=1</x:v>
      </x:c>
      <x:c r="Y65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65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65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659" s="12" t="str">
        <x:v>视觉/全局阶段按模块区分；文本T=B*S仅未切分batch的参考形状；decode S=1，verify S&gt;1；L_KV独立；TP=1逻辑视图；</x:v>
      </x:c>
      <x:c r="AD659" s="12" t="str">
        <x:v>逐通道因果conv1d(width=4)后SiLU；无跨通道混合</x:v>
      </x:c>
    </x:row>
    <x:row r="660" ht="96" hidden="0" customHeight="1">
      <x:c r="A660" s="12" t="str">
        <x:v>decoder/layer_18</x:v>
      </x:c>
      <x:c r="B660" s="12" t="str">
        <x:v>f_a_proj</x:v>
      </x:c>
      <x:c r="C6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0" s="12" t="str">
        <x:v>linear</x:v>
      </x:c>
      <x:c r="E660" s="12" t="str">
        <x:v>[T,7168]</x:v>
      </x:c>
      <x:c r="F660" s="12" t="str">
        <x:v>[T,128]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权重/辅助张量存储：BF16；实际激活、累加及cache dtype由运行分支决定，本轮未统一验证。I32/U8可能是量化打包容器。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无持久缓存</x:v>
      </x:c>
      <x:c r="V660" s="12" t="str">
        <x:v>源码函数及调用已核验；权重证据独立列示</x:v>
      </x:c>
      <x:c r="W660" s="12" t="str">
        <x:v>https://huggingface.co/moonshotai/Kimi-K3/resolve/f831ab66814297da540d832a5235f8e904f29d06/config.json</x:v>
      </x:c>
      <x:c r="X660" s="12" t="str">
        <x:v>固定检查点文件头审计
language_model.model.layers.18.self_attn.f_a_proj.weight: stored 128x7168 BF16; logical 128x7168; multiplicity=1</x:v>
      </x:c>
      <x:c r="Y6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0" s="12" t="str">
        <x:v>未核验
层级：未知
适用条件：此线性层的Column/Row/Replicated封装需按具体模块核验，不能只由linear类别推定。</x:v>
      </x:c>
      <x:c r="AA660" s="12" t="str">
        <x:v>未核验
层级：未知
适用条件：此线性层的Column/Row/Replicated封装需按具体模块核验，不能只由linear类别推定。</x:v>
      </x:c>
      <x:c r="AB6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60" s="12" t="str">
        <x:v>视觉/全局阶段按模块区分；文本T=B*S仅未切分batch的参考形状；decode S=1，verify S&gt;1；L_KV独立；TP=1逻辑视图；</x:v>
      </x:c>
      <x:c r="AD660" s="12" t="str">
        <x:v>Y=X @ Wᵀ</x:v>
      </x:c>
    </x:row>
    <x:row r="661" ht="96" hidden="0" customHeight="1">
      <x:c r="A661" s="12" t="str">
        <x:v>decoder/layer_18</x:v>
      </x:c>
      <x:c r="B661" s="12" t="str">
        <x:v>f_b_proj</x:v>
      </x:c>
      <x:c r="C6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1" s="12" t="str">
        <x:v>linear</x:v>
      </x:c>
      <x:c r="E661" s="12" t="str">
        <x:v>[T,128]</x:v>
      </x:c>
      <x:c r="F661" s="12" t="str">
        <x:v>[T,12288]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权重/辅助张量存储：BF16；实际激活、累加及cache dtype由运行分支决定，本轮未统一验证。I32/U8可能是量化打包容器。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无持久缓存</x:v>
      </x:c>
      <x:c r="V661" s="12" t="str">
        <x:v>源码函数及调用已核验；权重证据独立列示</x:v>
      </x:c>
      <x:c r="W661" s="12" t="str">
        <x:v>https://huggingface.co/moonshotai/Kimi-K3/resolve/f831ab66814297da540d832a5235f8e904f29d06/config.json</x:v>
      </x:c>
      <x:c r="X661" s="12" t="str">
        <x:v>固定检查点文件头审计
language_model.model.layers.18.self_attn.f_b_proj.weight: stored 12288x128 BF16; logical 12288x128; multiplicity=1</x:v>
      </x:c>
      <x:c r="Y6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1" s="12" t="str">
        <x:v>未核验
层级：未知
适用条件：此线性层的Column/Row/Replicated封装需按具体模块核验，不能只由linear类别推定。</x:v>
      </x:c>
      <x:c r="AA661" s="12" t="str">
        <x:v>未核验
层级：未知
适用条件：此线性层的Column/Row/Replicated封装需按具体模块核验，不能只由linear类别推定。</x:v>
      </x:c>
      <x:c r="AB6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61" s="12" t="str">
        <x:v>视觉/全局阶段按模块区分；文本T=B*S仅未切分batch的参考形状；decode S=1，verify S&gt;1；L_KV独立；TP=1逻辑视图；</x:v>
      </x:c>
      <x:c r="AD661" s="12" t="str">
        <x:v>Y=X @ Wᵀ</x:v>
      </x:c>
    </x:row>
    <x:row r="662" ht="96" hidden="0" customHeight="1">
      <x:c r="A662" s="12" t="str">
        <x:v>decoder/layer_18</x:v>
      </x:c>
      <x:c r="B662" s="12" t="str">
        <x:v>b_proj</x:v>
      </x:c>
      <x:c r="C6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2" s="12" t="str">
        <x:v>linear</x:v>
      </x:c>
      <x:c r="E662" s="12" t="str">
        <x:v>[T,7168]</x:v>
      </x:c>
      <x:c r="F662" s="12" t="str">
        <x:v>[T,96]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权重/辅助张量存储：BF16；实际激活、累加及cache dtype由运行分支决定，本轮未统一验证。I32/U8可能是量化打包容器。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无持久缓存</x:v>
      </x:c>
      <x:c r="V662" s="12" t="str">
        <x:v>源码函数及调用已核验；权重证据独立列示</x:v>
      </x:c>
      <x:c r="W662" s="12" t="str">
        <x:v>https://huggingface.co/moonshotai/Kimi-K3/resolve/f831ab66814297da540d832a5235f8e904f29d06/config.json</x:v>
      </x:c>
      <x:c r="X662" s="12" t="str">
        <x:v>固定检查点文件头审计
language_model.model.layers.18.self_attn.b_proj.weight: stored 96x7168 BF16; logical 96x7168; multiplicity=1</x:v>
      </x:c>
      <x:c r="Y6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2" s="12" t="str">
        <x:v>未核验
层级：未知
适用条件：此线性层的Column/Row/Replicated封装需按具体模块核验，不能只由linear类别推定。</x:v>
      </x:c>
      <x:c r="AA662" s="12" t="str">
        <x:v>未核验
层级：未知
适用条件：此线性层的Column/Row/Replicated封装需按具体模块核验，不能只由linear类别推定。</x:v>
      </x:c>
      <x:c r="AB6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62" s="12" t="str">
        <x:v>视觉/全局阶段按模块区分；文本T=B*S仅未切分batch的参考形状；decode S=1，verify S&gt;1；L_KV独立；TP=1逻辑视图；</x:v>
      </x:c>
      <x:c r="AD662" s="12" t="str">
        <x:v>Y=X @ Wᵀ</x:v>
      </x:c>
    </x:row>
    <x:row r="663" ht="60" hidden="0" customHeight="1">
      <x:c r="A663" s="12" t="str">
        <x:v>decoder/layer_18</x:v>
      </x:c>
      <x:c r="B663" s="12" t="str">
        <x:v>KDA衰减与更新门</x:v>
      </x:c>
      <x:c r="C663" s="12" t="str">
        <x:v>未核验
层级：未知
适用条件：此步骤仅核验参考实现/shape；未确认Ascend底层映射。</x:v>
      </x:c>
      <x:c r="D663" s="12" t="str">
        <x:v>elementwise</x:v>
      </x:c>
      <x:c r="E663" s="12" t="str">
        <x:v>raw_gate:[B,S,96,128]; beta:[B,S,96]</x:v>
      </x:c>
      <x:c r="F663" s="12" t="str">
        <x:v>g:[B,S,96,128]; β:[B,S,96]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权重/辅助张量存储：F32；实际激活、累加及cache dtype由运行分支决定，本轮未统一验证。I32/U8可能是量化打包容器。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无持久缓存</x:v>
      </x:c>
      <x:c r="V663" s="12" t="str">
        <x:v>源码函数及调用已核验；权重证据独立列示</x:v>
      </x:c>
      <x:c r="W663" s="12" t="str">
        <x:v>https://huggingface.co/moonshotai/Kimi-K3/resolve/f831ab66814297da540d832a5235f8e904f29d06/config.json</x:v>
      </x:c>
      <x:c r="X663" s="12" t="str">
        <x:v>固定检查点文件头审计
language_model.model.layers.18.self_attn.A_log: stored 128 F32; logical 128; multiplicity=1
language_model.model.layers.18.self_attn.dt_bias: stored 12288 F32; logical 12288; multiplicity=1</x:v>
      </x:c>
      <x:c r="Y66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3" s="12" t="str">
        <x:v>未核验
层级：未知
适用条件：此步骤仅核验参考实现/shape；未确认CUDA底层映射。</x:v>
      </x:c>
      <x:c r="AA663" s="12" t="str">
        <x:v>未核验
层级：未知
适用条件：此步骤仅核验参考实现/shape；未确认ROCm底层映射。</x:v>
      </x:c>
      <x:c r="AB663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663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663" s="12" t="str">
        <x:v>融合gate转换与beta sigmoid；Q/K逐head做L2归一化</x:v>
      </x:c>
    </x:row>
    <x:row r="664" ht="192" hidden="0" customHeight="1">
      <x:c r="A664" s="12" t="str">
        <x:v>decoder/layer_18</x:v>
      </x:c>
      <x:c r="B664" s="12" t="str">
        <x:v>KDA chunk / recurrence核心</x:v>
      </x:c>
      <x:c r="C664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664" s="12" t="str">
        <x:v>kda</x:v>
      </x:c>
      <x:c r="E664" s="12" t="str">
        <x:v>Q,K,V,g:[B,S,96,128]; beta:[B,S,96]</x:v>
      </x:c>
      <x:c r="F664" s="12" t="str">
        <x:v>O:[B,S,96,128]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继承输入；归一化/评分通常显式FP32，详见源码；最终设备计算dtype未统一验证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664" s="12" t="str">
        <x:v>源码函数及调用已核验；权重证据独立列示</x:v>
      </x:c>
      <x:c r="W664" s="12" t="str">
        <x:v>https://huggingface.co/moonshotai/Kimi-K3/resolve/f831ab66814297da540d832a5235f8e904f29d06/config.json</x:v>
      </x:c>
      <x:c r="X664" s="12" t="str">
        <x:v>固定检查点文件头审计
</x:v>
      </x:c>
      <x:c r="Y664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66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66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664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664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664" s="12" t="str">
        <x:v>按key维衰减H_state_bar=diag(exp(g))H_state_prev；δ=v−kᵀH_state_bar；H_state=H_state_bar+βkδᵀ；o=qᵀH_state（含配置scale）</x:v>
      </x:c>
    </x:row>
    <x:row r="665" ht="96" hidden="0" customHeight="1">
      <x:c r="A665" s="12" t="str">
        <x:v>decoder/layer_18</x:v>
      </x:c>
      <x:c r="B665" s="12" t="str">
        <x:v>输出门控投影</x:v>
      </x:c>
      <x:c r="C6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5" s="12" t="str">
        <x:v>linear</x:v>
      </x:c>
      <x:c r="E665" s="12" t="str">
        <x:v>[T,7168]</x:v>
      </x:c>
      <x:c r="F665" s="12" t="str">
        <x:v>[T,12288]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权重/辅助张量存储：BF16；实际激活、累加及cache dtype由运行分支决定，本轮未统一验证。I32/U8可能是量化打包容器。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无持久缓存</x:v>
      </x:c>
      <x:c r="V665" s="12" t="str">
        <x:v>源码函数及调用已核验；权重证据独立列示</x:v>
      </x:c>
      <x:c r="W665" s="12" t="str">
        <x:v>https://huggingface.co/moonshotai/Kimi-K3/resolve/f831ab66814297da540d832a5235f8e904f29d06/config.json</x:v>
      </x:c>
      <x:c r="X665" s="12" t="str">
        <x:v>固定检查点文件头审计
language_model.model.layers.18.self_attn.g_proj.weight: stored 12288x7168 BF16; logical 12288x7168; multiplicity=1</x:v>
      </x:c>
      <x:c r="Y6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5" s="12" t="str">
        <x:v>未核验
层级：未知
适用条件：此线性层的Column/Row/Replicated封装需按具体模块核验，不能只由linear类别推定。</x:v>
      </x:c>
      <x:c r="AA665" s="12" t="str">
        <x:v>未核验
层级：未知
适用条件：此线性层的Column/Row/Replicated封装需按具体模块核验，不能只由linear类别推定。</x:v>
      </x:c>
      <x:c r="AB6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65" s="12" t="str">
        <x:v>视觉/全局阶段按模块区分；文本T=B*S仅未切分batch的参考形状；decode S=1，verify S&gt;1；L_KV独立；TP=1逻辑视图；</x:v>
      </x:c>
      <x:c r="AD665" s="12" t="str">
        <x:v>Y=X @ Wᵀ</x:v>
      </x:c>
    </x:row>
    <x:row r="666" ht="72" hidden="0" customHeight="1">
      <x:c r="A666" s="12" t="str">
        <x:v>decoder/layer_18</x:v>
      </x:c>
      <x:c r="B666" s="12" t="str">
        <x:v>每head输出RMSNorm</x:v>
      </x:c>
      <x:c r="C666" s="12" t="str">
        <x:v>未核验
层级：未知
适用条件：带sigmoid门的FusedRMSNormGated；本步骤最终设备分派未核验，不能套用普通RMSNorm接口。</x:v>
      </x:c>
      <x:c r="D666" s="12" t="str">
        <x:v>rms</x:v>
      </x:c>
      <x:c r="E666" s="12" t="str">
        <x:v>[B,S,96,128]</x:v>
      </x:c>
      <x:c r="F666" s="12" t="str">
        <x:v>[B,S,96,128]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权重/辅助张量存储：F32；实际激活、累加及cache dtype由运行分支决定，本轮未统一验证。I32/U8可能是量化打包容器。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无持久缓存</x:v>
      </x:c>
      <x:c r="V666" s="12" t="str">
        <x:v>源码函数及调用已核验；权重证据独立列示</x:v>
      </x:c>
      <x:c r="W666" s="12" t="str">
        <x:v>https://huggingface.co/moonshotai/Kimi-K3/resolve/f831ab66814297da540d832a5235f8e904f29d06/config.json</x:v>
      </x:c>
      <x:c r="X666" s="12" t="str">
        <x:v>固定检查点文件头审计
language_model.model.layers.18.self_attn.o_norm.weight: stored 128 F32; logical 128; multiplicity=1</x:v>
      </x:c>
      <x:c r="Y666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666" s="12" t="str">
        <x:v>未核验
层级：未知
适用条件：带sigmoid门的FusedRMSNormGated；本步骤最终设备分派未核验，不能套用普通RMSNorm接口。</x:v>
      </x:c>
      <x:c r="AA666" s="12" t="str">
        <x:v>未核验
层级：未知
适用条件：带sigmoid门的FusedRMSNormGated；本步骤最终设备分派未核验，不能套用普通RMSNorm接口。</x:v>
      </x:c>
      <x:c r="AB666" s="12" t="str">
        <x:v>https://huggingface.co/moonshotai/Kimi-K3/blob/f831ab66814297da540d832a5235f8e904f29d06/modeling_kimi_linear.py#L543</x:v>
      </x:c>
      <x:c r="AC666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666" s="12" t="str">
        <x:v>每head FusedRMSNormGated：RMSNorm(o)×sigmoid(g)；下一行仅展开同一调用的门控语义，不是再执行一次</x:v>
      </x:c>
    </x:row>
    <x:row r="667" ht="48" hidden="0" customHeight="1">
      <x:c r="A667" s="12" t="str">
        <x:v>decoder/layer_18</x:v>
      </x:c>
      <x:c r="B667" s="12" t="str">
        <x:v>KDA门控输出</x:v>
      </x:c>
      <x:c r="C667" s="12" t="str">
        <x:v>未核验
层级：未知
适用条件：此步骤仅核验参考实现/shape；未确认Ascend底层映射。</x:v>
      </x:c>
      <x:c r="D667" s="12" t="str">
        <x:v>elementwise</x:v>
      </x:c>
      <x:c r="E667" s="12" t="str">
        <x:v>normalized_O,g:[B,S,96,128]</x:v>
      </x:c>
      <x:c r="F667" s="12" t="str">
        <x:v>[B,S,12288]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继承输入；归一化/评分通常显式FP32，详见源码；最终设备计算dtype未统一验证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无持久缓存</x:v>
      </x:c>
      <x:c r="V667" s="12" t="str">
        <x:v>源码函数及调用已核验；权重证据独立列示</x:v>
      </x:c>
      <x:c r="W667" s="12" t="str">
        <x:v>https://huggingface.co/moonshotai/Kimi-K3/resolve/f831ab66814297da540d832a5235f8e904f29d06/config.json</x:v>
      </x:c>
      <x:c r="X667" s="12" t="str">
        <x:v>固定检查点文件头审计
</x:v>
      </x:c>
      <x:c r="Y66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7" s="12" t="str">
        <x:v>未核验
层级：未知
适用条件：此步骤仅核验参考实现/shape；未确认CUDA底层映射。</x:v>
      </x:c>
      <x:c r="AA667" s="12" t="str">
        <x:v>未核验
层级：未知
适用条件：此步骤仅核验参考实现/shape；未确认ROCm底层映射。</x:v>
      </x:c>
      <x:c r="AB667" s="12" t="str">
        <x:v>https://huggingface.co/moonshotai/Kimi-K3/blob/f831ab66814297da540d832a5235f8e904f29d06/modeling_kimi_linear.py#L543</x:v>
      </x:c>
      <x:c r="AC667" s="12" t="str">
        <x:v>视觉/全局阶段按模块区分；文本T=B*S仅未切分batch的参考形状；decode S=1，verify S&gt;1；L_KV独立；TP=1逻辑视图；</x:v>
      </x:c>
      <x:c r="AD667" s="12" t="str">
        <x:v>O←RMSNorm(O)×sigmoid(g)，再合并heads</x:v>
      </x:c>
    </x:row>
    <x:row r="668" ht="144" hidden="0" customHeight="1">
      <x:c r="A668" s="12" t="str">
        <x:v>decoder/layer_18</x:v>
      </x:c>
      <x:c r="B668" s="12" t="str">
        <x:v>KDA输出投影</x:v>
      </x:c>
      <x:c r="C6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8" s="12" t="str">
        <x:v>linear</x:v>
      </x:c>
      <x:c r="E668" s="12" t="str">
        <x:v>[T,12288]</x:v>
      </x:c>
      <x:c r="F668" s="12" t="str">
        <x:v>[T,7168]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权重/辅助张量存储：BF16；实际激活、累加及cache dtype由运行分支决定，本轮未统一验证。I32/U8可能是量化打包容器。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无持久缓存</x:v>
      </x:c>
      <x:c r="V668" s="12" t="str">
        <x:v>源码函数及调用已核验；权重证据独立列示</x:v>
      </x:c>
      <x:c r="W668" s="12" t="str">
        <x:v>https://huggingface.co/moonshotai/Kimi-K3/resolve/f831ab66814297da540d832a5235f8e904f29d06/config.json</x:v>
      </x:c>
      <x:c r="X668" s="12" t="str">
        <x:v>固定检查点文件头审计
language_model.model.layers.18.self_attn.o_proj.weight: stored 7168x12288 BF16; logical 7168x12288; multiplicity=1</x:v>
      </x:c>
      <x:c r="Y6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8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668" s="12" t="str">
        <x:v>未核验
层级：未知
适用条件：此线性层的Column/Row/Replicated封装需按具体模块核验，不能只由linear类别推定。</x:v>
      </x:c>
      <x:c r="AB66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668" s="12" t="str">
        <x:v>视觉/全局阶段按模块区分；文本T=B*S仅未切分batch的参考形状；decode S=1，verify S&gt;1；L_KV独立；TP=1逻辑视图；</x:v>
      </x:c>
      <x:c r="AD668" s="12" t="str">
        <x:v>Y=X @ Wᵀ</x:v>
      </x:c>
    </x:row>
    <x:row r="669" ht="48" hidden="0" customHeight="1">
      <x:c r="A669" s="12" t="str">
        <x:v>decoder/layer_18</x:v>
      </x:c>
      <x:c r="B669" s="12" t="str">
        <x:v>注意力残差合并</x:v>
      </x:c>
      <x:c r="C669" s="12" t="str">
        <x:v>未核验
层级：未知
适用条件：此步骤仅核验参考实现/shape；未确认Ascend底层映射。</x:v>
      </x:c>
      <x:c r="D669" s="12" t="str">
        <x:v>residual</x:v>
      </x:c>
      <x:c r="E669" s="12" t="str">
        <x:v>residual,branch:[T,7168]</x:v>
      </x:c>
      <x:c r="F669" s="12" t="str">
        <x:v>[T,7168]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继承输入；归一化/评分通常显式FP32，详见源码；最终设备计算dtype未统一验证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无持久缓存</x:v>
      </x:c>
      <x:c r="V669" s="12" t="str">
        <x:v>源码函数及调用已核验；权重证据独立列示</x:v>
      </x:c>
      <x:c r="W669" s="12" t="str">
        <x:v>https://huggingface.co/moonshotai/Kimi-K3/resolve/f831ab66814297da540d832a5235f8e904f29d06/config.json</x:v>
      </x:c>
      <x:c r="X669" s="12" t="str">
        <x:v>固定检查点文件头审计
</x:v>
      </x:c>
      <x:c r="Y66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9" s="12" t="str">
        <x:v>未核验
层级：未知
适用条件：此步骤仅核验参考实现/shape；未确认CUDA底层映射。</x:v>
      </x:c>
      <x:c r="AA669" s="12" t="str">
        <x:v>未核验
层级：未知
适用条件：此步骤仅核验参考实现/shape；未确认ROCm底层映射。</x:v>
      </x:c>
      <x:c r="AB669" s="12" t="str">
        <x:v>https://huggingface.co/moonshotai/Kimi-K3/blob/f831ab66814297da540d832a5235f8e904f29d06/modeling_kimi_linear.py#L919</x:v>
      </x:c>
      <x:c r="AC669" s="12" t="str">
        <x:v>视觉/全局阶段按模块区分；文本T=B*S仅未切分batch的参考形状；decode S=1，verify S&gt;1；L_KV独立；TP=1逻辑视图；</x:v>
      </x:c>
      <x:c r="AD669" s="12" t="str">
        <x:v>Y=residual+branch；K3块边界prefix_sum可能为空并新开残差块</x:v>
      </x:c>
    </x:row>
    <x:row r="670" ht="72" hidden="0" customHeight="1">
      <x:c r="A670" s="12" t="str">
        <x:v>decoder/layer_18</x:v>
      </x:c>
      <x:c r="B670" s="12" t="str">
        <x:v>mlp 跨层残差读取</x:v>
      </x:c>
      <x:c r="C67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670" s="12" t="str">
        <x:v>attnres</x:v>
      </x:c>
      <x:c r="E670" s="12" t="str">
        <x:v>prefix:[T,7168]; blocks:[T,R_res,7168]</x:v>
      </x:c>
      <x:c r="F670" s="12" t="str">
        <x:v>[T,7168]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权重/辅助张量存储：BF16；实际激活、累加及cache dtype由运行分支决定，本轮未统一验证。I32/U8可能是量化打包容器。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values:[T,R_res+1,7168]; scores:[T,R_res+1]; R由0-based层索引和block_size12决定</x:v>
      </x:c>
      <x:c r="V670" s="12" t="str">
        <x:v>源码函数及调用已核验；权重证据独立列示</x:v>
      </x:c>
      <x:c r="W670" s="12" t="str">
        <x:v>https://huggingface.co/moonshotai/Kimi-K3/resolve/f831ab66814297da540d832a5235f8e904f29d06/config.json</x:v>
      </x:c>
      <x:c r="X670" s="12" t="str">
        <x:v>固定检查点文件头审计
language_model.model.layers.18.mlp_res_norm.weight: stored 7168 BF16; logical 7168; multiplicity=1
language_model.model.layers.18.mlp_res_proj.weight: stored 1x7168 BF16; logical 1x7168; multiplicity=1</x:v>
      </x:c>
      <x:c r="Y67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670" s="12" t="str">
        <x:v>未核验
层级：未知
适用条件：本轮未将AMD AttnRes逐层追至专用内核；保留参考torch计算定义。</x:v>
      </x:c>
      <x:c r="AB67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67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670" s="12" t="str">
        <x:v>沿残差块维R归一化评分→softmax→对未归一化values加权和</x:v>
      </x:c>
    </x:row>
    <x:row r="671" ht="72" hidden="0" customHeight="1">
      <x:c r="A671" s="12" t="str">
        <x:v>decoder/layer_18</x:v>
      </x:c>
      <x:c r="B671" s="12" t="str">
        <x:v>前馈前归一化</x:v>
      </x:c>
      <x:c r="C67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71" s="12" t="str">
        <x:v>rms</x:v>
      </x:c>
      <x:c r="E671" s="12" t="str">
        <x:v>[T,7168]</x:v>
      </x:c>
      <x:c r="F671" s="12" t="str">
        <x:v>[T,7168]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权重/辅助张量存储：BF16；实际激活、累加及cache dtype由运行分支决定，本轮未统一验证。I32/U8可能是量化打包容器。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无持久缓存</x:v>
      </x:c>
      <x:c r="V671" s="12" t="str">
        <x:v>源码函数及调用已核验；权重证据独立列示</x:v>
      </x:c>
      <x:c r="W671" s="12" t="str">
        <x:v>https://huggingface.co/moonshotai/Kimi-K3/resolve/f831ab66814297da540d832a5235f8e904f29d06/config.json</x:v>
      </x:c>
      <x:c r="X671" s="12" t="str">
        <x:v>固定检查点文件头审计
language_model.model.layers.18.post_attention_layernorm.weight: stored 7168 BF16; logical 7168; multiplicity=1</x:v>
      </x:c>
      <x:c r="Y67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7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71" s="12" t="str">
        <x:v>视觉/全局阶段按模块区分；文本T=B*S仅未切分batch的参考形状；decode S=1，verify S&gt;1；L_KV独立；TP=1逻辑视图；</x:v>
      </x:c>
      <x:c r="AD671" s="12" t="str">
        <x:v>RMSNorm: X×rsqrt(mean(X²)+eps)×γ</x:v>
      </x:c>
    </x:row>
    <x:row r="672" ht="60" hidden="0" customHeight="1">
      <x:c r="A672" s="12" t="str">
        <x:v>decoder/layer_18</x:v>
      </x:c>
      <x:c r="B672" s="12" t="str">
        <x:v>MoE路由评分</x:v>
      </x:c>
      <x:c r="C67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72" s="12" t="str">
        <x:v>router</x:v>
      </x:c>
      <x:c r="E672" s="12" t="str">
        <x:v>[T,7168]</x:v>
      </x:c>
      <x:c r="F672" s="12" t="str">
        <x:v>logits:[T,896]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权重/辅助张量存储：BF16；F32；实际激活、累加及cache dtype由运行分支决定，本轮未统一验证。I32/U8可能是量化打包容器。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无持久缓存</x:v>
      </x:c>
      <x:c r="V672" s="12" t="str">
        <x:v>源码函数及调用已核验；权重证据独立列示</x:v>
      </x:c>
      <x:c r="W672" s="12" t="str">
        <x:v>https://huggingface.co/moonshotai/Kimi-K3/resolve/f831ab66814297da540d832a5235f8e904f29d06/config.json</x:v>
      </x:c>
      <x:c r="X672" s="12" t="str">
        <x:v>固定检查点文件头审计
language_model.model.layers.18.block_sparse_moe.gate.e_score_correction_bias: stored 896 F32; logical 896; multiplicity=1
language_model.model.layers.18.block_sparse_moe.gate.weight: stored 896x7168 BF16; logical 896x7168; multiplicity=1</x:v>
      </x:c>
      <x:c r="Y67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2" s="12" t="str">
        <x:v>未核验
层级：未知
适用条件：路由是MoE分派的一部分；本轮未固定CUDA TopK内核选择。</x:v>
      </x:c>
      <x:c r="AA672" s="12" t="str">
        <x:v>未核验
层级：未知
适用条件：本轮未固定ROCm TopK内核选择。</x:v>
      </x:c>
      <x:c r="AB67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672" s="12" t="str">
        <x:v>视觉/全局阶段按模块区分；文本T=B*S仅未切分batch的参考形状；decode S=1，verify S&gt;1；L_KV独立；TP=1逻辑视图；</x:v>
      </x:c>
      <x:c r="AD672" s="12" t="str">
        <x:v>FP32路由线性→sigmoid；选择分数可加correction_bias，最终权重取原分数并归一化/缩放</x:v>
      </x:c>
    </x:row>
    <x:row r="673" ht="48" hidden="0" customHeight="1">
      <x:c r="A673" s="12" t="str">
        <x:v>decoder/layer_18</x:v>
      </x:c>
      <x:c r="B673" s="12" t="str">
        <x:v>Top-K专家选择</x:v>
      </x:c>
      <x:c r="C67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73" s="12" t="str">
        <x:v>router</x:v>
      </x:c>
      <x:c r="E673" s="12" t="str">
        <x:v>scores:[T,896]</x:v>
      </x:c>
      <x:c r="F673" s="12" t="str">
        <x:v>ids,weights:[T,16]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继承输入；归一化/评分通常显式FP32，详见源码；最终设备计算dtype未统一验证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无持久缓存</x:v>
      </x:c>
      <x:c r="V673" s="12" t="str">
        <x:v>源码函数及调用已核验；权重证据独立列示</x:v>
      </x:c>
      <x:c r="W673" s="12" t="str">
        <x:v>https://huggingface.co/moonshotai/Kimi-K3/resolve/f831ab66814297da540d832a5235f8e904f29d06/config.json</x:v>
      </x:c>
      <x:c r="X673" s="12" t="str">
        <x:v>固定检查点文件头审计
</x:v>
      </x:c>
      <x:c r="Y67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3" s="12" t="str">
        <x:v>未核验
层级：未知
适用条件：路由是MoE分派的一部分；本轮未固定CUDA TopK内核选择。</x:v>
      </x:c>
      <x:c r="AA673" s="12" t="str">
        <x:v>未核验
层级：未知
适用条件：本轮未固定ROCm TopK内核选择。</x:v>
      </x:c>
      <x:c r="AB67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673" s="12" t="str">
        <x:v>视觉/全局阶段按模块区分；文本T=B*S仅未切分batch的参考形状；decode S=1，verify S&gt;1；L_KV独立；TP=1逻辑视图；</x:v>
      </x:c>
      <x:c r="AD673" s="12" t="str">
        <x:v>grouped/noaux_tc路由规则；总专家E与每token选中K严格区分</x:v>
      </x:c>
    </x:row>
    <x:row r="674" ht="96" hidden="0" customHeight="1">
      <x:c r="A674" s="12" t="str">
        <x:v>decoder/layer_18</x:v>
      </x:c>
      <x:c r="B674" s="12" t="str">
        <x:v>潜空间下投影</x:v>
      </x:c>
      <x:c r="C6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74" s="12" t="str">
        <x:v>linear</x:v>
      </x:c>
      <x:c r="E674" s="12" t="str">
        <x:v>[T,7168]</x:v>
      </x:c>
      <x:c r="F674" s="12" t="str">
        <x:v>[T,3584]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权重/辅助张量存储：BF16；实际激活、累加及cache dtype由运行分支决定，本轮未统一验证。I32/U8可能是量化打包容器。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无持久缓存</x:v>
      </x:c>
      <x:c r="V674" s="12" t="str">
        <x:v>源码函数及调用已核验；权重证据独立列示</x:v>
      </x:c>
      <x:c r="W674" s="12" t="str">
        <x:v>https://huggingface.co/moonshotai/Kimi-K3/resolve/f831ab66814297da540d832a5235f8e904f29d06/config.json</x:v>
      </x:c>
      <x:c r="X674" s="12" t="str">
        <x:v>固定检查点文件头审计
language_model.model.layers.18.block_sparse_moe.routed_expert_down_proj.weight: stored 3584x7168 BF16; logical 3584x7168; multiplicity=1</x:v>
      </x:c>
      <x:c r="Y6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74" s="12" t="str">
        <x:v>未核验
层级：未知
适用条件：此线性层的Column/Row/Replicated封装需按具体模块核验，不能只由linear类别推定。</x:v>
      </x:c>
      <x:c r="AA674" s="12" t="str">
        <x:v>未核验
层级：未知
适用条件：此线性层的Column/Row/Replicated封装需按具体模块核验，不能只由linear类别推定。</x:v>
      </x:c>
      <x:c r="AB6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74" s="12" t="str">
        <x:v>视觉/全局阶段按模块区分；文本T=B*S仅未切分batch的参考形状；decode S=1，verify S&gt;1；L_KV独立；TP=1逻辑视图；</x:v>
      </x:c>
      <x:c r="AD674" s="12" t="str">
        <x:v>Y=X @ Wᵀ</x:v>
      </x:c>
    </x:row>
    <x:row r="675" ht="96" hidden="0" customHeight="1">
      <x:c r="A675" s="12" t="str">
        <x:v>decoder/layer_18</x:v>
      </x:c>
      <x:c r="B675" s="12" t="str">
        <x:v>专家分发与token重排</x:v>
      </x:c>
      <x:c r="C67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75" s="12" t="str">
        <x:v>dispatch</x:v>
      </x:c>
      <x:c r="E675" s="12" t="str">
        <x:v>X:[T,3584]; ids:[T,16]</x:v>
      </x:c>
      <x:c r="F675" s="12" t="str">
        <x:v>每专家X_e:[T_e,3584]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继承输入；归一化/评分通常显式FP32，详见源码；最终设备计算dtype未统一验证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Σ_e T_e=T×16（忽略padding且无token丢弃）；EP后是本地接收量，容量padding/通信缓冲大小由后端决定</x:v>
      </x:c>
      <x:c r="V675" s="12" t="str">
        <x:v>源码函数及调用已核验；权重证据独立列示</x:v>
      </x:c>
      <x:c r="W675" s="12" t="str">
        <x:v>https://huggingface.co/moonshotai/Kimi-K3/resolve/f831ab66814297da540d832a5235f8e904f29d06/config.json</x:v>
      </x:c>
      <x:c r="X675" s="12" t="str">
        <x:v>固定检查点文件头审计
</x:v>
      </x:c>
      <x:c r="Y67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75" s="12" t="str">
        <x:v>未核验
层级：未知
适用条件：所查AITER Triton W4A16仅接受SWIGLUOAI/SILU，不满足K3 SiTU；不能列为K3兼容候选。其他SiTU兼容分支与实际选择尚未完整追踪。</x:v>
      </x:c>
      <x:c r="AB67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675" s="12" t="str">
        <x:v>视觉/全局阶段按模块区分；文本T=B*S仅未切分batch的参考形状；decode S=1，verify S&gt;1；L_KV独立；TP=1逻辑视图；</x:v>
      </x:c>
      <x:c r="AD675" s="12" t="str">
        <x:v>argsort/gather或EP dispatch；N_e由实际路由确定</x:v>
      </x:c>
    </x:row>
    <x:row r="676" ht="96" hidden="0" customHeight="1">
      <x:c r="A676" s="12" t="str">
        <x:v>decoder/layer_18</x:v>
      </x:c>
      <x:c r="B676" s="12" t="str">
        <x:v>路由专家门控GEMM</x:v>
      </x:c>
      <x:c r="C67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76" s="12" t="str">
        <x:v>moe</x:v>
      </x:c>
      <x:c r="E676" s="12" t="str">
        <x:v>[T_e,3584]</x:v>
      </x:c>
      <x:c r="F676" s="12" t="str">
        <x:v>[T_e,3072]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权重/辅助张量存储：U8；实际激活、累加及cache dtype由运行分支决定，本轮未统一验证。I32/U8可能是量化打包容器。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无持久缓存</x:v>
      </x:c>
      <x:c r="V676" s="12" t="str">
        <x:v>源码函数及调用已核验；权重证据独立列示</x:v>
      </x:c>
      <x:c r="W676" s="12" t="str">
        <x:v>https://huggingface.co/moonshotai/Kimi-K3/resolve/f831ab66814297da540d832a5235f8e904f29d06/config.json</x:v>
      </x:c>
      <x:c r="X676" s="12" t="str">
        <x:v>固定检查点文件头审计
language_model.model.layers.18.block_sparse_moe.experts.{e}.w1.weight_packed: stored 3072x1792 U8; logical 3072x3584; multiplicity=896
language_model.model.layers.18.block_sparse_moe.experts.{e}.w1.weight_scale: stored 3072x112 U8; logical metadata; multiplicity=896</x:v>
      </x:c>
      <x:c r="Y67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76" s="12" t="str">
        <x:v>未核验
层级：未知
适用条件：所查AITER Triton W4A16仅接受SWIGLUOAI/SILU，不满足K3 SiTU；不能列为K3兼容候选。其他SiTU兼容分支与实际选择尚未完整追踪。</x:v>
      </x:c>
      <x:c r="AB67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676" s="12" t="str">
        <x:v>视觉/全局阶段按模块区分；文本T=B*S仅未切分batch的参考形状；decode S=1，verify S&gt;1；L_KV独立；TP=1逻辑视图；</x:v>
      </x:c>
      <x:c r="AD676" s="12" t="str">
        <x:v>Y=X @ Wᵀ；每专家独立，N_e动态，ΣN_e=T×TopK（无丢弃时）</x:v>
      </x:c>
    </x:row>
    <x:row r="677" ht="96" hidden="0" customHeight="1">
      <x:c r="A677" s="12" t="str">
        <x:v>decoder/layer_18</x:v>
      </x:c>
      <x:c r="B677" s="12" t="str">
        <x:v>路由专家上投影GEMM</x:v>
      </x:c>
      <x:c r="C67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77" s="12" t="str">
        <x:v>moe</x:v>
      </x:c>
      <x:c r="E677" s="12" t="str">
        <x:v>[T_e,3584]</x:v>
      </x:c>
      <x:c r="F677" s="12" t="str">
        <x:v>[T_e,3072]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权重/辅助张量存储：U8；实际激活、累加及cache dtype由运行分支决定，本轮未统一验证。I32/U8可能是量化打包容器。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无持久缓存</x:v>
      </x:c>
      <x:c r="V677" s="12" t="str">
        <x:v>源码函数及调用已核验；权重证据独立列示</x:v>
      </x:c>
      <x:c r="W677" s="12" t="str">
        <x:v>https://huggingface.co/moonshotai/Kimi-K3/resolve/f831ab66814297da540d832a5235f8e904f29d06/config.json</x:v>
      </x:c>
      <x:c r="X677" s="12" t="str">
        <x:v>固定检查点文件头审计
language_model.model.layers.18.block_sparse_moe.experts.{e}.w3.weight_packed: stored 3072x1792 U8; logical 3072x3584; multiplicity=896
language_model.model.layers.18.block_sparse_moe.experts.{e}.w3.weight_scale: stored 3072x112 U8; logical metadata; multiplicity=896</x:v>
      </x:c>
      <x:c r="Y67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77" s="12" t="str">
        <x:v>未核验
层级：未知
适用条件：所查AITER Triton W4A16仅接受SWIGLUOAI/SILU，不满足K3 SiTU；不能列为K3兼容候选。其他SiTU兼容分支与实际选择尚未完整追踪。</x:v>
      </x:c>
      <x:c r="AB67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677" s="12" t="str">
        <x:v>视觉/全局阶段按模块区分；文本T=B*S仅未切分batch的参考形状；decode S=1，verify S&gt;1；L_KV独立；TP=1逻辑视图；</x:v>
      </x:c>
      <x:c r="AD677" s="12" t="str">
        <x:v>Y=X @ Wᵀ；每专家独立，N_e动态，ΣN_e=T×TopK（无丢弃时）</x:v>
      </x:c>
    </x:row>
    <x:row r="678" ht="60" hidden="0" customHeight="1">
      <x:c r="A678" s="12" t="str">
        <x:v>decoder/layer_18</x:v>
      </x:c>
      <x:c r="B678" s="12" t="str">
        <x:v>门控激活</x:v>
      </x:c>
      <x:c r="C678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678" s="12" t="str">
        <x:v>activation</x:v>
      </x:c>
      <x:c r="E678" s="12" t="str">
        <x:v>gate/up:[T_e,3072]</x:v>
      </x:c>
      <x:c r="F678" s="12" t="str">
        <x:v>[T_e,3072]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继承输入；归一化/评分通常显式FP32，详见源码；最终设备计算dtype未统一验证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无持久缓存</x:v>
      </x:c>
      <x:c r="V678" s="12" t="str">
        <x:v>源码函数及调用已核验；权重证据独立列示</x:v>
      </x:c>
      <x:c r="W678" s="12" t="str">
        <x:v>https://huggingface.co/moonshotai/Kimi-K3/resolve/f831ab66814297da540d832a5235f8e904f29d06/config.json</x:v>
      </x:c>
      <x:c r="X678" s="12" t="str">
        <x:v>固定检查点文件头审计
</x:v>
      </x:c>
      <x:c r="Y67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8" s="12" t="str">
        <x:v>未核验
层级：未知
适用条件：参考SiLU/SiTU表达式已定位；可能被MoE/MLP融合，未单独指定kernel。</x:v>
      </x:c>
      <x:c r="AA678" s="12" t="str">
        <x:v>未核验
层级：未知
适用条件：参考SiLU/SiTU表达式已定位；可能被MoE/MLP融合，未单独指定kernel。</x:v>
      </x:c>
      <x:c r="AB67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67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78" s="12" t="str">
        <x:v>SiTU = 4*tanh(gate/4)*sigmoid(gate) * (25*tanh(up/25))；beta=4, linear_beta=25（固定配置）</x:v>
      </x:c>
    </x:row>
    <x:row r="679" ht="96" hidden="0" customHeight="1">
      <x:c r="A679" s="12" t="str">
        <x:v>decoder/layer_18</x:v>
      </x:c>
      <x:c r="B679" s="12" t="str">
        <x:v>路由专家下投影GEMM</x:v>
      </x:c>
      <x:c r="C67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79" s="12" t="str">
        <x:v>moe</x:v>
      </x:c>
      <x:c r="E679" s="12" t="str">
        <x:v>[T_e,3072]</x:v>
      </x:c>
      <x:c r="F679" s="12" t="str">
        <x:v>[T_e,3584]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权重/辅助张量存储：U8；实际激活、累加及cache dtype由运行分支决定，本轮未统一验证。I32/U8可能是量化打包容器。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无持久缓存</x:v>
      </x:c>
      <x:c r="V679" s="12" t="str">
        <x:v>源码函数及调用已核验；权重证据独立列示</x:v>
      </x:c>
      <x:c r="W679" s="12" t="str">
        <x:v>https://huggingface.co/moonshotai/Kimi-K3/resolve/f831ab66814297da540d832a5235f8e904f29d06/config.json</x:v>
      </x:c>
      <x:c r="X679" s="12" t="str">
        <x:v>固定检查点文件头审计
language_model.model.layers.18.block_sparse_moe.experts.{e}.w2.weight_packed: stored 3584x1536 U8; logical 3584x3072; multiplicity=896
language_model.model.layers.18.block_sparse_moe.experts.{e}.w2.weight_scale: stored 3584x96 U8; logical metadata; multiplicity=896</x:v>
      </x:c>
      <x:c r="Y67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79" s="12" t="str">
        <x:v>未核验
层级：未知
适用条件：所查AITER Triton W4A16仅接受SWIGLUOAI/SILU，不满足K3 SiTU；不能列为K3兼容候选。其他SiTU兼容分支与实际选择尚未完整追踪。</x:v>
      </x:c>
      <x:c r="AB67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679" s="12" t="str">
        <x:v>视觉/全局阶段按模块区分；文本T=B*S仅未切分batch的参考形状；decode S=1，verify S&gt;1；L_KV独立；TP=1逻辑视图；</x:v>
      </x:c>
      <x:c r="AD679" s="12" t="str">
        <x:v>Y=X @ Wᵀ；每专家独立，N_e动态，ΣN_e=T×TopK（无丢弃时）</x:v>
      </x:c>
    </x:row>
    <x:row r="680" ht="120" hidden="0" customHeight="1">
      <x:c r="A680" s="12" t="str">
        <x:v>decoder/layer_18</x:v>
      </x:c>
      <x:c r="B680" s="12" t="str">
        <x:v>专家加权合并</x:v>
      </x:c>
      <x:c r="C68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80" s="12" t="str">
        <x:v>combine</x:v>
      </x:c>
      <x:c r="E680" s="12" t="str">
        <x:v>Y_e:[T_e,3584]; weights:[T,16]</x:v>
      </x:c>
      <x:c r="F680" s="12" t="str">
        <x:v>[T,3584]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继承输入；归一化/评分通常显式FP32，详见源码；最终设备计算dtype未统一验证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无持久缓存</x:v>
      </x:c>
      <x:c r="V680" s="12" t="str">
        <x:v>源码函数及调用已核验；权重证据独立列示</x:v>
      </x:c>
      <x:c r="W680" s="12" t="str">
        <x:v>https://huggingface.co/moonshotai/Kimi-K3/resolve/f831ab66814297da540d832a5235f8e904f29d06/config.json</x:v>
      </x:c>
      <x:c r="X680" s="12" t="str">
        <x:v>固定检查点文件头审计
</x:v>
      </x:c>
      <x:c r="Y68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8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680" s="12" t="str">
        <x:v>未核验
层级：未知
适用条件：所查AITER Triton W4A16仅接受SWIGLUOAI/SILU，不满足K3 SiTU；不能列为K3兼容候选。其他SiTU兼容分支与实际选择尚未完整追踪。</x:v>
      </x:c>
      <x:c r="AB68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680" s="12" t="str">
        <x:v>视觉/全局阶段按模块区分；文本T=B*S仅未切分batch的参考形状；decode S=1，verify S&gt;1；L_KV独立；TP=1逻辑视图；</x:v>
      </x:c>
      <x:c r="AD680" s="12" t="str">
        <x:v>逆重排、乘路由权重、对TopK求和；跨rank可能有combine/约简</x:v>
      </x:c>
    </x:row>
    <x:row r="681" ht="72" hidden="0" customHeight="1">
      <x:c r="A681" s="12" t="str">
        <x:v>decoder/layer_18</x:v>
      </x:c>
      <x:c r="B681" s="12" t="str">
        <x:v>潜空间输出归一化</x:v>
      </x:c>
      <x:c r="C6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81" s="12" t="str">
        <x:v>rms</x:v>
      </x:c>
      <x:c r="E681" s="12" t="str">
        <x:v>[T,3584]</x:v>
      </x:c>
      <x:c r="F681" s="12" t="str">
        <x:v>[T,3584]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权重/辅助张量存储：BF16；实际激活、累加及cache dtype由运行分支决定，本轮未统一验证。I32/U8可能是量化打包容器。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无持久缓存</x:v>
      </x:c>
      <x:c r="V681" s="12" t="str">
        <x:v>源码函数及调用已核验；权重证据独立列示</x:v>
      </x:c>
      <x:c r="W681" s="12" t="str">
        <x:v>https://huggingface.co/moonshotai/Kimi-K3/resolve/f831ab66814297da540d832a5235f8e904f29d06/config.json</x:v>
      </x:c>
      <x:c r="X681" s="12" t="str">
        <x:v>固定检查点文件头审计
language_model.model.layers.18.block_sparse_moe.routed_expert_norm.weight: stored 3584 BF16; logical 3584; multiplicity=1</x:v>
      </x:c>
      <x:c r="Y68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8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81" s="12" t="str">
        <x:v>视觉/全局阶段按模块区分；文本T=B*S仅未切分batch的参考形状；decode S=1，verify S&gt;1；L_KV独立；TP=1逻辑视图；</x:v>
      </x:c>
      <x:c r="AD681" s="12" t="str">
        <x:v>RMSNorm: X×rsqrt(mean(X²)+eps)×γ</x:v>
      </x:c>
    </x:row>
    <x:row r="682" ht="96" hidden="0" customHeight="1">
      <x:c r="A682" s="12" t="str">
        <x:v>decoder/layer_18</x:v>
      </x:c>
      <x:c r="B682" s="12" t="str">
        <x:v>潜空间上投影</x:v>
      </x:c>
      <x:c r="C6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82" s="12" t="str">
        <x:v>linear</x:v>
      </x:c>
      <x:c r="E682" s="12" t="str">
        <x:v>[T,3584]</x:v>
      </x:c>
      <x:c r="F682" s="12" t="str">
        <x:v>[T,7168]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权重/辅助张量存储：BF16；实际激活、累加及cache dtype由运行分支决定，本轮未统一验证。I32/U8可能是量化打包容器。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无持久缓存</x:v>
      </x:c>
      <x:c r="V682" s="12" t="str">
        <x:v>源码函数及调用已核验；权重证据独立列示</x:v>
      </x:c>
      <x:c r="W682" s="12" t="str">
        <x:v>https://huggingface.co/moonshotai/Kimi-K3/resolve/f831ab66814297da540d832a5235f8e904f29d06/config.json</x:v>
      </x:c>
      <x:c r="X682" s="12" t="str">
        <x:v>固定检查点文件头审计
language_model.model.layers.18.block_sparse_moe.routed_expert_up_proj.weight: stored 7168x3584 BF16; logical 7168x3584; multiplicity=1</x:v>
      </x:c>
      <x:c r="Y6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2" s="12" t="str">
        <x:v>未核验
层级：未知
适用条件：此线性层的Column/Row/Replicated封装需按具体模块核验，不能只由linear类别推定。</x:v>
      </x:c>
      <x:c r="AA682" s="12" t="str">
        <x:v>未核验
层级：未知
适用条件：此线性层的Column/Row/Replicated封装需按具体模块核验，不能只由linear类别推定。</x:v>
      </x:c>
      <x:c r="AB6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82" s="12" t="str">
        <x:v>视觉/全局阶段按模块区分；文本T=B*S仅未切分batch的参考形状；decode S=1，verify S&gt;1；L_KV独立；TP=1逻辑视图；</x:v>
      </x:c>
      <x:c r="AD682" s="12" t="str">
        <x:v>Y=X @ Wᵀ</x:v>
      </x:c>
    </x:row>
    <x:row r="683" ht="96" hidden="0" customHeight="1">
      <x:c r="A683" s="12" t="str">
        <x:v>decoder/layer_18</x:v>
      </x:c>
      <x:c r="B683" s="12" t="str">
        <x:v>共享专家gate_proj</x:v>
      </x:c>
      <x:c r="C6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83" s="12" t="str">
        <x:v>linear</x:v>
      </x:c>
      <x:c r="E683" s="12" t="str">
        <x:v>[T,7168]</x:v>
      </x:c>
      <x:c r="F683" s="12" t="str">
        <x:v>[T,6144]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权重/辅助张量存储：BF16；实际激活、累加及cache dtype由运行分支决定，本轮未统一验证。I32/U8可能是量化打包容器。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无持久缓存</x:v>
      </x:c>
      <x:c r="V683" s="12" t="str">
        <x:v>源码函数及调用已核验；权重证据独立列示</x:v>
      </x:c>
      <x:c r="W683" s="12" t="str">
        <x:v>https://huggingface.co/moonshotai/Kimi-K3/resolve/f831ab66814297da540d832a5235f8e904f29d06/config.json</x:v>
      </x:c>
      <x:c r="X683" s="12" t="str">
        <x:v>固定检查点文件头审计
language_model.model.layers.18.block_sparse_moe.shared_experts.gate_proj.weight: stored 6144x7168 BF16; logical 6144x7168; multiplicity=1</x:v>
      </x:c>
      <x:c r="Y6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3" s="12" t="str">
        <x:v>未核验
层级：未知
适用条件：此线性层的Column/Row/Replicated封装需按具体模块核验，不能只由linear类别推定。</x:v>
      </x:c>
      <x:c r="AA683" s="12" t="str">
        <x:v>未核验
层级：未知
适用条件：此线性层的Column/Row/Replicated封装需按具体模块核验，不能只由linear类别推定。</x:v>
      </x:c>
      <x:c r="AB6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83" s="12" t="str">
        <x:v>视觉/全局阶段按模块区分；文本T=B*S仅未切分batch的参考形状；decode S=1，verify S&gt;1；L_KV独立；TP=1逻辑视图；</x:v>
      </x:c>
      <x:c r="AD683" s="12" t="str">
        <x:v>Y=X @ Wᵀ</x:v>
      </x:c>
    </x:row>
    <x:row r="684" ht="96" hidden="0" customHeight="1">
      <x:c r="A684" s="12" t="str">
        <x:v>decoder/layer_18</x:v>
      </x:c>
      <x:c r="B684" s="12" t="str">
        <x:v>共享专家up_proj</x:v>
      </x:c>
      <x:c r="C6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84" s="12" t="str">
        <x:v>linear</x:v>
      </x:c>
      <x:c r="E684" s="12" t="str">
        <x:v>[T,7168]</x:v>
      </x:c>
      <x:c r="F684" s="12" t="str">
        <x:v>[T,6144]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权重/辅助张量存储：BF16；实际激活、累加及cache dtype由运行分支决定，本轮未统一验证。I32/U8可能是量化打包容器。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无持久缓存</x:v>
      </x:c>
      <x:c r="V684" s="12" t="str">
        <x:v>源码函数及调用已核验；权重证据独立列示</x:v>
      </x:c>
      <x:c r="W684" s="12" t="str">
        <x:v>https://huggingface.co/moonshotai/Kimi-K3/resolve/f831ab66814297da540d832a5235f8e904f29d06/config.json</x:v>
      </x:c>
      <x:c r="X684" s="12" t="str">
        <x:v>固定检查点文件头审计
language_model.model.layers.18.block_sparse_moe.shared_experts.up_proj.weight: stored 6144x7168 BF16; logical 6144x7168; multiplicity=1</x:v>
      </x:c>
      <x:c r="Y6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4" s="12" t="str">
        <x:v>未核验
层级：未知
适用条件：此线性层的Column/Row/Replicated封装需按具体模块核验，不能只由linear类别推定。</x:v>
      </x:c>
      <x:c r="AA684" s="12" t="str">
        <x:v>未核验
层级：未知
适用条件：此线性层的Column/Row/Replicated封装需按具体模块核验，不能只由linear类别推定。</x:v>
      </x:c>
      <x:c r="AB6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84" s="12" t="str">
        <x:v>视觉/全局阶段按模块区分；文本T=B*S仅未切分batch的参考形状；decode S=1，verify S&gt;1；L_KV独立；TP=1逻辑视图；</x:v>
      </x:c>
      <x:c r="AD684" s="12" t="str">
        <x:v>Y=X @ Wᵀ</x:v>
      </x:c>
    </x:row>
    <x:row r="685" ht="48" hidden="0" customHeight="1">
      <x:c r="A685" s="12" t="str">
        <x:v>decoder/layer_18</x:v>
      </x:c>
      <x:c r="B685" s="12" t="str">
        <x:v>共享专家门控激活</x:v>
      </x:c>
      <x:c r="C685" s="12" t="str">
        <x:v>未核验
层级：未知
适用条件：Dense/共享专家SiTU不等于路由专家W4A8 apply_gmm1_act_quant；本步骤设备融合路径未核验。</x:v>
      </x:c>
      <x:c r="D685" s="12" t="str">
        <x:v>activation</x:v>
      </x:c>
      <x:c r="E685" s="12" t="str">
        <x:v>gate/up:[T,6144]</x:v>
      </x:c>
      <x:c r="F685" s="12" t="str">
        <x:v>[T,6144]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继承输入；归一化/评分通常显式FP32，详见源码；最终设备计算dtype未统一验证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无持久缓存</x:v>
      </x:c>
      <x:c r="V685" s="12" t="str">
        <x:v>源码函数及调用已核验；权重证据独立列示</x:v>
      </x:c>
      <x:c r="W685" s="12" t="str">
        <x:v>https://huggingface.co/moonshotai/Kimi-K3/resolve/f831ab66814297da540d832a5235f8e904f29d06/config.json</x:v>
      </x:c>
      <x:c r="X685" s="12" t="str">
        <x:v>固定检查点文件头审计
</x:v>
      </x:c>
      <x:c r="Y68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5" s="12" t="str">
        <x:v>未核验
层级：未知
适用条件：参考SiLU/SiTU表达式已定位；可能被MoE/MLP融合，未单独指定kernel。</x:v>
      </x:c>
      <x:c r="AA685" s="12" t="str">
        <x:v>未核验
层级：未知
适用条件：参考SiLU/SiTU表达式已定位；可能被MoE/MLP融合，未单独指定kernel。</x:v>
      </x:c>
      <x:c r="AB685" s="12" t="str">
        <x:v>https://huggingface.co/moonshotai/Kimi-K3/blob/f831ab66814297da540d832a5235f8e904f29d06/modeling_kimi_linear.py#L75</x:v>
      </x:c>
      <x:c r="AC68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85" s="12" t="str">
        <x:v>SiTU = 4*tanh(gate/4)*sigmoid(gate) * (25*tanh(up/25))；beta=4, linear_beta=25（固定配置）</x:v>
      </x:c>
    </x:row>
    <x:row r="686" ht="96" hidden="0" customHeight="1">
      <x:c r="A686" s="12" t="str">
        <x:v>decoder/layer_18</x:v>
      </x:c>
      <x:c r="B686" s="12" t="str">
        <x:v>共享专家下投影</x:v>
      </x:c>
      <x:c r="C6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86" s="12" t="str">
        <x:v>linear</x:v>
      </x:c>
      <x:c r="E686" s="12" t="str">
        <x:v>[T,6144]</x:v>
      </x:c>
      <x:c r="F686" s="12" t="str">
        <x:v>[T,7168]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权重/辅助张量存储：BF16；实际激活、累加及cache dtype由运行分支决定，本轮未统一验证。I32/U8可能是量化打包容器。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无持久缓存</x:v>
      </x:c>
      <x:c r="V686" s="12" t="str">
        <x:v>源码函数及调用已核验；权重证据独立列示</x:v>
      </x:c>
      <x:c r="W686" s="12" t="str">
        <x:v>https://huggingface.co/moonshotai/Kimi-K3/resolve/f831ab66814297da540d832a5235f8e904f29d06/config.json</x:v>
      </x:c>
      <x:c r="X686" s="12" t="str">
        <x:v>固定检查点文件头审计
language_model.model.layers.18.block_sparse_moe.shared_experts.down_proj.weight: stored 7168x6144 BF16; logical 7168x6144; multiplicity=1</x:v>
      </x:c>
      <x:c r="Y6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6" s="12" t="str">
        <x:v>未核验
层级：未知
适用条件：此线性层的Column/Row/Replicated封装需按具体模块核验，不能只由linear类别推定。</x:v>
      </x:c>
      <x:c r="AA686" s="12" t="str">
        <x:v>未核验
层级：未知
适用条件：此线性层的Column/Row/Replicated封装需按具体模块核验，不能只由linear类别推定。</x:v>
      </x:c>
      <x:c r="AB6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86" s="12" t="str">
        <x:v>视觉/全局阶段按模块区分；文本T=B*S仅未切分batch的参考形状；decode S=1，verify S&gt;1；L_KV独立；TP=1逻辑视图；</x:v>
      </x:c>
      <x:c r="AD686" s="12" t="str">
        <x:v>Y=X @ Wᵀ</x:v>
      </x:c>
    </x:row>
    <x:row r="687" ht="48" hidden="0" customHeight="1">
      <x:c r="A687" s="12" t="str">
        <x:v>decoder/layer_18</x:v>
      </x:c>
      <x:c r="B687" s="12" t="str">
        <x:v>共享/路由分支合并</x:v>
      </x:c>
      <x:c r="C687" s="12" t="str">
        <x:v>未核验
层级：未知
适用条件：此步骤仅核验参考实现/shape；未确认Ascend底层映射。</x:v>
      </x:c>
      <x:c r="D687" s="12" t="str">
        <x:v>elementwise</x:v>
      </x:c>
      <x:c r="E687" s="12" t="str">
        <x:v>shared,routed:[T,7168]</x:v>
      </x:c>
      <x:c r="F687" s="12" t="str">
        <x:v>[T,7168]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继承输入；归一化/评分通常显式FP32，详见源码；最终设备计算dtype未统一验证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无持久缓存</x:v>
      </x:c>
      <x:c r="V687" s="12" t="str">
        <x:v>源码函数及调用已核验；权重证据独立列示</x:v>
      </x:c>
      <x:c r="W687" s="12" t="str">
        <x:v>https://huggingface.co/moonshotai/Kimi-K3/resolve/f831ab66814297da540d832a5235f8e904f29d06/config.json</x:v>
      </x:c>
      <x:c r="X687" s="12" t="str">
        <x:v>固定检查点文件头审计
</x:v>
      </x:c>
      <x:c r="Y68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7" s="12" t="str">
        <x:v>未核验
层级：未知
适用条件：此步骤仅核验参考实现/shape；未确认CUDA底层映射。</x:v>
      </x:c>
      <x:c r="AA687" s="12" t="str">
        <x:v>未核验
层级：未知
适用条件：此步骤仅核验参考实现/shape；未确认ROCm底层映射。</x:v>
      </x:c>
      <x:c r="AB687" s="12" t="str">
        <x:v>https://huggingface.co/moonshotai/Kimi-K3/blob/f831ab66814297da540d832a5235f8e904f29d06/modeling_kimi_linear.py#L919</x:v>
      </x:c>
      <x:c r="AC687" s="12" t="str">
        <x:v>视觉/全局阶段按模块区分；文本T=B*S仅未切分batch的参考形状；decode S=1，verify S&gt;1；L_KV独立；TP=1逻辑视图；</x:v>
      </x:c>
      <x:c r="AD687" s="12" t="str">
        <x:v>Y=Y_routed+Y_shared；共享专家使用原残差宽度输入</x:v>
      </x:c>
    </x:row>
    <x:row r="688" ht="48" hidden="0" customHeight="1">
      <x:c r="A688" s="12" t="str">
        <x:v>decoder/layer_18</x:v>
      </x:c>
      <x:c r="B688" s="12" t="str">
        <x:v>前馈残差合并</x:v>
      </x:c>
      <x:c r="C688" s="12" t="str">
        <x:v>未核验
层级：未知
适用条件：此步骤仅核验参考实现/shape；未确认Ascend底层映射。</x:v>
      </x:c>
      <x:c r="D688" s="12" t="str">
        <x:v>residual</x:v>
      </x:c>
      <x:c r="E688" s="12" t="str">
        <x:v>residual,branch:[T,7168]</x:v>
      </x:c>
      <x:c r="F688" s="12" t="str">
        <x:v>[T,7168]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继承输入；归一化/评分通常显式FP32，详见源码；最终设备计算dtype未统一验证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无持久缓存</x:v>
      </x:c>
      <x:c r="V688" s="12" t="str">
        <x:v>源码函数及调用已核验；权重证据独立列示</x:v>
      </x:c>
      <x:c r="W688" s="12" t="str">
        <x:v>https://huggingface.co/moonshotai/Kimi-K3/resolve/f831ab66814297da540d832a5235f8e904f29d06/config.json</x:v>
      </x:c>
      <x:c r="X688" s="12" t="str">
        <x:v>固定检查点文件头审计
</x:v>
      </x:c>
      <x:c r="Y68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8" s="12" t="str">
        <x:v>未核验
层级：未知
适用条件：此步骤仅核验参考实现/shape；未确认CUDA底层映射。</x:v>
      </x:c>
      <x:c r="AA688" s="12" t="str">
        <x:v>未核验
层级：未知
适用条件：此步骤仅核验参考实现/shape；未确认ROCm底层映射。</x:v>
      </x:c>
      <x:c r="AB688" s="12" t="str">
        <x:v>https://huggingface.co/moonshotai/Kimi-K3/blob/f831ab66814297da540d832a5235f8e904f29d06/modeling_kimi_linear.py#L919</x:v>
      </x:c>
      <x:c r="AC688" s="12" t="str">
        <x:v>视觉/全局阶段按模块区分；文本T=B*S仅未切分batch的参考形状；decode S=1，verify S&gt;1；L_KV独立；TP=1逻辑视图；</x:v>
      </x:c>
      <x:c r="AD688" s="12" t="str">
        <x:v>Y=residual+branch；K3块边界prefix_sum可能为空并新开残差块</x:v>
      </x:c>
    </x:row>
    <x:row r="689" ht="72" hidden="0" customHeight="1">
      <x:c r="A689" s="12" t="str">
        <x:v>decoder/layer_19</x:v>
      </x:c>
      <x:c r="B689" s="12" t="str">
        <x:v>self_attention 跨层残差读取</x:v>
      </x:c>
      <x:c r="C68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689" s="12" t="str">
        <x:v>attnres</x:v>
      </x:c>
      <x:c r="E689" s="12" t="str">
        <x:v>prefix:[T,7168]; blocks:[T,R_res,7168]</x:v>
      </x:c>
      <x:c r="F689" s="12" t="str">
        <x:v>[T,7168]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权重/辅助张量存储：BF16；实际激活、累加及cache dtype由运行分支决定，本轮未统一验证。I32/U8可能是量化打包容器。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values:[T,R_res+1,7168]; scores:[T,R_res+1]; R由0-based层索引和block_size12决定</x:v>
      </x:c>
      <x:c r="V689" s="12" t="str">
        <x:v>源码函数及调用已核验；权重证据独立列示</x:v>
      </x:c>
      <x:c r="W689" s="12" t="str">
        <x:v>https://huggingface.co/moonshotai/Kimi-K3/resolve/f831ab66814297da540d832a5235f8e904f29d06/config.json</x:v>
      </x:c>
      <x:c r="X689" s="12" t="str">
        <x:v>固定检查点文件头审计
language_model.model.layers.19.self_attention_res_norm.weight: stored 7168 BF16; logical 7168; multiplicity=1
language_model.model.layers.19.self_attention_res_proj.weight: stored 1x7168 BF16; logical 1x7168; multiplicity=1</x:v>
      </x:c>
      <x:c r="Y68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689" s="12" t="str">
        <x:v>未核验
层级：未知
适用条件：本轮未将AMD AttnRes逐层追至专用内核；保留参考torch计算定义。</x:v>
      </x:c>
      <x:c r="AB68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68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689" s="12" t="str">
        <x:v>沿残差块维R归一化评分→softmax→对未归一化values加权和</x:v>
      </x:c>
    </x:row>
    <x:row r="690" ht="72" hidden="0" customHeight="1">
      <x:c r="A690" s="12" t="str">
        <x:v>decoder/layer_19</x:v>
      </x:c>
      <x:c r="B690" s="12" t="str">
        <x:v>输入归一化</x:v>
      </x:c>
      <x:c r="C69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90" s="12" t="str">
        <x:v>rms</x:v>
      </x:c>
      <x:c r="E690" s="12" t="str">
        <x:v>[T,7168]</x:v>
      </x:c>
      <x:c r="F690" s="12" t="str">
        <x:v>[T,7168]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权重/辅助张量存储：BF16；实际激活、累加及cache dtype由运行分支决定，本轮未统一验证。I32/U8可能是量化打包容器。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无持久缓存</x:v>
      </x:c>
      <x:c r="V690" s="12" t="str">
        <x:v>源码函数及调用已核验；权重证据独立列示</x:v>
      </x:c>
      <x:c r="W690" s="12" t="str">
        <x:v>https://huggingface.co/moonshotai/Kimi-K3/resolve/f831ab66814297da540d832a5235f8e904f29d06/config.json</x:v>
      </x:c>
      <x:c r="X690" s="12" t="str">
        <x:v>固定检查点文件头审计
language_model.model.layers.19.input_layernorm.weight: stored 7168 BF16; logical 7168; multiplicity=1</x:v>
      </x:c>
      <x:c r="Y69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9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90" s="12" t="str">
        <x:v>视觉/全局阶段按模块区分；文本T=B*S仅未切分batch的参考形状；decode S=1，verify S&gt;1；L_KV独立；TP=1逻辑视图；</x:v>
      </x:c>
      <x:c r="AD690" s="12" t="str">
        <x:v>RMSNorm: X×rsqrt(mean(X²)+eps)×γ</x:v>
      </x:c>
    </x:row>
    <x:row r="691" ht="96" hidden="0" customHeight="1">
      <x:c r="A691" s="12" t="str">
        <x:v>decoder/layer_19</x:v>
      </x:c>
      <x:c r="B691" s="12" t="str">
        <x:v>q_a_proj</x:v>
      </x:c>
      <x:c r="C6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1" s="12" t="str">
        <x:v>linear</x:v>
      </x:c>
      <x:c r="E691" s="12" t="str">
        <x:v>[T,7168]</x:v>
      </x:c>
      <x:c r="F691" s="12" t="str">
        <x:v>[T,1536]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权重/辅助张量存储：BF16；实际激活、累加及cache dtype由运行分支决定，本轮未统一验证。I32/U8可能是量化打包容器。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无持久缓存</x:v>
      </x:c>
      <x:c r="V691" s="12" t="str">
        <x:v>源码函数及调用已核验；权重证据独立列示</x:v>
      </x:c>
      <x:c r="W691" s="12" t="str">
        <x:v>https://huggingface.co/moonshotai/Kimi-K3/resolve/f831ab66814297da540d832a5235f8e904f29d06/config.json</x:v>
      </x:c>
      <x:c r="X691" s="12" t="str">
        <x:v>固定检查点文件头审计
language_model.model.layers.19.self_attn.q_a_proj.weight: stored 1536x7168 BF16; logical 1536x7168; multiplicity=1</x:v>
      </x:c>
      <x:c r="Y6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1" s="12" t="str">
        <x:v>未核验
层级：未知
适用条件：此线性层的Column/Row/Replicated封装需按具体模块核验，不能只由linear类别推定。</x:v>
      </x:c>
      <x:c r="AA691" s="12" t="str">
        <x:v>未核验
层级：未知
适用条件：此线性层的Column/Row/Replicated封装需按具体模块核验，不能只由linear类别推定。</x:v>
      </x:c>
      <x:c r="AB6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91" s="12" t="str">
        <x:v>视觉/全局阶段按模块区分；文本T=B*S仅未切分batch的参考形状；decode S=1，verify S&gt;1；L_KV独立；TP=1逻辑视图；</x:v>
      </x:c>
      <x:c r="AD691" s="12" t="str">
        <x:v>Y=X @ Wᵀ</x:v>
      </x:c>
    </x:row>
    <x:row r="692" ht="72" hidden="0" customHeight="1">
      <x:c r="A692" s="12" t="str">
        <x:v>decoder/layer_19</x:v>
      </x:c>
      <x:c r="B692" s="12" t="str">
        <x:v>q_a_layernorm</x:v>
      </x:c>
      <x:c r="C69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92" s="12" t="str">
        <x:v>rms</x:v>
      </x:c>
      <x:c r="E692" s="12" t="str">
        <x:v>[T,1536]</x:v>
      </x:c>
      <x:c r="F692" s="12" t="str">
        <x:v>[T,1536]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权重/辅助张量存储：BF16；实际激活、累加及cache dtype由运行分支决定，本轮未统一验证。I32/U8可能是量化打包容器。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无持久缓存</x:v>
      </x:c>
      <x:c r="V692" s="12" t="str">
        <x:v>源码函数及调用已核验；权重证据独立列示</x:v>
      </x:c>
      <x:c r="W692" s="12" t="str">
        <x:v>https://huggingface.co/moonshotai/Kimi-K3/resolve/f831ab66814297da540d832a5235f8e904f29d06/config.json</x:v>
      </x:c>
      <x:c r="X692" s="12" t="str">
        <x:v>固定检查点文件头审计
language_model.model.layers.19.self_attn.q_a_layernorm.weight: stored 1536 BF16; logical 1536; multiplicity=1</x:v>
      </x:c>
      <x:c r="Y692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9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92" s="12" t="str">
        <x:v>视觉/全局阶段按模块区分；文本T=B*S仅未切分batch的参考形状；decode S=1，verify S&gt;1；L_KV独立；TP=1逻辑视图；</x:v>
      </x:c>
      <x:c r="AD692" s="12" t="str">
        <x:v>RMSNorm: X×rsqrt(mean(X²)+eps)×γ</x:v>
      </x:c>
    </x:row>
    <x:row r="693" ht="96" hidden="0" customHeight="1">
      <x:c r="A693" s="12" t="str">
        <x:v>decoder/layer_19</x:v>
      </x:c>
      <x:c r="B693" s="12" t="str">
        <x:v>q_b_proj</x:v>
      </x:c>
      <x:c r="C6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3" s="12" t="str">
        <x:v>linear</x:v>
      </x:c>
      <x:c r="E693" s="12" t="str">
        <x:v>[T,1536]</x:v>
      </x:c>
      <x:c r="F693" s="12" t="str">
        <x:v>[T,18432]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权重/辅助张量存储：BF16；实际激活、累加及cache dtype由运行分支决定，本轮未统一验证。I32/U8可能是量化打包容器。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无持久缓存</x:v>
      </x:c>
      <x:c r="V693" s="12" t="str">
        <x:v>源码函数及调用已核验；权重证据独立列示</x:v>
      </x:c>
      <x:c r="W693" s="12" t="str">
        <x:v>https://huggingface.co/moonshotai/Kimi-K3/resolve/f831ab66814297da540d832a5235f8e904f29d06/config.json</x:v>
      </x:c>
      <x:c r="X693" s="12" t="str">
        <x:v>固定检查点文件头审计
language_model.model.layers.19.self_attn.q_b_proj.weight: stored 18432x1536 BF16; logical 18432x1536; multiplicity=1</x:v>
      </x:c>
      <x:c r="Y6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3" s="12" t="str">
        <x:v>未核验
层级：未知
适用条件：此线性层的Column/Row/Replicated封装需按具体模块核验，不能只由linear类别推定。</x:v>
      </x:c>
      <x:c r="AA693" s="12" t="str">
        <x:v>未核验
层级：未知
适用条件：此线性层的Column/Row/Replicated封装需按具体模块核验，不能只由linear类别推定。</x:v>
      </x:c>
      <x:c r="AB6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93" s="12" t="str">
        <x:v>视觉/全局阶段按模块区分；文本T=B*S仅未切分batch的参考形状；decode S=1，verify S&gt;1；L_KV独立；TP=1逻辑视图；</x:v>
      </x:c>
      <x:c r="AD693" s="12" t="str">
        <x:v>Y=X @ Wᵀ</x:v>
      </x:c>
    </x:row>
    <x:row r="694" ht="96" hidden="0" customHeight="1">
      <x:c r="A694" s="12" t="str">
        <x:v>decoder/layer_19</x:v>
      </x:c>
      <x:c r="B694" s="12" t="str">
        <x:v>KV压缩投影</x:v>
      </x:c>
      <x:c r="C6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4" s="12" t="str">
        <x:v>linear</x:v>
      </x:c>
      <x:c r="E694" s="12" t="str">
        <x:v>[T,7168]</x:v>
      </x:c>
      <x:c r="F694" s="12" t="str">
        <x:v>[T,576]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权重/辅助张量存储：BF16；实际激活、累加及cache dtype由运行分支决定，本轮未统一验证。I32/U8可能是量化打包容器。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无持久缓存</x:v>
      </x:c>
      <x:c r="V694" s="12" t="str">
        <x:v>源码函数及调用已核验；权重证据独立列示</x:v>
      </x:c>
      <x:c r="W694" s="12" t="str">
        <x:v>https://huggingface.co/moonshotai/Kimi-K3/resolve/f831ab66814297da540d832a5235f8e904f29d06/config.json</x:v>
      </x:c>
      <x:c r="X694" s="12" t="str">
        <x:v>固定检查点文件头审计
language_model.model.layers.19.self_attn.kv_a_proj_with_mqa.weight: stored 576x7168 BF16; logical 576x7168; multiplicity=1</x:v>
      </x:c>
      <x:c r="Y6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4" s="12" t="str">
        <x:v>未核验
层级：未知
适用条件：此线性层的Column/Row/Replicated封装需按具体模块核验，不能只由linear类别推定。</x:v>
      </x:c>
      <x:c r="AA694" s="12" t="str">
        <x:v>未核验
层级：未知
适用条件：此线性层的Column/Row/Replicated封装需按具体模块核验，不能只由linear类别推定。</x:v>
      </x:c>
      <x:c r="AB6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94" s="12" t="str">
        <x:v>视觉/全局阶段按模块区分；文本T=B*S仅未切分batch的参考形状；decode S=1，verify S&gt;1；L_KV独立；TP=1逻辑视图；</x:v>
      </x:c>
      <x:c r="AD694" s="12" t="str">
        <x:v>Y=X @ Wᵀ</x:v>
      </x:c>
    </x:row>
    <x:row r="695" ht="48" hidden="0" customHeight="1">
      <x:c r="A695" s="12" t="str">
        <x:v>decoder/layer_19</x:v>
      </x:c>
      <x:c r="B695" s="12" t="str">
        <x:v>拆分KV潜变量与旋转键</x:v>
      </x:c>
      <x:c r="C695" s="12" t="str">
        <x:v>未核验
层级：未知
适用条件：此步骤仅核验参考实现/shape；未确认Ascend底层映射。</x:v>
      </x:c>
      <x:c r="D695" s="12" t="str">
        <x:v>reshape</x:v>
      </x:c>
      <x:c r="E695" s="12" t="str">
        <x:v>[T,576]</x:v>
      </x:c>
      <x:c r="F695" s="12" t="str">
        <x:v>KV_c:[T,512]; Krope:[T,64]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继承输入；归一化/评分通常显式FP32，详见源码；最终设备计算dtype未统一验证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无持久缓存</x:v>
      </x:c>
      <x:c r="V695" s="12" t="str">
        <x:v>源码函数及调用已核验；权重证据独立列示</x:v>
      </x:c>
      <x:c r="W695" s="12" t="str">
        <x:v>https://huggingface.co/moonshotai/Kimi-K3/resolve/f831ab66814297da540d832a5235f8e904f29d06/config.json</x:v>
      </x:c>
      <x:c r="X695" s="12" t="str">
        <x:v>固定检查点文件头审计
</x:v>
      </x:c>
      <x:c r="Y695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5" s="12" t="str">
        <x:v>未核验
层级：未知
适用条件：此步骤仅核验参考实现/shape；未确认CUDA底层映射。</x:v>
      </x:c>
      <x:c r="AA695" s="12" t="str">
        <x:v>未核验
层级：未知
适用条件：此步骤仅核验参考实现/shape；未确认ROCm底层映射。</x:v>
      </x:c>
      <x:c r="AB695" s="12" t="str">
        <x:v>https://huggingface.co/moonshotai/Kimi-K3/blob/f831ab66814297da540d832a5235f8e904f29d06/modeling_kimi_linear.py#L405</x:v>
      </x:c>
      <x:c r="AC695" s="12" t="str">
        <x:v>视觉/全局阶段按模块区分；文本T=B*S仅未切分batch的参考形状；decode S=1，verify S&gt;1；L_KV独立；TP=1逻辑视图；</x:v>
      </x:c>
      <x:c r="AD695" s="12" t="str">
        <x:v>split([kv_rank512,rope_dim64])</x:v>
      </x:c>
    </x:row>
    <x:row r="696" ht="72" hidden="0" customHeight="1">
      <x:c r="A696" s="12" t="str">
        <x:v>decoder/layer_19</x:v>
      </x:c>
      <x:c r="B696" s="12" t="str">
        <x:v>kv_a_layernorm</x:v>
      </x:c>
      <x:c r="C69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96" s="12" t="str">
        <x:v>rms</x:v>
      </x:c>
      <x:c r="E696" s="12" t="str">
        <x:v>[T,512]</x:v>
      </x:c>
      <x:c r="F696" s="12" t="str">
        <x:v>[T,512]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权重/辅助张量存储：BF16；实际激活、累加及cache dtype由运行分支决定，本轮未统一验证。I32/U8可能是量化打包容器。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无持久缓存</x:v>
      </x:c>
      <x:c r="V696" s="12" t="str">
        <x:v>源码函数及调用已核验；权重证据独立列示</x:v>
      </x:c>
      <x:c r="W696" s="12" t="str">
        <x:v>https://huggingface.co/moonshotai/Kimi-K3/resolve/f831ab66814297da540d832a5235f8e904f29d06/config.json</x:v>
      </x:c>
      <x:c r="X696" s="12" t="str">
        <x:v>固定检查点文件头审计
language_model.model.layers.19.self_attn.kv_a_layernorm.weight: stored 512 BF16; logical 512; multiplicity=1</x:v>
      </x:c>
      <x:c r="Y696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9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96" s="12" t="str">
        <x:v>视觉/全局阶段按模块区分；文本T=B*S仅未切分batch的参考形状；decode S=1，verify S&gt;1；L_KV独立；TP=1逻辑视图；</x:v>
      </x:c>
      <x:c r="AD696" s="12" t="str">
        <x:v>RMSNorm: X×rsqrt(mean(X²)+eps)×γ</x:v>
      </x:c>
    </x:row>
    <x:row r="697" ht="96" hidden="0" customHeight="1">
      <x:c r="A697" s="12" t="str">
        <x:v>decoder/layer_19</x:v>
      </x:c>
      <x:c r="B697" s="12" t="str">
        <x:v>kv_b_proj</x:v>
      </x:c>
      <x:c r="C6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7" s="12" t="str">
        <x:v>linear</x:v>
      </x:c>
      <x:c r="E697" s="12" t="str">
        <x:v>[T,512]</x:v>
      </x:c>
      <x:c r="F697" s="12" t="str">
        <x:v>[T,24576]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权重/辅助张量存储：BF16；实际激活、累加及cache dtype由运行分支决定，本轮未统一验证。I32/U8可能是量化打包容器。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无持久缓存</x:v>
      </x:c>
      <x:c r="V697" s="12" t="str">
        <x:v>源码函数及调用已核验；权重证据独立列示</x:v>
      </x:c>
      <x:c r="W697" s="12" t="str">
        <x:v>https://huggingface.co/moonshotai/Kimi-K3/resolve/f831ab66814297da540d832a5235f8e904f29d06/config.json</x:v>
      </x:c>
      <x:c r="X697" s="12" t="str">
        <x:v>固定检查点文件头审计
language_model.model.layers.19.self_attn.kv_b_proj.weight: stored 24576x512 BF16; logical 24576x512; multiplicity=1</x:v>
      </x:c>
      <x:c r="Y6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7" s="12" t="str">
        <x:v>未核验
层级：未知
适用条件：此线性层的Column/Row/Replicated封装需按具体模块核验，不能只由linear类别推定。</x:v>
      </x:c>
      <x:c r="AA697" s="12" t="str">
        <x:v>未核验
层级：未知
适用条件：此线性层的Column/Row/Replicated封装需按具体模块核验，不能只由linear类别推定。</x:v>
      </x:c>
      <x:c r="AB6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697" s="12" t="str">
        <x:v>视觉/全局阶段按模块区分；文本T=B*S仅未切分batch的参考形状；decode S=1，verify S&gt;1；L_KV独立；TP=1逻辑视图；</x:v>
      </x:c>
      <x:c r="AD697" s="12" t="str">
        <x:v>Y=X @ Wᵀ</x:v>
      </x:c>
    </x:row>
    <x:row r="698" ht="48" hidden="0" customHeight="1">
      <x:c r="A698" s="12" t="str">
        <x:v>decoder/layer_19</x:v>
      </x:c>
      <x:c r="B698" s="12" t="str">
        <x:v>拆分Q/K/V与布局变换</x:v>
      </x:c>
      <x:c r="C698" s="12" t="str">
        <x:v>未核验
层级：未知
适用条件：此步骤仅核验参考实现/shape；未确认Ascend底层映射。</x:v>
      </x:c>
      <x:c r="D698" s="12" t="str">
        <x:v>reshape</x:v>
      </x:c>
      <x:c r="E698" s="12" t="str">
        <x:v>Q:[T,18432]; KV:[T,24576]; Krope:[T,64]</x:v>
      </x:c>
      <x:c r="F698" s="12" t="str">
        <x:v>Q/K:[B,96,S,192]; V:[B,96,S,128]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继承输入；归一化/评分通常显式FP32，详见源码；最终设备计算dtype未统一验证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无持久缓存</x:v>
      </x:c>
      <x:c r="V698" s="12" t="str">
        <x:v>源码函数及调用已核验；权重证据独立列示</x:v>
      </x:c>
      <x:c r="W698" s="12" t="str">
        <x:v>https://huggingface.co/moonshotai/Kimi-K3/resolve/f831ab66814297da540d832a5235f8e904f29d06/config.json</x:v>
      </x:c>
      <x:c r="X698" s="12" t="str">
        <x:v>固定检查点文件头审计
</x:v>
      </x:c>
      <x:c r="Y698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8" s="12" t="str">
        <x:v>未核验
层级：未知
适用条件：此步骤仅核验参考实现/shape；未确认CUDA底层映射。</x:v>
      </x:c>
      <x:c r="AA698" s="12" t="str">
        <x:v>未核验
层级：未知
适用条件：此步骤仅核验参考实现/shape；未确认ROCm底层映射。</x:v>
      </x:c>
      <x:c r="AB698" s="12" t="str">
        <x:v>https://huggingface.co/moonshotai/Kimi-K3/blob/f831ab66814297da540d832a5235f8e904f29d06/modeling_kimi_linear.py#L405</x:v>
      </x:c>
      <x:c r="AC698" s="12" t="str">
        <x:v>视觉/全局阶段按模块区分；文本T=B*S仅未切分batch的参考形状；decode S=1，verify S&gt;1；L_KV独立；TP=1逻辑视图；</x:v>
      </x:c>
      <x:c r="AD698" s="12" t="str">
        <x:v>view/transpose/split；Krope在head维广播，不新增权重</x:v>
      </x:c>
    </x:row>
    <x:row r="699" ht="72" hidden="0" customHeight="1">
      <x:c r="A699" s="12" t="str">
        <x:v>decoder/layer_19</x:v>
      </x:c>
      <x:c r="B699" s="12" t="str">
        <x:v>NoPE身份路径（RoPE不适用）</x:v>
      </x:c>
      <x:c r="C699" s="12" t="str">
        <x:v>不适用：NoPE身份路径，无RoPE旋转
层级：配置条件排除
适用条件：mla_use_nope=true；共享64维key与512+64缓存仍保留</x:v>
      </x:c>
      <x:c r="D699" s="12" t="str">
        <x:v>identity</x:v>
      </x:c>
      <x:c r="E699" s="12" t="str">
        <x:v>Q共享子空间:[B,96,S,64]; K共享子空间:[B,1,S,64]</x:v>
      </x:c>
      <x:c r="F699" s="12" t="str">
        <x:v>同shape，不旋转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继承输入；归一化/评分通常显式FP32，详见源码；最终设备计算dtype未统一验证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无持久缓存</x:v>
      </x:c>
      <x:c r="V699" s="12" t="str">
        <x:v>源码函数及调用已核验；权重证据独立列示</x:v>
      </x:c>
      <x:c r="W699" s="12" t="str">
        <x:v>https://huggingface.co/moonshotai/Kimi-K3/resolve/f831ab66814297da540d832a5235f8e904f29d06/config.json</x:v>
      </x:c>
      <x:c r="X699" s="12" t="str">
        <x:v>固定检查点文件头审计
</x:v>
      </x:c>
      <x:c r="Y699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9" s="12" t="str">
        <x:v>不适用：NoPE身份路径，无RoPE旋转
层级：配置条件排除
适用条件：mla_use_nope=true；共享64维key与512+64缓存仍保留</x:v>
      </x:c>
      <x:c r="AA699" s="12" t="str">
        <x:v>不适用：NoPE身份路径，无RoPE旋转
层级：配置条件排除
适用条件：mla_use_nope=true；共享64维key与512+64缓存仍保留</x:v>
      </x:c>
      <x:c r="AB699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69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99" s="12" t="str">
        <x:v>K3 mla_use_nope=true，use_rope=False；64维共享key仍存在，不能据此把cache改为512</x:v>
      </x:c>
    </x:row>
    <x:row r="700" ht="168" hidden="0" customHeight="1">
      <x:c r="A700" s="12" t="str">
        <x:v>decoder/layer_19</x:v>
      </x:c>
      <x:c r="B700" s="12" t="str">
        <x:v>注意力得分与归一化</x:v>
      </x:c>
      <x:c r="C70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00" s="12" t="str">
        <x:v>mla</x:v>
      </x:c>
      <x:c r="E700" s="12" t="str">
        <x:v>Q:[B,96,S,192]; K:[B,96,L_KV,192]</x:v>
      </x:c>
      <x:c r="F700" s="12" t="str">
        <x:v>P:[B,96,S,L_KV]（数学逻辑）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继承输入；归一化/评分通常显式FP32，详见源码；最终设备计算dtype未统一验证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参考展开K/V:[B,96,L_KV,192] / [B,96,L_KV,128]; 压缩MLA语义cache:[Nblocks,block_size,512+64]；具体生产布局/量化另见API分支</x:v>
      </x:c>
      <x:c r="V700" s="12" t="str">
        <x:v>源码函数及调用已核验；权重证据独立列示</x:v>
      </x:c>
      <x:c r="W700" s="12" t="str">
        <x:v>https://huggingface.co/moonshotai/Kimi-K3/resolve/f831ab66814297da540d832a5235f8e904f29d06/config.json</x:v>
      </x:c>
      <x:c r="X700" s="12" t="str">
        <x:v>固定检查点文件头审计
</x:v>
      </x:c>
      <x:c r="Y700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70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0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00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70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700" s="12" t="str">
        <x:v>P=softmax(QKᵀ×scale+causal_mask)；Flash/MLA内核无需物化完整P</x:v>
      </x:c>
    </x:row>
    <x:row r="701" ht="168" hidden="0" customHeight="1">
      <x:c r="A701" s="12" t="str">
        <x:v>decoder/layer_19</x:v>
      </x:c>
      <x:c r="B701" s="12" t="str">
        <x:v>对V加权汇聚</x:v>
      </x:c>
      <x:c r="C70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01" s="12" t="str">
        <x:v>mla</x:v>
      </x:c>
      <x:c r="E701" s="12" t="str">
        <x:v>P:[B,96,S,L_KV]; V:[B,96,L_KV,128]</x:v>
      </x:c>
      <x:c r="F701" s="12" t="str">
        <x:v>[B,S,12288]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继承输入；归一化/评分通常显式FP32，详见源码；最终设备计算dtype未统一验证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无持久缓存</x:v>
      </x:c>
      <x:c r="V701" s="12" t="str">
        <x:v>源码函数及调用已核验；权重证据独立列示</x:v>
      </x:c>
      <x:c r="W701" s="12" t="str">
        <x:v>https://huggingface.co/moonshotai/Kimi-K3/resolve/f831ab66814297da540d832a5235f8e904f29d06/config.json</x:v>
      </x:c>
      <x:c r="X701" s="12" t="str">
        <x:v>固定检查点文件头审计
</x:v>
      </x:c>
      <x:c r="Y701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70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0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01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701" s="12" t="str">
        <x:v>视觉/全局阶段按模块区分；文本T=B*S仅未切分batch的参考形状；decode S=1，verify S&gt;1；L_KV独立；TP=1逻辑视图；</x:v>
      </x:c>
      <x:c r="AD701" s="12" t="str">
        <x:v>O=P @ V，转置/合并heads</x:v>
      </x:c>
    </x:row>
    <x:row r="702" ht="96" hidden="0" customHeight="1">
      <x:c r="A702" s="12" t="str">
        <x:v>decoder/layer_19</x:v>
      </x:c>
      <x:c r="B702" s="12" t="str">
        <x:v>MLA输出门控投影</x:v>
      </x:c>
      <x:c r="C7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02" s="12" t="str">
        <x:v>linear</x:v>
      </x:c>
      <x:c r="E702" s="12" t="str">
        <x:v>[T,7168]</x:v>
      </x:c>
      <x:c r="F702" s="12" t="str">
        <x:v>[T,12288]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权重/辅助张量存储：BF16；实际激活、累加及cache dtype由运行分支决定，本轮未统一验证。I32/U8可能是量化打包容器。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无持久缓存</x:v>
      </x:c>
      <x:c r="V702" s="12" t="str">
        <x:v>源码函数及调用已核验；权重证据独立列示</x:v>
      </x:c>
      <x:c r="W702" s="12" t="str">
        <x:v>https://huggingface.co/moonshotai/Kimi-K3/resolve/f831ab66814297da540d832a5235f8e904f29d06/config.json</x:v>
      </x:c>
      <x:c r="X702" s="12" t="str">
        <x:v>固定检查点文件头审计
language_model.model.layers.19.self_attn.g_proj.weight: stored 12288x7168 BF16; logical 12288x7168; multiplicity=1</x:v>
      </x:c>
      <x:c r="Y7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02" s="12" t="str">
        <x:v>未核验
层级：未知
适用条件：此线性层的Column/Row/Replicated封装需按具体模块核验，不能只由linear类别推定。</x:v>
      </x:c>
      <x:c r="AA702" s="12" t="str">
        <x:v>未核验
层级：未知
适用条件：此线性层的Column/Row/Replicated封装需按具体模块核验，不能只由linear类别推定。</x:v>
      </x:c>
      <x:c r="AB7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02" s="12" t="str">
        <x:v>视觉/全局阶段按模块区分；文本T=B*S仅未切分batch的参考形状；decode S=1，verify S&gt;1；L_KV独立；TP=1逻辑视图；</x:v>
      </x:c>
      <x:c r="AD702" s="12" t="str">
        <x:v>Y=X @ Wᵀ</x:v>
      </x:c>
    </x:row>
    <x:row r="703" ht="48" hidden="0" customHeight="1">
      <x:c r="A703" s="12" t="str">
        <x:v>decoder/layer_19</x:v>
      </x:c>
      <x:c r="B703" s="12" t="str">
        <x:v>MLA输出门控</x:v>
      </x:c>
      <x:c r="C703" s="12" t="str">
        <x:v>未核验
层级：未知
适用条件：此步骤仅核验参考实现/shape；未确认Ascend底层映射。</x:v>
      </x:c>
      <x:c r="D703" s="12" t="str">
        <x:v>elementwise</x:v>
      </x:c>
      <x:c r="E703" s="12" t="str">
        <x:v>O,g:[T,12288]</x:v>
      </x:c>
      <x:c r="F703" s="12" t="str">
        <x:v>[T,12288]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继承输入；归一化/评分通常显式FP32，详见源码；最终设备计算dtype未统一验证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无持久缓存</x:v>
      </x:c>
      <x:c r="V703" s="12" t="str">
        <x:v>源码函数及调用已核验；权重证据独立列示</x:v>
      </x:c>
      <x:c r="W703" s="12" t="str">
        <x:v>https://huggingface.co/moonshotai/Kimi-K3/resolve/f831ab66814297da540d832a5235f8e904f29d06/config.json</x:v>
      </x:c>
      <x:c r="X703" s="12" t="str">
        <x:v>固定检查点文件头审计
</x:v>
      </x:c>
      <x:c r="Y703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3" s="12" t="str">
        <x:v>未核验
层级：未知
适用条件：此步骤仅核验参考实现/shape；未确认CUDA底层映射。</x:v>
      </x:c>
      <x:c r="AA703" s="12" t="str">
        <x:v>未核验
层级：未知
适用条件：此步骤仅核验参考实现/shape；未确认ROCm底层映射。</x:v>
      </x:c>
      <x:c r="AB703" s="12" t="str">
        <x:v>https://huggingface.co/moonshotai/Kimi-K3/blob/f831ab66814297da540d832a5235f8e904f29d06/modeling_kimi_linear.py#L405</x:v>
      </x:c>
      <x:c r="AC703" s="12" t="str">
        <x:v>视觉/全局阶段按模块区分；文本T=B*S仅未切分batch的参考形状；decode S=1，verify S&gt;1；L_KV独立；TP=1逻辑视图；</x:v>
      </x:c>
      <x:c r="AD703" s="12" t="str">
        <x:v>O←O×sigmoid(g)</x:v>
      </x:c>
    </x:row>
    <x:row r="704" ht="144" hidden="0" customHeight="1">
      <x:c r="A704" s="12" t="str">
        <x:v>decoder/layer_19</x:v>
      </x:c>
      <x:c r="B704" s="12" t="str">
        <x:v>MLA输出投影</x:v>
      </x:c>
      <x:c r="C7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04" s="12" t="str">
        <x:v>linear</x:v>
      </x:c>
      <x:c r="E704" s="12" t="str">
        <x:v>[T,12288]</x:v>
      </x:c>
      <x:c r="F704" s="12" t="str">
        <x:v>[T,7168]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权重/辅助张量存储：BF16；实际激活、累加及cache dtype由运行分支决定，本轮未统一验证。I32/U8可能是量化打包容器。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无持久缓存</x:v>
      </x:c>
      <x:c r="V704" s="12" t="str">
        <x:v>源码函数及调用已核验；权重证据独立列示</x:v>
      </x:c>
      <x:c r="W704" s="12" t="str">
        <x:v>https://huggingface.co/moonshotai/Kimi-K3/resolve/f831ab66814297da540d832a5235f8e904f29d06/config.json</x:v>
      </x:c>
      <x:c r="X704" s="12" t="str">
        <x:v>固定检查点文件头审计
language_model.model.layers.19.self_attn.o_proj.weight: stored 7168x12288 BF16; logical 7168x12288; multiplicity=1</x:v>
      </x:c>
      <x:c r="Y7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04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704" s="12" t="str">
        <x:v>未核验
层级：未知
适用条件：此线性层的Column/Row/Replicated封装需按具体模块核验，不能只由linear类别推定。</x:v>
      </x:c>
      <x:c r="AB70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704" s="12" t="str">
        <x:v>视觉/全局阶段按模块区分；文本T=B*S仅未切分batch的参考形状；decode S=1，verify S&gt;1；L_KV独立；TP=1逻辑视图；</x:v>
      </x:c>
      <x:c r="AD704" s="12" t="str">
        <x:v>Y=X @ Wᵀ</x:v>
      </x:c>
    </x:row>
    <x:row r="705" ht="48" hidden="0" customHeight="1">
      <x:c r="A705" s="12" t="str">
        <x:v>decoder/layer_19</x:v>
      </x:c>
      <x:c r="B705" s="12" t="str">
        <x:v>注意力残差合并</x:v>
      </x:c>
      <x:c r="C705" s="12" t="str">
        <x:v>未核验
层级：未知
适用条件：此步骤仅核验参考实现/shape；未确认Ascend底层映射。</x:v>
      </x:c>
      <x:c r="D705" s="12" t="str">
        <x:v>residual</x:v>
      </x:c>
      <x:c r="E705" s="12" t="str">
        <x:v>residual,branch:[T,7168]</x:v>
      </x:c>
      <x:c r="F705" s="12" t="str">
        <x:v>[T,7168]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继承输入；归一化/评分通常显式FP32，详见源码；最终设备计算dtype未统一验证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无持久缓存</x:v>
      </x:c>
      <x:c r="V705" s="12" t="str">
        <x:v>源码函数及调用已核验；权重证据独立列示</x:v>
      </x:c>
      <x:c r="W705" s="12" t="str">
        <x:v>https://huggingface.co/moonshotai/Kimi-K3/resolve/f831ab66814297da540d832a5235f8e904f29d06/config.json</x:v>
      </x:c>
      <x:c r="X705" s="12" t="str">
        <x:v>固定检查点文件头审计
</x:v>
      </x:c>
      <x:c r="Y70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5" s="12" t="str">
        <x:v>未核验
层级：未知
适用条件：此步骤仅核验参考实现/shape；未确认CUDA底层映射。</x:v>
      </x:c>
      <x:c r="AA705" s="12" t="str">
        <x:v>未核验
层级：未知
适用条件：此步骤仅核验参考实现/shape；未确认ROCm底层映射。</x:v>
      </x:c>
      <x:c r="AB705" s="12" t="str">
        <x:v>https://huggingface.co/moonshotai/Kimi-K3/blob/f831ab66814297da540d832a5235f8e904f29d06/modeling_kimi_linear.py#L919</x:v>
      </x:c>
      <x:c r="AC705" s="12" t="str">
        <x:v>视觉/全局阶段按模块区分；文本T=B*S仅未切分batch的参考形状；decode S=1，verify S&gt;1；L_KV独立；TP=1逻辑视图；</x:v>
      </x:c>
      <x:c r="AD705" s="12" t="str">
        <x:v>Y=residual+branch；K3块边界prefix_sum可能为空并新开残差块</x:v>
      </x:c>
    </x:row>
    <x:row r="706" ht="72" hidden="0" customHeight="1">
      <x:c r="A706" s="12" t="str">
        <x:v>decoder/layer_19</x:v>
      </x:c>
      <x:c r="B706" s="12" t="str">
        <x:v>mlp 跨层残差读取</x:v>
      </x:c>
      <x:c r="C70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706" s="12" t="str">
        <x:v>attnres</x:v>
      </x:c>
      <x:c r="E706" s="12" t="str">
        <x:v>prefix:[T,7168]; blocks:[T,R_res,7168]</x:v>
      </x:c>
      <x:c r="F706" s="12" t="str">
        <x:v>[T,7168]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权重/辅助张量存储：BF16；实际激活、累加及cache dtype由运行分支决定，本轮未统一验证。I32/U8可能是量化打包容器。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values:[T,R_res+1,7168]; scores:[T,R_res+1]; R由0-based层索引和block_size12决定</x:v>
      </x:c>
      <x:c r="V706" s="12" t="str">
        <x:v>源码函数及调用已核验；权重证据独立列示</x:v>
      </x:c>
      <x:c r="W706" s="12" t="str">
        <x:v>https://huggingface.co/moonshotai/Kimi-K3/resolve/f831ab66814297da540d832a5235f8e904f29d06/config.json</x:v>
      </x:c>
      <x:c r="X706" s="12" t="str">
        <x:v>固定检查点文件头审计
language_model.model.layers.19.mlp_res_norm.weight: stored 7168 BF16; logical 7168; multiplicity=1
language_model.model.layers.19.mlp_res_proj.weight: stored 1x7168 BF16; logical 1x7168; multiplicity=1</x:v>
      </x:c>
      <x:c r="Y70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706" s="12" t="str">
        <x:v>未核验
层级：未知
适用条件：本轮未将AMD AttnRes逐层追至专用内核；保留参考torch计算定义。</x:v>
      </x:c>
      <x:c r="AB70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70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706" s="12" t="str">
        <x:v>沿残差块维R归一化评分→softmax→对未归一化values加权和</x:v>
      </x:c>
    </x:row>
    <x:row r="707" ht="72" hidden="0" customHeight="1">
      <x:c r="A707" s="12" t="str">
        <x:v>decoder/layer_19</x:v>
      </x:c>
      <x:c r="B707" s="12" t="str">
        <x:v>前馈前归一化</x:v>
      </x:c>
      <x:c r="C70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07" s="12" t="str">
        <x:v>rms</x:v>
      </x:c>
      <x:c r="E707" s="12" t="str">
        <x:v>[T,7168]</x:v>
      </x:c>
      <x:c r="F707" s="12" t="str">
        <x:v>[T,7168]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权重/辅助张量存储：BF16；实际激活、累加及cache dtype由运行分支决定，本轮未统一验证。I32/U8可能是量化打包容器。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无持久缓存</x:v>
      </x:c>
      <x:c r="V707" s="12" t="str">
        <x:v>源码函数及调用已核验；权重证据独立列示</x:v>
      </x:c>
      <x:c r="W707" s="12" t="str">
        <x:v>https://huggingface.co/moonshotai/Kimi-K3/resolve/f831ab66814297da540d832a5235f8e904f29d06/config.json</x:v>
      </x:c>
      <x:c r="X707" s="12" t="str">
        <x:v>固定检查点文件头审计
language_model.model.layers.19.post_attention_layernorm.weight: stored 7168 BF16; logical 7168; multiplicity=1</x:v>
      </x:c>
      <x:c r="Y70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0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07" s="12" t="str">
        <x:v>视觉/全局阶段按模块区分；文本T=B*S仅未切分batch的参考形状；decode S=1，verify S&gt;1；L_KV独立；TP=1逻辑视图；</x:v>
      </x:c>
      <x:c r="AD707" s="12" t="str">
        <x:v>RMSNorm: X×rsqrt(mean(X²)+eps)×γ</x:v>
      </x:c>
    </x:row>
    <x:row r="708" ht="60" hidden="0" customHeight="1">
      <x:c r="A708" s="12" t="str">
        <x:v>decoder/layer_19</x:v>
      </x:c>
      <x:c r="B708" s="12" t="str">
        <x:v>MoE路由评分</x:v>
      </x:c>
      <x:c r="C70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08" s="12" t="str">
        <x:v>router</x:v>
      </x:c>
      <x:c r="E708" s="12" t="str">
        <x:v>[T,7168]</x:v>
      </x:c>
      <x:c r="F708" s="12" t="str">
        <x:v>logits:[T,896]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权重/辅助张量存储：BF16；F32；实际激活、累加及cache dtype由运行分支决定，本轮未统一验证。I32/U8可能是量化打包容器。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无持久缓存</x:v>
      </x:c>
      <x:c r="V708" s="12" t="str">
        <x:v>源码函数及调用已核验；权重证据独立列示</x:v>
      </x:c>
      <x:c r="W708" s="12" t="str">
        <x:v>https://huggingface.co/moonshotai/Kimi-K3/resolve/f831ab66814297da540d832a5235f8e904f29d06/config.json</x:v>
      </x:c>
      <x:c r="X708" s="12" t="str">
        <x:v>固定检查点文件头审计
language_model.model.layers.19.block_sparse_moe.gate.e_score_correction_bias: stored 896 F32; logical 896; multiplicity=1
language_model.model.layers.19.block_sparse_moe.gate.weight: stored 896x7168 BF16; logical 896x7168; multiplicity=1</x:v>
      </x:c>
      <x:c r="Y70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8" s="12" t="str">
        <x:v>未核验
层级：未知
适用条件：路由是MoE分派的一部分；本轮未固定CUDA TopK内核选择。</x:v>
      </x:c>
      <x:c r="AA708" s="12" t="str">
        <x:v>未核验
层级：未知
适用条件：本轮未固定ROCm TopK内核选择。</x:v>
      </x:c>
      <x:c r="AB70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708" s="12" t="str">
        <x:v>视觉/全局阶段按模块区分；文本T=B*S仅未切分batch的参考形状；decode S=1，verify S&gt;1；L_KV独立；TP=1逻辑视图；</x:v>
      </x:c>
      <x:c r="AD708" s="12" t="str">
        <x:v>FP32路由线性→sigmoid；选择分数可加correction_bias，最终权重取原分数并归一化/缩放</x:v>
      </x:c>
    </x:row>
    <x:row r="709" ht="48" hidden="0" customHeight="1">
      <x:c r="A709" s="12" t="str">
        <x:v>decoder/layer_19</x:v>
      </x:c>
      <x:c r="B709" s="12" t="str">
        <x:v>Top-K专家选择</x:v>
      </x:c>
      <x:c r="C70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09" s="12" t="str">
        <x:v>router</x:v>
      </x:c>
      <x:c r="E709" s="12" t="str">
        <x:v>scores:[T,896]</x:v>
      </x:c>
      <x:c r="F709" s="12" t="str">
        <x:v>ids,weights:[T,16]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继承输入；归一化/评分通常显式FP32，详见源码；最终设备计算dtype未统一验证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无持久缓存</x:v>
      </x:c>
      <x:c r="V709" s="12" t="str">
        <x:v>源码函数及调用已核验；权重证据独立列示</x:v>
      </x:c>
      <x:c r="W709" s="12" t="str">
        <x:v>https://huggingface.co/moonshotai/Kimi-K3/resolve/f831ab66814297da540d832a5235f8e904f29d06/config.json</x:v>
      </x:c>
      <x:c r="X709" s="12" t="str">
        <x:v>固定检查点文件头审计
</x:v>
      </x:c>
      <x:c r="Y70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9" s="12" t="str">
        <x:v>未核验
层级：未知
适用条件：路由是MoE分派的一部分；本轮未固定CUDA TopK内核选择。</x:v>
      </x:c>
      <x:c r="AA709" s="12" t="str">
        <x:v>未核验
层级：未知
适用条件：本轮未固定ROCm TopK内核选择。</x:v>
      </x:c>
      <x:c r="AB70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709" s="12" t="str">
        <x:v>视觉/全局阶段按模块区分；文本T=B*S仅未切分batch的参考形状；decode S=1，verify S&gt;1；L_KV独立；TP=1逻辑视图；</x:v>
      </x:c>
      <x:c r="AD709" s="12" t="str">
        <x:v>grouped/noaux_tc路由规则；总专家E与每token选中K严格区分</x:v>
      </x:c>
    </x:row>
    <x:row r="710" ht="96" hidden="0" customHeight="1">
      <x:c r="A710" s="12" t="str">
        <x:v>decoder/layer_19</x:v>
      </x:c>
      <x:c r="B710" s="12" t="str">
        <x:v>潜空间下投影</x:v>
      </x:c>
      <x:c r="C7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0" s="12" t="str">
        <x:v>linear</x:v>
      </x:c>
      <x:c r="E710" s="12" t="str">
        <x:v>[T,7168]</x:v>
      </x:c>
      <x:c r="F710" s="12" t="str">
        <x:v>[T,3584]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权重/辅助张量存储：BF16；实际激活、累加及cache dtype由运行分支决定，本轮未统一验证。I32/U8可能是量化打包容器。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无持久缓存</x:v>
      </x:c>
      <x:c r="V710" s="12" t="str">
        <x:v>源码函数及调用已核验；权重证据独立列示</x:v>
      </x:c>
      <x:c r="W710" s="12" t="str">
        <x:v>https://huggingface.co/moonshotai/Kimi-K3/resolve/f831ab66814297da540d832a5235f8e904f29d06/config.json</x:v>
      </x:c>
      <x:c r="X710" s="12" t="str">
        <x:v>固定检查点文件头审计
language_model.model.layers.19.block_sparse_moe.routed_expert_down_proj.weight: stored 3584x7168 BF16; logical 3584x7168; multiplicity=1</x:v>
      </x:c>
      <x:c r="Y7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0" s="12" t="str">
        <x:v>未核验
层级：未知
适用条件：此线性层的Column/Row/Replicated封装需按具体模块核验，不能只由linear类别推定。</x:v>
      </x:c>
      <x:c r="AA710" s="12" t="str">
        <x:v>未核验
层级：未知
适用条件：此线性层的Column/Row/Replicated封装需按具体模块核验，不能只由linear类别推定。</x:v>
      </x:c>
      <x:c r="AB7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10" s="12" t="str">
        <x:v>视觉/全局阶段按模块区分；文本T=B*S仅未切分batch的参考形状；decode S=1，verify S&gt;1；L_KV独立；TP=1逻辑视图；</x:v>
      </x:c>
      <x:c r="AD710" s="12" t="str">
        <x:v>Y=X @ Wᵀ</x:v>
      </x:c>
    </x:row>
    <x:row r="711" ht="96" hidden="0" customHeight="1">
      <x:c r="A711" s="12" t="str">
        <x:v>decoder/layer_19</x:v>
      </x:c>
      <x:c r="B711" s="12" t="str">
        <x:v>专家分发与token重排</x:v>
      </x:c>
      <x:c r="C71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11" s="12" t="str">
        <x:v>dispatch</x:v>
      </x:c>
      <x:c r="E711" s="12" t="str">
        <x:v>X:[T,3584]; ids:[T,16]</x:v>
      </x:c>
      <x:c r="F711" s="12" t="str">
        <x:v>每专家X_e:[T_e,3584]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继承输入；归一化/评分通常显式FP32，详见源码；最终设备计算dtype未统一验证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Σ_e T_e=T×16（忽略padding且无token丢弃）；EP后是本地接收量，容量padding/通信缓冲大小由后端决定</x:v>
      </x:c>
      <x:c r="V711" s="12" t="str">
        <x:v>源码函数及调用已核验；权重证据独立列示</x:v>
      </x:c>
      <x:c r="W711" s="12" t="str">
        <x:v>https://huggingface.co/moonshotai/Kimi-K3/resolve/f831ab66814297da540d832a5235f8e904f29d06/config.json</x:v>
      </x:c>
      <x:c r="X711" s="12" t="str">
        <x:v>固定检查点文件头审计
</x:v>
      </x:c>
      <x:c r="Y71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11" s="12" t="str">
        <x:v>未核验
层级：未知
适用条件：所查AITER Triton W4A16仅接受SWIGLUOAI/SILU，不满足K3 SiTU；不能列为K3兼容候选。其他SiTU兼容分支与实际选择尚未完整追踪。</x:v>
      </x:c>
      <x:c r="AB71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711" s="12" t="str">
        <x:v>视觉/全局阶段按模块区分；文本T=B*S仅未切分batch的参考形状；decode S=1，verify S&gt;1；L_KV独立；TP=1逻辑视图；</x:v>
      </x:c>
      <x:c r="AD711" s="12" t="str">
        <x:v>argsort/gather或EP dispatch；N_e由实际路由确定</x:v>
      </x:c>
    </x:row>
    <x:row r="712" ht="96" hidden="0" customHeight="1">
      <x:c r="A712" s="12" t="str">
        <x:v>decoder/layer_19</x:v>
      </x:c>
      <x:c r="B712" s="12" t="str">
        <x:v>路由专家门控GEMM</x:v>
      </x:c>
      <x:c r="C71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12" s="12" t="str">
        <x:v>moe</x:v>
      </x:c>
      <x:c r="E712" s="12" t="str">
        <x:v>[T_e,3584]</x:v>
      </x:c>
      <x:c r="F712" s="12" t="str">
        <x:v>[T_e,3072]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权重/辅助张量存储：U8；实际激活、累加及cache dtype由运行分支决定，本轮未统一验证。I32/U8可能是量化打包容器。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无持久缓存</x:v>
      </x:c>
      <x:c r="V712" s="12" t="str">
        <x:v>源码函数及调用已核验；权重证据独立列示</x:v>
      </x:c>
      <x:c r="W712" s="12" t="str">
        <x:v>https://huggingface.co/moonshotai/Kimi-K3/resolve/f831ab66814297da540d832a5235f8e904f29d06/config.json</x:v>
      </x:c>
      <x:c r="X712" s="12" t="str">
        <x:v>固定检查点文件头审计
language_model.model.layers.19.block_sparse_moe.experts.{e}.w1.weight_packed: stored 3072x1792 U8; logical 3072x3584; multiplicity=896
language_model.model.layers.19.block_sparse_moe.experts.{e}.w1.weight_scale: stored 3072x112 U8; logical metadata; multiplicity=896</x:v>
      </x:c>
      <x:c r="Y71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12" s="12" t="str">
        <x:v>未核验
层级：未知
适用条件：所查AITER Triton W4A16仅接受SWIGLUOAI/SILU，不满足K3 SiTU；不能列为K3兼容候选。其他SiTU兼容分支与实际选择尚未完整追踪。</x:v>
      </x:c>
      <x:c r="AB71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712" s="12" t="str">
        <x:v>视觉/全局阶段按模块区分；文本T=B*S仅未切分batch的参考形状；decode S=1，verify S&gt;1；L_KV独立；TP=1逻辑视图；</x:v>
      </x:c>
      <x:c r="AD712" s="12" t="str">
        <x:v>Y=X @ Wᵀ；每专家独立，N_e动态，ΣN_e=T×TopK（无丢弃时）</x:v>
      </x:c>
    </x:row>
    <x:row r="713" ht="96" hidden="0" customHeight="1">
      <x:c r="A713" s="12" t="str">
        <x:v>decoder/layer_19</x:v>
      </x:c>
      <x:c r="B713" s="12" t="str">
        <x:v>路由专家上投影GEMM</x:v>
      </x:c>
      <x:c r="C71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13" s="12" t="str">
        <x:v>moe</x:v>
      </x:c>
      <x:c r="E713" s="12" t="str">
        <x:v>[T_e,3584]</x:v>
      </x:c>
      <x:c r="F713" s="12" t="str">
        <x:v>[T_e,3072]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权重/辅助张量存储：U8；实际激活、累加及cache dtype由运行分支决定，本轮未统一验证。I32/U8可能是量化打包容器。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无持久缓存</x:v>
      </x:c>
      <x:c r="V713" s="12" t="str">
        <x:v>源码函数及调用已核验；权重证据独立列示</x:v>
      </x:c>
      <x:c r="W713" s="12" t="str">
        <x:v>https://huggingface.co/moonshotai/Kimi-K3/resolve/f831ab66814297da540d832a5235f8e904f29d06/config.json</x:v>
      </x:c>
      <x:c r="X713" s="12" t="str">
        <x:v>固定检查点文件头审计
language_model.model.layers.19.block_sparse_moe.experts.{e}.w3.weight_packed: stored 3072x1792 U8; logical 3072x3584; multiplicity=896
language_model.model.layers.19.block_sparse_moe.experts.{e}.w3.weight_scale: stored 3072x112 U8; logical metadata; multiplicity=896</x:v>
      </x:c>
      <x:c r="Y71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13" s="12" t="str">
        <x:v>未核验
层级：未知
适用条件：所查AITER Triton W4A16仅接受SWIGLUOAI/SILU，不满足K3 SiTU；不能列为K3兼容候选。其他SiTU兼容分支与实际选择尚未完整追踪。</x:v>
      </x:c>
      <x:c r="AB71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713" s="12" t="str">
        <x:v>视觉/全局阶段按模块区分；文本T=B*S仅未切分batch的参考形状；decode S=1，verify S&gt;1；L_KV独立；TP=1逻辑视图；</x:v>
      </x:c>
      <x:c r="AD713" s="12" t="str">
        <x:v>Y=X @ Wᵀ；每专家独立，N_e动态，ΣN_e=T×TopK（无丢弃时）</x:v>
      </x:c>
    </x:row>
    <x:row r="714" ht="60" hidden="0" customHeight="1">
      <x:c r="A714" s="12" t="str">
        <x:v>decoder/layer_19</x:v>
      </x:c>
      <x:c r="B714" s="12" t="str">
        <x:v>门控激活</x:v>
      </x:c>
      <x:c r="C714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714" s="12" t="str">
        <x:v>activation</x:v>
      </x:c>
      <x:c r="E714" s="12" t="str">
        <x:v>gate/up:[T_e,3072]</x:v>
      </x:c>
      <x:c r="F714" s="12" t="str">
        <x:v>[T_e,3072]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继承输入；归一化/评分通常显式FP32，详见源码；最终设备计算dtype未统一验证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无持久缓存</x:v>
      </x:c>
      <x:c r="V714" s="12" t="str">
        <x:v>源码函数及调用已核验；权重证据独立列示</x:v>
      </x:c>
      <x:c r="W714" s="12" t="str">
        <x:v>https://huggingface.co/moonshotai/Kimi-K3/resolve/f831ab66814297da540d832a5235f8e904f29d06/config.json</x:v>
      </x:c>
      <x:c r="X714" s="12" t="str">
        <x:v>固定检查点文件头审计
</x:v>
      </x:c>
      <x:c r="Y71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4" s="12" t="str">
        <x:v>未核验
层级：未知
适用条件：参考SiLU/SiTU表达式已定位；可能被MoE/MLP融合，未单独指定kernel。</x:v>
      </x:c>
      <x:c r="AA714" s="12" t="str">
        <x:v>未核验
层级：未知
适用条件：参考SiLU/SiTU表达式已定位；可能被MoE/MLP融合，未单独指定kernel。</x:v>
      </x:c>
      <x:c r="AB71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71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14" s="12" t="str">
        <x:v>SiTU = 4*tanh(gate/4)*sigmoid(gate) * (25*tanh(up/25))；beta=4, linear_beta=25（固定配置）</x:v>
      </x:c>
    </x:row>
    <x:row r="715" ht="96" hidden="0" customHeight="1">
      <x:c r="A715" s="12" t="str">
        <x:v>decoder/layer_19</x:v>
      </x:c>
      <x:c r="B715" s="12" t="str">
        <x:v>路由专家下投影GEMM</x:v>
      </x:c>
      <x:c r="C71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15" s="12" t="str">
        <x:v>moe</x:v>
      </x:c>
      <x:c r="E715" s="12" t="str">
        <x:v>[T_e,3072]</x:v>
      </x:c>
      <x:c r="F715" s="12" t="str">
        <x:v>[T_e,3584]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权重/辅助张量存储：U8；实际激活、累加及cache dtype由运行分支决定，本轮未统一验证。I32/U8可能是量化打包容器。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无持久缓存</x:v>
      </x:c>
      <x:c r="V715" s="12" t="str">
        <x:v>源码函数及调用已核验；权重证据独立列示</x:v>
      </x:c>
      <x:c r="W715" s="12" t="str">
        <x:v>https://huggingface.co/moonshotai/Kimi-K3/resolve/f831ab66814297da540d832a5235f8e904f29d06/config.json</x:v>
      </x:c>
      <x:c r="X715" s="12" t="str">
        <x:v>固定检查点文件头审计
language_model.model.layers.19.block_sparse_moe.experts.{e}.w2.weight_packed: stored 3584x1536 U8; logical 3584x3072; multiplicity=896
language_model.model.layers.19.block_sparse_moe.experts.{e}.w2.weight_scale: stored 3584x96 U8; logical metadata; multiplicity=896</x:v>
      </x:c>
      <x:c r="Y71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15" s="12" t="str">
        <x:v>未核验
层级：未知
适用条件：所查AITER Triton W4A16仅接受SWIGLUOAI/SILU，不满足K3 SiTU；不能列为K3兼容候选。其他SiTU兼容分支与实际选择尚未完整追踪。</x:v>
      </x:c>
      <x:c r="AB71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715" s="12" t="str">
        <x:v>视觉/全局阶段按模块区分；文本T=B*S仅未切分batch的参考形状；decode S=1，verify S&gt;1；L_KV独立；TP=1逻辑视图；</x:v>
      </x:c>
      <x:c r="AD715" s="12" t="str">
        <x:v>Y=X @ Wᵀ；每专家独立，N_e动态，ΣN_e=T×TopK（无丢弃时）</x:v>
      </x:c>
    </x:row>
    <x:row r="716" ht="120" hidden="0" customHeight="1">
      <x:c r="A716" s="12" t="str">
        <x:v>decoder/layer_19</x:v>
      </x:c>
      <x:c r="B716" s="12" t="str">
        <x:v>专家加权合并</x:v>
      </x:c>
      <x:c r="C71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16" s="12" t="str">
        <x:v>combine</x:v>
      </x:c>
      <x:c r="E716" s="12" t="str">
        <x:v>Y_e:[T_e,3584]; weights:[T,16]</x:v>
      </x:c>
      <x:c r="F716" s="12" t="str">
        <x:v>[T,3584]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继承输入；归一化/评分通常显式FP32，详见源码；最终设备计算dtype未统一验证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无持久缓存</x:v>
      </x:c>
      <x:c r="V716" s="12" t="str">
        <x:v>源码函数及调用已核验；权重证据独立列示</x:v>
      </x:c>
      <x:c r="W716" s="12" t="str">
        <x:v>https://huggingface.co/moonshotai/Kimi-K3/resolve/f831ab66814297da540d832a5235f8e904f29d06/config.json</x:v>
      </x:c>
      <x:c r="X716" s="12" t="str">
        <x:v>固定检查点文件头审计
</x:v>
      </x:c>
      <x:c r="Y71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1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16" s="12" t="str">
        <x:v>未核验
层级：未知
适用条件：所查AITER Triton W4A16仅接受SWIGLUOAI/SILU，不满足K3 SiTU；不能列为K3兼容候选。其他SiTU兼容分支与实际选择尚未完整追踪。</x:v>
      </x:c>
      <x:c r="AB71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716" s="12" t="str">
        <x:v>视觉/全局阶段按模块区分；文本T=B*S仅未切分batch的参考形状；decode S=1，verify S&gt;1；L_KV独立；TP=1逻辑视图；</x:v>
      </x:c>
      <x:c r="AD716" s="12" t="str">
        <x:v>逆重排、乘路由权重、对TopK求和；跨rank可能有combine/约简</x:v>
      </x:c>
    </x:row>
    <x:row r="717" ht="72" hidden="0" customHeight="1">
      <x:c r="A717" s="12" t="str">
        <x:v>decoder/layer_19</x:v>
      </x:c>
      <x:c r="B717" s="12" t="str">
        <x:v>潜空间输出归一化</x:v>
      </x:c>
      <x:c r="C7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17" s="12" t="str">
        <x:v>rms</x:v>
      </x:c>
      <x:c r="E717" s="12" t="str">
        <x:v>[T,3584]</x:v>
      </x:c>
      <x:c r="F717" s="12" t="str">
        <x:v>[T,3584]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权重/辅助张量存储：BF16；实际激活、累加及cache dtype由运行分支决定，本轮未统一验证。I32/U8可能是量化打包容器。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无持久缓存</x:v>
      </x:c>
      <x:c r="V717" s="12" t="str">
        <x:v>源码函数及调用已核验；权重证据独立列示</x:v>
      </x:c>
      <x:c r="W717" s="12" t="str">
        <x:v>https://huggingface.co/moonshotai/Kimi-K3/resolve/f831ab66814297da540d832a5235f8e904f29d06/config.json</x:v>
      </x:c>
      <x:c r="X717" s="12" t="str">
        <x:v>固定检查点文件头审计
language_model.model.layers.19.block_sparse_moe.routed_expert_norm.weight: stored 3584 BF16; logical 3584; multiplicity=1</x:v>
      </x:c>
      <x:c r="Y71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1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17" s="12" t="str">
        <x:v>视觉/全局阶段按模块区分；文本T=B*S仅未切分batch的参考形状；decode S=1，verify S&gt;1；L_KV独立；TP=1逻辑视图；</x:v>
      </x:c>
      <x:c r="AD717" s="12" t="str">
        <x:v>RMSNorm: X×rsqrt(mean(X²)+eps)×γ</x:v>
      </x:c>
    </x:row>
    <x:row r="718" ht="96" hidden="0" customHeight="1">
      <x:c r="A718" s="12" t="str">
        <x:v>decoder/layer_19</x:v>
      </x:c>
      <x:c r="B718" s="12" t="str">
        <x:v>潜空间上投影</x:v>
      </x:c>
      <x:c r="C7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8" s="12" t="str">
        <x:v>linear</x:v>
      </x:c>
      <x:c r="E718" s="12" t="str">
        <x:v>[T,3584]</x:v>
      </x:c>
      <x:c r="F718" s="12" t="str">
        <x:v>[T,7168]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权重/辅助张量存储：BF16；实际激活、累加及cache dtype由运行分支决定，本轮未统一验证。I32/U8可能是量化打包容器。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无持久缓存</x:v>
      </x:c>
      <x:c r="V718" s="12" t="str">
        <x:v>源码函数及调用已核验；权重证据独立列示</x:v>
      </x:c>
      <x:c r="W718" s="12" t="str">
        <x:v>https://huggingface.co/moonshotai/Kimi-K3/resolve/f831ab66814297da540d832a5235f8e904f29d06/config.json</x:v>
      </x:c>
      <x:c r="X718" s="12" t="str">
        <x:v>固定检查点文件头审计
language_model.model.layers.19.block_sparse_moe.routed_expert_up_proj.weight: stored 7168x3584 BF16; logical 7168x3584; multiplicity=1</x:v>
      </x:c>
      <x:c r="Y7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8" s="12" t="str">
        <x:v>未核验
层级：未知
适用条件：此线性层的Column/Row/Replicated封装需按具体模块核验，不能只由linear类别推定。</x:v>
      </x:c>
      <x:c r="AA718" s="12" t="str">
        <x:v>未核验
层级：未知
适用条件：此线性层的Column/Row/Replicated封装需按具体模块核验，不能只由linear类别推定。</x:v>
      </x:c>
      <x:c r="AB7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18" s="12" t="str">
        <x:v>视觉/全局阶段按模块区分；文本T=B*S仅未切分batch的参考形状；decode S=1，verify S&gt;1；L_KV独立；TP=1逻辑视图；</x:v>
      </x:c>
      <x:c r="AD718" s="12" t="str">
        <x:v>Y=X @ Wᵀ</x:v>
      </x:c>
    </x:row>
    <x:row r="719" ht="96" hidden="0" customHeight="1">
      <x:c r="A719" s="12" t="str">
        <x:v>decoder/layer_19</x:v>
      </x:c>
      <x:c r="B719" s="12" t="str">
        <x:v>共享专家gate_proj</x:v>
      </x:c>
      <x:c r="C7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9" s="12" t="str">
        <x:v>linear</x:v>
      </x:c>
      <x:c r="E719" s="12" t="str">
        <x:v>[T,7168]</x:v>
      </x:c>
      <x:c r="F719" s="12" t="str">
        <x:v>[T,6144]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权重/辅助张量存储：BF16；实际激活、累加及cache dtype由运行分支决定，本轮未统一验证。I32/U8可能是量化打包容器。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无持久缓存</x:v>
      </x:c>
      <x:c r="V719" s="12" t="str">
        <x:v>源码函数及调用已核验；权重证据独立列示</x:v>
      </x:c>
      <x:c r="W719" s="12" t="str">
        <x:v>https://huggingface.co/moonshotai/Kimi-K3/resolve/f831ab66814297da540d832a5235f8e904f29d06/config.json</x:v>
      </x:c>
      <x:c r="X719" s="12" t="str">
        <x:v>固定检查点文件头审计
language_model.model.layers.19.block_sparse_moe.shared_experts.gate_proj.weight: stored 6144x7168 BF16; logical 6144x7168; multiplicity=1</x:v>
      </x:c>
      <x:c r="Y7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9" s="12" t="str">
        <x:v>未核验
层级：未知
适用条件：此线性层的Column/Row/Replicated封装需按具体模块核验，不能只由linear类别推定。</x:v>
      </x:c>
      <x:c r="AA719" s="12" t="str">
        <x:v>未核验
层级：未知
适用条件：此线性层的Column/Row/Replicated封装需按具体模块核验，不能只由linear类别推定。</x:v>
      </x:c>
      <x:c r="AB7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19" s="12" t="str">
        <x:v>视觉/全局阶段按模块区分；文本T=B*S仅未切分batch的参考形状；decode S=1，verify S&gt;1；L_KV独立；TP=1逻辑视图；</x:v>
      </x:c>
      <x:c r="AD719" s="12" t="str">
        <x:v>Y=X @ Wᵀ</x:v>
      </x:c>
    </x:row>
    <x:row r="720" ht="96" hidden="0" customHeight="1">
      <x:c r="A720" s="12" t="str">
        <x:v>decoder/layer_19</x:v>
      </x:c>
      <x:c r="B720" s="12" t="str">
        <x:v>共享专家up_proj</x:v>
      </x:c>
      <x:c r="C7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0" s="12" t="str">
        <x:v>linear</x:v>
      </x:c>
      <x:c r="E720" s="12" t="str">
        <x:v>[T,7168]</x:v>
      </x:c>
      <x:c r="F720" s="12" t="str">
        <x:v>[T,6144]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权重/辅助张量存储：BF16；实际激活、累加及cache dtype由运行分支决定，本轮未统一验证。I32/U8可能是量化打包容器。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无持久缓存</x:v>
      </x:c>
      <x:c r="V720" s="12" t="str">
        <x:v>源码函数及调用已核验；权重证据独立列示</x:v>
      </x:c>
      <x:c r="W720" s="12" t="str">
        <x:v>https://huggingface.co/moonshotai/Kimi-K3/resolve/f831ab66814297da540d832a5235f8e904f29d06/config.json</x:v>
      </x:c>
      <x:c r="X720" s="12" t="str">
        <x:v>固定检查点文件头审计
language_model.model.layers.19.block_sparse_moe.shared_experts.up_proj.weight: stored 6144x7168 BF16; logical 6144x7168; multiplicity=1</x:v>
      </x:c>
      <x:c r="Y7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0" s="12" t="str">
        <x:v>未核验
层级：未知
适用条件：此线性层的Column/Row/Replicated封装需按具体模块核验，不能只由linear类别推定。</x:v>
      </x:c>
      <x:c r="AA720" s="12" t="str">
        <x:v>未核验
层级：未知
适用条件：此线性层的Column/Row/Replicated封装需按具体模块核验，不能只由linear类别推定。</x:v>
      </x:c>
      <x:c r="AB7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20" s="12" t="str">
        <x:v>视觉/全局阶段按模块区分；文本T=B*S仅未切分batch的参考形状；decode S=1，verify S&gt;1；L_KV独立；TP=1逻辑视图；</x:v>
      </x:c>
      <x:c r="AD720" s="12" t="str">
        <x:v>Y=X @ Wᵀ</x:v>
      </x:c>
    </x:row>
    <x:row r="721" ht="48" hidden="0" customHeight="1">
      <x:c r="A721" s="12" t="str">
        <x:v>decoder/layer_19</x:v>
      </x:c>
      <x:c r="B721" s="12" t="str">
        <x:v>共享专家门控激活</x:v>
      </x:c>
      <x:c r="C721" s="12" t="str">
        <x:v>未核验
层级：未知
适用条件：Dense/共享专家SiTU不等于路由专家W4A8 apply_gmm1_act_quant；本步骤设备融合路径未核验。</x:v>
      </x:c>
      <x:c r="D721" s="12" t="str">
        <x:v>activation</x:v>
      </x:c>
      <x:c r="E721" s="12" t="str">
        <x:v>gate/up:[T,6144]</x:v>
      </x:c>
      <x:c r="F721" s="12" t="str">
        <x:v>[T,6144]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继承输入；归一化/评分通常显式FP32，详见源码；最终设备计算dtype未统一验证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无持久缓存</x:v>
      </x:c>
      <x:c r="V721" s="12" t="str">
        <x:v>源码函数及调用已核验；权重证据独立列示</x:v>
      </x:c>
      <x:c r="W721" s="12" t="str">
        <x:v>https://huggingface.co/moonshotai/Kimi-K3/resolve/f831ab66814297da540d832a5235f8e904f29d06/config.json</x:v>
      </x:c>
      <x:c r="X721" s="12" t="str">
        <x:v>固定检查点文件头审计
</x:v>
      </x:c>
      <x:c r="Y72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1" s="12" t="str">
        <x:v>未核验
层级：未知
适用条件：参考SiLU/SiTU表达式已定位；可能被MoE/MLP融合，未单独指定kernel。</x:v>
      </x:c>
      <x:c r="AA721" s="12" t="str">
        <x:v>未核验
层级：未知
适用条件：参考SiLU/SiTU表达式已定位；可能被MoE/MLP融合，未单独指定kernel。</x:v>
      </x:c>
      <x:c r="AB721" s="12" t="str">
        <x:v>https://huggingface.co/moonshotai/Kimi-K3/blob/f831ab66814297da540d832a5235f8e904f29d06/modeling_kimi_linear.py#L75</x:v>
      </x:c>
      <x:c r="AC72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21" s="12" t="str">
        <x:v>SiTU = 4*tanh(gate/4)*sigmoid(gate) * (25*tanh(up/25))；beta=4, linear_beta=25（固定配置）</x:v>
      </x:c>
    </x:row>
    <x:row r="722" ht="96" hidden="0" customHeight="1">
      <x:c r="A722" s="12" t="str">
        <x:v>decoder/layer_19</x:v>
      </x:c>
      <x:c r="B722" s="12" t="str">
        <x:v>共享专家下投影</x:v>
      </x:c>
      <x:c r="C7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2" s="12" t="str">
        <x:v>linear</x:v>
      </x:c>
      <x:c r="E722" s="12" t="str">
        <x:v>[T,6144]</x:v>
      </x:c>
      <x:c r="F722" s="12" t="str">
        <x:v>[T,7168]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权重/辅助张量存储：BF16；实际激活、累加及cache dtype由运行分支决定，本轮未统一验证。I32/U8可能是量化打包容器。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无持久缓存</x:v>
      </x:c>
      <x:c r="V722" s="12" t="str">
        <x:v>源码函数及调用已核验；权重证据独立列示</x:v>
      </x:c>
      <x:c r="W722" s="12" t="str">
        <x:v>https://huggingface.co/moonshotai/Kimi-K3/resolve/f831ab66814297da540d832a5235f8e904f29d06/config.json</x:v>
      </x:c>
      <x:c r="X722" s="12" t="str">
        <x:v>固定检查点文件头审计
language_model.model.layers.19.block_sparse_moe.shared_experts.down_proj.weight: stored 7168x6144 BF16; logical 7168x6144; multiplicity=1</x:v>
      </x:c>
      <x:c r="Y7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2" s="12" t="str">
        <x:v>未核验
层级：未知
适用条件：此线性层的Column/Row/Replicated封装需按具体模块核验，不能只由linear类别推定。</x:v>
      </x:c>
      <x:c r="AA722" s="12" t="str">
        <x:v>未核验
层级：未知
适用条件：此线性层的Column/Row/Replicated封装需按具体模块核验，不能只由linear类别推定。</x:v>
      </x:c>
      <x:c r="AB7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22" s="12" t="str">
        <x:v>视觉/全局阶段按模块区分；文本T=B*S仅未切分batch的参考形状；decode S=1，verify S&gt;1；L_KV独立；TP=1逻辑视图；</x:v>
      </x:c>
      <x:c r="AD722" s="12" t="str">
        <x:v>Y=X @ Wᵀ</x:v>
      </x:c>
    </x:row>
    <x:row r="723" ht="48" hidden="0" customHeight="1">
      <x:c r="A723" s="12" t="str">
        <x:v>decoder/layer_19</x:v>
      </x:c>
      <x:c r="B723" s="12" t="str">
        <x:v>共享/路由分支合并</x:v>
      </x:c>
      <x:c r="C723" s="12" t="str">
        <x:v>未核验
层级：未知
适用条件：此步骤仅核验参考实现/shape；未确认Ascend底层映射。</x:v>
      </x:c>
      <x:c r="D723" s="12" t="str">
        <x:v>elementwise</x:v>
      </x:c>
      <x:c r="E723" s="12" t="str">
        <x:v>shared,routed:[T,7168]</x:v>
      </x:c>
      <x:c r="F723" s="12" t="str">
        <x:v>[T,7168]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继承输入；归一化/评分通常显式FP32，详见源码；最终设备计算dtype未统一验证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无持久缓存</x:v>
      </x:c>
      <x:c r="V723" s="12" t="str">
        <x:v>源码函数及调用已核验；权重证据独立列示</x:v>
      </x:c>
      <x:c r="W723" s="12" t="str">
        <x:v>https://huggingface.co/moonshotai/Kimi-K3/resolve/f831ab66814297da540d832a5235f8e904f29d06/config.json</x:v>
      </x:c>
      <x:c r="X723" s="12" t="str">
        <x:v>固定检查点文件头审计
</x:v>
      </x:c>
      <x:c r="Y72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3" s="12" t="str">
        <x:v>未核验
层级：未知
适用条件：此步骤仅核验参考实现/shape；未确认CUDA底层映射。</x:v>
      </x:c>
      <x:c r="AA723" s="12" t="str">
        <x:v>未核验
层级：未知
适用条件：此步骤仅核验参考实现/shape；未确认ROCm底层映射。</x:v>
      </x:c>
      <x:c r="AB723" s="12" t="str">
        <x:v>https://huggingface.co/moonshotai/Kimi-K3/blob/f831ab66814297da540d832a5235f8e904f29d06/modeling_kimi_linear.py#L919</x:v>
      </x:c>
      <x:c r="AC723" s="12" t="str">
        <x:v>视觉/全局阶段按模块区分；文本T=B*S仅未切分batch的参考形状；decode S=1，verify S&gt;1；L_KV独立；TP=1逻辑视图；</x:v>
      </x:c>
      <x:c r="AD723" s="12" t="str">
        <x:v>Y=Y_routed+Y_shared；共享专家使用原残差宽度输入</x:v>
      </x:c>
    </x:row>
    <x:row r="724" ht="48" hidden="0" customHeight="1">
      <x:c r="A724" s="12" t="str">
        <x:v>decoder/layer_19</x:v>
      </x:c>
      <x:c r="B724" s="12" t="str">
        <x:v>前馈残差合并</x:v>
      </x:c>
      <x:c r="C724" s="12" t="str">
        <x:v>未核验
层级：未知
适用条件：此步骤仅核验参考实现/shape；未确认Ascend底层映射。</x:v>
      </x:c>
      <x:c r="D724" s="12" t="str">
        <x:v>residual</x:v>
      </x:c>
      <x:c r="E724" s="12" t="str">
        <x:v>residual,branch:[T,7168]</x:v>
      </x:c>
      <x:c r="F724" s="12" t="str">
        <x:v>[T,7168]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继承输入；归一化/评分通常显式FP32，详见源码；最终设备计算dtype未统一验证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无持久缓存</x:v>
      </x:c>
      <x:c r="V724" s="12" t="str">
        <x:v>源码函数及调用已核验；权重证据独立列示</x:v>
      </x:c>
      <x:c r="W724" s="12" t="str">
        <x:v>https://huggingface.co/moonshotai/Kimi-K3/resolve/f831ab66814297da540d832a5235f8e904f29d06/config.json</x:v>
      </x:c>
      <x:c r="X724" s="12" t="str">
        <x:v>固定检查点文件头审计
</x:v>
      </x:c>
      <x:c r="Y72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4" s="12" t="str">
        <x:v>未核验
层级：未知
适用条件：此步骤仅核验参考实现/shape；未确认CUDA底层映射。</x:v>
      </x:c>
      <x:c r="AA724" s="12" t="str">
        <x:v>未核验
层级：未知
适用条件：此步骤仅核验参考实现/shape；未确认ROCm底层映射。</x:v>
      </x:c>
      <x:c r="AB724" s="12" t="str">
        <x:v>https://huggingface.co/moonshotai/Kimi-K3/blob/f831ab66814297da540d832a5235f8e904f29d06/modeling_kimi_linear.py#L919</x:v>
      </x:c>
      <x:c r="AC724" s="12" t="str">
        <x:v>视觉/全局阶段按模块区分；文本T=B*S仅未切分batch的参考形状；decode S=1，verify S&gt;1；L_KV独立；TP=1逻辑视图；</x:v>
      </x:c>
      <x:c r="AD724" s="12" t="str">
        <x:v>Y=residual+branch；K3块边界prefix_sum可能为空并新开残差块</x:v>
      </x:c>
    </x:row>
    <x:row r="725" ht="72" hidden="0" customHeight="1">
      <x:c r="A725" s="12" t="str">
        <x:v>decoder/layer_20</x:v>
      </x:c>
      <x:c r="B725" s="12" t="str">
        <x:v>self_attention 跨层残差读取</x:v>
      </x:c>
      <x:c r="C72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725" s="12" t="str">
        <x:v>attnres</x:v>
      </x:c>
      <x:c r="E725" s="12" t="str">
        <x:v>prefix:[T,7168]; blocks:[T,R_res,7168]</x:v>
      </x:c>
      <x:c r="F725" s="12" t="str">
        <x:v>[T,7168]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权重/辅助张量存储：BF16；实际激活、累加及cache dtype由运行分支决定，本轮未统一验证。I32/U8可能是量化打包容器。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values:[T,R_res+1,7168]; scores:[T,R_res+1]; R由0-based层索引和block_size12决定</x:v>
      </x:c>
      <x:c r="V725" s="12" t="str">
        <x:v>源码函数及调用已核验；权重证据独立列示</x:v>
      </x:c>
      <x:c r="W725" s="12" t="str">
        <x:v>https://huggingface.co/moonshotai/Kimi-K3/resolve/f831ab66814297da540d832a5235f8e904f29d06/config.json</x:v>
      </x:c>
      <x:c r="X725" s="12" t="str">
        <x:v>固定检查点文件头审计
language_model.model.layers.20.self_attention_res_norm.weight: stored 7168 BF16; logical 7168; multiplicity=1
language_model.model.layers.20.self_attention_res_proj.weight: stored 1x7168 BF16; logical 1x7168; multiplicity=1</x:v>
      </x:c>
      <x:c r="Y72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725" s="12" t="str">
        <x:v>未核验
层级：未知
适用条件：本轮未将AMD AttnRes逐层追至专用内核；保留参考torch计算定义。</x:v>
      </x:c>
      <x:c r="AB72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72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725" s="12" t="str">
        <x:v>沿残差块维R归一化评分→softmax→对未归一化values加权和</x:v>
      </x:c>
    </x:row>
    <x:row r="726" ht="72" hidden="0" customHeight="1">
      <x:c r="A726" s="12" t="str">
        <x:v>decoder/layer_20</x:v>
      </x:c>
      <x:c r="B726" s="12" t="str">
        <x:v>输入归一化</x:v>
      </x:c>
      <x:c r="C72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26" s="12" t="str">
        <x:v>rms</x:v>
      </x:c>
      <x:c r="E726" s="12" t="str">
        <x:v>[T,7168]</x:v>
      </x:c>
      <x:c r="F726" s="12" t="str">
        <x:v>[T,7168]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权重/辅助张量存储：BF16；实际激活、累加及cache dtype由运行分支决定，本轮未统一验证。I32/U8可能是量化打包容器。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无持久缓存</x:v>
      </x:c>
      <x:c r="V726" s="12" t="str">
        <x:v>源码函数及调用已核验；权重证据独立列示</x:v>
      </x:c>
      <x:c r="W726" s="12" t="str">
        <x:v>https://huggingface.co/moonshotai/Kimi-K3/resolve/f831ab66814297da540d832a5235f8e904f29d06/config.json</x:v>
      </x:c>
      <x:c r="X726" s="12" t="str">
        <x:v>固定检查点文件头审计
language_model.model.layers.20.input_layernorm.weight: stored 7168 BF16; logical 7168; multiplicity=1</x:v>
      </x:c>
      <x:c r="Y72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2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26" s="12" t="str">
        <x:v>视觉/全局阶段按模块区分；文本T=B*S仅未切分batch的参考形状；decode S=1，verify S&gt;1；L_KV独立；TP=1逻辑视图；</x:v>
      </x:c>
      <x:c r="AD726" s="12" t="str">
        <x:v>RMSNorm: X×rsqrt(mean(X²)+eps)×γ</x:v>
      </x:c>
    </x:row>
    <x:row r="727" ht="96" hidden="0" customHeight="1">
      <x:c r="A727" s="12" t="str">
        <x:v>decoder/layer_20</x:v>
      </x:c>
      <x:c r="B727" s="12" t="str">
        <x:v>q_proj</x:v>
      </x:c>
      <x:c r="C7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7" s="12" t="str">
        <x:v>linear</x:v>
      </x:c>
      <x:c r="E727" s="12" t="str">
        <x:v>[T,7168]</x:v>
      </x:c>
      <x:c r="F727" s="12" t="str">
        <x:v>[T,12288]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权重/辅助张量存储：BF16；实际激活、累加及cache dtype由运行分支决定，本轮未统一验证。I32/U8可能是量化打包容器。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无持久缓存</x:v>
      </x:c>
      <x:c r="V727" s="12" t="str">
        <x:v>源码函数及调用已核验；权重证据独立列示</x:v>
      </x:c>
      <x:c r="W727" s="12" t="str">
        <x:v>https://huggingface.co/moonshotai/Kimi-K3/resolve/f831ab66814297da540d832a5235f8e904f29d06/config.json</x:v>
      </x:c>
      <x:c r="X727" s="12" t="str">
        <x:v>固定检查点文件头审计
language_model.model.layers.20.self_attn.q_proj.weight: stored 12288x7168 BF16; logical 12288x7168; multiplicity=1</x:v>
      </x:c>
      <x:c r="Y7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7" s="12" t="str">
        <x:v>未核验
层级：未知
适用条件：此线性层的Column/Row/Replicated封装需按具体模块核验，不能只由linear类别推定。</x:v>
      </x:c>
      <x:c r="AA727" s="12" t="str">
        <x:v>未核验
层级：未知
适用条件：此线性层的Column/Row/Replicated封装需按具体模块核验，不能只由linear类别推定。</x:v>
      </x:c>
      <x:c r="AB7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27" s="12" t="str">
        <x:v>视觉/全局阶段按模块区分；文本T=B*S仅未切分batch的参考形状；decode S=1，verify S&gt;1；L_KV独立；TP=1逻辑视图；</x:v>
      </x:c>
      <x:c r="AD727" s="12" t="str">
        <x:v>Y=X @ Wᵀ</x:v>
      </x:c>
    </x:row>
    <x:row r="728" ht="96" hidden="0" customHeight="1">
      <x:c r="A728" s="12" t="str">
        <x:v>decoder/layer_20</x:v>
      </x:c>
      <x:c r="B728" s="12" t="str">
        <x:v>k_proj</x:v>
      </x:c>
      <x:c r="C7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8" s="12" t="str">
        <x:v>linear</x:v>
      </x:c>
      <x:c r="E728" s="12" t="str">
        <x:v>[T,7168]</x:v>
      </x:c>
      <x:c r="F728" s="12" t="str">
        <x:v>[T,12288]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权重/辅助张量存储：BF16；实际激活、累加及cache dtype由运行分支决定，本轮未统一验证。I32/U8可能是量化打包容器。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无持久缓存</x:v>
      </x:c>
      <x:c r="V728" s="12" t="str">
        <x:v>源码函数及调用已核验；权重证据独立列示</x:v>
      </x:c>
      <x:c r="W728" s="12" t="str">
        <x:v>https://huggingface.co/moonshotai/Kimi-K3/resolve/f831ab66814297da540d832a5235f8e904f29d06/config.json</x:v>
      </x:c>
      <x:c r="X728" s="12" t="str">
        <x:v>固定检查点文件头审计
language_model.model.layers.20.self_attn.k_proj.weight: stored 12288x7168 BF16; logical 12288x7168; multiplicity=1</x:v>
      </x:c>
      <x:c r="Y7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8" s="12" t="str">
        <x:v>未核验
层级：未知
适用条件：此线性层的Column/Row/Replicated封装需按具体模块核验，不能只由linear类别推定。</x:v>
      </x:c>
      <x:c r="AA728" s="12" t="str">
        <x:v>未核验
层级：未知
适用条件：此线性层的Column/Row/Replicated封装需按具体模块核验，不能只由linear类别推定。</x:v>
      </x:c>
      <x:c r="AB7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28" s="12" t="str">
        <x:v>视觉/全局阶段按模块区分；文本T=B*S仅未切分batch的参考形状；decode S=1，verify S&gt;1；L_KV独立；TP=1逻辑视图；</x:v>
      </x:c>
      <x:c r="AD728" s="12" t="str">
        <x:v>Y=X @ Wᵀ</x:v>
      </x:c>
    </x:row>
    <x:row r="729" ht="96" hidden="0" customHeight="1">
      <x:c r="A729" s="12" t="str">
        <x:v>decoder/layer_20</x:v>
      </x:c>
      <x:c r="B729" s="12" t="str">
        <x:v>v_proj</x:v>
      </x:c>
      <x:c r="C7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9" s="12" t="str">
        <x:v>linear</x:v>
      </x:c>
      <x:c r="E729" s="12" t="str">
        <x:v>[T,7168]</x:v>
      </x:c>
      <x:c r="F729" s="12" t="str">
        <x:v>[T,12288]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权重/辅助张量存储：BF16；实际激活、累加及cache dtype由运行分支决定，本轮未统一验证。I32/U8可能是量化打包容器。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无持久缓存</x:v>
      </x:c>
      <x:c r="V729" s="12" t="str">
        <x:v>源码函数及调用已核验；权重证据独立列示</x:v>
      </x:c>
      <x:c r="W729" s="12" t="str">
        <x:v>https://huggingface.co/moonshotai/Kimi-K3/resolve/f831ab66814297da540d832a5235f8e904f29d06/config.json</x:v>
      </x:c>
      <x:c r="X729" s="12" t="str">
        <x:v>固定检查点文件头审计
language_model.model.layers.20.self_attn.v_proj.weight: stored 12288x7168 BF16; logical 12288x7168; multiplicity=1</x:v>
      </x:c>
      <x:c r="Y7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9" s="12" t="str">
        <x:v>未核验
层级：未知
适用条件：此线性层的Column/Row/Replicated封装需按具体模块核验，不能只由linear类别推定。</x:v>
      </x:c>
      <x:c r="AA729" s="12" t="str">
        <x:v>未核验
层级：未知
适用条件：此线性层的Column/Row/Replicated封装需按具体模块核验，不能只由linear类别推定。</x:v>
      </x:c>
      <x:c r="AB7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29" s="12" t="str">
        <x:v>视觉/全局阶段按模块区分；文本T=B*S仅未切分batch的参考形状；decode S=1，verify S&gt;1；L_KV独立；TP=1逻辑视图；</x:v>
      </x:c>
      <x:c r="AD729" s="12" t="str">
        <x:v>Y=X @ Wᵀ</x:v>
      </x:c>
    </x:row>
    <x:row r="730" ht="120" hidden="0" customHeight="1">
      <x:c r="A730" s="12" t="str">
        <x:v>decoder/layer_20</x:v>
      </x:c>
      <x:c r="B730" s="12" t="str">
        <x:v>q_conv1d</x:v>
      </x:c>
      <x:c r="C73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730" s="12" t="str">
        <x:v>conv</x:v>
      </x:c>
      <x:c r="E730" s="12" t="str">
        <x:v>[B,S,12288]</x:v>
      </x:c>
      <x:c r="F730" s="12" t="str">
        <x:v>[B,S,12288]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权重/辅助张量存储：F32；实际激活、累加及cache dtype由运行分支决定，本轮未统一验证。I32/U8可能是量化打包容器。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无持久缓存</x:v>
      </x:c>
      <x:c r="V730" s="12" t="str">
        <x:v>源码函数及调用已核验；权重证据独立列示</x:v>
      </x:c>
      <x:c r="W730" s="12" t="str">
        <x:v>https://huggingface.co/moonshotai/Kimi-K3/resolve/f831ab66814297da540d832a5235f8e904f29d06/config.json</x:v>
      </x:c>
      <x:c r="X730" s="12" t="str">
        <x:v>固定检查点文件头审计
language_model.model.layers.20.self_attn.q_conv1d.weight: stored 12288x1x4 F32; logical 12288x1x4; multiplicity=1</x:v>
      </x:c>
      <x:c r="Y73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73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73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730" s="12" t="str">
        <x:v>视觉/全局阶段按模块区分；文本T=B*S仅未切分batch的参考形状；decode S=1，verify S&gt;1；L_KV独立；TP=1逻辑视图；</x:v>
      </x:c>
      <x:c r="AD730" s="12" t="str">
        <x:v>逐通道因果conv1d(width=4)后SiLU；无跨通道混合</x:v>
      </x:c>
    </x:row>
    <x:row r="731" ht="120" hidden="0" customHeight="1">
      <x:c r="A731" s="12" t="str">
        <x:v>decoder/layer_20</x:v>
      </x:c>
      <x:c r="B731" s="12" t="str">
        <x:v>k_conv1d</x:v>
      </x:c>
      <x:c r="C73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731" s="12" t="str">
        <x:v>conv</x:v>
      </x:c>
      <x:c r="E731" s="12" t="str">
        <x:v>[B,S,12288]</x:v>
      </x:c>
      <x:c r="F731" s="12" t="str">
        <x:v>[B,S,12288]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权重/辅助张量存储：F32；实际激活、累加及cache dtype由运行分支决定，本轮未统一验证。I32/U8可能是量化打包容器。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无持久缓存</x:v>
      </x:c>
      <x:c r="V731" s="12" t="str">
        <x:v>源码函数及调用已核验；权重证据独立列示</x:v>
      </x:c>
      <x:c r="W731" s="12" t="str">
        <x:v>https://huggingface.co/moonshotai/Kimi-K3/resolve/f831ab66814297da540d832a5235f8e904f29d06/config.json</x:v>
      </x:c>
      <x:c r="X731" s="12" t="str">
        <x:v>固定检查点文件头审计
language_model.model.layers.20.self_attn.k_conv1d.weight: stored 12288x1x4 F32; logical 12288x1x4; multiplicity=1</x:v>
      </x:c>
      <x:c r="Y73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73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73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731" s="12" t="str">
        <x:v>视觉/全局阶段按模块区分；文本T=B*S仅未切分batch的参考形状；decode S=1，verify S&gt;1；L_KV独立；TP=1逻辑视图；</x:v>
      </x:c>
      <x:c r="AD731" s="12" t="str">
        <x:v>逐通道因果conv1d(width=4)后SiLU；无跨通道混合</x:v>
      </x:c>
    </x:row>
    <x:row r="732" ht="120" hidden="0" customHeight="1">
      <x:c r="A732" s="12" t="str">
        <x:v>decoder/layer_20</x:v>
      </x:c>
      <x:c r="B732" s="12" t="str">
        <x:v>v_conv1d</x:v>
      </x:c>
      <x:c r="C73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732" s="12" t="str">
        <x:v>conv</x:v>
      </x:c>
      <x:c r="E732" s="12" t="str">
        <x:v>[B,S,12288]</x:v>
      </x:c>
      <x:c r="F732" s="12" t="str">
        <x:v>[B,S,12288]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权重/辅助张量存储：F32；实际激活、累加及cache dtype由运行分支决定，本轮未统一验证。I32/U8可能是量化打包容器。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无持久缓存</x:v>
      </x:c>
      <x:c r="V732" s="12" t="str">
        <x:v>源码函数及调用已核验；权重证据独立列示</x:v>
      </x:c>
      <x:c r="W732" s="12" t="str">
        <x:v>https://huggingface.co/moonshotai/Kimi-K3/resolve/f831ab66814297da540d832a5235f8e904f29d06/config.json</x:v>
      </x:c>
      <x:c r="X732" s="12" t="str">
        <x:v>固定检查点文件头审计
language_model.model.layers.20.self_attn.v_conv1d.weight: stored 12288x1x4 F32; logical 12288x1x4; multiplicity=1</x:v>
      </x:c>
      <x:c r="Y73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73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73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732" s="12" t="str">
        <x:v>视觉/全局阶段按模块区分；文本T=B*S仅未切分batch的参考形状；decode S=1，verify S&gt;1；L_KV独立；TP=1逻辑视图；</x:v>
      </x:c>
      <x:c r="AD732" s="12" t="str">
        <x:v>逐通道因果conv1d(width=4)后SiLU；无跨通道混合</x:v>
      </x:c>
    </x:row>
    <x:row r="733" ht="96" hidden="0" customHeight="1">
      <x:c r="A733" s="12" t="str">
        <x:v>decoder/layer_20</x:v>
      </x:c>
      <x:c r="B733" s="12" t="str">
        <x:v>f_a_proj</x:v>
      </x:c>
      <x:c r="C7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33" s="12" t="str">
        <x:v>linear</x:v>
      </x:c>
      <x:c r="E733" s="12" t="str">
        <x:v>[T,7168]</x:v>
      </x:c>
      <x:c r="F733" s="12" t="str">
        <x:v>[T,128]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权重/辅助张量存储：BF16；实际激活、累加及cache dtype由运行分支决定，本轮未统一验证。I32/U8可能是量化打包容器。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无持久缓存</x:v>
      </x:c>
      <x:c r="V733" s="12" t="str">
        <x:v>源码函数及调用已核验；权重证据独立列示</x:v>
      </x:c>
      <x:c r="W733" s="12" t="str">
        <x:v>https://huggingface.co/moonshotai/Kimi-K3/resolve/f831ab66814297da540d832a5235f8e904f29d06/config.json</x:v>
      </x:c>
      <x:c r="X733" s="12" t="str">
        <x:v>固定检查点文件头审计
language_model.model.layers.20.self_attn.f_a_proj.weight: stored 128x7168 BF16; logical 128x7168; multiplicity=1</x:v>
      </x:c>
      <x:c r="Y7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33" s="12" t="str">
        <x:v>未核验
层级：未知
适用条件：此线性层的Column/Row/Replicated封装需按具体模块核验，不能只由linear类别推定。</x:v>
      </x:c>
      <x:c r="AA733" s="12" t="str">
        <x:v>未核验
层级：未知
适用条件：此线性层的Column/Row/Replicated封装需按具体模块核验，不能只由linear类别推定。</x:v>
      </x:c>
      <x:c r="AB7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33" s="12" t="str">
        <x:v>视觉/全局阶段按模块区分；文本T=B*S仅未切分batch的参考形状；decode S=1，verify S&gt;1；L_KV独立；TP=1逻辑视图；</x:v>
      </x:c>
      <x:c r="AD733" s="12" t="str">
        <x:v>Y=X @ Wᵀ</x:v>
      </x:c>
    </x:row>
    <x:row r="734" ht="96" hidden="0" customHeight="1">
      <x:c r="A734" s="12" t="str">
        <x:v>decoder/layer_20</x:v>
      </x:c>
      <x:c r="B734" s="12" t="str">
        <x:v>f_b_proj</x:v>
      </x:c>
      <x:c r="C7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34" s="12" t="str">
        <x:v>linear</x:v>
      </x:c>
      <x:c r="E734" s="12" t="str">
        <x:v>[T,128]</x:v>
      </x:c>
      <x:c r="F734" s="12" t="str">
        <x:v>[T,12288]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权重/辅助张量存储：BF16；实际激活、累加及cache dtype由运行分支决定，本轮未统一验证。I32/U8可能是量化打包容器。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无持久缓存</x:v>
      </x:c>
      <x:c r="V734" s="12" t="str">
        <x:v>源码函数及调用已核验；权重证据独立列示</x:v>
      </x:c>
      <x:c r="W734" s="12" t="str">
        <x:v>https://huggingface.co/moonshotai/Kimi-K3/resolve/f831ab66814297da540d832a5235f8e904f29d06/config.json</x:v>
      </x:c>
      <x:c r="X734" s="12" t="str">
        <x:v>固定检查点文件头审计
language_model.model.layers.20.self_attn.f_b_proj.weight: stored 12288x128 BF16; logical 12288x128; multiplicity=1</x:v>
      </x:c>
      <x:c r="Y7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34" s="12" t="str">
        <x:v>未核验
层级：未知
适用条件：此线性层的Column/Row/Replicated封装需按具体模块核验，不能只由linear类别推定。</x:v>
      </x:c>
      <x:c r="AA734" s="12" t="str">
        <x:v>未核验
层级：未知
适用条件：此线性层的Column/Row/Replicated封装需按具体模块核验，不能只由linear类别推定。</x:v>
      </x:c>
      <x:c r="AB7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34" s="12" t="str">
        <x:v>视觉/全局阶段按模块区分；文本T=B*S仅未切分batch的参考形状；decode S=1，verify S&gt;1；L_KV独立；TP=1逻辑视图；</x:v>
      </x:c>
      <x:c r="AD734" s="12" t="str">
        <x:v>Y=X @ Wᵀ</x:v>
      </x:c>
    </x:row>
    <x:row r="735" ht="96" hidden="0" customHeight="1">
      <x:c r="A735" s="12" t="str">
        <x:v>decoder/layer_20</x:v>
      </x:c>
      <x:c r="B735" s="12" t="str">
        <x:v>b_proj</x:v>
      </x:c>
      <x:c r="C7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35" s="12" t="str">
        <x:v>linear</x:v>
      </x:c>
      <x:c r="E735" s="12" t="str">
        <x:v>[T,7168]</x:v>
      </x:c>
      <x:c r="F735" s="12" t="str">
        <x:v>[T,96]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权重/辅助张量存储：BF16；实际激活、累加及cache dtype由运行分支决定，本轮未统一验证。I32/U8可能是量化打包容器。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无持久缓存</x:v>
      </x:c>
      <x:c r="V735" s="12" t="str">
        <x:v>源码函数及调用已核验；权重证据独立列示</x:v>
      </x:c>
      <x:c r="W735" s="12" t="str">
        <x:v>https://huggingface.co/moonshotai/Kimi-K3/resolve/f831ab66814297da540d832a5235f8e904f29d06/config.json</x:v>
      </x:c>
      <x:c r="X735" s="12" t="str">
        <x:v>固定检查点文件头审计
language_model.model.layers.20.self_attn.b_proj.weight: stored 96x7168 BF16; logical 96x7168; multiplicity=1</x:v>
      </x:c>
      <x:c r="Y7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35" s="12" t="str">
        <x:v>未核验
层级：未知
适用条件：此线性层的Column/Row/Replicated封装需按具体模块核验，不能只由linear类别推定。</x:v>
      </x:c>
      <x:c r="AA735" s="12" t="str">
        <x:v>未核验
层级：未知
适用条件：此线性层的Column/Row/Replicated封装需按具体模块核验，不能只由linear类别推定。</x:v>
      </x:c>
      <x:c r="AB7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35" s="12" t="str">
        <x:v>视觉/全局阶段按模块区分；文本T=B*S仅未切分batch的参考形状；decode S=1，verify S&gt;1；L_KV独立；TP=1逻辑视图；</x:v>
      </x:c>
      <x:c r="AD735" s="12" t="str">
        <x:v>Y=X @ Wᵀ</x:v>
      </x:c>
    </x:row>
    <x:row r="736" ht="60" hidden="0" customHeight="1">
      <x:c r="A736" s="12" t="str">
        <x:v>decoder/layer_20</x:v>
      </x:c>
      <x:c r="B736" s="12" t="str">
        <x:v>KDA衰减与更新门</x:v>
      </x:c>
      <x:c r="C736" s="12" t="str">
        <x:v>未核验
层级：未知
适用条件：此步骤仅核验参考实现/shape；未确认Ascend底层映射。</x:v>
      </x:c>
      <x:c r="D736" s="12" t="str">
        <x:v>elementwise</x:v>
      </x:c>
      <x:c r="E736" s="12" t="str">
        <x:v>raw_gate:[B,S,96,128]; beta:[B,S,96]</x:v>
      </x:c>
      <x:c r="F736" s="12" t="str">
        <x:v>g:[B,S,96,128]; β:[B,S,96]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权重/辅助张量存储：F32；实际激活、累加及cache dtype由运行分支决定，本轮未统一验证。I32/U8可能是量化打包容器。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无持久缓存</x:v>
      </x:c>
      <x:c r="V736" s="12" t="str">
        <x:v>源码函数及调用已核验；权重证据独立列示</x:v>
      </x:c>
      <x:c r="W736" s="12" t="str">
        <x:v>https://huggingface.co/moonshotai/Kimi-K3/resolve/f831ab66814297da540d832a5235f8e904f29d06/config.json</x:v>
      </x:c>
      <x:c r="X736" s="12" t="str">
        <x:v>固定检查点文件头审计
language_model.model.layers.20.self_attn.A_log: stored 128 F32; logical 128; multiplicity=1
language_model.model.layers.20.self_attn.dt_bias: stored 12288 F32; logical 12288; multiplicity=1</x:v>
      </x:c>
      <x:c r="Y73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6" s="12" t="str">
        <x:v>未核验
层级：未知
适用条件：此步骤仅核验参考实现/shape；未确认CUDA底层映射。</x:v>
      </x:c>
      <x:c r="AA736" s="12" t="str">
        <x:v>未核验
层级：未知
适用条件：此步骤仅核验参考实现/shape；未确认ROCm底层映射。</x:v>
      </x:c>
      <x:c r="AB736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736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736" s="12" t="str">
        <x:v>融合gate转换与beta sigmoid；Q/K逐head做L2归一化</x:v>
      </x:c>
    </x:row>
    <x:row r="737" ht="192" hidden="0" customHeight="1">
      <x:c r="A737" s="12" t="str">
        <x:v>decoder/layer_20</x:v>
      </x:c>
      <x:c r="B737" s="12" t="str">
        <x:v>KDA chunk / recurrence核心</x:v>
      </x:c>
      <x:c r="C737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737" s="12" t="str">
        <x:v>kda</x:v>
      </x:c>
      <x:c r="E737" s="12" t="str">
        <x:v>Q,K,V,g:[B,S,96,128]; beta:[B,S,96]</x:v>
      </x:c>
      <x:c r="F737" s="12" t="str">
        <x:v>O:[B,S,96,128]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继承输入；归一化/评分通常显式FP32，详见源码；最终设备计算dtype未统一验证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737" s="12" t="str">
        <x:v>源码函数及调用已核验；权重证据独立列示</x:v>
      </x:c>
      <x:c r="W737" s="12" t="str">
        <x:v>https://huggingface.co/moonshotai/Kimi-K3/resolve/f831ab66814297da540d832a5235f8e904f29d06/config.json</x:v>
      </x:c>
      <x:c r="X737" s="12" t="str">
        <x:v>固定检查点文件头审计
</x:v>
      </x:c>
      <x:c r="Y737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73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73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737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737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737" s="12" t="str">
        <x:v>按key维衰减H_state_bar=diag(exp(g))H_state_prev；δ=v−kᵀH_state_bar；H_state=H_state_bar+βkδᵀ；o=qᵀH_state（含配置scale）</x:v>
      </x:c>
    </x:row>
    <x:row r="738" ht="96" hidden="0" customHeight="1">
      <x:c r="A738" s="12" t="str">
        <x:v>decoder/layer_20</x:v>
      </x:c>
      <x:c r="B738" s="12" t="str">
        <x:v>输出门控投影</x:v>
      </x:c>
      <x:c r="C7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38" s="12" t="str">
        <x:v>linear</x:v>
      </x:c>
      <x:c r="E738" s="12" t="str">
        <x:v>[T,7168]</x:v>
      </x:c>
      <x:c r="F738" s="12" t="str">
        <x:v>[T,12288]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权重/辅助张量存储：BF16；实际激活、累加及cache dtype由运行分支决定，本轮未统一验证。I32/U8可能是量化打包容器。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无持久缓存</x:v>
      </x:c>
      <x:c r="V738" s="12" t="str">
        <x:v>源码函数及调用已核验；权重证据独立列示</x:v>
      </x:c>
      <x:c r="W738" s="12" t="str">
        <x:v>https://huggingface.co/moonshotai/Kimi-K3/resolve/f831ab66814297da540d832a5235f8e904f29d06/config.json</x:v>
      </x:c>
      <x:c r="X738" s="12" t="str">
        <x:v>固定检查点文件头审计
language_model.model.layers.20.self_attn.g_proj.weight: stored 12288x7168 BF16; logical 12288x7168; multiplicity=1</x:v>
      </x:c>
      <x:c r="Y7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38" s="12" t="str">
        <x:v>未核验
层级：未知
适用条件：此线性层的Column/Row/Replicated封装需按具体模块核验，不能只由linear类别推定。</x:v>
      </x:c>
      <x:c r="AA738" s="12" t="str">
        <x:v>未核验
层级：未知
适用条件：此线性层的Column/Row/Replicated封装需按具体模块核验，不能只由linear类别推定。</x:v>
      </x:c>
      <x:c r="AB7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38" s="12" t="str">
        <x:v>视觉/全局阶段按模块区分；文本T=B*S仅未切分batch的参考形状；decode S=1，verify S&gt;1；L_KV独立；TP=1逻辑视图；</x:v>
      </x:c>
      <x:c r="AD738" s="12" t="str">
        <x:v>Y=X @ Wᵀ</x:v>
      </x:c>
    </x:row>
    <x:row r="739" ht="72" hidden="0" customHeight="1">
      <x:c r="A739" s="12" t="str">
        <x:v>decoder/layer_20</x:v>
      </x:c>
      <x:c r="B739" s="12" t="str">
        <x:v>每head输出RMSNorm</x:v>
      </x:c>
      <x:c r="C739" s="12" t="str">
        <x:v>未核验
层级：未知
适用条件：带sigmoid门的FusedRMSNormGated；本步骤最终设备分派未核验，不能套用普通RMSNorm接口。</x:v>
      </x:c>
      <x:c r="D739" s="12" t="str">
        <x:v>rms</x:v>
      </x:c>
      <x:c r="E739" s="12" t="str">
        <x:v>[B,S,96,128]</x:v>
      </x:c>
      <x:c r="F739" s="12" t="str">
        <x:v>[B,S,96,128]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权重/辅助张量存储：F32；实际激活、累加及cache dtype由运行分支决定，本轮未统一验证。I32/U8可能是量化打包容器。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无持久缓存</x:v>
      </x:c>
      <x:c r="V739" s="12" t="str">
        <x:v>源码函数及调用已核验；权重证据独立列示</x:v>
      </x:c>
      <x:c r="W739" s="12" t="str">
        <x:v>https://huggingface.co/moonshotai/Kimi-K3/resolve/f831ab66814297da540d832a5235f8e904f29d06/config.json</x:v>
      </x:c>
      <x:c r="X739" s="12" t="str">
        <x:v>固定检查点文件头审计
language_model.model.layers.20.self_attn.o_norm.weight: stored 128 F32; logical 128; multiplicity=1</x:v>
      </x:c>
      <x:c r="Y739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739" s="12" t="str">
        <x:v>未核验
层级：未知
适用条件：带sigmoid门的FusedRMSNormGated；本步骤最终设备分派未核验，不能套用普通RMSNorm接口。</x:v>
      </x:c>
      <x:c r="AA739" s="12" t="str">
        <x:v>未核验
层级：未知
适用条件：带sigmoid门的FusedRMSNormGated；本步骤最终设备分派未核验，不能套用普通RMSNorm接口。</x:v>
      </x:c>
      <x:c r="AB739" s="12" t="str">
        <x:v>https://huggingface.co/moonshotai/Kimi-K3/blob/f831ab66814297da540d832a5235f8e904f29d06/modeling_kimi_linear.py#L543</x:v>
      </x:c>
      <x:c r="AC739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739" s="12" t="str">
        <x:v>每head FusedRMSNormGated：RMSNorm(o)×sigmoid(g)；下一行仅展开同一调用的门控语义，不是再执行一次</x:v>
      </x:c>
    </x:row>
    <x:row r="740" ht="48" hidden="0" customHeight="1">
      <x:c r="A740" s="12" t="str">
        <x:v>decoder/layer_20</x:v>
      </x:c>
      <x:c r="B740" s="12" t="str">
        <x:v>KDA门控输出</x:v>
      </x:c>
      <x:c r="C740" s="12" t="str">
        <x:v>未核验
层级：未知
适用条件：此步骤仅核验参考实现/shape；未确认Ascend底层映射。</x:v>
      </x:c>
      <x:c r="D740" s="12" t="str">
        <x:v>elementwise</x:v>
      </x:c>
      <x:c r="E740" s="12" t="str">
        <x:v>normalized_O,g:[B,S,96,128]</x:v>
      </x:c>
      <x:c r="F740" s="12" t="str">
        <x:v>[B,S,12288]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继承输入；归一化/评分通常显式FP32，详见源码；最终设备计算dtype未统一验证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无持久缓存</x:v>
      </x:c>
      <x:c r="V740" s="12" t="str">
        <x:v>源码函数及调用已核验；权重证据独立列示</x:v>
      </x:c>
      <x:c r="W740" s="12" t="str">
        <x:v>https://huggingface.co/moonshotai/Kimi-K3/resolve/f831ab66814297da540d832a5235f8e904f29d06/config.json</x:v>
      </x:c>
      <x:c r="X740" s="12" t="str">
        <x:v>固定检查点文件头审计
</x:v>
      </x:c>
      <x:c r="Y74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0" s="12" t="str">
        <x:v>未核验
层级：未知
适用条件：此步骤仅核验参考实现/shape；未确认CUDA底层映射。</x:v>
      </x:c>
      <x:c r="AA740" s="12" t="str">
        <x:v>未核验
层级：未知
适用条件：此步骤仅核验参考实现/shape；未确认ROCm底层映射。</x:v>
      </x:c>
      <x:c r="AB740" s="12" t="str">
        <x:v>https://huggingface.co/moonshotai/Kimi-K3/blob/f831ab66814297da540d832a5235f8e904f29d06/modeling_kimi_linear.py#L543</x:v>
      </x:c>
      <x:c r="AC740" s="12" t="str">
        <x:v>视觉/全局阶段按模块区分；文本T=B*S仅未切分batch的参考形状；decode S=1，verify S&gt;1；L_KV独立；TP=1逻辑视图；</x:v>
      </x:c>
      <x:c r="AD740" s="12" t="str">
        <x:v>O←RMSNorm(O)×sigmoid(g)，再合并heads</x:v>
      </x:c>
    </x:row>
    <x:row r="741" ht="144" hidden="0" customHeight="1">
      <x:c r="A741" s="12" t="str">
        <x:v>decoder/layer_20</x:v>
      </x:c>
      <x:c r="B741" s="12" t="str">
        <x:v>KDA输出投影</x:v>
      </x:c>
      <x:c r="C7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1" s="12" t="str">
        <x:v>linear</x:v>
      </x:c>
      <x:c r="E741" s="12" t="str">
        <x:v>[T,12288]</x:v>
      </x:c>
      <x:c r="F741" s="12" t="str">
        <x:v>[T,7168]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权重/辅助张量存储：BF16；实际激活、累加及cache dtype由运行分支决定，本轮未统一验证。I32/U8可能是量化打包容器。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无持久缓存</x:v>
      </x:c>
      <x:c r="V741" s="12" t="str">
        <x:v>源码函数及调用已核验；权重证据独立列示</x:v>
      </x:c>
      <x:c r="W741" s="12" t="str">
        <x:v>https://huggingface.co/moonshotai/Kimi-K3/resolve/f831ab66814297da540d832a5235f8e904f29d06/config.json</x:v>
      </x:c>
      <x:c r="X741" s="12" t="str">
        <x:v>固定检查点文件头审计
language_model.model.layers.20.self_attn.o_proj.weight: stored 7168x12288 BF16; logical 7168x12288; multiplicity=1</x:v>
      </x:c>
      <x:c r="Y7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1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741" s="12" t="str">
        <x:v>未核验
层级：未知
适用条件：此线性层的Column/Row/Replicated封装需按具体模块核验，不能只由linear类别推定。</x:v>
      </x:c>
      <x:c r="AB74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741" s="12" t="str">
        <x:v>视觉/全局阶段按模块区分；文本T=B*S仅未切分batch的参考形状；decode S=1，verify S&gt;1；L_KV独立；TP=1逻辑视图；</x:v>
      </x:c>
      <x:c r="AD741" s="12" t="str">
        <x:v>Y=X @ Wᵀ</x:v>
      </x:c>
    </x:row>
    <x:row r="742" ht="48" hidden="0" customHeight="1">
      <x:c r="A742" s="12" t="str">
        <x:v>decoder/layer_20</x:v>
      </x:c>
      <x:c r="B742" s="12" t="str">
        <x:v>注意力残差合并</x:v>
      </x:c>
      <x:c r="C742" s="12" t="str">
        <x:v>未核验
层级：未知
适用条件：此步骤仅核验参考实现/shape；未确认Ascend底层映射。</x:v>
      </x:c>
      <x:c r="D742" s="12" t="str">
        <x:v>residual</x:v>
      </x:c>
      <x:c r="E742" s="12" t="str">
        <x:v>residual,branch:[T,7168]</x:v>
      </x:c>
      <x:c r="F742" s="12" t="str">
        <x:v>[T,7168]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继承输入；归一化/评分通常显式FP32，详见源码；最终设备计算dtype未统一验证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无持久缓存</x:v>
      </x:c>
      <x:c r="V742" s="12" t="str">
        <x:v>源码函数及调用已核验；权重证据独立列示</x:v>
      </x:c>
      <x:c r="W742" s="12" t="str">
        <x:v>https://huggingface.co/moonshotai/Kimi-K3/resolve/f831ab66814297da540d832a5235f8e904f29d06/config.json</x:v>
      </x:c>
      <x:c r="X742" s="12" t="str">
        <x:v>固定检查点文件头审计
</x:v>
      </x:c>
      <x:c r="Y74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2" s="12" t="str">
        <x:v>未核验
层级：未知
适用条件：此步骤仅核验参考实现/shape；未确认CUDA底层映射。</x:v>
      </x:c>
      <x:c r="AA742" s="12" t="str">
        <x:v>未核验
层级：未知
适用条件：此步骤仅核验参考实现/shape；未确认ROCm底层映射。</x:v>
      </x:c>
      <x:c r="AB742" s="12" t="str">
        <x:v>https://huggingface.co/moonshotai/Kimi-K3/blob/f831ab66814297da540d832a5235f8e904f29d06/modeling_kimi_linear.py#L919</x:v>
      </x:c>
      <x:c r="AC742" s="12" t="str">
        <x:v>视觉/全局阶段按模块区分；文本T=B*S仅未切分batch的参考形状；decode S=1，verify S&gt;1；L_KV独立；TP=1逻辑视图；</x:v>
      </x:c>
      <x:c r="AD742" s="12" t="str">
        <x:v>Y=residual+branch；K3块边界prefix_sum可能为空并新开残差块</x:v>
      </x:c>
    </x:row>
    <x:row r="743" ht="72" hidden="0" customHeight="1">
      <x:c r="A743" s="12" t="str">
        <x:v>decoder/layer_20</x:v>
      </x:c>
      <x:c r="B743" s="12" t="str">
        <x:v>mlp 跨层残差读取</x:v>
      </x:c>
      <x:c r="C74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743" s="12" t="str">
        <x:v>attnres</x:v>
      </x:c>
      <x:c r="E743" s="12" t="str">
        <x:v>prefix:[T,7168]; blocks:[T,R_res,7168]</x:v>
      </x:c>
      <x:c r="F743" s="12" t="str">
        <x:v>[T,7168]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权重/辅助张量存储：BF16；实际激活、累加及cache dtype由运行分支决定，本轮未统一验证。I32/U8可能是量化打包容器。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values:[T,R_res+1,7168]; scores:[T,R_res+1]; R由0-based层索引和block_size12决定</x:v>
      </x:c>
      <x:c r="V743" s="12" t="str">
        <x:v>源码函数及调用已核验；权重证据独立列示</x:v>
      </x:c>
      <x:c r="W743" s="12" t="str">
        <x:v>https://huggingface.co/moonshotai/Kimi-K3/resolve/f831ab66814297da540d832a5235f8e904f29d06/config.json</x:v>
      </x:c>
      <x:c r="X743" s="12" t="str">
        <x:v>固定检查点文件头审计
language_model.model.layers.20.mlp_res_norm.weight: stored 7168 BF16; logical 7168; multiplicity=1
language_model.model.layers.20.mlp_res_proj.weight: stored 1x7168 BF16; logical 1x7168; multiplicity=1</x:v>
      </x:c>
      <x:c r="Y74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743" s="12" t="str">
        <x:v>未核验
层级：未知
适用条件：本轮未将AMD AttnRes逐层追至专用内核；保留参考torch计算定义。</x:v>
      </x:c>
      <x:c r="AB74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74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743" s="12" t="str">
        <x:v>沿残差块维R归一化评分→softmax→对未归一化values加权和</x:v>
      </x:c>
    </x:row>
    <x:row r="744" ht="72" hidden="0" customHeight="1">
      <x:c r="A744" s="12" t="str">
        <x:v>decoder/layer_20</x:v>
      </x:c>
      <x:c r="B744" s="12" t="str">
        <x:v>前馈前归一化</x:v>
      </x:c>
      <x:c r="C7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44" s="12" t="str">
        <x:v>rms</x:v>
      </x:c>
      <x:c r="E744" s="12" t="str">
        <x:v>[T,7168]</x:v>
      </x:c>
      <x:c r="F744" s="12" t="str">
        <x:v>[T,7168]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权重/辅助张量存储：BF16；实际激活、累加及cache dtype由运行分支决定，本轮未统一验证。I32/U8可能是量化打包容器。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无持久缓存</x:v>
      </x:c>
      <x:c r="V744" s="12" t="str">
        <x:v>源码函数及调用已核验；权重证据独立列示</x:v>
      </x:c>
      <x:c r="W744" s="12" t="str">
        <x:v>https://huggingface.co/moonshotai/Kimi-K3/resolve/f831ab66814297da540d832a5235f8e904f29d06/config.json</x:v>
      </x:c>
      <x:c r="X744" s="12" t="str">
        <x:v>固定检查点文件头审计
language_model.model.layers.20.post_attention_layernorm.weight: stored 7168 BF16; logical 7168; multiplicity=1</x:v>
      </x:c>
      <x:c r="Y74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4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44" s="12" t="str">
        <x:v>视觉/全局阶段按模块区分；文本T=B*S仅未切分batch的参考形状；decode S=1，verify S&gt;1；L_KV独立；TP=1逻辑视图；</x:v>
      </x:c>
      <x:c r="AD744" s="12" t="str">
        <x:v>RMSNorm: X×rsqrt(mean(X²)+eps)×γ</x:v>
      </x:c>
    </x:row>
    <x:row r="745" ht="60" hidden="0" customHeight="1">
      <x:c r="A745" s="12" t="str">
        <x:v>decoder/layer_20</x:v>
      </x:c>
      <x:c r="B745" s="12" t="str">
        <x:v>MoE路由评分</x:v>
      </x:c>
      <x:c r="C74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45" s="12" t="str">
        <x:v>router</x:v>
      </x:c>
      <x:c r="E745" s="12" t="str">
        <x:v>[T,7168]</x:v>
      </x:c>
      <x:c r="F745" s="12" t="str">
        <x:v>logits:[T,896]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权重/辅助张量存储：BF16；F32；实际激活、累加及cache dtype由运行分支决定，本轮未统一验证。I32/U8可能是量化打包容器。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无持久缓存</x:v>
      </x:c>
      <x:c r="V745" s="12" t="str">
        <x:v>源码函数及调用已核验；权重证据独立列示</x:v>
      </x:c>
      <x:c r="W745" s="12" t="str">
        <x:v>https://huggingface.co/moonshotai/Kimi-K3/resolve/f831ab66814297da540d832a5235f8e904f29d06/config.json</x:v>
      </x:c>
      <x:c r="X745" s="12" t="str">
        <x:v>固定检查点文件头审计
language_model.model.layers.20.block_sparse_moe.gate.e_score_correction_bias: stored 896 F32; logical 896; multiplicity=1
language_model.model.layers.20.block_sparse_moe.gate.weight: stored 896x7168 BF16; logical 896x7168; multiplicity=1</x:v>
      </x:c>
      <x:c r="Y74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5" s="12" t="str">
        <x:v>未核验
层级：未知
适用条件：路由是MoE分派的一部分；本轮未固定CUDA TopK内核选择。</x:v>
      </x:c>
      <x:c r="AA745" s="12" t="str">
        <x:v>未核验
层级：未知
适用条件：本轮未固定ROCm TopK内核选择。</x:v>
      </x:c>
      <x:c r="AB74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745" s="12" t="str">
        <x:v>视觉/全局阶段按模块区分；文本T=B*S仅未切分batch的参考形状；decode S=1，verify S&gt;1；L_KV独立；TP=1逻辑视图；</x:v>
      </x:c>
      <x:c r="AD745" s="12" t="str">
        <x:v>FP32路由线性→sigmoid；选择分数可加correction_bias，最终权重取原分数并归一化/缩放</x:v>
      </x:c>
    </x:row>
    <x:row r="746" ht="48" hidden="0" customHeight="1">
      <x:c r="A746" s="12" t="str">
        <x:v>decoder/layer_20</x:v>
      </x:c>
      <x:c r="B746" s="12" t="str">
        <x:v>Top-K专家选择</x:v>
      </x:c>
      <x:c r="C74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46" s="12" t="str">
        <x:v>router</x:v>
      </x:c>
      <x:c r="E746" s="12" t="str">
        <x:v>scores:[T,896]</x:v>
      </x:c>
      <x:c r="F746" s="12" t="str">
        <x:v>ids,weights:[T,16]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继承输入；归一化/评分通常显式FP32，详见源码；最终设备计算dtype未统一验证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无持久缓存</x:v>
      </x:c>
      <x:c r="V746" s="12" t="str">
        <x:v>源码函数及调用已核验；权重证据独立列示</x:v>
      </x:c>
      <x:c r="W746" s="12" t="str">
        <x:v>https://huggingface.co/moonshotai/Kimi-K3/resolve/f831ab66814297da540d832a5235f8e904f29d06/config.json</x:v>
      </x:c>
      <x:c r="X746" s="12" t="str">
        <x:v>固定检查点文件头审计
</x:v>
      </x:c>
      <x:c r="Y74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6" s="12" t="str">
        <x:v>未核验
层级：未知
适用条件：路由是MoE分派的一部分；本轮未固定CUDA TopK内核选择。</x:v>
      </x:c>
      <x:c r="AA746" s="12" t="str">
        <x:v>未核验
层级：未知
适用条件：本轮未固定ROCm TopK内核选择。</x:v>
      </x:c>
      <x:c r="AB74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746" s="12" t="str">
        <x:v>视觉/全局阶段按模块区分；文本T=B*S仅未切分batch的参考形状；decode S=1，verify S&gt;1；L_KV独立；TP=1逻辑视图；</x:v>
      </x:c>
      <x:c r="AD746" s="12" t="str">
        <x:v>grouped/noaux_tc路由规则；总专家E与每token选中K严格区分</x:v>
      </x:c>
    </x:row>
    <x:row r="747" ht="96" hidden="0" customHeight="1">
      <x:c r="A747" s="12" t="str">
        <x:v>decoder/layer_20</x:v>
      </x:c>
      <x:c r="B747" s="12" t="str">
        <x:v>潜空间下投影</x:v>
      </x:c>
      <x:c r="C7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7" s="12" t="str">
        <x:v>linear</x:v>
      </x:c>
      <x:c r="E747" s="12" t="str">
        <x:v>[T,7168]</x:v>
      </x:c>
      <x:c r="F747" s="12" t="str">
        <x:v>[T,3584]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权重/辅助张量存储：BF16；实际激活、累加及cache dtype由运行分支决定，本轮未统一验证。I32/U8可能是量化打包容器。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无持久缓存</x:v>
      </x:c>
      <x:c r="V747" s="12" t="str">
        <x:v>源码函数及调用已核验；权重证据独立列示</x:v>
      </x:c>
      <x:c r="W747" s="12" t="str">
        <x:v>https://huggingface.co/moonshotai/Kimi-K3/resolve/f831ab66814297da540d832a5235f8e904f29d06/config.json</x:v>
      </x:c>
      <x:c r="X747" s="12" t="str">
        <x:v>固定检查点文件头审计
language_model.model.layers.20.block_sparse_moe.routed_expert_down_proj.weight: stored 3584x7168 BF16; logical 3584x7168; multiplicity=1</x:v>
      </x:c>
      <x:c r="Y7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7" s="12" t="str">
        <x:v>未核验
层级：未知
适用条件：此线性层的Column/Row/Replicated封装需按具体模块核验，不能只由linear类别推定。</x:v>
      </x:c>
      <x:c r="AA747" s="12" t="str">
        <x:v>未核验
层级：未知
适用条件：此线性层的Column/Row/Replicated封装需按具体模块核验，不能只由linear类别推定。</x:v>
      </x:c>
      <x:c r="AB7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47" s="12" t="str">
        <x:v>视觉/全局阶段按模块区分；文本T=B*S仅未切分batch的参考形状；decode S=1，verify S&gt;1；L_KV独立；TP=1逻辑视图；</x:v>
      </x:c>
      <x:c r="AD747" s="12" t="str">
        <x:v>Y=X @ Wᵀ</x:v>
      </x:c>
    </x:row>
    <x:row r="748" ht="96" hidden="0" customHeight="1">
      <x:c r="A748" s="12" t="str">
        <x:v>decoder/layer_20</x:v>
      </x:c>
      <x:c r="B748" s="12" t="str">
        <x:v>专家分发与token重排</x:v>
      </x:c>
      <x:c r="C74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48" s="12" t="str">
        <x:v>dispatch</x:v>
      </x:c>
      <x:c r="E748" s="12" t="str">
        <x:v>X:[T,3584]; ids:[T,16]</x:v>
      </x:c>
      <x:c r="F748" s="12" t="str">
        <x:v>每专家X_e:[T_e,3584]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继承输入；归一化/评分通常显式FP32，详见源码；最终设备计算dtype未统一验证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Σ_e T_e=T×16（忽略padding且无token丢弃）；EP后是本地接收量，容量padding/通信缓冲大小由后端决定</x:v>
      </x:c>
      <x:c r="V748" s="12" t="str">
        <x:v>源码函数及调用已核验；权重证据独立列示</x:v>
      </x:c>
      <x:c r="W748" s="12" t="str">
        <x:v>https://huggingface.co/moonshotai/Kimi-K3/resolve/f831ab66814297da540d832a5235f8e904f29d06/config.json</x:v>
      </x:c>
      <x:c r="X748" s="12" t="str">
        <x:v>固定检查点文件头审计
</x:v>
      </x:c>
      <x:c r="Y74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48" s="12" t="str">
        <x:v>未核验
层级：未知
适用条件：所查AITER Triton W4A16仅接受SWIGLUOAI/SILU，不满足K3 SiTU；不能列为K3兼容候选。其他SiTU兼容分支与实际选择尚未完整追踪。</x:v>
      </x:c>
      <x:c r="AB74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748" s="12" t="str">
        <x:v>视觉/全局阶段按模块区分；文本T=B*S仅未切分batch的参考形状；decode S=1，verify S&gt;1；L_KV独立；TP=1逻辑视图；</x:v>
      </x:c>
      <x:c r="AD748" s="12" t="str">
        <x:v>argsort/gather或EP dispatch；N_e由实际路由确定</x:v>
      </x:c>
    </x:row>
    <x:row r="749" ht="96" hidden="0" customHeight="1">
      <x:c r="A749" s="12" t="str">
        <x:v>decoder/layer_20</x:v>
      </x:c>
      <x:c r="B749" s="12" t="str">
        <x:v>路由专家门控GEMM</x:v>
      </x:c>
      <x:c r="C74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49" s="12" t="str">
        <x:v>moe</x:v>
      </x:c>
      <x:c r="E749" s="12" t="str">
        <x:v>[T_e,3584]</x:v>
      </x:c>
      <x:c r="F749" s="12" t="str">
        <x:v>[T_e,3072]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权重/辅助张量存储：U8；实际激活、累加及cache dtype由运行分支决定，本轮未统一验证。I32/U8可能是量化打包容器。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无持久缓存</x:v>
      </x:c>
      <x:c r="V749" s="12" t="str">
        <x:v>源码函数及调用已核验；权重证据独立列示</x:v>
      </x:c>
      <x:c r="W749" s="12" t="str">
        <x:v>https://huggingface.co/moonshotai/Kimi-K3/resolve/f831ab66814297da540d832a5235f8e904f29d06/config.json</x:v>
      </x:c>
      <x:c r="X749" s="12" t="str">
        <x:v>固定检查点文件头审计
language_model.model.layers.20.block_sparse_moe.experts.{e}.w1.weight_packed: stored 3072x1792 U8; logical 3072x3584; multiplicity=896
language_model.model.layers.20.block_sparse_moe.experts.{e}.w1.weight_scale: stored 3072x112 U8; logical metadata; multiplicity=896</x:v>
      </x:c>
      <x:c r="Y74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49" s="12" t="str">
        <x:v>未核验
层级：未知
适用条件：所查AITER Triton W4A16仅接受SWIGLUOAI/SILU，不满足K3 SiTU；不能列为K3兼容候选。其他SiTU兼容分支与实际选择尚未完整追踪。</x:v>
      </x:c>
      <x:c r="AB74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749" s="12" t="str">
        <x:v>视觉/全局阶段按模块区分；文本T=B*S仅未切分batch的参考形状；decode S=1，verify S&gt;1；L_KV独立；TP=1逻辑视图；</x:v>
      </x:c>
      <x:c r="AD749" s="12" t="str">
        <x:v>Y=X @ Wᵀ；每专家独立，N_e动态，ΣN_e=T×TopK（无丢弃时）</x:v>
      </x:c>
    </x:row>
    <x:row r="750" ht="96" hidden="0" customHeight="1">
      <x:c r="A750" s="12" t="str">
        <x:v>decoder/layer_20</x:v>
      </x:c>
      <x:c r="B750" s="12" t="str">
        <x:v>路由专家上投影GEMM</x:v>
      </x:c>
      <x:c r="C75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50" s="12" t="str">
        <x:v>moe</x:v>
      </x:c>
      <x:c r="E750" s="12" t="str">
        <x:v>[T_e,3584]</x:v>
      </x:c>
      <x:c r="F750" s="12" t="str">
        <x:v>[T_e,3072]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权重/辅助张量存储：U8；实际激活、累加及cache dtype由运行分支决定，本轮未统一验证。I32/U8可能是量化打包容器。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无持久缓存</x:v>
      </x:c>
      <x:c r="V750" s="12" t="str">
        <x:v>源码函数及调用已核验；权重证据独立列示</x:v>
      </x:c>
      <x:c r="W750" s="12" t="str">
        <x:v>https://huggingface.co/moonshotai/Kimi-K3/resolve/f831ab66814297da540d832a5235f8e904f29d06/config.json</x:v>
      </x:c>
      <x:c r="X750" s="12" t="str">
        <x:v>固定检查点文件头审计
language_model.model.layers.20.block_sparse_moe.experts.{e}.w3.weight_packed: stored 3072x1792 U8; logical 3072x3584; multiplicity=896
language_model.model.layers.20.block_sparse_moe.experts.{e}.w3.weight_scale: stored 3072x112 U8; logical metadata; multiplicity=896</x:v>
      </x:c>
      <x:c r="Y75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50" s="12" t="str">
        <x:v>未核验
层级：未知
适用条件：所查AITER Triton W4A16仅接受SWIGLUOAI/SILU，不满足K3 SiTU；不能列为K3兼容候选。其他SiTU兼容分支与实际选择尚未完整追踪。</x:v>
      </x:c>
      <x:c r="AB75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750" s="12" t="str">
        <x:v>视觉/全局阶段按模块区分；文本T=B*S仅未切分batch的参考形状；decode S=1，verify S&gt;1；L_KV独立；TP=1逻辑视图；</x:v>
      </x:c>
      <x:c r="AD750" s="12" t="str">
        <x:v>Y=X @ Wᵀ；每专家独立，N_e动态，ΣN_e=T×TopK（无丢弃时）</x:v>
      </x:c>
    </x:row>
    <x:row r="751" ht="60" hidden="0" customHeight="1">
      <x:c r="A751" s="12" t="str">
        <x:v>decoder/layer_20</x:v>
      </x:c>
      <x:c r="B751" s="12" t="str">
        <x:v>门控激活</x:v>
      </x:c>
      <x:c r="C751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751" s="12" t="str">
        <x:v>activation</x:v>
      </x:c>
      <x:c r="E751" s="12" t="str">
        <x:v>gate/up:[T_e,3072]</x:v>
      </x:c>
      <x:c r="F751" s="12" t="str">
        <x:v>[T_e,3072]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继承输入；归一化/评分通常显式FP32，详见源码；最终设备计算dtype未统一验证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无持久缓存</x:v>
      </x:c>
      <x:c r="V751" s="12" t="str">
        <x:v>源码函数及调用已核验；权重证据独立列示</x:v>
      </x:c>
      <x:c r="W751" s="12" t="str">
        <x:v>https://huggingface.co/moonshotai/Kimi-K3/resolve/f831ab66814297da540d832a5235f8e904f29d06/config.json</x:v>
      </x:c>
      <x:c r="X751" s="12" t="str">
        <x:v>固定检查点文件头审计
</x:v>
      </x:c>
      <x:c r="Y75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1" s="12" t="str">
        <x:v>未核验
层级：未知
适用条件：参考SiLU/SiTU表达式已定位；可能被MoE/MLP融合，未单独指定kernel。</x:v>
      </x:c>
      <x:c r="AA751" s="12" t="str">
        <x:v>未核验
层级：未知
适用条件：参考SiLU/SiTU表达式已定位；可能被MoE/MLP融合，未单独指定kernel。</x:v>
      </x:c>
      <x:c r="AB75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75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51" s="12" t="str">
        <x:v>SiTU = 4*tanh(gate/4)*sigmoid(gate) * (25*tanh(up/25))；beta=4, linear_beta=25（固定配置）</x:v>
      </x:c>
    </x:row>
    <x:row r="752" ht="96" hidden="0" customHeight="1">
      <x:c r="A752" s="12" t="str">
        <x:v>decoder/layer_20</x:v>
      </x:c>
      <x:c r="B752" s="12" t="str">
        <x:v>路由专家下投影GEMM</x:v>
      </x:c>
      <x:c r="C75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52" s="12" t="str">
        <x:v>moe</x:v>
      </x:c>
      <x:c r="E752" s="12" t="str">
        <x:v>[T_e,3072]</x:v>
      </x:c>
      <x:c r="F752" s="12" t="str">
        <x:v>[T_e,3584]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权重/辅助张量存储：U8；实际激活、累加及cache dtype由运行分支决定，本轮未统一验证。I32/U8可能是量化打包容器。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无持久缓存</x:v>
      </x:c>
      <x:c r="V752" s="12" t="str">
        <x:v>源码函数及调用已核验；权重证据独立列示</x:v>
      </x:c>
      <x:c r="W752" s="12" t="str">
        <x:v>https://huggingface.co/moonshotai/Kimi-K3/resolve/f831ab66814297da540d832a5235f8e904f29d06/config.json</x:v>
      </x:c>
      <x:c r="X752" s="12" t="str">
        <x:v>固定检查点文件头审计
language_model.model.layers.20.block_sparse_moe.experts.{e}.w2.weight_packed: stored 3584x1536 U8; logical 3584x3072; multiplicity=896
language_model.model.layers.20.block_sparse_moe.experts.{e}.w2.weight_scale: stored 3584x96 U8; logical metadata; multiplicity=896</x:v>
      </x:c>
      <x:c r="Y75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52" s="12" t="str">
        <x:v>未核验
层级：未知
适用条件：所查AITER Triton W4A16仅接受SWIGLUOAI/SILU，不满足K3 SiTU；不能列为K3兼容候选。其他SiTU兼容分支与实际选择尚未完整追踪。</x:v>
      </x:c>
      <x:c r="AB75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752" s="12" t="str">
        <x:v>视觉/全局阶段按模块区分；文本T=B*S仅未切分batch的参考形状；decode S=1，verify S&gt;1；L_KV独立；TP=1逻辑视图；</x:v>
      </x:c>
      <x:c r="AD752" s="12" t="str">
        <x:v>Y=X @ Wᵀ；每专家独立，N_e动态，ΣN_e=T×TopK（无丢弃时）</x:v>
      </x:c>
    </x:row>
    <x:row r="753" ht="120" hidden="0" customHeight="1">
      <x:c r="A753" s="12" t="str">
        <x:v>decoder/layer_20</x:v>
      </x:c>
      <x:c r="B753" s="12" t="str">
        <x:v>专家加权合并</x:v>
      </x:c>
      <x:c r="C75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53" s="12" t="str">
        <x:v>combine</x:v>
      </x:c>
      <x:c r="E753" s="12" t="str">
        <x:v>Y_e:[T_e,3584]; weights:[T,16]</x:v>
      </x:c>
      <x:c r="F753" s="12" t="str">
        <x:v>[T,3584]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继承输入；归一化/评分通常显式FP32，详见源码；最终设备计算dtype未统一验证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无持久缓存</x:v>
      </x:c>
      <x:c r="V753" s="12" t="str">
        <x:v>源码函数及调用已核验；权重证据独立列示</x:v>
      </x:c>
      <x:c r="W753" s="12" t="str">
        <x:v>https://huggingface.co/moonshotai/Kimi-K3/resolve/f831ab66814297da540d832a5235f8e904f29d06/config.json</x:v>
      </x:c>
      <x:c r="X753" s="12" t="str">
        <x:v>固定检查点文件头审计
</x:v>
      </x:c>
      <x:c r="Y75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5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53" s="12" t="str">
        <x:v>未核验
层级：未知
适用条件：所查AITER Triton W4A16仅接受SWIGLUOAI/SILU，不满足K3 SiTU；不能列为K3兼容候选。其他SiTU兼容分支与实际选择尚未完整追踪。</x:v>
      </x:c>
      <x:c r="AB75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753" s="12" t="str">
        <x:v>视觉/全局阶段按模块区分；文本T=B*S仅未切分batch的参考形状；decode S=1，verify S&gt;1；L_KV独立；TP=1逻辑视图；</x:v>
      </x:c>
      <x:c r="AD753" s="12" t="str">
        <x:v>逆重排、乘路由权重、对TopK求和；跨rank可能有combine/约简</x:v>
      </x:c>
    </x:row>
    <x:row r="754" ht="72" hidden="0" customHeight="1">
      <x:c r="A754" s="12" t="str">
        <x:v>decoder/layer_20</x:v>
      </x:c>
      <x:c r="B754" s="12" t="str">
        <x:v>潜空间输出归一化</x:v>
      </x:c>
      <x:c r="C75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54" s="12" t="str">
        <x:v>rms</x:v>
      </x:c>
      <x:c r="E754" s="12" t="str">
        <x:v>[T,3584]</x:v>
      </x:c>
      <x:c r="F754" s="12" t="str">
        <x:v>[T,3584]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权重/辅助张量存储：BF16；实际激活、累加及cache dtype由运行分支决定，本轮未统一验证。I32/U8可能是量化打包容器。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无持久缓存</x:v>
      </x:c>
      <x:c r="V754" s="12" t="str">
        <x:v>源码函数及调用已核验；权重证据独立列示</x:v>
      </x:c>
      <x:c r="W754" s="12" t="str">
        <x:v>https://huggingface.co/moonshotai/Kimi-K3/resolve/f831ab66814297da540d832a5235f8e904f29d06/config.json</x:v>
      </x:c>
      <x:c r="X754" s="12" t="str">
        <x:v>固定检查点文件头审计
language_model.model.layers.20.block_sparse_moe.routed_expert_norm.weight: stored 3584 BF16; logical 3584; multiplicity=1</x:v>
      </x:c>
      <x:c r="Y75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5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54" s="12" t="str">
        <x:v>视觉/全局阶段按模块区分；文本T=B*S仅未切分batch的参考形状；decode S=1，verify S&gt;1；L_KV独立；TP=1逻辑视图；</x:v>
      </x:c>
      <x:c r="AD754" s="12" t="str">
        <x:v>RMSNorm: X×rsqrt(mean(X²)+eps)×γ</x:v>
      </x:c>
    </x:row>
    <x:row r="755" ht="96" hidden="0" customHeight="1">
      <x:c r="A755" s="12" t="str">
        <x:v>decoder/layer_20</x:v>
      </x:c>
      <x:c r="B755" s="12" t="str">
        <x:v>潜空间上投影</x:v>
      </x:c>
      <x:c r="C7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5" s="12" t="str">
        <x:v>linear</x:v>
      </x:c>
      <x:c r="E755" s="12" t="str">
        <x:v>[T,3584]</x:v>
      </x:c>
      <x:c r="F755" s="12" t="str">
        <x:v>[T,7168]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权重/辅助张量存储：BF16；实际激活、累加及cache dtype由运行分支决定，本轮未统一验证。I32/U8可能是量化打包容器。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无持久缓存</x:v>
      </x:c>
      <x:c r="V755" s="12" t="str">
        <x:v>源码函数及调用已核验；权重证据独立列示</x:v>
      </x:c>
      <x:c r="W755" s="12" t="str">
        <x:v>https://huggingface.co/moonshotai/Kimi-K3/resolve/f831ab66814297da540d832a5235f8e904f29d06/config.json</x:v>
      </x:c>
      <x:c r="X755" s="12" t="str">
        <x:v>固定检查点文件头审计
language_model.model.layers.20.block_sparse_moe.routed_expert_up_proj.weight: stored 7168x3584 BF16; logical 7168x3584; multiplicity=1</x:v>
      </x:c>
      <x:c r="Y7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5" s="12" t="str">
        <x:v>未核验
层级：未知
适用条件：此线性层的Column/Row/Replicated封装需按具体模块核验，不能只由linear类别推定。</x:v>
      </x:c>
      <x:c r="AA755" s="12" t="str">
        <x:v>未核验
层级：未知
适用条件：此线性层的Column/Row/Replicated封装需按具体模块核验，不能只由linear类别推定。</x:v>
      </x:c>
      <x:c r="AB7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55" s="12" t="str">
        <x:v>视觉/全局阶段按模块区分；文本T=B*S仅未切分batch的参考形状；decode S=1，verify S&gt;1；L_KV独立；TP=1逻辑视图；</x:v>
      </x:c>
      <x:c r="AD755" s="12" t="str">
        <x:v>Y=X @ Wᵀ</x:v>
      </x:c>
    </x:row>
    <x:row r="756" ht="96" hidden="0" customHeight="1">
      <x:c r="A756" s="12" t="str">
        <x:v>decoder/layer_20</x:v>
      </x:c>
      <x:c r="B756" s="12" t="str">
        <x:v>共享专家gate_proj</x:v>
      </x:c>
      <x:c r="C7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6" s="12" t="str">
        <x:v>linear</x:v>
      </x:c>
      <x:c r="E756" s="12" t="str">
        <x:v>[T,7168]</x:v>
      </x:c>
      <x:c r="F756" s="12" t="str">
        <x:v>[T,6144]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权重/辅助张量存储：BF16；实际激活、累加及cache dtype由运行分支决定，本轮未统一验证。I32/U8可能是量化打包容器。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无持久缓存</x:v>
      </x:c>
      <x:c r="V756" s="12" t="str">
        <x:v>源码函数及调用已核验；权重证据独立列示</x:v>
      </x:c>
      <x:c r="W756" s="12" t="str">
        <x:v>https://huggingface.co/moonshotai/Kimi-K3/resolve/f831ab66814297da540d832a5235f8e904f29d06/config.json</x:v>
      </x:c>
      <x:c r="X756" s="12" t="str">
        <x:v>固定检查点文件头审计
language_model.model.layers.20.block_sparse_moe.shared_experts.gate_proj.weight: stored 6144x7168 BF16; logical 6144x7168; multiplicity=1</x:v>
      </x:c>
      <x:c r="Y7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6" s="12" t="str">
        <x:v>未核验
层级：未知
适用条件：此线性层的Column/Row/Replicated封装需按具体模块核验，不能只由linear类别推定。</x:v>
      </x:c>
      <x:c r="AA756" s="12" t="str">
        <x:v>未核验
层级：未知
适用条件：此线性层的Column/Row/Replicated封装需按具体模块核验，不能只由linear类别推定。</x:v>
      </x:c>
      <x:c r="AB7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56" s="12" t="str">
        <x:v>视觉/全局阶段按模块区分；文本T=B*S仅未切分batch的参考形状；decode S=1，verify S&gt;1；L_KV独立；TP=1逻辑视图；</x:v>
      </x:c>
      <x:c r="AD756" s="12" t="str">
        <x:v>Y=X @ Wᵀ</x:v>
      </x:c>
    </x:row>
    <x:row r="757" ht="96" hidden="0" customHeight="1">
      <x:c r="A757" s="12" t="str">
        <x:v>decoder/layer_20</x:v>
      </x:c>
      <x:c r="B757" s="12" t="str">
        <x:v>共享专家up_proj</x:v>
      </x:c>
      <x:c r="C7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7" s="12" t="str">
        <x:v>linear</x:v>
      </x:c>
      <x:c r="E757" s="12" t="str">
        <x:v>[T,7168]</x:v>
      </x:c>
      <x:c r="F757" s="12" t="str">
        <x:v>[T,6144]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权重/辅助张量存储：BF16；实际激活、累加及cache dtype由运行分支决定，本轮未统一验证。I32/U8可能是量化打包容器。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无持久缓存</x:v>
      </x:c>
      <x:c r="V757" s="12" t="str">
        <x:v>源码函数及调用已核验；权重证据独立列示</x:v>
      </x:c>
      <x:c r="W757" s="12" t="str">
        <x:v>https://huggingface.co/moonshotai/Kimi-K3/resolve/f831ab66814297da540d832a5235f8e904f29d06/config.json</x:v>
      </x:c>
      <x:c r="X757" s="12" t="str">
        <x:v>固定检查点文件头审计
language_model.model.layers.20.block_sparse_moe.shared_experts.up_proj.weight: stored 6144x7168 BF16; logical 6144x7168; multiplicity=1</x:v>
      </x:c>
      <x:c r="Y7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7" s="12" t="str">
        <x:v>未核验
层级：未知
适用条件：此线性层的Column/Row/Replicated封装需按具体模块核验，不能只由linear类别推定。</x:v>
      </x:c>
      <x:c r="AA757" s="12" t="str">
        <x:v>未核验
层级：未知
适用条件：此线性层的Column/Row/Replicated封装需按具体模块核验，不能只由linear类别推定。</x:v>
      </x:c>
      <x:c r="AB7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57" s="12" t="str">
        <x:v>视觉/全局阶段按模块区分；文本T=B*S仅未切分batch的参考形状；decode S=1，verify S&gt;1；L_KV独立；TP=1逻辑视图；</x:v>
      </x:c>
      <x:c r="AD757" s="12" t="str">
        <x:v>Y=X @ Wᵀ</x:v>
      </x:c>
    </x:row>
    <x:row r="758" ht="48" hidden="0" customHeight="1">
      <x:c r="A758" s="12" t="str">
        <x:v>decoder/layer_20</x:v>
      </x:c>
      <x:c r="B758" s="12" t="str">
        <x:v>共享专家门控激活</x:v>
      </x:c>
      <x:c r="C758" s="12" t="str">
        <x:v>未核验
层级：未知
适用条件：Dense/共享专家SiTU不等于路由专家W4A8 apply_gmm1_act_quant；本步骤设备融合路径未核验。</x:v>
      </x:c>
      <x:c r="D758" s="12" t="str">
        <x:v>activation</x:v>
      </x:c>
      <x:c r="E758" s="12" t="str">
        <x:v>gate/up:[T,6144]</x:v>
      </x:c>
      <x:c r="F758" s="12" t="str">
        <x:v>[T,6144]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继承输入；归一化/评分通常显式FP32，详见源码；最终设备计算dtype未统一验证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无持久缓存</x:v>
      </x:c>
      <x:c r="V758" s="12" t="str">
        <x:v>源码函数及调用已核验；权重证据独立列示</x:v>
      </x:c>
      <x:c r="W758" s="12" t="str">
        <x:v>https://huggingface.co/moonshotai/Kimi-K3/resolve/f831ab66814297da540d832a5235f8e904f29d06/config.json</x:v>
      </x:c>
      <x:c r="X758" s="12" t="str">
        <x:v>固定检查点文件头审计
</x:v>
      </x:c>
      <x:c r="Y75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8" s="12" t="str">
        <x:v>未核验
层级：未知
适用条件：参考SiLU/SiTU表达式已定位；可能被MoE/MLP融合，未单独指定kernel。</x:v>
      </x:c>
      <x:c r="AA758" s="12" t="str">
        <x:v>未核验
层级：未知
适用条件：参考SiLU/SiTU表达式已定位；可能被MoE/MLP融合，未单独指定kernel。</x:v>
      </x:c>
      <x:c r="AB758" s="12" t="str">
        <x:v>https://huggingface.co/moonshotai/Kimi-K3/blob/f831ab66814297da540d832a5235f8e904f29d06/modeling_kimi_linear.py#L75</x:v>
      </x:c>
      <x:c r="AC75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58" s="12" t="str">
        <x:v>SiTU = 4*tanh(gate/4)*sigmoid(gate) * (25*tanh(up/25))；beta=4, linear_beta=25（固定配置）</x:v>
      </x:c>
    </x:row>
    <x:row r="759" ht="96" hidden="0" customHeight="1">
      <x:c r="A759" s="12" t="str">
        <x:v>decoder/layer_20</x:v>
      </x:c>
      <x:c r="B759" s="12" t="str">
        <x:v>共享专家下投影</x:v>
      </x:c>
      <x:c r="C7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9" s="12" t="str">
        <x:v>linear</x:v>
      </x:c>
      <x:c r="E759" s="12" t="str">
        <x:v>[T,6144]</x:v>
      </x:c>
      <x:c r="F759" s="12" t="str">
        <x:v>[T,7168]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权重/辅助张量存储：BF16；实际激活、累加及cache dtype由运行分支决定，本轮未统一验证。I32/U8可能是量化打包容器。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无持久缓存</x:v>
      </x:c>
      <x:c r="V759" s="12" t="str">
        <x:v>源码函数及调用已核验；权重证据独立列示</x:v>
      </x:c>
      <x:c r="W759" s="12" t="str">
        <x:v>https://huggingface.co/moonshotai/Kimi-K3/resolve/f831ab66814297da540d832a5235f8e904f29d06/config.json</x:v>
      </x:c>
      <x:c r="X759" s="12" t="str">
        <x:v>固定检查点文件头审计
language_model.model.layers.20.block_sparse_moe.shared_experts.down_proj.weight: stored 7168x6144 BF16; logical 7168x6144; multiplicity=1</x:v>
      </x:c>
      <x:c r="Y7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9" s="12" t="str">
        <x:v>未核验
层级：未知
适用条件：此线性层的Column/Row/Replicated封装需按具体模块核验，不能只由linear类别推定。</x:v>
      </x:c>
      <x:c r="AA759" s="12" t="str">
        <x:v>未核验
层级：未知
适用条件：此线性层的Column/Row/Replicated封装需按具体模块核验，不能只由linear类别推定。</x:v>
      </x:c>
      <x:c r="AB7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59" s="12" t="str">
        <x:v>视觉/全局阶段按模块区分；文本T=B*S仅未切分batch的参考形状；decode S=1，verify S&gt;1；L_KV独立；TP=1逻辑视图；</x:v>
      </x:c>
      <x:c r="AD759" s="12" t="str">
        <x:v>Y=X @ Wᵀ</x:v>
      </x:c>
    </x:row>
    <x:row r="760" ht="48" hidden="0" customHeight="1">
      <x:c r="A760" s="12" t="str">
        <x:v>decoder/layer_20</x:v>
      </x:c>
      <x:c r="B760" s="12" t="str">
        <x:v>共享/路由分支合并</x:v>
      </x:c>
      <x:c r="C760" s="12" t="str">
        <x:v>未核验
层级：未知
适用条件：此步骤仅核验参考实现/shape；未确认Ascend底层映射。</x:v>
      </x:c>
      <x:c r="D760" s="12" t="str">
        <x:v>elementwise</x:v>
      </x:c>
      <x:c r="E760" s="12" t="str">
        <x:v>shared,routed:[T,7168]</x:v>
      </x:c>
      <x:c r="F760" s="12" t="str">
        <x:v>[T,7168]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继承输入；归一化/评分通常显式FP32，详见源码；最终设备计算dtype未统一验证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无持久缓存</x:v>
      </x:c>
      <x:c r="V760" s="12" t="str">
        <x:v>源码函数及调用已核验；权重证据独立列示</x:v>
      </x:c>
      <x:c r="W760" s="12" t="str">
        <x:v>https://huggingface.co/moonshotai/Kimi-K3/resolve/f831ab66814297da540d832a5235f8e904f29d06/config.json</x:v>
      </x:c>
      <x:c r="X760" s="12" t="str">
        <x:v>固定检查点文件头审计
</x:v>
      </x:c>
      <x:c r="Y76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0" s="12" t="str">
        <x:v>未核验
层级：未知
适用条件：此步骤仅核验参考实现/shape；未确认CUDA底层映射。</x:v>
      </x:c>
      <x:c r="AA760" s="12" t="str">
        <x:v>未核验
层级：未知
适用条件：此步骤仅核验参考实现/shape；未确认ROCm底层映射。</x:v>
      </x:c>
      <x:c r="AB760" s="12" t="str">
        <x:v>https://huggingface.co/moonshotai/Kimi-K3/blob/f831ab66814297da540d832a5235f8e904f29d06/modeling_kimi_linear.py#L919</x:v>
      </x:c>
      <x:c r="AC760" s="12" t="str">
        <x:v>视觉/全局阶段按模块区分；文本T=B*S仅未切分batch的参考形状；decode S=1，verify S&gt;1；L_KV独立；TP=1逻辑视图；</x:v>
      </x:c>
      <x:c r="AD760" s="12" t="str">
        <x:v>Y=Y_routed+Y_shared；共享专家使用原残差宽度输入</x:v>
      </x:c>
    </x:row>
    <x:row r="761" ht="48" hidden="0" customHeight="1">
      <x:c r="A761" s="12" t="str">
        <x:v>decoder/layer_20</x:v>
      </x:c>
      <x:c r="B761" s="12" t="str">
        <x:v>前馈残差合并</x:v>
      </x:c>
      <x:c r="C761" s="12" t="str">
        <x:v>未核验
层级：未知
适用条件：此步骤仅核验参考实现/shape；未确认Ascend底层映射。</x:v>
      </x:c>
      <x:c r="D761" s="12" t="str">
        <x:v>residual</x:v>
      </x:c>
      <x:c r="E761" s="12" t="str">
        <x:v>residual,branch:[T,7168]</x:v>
      </x:c>
      <x:c r="F761" s="12" t="str">
        <x:v>[T,7168]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继承输入；归一化/评分通常显式FP32，详见源码；最终设备计算dtype未统一验证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无持久缓存</x:v>
      </x:c>
      <x:c r="V761" s="12" t="str">
        <x:v>源码函数及调用已核验；权重证据独立列示</x:v>
      </x:c>
      <x:c r="W761" s="12" t="str">
        <x:v>https://huggingface.co/moonshotai/Kimi-K3/resolve/f831ab66814297da540d832a5235f8e904f29d06/config.json</x:v>
      </x:c>
      <x:c r="X761" s="12" t="str">
        <x:v>固定检查点文件头审计
</x:v>
      </x:c>
      <x:c r="Y76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1" s="12" t="str">
        <x:v>未核验
层级：未知
适用条件：此步骤仅核验参考实现/shape；未确认CUDA底层映射。</x:v>
      </x:c>
      <x:c r="AA761" s="12" t="str">
        <x:v>未核验
层级：未知
适用条件：此步骤仅核验参考实现/shape；未确认ROCm底层映射。</x:v>
      </x:c>
      <x:c r="AB761" s="12" t="str">
        <x:v>https://huggingface.co/moonshotai/Kimi-K3/blob/f831ab66814297da540d832a5235f8e904f29d06/modeling_kimi_linear.py#L919</x:v>
      </x:c>
      <x:c r="AC761" s="12" t="str">
        <x:v>视觉/全局阶段按模块区分；文本T=B*S仅未切分batch的参考形状；decode S=1，verify S&gt;1；L_KV独立；TP=1逻辑视图；</x:v>
      </x:c>
      <x:c r="AD761" s="12" t="str">
        <x:v>Y=residual+branch；K3块边界prefix_sum可能为空并新开残差块</x:v>
      </x:c>
    </x:row>
    <x:row r="762" ht="72" hidden="0" customHeight="1">
      <x:c r="A762" s="12" t="str">
        <x:v>decoder/layer_21</x:v>
      </x:c>
      <x:c r="B762" s="12" t="str">
        <x:v>self_attention 跨层残差读取</x:v>
      </x:c>
      <x:c r="C76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762" s="12" t="str">
        <x:v>attnres</x:v>
      </x:c>
      <x:c r="E762" s="12" t="str">
        <x:v>prefix:[T,7168]; blocks:[T,R_res,7168]</x:v>
      </x:c>
      <x:c r="F762" s="12" t="str">
        <x:v>[T,7168]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权重/辅助张量存储：BF16；实际激活、累加及cache dtype由运行分支决定，本轮未统一验证。I32/U8可能是量化打包容器。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values:[T,R_res+1,7168]; scores:[T,R_res+1]; R由0-based层索引和block_size12决定</x:v>
      </x:c>
      <x:c r="V762" s="12" t="str">
        <x:v>源码函数及调用已核验；权重证据独立列示</x:v>
      </x:c>
      <x:c r="W762" s="12" t="str">
        <x:v>https://huggingface.co/moonshotai/Kimi-K3/resolve/f831ab66814297da540d832a5235f8e904f29d06/config.json</x:v>
      </x:c>
      <x:c r="X762" s="12" t="str">
        <x:v>固定检查点文件头审计
language_model.model.layers.21.self_attention_res_norm.weight: stored 7168 BF16; logical 7168; multiplicity=1
language_model.model.layers.21.self_attention_res_proj.weight: stored 1x7168 BF16; logical 1x7168; multiplicity=1</x:v>
      </x:c>
      <x:c r="Y76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762" s="12" t="str">
        <x:v>未核验
层级：未知
适用条件：本轮未将AMD AttnRes逐层追至专用内核；保留参考torch计算定义。</x:v>
      </x:c>
      <x:c r="AB76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76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762" s="12" t="str">
        <x:v>沿残差块维R归一化评分→softmax→对未归一化values加权和</x:v>
      </x:c>
    </x:row>
    <x:row r="763" ht="72" hidden="0" customHeight="1">
      <x:c r="A763" s="12" t="str">
        <x:v>decoder/layer_21</x:v>
      </x:c>
      <x:c r="B763" s="12" t="str">
        <x:v>输入归一化</x:v>
      </x:c>
      <x:c r="C76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63" s="12" t="str">
        <x:v>rms</x:v>
      </x:c>
      <x:c r="E763" s="12" t="str">
        <x:v>[T,7168]</x:v>
      </x:c>
      <x:c r="F763" s="12" t="str">
        <x:v>[T,7168]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权重/辅助张量存储：BF16；实际激活、累加及cache dtype由运行分支决定，本轮未统一验证。I32/U8可能是量化打包容器。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无持久缓存</x:v>
      </x:c>
      <x:c r="V763" s="12" t="str">
        <x:v>源码函数及调用已核验；权重证据独立列示</x:v>
      </x:c>
      <x:c r="W763" s="12" t="str">
        <x:v>https://huggingface.co/moonshotai/Kimi-K3/resolve/f831ab66814297da540d832a5235f8e904f29d06/config.json</x:v>
      </x:c>
      <x:c r="X763" s="12" t="str">
        <x:v>固定检查点文件头审计
language_model.model.layers.21.input_layernorm.weight: stored 7168 BF16; logical 7168; multiplicity=1</x:v>
      </x:c>
      <x:c r="Y76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6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63" s="12" t="str">
        <x:v>视觉/全局阶段按模块区分；文本T=B*S仅未切分batch的参考形状；decode S=1，verify S&gt;1；L_KV独立；TP=1逻辑视图；</x:v>
      </x:c>
      <x:c r="AD763" s="12" t="str">
        <x:v>RMSNorm: X×rsqrt(mean(X²)+eps)×γ</x:v>
      </x:c>
    </x:row>
    <x:row r="764" ht="96" hidden="0" customHeight="1">
      <x:c r="A764" s="12" t="str">
        <x:v>decoder/layer_21</x:v>
      </x:c>
      <x:c r="B764" s="12" t="str">
        <x:v>q_proj</x:v>
      </x:c>
      <x:c r="C7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64" s="12" t="str">
        <x:v>linear</x:v>
      </x:c>
      <x:c r="E764" s="12" t="str">
        <x:v>[T,7168]</x:v>
      </x:c>
      <x:c r="F764" s="12" t="str">
        <x:v>[T,12288]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权重/辅助张量存储：BF16；实际激活、累加及cache dtype由运行分支决定，本轮未统一验证。I32/U8可能是量化打包容器。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无持久缓存</x:v>
      </x:c>
      <x:c r="V764" s="12" t="str">
        <x:v>源码函数及调用已核验；权重证据独立列示</x:v>
      </x:c>
      <x:c r="W764" s="12" t="str">
        <x:v>https://huggingface.co/moonshotai/Kimi-K3/resolve/f831ab66814297da540d832a5235f8e904f29d06/config.json</x:v>
      </x:c>
      <x:c r="X764" s="12" t="str">
        <x:v>固定检查点文件头审计
language_model.model.layers.21.self_attn.q_proj.weight: stored 12288x7168 BF16; logical 12288x7168; multiplicity=1</x:v>
      </x:c>
      <x:c r="Y7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64" s="12" t="str">
        <x:v>未核验
层级：未知
适用条件：此线性层的Column/Row/Replicated封装需按具体模块核验，不能只由linear类别推定。</x:v>
      </x:c>
      <x:c r="AA764" s="12" t="str">
        <x:v>未核验
层级：未知
适用条件：此线性层的Column/Row/Replicated封装需按具体模块核验，不能只由linear类别推定。</x:v>
      </x:c>
      <x:c r="AB7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64" s="12" t="str">
        <x:v>视觉/全局阶段按模块区分；文本T=B*S仅未切分batch的参考形状；decode S=1，verify S&gt;1；L_KV独立；TP=1逻辑视图；</x:v>
      </x:c>
      <x:c r="AD764" s="12" t="str">
        <x:v>Y=X @ Wᵀ</x:v>
      </x:c>
    </x:row>
    <x:row r="765" ht="96" hidden="0" customHeight="1">
      <x:c r="A765" s="12" t="str">
        <x:v>decoder/layer_21</x:v>
      </x:c>
      <x:c r="B765" s="12" t="str">
        <x:v>k_proj</x:v>
      </x:c>
      <x:c r="C7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65" s="12" t="str">
        <x:v>linear</x:v>
      </x:c>
      <x:c r="E765" s="12" t="str">
        <x:v>[T,7168]</x:v>
      </x:c>
      <x:c r="F765" s="12" t="str">
        <x:v>[T,12288]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权重/辅助张量存储：BF16；实际激活、累加及cache dtype由运行分支决定，本轮未统一验证。I32/U8可能是量化打包容器。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无持久缓存</x:v>
      </x:c>
      <x:c r="V765" s="12" t="str">
        <x:v>源码函数及调用已核验；权重证据独立列示</x:v>
      </x:c>
      <x:c r="W765" s="12" t="str">
        <x:v>https://huggingface.co/moonshotai/Kimi-K3/resolve/f831ab66814297da540d832a5235f8e904f29d06/config.json</x:v>
      </x:c>
      <x:c r="X765" s="12" t="str">
        <x:v>固定检查点文件头审计
language_model.model.layers.21.self_attn.k_proj.weight: stored 12288x7168 BF16; logical 12288x7168; multiplicity=1</x:v>
      </x:c>
      <x:c r="Y7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65" s="12" t="str">
        <x:v>未核验
层级：未知
适用条件：此线性层的Column/Row/Replicated封装需按具体模块核验，不能只由linear类别推定。</x:v>
      </x:c>
      <x:c r="AA765" s="12" t="str">
        <x:v>未核验
层级：未知
适用条件：此线性层的Column/Row/Replicated封装需按具体模块核验，不能只由linear类别推定。</x:v>
      </x:c>
      <x:c r="AB7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65" s="12" t="str">
        <x:v>视觉/全局阶段按模块区分；文本T=B*S仅未切分batch的参考形状；decode S=1，verify S&gt;1；L_KV独立；TP=1逻辑视图；</x:v>
      </x:c>
      <x:c r="AD765" s="12" t="str">
        <x:v>Y=X @ Wᵀ</x:v>
      </x:c>
    </x:row>
    <x:row r="766" ht="96" hidden="0" customHeight="1">
      <x:c r="A766" s="12" t="str">
        <x:v>decoder/layer_21</x:v>
      </x:c>
      <x:c r="B766" s="12" t="str">
        <x:v>v_proj</x:v>
      </x:c>
      <x:c r="C7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66" s="12" t="str">
        <x:v>linear</x:v>
      </x:c>
      <x:c r="E766" s="12" t="str">
        <x:v>[T,7168]</x:v>
      </x:c>
      <x:c r="F766" s="12" t="str">
        <x:v>[T,12288]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权重/辅助张量存储：BF16；实际激活、累加及cache dtype由运行分支决定，本轮未统一验证。I32/U8可能是量化打包容器。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无持久缓存</x:v>
      </x:c>
      <x:c r="V766" s="12" t="str">
        <x:v>源码函数及调用已核验；权重证据独立列示</x:v>
      </x:c>
      <x:c r="W766" s="12" t="str">
        <x:v>https://huggingface.co/moonshotai/Kimi-K3/resolve/f831ab66814297da540d832a5235f8e904f29d06/config.json</x:v>
      </x:c>
      <x:c r="X766" s="12" t="str">
        <x:v>固定检查点文件头审计
language_model.model.layers.21.self_attn.v_proj.weight: stored 12288x7168 BF16; logical 12288x7168; multiplicity=1</x:v>
      </x:c>
      <x:c r="Y7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66" s="12" t="str">
        <x:v>未核验
层级：未知
适用条件：此线性层的Column/Row/Replicated封装需按具体模块核验，不能只由linear类别推定。</x:v>
      </x:c>
      <x:c r="AA766" s="12" t="str">
        <x:v>未核验
层级：未知
适用条件：此线性层的Column/Row/Replicated封装需按具体模块核验，不能只由linear类别推定。</x:v>
      </x:c>
      <x:c r="AB7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66" s="12" t="str">
        <x:v>视觉/全局阶段按模块区分；文本T=B*S仅未切分batch的参考形状；decode S=1，verify S&gt;1；L_KV独立；TP=1逻辑视图；</x:v>
      </x:c>
      <x:c r="AD766" s="12" t="str">
        <x:v>Y=X @ Wᵀ</x:v>
      </x:c>
    </x:row>
    <x:row r="767" ht="120" hidden="0" customHeight="1">
      <x:c r="A767" s="12" t="str">
        <x:v>decoder/layer_21</x:v>
      </x:c>
      <x:c r="B767" s="12" t="str">
        <x:v>q_conv1d</x:v>
      </x:c>
      <x:c r="C76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767" s="12" t="str">
        <x:v>conv</x:v>
      </x:c>
      <x:c r="E767" s="12" t="str">
        <x:v>[B,S,12288]</x:v>
      </x:c>
      <x:c r="F767" s="12" t="str">
        <x:v>[B,S,12288]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权重/辅助张量存储：F32；实际激活、累加及cache dtype由运行分支决定，本轮未统一验证。I32/U8可能是量化打包容器。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无持久缓存</x:v>
      </x:c>
      <x:c r="V767" s="12" t="str">
        <x:v>源码函数及调用已核验；权重证据独立列示</x:v>
      </x:c>
      <x:c r="W767" s="12" t="str">
        <x:v>https://huggingface.co/moonshotai/Kimi-K3/resolve/f831ab66814297da540d832a5235f8e904f29d06/config.json</x:v>
      </x:c>
      <x:c r="X767" s="12" t="str">
        <x:v>固定检查点文件头审计
language_model.model.layers.21.self_attn.q_conv1d.weight: stored 12288x1x4 F32; logical 12288x1x4; multiplicity=1</x:v>
      </x:c>
      <x:c r="Y76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76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76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767" s="12" t="str">
        <x:v>视觉/全局阶段按模块区分；文本T=B*S仅未切分batch的参考形状；decode S=1，verify S&gt;1；L_KV独立；TP=1逻辑视图；</x:v>
      </x:c>
      <x:c r="AD767" s="12" t="str">
        <x:v>逐通道因果conv1d(width=4)后SiLU；无跨通道混合</x:v>
      </x:c>
    </x:row>
    <x:row r="768" ht="120" hidden="0" customHeight="1">
      <x:c r="A768" s="12" t="str">
        <x:v>decoder/layer_21</x:v>
      </x:c>
      <x:c r="B768" s="12" t="str">
        <x:v>k_conv1d</x:v>
      </x:c>
      <x:c r="C76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768" s="12" t="str">
        <x:v>conv</x:v>
      </x:c>
      <x:c r="E768" s="12" t="str">
        <x:v>[B,S,12288]</x:v>
      </x:c>
      <x:c r="F768" s="12" t="str">
        <x:v>[B,S,12288]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权重/辅助张量存储：F32；实际激活、累加及cache dtype由运行分支决定，本轮未统一验证。I32/U8可能是量化打包容器。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无持久缓存</x:v>
      </x:c>
      <x:c r="V768" s="12" t="str">
        <x:v>源码函数及调用已核验；权重证据独立列示</x:v>
      </x:c>
      <x:c r="W768" s="12" t="str">
        <x:v>https://huggingface.co/moonshotai/Kimi-K3/resolve/f831ab66814297da540d832a5235f8e904f29d06/config.json</x:v>
      </x:c>
      <x:c r="X768" s="12" t="str">
        <x:v>固定检查点文件头审计
language_model.model.layers.21.self_attn.k_conv1d.weight: stored 12288x1x4 F32; logical 12288x1x4; multiplicity=1</x:v>
      </x:c>
      <x:c r="Y76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76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76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768" s="12" t="str">
        <x:v>视觉/全局阶段按模块区分；文本T=B*S仅未切分batch的参考形状；decode S=1，verify S&gt;1；L_KV独立；TP=1逻辑视图；</x:v>
      </x:c>
      <x:c r="AD768" s="12" t="str">
        <x:v>逐通道因果conv1d(width=4)后SiLU；无跨通道混合</x:v>
      </x:c>
    </x:row>
    <x:row r="769" ht="120" hidden="0" customHeight="1">
      <x:c r="A769" s="12" t="str">
        <x:v>decoder/layer_21</x:v>
      </x:c>
      <x:c r="B769" s="12" t="str">
        <x:v>v_conv1d</x:v>
      </x:c>
      <x:c r="C76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769" s="12" t="str">
        <x:v>conv</x:v>
      </x:c>
      <x:c r="E769" s="12" t="str">
        <x:v>[B,S,12288]</x:v>
      </x:c>
      <x:c r="F769" s="12" t="str">
        <x:v>[B,S,12288]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权重/辅助张量存储：F32；实际激活、累加及cache dtype由运行分支决定，本轮未统一验证。I32/U8可能是量化打包容器。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无持久缓存</x:v>
      </x:c>
      <x:c r="V769" s="12" t="str">
        <x:v>源码函数及调用已核验；权重证据独立列示</x:v>
      </x:c>
      <x:c r="W769" s="12" t="str">
        <x:v>https://huggingface.co/moonshotai/Kimi-K3/resolve/f831ab66814297da540d832a5235f8e904f29d06/config.json</x:v>
      </x:c>
      <x:c r="X769" s="12" t="str">
        <x:v>固定检查点文件头审计
language_model.model.layers.21.self_attn.v_conv1d.weight: stored 12288x1x4 F32; logical 12288x1x4; multiplicity=1</x:v>
      </x:c>
      <x:c r="Y76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76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76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769" s="12" t="str">
        <x:v>视觉/全局阶段按模块区分；文本T=B*S仅未切分batch的参考形状；decode S=1，verify S&gt;1；L_KV独立；TP=1逻辑视图；</x:v>
      </x:c>
      <x:c r="AD769" s="12" t="str">
        <x:v>逐通道因果conv1d(width=4)后SiLU；无跨通道混合</x:v>
      </x:c>
    </x:row>
    <x:row r="770" ht="96" hidden="0" customHeight="1">
      <x:c r="A770" s="12" t="str">
        <x:v>decoder/layer_21</x:v>
      </x:c>
      <x:c r="B770" s="12" t="str">
        <x:v>f_a_proj</x:v>
      </x:c>
      <x:c r="C7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0" s="12" t="str">
        <x:v>linear</x:v>
      </x:c>
      <x:c r="E770" s="12" t="str">
        <x:v>[T,7168]</x:v>
      </x:c>
      <x:c r="F770" s="12" t="str">
        <x:v>[T,128]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权重/辅助张量存储：BF16；实际激活、累加及cache dtype由运行分支决定，本轮未统一验证。I32/U8可能是量化打包容器。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无持久缓存</x:v>
      </x:c>
      <x:c r="V770" s="12" t="str">
        <x:v>源码函数及调用已核验；权重证据独立列示</x:v>
      </x:c>
      <x:c r="W770" s="12" t="str">
        <x:v>https://huggingface.co/moonshotai/Kimi-K3/resolve/f831ab66814297da540d832a5235f8e904f29d06/config.json</x:v>
      </x:c>
      <x:c r="X770" s="12" t="str">
        <x:v>固定检查点文件头审计
language_model.model.layers.21.self_attn.f_a_proj.weight: stored 128x7168 BF16; logical 128x7168; multiplicity=1</x:v>
      </x:c>
      <x:c r="Y7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0" s="12" t="str">
        <x:v>未核验
层级：未知
适用条件：此线性层的Column/Row/Replicated封装需按具体模块核验，不能只由linear类别推定。</x:v>
      </x:c>
      <x:c r="AA770" s="12" t="str">
        <x:v>未核验
层级：未知
适用条件：此线性层的Column/Row/Replicated封装需按具体模块核验，不能只由linear类别推定。</x:v>
      </x:c>
      <x:c r="AB7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70" s="12" t="str">
        <x:v>视觉/全局阶段按模块区分；文本T=B*S仅未切分batch的参考形状；decode S=1，verify S&gt;1；L_KV独立；TP=1逻辑视图；</x:v>
      </x:c>
      <x:c r="AD770" s="12" t="str">
        <x:v>Y=X @ Wᵀ</x:v>
      </x:c>
    </x:row>
    <x:row r="771" ht="96" hidden="0" customHeight="1">
      <x:c r="A771" s="12" t="str">
        <x:v>decoder/layer_21</x:v>
      </x:c>
      <x:c r="B771" s="12" t="str">
        <x:v>f_b_proj</x:v>
      </x:c>
      <x:c r="C7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1" s="12" t="str">
        <x:v>linear</x:v>
      </x:c>
      <x:c r="E771" s="12" t="str">
        <x:v>[T,128]</x:v>
      </x:c>
      <x:c r="F771" s="12" t="str">
        <x:v>[T,12288]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权重/辅助张量存储：BF16；实际激活、累加及cache dtype由运行分支决定，本轮未统一验证。I32/U8可能是量化打包容器。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无持久缓存</x:v>
      </x:c>
      <x:c r="V771" s="12" t="str">
        <x:v>源码函数及调用已核验；权重证据独立列示</x:v>
      </x:c>
      <x:c r="W771" s="12" t="str">
        <x:v>https://huggingface.co/moonshotai/Kimi-K3/resolve/f831ab66814297da540d832a5235f8e904f29d06/config.json</x:v>
      </x:c>
      <x:c r="X771" s="12" t="str">
        <x:v>固定检查点文件头审计
language_model.model.layers.21.self_attn.f_b_proj.weight: stored 12288x128 BF16; logical 12288x128; multiplicity=1</x:v>
      </x:c>
      <x:c r="Y7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1" s="12" t="str">
        <x:v>未核验
层级：未知
适用条件：此线性层的Column/Row/Replicated封装需按具体模块核验，不能只由linear类别推定。</x:v>
      </x:c>
      <x:c r="AA771" s="12" t="str">
        <x:v>未核验
层级：未知
适用条件：此线性层的Column/Row/Replicated封装需按具体模块核验，不能只由linear类别推定。</x:v>
      </x:c>
      <x:c r="AB7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71" s="12" t="str">
        <x:v>视觉/全局阶段按模块区分；文本T=B*S仅未切分batch的参考形状；decode S=1，verify S&gt;1；L_KV独立；TP=1逻辑视图；</x:v>
      </x:c>
      <x:c r="AD771" s="12" t="str">
        <x:v>Y=X @ Wᵀ</x:v>
      </x:c>
    </x:row>
    <x:row r="772" ht="96" hidden="0" customHeight="1">
      <x:c r="A772" s="12" t="str">
        <x:v>decoder/layer_21</x:v>
      </x:c>
      <x:c r="B772" s="12" t="str">
        <x:v>b_proj</x:v>
      </x:c>
      <x:c r="C7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2" s="12" t="str">
        <x:v>linear</x:v>
      </x:c>
      <x:c r="E772" s="12" t="str">
        <x:v>[T,7168]</x:v>
      </x:c>
      <x:c r="F772" s="12" t="str">
        <x:v>[T,96]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权重/辅助张量存储：BF16；实际激活、累加及cache dtype由运行分支决定，本轮未统一验证。I32/U8可能是量化打包容器。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无持久缓存</x:v>
      </x:c>
      <x:c r="V772" s="12" t="str">
        <x:v>源码函数及调用已核验；权重证据独立列示</x:v>
      </x:c>
      <x:c r="W772" s="12" t="str">
        <x:v>https://huggingface.co/moonshotai/Kimi-K3/resolve/f831ab66814297da540d832a5235f8e904f29d06/config.json</x:v>
      </x:c>
      <x:c r="X772" s="12" t="str">
        <x:v>固定检查点文件头审计
language_model.model.layers.21.self_attn.b_proj.weight: stored 96x7168 BF16; logical 96x7168; multiplicity=1</x:v>
      </x:c>
      <x:c r="Y7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2" s="12" t="str">
        <x:v>未核验
层级：未知
适用条件：此线性层的Column/Row/Replicated封装需按具体模块核验，不能只由linear类别推定。</x:v>
      </x:c>
      <x:c r="AA772" s="12" t="str">
        <x:v>未核验
层级：未知
适用条件：此线性层的Column/Row/Replicated封装需按具体模块核验，不能只由linear类别推定。</x:v>
      </x:c>
      <x:c r="AB7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72" s="12" t="str">
        <x:v>视觉/全局阶段按模块区分；文本T=B*S仅未切分batch的参考形状；decode S=1，verify S&gt;1；L_KV独立；TP=1逻辑视图；</x:v>
      </x:c>
      <x:c r="AD772" s="12" t="str">
        <x:v>Y=X @ Wᵀ</x:v>
      </x:c>
    </x:row>
    <x:row r="773" ht="60" hidden="0" customHeight="1">
      <x:c r="A773" s="12" t="str">
        <x:v>decoder/layer_21</x:v>
      </x:c>
      <x:c r="B773" s="12" t="str">
        <x:v>KDA衰减与更新门</x:v>
      </x:c>
      <x:c r="C773" s="12" t="str">
        <x:v>未核验
层级：未知
适用条件：此步骤仅核验参考实现/shape；未确认Ascend底层映射。</x:v>
      </x:c>
      <x:c r="D773" s="12" t="str">
        <x:v>elementwise</x:v>
      </x:c>
      <x:c r="E773" s="12" t="str">
        <x:v>raw_gate:[B,S,96,128]; beta:[B,S,96]</x:v>
      </x:c>
      <x:c r="F773" s="12" t="str">
        <x:v>g:[B,S,96,128]; β:[B,S,96]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权重/辅助张量存储：F32；实际激活、累加及cache dtype由运行分支决定，本轮未统一验证。I32/U8可能是量化打包容器。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无持久缓存</x:v>
      </x:c>
      <x:c r="V773" s="12" t="str">
        <x:v>源码函数及调用已核验；权重证据独立列示</x:v>
      </x:c>
      <x:c r="W773" s="12" t="str">
        <x:v>https://huggingface.co/moonshotai/Kimi-K3/resolve/f831ab66814297da540d832a5235f8e904f29d06/config.json</x:v>
      </x:c>
      <x:c r="X773" s="12" t="str">
        <x:v>固定检查点文件头审计
language_model.model.layers.21.self_attn.A_log: stored 128 F32; logical 128; multiplicity=1
language_model.model.layers.21.self_attn.dt_bias: stored 12288 F32; logical 12288; multiplicity=1</x:v>
      </x:c>
      <x:c r="Y77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3" s="12" t="str">
        <x:v>未核验
层级：未知
适用条件：此步骤仅核验参考实现/shape；未确认CUDA底层映射。</x:v>
      </x:c>
      <x:c r="AA773" s="12" t="str">
        <x:v>未核验
层级：未知
适用条件：此步骤仅核验参考实现/shape；未确认ROCm底层映射。</x:v>
      </x:c>
      <x:c r="AB773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773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773" s="12" t="str">
        <x:v>融合gate转换与beta sigmoid；Q/K逐head做L2归一化</x:v>
      </x:c>
    </x:row>
    <x:row r="774" ht="192" hidden="0" customHeight="1">
      <x:c r="A774" s="12" t="str">
        <x:v>decoder/layer_21</x:v>
      </x:c>
      <x:c r="B774" s="12" t="str">
        <x:v>KDA chunk / recurrence核心</x:v>
      </x:c>
      <x:c r="C774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774" s="12" t="str">
        <x:v>kda</x:v>
      </x:c>
      <x:c r="E774" s="12" t="str">
        <x:v>Q,K,V,g:[B,S,96,128]; beta:[B,S,96]</x:v>
      </x:c>
      <x:c r="F774" s="12" t="str">
        <x:v>O:[B,S,96,128]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继承输入；归一化/评分通常显式FP32，详见源码；最终设备计算dtype未统一验证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774" s="12" t="str">
        <x:v>源码函数及调用已核验；权重证据独立列示</x:v>
      </x:c>
      <x:c r="W774" s="12" t="str">
        <x:v>https://huggingface.co/moonshotai/Kimi-K3/resolve/f831ab66814297da540d832a5235f8e904f29d06/config.json</x:v>
      </x:c>
      <x:c r="X774" s="12" t="str">
        <x:v>固定检查点文件头审计
</x:v>
      </x:c>
      <x:c r="Y774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77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77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774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774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774" s="12" t="str">
        <x:v>按key维衰减H_state_bar=diag(exp(g))H_state_prev；δ=v−kᵀH_state_bar；H_state=H_state_bar+βkδᵀ；o=qᵀH_state（含配置scale）</x:v>
      </x:c>
    </x:row>
    <x:row r="775" ht="96" hidden="0" customHeight="1">
      <x:c r="A775" s="12" t="str">
        <x:v>decoder/layer_21</x:v>
      </x:c>
      <x:c r="B775" s="12" t="str">
        <x:v>输出门控投影</x:v>
      </x:c>
      <x:c r="C7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5" s="12" t="str">
        <x:v>linear</x:v>
      </x:c>
      <x:c r="E775" s="12" t="str">
        <x:v>[T,7168]</x:v>
      </x:c>
      <x:c r="F775" s="12" t="str">
        <x:v>[T,12288]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权重/辅助张量存储：BF16；实际激活、累加及cache dtype由运行分支决定，本轮未统一验证。I32/U8可能是量化打包容器。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无持久缓存</x:v>
      </x:c>
      <x:c r="V775" s="12" t="str">
        <x:v>源码函数及调用已核验；权重证据独立列示</x:v>
      </x:c>
      <x:c r="W775" s="12" t="str">
        <x:v>https://huggingface.co/moonshotai/Kimi-K3/resolve/f831ab66814297da540d832a5235f8e904f29d06/config.json</x:v>
      </x:c>
      <x:c r="X775" s="12" t="str">
        <x:v>固定检查点文件头审计
language_model.model.layers.21.self_attn.g_proj.weight: stored 12288x7168 BF16; logical 12288x7168; multiplicity=1</x:v>
      </x:c>
      <x:c r="Y7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5" s="12" t="str">
        <x:v>未核验
层级：未知
适用条件：此线性层的Column/Row/Replicated封装需按具体模块核验，不能只由linear类别推定。</x:v>
      </x:c>
      <x:c r="AA775" s="12" t="str">
        <x:v>未核验
层级：未知
适用条件：此线性层的Column/Row/Replicated封装需按具体模块核验，不能只由linear类别推定。</x:v>
      </x:c>
      <x:c r="AB7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75" s="12" t="str">
        <x:v>视觉/全局阶段按模块区分；文本T=B*S仅未切分batch的参考形状；decode S=1，verify S&gt;1；L_KV独立；TP=1逻辑视图；</x:v>
      </x:c>
      <x:c r="AD775" s="12" t="str">
        <x:v>Y=X @ Wᵀ</x:v>
      </x:c>
    </x:row>
    <x:row r="776" ht="72" hidden="0" customHeight="1">
      <x:c r="A776" s="12" t="str">
        <x:v>decoder/layer_21</x:v>
      </x:c>
      <x:c r="B776" s="12" t="str">
        <x:v>每head输出RMSNorm</x:v>
      </x:c>
      <x:c r="C776" s="12" t="str">
        <x:v>未核验
层级：未知
适用条件：带sigmoid门的FusedRMSNormGated；本步骤最终设备分派未核验，不能套用普通RMSNorm接口。</x:v>
      </x:c>
      <x:c r="D776" s="12" t="str">
        <x:v>rms</x:v>
      </x:c>
      <x:c r="E776" s="12" t="str">
        <x:v>[B,S,96,128]</x:v>
      </x:c>
      <x:c r="F776" s="12" t="str">
        <x:v>[B,S,96,128]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权重/辅助张量存储：F32；实际激活、累加及cache dtype由运行分支决定，本轮未统一验证。I32/U8可能是量化打包容器。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无持久缓存</x:v>
      </x:c>
      <x:c r="V776" s="12" t="str">
        <x:v>源码函数及调用已核验；权重证据独立列示</x:v>
      </x:c>
      <x:c r="W776" s="12" t="str">
        <x:v>https://huggingface.co/moonshotai/Kimi-K3/resolve/f831ab66814297da540d832a5235f8e904f29d06/config.json</x:v>
      </x:c>
      <x:c r="X776" s="12" t="str">
        <x:v>固定检查点文件头审计
language_model.model.layers.21.self_attn.o_norm.weight: stored 128 F32; logical 128; multiplicity=1</x:v>
      </x:c>
      <x:c r="Y776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776" s="12" t="str">
        <x:v>未核验
层级：未知
适用条件：带sigmoid门的FusedRMSNormGated；本步骤最终设备分派未核验，不能套用普通RMSNorm接口。</x:v>
      </x:c>
      <x:c r="AA776" s="12" t="str">
        <x:v>未核验
层级：未知
适用条件：带sigmoid门的FusedRMSNormGated；本步骤最终设备分派未核验，不能套用普通RMSNorm接口。</x:v>
      </x:c>
      <x:c r="AB776" s="12" t="str">
        <x:v>https://huggingface.co/moonshotai/Kimi-K3/blob/f831ab66814297da540d832a5235f8e904f29d06/modeling_kimi_linear.py#L543</x:v>
      </x:c>
      <x:c r="AC776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776" s="12" t="str">
        <x:v>每head FusedRMSNormGated：RMSNorm(o)×sigmoid(g)；下一行仅展开同一调用的门控语义，不是再执行一次</x:v>
      </x:c>
    </x:row>
    <x:row r="777" ht="48" hidden="0" customHeight="1">
      <x:c r="A777" s="12" t="str">
        <x:v>decoder/layer_21</x:v>
      </x:c>
      <x:c r="B777" s="12" t="str">
        <x:v>KDA门控输出</x:v>
      </x:c>
      <x:c r="C777" s="12" t="str">
        <x:v>未核验
层级：未知
适用条件：此步骤仅核验参考实现/shape；未确认Ascend底层映射。</x:v>
      </x:c>
      <x:c r="D777" s="12" t="str">
        <x:v>elementwise</x:v>
      </x:c>
      <x:c r="E777" s="12" t="str">
        <x:v>normalized_O,g:[B,S,96,128]</x:v>
      </x:c>
      <x:c r="F777" s="12" t="str">
        <x:v>[B,S,12288]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继承输入；归一化/评分通常显式FP32，详见源码；最终设备计算dtype未统一验证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无持久缓存</x:v>
      </x:c>
      <x:c r="V777" s="12" t="str">
        <x:v>源码函数及调用已核验；权重证据独立列示</x:v>
      </x:c>
      <x:c r="W777" s="12" t="str">
        <x:v>https://huggingface.co/moonshotai/Kimi-K3/resolve/f831ab66814297da540d832a5235f8e904f29d06/config.json</x:v>
      </x:c>
      <x:c r="X777" s="12" t="str">
        <x:v>固定检查点文件头审计
</x:v>
      </x:c>
      <x:c r="Y77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7" s="12" t="str">
        <x:v>未核验
层级：未知
适用条件：此步骤仅核验参考实现/shape；未确认CUDA底层映射。</x:v>
      </x:c>
      <x:c r="AA777" s="12" t="str">
        <x:v>未核验
层级：未知
适用条件：此步骤仅核验参考实现/shape；未确认ROCm底层映射。</x:v>
      </x:c>
      <x:c r="AB777" s="12" t="str">
        <x:v>https://huggingface.co/moonshotai/Kimi-K3/blob/f831ab66814297da540d832a5235f8e904f29d06/modeling_kimi_linear.py#L543</x:v>
      </x:c>
      <x:c r="AC777" s="12" t="str">
        <x:v>视觉/全局阶段按模块区分；文本T=B*S仅未切分batch的参考形状；decode S=1，verify S&gt;1；L_KV独立；TP=1逻辑视图；</x:v>
      </x:c>
      <x:c r="AD777" s="12" t="str">
        <x:v>O←RMSNorm(O)×sigmoid(g)，再合并heads</x:v>
      </x:c>
    </x:row>
    <x:row r="778" ht="144" hidden="0" customHeight="1">
      <x:c r="A778" s="12" t="str">
        <x:v>decoder/layer_21</x:v>
      </x:c>
      <x:c r="B778" s="12" t="str">
        <x:v>KDA输出投影</x:v>
      </x:c>
      <x:c r="C7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8" s="12" t="str">
        <x:v>linear</x:v>
      </x:c>
      <x:c r="E778" s="12" t="str">
        <x:v>[T,12288]</x:v>
      </x:c>
      <x:c r="F778" s="12" t="str">
        <x:v>[T,7168]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权重/辅助张量存储：BF16；实际激活、累加及cache dtype由运行分支决定，本轮未统一验证。I32/U8可能是量化打包容器。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无持久缓存</x:v>
      </x:c>
      <x:c r="V778" s="12" t="str">
        <x:v>源码函数及调用已核验；权重证据独立列示</x:v>
      </x:c>
      <x:c r="W778" s="12" t="str">
        <x:v>https://huggingface.co/moonshotai/Kimi-K3/resolve/f831ab66814297da540d832a5235f8e904f29d06/config.json</x:v>
      </x:c>
      <x:c r="X778" s="12" t="str">
        <x:v>固定检查点文件头审计
language_model.model.layers.21.self_attn.o_proj.weight: stored 7168x12288 BF16; logical 7168x12288; multiplicity=1</x:v>
      </x:c>
      <x:c r="Y7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8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778" s="12" t="str">
        <x:v>未核验
层级：未知
适用条件：此线性层的Column/Row/Replicated封装需按具体模块核验，不能只由linear类别推定。</x:v>
      </x:c>
      <x:c r="AB77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778" s="12" t="str">
        <x:v>视觉/全局阶段按模块区分；文本T=B*S仅未切分batch的参考形状；decode S=1，verify S&gt;1；L_KV独立；TP=1逻辑视图；</x:v>
      </x:c>
      <x:c r="AD778" s="12" t="str">
        <x:v>Y=X @ Wᵀ</x:v>
      </x:c>
    </x:row>
    <x:row r="779" ht="48" hidden="0" customHeight="1">
      <x:c r="A779" s="12" t="str">
        <x:v>decoder/layer_21</x:v>
      </x:c>
      <x:c r="B779" s="12" t="str">
        <x:v>注意力残差合并</x:v>
      </x:c>
      <x:c r="C779" s="12" t="str">
        <x:v>未核验
层级：未知
适用条件：此步骤仅核验参考实现/shape；未确认Ascend底层映射。</x:v>
      </x:c>
      <x:c r="D779" s="12" t="str">
        <x:v>residual</x:v>
      </x:c>
      <x:c r="E779" s="12" t="str">
        <x:v>residual,branch:[T,7168]</x:v>
      </x:c>
      <x:c r="F779" s="12" t="str">
        <x:v>[T,7168]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继承输入；归一化/评分通常显式FP32，详见源码；最终设备计算dtype未统一验证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无持久缓存</x:v>
      </x:c>
      <x:c r="V779" s="12" t="str">
        <x:v>源码函数及调用已核验；权重证据独立列示</x:v>
      </x:c>
      <x:c r="W779" s="12" t="str">
        <x:v>https://huggingface.co/moonshotai/Kimi-K3/resolve/f831ab66814297da540d832a5235f8e904f29d06/config.json</x:v>
      </x:c>
      <x:c r="X779" s="12" t="str">
        <x:v>固定检查点文件头审计
</x:v>
      </x:c>
      <x:c r="Y77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9" s="12" t="str">
        <x:v>未核验
层级：未知
适用条件：此步骤仅核验参考实现/shape；未确认CUDA底层映射。</x:v>
      </x:c>
      <x:c r="AA779" s="12" t="str">
        <x:v>未核验
层级：未知
适用条件：此步骤仅核验参考实现/shape；未确认ROCm底层映射。</x:v>
      </x:c>
      <x:c r="AB779" s="12" t="str">
        <x:v>https://huggingface.co/moonshotai/Kimi-K3/blob/f831ab66814297da540d832a5235f8e904f29d06/modeling_kimi_linear.py#L919</x:v>
      </x:c>
      <x:c r="AC779" s="12" t="str">
        <x:v>视觉/全局阶段按模块区分；文本T=B*S仅未切分batch的参考形状；decode S=1，verify S&gt;1；L_KV独立；TP=1逻辑视图；</x:v>
      </x:c>
      <x:c r="AD779" s="12" t="str">
        <x:v>Y=residual+branch；K3块边界prefix_sum可能为空并新开残差块</x:v>
      </x:c>
    </x:row>
    <x:row r="780" ht="72" hidden="0" customHeight="1">
      <x:c r="A780" s="12" t="str">
        <x:v>decoder/layer_21</x:v>
      </x:c>
      <x:c r="B780" s="12" t="str">
        <x:v>mlp 跨层残差读取</x:v>
      </x:c>
      <x:c r="C78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780" s="12" t="str">
        <x:v>attnres</x:v>
      </x:c>
      <x:c r="E780" s="12" t="str">
        <x:v>prefix:[T,7168]; blocks:[T,R_res,7168]</x:v>
      </x:c>
      <x:c r="F780" s="12" t="str">
        <x:v>[T,7168]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权重/辅助张量存储：BF16；实际激活、累加及cache dtype由运行分支决定，本轮未统一验证。I32/U8可能是量化打包容器。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values:[T,R_res+1,7168]; scores:[T,R_res+1]; R由0-based层索引和block_size12决定</x:v>
      </x:c>
      <x:c r="V780" s="12" t="str">
        <x:v>源码函数及调用已核验；权重证据独立列示</x:v>
      </x:c>
      <x:c r="W780" s="12" t="str">
        <x:v>https://huggingface.co/moonshotai/Kimi-K3/resolve/f831ab66814297da540d832a5235f8e904f29d06/config.json</x:v>
      </x:c>
      <x:c r="X780" s="12" t="str">
        <x:v>固定检查点文件头审计
language_model.model.layers.21.mlp_res_norm.weight: stored 7168 BF16; logical 7168; multiplicity=1
language_model.model.layers.21.mlp_res_proj.weight: stored 1x7168 BF16; logical 1x7168; multiplicity=1</x:v>
      </x:c>
      <x:c r="Y78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780" s="12" t="str">
        <x:v>未核验
层级：未知
适用条件：本轮未将AMD AttnRes逐层追至专用内核；保留参考torch计算定义。</x:v>
      </x:c>
      <x:c r="AB78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78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780" s="12" t="str">
        <x:v>沿残差块维R归一化评分→softmax→对未归一化values加权和</x:v>
      </x:c>
    </x:row>
    <x:row r="781" ht="72" hidden="0" customHeight="1">
      <x:c r="A781" s="12" t="str">
        <x:v>decoder/layer_21</x:v>
      </x:c>
      <x:c r="B781" s="12" t="str">
        <x:v>前馈前归一化</x:v>
      </x:c>
      <x:c r="C7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81" s="12" t="str">
        <x:v>rms</x:v>
      </x:c>
      <x:c r="E781" s="12" t="str">
        <x:v>[T,7168]</x:v>
      </x:c>
      <x:c r="F781" s="12" t="str">
        <x:v>[T,7168]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权重/辅助张量存储：BF16；实际激活、累加及cache dtype由运行分支决定，本轮未统一验证。I32/U8可能是量化打包容器。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无持久缓存</x:v>
      </x:c>
      <x:c r="V781" s="12" t="str">
        <x:v>源码函数及调用已核验；权重证据独立列示</x:v>
      </x:c>
      <x:c r="W781" s="12" t="str">
        <x:v>https://huggingface.co/moonshotai/Kimi-K3/resolve/f831ab66814297da540d832a5235f8e904f29d06/config.json</x:v>
      </x:c>
      <x:c r="X781" s="12" t="str">
        <x:v>固定检查点文件头审计
language_model.model.layers.21.post_attention_layernorm.weight: stored 7168 BF16; logical 7168; multiplicity=1</x:v>
      </x:c>
      <x:c r="Y78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8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81" s="12" t="str">
        <x:v>视觉/全局阶段按模块区分；文本T=B*S仅未切分batch的参考形状；decode S=1，verify S&gt;1；L_KV独立；TP=1逻辑视图；</x:v>
      </x:c>
      <x:c r="AD781" s="12" t="str">
        <x:v>RMSNorm: X×rsqrt(mean(X²)+eps)×γ</x:v>
      </x:c>
    </x:row>
    <x:row r="782" ht="60" hidden="0" customHeight="1">
      <x:c r="A782" s="12" t="str">
        <x:v>decoder/layer_21</x:v>
      </x:c>
      <x:c r="B782" s="12" t="str">
        <x:v>MoE路由评分</x:v>
      </x:c>
      <x:c r="C78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82" s="12" t="str">
        <x:v>router</x:v>
      </x:c>
      <x:c r="E782" s="12" t="str">
        <x:v>[T,7168]</x:v>
      </x:c>
      <x:c r="F782" s="12" t="str">
        <x:v>logits:[T,896]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权重/辅助张量存储：BF16；F32；实际激活、累加及cache dtype由运行分支决定，本轮未统一验证。I32/U8可能是量化打包容器。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无持久缓存</x:v>
      </x:c>
      <x:c r="V782" s="12" t="str">
        <x:v>源码函数及调用已核验；权重证据独立列示</x:v>
      </x:c>
      <x:c r="W782" s="12" t="str">
        <x:v>https://huggingface.co/moonshotai/Kimi-K3/resolve/f831ab66814297da540d832a5235f8e904f29d06/config.json</x:v>
      </x:c>
      <x:c r="X782" s="12" t="str">
        <x:v>固定检查点文件头审计
language_model.model.layers.21.block_sparse_moe.gate.e_score_correction_bias: stored 896 F32; logical 896; multiplicity=1
language_model.model.layers.21.block_sparse_moe.gate.weight: stored 896x7168 BF16; logical 896x7168; multiplicity=1</x:v>
      </x:c>
      <x:c r="Y78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2" s="12" t="str">
        <x:v>未核验
层级：未知
适用条件：路由是MoE分派的一部分；本轮未固定CUDA TopK内核选择。</x:v>
      </x:c>
      <x:c r="AA782" s="12" t="str">
        <x:v>未核验
层级：未知
适用条件：本轮未固定ROCm TopK内核选择。</x:v>
      </x:c>
      <x:c r="AB78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782" s="12" t="str">
        <x:v>视觉/全局阶段按模块区分；文本T=B*S仅未切分batch的参考形状；decode S=1，verify S&gt;1；L_KV独立；TP=1逻辑视图；</x:v>
      </x:c>
      <x:c r="AD782" s="12" t="str">
        <x:v>FP32路由线性→sigmoid；选择分数可加correction_bias，最终权重取原分数并归一化/缩放</x:v>
      </x:c>
    </x:row>
    <x:row r="783" ht="48" hidden="0" customHeight="1">
      <x:c r="A783" s="12" t="str">
        <x:v>decoder/layer_21</x:v>
      </x:c>
      <x:c r="B783" s="12" t="str">
        <x:v>Top-K专家选择</x:v>
      </x:c>
      <x:c r="C78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83" s="12" t="str">
        <x:v>router</x:v>
      </x:c>
      <x:c r="E783" s="12" t="str">
        <x:v>scores:[T,896]</x:v>
      </x:c>
      <x:c r="F783" s="12" t="str">
        <x:v>ids,weights:[T,16]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继承输入；归一化/评分通常显式FP32，详见源码；最终设备计算dtype未统一验证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无持久缓存</x:v>
      </x:c>
      <x:c r="V783" s="12" t="str">
        <x:v>源码函数及调用已核验；权重证据独立列示</x:v>
      </x:c>
      <x:c r="W783" s="12" t="str">
        <x:v>https://huggingface.co/moonshotai/Kimi-K3/resolve/f831ab66814297da540d832a5235f8e904f29d06/config.json</x:v>
      </x:c>
      <x:c r="X783" s="12" t="str">
        <x:v>固定检查点文件头审计
</x:v>
      </x:c>
      <x:c r="Y78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3" s="12" t="str">
        <x:v>未核验
层级：未知
适用条件：路由是MoE分派的一部分；本轮未固定CUDA TopK内核选择。</x:v>
      </x:c>
      <x:c r="AA783" s="12" t="str">
        <x:v>未核验
层级：未知
适用条件：本轮未固定ROCm TopK内核选择。</x:v>
      </x:c>
      <x:c r="AB78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783" s="12" t="str">
        <x:v>视觉/全局阶段按模块区分；文本T=B*S仅未切分batch的参考形状；decode S=1，verify S&gt;1；L_KV独立；TP=1逻辑视图；</x:v>
      </x:c>
      <x:c r="AD783" s="12" t="str">
        <x:v>grouped/noaux_tc路由规则；总专家E与每token选中K严格区分</x:v>
      </x:c>
    </x:row>
    <x:row r="784" ht="96" hidden="0" customHeight="1">
      <x:c r="A784" s="12" t="str">
        <x:v>decoder/layer_21</x:v>
      </x:c>
      <x:c r="B784" s="12" t="str">
        <x:v>潜空间下投影</x:v>
      </x:c>
      <x:c r="C7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84" s="12" t="str">
        <x:v>linear</x:v>
      </x:c>
      <x:c r="E784" s="12" t="str">
        <x:v>[T,7168]</x:v>
      </x:c>
      <x:c r="F784" s="12" t="str">
        <x:v>[T,3584]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权重/辅助张量存储：BF16；实际激活、累加及cache dtype由运行分支决定，本轮未统一验证。I32/U8可能是量化打包容器。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无持久缓存</x:v>
      </x:c>
      <x:c r="V784" s="12" t="str">
        <x:v>源码函数及调用已核验；权重证据独立列示</x:v>
      </x:c>
      <x:c r="W784" s="12" t="str">
        <x:v>https://huggingface.co/moonshotai/Kimi-K3/resolve/f831ab66814297da540d832a5235f8e904f29d06/config.json</x:v>
      </x:c>
      <x:c r="X784" s="12" t="str">
        <x:v>固定检查点文件头审计
language_model.model.layers.21.block_sparse_moe.routed_expert_down_proj.weight: stored 3584x7168 BF16; logical 3584x7168; multiplicity=1</x:v>
      </x:c>
      <x:c r="Y7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84" s="12" t="str">
        <x:v>未核验
层级：未知
适用条件：此线性层的Column/Row/Replicated封装需按具体模块核验，不能只由linear类别推定。</x:v>
      </x:c>
      <x:c r="AA784" s="12" t="str">
        <x:v>未核验
层级：未知
适用条件：此线性层的Column/Row/Replicated封装需按具体模块核验，不能只由linear类别推定。</x:v>
      </x:c>
      <x:c r="AB7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84" s="12" t="str">
        <x:v>视觉/全局阶段按模块区分；文本T=B*S仅未切分batch的参考形状；decode S=1，verify S&gt;1；L_KV独立；TP=1逻辑视图；</x:v>
      </x:c>
      <x:c r="AD784" s="12" t="str">
        <x:v>Y=X @ Wᵀ</x:v>
      </x:c>
    </x:row>
    <x:row r="785" ht="96" hidden="0" customHeight="1">
      <x:c r="A785" s="12" t="str">
        <x:v>decoder/layer_21</x:v>
      </x:c>
      <x:c r="B785" s="12" t="str">
        <x:v>专家分发与token重排</x:v>
      </x:c>
      <x:c r="C78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85" s="12" t="str">
        <x:v>dispatch</x:v>
      </x:c>
      <x:c r="E785" s="12" t="str">
        <x:v>X:[T,3584]; ids:[T,16]</x:v>
      </x:c>
      <x:c r="F785" s="12" t="str">
        <x:v>每专家X_e:[T_e,3584]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继承输入；归一化/评分通常显式FP32，详见源码；最终设备计算dtype未统一验证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Σ_e T_e=T×16（忽略padding且无token丢弃）；EP后是本地接收量，容量padding/通信缓冲大小由后端决定</x:v>
      </x:c>
      <x:c r="V785" s="12" t="str">
        <x:v>源码函数及调用已核验；权重证据独立列示</x:v>
      </x:c>
      <x:c r="W785" s="12" t="str">
        <x:v>https://huggingface.co/moonshotai/Kimi-K3/resolve/f831ab66814297da540d832a5235f8e904f29d06/config.json</x:v>
      </x:c>
      <x:c r="X785" s="12" t="str">
        <x:v>固定检查点文件头审计
</x:v>
      </x:c>
      <x:c r="Y78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85" s="12" t="str">
        <x:v>未核验
层级：未知
适用条件：所查AITER Triton W4A16仅接受SWIGLUOAI/SILU，不满足K3 SiTU；不能列为K3兼容候选。其他SiTU兼容分支与实际选择尚未完整追踪。</x:v>
      </x:c>
      <x:c r="AB78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785" s="12" t="str">
        <x:v>视觉/全局阶段按模块区分；文本T=B*S仅未切分batch的参考形状；decode S=1，verify S&gt;1；L_KV独立；TP=1逻辑视图；</x:v>
      </x:c>
      <x:c r="AD785" s="12" t="str">
        <x:v>argsort/gather或EP dispatch；N_e由实际路由确定</x:v>
      </x:c>
    </x:row>
    <x:row r="786" ht="96" hidden="0" customHeight="1">
      <x:c r="A786" s="12" t="str">
        <x:v>decoder/layer_21</x:v>
      </x:c>
      <x:c r="B786" s="12" t="str">
        <x:v>路由专家门控GEMM</x:v>
      </x:c>
      <x:c r="C78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86" s="12" t="str">
        <x:v>moe</x:v>
      </x:c>
      <x:c r="E786" s="12" t="str">
        <x:v>[T_e,3584]</x:v>
      </x:c>
      <x:c r="F786" s="12" t="str">
        <x:v>[T_e,3072]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权重/辅助张量存储：U8；实际激活、累加及cache dtype由运行分支决定，本轮未统一验证。I32/U8可能是量化打包容器。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无持久缓存</x:v>
      </x:c>
      <x:c r="V786" s="12" t="str">
        <x:v>源码函数及调用已核验；权重证据独立列示</x:v>
      </x:c>
      <x:c r="W786" s="12" t="str">
        <x:v>https://huggingface.co/moonshotai/Kimi-K3/resolve/f831ab66814297da540d832a5235f8e904f29d06/config.json</x:v>
      </x:c>
      <x:c r="X786" s="12" t="str">
        <x:v>固定检查点文件头审计
language_model.model.layers.21.block_sparse_moe.experts.{e}.w1.weight_packed: stored 3072x1792 U8; logical 3072x3584; multiplicity=896
language_model.model.layers.21.block_sparse_moe.experts.{e}.w1.weight_scale: stored 3072x112 U8; logical metadata; multiplicity=896</x:v>
      </x:c>
      <x:c r="Y78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86" s="12" t="str">
        <x:v>未核验
层级：未知
适用条件：所查AITER Triton W4A16仅接受SWIGLUOAI/SILU，不满足K3 SiTU；不能列为K3兼容候选。其他SiTU兼容分支与实际选择尚未完整追踪。</x:v>
      </x:c>
      <x:c r="AB78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786" s="12" t="str">
        <x:v>视觉/全局阶段按模块区分；文本T=B*S仅未切分batch的参考形状；decode S=1，verify S&gt;1；L_KV独立；TP=1逻辑视图；</x:v>
      </x:c>
      <x:c r="AD786" s="12" t="str">
        <x:v>Y=X @ Wᵀ；每专家独立，N_e动态，ΣN_e=T×TopK（无丢弃时）</x:v>
      </x:c>
    </x:row>
    <x:row r="787" ht="96" hidden="0" customHeight="1">
      <x:c r="A787" s="12" t="str">
        <x:v>decoder/layer_21</x:v>
      </x:c>
      <x:c r="B787" s="12" t="str">
        <x:v>路由专家上投影GEMM</x:v>
      </x:c>
      <x:c r="C78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87" s="12" t="str">
        <x:v>moe</x:v>
      </x:c>
      <x:c r="E787" s="12" t="str">
        <x:v>[T_e,3584]</x:v>
      </x:c>
      <x:c r="F787" s="12" t="str">
        <x:v>[T_e,3072]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权重/辅助张量存储：U8；实际激活、累加及cache dtype由运行分支决定，本轮未统一验证。I32/U8可能是量化打包容器。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无持久缓存</x:v>
      </x:c>
      <x:c r="V787" s="12" t="str">
        <x:v>源码函数及调用已核验；权重证据独立列示</x:v>
      </x:c>
      <x:c r="W787" s="12" t="str">
        <x:v>https://huggingface.co/moonshotai/Kimi-K3/resolve/f831ab66814297da540d832a5235f8e904f29d06/config.json</x:v>
      </x:c>
      <x:c r="X787" s="12" t="str">
        <x:v>固定检查点文件头审计
language_model.model.layers.21.block_sparse_moe.experts.{e}.w3.weight_packed: stored 3072x1792 U8; logical 3072x3584; multiplicity=896
language_model.model.layers.21.block_sparse_moe.experts.{e}.w3.weight_scale: stored 3072x112 U8; logical metadata; multiplicity=896</x:v>
      </x:c>
      <x:c r="Y78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87" s="12" t="str">
        <x:v>未核验
层级：未知
适用条件：所查AITER Triton W4A16仅接受SWIGLUOAI/SILU，不满足K3 SiTU；不能列为K3兼容候选。其他SiTU兼容分支与实际选择尚未完整追踪。</x:v>
      </x:c>
      <x:c r="AB78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787" s="12" t="str">
        <x:v>视觉/全局阶段按模块区分；文本T=B*S仅未切分batch的参考形状；decode S=1，verify S&gt;1；L_KV独立；TP=1逻辑视图；</x:v>
      </x:c>
      <x:c r="AD787" s="12" t="str">
        <x:v>Y=X @ Wᵀ；每专家独立，N_e动态，ΣN_e=T×TopK（无丢弃时）</x:v>
      </x:c>
    </x:row>
    <x:row r="788" ht="60" hidden="0" customHeight="1">
      <x:c r="A788" s="12" t="str">
        <x:v>decoder/layer_21</x:v>
      </x:c>
      <x:c r="B788" s="12" t="str">
        <x:v>门控激活</x:v>
      </x:c>
      <x:c r="C788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788" s="12" t="str">
        <x:v>activation</x:v>
      </x:c>
      <x:c r="E788" s="12" t="str">
        <x:v>gate/up:[T_e,3072]</x:v>
      </x:c>
      <x:c r="F788" s="12" t="str">
        <x:v>[T_e,3072]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继承输入；归一化/评分通常显式FP32，详见源码；最终设备计算dtype未统一验证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无持久缓存</x:v>
      </x:c>
      <x:c r="V788" s="12" t="str">
        <x:v>源码函数及调用已核验；权重证据独立列示</x:v>
      </x:c>
      <x:c r="W788" s="12" t="str">
        <x:v>https://huggingface.co/moonshotai/Kimi-K3/resolve/f831ab66814297da540d832a5235f8e904f29d06/config.json</x:v>
      </x:c>
      <x:c r="X788" s="12" t="str">
        <x:v>固定检查点文件头审计
</x:v>
      </x:c>
      <x:c r="Y78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8" s="12" t="str">
        <x:v>未核验
层级：未知
适用条件：参考SiLU/SiTU表达式已定位；可能被MoE/MLP融合，未单独指定kernel。</x:v>
      </x:c>
      <x:c r="AA788" s="12" t="str">
        <x:v>未核验
层级：未知
适用条件：参考SiLU/SiTU表达式已定位；可能被MoE/MLP融合，未单独指定kernel。</x:v>
      </x:c>
      <x:c r="AB78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78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88" s="12" t="str">
        <x:v>SiTU = 4*tanh(gate/4)*sigmoid(gate) * (25*tanh(up/25))；beta=4, linear_beta=25（固定配置）</x:v>
      </x:c>
    </x:row>
    <x:row r="789" ht="96" hidden="0" customHeight="1">
      <x:c r="A789" s="12" t="str">
        <x:v>decoder/layer_21</x:v>
      </x:c>
      <x:c r="B789" s="12" t="str">
        <x:v>路由专家下投影GEMM</x:v>
      </x:c>
      <x:c r="C78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89" s="12" t="str">
        <x:v>moe</x:v>
      </x:c>
      <x:c r="E789" s="12" t="str">
        <x:v>[T_e,3072]</x:v>
      </x:c>
      <x:c r="F789" s="12" t="str">
        <x:v>[T_e,3584]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权重/辅助张量存储：U8；实际激活、累加及cache dtype由运行分支决定，本轮未统一验证。I32/U8可能是量化打包容器。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无持久缓存</x:v>
      </x:c>
      <x:c r="V789" s="12" t="str">
        <x:v>源码函数及调用已核验；权重证据独立列示</x:v>
      </x:c>
      <x:c r="W789" s="12" t="str">
        <x:v>https://huggingface.co/moonshotai/Kimi-K3/resolve/f831ab66814297da540d832a5235f8e904f29d06/config.json</x:v>
      </x:c>
      <x:c r="X789" s="12" t="str">
        <x:v>固定检查点文件头审计
language_model.model.layers.21.block_sparse_moe.experts.{e}.w2.weight_packed: stored 3584x1536 U8; logical 3584x3072; multiplicity=896
language_model.model.layers.21.block_sparse_moe.experts.{e}.w2.weight_scale: stored 3584x96 U8; logical metadata; multiplicity=896</x:v>
      </x:c>
      <x:c r="Y78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89" s="12" t="str">
        <x:v>未核验
层级：未知
适用条件：所查AITER Triton W4A16仅接受SWIGLUOAI/SILU，不满足K3 SiTU；不能列为K3兼容候选。其他SiTU兼容分支与实际选择尚未完整追踪。</x:v>
      </x:c>
      <x:c r="AB78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789" s="12" t="str">
        <x:v>视觉/全局阶段按模块区分；文本T=B*S仅未切分batch的参考形状；decode S=1，verify S&gt;1；L_KV独立；TP=1逻辑视图；</x:v>
      </x:c>
      <x:c r="AD789" s="12" t="str">
        <x:v>Y=X @ Wᵀ；每专家独立，N_e动态，ΣN_e=T×TopK（无丢弃时）</x:v>
      </x:c>
    </x:row>
    <x:row r="790" ht="120" hidden="0" customHeight="1">
      <x:c r="A790" s="12" t="str">
        <x:v>decoder/layer_21</x:v>
      </x:c>
      <x:c r="B790" s="12" t="str">
        <x:v>专家加权合并</x:v>
      </x:c>
      <x:c r="C79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90" s="12" t="str">
        <x:v>combine</x:v>
      </x:c>
      <x:c r="E790" s="12" t="str">
        <x:v>Y_e:[T_e,3584]; weights:[T,16]</x:v>
      </x:c>
      <x:c r="F790" s="12" t="str">
        <x:v>[T,3584]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继承输入；归一化/评分通常显式FP32，详见源码；最终设备计算dtype未统一验证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无持久缓存</x:v>
      </x:c>
      <x:c r="V790" s="12" t="str">
        <x:v>源码函数及调用已核验；权重证据独立列示</x:v>
      </x:c>
      <x:c r="W790" s="12" t="str">
        <x:v>https://huggingface.co/moonshotai/Kimi-K3/resolve/f831ab66814297da540d832a5235f8e904f29d06/config.json</x:v>
      </x:c>
      <x:c r="X790" s="12" t="str">
        <x:v>固定检查点文件头审计
</x:v>
      </x:c>
      <x:c r="Y79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9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790" s="12" t="str">
        <x:v>未核验
层级：未知
适用条件：所查AITER Triton W4A16仅接受SWIGLUOAI/SILU，不满足K3 SiTU；不能列为K3兼容候选。其他SiTU兼容分支与实际选择尚未完整追踪。</x:v>
      </x:c>
      <x:c r="AB79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790" s="12" t="str">
        <x:v>视觉/全局阶段按模块区分；文本T=B*S仅未切分batch的参考形状；decode S=1，verify S&gt;1；L_KV独立；TP=1逻辑视图；</x:v>
      </x:c>
      <x:c r="AD790" s="12" t="str">
        <x:v>逆重排、乘路由权重、对TopK求和；跨rank可能有combine/约简</x:v>
      </x:c>
    </x:row>
    <x:row r="791" ht="72" hidden="0" customHeight="1">
      <x:c r="A791" s="12" t="str">
        <x:v>decoder/layer_21</x:v>
      </x:c>
      <x:c r="B791" s="12" t="str">
        <x:v>潜空间输出归一化</x:v>
      </x:c>
      <x:c r="C79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91" s="12" t="str">
        <x:v>rms</x:v>
      </x:c>
      <x:c r="E791" s="12" t="str">
        <x:v>[T,3584]</x:v>
      </x:c>
      <x:c r="F791" s="12" t="str">
        <x:v>[T,3584]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权重/辅助张量存储：BF16；实际激活、累加及cache dtype由运行分支决定，本轮未统一验证。I32/U8可能是量化打包容器。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无持久缓存</x:v>
      </x:c>
      <x:c r="V791" s="12" t="str">
        <x:v>源码函数及调用已核验；权重证据独立列示</x:v>
      </x:c>
      <x:c r="W791" s="12" t="str">
        <x:v>https://huggingface.co/moonshotai/Kimi-K3/resolve/f831ab66814297da540d832a5235f8e904f29d06/config.json</x:v>
      </x:c>
      <x:c r="X791" s="12" t="str">
        <x:v>固定检查点文件头审计
language_model.model.layers.21.block_sparse_moe.routed_expert_norm.weight: stored 3584 BF16; logical 3584; multiplicity=1</x:v>
      </x:c>
      <x:c r="Y79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9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91" s="12" t="str">
        <x:v>视觉/全局阶段按模块区分；文本T=B*S仅未切分batch的参考形状；decode S=1，verify S&gt;1；L_KV独立；TP=1逻辑视图；</x:v>
      </x:c>
      <x:c r="AD791" s="12" t="str">
        <x:v>RMSNorm: X×rsqrt(mean(X²)+eps)×γ</x:v>
      </x:c>
    </x:row>
    <x:row r="792" ht="96" hidden="0" customHeight="1">
      <x:c r="A792" s="12" t="str">
        <x:v>decoder/layer_21</x:v>
      </x:c>
      <x:c r="B792" s="12" t="str">
        <x:v>潜空间上投影</x:v>
      </x:c>
      <x:c r="C7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92" s="12" t="str">
        <x:v>linear</x:v>
      </x:c>
      <x:c r="E792" s="12" t="str">
        <x:v>[T,3584]</x:v>
      </x:c>
      <x:c r="F792" s="12" t="str">
        <x:v>[T,7168]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权重/辅助张量存储：BF16；实际激活、累加及cache dtype由运行分支决定，本轮未统一验证。I32/U8可能是量化打包容器。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无持久缓存</x:v>
      </x:c>
      <x:c r="V792" s="12" t="str">
        <x:v>源码函数及调用已核验；权重证据独立列示</x:v>
      </x:c>
      <x:c r="W792" s="12" t="str">
        <x:v>https://huggingface.co/moonshotai/Kimi-K3/resolve/f831ab66814297da540d832a5235f8e904f29d06/config.json</x:v>
      </x:c>
      <x:c r="X792" s="12" t="str">
        <x:v>固定检查点文件头审计
language_model.model.layers.21.block_sparse_moe.routed_expert_up_proj.weight: stored 7168x3584 BF16; logical 7168x3584; multiplicity=1</x:v>
      </x:c>
      <x:c r="Y7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92" s="12" t="str">
        <x:v>未核验
层级：未知
适用条件：此线性层的Column/Row/Replicated封装需按具体模块核验，不能只由linear类别推定。</x:v>
      </x:c>
      <x:c r="AA792" s="12" t="str">
        <x:v>未核验
层级：未知
适用条件：此线性层的Column/Row/Replicated封装需按具体模块核验，不能只由linear类别推定。</x:v>
      </x:c>
      <x:c r="AB7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92" s="12" t="str">
        <x:v>视觉/全局阶段按模块区分；文本T=B*S仅未切分batch的参考形状；decode S=1，verify S&gt;1；L_KV独立；TP=1逻辑视图；</x:v>
      </x:c>
      <x:c r="AD792" s="12" t="str">
        <x:v>Y=X @ Wᵀ</x:v>
      </x:c>
    </x:row>
    <x:row r="793" ht="96" hidden="0" customHeight="1">
      <x:c r="A793" s="12" t="str">
        <x:v>decoder/layer_21</x:v>
      </x:c>
      <x:c r="B793" s="12" t="str">
        <x:v>共享专家gate_proj</x:v>
      </x:c>
      <x:c r="C7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93" s="12" t="str">
        <x:v>linear</x:v>
      </x:c>
      <x:c r="E793" s="12" t="str">
        <x:v>[T,7168]</x:v>
      </x:c>
      <x:c r="F793" s="12" t="str">
        <x:v>[T,6144]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权重/辅助张量存储：BF16；实际激活、累加及cache dtype由运行分支决定，本轮未统一验证。I32/U8可能是量化打包容器。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无持久缓存</x:v>
      </x:c>
      <x:c r="V793" s="12" t="str">
        <x:v>源码函数及调用已核验；权重证据独立列示</x:v>
      </x:c>
      <x:c r="W793" s="12" t="str">
        <x:v>https://huggingface.co/moonshotai/Kimi-K3/resolve/f831ab66814297da540d832a5235f8e904f29d06/config.json</x:v>
      </x:c>
      <x:c r="X793" s="12" t="str">
        <x:v>固定检查点文件头审计
language_model.model.layers.21.block_sparse_moe.shared_experts.gate_proj.weight: stored 6144x7168 BF16; logical 6144x7168; multiplicity=1</x:v>
      </x:c>
      <x:c r="Y7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93" s="12" t="str">
        <x:v>未核验
层级：未知
适用条件：此线性层的Column/Row/Replicated封装需按具体模块核验，不能只由linear类别推定。</x:v>
      </x:c>
      <x:c r="AA793" s="12" t="str">
        <x:v>未核验
层级：未知
适用条件：此线性层的Column/Row/Replicated封装需按具体模块核验，不能只由linear类别推定。</x:v>
      </x:c>
      <x:c r="AB7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93" s="12" t="str">
        <x:v>视觉/全局阶段按模块区分；文本T=B*S仅未切分batch的参考形状；decode S=1，verify S&gt;1；L_KV独立；TP=1逻辑视图；</x:v>
      </x:c>
      <x:c r="AD793" s="12" t="str">
        <x:v>Y=X @ Wᵀ</x:v>
      </x:c>
    </x:row>
    <x:row r="794" ht="96" hidden="0" customHeight="1">
      <x:c r="A794" s="12" t="str">
        <x:v>decoder/layer_21</x:v>
      </x:c>
      <x:c r="B794" s="12" t="str">
        <x:v>共享专家up_proj</x:v>
      </x:c>
      <x:c r="C7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94" s="12" t="str">
        <x:v>linear</x:v>
      </x:c>
      <x:c r="E794" s="12" t="str">
        <x:v>[T,7168]</x:v>
      </x:c>
      <x:c r="F794" s="12" t="str">
        <x:v>[T,6144]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权重/辅助张量存储：BF16；实际激活、累加及cache dtype由运行分支决定，本轮未统一验证。I32/U8可能是量化打包容器。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无持久缓存</x:v>
      </x:c>
      <x:c r="V794" s="12" t="str">
        <x:v>源码函数及调用已核验；权重证据独立列示</x:v>
      </x:c>
      <x:c r="W794" s="12" t="str">
        <x:v>https://huggingface.co/moonshotai/Kimi-K3/resolve/f831ab66814297da540d832a5235f8e904f29d06/config.json</x:v>
      </x:c>
      <x:c r="X794" s="12" t="str">
        <x:v>固定检查点文件头审计
language_model.model.layers.21.block_sparse_moe.shared_experts.up_proj.weight: stored 6144x7168 BF16; logical 6144x7168; multiplicity=1</x:v>
      </x:c>
      <x:c r="Y7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94" s="12" t="str">
        <x:v>未核验
层级：未知
适用条件：此线性层的Column/Row/Replicated封装需按具体模块核验，不能只由linear类别推定。</x:v>
      </x:c>
      <x:c r="AA794" s="12" t="str">
        <x:v>未核验
层级：未知
适用条件：此线性层的Column/Row/Replicated封装需按具体模块核验，不能只由linear类别推定。</x:v>
      </x:c>
      <x:c r="AB7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94" s="12" t="str">
        <x:v>视觉/全局阶段按模块区分；文本T=B*S仅未切分batch的参考形状；decode S=1，verify S&gt;1；L_KV独立；TP=1逻辑视图；</x:v>
      </x:c>
      <x:c r="AD794" s="12" t="str">
        <x:v>Y=X @ Wᵀ</x:v>
      </x:c>
    </x:row>
    <x:row r="795" ht="48" hidden="0" customHeight="1">
      <x:c r="A795" s="12" t="str">
        <x:v>decoder/layer_21</x:v>
      </x:c>
      <x:c r="B795" s="12" t="str">
        <x:v>共享专家门控激活</x:v>
      </x:c>
      <x:c r="C795" s="12" t="str">
        <x:v>未核验
层级：未知
适用条件：Dense/共享专家SiTU不等于路由专家W4A8 apply_gmm1_act_quant；本步骤设备融合路径未核验。</x:v>
      </x:c>
      <x:c r="D795" s="12" t="str">
        <x:v>activation</x:v>
      </x:c>
      <x:c r="E795" s="12" t="str">
        <x:v>gate/up:[T,6144]</x:v>
      </x:c>
      <x:c r="F795" s="12" t="str">
        <x:v>[T,6144]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继承输入；归一化/评分通常显式FP32，详见源码；最终设备计算dtype未统一验证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无持久缓存</x:v>
      </x:c>
      <x:c r="V795" s="12" t="str">
        <x:v>源码函数及调用已核验；权重证据独立列示</x:v>
      </x:c>
      <x:c r="W795" s="12" t="str">
        <x:v>https://huggingface.co/moonshotai/Kimi-K3/resolve/f831ab66814297da540d832a5235f8e904f29d06/config.json</x:v>
      </x:c>
      <x:c r="X795" s="12" t="str">
        <x:v>固定检查点文件头审计
</x:v>
      </x:c>
      <x:c r="Y79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5" s="12" t="str">
        <x:v>未核验
层级：未知
适用条件：参考SiLU/SiTU表达式已定位；可能被MoE/MLP融合，未单独指定kernel。</x:v>
      </x:c>
      <x:c r="AA795" s="12" t="str">
        <x:v>未核验
层级：未知
适用条件：参考SiLU/SiTU表达式已定位；可能被MoE/MLP融合，未单独指定kernel。</x:v>
      </x:c>
      <x:c r="AB795" s="12" t="str">
        <x:v>https://huggingface.co/moonshotai/Kimi-K3/blob/f831ab66814297da540d832a5235f8e904f29d06/modeling_kimi_linear.py#L75</x:v>
      </x:c>
      <x:c r="AC79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95" s="12" t="str">
        <x:v>SiTU = 4*tanh(gate/4)*sigmoid(gate) * (25*tanh(up/25))；beta=4, linear_beta=25（固定配置）</x:v>
      </x:c>
    </x:row>
    <x:row r="796" ht="96" hidden="0" customHeight="1">
      <x:c r="A796" s="12" t="str">
        <x:v>decoder/layer_21</x:v>
      </x:c>
      <x:c r="B796" s="12" t="str">
        <x:v>共享专家下投影</x:v>
      </x:c>
      <x:c r="C7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96" s="12" t="str">
        <x:v>linear</x:v>
      </x:c>
      <x:c r="E796" s="12" t="str">
        <x:v>[T,6144]</x:v>
      </x:c>
      <x:c r="F796" s="12" t="str">
        <x:v>[T,7168]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权重/辅助张量存储：BF16；实际激活、累加及cache dtype由运行分支决定，本轮未统一验证。I32/U8可能是量化打包容器。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无持久缓存</x:v>
      </x:c>
      <x:c r="V796" s="12" t="str">
        <x:v>源码函数及调用已核验；权重证据独立列示</x:v>
      </x:c>
      <x:c r="W796" s="12" t="str">
        <x:v>https://huggingface.co/moonshotai/Kimi-K3/resolve/f831ab66814297da540d832a5235f8e904f29d06/config.json</x:v>
      </x:c>
      <x:c r="X796" s="12" t="str">
        <x:v>固定检查点文件头审计
language_model.model.layers.21.block_sparse_moe.shared_experts.down_proj.weight: stored 7168x6144 BF16; logical 7168x6144; multiplicity=1</x:v>
      </x:c>
      <x:c r="Y7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96" s="12" t="str">
        <x:v>未核验
层级：未知
适用条件：此线性层的Column/Row/Replicated封装需按具体模块核验，不能只由linear类别推定。</x:v>
      </x:c>
      <x:c r="AA796" s="12" t="str">
        <x:v>未核验
层级：未知
适用条件：此线性层的Column/Row/Replicated封装需按具体模块核验，不能只由linear类别推定。</x:v>
      </x:c>
      <x:c r="AB7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796" s="12" t="str">
        <x:v>视觉/全局阶段按模块区分；文本T=B*S仅未切分batch的参考形状；decode S=1，verify S&gt;1；L_KV独立；TP=1逻辑视图；</x:v>
      </x:c>
      <x:c r="AD796" s="12" t="str">
        <x:v>Y=X @ Wᵀ</x:v>
      </x:c>
    </x:row>
    <x:row r="797" ht="48" hidden="0" customHeight="1">
      <x:c r="A797" s="12" t="str">
        <x:v>decoder/layer_21</x:v>
      </x:c>
      <x:c r="B797" s="12" t="str">
        <x:v>共享/路由分支合并</x:v>
      </x:c>
      <x:c r="C797" s="12" t="str">
        <x:v>未核验
层级：未知
适用条件：此步骤仅核验参考实现/shape；未确认Ascend底层映射。</x:v>
      </x:c>
      <x:c r="D797" s="12" t="str">
        <x:v>elementwise</x:v>
      </x:c>
      <x:c r="E797" s="12" t="str">
        <x:v>shared,routed:[T,7168]</x:v>
      </x:c>
      <x:c r="F797" s="12" t="str">
        <x:v>[T,7168]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继承输入；归一化/评分通常显式FP32，详见源码；最终设备计算dtype未统一验证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无持久缓存</x:v>
      </x:c>
      <x:c r="V797" s="12" t="str">
        <x:v>源码函数及调用已核验；权重证据独立列示</x:v>
      </x:c>
      <x:c r="W797" s="12" t="str">
        <x:v>https://huggingface.co/moonshotai/Kimi-K3/resolve/f831ab66814297da540d832a5235f8e904f29d06/config.json</x:v>
      </x:c>
      <x:c r="X797" s="12" t="str">
        <x:v>固定检查点文件头审计
</x:v>
      </x:c>
      <x:c r="Y79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7" s="12" t="str">
        <x:v>未核验
层级：未知
适用条件：此步骤仅核验参考实现/shape；未确认CUDA底层映射。</x:v>
      </x:c>
      <x:c r="AA797" s="12" t="str">
        <x:v>未核验
层级：未知
适用条件：此步骤仅核验参考实现/shape；未确认ROCm底层映射。</x:v>
      </x:c>
      <x:c r="AB797" s="12" t="str">
        <x:v>https://huggingface.co/moonshotai/Kimi-K3/blob/f831ab66814297da540d832a5235f8e904f29d06/modeling_kimi_linear.py#L919</x:v>
      </x:c>
      <x:c r="AC797" s="12" t="str">
        <x:v>视觉/全局阶段按模块区分；文本T=B*S仅未切分batch的参考形状；decode S=1，verify S&gt;1；L_KV独立；TP=1逻辑视图；</x:v>
      </x:c>
      <x:c r="AD797" s="12" t="str">
        <x:v>Y=Y_routed+Y_shared；共享专家使用原残差宽度输入</x:v>
      </x:c>
    </x:row>
    <x:row r="798" ht="48" hidden="0" customHeight="1">
      <x:c r="A798" s="12" t="str">
        <x:v>decoder/layer_21</x:v>
      </x:c>
      <x:c r="B798" s="12" t="str">
        <x:v>前馈残差合并</x:v>
      </x:c>
      <x:c r="C798" s="12" t="str">
        <x:v>未核验
层级：未知
适用条件：此步骤仅核验参考实现/shape；未确认Ascend底层映射。</x:v>
      </x:c>
      <x:c r="D798" s="12" t="str">
        <x:v>residual</x:v>
      </x:c>
      <x:c r="E798" s="12" t="str">
        <x:v>residual,branch:[T,7168]</x:v>
      </x:c>
      <x:c r="F798" s="12" t="str">
        <x:v>[T,7168]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继承输入；归一化/评分通常显式FP32，详见源码；最终设备计算dtype未统一验证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无持久缓存</x:v>
      </x:c>
      <x:c r="V798" s="12" t="str">
        <x:v>源码函数及调用已核验；权重证据独立列示</x:v>
      </x:c>
      <x:c r="W798" s="12" t="str">
        <x:v>https://huggingface.co/moonshotai/Kimi-K3/resolve/f831ab66814297da540d832a5235f8e904f29d06/config.json</x:v>
      </x:c>
      <x:c r="X798" s="12" t="str">
        <x:v>固定检查点文件头审计
</x:v>
      </x:c>
      <x:c r="Y79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8" s="12" t="str">
        <x:v>未核验
层级：未知
适用条件：此步骤仅核验参考实现/shape；未确认CUDA底层映射。</x:v>
      </x:c>
      <x:c r="AA798" s="12" t="str">
        <x:v>未核验
层级：未知
适用条件：此步骤仅核验参考实现/shape；未确认ROCm底层映射。</x:v>
      </x:c>
      <x:c r="AB798" s="12" t="str">
        <x:v>https://huggingface.co/moonshotai/Kimi-K3/blob/f831ab66814297da540d832a5235f8e904f29d06/modeling_kimi_linear.py#L919</x:v>
      </x:c>
      <x:c r="AC798" s="12" t="str">
        <x:v>视觉/全局阶段按模块区分；文本T=B*S仅未切分batch的参考形状；decode S=1，verify S&gt;1；L_KV独立；TP=1逻辑视图；</x:v>
      </x:c>
      <x:c r="AD798" s="12" t="str">
        <x:v>Y=residual+branch；K3块边界prefix_sum可能为空并新开残差块</x:v>
      </x:c>
    </x:row>
    <x:row r="799" ht="72" hidden="0" customHeight="1">
      <x:c r="A799" s="12" t="str">
        <x:v>decoder/layer_22</x:v>
      </x:c>
      <x:c r="B799" s="12" t="str">
        <x:v>self_attention 跨层残差读取</x:v>
      </x:c>
      <x:c r="C79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799" s="12" t="str">
        <x:v>attnres</x:v>
      </x:c>
      <x:c r="E799" s="12" t="str">
        <x:v>prefix:[T,7168]; blocks:[T,R_res,7168]</x:v>
      </x:c>
      <x:c r="F799" s="12" t="str">
        <x:v>[T,7168]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权重/辅助张量存储：BF16；实际激活、累加及cache dtype由运行分支决定，本轮未统一验证。I32/U8可能是量化打包容器。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values:[T,R_res+1,7168]; scores:[T,R_res+1]; R由0-based层索引和block_size12决定</x:v>
      </x:c>
      <x:c r="V799" s="12" t="str">
        <x:v>源码函数及调用已核验；权重证据独立列示</x:v>
      </x:c>
      <x:c r="W799" s="12" t="str">
        <x:v>https://huggingface.co/moonshotai/Kimi-K3/resolve/f831ab66814297da540d832a5235f8e904f29d06/config.json</x:v>
      </x:c>
      <x:c r="X799" s="12" t="str">
        <x:v>固定检查点文件头审计
language_model.model.layers.22.self_attention_res_norm.weight: stored 7168 BF16; logical 7168; multiplicity=1
language_model.model.layers.22.self_attention_res_proj.weight: stored 1x7168 BF16; logical 1x7168; multiplicity=1</x:v>
      </x:c>
      <x:c r="Y79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799" s="12" t="str">
        <x:v>未核验
层级：未知
适用条件：本轮未将AMD AttnRes逐层追至专用内核；保留参考torch计算定义。</x:v>
      </x:c>
      <x:c r="AB79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79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799" s="12" t="str">
        <x:v>沿残差块维R归一化评分→softmax→对未归一化values加权和</x:v>
      </x:c>
    </x:row>
    <x:row r="800" ht="72" hidden="0" customHeight="1">
      <x:c r="A800" s="12" t="str">
        <x:v>decoder/layer_22</x:v>
      </x:c>
      <x:c r="B800" s="12" t="str">
        <x:v>输入归一化</x:v>
      </x:c>
      <x:c r="C80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00" s="12" t="str">
        <x:v>rms</x:v>
      </x:c>
      <x:c r="E800" s="12" t="str">
        <x:v>[T,7168]</x:v>
      </x:c>
      <x:c r="F800" s="12" t="str">
        <x:v>[T,7168]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权重/辅助张量存储：BF16；实际激活、累加及cache dtype由运行分支决定，本轮未统一验证。I32/U8可能是量化打包容器。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无持久缓存</x:v>
      </x:c>
      <x:c r="V800" s="12" t="str">
        <x:v>源码函数及调用已核验；权重证据独立列示</x:v>
      </x:c>
      <x:c r="W800" s="12" t="str">
        <x:v>https://huggingface.co/moonshotai/Kimi-K3/resolve/f831ab66814297da540d832a5235f8e904f29d06/config.json</x:v>
      </x:c>
      <x:c r="X800" s="12" t="str">
        <x:v>固定检查点文件头审计
language_model.model.layers.22.input_layernorm.weight: stored 7168 BF16; logical 7168; multiplicity=1</x:v>
      </x:c>
      <x:c r="Y80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0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00" s="12" t="str">
        <x:v>视觉/全局阶段按模块区分；文本T=B*S仅未切分batch的参考形状；decode S=1，verify S&gt;1；L_KV独立；TP=1逻辑视图；</x:v>
      </x:c>
      <x:c r="AD800" s="12" t="str">
        <x:v>RMSNorm: X×rsqrt(mean(X²)+eps)×γ</x:v>
      </x:c>
    </x:row>
    <x:row r="801" ht="96" hidden="0" customHeight="1">
      <x:c r="A801" s="12" t="str">
        <x:v>decoder/layer_22</x:v>
      </x:c>
      <x:c r="B801" s="12" t="str">
        <x:v>q_proj</x:v>
      </x:c>
      <x:c r="C8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1" s="12" t="str">
        <x:v>linear</x:v>
      </x:c>
      <x:c r="E801" s="12" t="str">
        <x:v>[T,7168]</x:v>
      </x:c>
      <x:c r="F801" s="12" t="str">
        <x:v>[T,12288]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权重/辅助张量存储：BF16；实际激活、累加及cache dtype由运行分支决定，本轮未统一验证。I32/U8可能是量化打包容器。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无持久缓存</x:v>
      </x:c>
      <x:c r="V801" s="12" t="str">
        <x:v>源码函数及调用已核验；权重证据独立列示</x:v>
      </x:c>
      <x:c r="W801" s="12" t="str">
        <x:v>https://huggingface.co/moonshotai/Kimi-K3/resolve/f831ab66814297da540d832a5235f8e904f29d06/config.json</x:v>
      </x:c>
      <x:c r="X801" s="12" t="str">
        <x:v>固定检查点文件头审计
language_model.model.layers.22.self_attn.q_proj.weight: stored 12288x7168 BF16; logical 12288x7168; multiplicity=1</x:v>
      </x:c>
      <x:c r="Y8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1" s="12" t="str">
        <x:v>未核验
层级：未知
适用条件：此线性层的Column/Row/Replicated封装需按具体模块核验，不能只由linear类别推定。</x:v>
      </x:c>
      <x:c r="AA801" s="12" t="str">
        <x:v>未核验
层级：未知
适用条件：此线性层的Column/Row/Replicated封装需按具体模块核验，不能只由linear类别推定。</x:v>
      </x:c>
      <x:c r="AB8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01" s="12" t="str">
        <x:v>视觉/全局阶段按模块区分；文本T=B*S仅未切分batch的参考形状；decode S=1，verify S&gt;1；L_KV独立；TP=1逻辑视图；</x:v>
      </x:c>
      <x:c r="AD801" s="12" t="str">
        <x:v>Y=X @ Wᵀ</x:v>
      </x:c>
    </x:row>
    <x:row r="802" ht="96" hidden="0" customHeight="1">
      <x:c r="A802" s="12" t="str">
        <x:v>decoder/layer_22</x:v>
      </x:c>
      <x:c r="B802" s="12" t="str">
        <x:v>k_proj</x:v>
      </x:c>
      <x:c r="C8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2" s="12" t="str">
        <x:v>linear</x:v>
      </x:c>
      <x:c r="E802" s="12" t="str">
        <x:v>[T,7168]</x:v>
      </x:c>
      <x:c r="F802" s="12" t="str">
        <x:v>[T,12288]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权重/辅助张量存储：BF16；实际激活、累加及cache dtype由运行分支决定，本轮未统一验证。I32/U8可能是量化打包容器。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无持久缓存</x:v>
      </x:c>
      <x:c r="V802" s="12" t="str">
        <x:v>源码函数及调用已核验；权重证据独立列示</x:v>
      </x:c>
      <x:c r="W802" s="12" t="str">
        <x:v>https://huggingface.co/moonshotai/Kimi-K3/resolve/f831ab66814297da540d832a5235f8e904f29d06/config.json</x:v>
      </x:c>
      <x:c r="X802" s="12" t="str">
        <x:v>固定检查点文件头审计
language_model.model.layers.22.self_attn.k_proj.weight: stored 12288x7168 BF16; logical 12288x7168; multiplicity=1</x:v>
      </x:c>
      <x:c r="Y8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2" s="12" t="str">
        <x:v>未核验
层级：未知
适用条件：此线性层的Column/Row/Replicated封装需按具体模块核验，不能只由linear类别推定。</x:v>
      </x:c>
      <x:c r="AA802" s="12" t="str">
        <x:v>未核验
层级：未知
适用条件：此线性层的Column/Row/Replicated封装需按具体模块核验，不能只由linear类别推定。</x:v>
      </x:c>
      <x:c r="AB8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02" s="12" t="str">
        <x:v>视觉/全局阶段按模块区分；文本T=B*S仅未切分batch的参考形状；decode S=1，verify S&gt;1；L_KV独立；TP=1逻辑视图；</x:v>
      </x:c>
      <x:c r="AD802" s="12" t="str">
        <x:v>Y=X @ Wᵀ</x:v>
      </x:c>
    </x:row>
    <x:row r="803" ht="96" hidden="0" customHeight="1">
      <x:c r="A803" s="12" t="str">
        <x:v>decoder/layer_22</x:v>
      </x:c>
      <x:c r="B803" s="12" t="str">
        <x:v>v_proj</x:v>
      </x:c>
      <x:c r="C8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3" s="12" t="str">
        <x:v>linear</x:v>
      </x:c>
      <x:c r="E803" s="12" t="str">
        <x:v>[T,7168]</x:v>
      </x:c>
      <x:c r="F803" s="12" t="str">
        <x:v>[T,12288]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权重/辅助张量存储：BF16；实际激活、累加及cache dtype由运行分支决定，本轮未统一验证。I32/U8可能是量化打包容器。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无持久缓存</x:v>
      </x:c>
      <x:c r="V803" s="12" t="str">
        <x:v>源码函数及调用已核验；权重证据独立列示</x:v>
      </x:c>
      <x:c r="W803" s="12" t="str">
        <x:v>https://huggingface.co/moonshotai/Kimi-K3/resolve/f831ab66814297da540d832a5235f8e904f29d06/config.json</x:v>
      </x:c>
      <x:c r="X803" s="12" t="str">
        <x:v>固定检查点文件头审计
language_model.model.layers.22.self_attn.v_proj.weight: stored 12288x7168 BF16; logical 12288x7168; multiplicity=1</x:v>
      </x:c>
      <x:c r="Y8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3" s="12" t="str">
        <x:v>未核验
层级：未知
适用条件：此线性层的Column/Row/Replicated封装需按具体模块核验，不能只由linear类别推定。</x:v>
      </x:c>
      <x:c r="AA803" s="12" t="str">
        <x:v>未核验
层级：未知
适用条件：此线性层的Column/Row/Replicated封装需按具体模块核验，不能只由linear类别推定。</x:v>
      </x:c>
      <x:c r="AB8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03" s="12" t="str">
        <x:v>视觉/全局阶段按模块区分；文本T=B*S仅未切分batch的参考形状；decode S=1，verify S&gt;1；L_KV独立；TP=1逻辑视图；</x:v>
      </x:c>
      <x:c r="AD803" s="12" t="str">
        <x:v>Y=X @ Wᵀ</x:v>
      </x:c>
    </x:row>
    <x:row r="804" ht="120" hidden="0" customHeight="1">
      <x:c r="A804" s="12" t="str">
        <x:v>decoder/layer_22</x:v>
      </x:c>
      <x:c r="B804" s="12" t="str">
        <x:v>q_conv1d</x:v>
      </x:c>
      <x:c r="C80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804" s="12" t="str">
        <x:v>conv</x:v>
      </x:c>
      <x:c r="E804" s="12" t="str">
        <x:v>[B,S,12288]</x:v>
      </x:c>
      <x:c r="F804" s="12" t="str">
        <x:v>[B,S,12288]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权重/辅助张量存储：F32；实际激活、累加及cache dtype由运行分支决定，本轮未统一验证。I32/U8可能是量化打包容器。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无持久缓存</x:v>
      </x:c>
      <x:c r="V804" s="12" t="str">
        <x:v>源码函数及调用已核验；权重证据独立列示</x:v>
      </x:c>
      <x:c r="W804" s="12" t="str">
        <x:v>https://huggingface.co/moonshotai/Kimi-K3/resolve/f831ab66814297da540d832a5235f8e904f29d06/config.json</x:v>
      </x:c>
      <x:c r="X804" s="12" t="str">
        <x:v>固定检查点文件头审计
language_model.model.layers.22.self_attn.q_conv1d.weight: stored 12288x1x4 F32; logical 12288x1x4; multiplicity=1</x:v>
      </x:c>
      <x:c r="Y80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80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80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804" s="12" t="str">
        <x:v>视觉/全局阶段按模块区分；文本T=B*S仅未切分batch的参考形状；decode S=1，verify S&gt;1；L_KV独立；TP=1逻辑视图；</x:v>
      </x:c>
      <x:c r="AD804" s="12" t="str">
        <x:v>逐通道因果conv1d(width=4)后SiLU；无跨通道混合</x:v>
      </x:c>
    </x:row>
    <x:row r="805" ht="120" hidden="0" customHeight="1">
      <x:c r="A805" s="12" t="str">
        <x:v>decoder/layer_22</x:v>
      </x:c>
      <x:c r="B805" s="12" t="str">
        <x:v>k_conv1d</x:v>
      </x:c>
      <x:c r="C80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805" s="12" t="str">
        <x:v>conv</x:v>
      </x:c>
      <x:c r="E805" s="12" t="str">
        <x:v>[B,S,12288]</x:v>
      </x:c>
      <x:c r="F805" s="12" t="str">
        <x:v>[B,S,12288]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权重/辅助张量存储：F32；实际激活、累加及cache dtype由运行分支决定，本轮未统一验证。I32/U8可能是量化打包容器。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无持久缓存</x:v>
      </x:c>
      <x:c r="V805" s="12" t="str">
        <x:v>源码函数及调用已核验；权重证据独立列示</x:v>
      </x:c>
      <x:c r="W805" s="12" t="str">
        <x:v>https://huggingface.co/moonshotai/Kimi-K3/resolve/f831ab66814297da540d832a5235f8e904f29d06/config.json</x:v>
      </x:c>
      <x:c r="X805" s="12" t="str">
        <x:v>固定检查点文件头审计
language_model.model.layers.22.self_attn.k_conv1d.weight: stored 12288x1x4 F32; logical 12288x1x4; multiplicity=1</x:v>
      </x:c>
      <x:c r="Y80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80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80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805" s="12" t="str">
        <x:v>视觉/全局阶段按模块区分；文本T=B*S仅未切分batch的参考形状；decode S=1，verify S&gt;1；L_KV独立；TP=1逻辑视图；</x:v>
      </x:c>
      <x:c r="AD805" s="12" t="str">
        <x:v>逐通道因果conv1d(width=4)后SiLU；无跨通道混合</x:v>
      </x:c>
    </x:row>
    <x:row r="806" ht="120" hidden="0" customHeight="1">
      <x:c r="A806" s="12" t="str">
        <x:v>decoder/layer_22</x:v>
      </x:c>
      <x:c r="B806" s="12" t="str">
        <x:v>v_conv1d</x:v>
      </x:c>
      <x:c r="C80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806" s="12" t="str">
        <x:v>conv</x:v>
      </x:c>
      <x:c r="E806" s="12" t="str">
        <x:v>[B,S,12288]</x:v>
      </x:c>
      <x:c r="F806" s="12" t="str">
        <x:v>[B,S,12288]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权重/辅助张量存储：F32；实际激活、累加及cache dtype由运行分支决定，本轮未统一验证。I32/U8可能是量化打包容器。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无持久缓存</x:v>
      </x:c>
      <x:c r="V806" s="12" t="str">
        <x:v>源码函数及调用已核验；权重证据独立列示</x:v>
      </x:c>
      <x:c r="W806" s="12" t="str">
        <x:v>https://huggingface.co/moonshotai/Kimi-K3/resolve/f831ab66814297da540d832a5235f8e904f29d06/config.json</x:v>
      </x:c>
      <x:c r="X806" s="12" t="str">
        <x:v>固定检查点文件头审计
language_model.model.layers.22.self_attn.v_conv1d.weight: stored 12288x1x4 F32; logical 12288x1x4; multiplicity=1</x:v>
      </x:c>
      <x:c r="Y80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80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80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806" s="12" t="str">
        <x:v>视觉/全局阶段按模块区分；文本T=B*S仅未切分batch的参考形状；decode S=1，verify S&gt;1；L_KV独立；TP=1逻辑视图；</x:v>
      </x:c>
      <x:c r="AD806" s="12" t="str">
        <x:v>逐通道因果conv1d(width=4)后SiLU；无跨通道混合</x:v>
      </x:c>
    </x:row>
    <x:row r="807" ht="96" hidden="0" customHeight="1">
      <x:c r="A807" s="12" t="str">
        <x:v>decoder/layer_22</x:v>
      </x:c>
      <x:c r="B807" s="12" t="str">
        <x:v>f_a_proj</x:v>
      </x:c>
      <x:c r="C8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7" s="12" t="str">
        <x:v>linear</x:v>
      </x:c>
      <x:c r="E807" s="12" t="str">
        <x:v>[T,7168]</x:v>
      </x:c>
      <x:c r="F807" s="12" t="str">
        <x:v>[T,128]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权重/辅助张量存储：BF16；实际激活、累加及cache dtype由运行分支决定，本轮未统一验证。I32/U8可能是量化打包容器。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无持久缓存</x:v>
      </x:c>
      <x:c r="V807" s="12" t="str">
        <x:v>源码函数及调用已核验；权重证据独立列示</x:v>
      </x:c>
      <x:c r="W807" s="12" t="str">
        <x:v>https://huggingface.co/moonshotai/Kimi-K3/resolve/f831ab66814297da540d832a5235f8e904f29d06/config.json</x:v>
      </x:c>
      <x:c r="X807" s="12" t="str">
        <x:v>固定检查点文件头审计
language_model.model.layers.22.self_attn.f_a_proj.weight: stored 128x7168 BF16; logical 128x7168; multiplicity=1</x:v>
      </x:c>
      <x:c r="Y8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7" s="12" t="str">
        <x:v>未核验
层级：未知
适用条件：此线性层的Column/Row/Replicated封装需按具体模块核验，不能只由linear类别推定。</x:v>
      </x:c>
      <x:c r="AA807" s="12" t="str">
        <x:v>未核验
层级：未知
适用条件：此线性层的Column/Row/Replicated封装需按具体模块核验，不能只由linear类别推定。</x:v>
      </x:c>
      <x:c r="AB8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07" s="12" t="str">
        <x:v>视觉/全局阶段按模块区分；文本T=B*S仅未切分batch的参考形状；decode S=1，verify S&gt;1；L_KV独立；TP=1逻辑视图；</x:v>
      </x:c>
      <x:c r="AD807" s="12" t="str">
        <x:v>Y=X @ Wᵀ</x:v>
      </x:c>
    </x:row>
    <x:row r="808" ht="96" hidden="0" customHeight="1">
      <x:c r="A808" s="12" t="str">
        <x:v>decoder/layer_22</x:v>
      </x:c>
      <x:c r="B808" s="12" t="str">
        <x:v>f_b_proj</x:v>
      </x:c>
      <x:c r="C8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8" s="12" t="str">
        <x:v>linear</x:v>
      </x:c>
      <x:c r="E808" s="12" t="str">
        <x:v>[T,128]</x:v>
      </x:c>
      <x:c r="F808" s="12" t="str">
        <x:v>[T,12288]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权重/辅助张量存储：BF16；实际激活、累加及cache dtype由运行分支决定，本轮未统一验证。I32/U8可能是量化打包容器。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无持久缓存</x:v>
      </x:c>
      <x:c r="V808" s="12" t="str">
        <x:v>源码函数及调用已核验；权重证据独立列示</x:v>
      </x:c>
      <x:c r="W808" s="12" t="str">
        <x:v>https://huggingface.co/moonshotai/Kimi-K3/resolve/f831ab66814297da540d832a5235f8e904f29d06/config.json</x:v>
      </x:c>
      <x:c r="X808" s="12" t="str">
        <x:v>固定检查点文件头审计
language_model.model.layers.22.self_attn.f_b_proj.weight: stored 12288x128 BF16; logical 12288x128; multiplicity=1</x:v>
      </x:c>
      <x:c r="Y8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8" s="12" t="str">
        <x:v>未核验
层级：未知
适用条件：此线性层的Column/Row/Replicated封装需按具体模块核验，不能只由linear类别推定。</x:v>
      </x:c>
      <x:c r="AA808" s="12" t="str">
        <x:v>未核验
层级：未知
适用条件：此线性层的Column/Row/Replicated封装需按具体模块核验，不能只由linear类别推定。</x:v>
      </x:c>
      <x:c r="AB8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08" s="12" t="str">
        <x:v>视觉/全局阶段按模块区分；文本T=B*S仅未切分batch的参考形状；decode S=1，verify S&gt;1；L_KV独立；TP=1逻辑视图；</x:v>
      </x:c>
      <x:c r="AD808" s="12" t="str">
        <x:v>Y=X @ Wᵀ</x:v>
      </x:c>
    </x:row>
    <x:row r="809" ht="96" hidden="0" customHeight="1">
      <x:c r="A809" s="12" t="str">
        <x:v>decoder/layer_22</x:v>
      </x:c>
      <x:c r="B809" s="12" t="str">
        <x:v>b_proj</x:v>
      </x:c>
      <x:c r="C8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9" s="12" t="str">
        <x:v>linear</x:v>
      </x:c>
      <x:c r="E809" s="12" t="str">
        <x:v>[T,7168]</x:v>
      </x:c>
      <x:c r="F809" s="12" t="str">
        <x:v>[T,96]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权重/辅助张量存储：BF16；实际激活、累加及cache dtype由运行分支决定，本轮未统一验证。I32/U8可能是量化打包容器。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无持久缓存</x:v>
      </x:c>
      <x:c r="V809" s="12" t="str">
        <x:v>源码函数及调用已核验；权重证据独立列示</x:v>
      </x:c>
      <x:c r="W809" s="12" t="str">
        <x:v>https://huggingface.co/moonshotai/Kimi-K3/resolve/f831ab66814297da540d832a5235f8e904f29d06/config.json</x:v>
      </x:c>
      <x:c r="X809" s="12" t="str">
        <x:v>固定检查点文件头审计
language_model.model.layers.22.self_attn.b_proj.weight: stored 96x7168 BF16; logical 96x7168; multiplicity=1</x:v>
      </x:c>
      <x:c r="Y8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9" s="12" t="str">
        <x:v>未核验
层级：未知
适用条件：此线性层的Column/Row/Replicated封装需按具体模块核验，不能只由linear类别推定。</x:v>
      </x:c>
      <x:c r="AA809" s="12" t="str">
        <x:v>未核验
层级：未知
适用条件：此线性层的Column/Row/Replicated封装需按具体模块核验，不能只由linear类别推定。</x:v>
      </x:c>
      <x:c r="AB8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09" s="12" t="str">
        <x:v>视觉/全局阶段按模块区分；文本T=B*S仅未切分batch的参考形状；decode S=1，verify S&gt;1；L_KV独立；TP=1逻辑视图；</x:v>
      </x:c>
      <x:c r="AD809" s="12" t="str">
        <x:v>Y=X @ Wᵀ</x:v>
      </x:c>
    </x:row>
    <x:row r="810" ht="60" hidden="0" customHeight="1">
      <x:c r="A810" s="12" t="str">
        <x:v>decoder/layer_22</x:v>
      </x:c>
      <x:c r="B810" s="12" t="str">
        <x:v>KDA衰减与更新门</x:v>
      </x:c>
      <x:c r="C810" s="12" t="str">
        <x:v>未核验
层级：未知
适用条件：此步骤仅核验参考实现/shape；未确认Ascend底层映射。</x:v>
      </x:c>
      <x:c r="D810" s="12" t="str">
        <x:v>elementwise</x:v>
      </x:c>
      <x:c r="E810" s="12" t="str">
        <x:v>raw_gate:[B,S,96,128]; beta:[B,S,96]</x:v>
      </x:c>
      <x:c r="F810" s="12" t="str">
        <x:v>g:[B,S,96,128]; β:[B,S,96]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权重/辅助张量存储：F32；实际激活、累加及cache dtype由运行分支决定，本轮未统一验证。I32/U8可能是量化打包容器。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无持久缓存</x:v>
      </x:c>
      <x:c r="V810" s="12" t="str">
        <x:v>源码函数及调用已核验；权重证据独立列示</x:v>
      </x:c>
      <x:c r="W810" s="12" t="str">
        <x:v>https://huggingface.co/moonshotai/Kimi-K3/resolve/f831ab66814297da540d832a5235f8e904f29d06/config.json</x:v>
      </x:c>
      <x:c r="X810" s="12" t="str">
        <x:v>固定检查点文件头审计
language_model.model.layers.22.self_attn.A_log: stored 128 F32; logical 128; multiplicity=1
language_model.model.layers.22.self_attn.dt_bias: stored 12288 F32; logical 12288; multiplicity=1</x:v>
      </x:c>
      <x:c r="Y81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0" s="12" t="str">
        <x:v>未核验
层级：未知
适用条件：此步骤仅核验参考实现/shape；未确认CUDA底层映射。</x:v>
      </x:c>
      <x:c r="AA810" s="12" t="str">
        <x:v>未核验
层级：未知
适用条件：此步骤仅核验参考实现/shape；未确认ROCm底层映射。</x:v>
      </x:c>
      <x:c r="AB810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810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810" s="12" t="str">
        <x:v>融合gate转换与beta sigmoid；Q/K逐head做L2归一化</x:v>
      </x:c>
    </x:row>
    <x:row r="811" ht="192" hidden="0" customHeight="1">
      <x:c r="A811" s="12" t="str">
        <x:v>decoder/layer_22</x:v>
      </x:c>
      <x:c r="B811" s="12" t="str">
        <x:v>KDA chunk / recurrence核心</x:v>
      </x:c>
      <x:c r="C811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811" s="12" t="str">
        <x:v>kda</x:v>
      </x:c>
      <x:c r="E811" s="12" t="str">
        <x:v>Q,K,V,g:[B,S,96,128]; beta:[B,S,96]</x:v>
      </x:c>
      <x:c r="F811" s="12" t="str">
        <x:v>O:[B,S,96,128]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继承输入；归一化/评分通常显式FP32，详见源码；最终设备计算dtype未统一验证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811" s="12" t="str">
        <x:v>源码函数及调用已核验；权重证据独立列示</x:v>
      </x:c>
      <x:c r="W811" s="12" t="str">
        <x:v>https://huggingface.co/moonshotai/Kimi-K3/resolve/f831ab66814297da540d832a5235f8e904f29d06/config.json</x:v>
      </x:c>
      <x:c r="X811" s="12" t="str">
        <x:v>固定检查点文件头审计
</x:v>
      </x:c>
      <x:c r="Y811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81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81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811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811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811" s="12" t="str">
        <x:v>按key维衰减H_state_bar=diag(exp(g))H_state_prev；δ=v−kᵀH_state_bar；H_state=H_state_bar+βkδᵀ；o=qᵀH_state（含配置scale）</x:v>
      </x:c>
    </x:row>
    <x:row r="812" ht="96" hidden="0" customHeight="1">
      <x:c r="A812" s="12" t="str">
        <x:v>decoder/layer_22</x:v>
      </x:c>
      <x:c r="B812" s="12" t="str">
        <x:v>输出门控投影</x:v>
      </x:c>
      <x:c r="C8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12" s="12" t="str">
        <x:v>linear</x:v>
      </x:c>
      <x:c r="E812" s="12" t="str">
        <x:v>[T,7168]</x:v>
      </x:c>
      <x:c r="F812" s="12" t="str">
        <x:v>[T,12288]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权重/辅助张量存储：BF16；实际激活、累加及cache dtype由运行分支决定，本轮未统一验证。I32/U8可能是量化打包容器。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无持久缓存</x:v>
      </x:c>
      <x:c r="V812" s="12" t="str">
        <x:v>源码函数及调用已核验；权重证据独立列示</x:v>
      </x:c>
      <x:c r="W812" s="12" t="str">
        <x:v>https://huggingface.co/moonshotai/Kimi-K3/resolve/f831ab66814297da540d832a5235f8e904f29d06/config.json</x:v>
      </x:c>
      <x:c r="X812" s="12" t="str">
        <x:v>固定检查点文件头审计
language_model.model.layers.22.self_attn.g_proj.weight: stored 12288x7168 BF16; logical 12288x7168; multiplicity=1</x:v>
      </x:c>
      <x:c r="Y8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12" s="12" t="str">
        <x:v>未核验
层级：未知
适用条件：此线性层的Column/Row/Replicated封装需按具体模块核验，不能只由linear类别推定。</x:v>
      </x:c>
      <x:c r="AA812" s="12" t="str">
        <x:v>未核验
层级：未知
适用条件：此线性层的Column/Row/Replicated封装需按具体模块核验，不能只由linear类别推定。</x:v>
      </x:c>
      <x:c r="AB8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12" s="12" t="str">
        <x:v>视觉/全局阶段按模块区分；文本T=B*S仅未切分batch的参考形状；decode S=1，verify S&gt;1；L_KV独立；TP=1逻辑视图；</x:v>
      </x:c>
      <x:c r="AD812" s="12" t="str">
        <x:v>Y=X @ Wᵀ</x:v>
      </x:c>
    </x:row>
    <x:row r="813" ht="72" hidden="0" customHeight="1">
      <x:c r="A813" s="12" t="str">
        <x:v>decoder/layer_22</x:v>
      </x:c>
      <x:c r="B813" s="12" t="str">
        <x:v>每head输出RMSNorm</x:v>
      </x:c>
      <x:c r="C813" s="12" t="str">
        <x:v>未核验
层级：未知
适用条件：带sigmoid门的FusedRMSNormGated；本步骤最终设备分派未核验，不能套用普通RMSNorm接口。</x:v>
      </x:c>
      <x:c r="D813" s="12" t="str">
        <x:v>rms</x:v>
      </x:c>
      <x:c r="E813" s="12" t="str">
        <x:v>[B,S,96,128]</x:v>
      </x:c>
      <x:c r="F813" s="12" t="str">
        <x:v>[B,S,96,128]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权重/辅助张量存储：F32；实际激活、累加及cache dtype由运行分支决定，本轮未统一验证。I32/U8可能是量化打包容器。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无持久缓存</x:v>
      </x:c>
      <x:c r="V813" s="12" t="str">
        <x:v>源码函数及调用已核验；权重证据独立列示</x:v>
      </x:c>
      <x:c r="W813" s="12" t="str">
        <x:v>https://huggingface.co/moonshotai/Kimi-K3/resolve/f831ab66814297da540d832a5235f8e904f29d06/config.json</x:v>
      </x:c>
      <x:c r="X813" s="12" t="str">
        <x:v>固定检查点文件头审计
language_model.model.layers.22.self_attn.o_norm.weight: stored 128 F32; logical 128; multiplicity=1</x:v>
      </x:c>
      <x:c r="Y813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813" s="12" t="str">
        <x:v>未核验
层级：未知
适用条件：带sigmoid门的FusedRMSNormGated；本步骤最终设备分派未核验，不能套用普通RMSNorm接口。</x:v>
      </x:c>
      <x:c r="AA813" s="12" t="str">
        <x:v>未核验
层级：未知
适用条件：带sigmoid门的FusedRMSNormGated；本步骤最终设备分派未核验，不能套用普通RMSNorm接口。</x:v>
      </x:c>
      <x:c r="AB813" s="12" t="str">
        <x:v>https://huggingface.co/moonshotai/Kimi-K3/blob/f831ab66814297da540d832a5235f8e904f29d06/modeling_kimi_linear.py#L543</x:v>
      </x:c>
      <x:c r="AC813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813" s="12" t="str">
        <x:v>每head FusedRMSNormGated：RMSNorm(o)×sigmoid(g)；下一行仅展开同一调用的门控语义，不是再执行一次</x:v>
      </x:c>
    </x:row>
    <x:row r="814" ht="48" hidden="0" customHeight="1">
      <x:c r="A814" s="12" t="str">
        <x:v>decoder/layer_22</x:v>
      </x:c>
      <x:c r="B814" s="12" t="str">
        <x:v>KDA门控输出</x:v>
      </x:c>
      <x:c r="C814" s="12" t="str">
        <x:v>未核验
层级：未知
适用条件：此步骤仅核验参考实现/shape；未确认Ascend底层映射。</x:v>
      </x:c>
      <x:c r="D814" s="12" t="str">
        <x:v>elementwise</x:v>
      </x:c>
      <x:c r="E814" s="12" t="str">
        <x:v>normalized_O,g:[B,S,96,128]</x:v>
      </x:c>
      <x:c r="F814" s="12" t="str">
        <x:v>[B,S,12288]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继承输入；归一化/评分通常显式FP32，详见源码；最终设备计算dtype未统一验证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无持久缓存</x:v>
      </x:c>
      <x:c r="V814" s="12" t="str">
        <x:v>源码函数及调用已核验；权重证据独立列示</x:v>
      </x:c>
      <x:c r="W814" s="12" t="str">
        <x:v>https://huggingface.co/moonshotai/Kimi-K3/resolve/f831ab66814297da540d832a5235f8e904f29d06/config.json</x:v>
      </x:c>
      <x:c r="X814" s="12" t="str">
        <x:v>固定检查点文件头审计
</x:v>
      </x:c>
      <x:c r="Y81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4" s="12" t="str">
        <x:v>未核验
层级：未知
适用条件：此步骤仅核验参考实现/shape；未确认CUDA底层映射。</x:v>
      </x:c>
      <x:c r="AA814" s="12" t="str">
        <x:v>未核验
层级：未知
适用条件：此步骤仅核验参考实现/shape；未确认ROCm底层映射。</x:v>
      </x:c>
      <x:c r="AB814" s="12" t="str">
        <x:v>https://huggingface.co/moonshotai/Kimi-K3/blob/f831ab66814297da540d832a5235f8e904f29d06/modeling_kimi_linear.py#L543</x:v>
      </x:c>
      <x:c r="AC814" s="12" t="str">
        <x:v>视觉/全局阶段按模块区分；文本T=B*S仅未切分batch的参考形状；decode S=1，verify S&gt;1；L_KV独立；TP=1逻辑视图；</x:v>
      </x:c>
      <x:c r="AD814" s="12" t="str">
        <x:v>O←RMSNorm(O)×sigmoid(g)，再合并heads</x:v>
      </x:c>
    </x:row>
    <x:row r="815" ht="144" hidden="0" customHeight="1">
      <x:c r="A815" s="12" t="str">
        <x:v>decoder/layer_22</x:v>
      </x:c>
      <x:c r="B815" s="12" t="str">
        <x:v>KDA输出投影</x:v>
      </x:c>
      <x:c r="C8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15" s="12" t="str">
        <x:v>linear</x:v>
      </x:c>
      <x:c r="E815" s="12" t="str">
        <x:v>[T,12288]</x:v>
      </x:c>
      <x:c r="F815" s="12" t="str">
        <x:v>[T,7168]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权重/辅助张量存储：BF16；实际激活、累加及cache dtype由运行分支决定，本轮未统一验证。I32/U8可能是量化打包容器。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无持久缓存</x:v>
      </x:c>
      <x:c r="V815" s="12" t="str">
        <x:v>源码函数及调用已核验；权重证据独立列示</x:v>
      </x:c>
      <x:c r="W815" s="12" t="str">
        <x:v>https://huggingface.co/moonshotai/Kimi-K3/resolve/f831ab66814297da540d832a5235f8e904f29d06/config.json</x:v>
      </x:c>
      <x:c r="X815" s="12" t="str">
        <x:v>固定检查点文件头审计
language_model.model.layers.22.self_attn.o_proj.weight: stored 7168x12288 BF16; logical 7168x12288; multiplicity=1</x:v>
      </x:c>
      <x:c r="Y8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15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815" s="12" t="str">
        <x:v>未核验
层级：未知
适用条件：此线性层的Column/Row/Replicated封装需按具体模块核验，不能只由linear类别推定。</x:v>
      </x:c>
      <x:c r="AB81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815" s="12" t="str">
        <x:v>视觉/全局阶段按模块区分；文本T=B*S仅未切分batch的参考形状；decode S=1，verify S&gt;1；L_KV独立；TP=1逻辑视图；</x:v>
      </x:c>
      <x:c r="AD815" s="12" t="str">
        <x:v>Y=X @ Wᵀ</x:v>
      </x:c>
    </x:row>
    <x:row r="816" ht="48" hidden="0" customHeight="1">
      <x:c r="A816" s="12" t="str">
        <x:v>decoder/layer_22</x:v>
      </x:c>
      <x:c r="B816" s="12" t="str">
        <x:v>注意力残差合并</x:v>
      </x:c>
      <x:c r="C816" s="12" t="str">
        <x:v>未核验
层级：未知
适用条件：此步骤仅核验参考实现/shape；未确认Ascend底层映射。</x:v>
      </x:c>
      <x:c r="D816" s="12" t="str">
        <x:v>residual</x:v>
      </x:c>
      <x:c r="E816" s="12" t="str">
        <x:v>residual,branch:[T,7168]</x:v>
      </x:c>
      <x:c r="F816" s="12" t="str">
        <x:v>[T,7168]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继承输入；归一化/评分通常显式FP32，详见源码；最终设备计算dtype未统一验证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无持久缓存</x:v>
      </x:c>
      <x:c r="V816" s="12" t="str">
        <x:v>源码函数及调用已核验；权重证据独立列示</x:v>
      </x:c>
      <x:c r="W816" s="12" t="str">
        <x:v>https://huggingface.co/moonshotai/Kimi-K3/resolve/f831ab66814297da540d832a5235f8e904f29d06/config.json</x:v>
      </x:c>
      <x:c r="X816" s="12" t="str">
        <x:v>固定检查点文件头审计
</x:v>
      </x:c>
      <x:c r="Y81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6" s="12" t="str">
        <x:v>未核验
层级：未知
适用条件：此步骤仅核验参考实现/shape；未确认CUDA底层映射。</x:v>
      </x:c>
      <x:c r="AA816" s="12" t="str">
        <x:v>未核验
层级：未知
适用条件：此步骤仅核验参考实现/shape；未确认ROCm底层映射。</x:v>
      </x:c>
      <x:c r="AB816" s="12" t="str">
        <x:v>https://huggingface.co/moonshotai/Kimi-K3/blob/f831ab66814297da540d832a5235f8e904f29d06/modeling_kimi_linear.py#L919</x:v>
      </x:c>
      <x:c r="AC816" s="12" t="str">
        <x:v>视觉/全局阶段按模块区分；文本T=B*S仅未切分batch的参考形状；decode S=1，verify S&gt;1；L_KV独立；TP=1逻辑视图；</x:v>
      </x:c>
      <x:c r="AD816" s="12" t="str">
        <x:v>Y=residual+branch；K3块边界prefix_sum可能为空并新开残差块</x:v>
      </x:c>
    </x:row>
    <x:row r="817" ht="72" hidden="0" customHeight="1">
      <x:c r="A817" s="12" t="str">
        <x:v>decoder/layer_22</x:v>
      </x:c>
      <x:c r="B817" s="12" t="str">
        <x:v>mlp 跨层残差读取</x:v>
      </x:c>
      <x:c r="C81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817" s="12" t="str">
        <x:v>attnres</x:v>
      </x:c>
      <x:c r="E817" s="12" t="str">
        <x:v>prefix:[T,7168]; blocks:[T,R_res,7168]</x:v>
      </x:c>
      <x:c r="F817" s="12" t="str">
        <x:v>[T,7168]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权重/辅助张量存储：BF16；实际激活、累加及cache dtype由运行分支决定，本轮未统一验证。I32/U8可能是量化打包容器。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values:[T,R_res+1,7168]; scores:[T,R_res+1]; R由0-based层索引和block_size12决定</x:v>
      </x:c>
      <x:c r="V817" s="12" t="str">
        <x:v>源码函数及调用已核验；权重证据独立列示</x:v>
      </x:c>
      <x:c r="W817" s="12" t="str">
        <x:v>https://huggingface.co/moonshotai/Kimi-K3/resolve/f831ab66814297da540d832a5235f8e904f29d06/config.json</x:v>
      </x:c>
      <x:c r="X817" s="12" t="str">
        <x:v>固定检查点文件头审计
language_model.model.layers.22.mlp_res_norm.weight: stored 7168 BF16; logical 7168; multiplicity=1
language_model.model.layers.22.mlp_res_proj.weight: stored 1x7168 BF16; logical 1x7168; multiplicity=1</x:v>
      </x:c>
      <x:c r="Y81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817" s="12" t="str">
        <x:v>未核验
层级：未知
适用条件：本轮未将AMD AttnRes逐层追至专用内核；保留参考torch计算定义。</x:v>
      </x:c>
      <x:c r="AB81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81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817" s="12" t="str">
        <x:v>沿残差块维R归一化评分→softmax→对未归一化values加权和</x:v>
      </x:c>
    </x:row>
    <x:row r="818" ht="72" hidden="0" customHeight="1">
      <x:c r="A818" s="12" t="str">
        <x:v>decoder/layer_22</x:v>
      </x:c>
      <x:c r="B818" s="12" t="str">
        <x:v>前馈前归一化</x:v>
      </x:c>
      <x:c r="C8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18" s="12" t="str">
        <x:v>rms</x:v>
      </x:c>
      <x:c r="E818" s="12" t="str">
        <x:v>[T,7168]</x:v>
      </x:c>
      <x:c r="F818" s="12" t="str">
        <x:v>[T,7168]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权重/辅助张量存储：BF16；实际激活、累加及cache dtype由运行分支决定，本轮未统一验证。I32/U8可能是量化打包容器。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无持久缓存</x:v>
      </x:c>
      <x:c r="V818" s="12" t="str">
        <x:v>源码函数及调用已核验；权重证据独立列示</x:v>
      </x:c>
      <x:c r="W818" s="12" t="str">
        <x:v>https://huggingface.co/moonshotai/Kimi-K3/resolve/f831ab66814297da540d832a5235f8e904f29d06/config.json</x:v>
      </x:c>
      <x:c r="X818" s="12" t="str">
        <x:v>固定检查点文件头审计
language_model.model.layers.22.post_attention_layernorm.weight: stored 7168 BF16; logical 7168; multiplicity=1</x:v>
      </x:c>
      <x:c r="Y81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1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18" s="12" t="str">
        <x:v>视觉/全局阶段按模块区分；文本T=B*S仅未切分batch的参考形状；decode S=1，verify S&gt;1；L_KV独立；TP=1逻辑视图；</x:v>
      </x:c>
      <x:c r="AD818" s="12" t="str">
        <x:v>RMSNorm: X×rsqrt(mean(X²)+eps)×γ</x:v>
      </x:c>
    </x:row>
    <x:row r="819" ht="60" hidden="0" customHeight="1">
      <x:c r="A819" s="12" t="str">
        <x:v>decoder/layer_22</x:v>
      </x:c>
      <x:c r="B819" s="12" t="str">
        <x:v>MoE路由评分</x:v>
      </x:c>
      <x:c r="C81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19" s="12" t="str">
        <x:v>router</x:v>
      </x:c>
      <x:c r="E819" s="12" t="str">
        <x:v>[T,7168]</x:v>
      </x:c>
      <x:c r="F819" s="12" t="str">
        <x:v>logits:[T,896]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权重/辅助张量存储：BF16；F32；实际激活、累加及cache dtype由运行分支决定，本轮未统一验证。I32/U8可能是量化打包容器。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无持久缓存</x:v>
      </x:c>
      <x:c r="V819" s="12" t="str">
        <x:v>源码函数及调用已核验；权重证据独立列示</x:v>
      </x:c>
      <x:c r="W819" s="12" t="str">
        <x:v>https://huggingface.co/moonshotai/Kimi-K3/resolve/f831ab66814297da540d832a5235f8e904f29d06/config.json</x:v>
      </x:c>
      <x:c r="X819" s="12" t="str">
        <x:v>固定检查点文件头审计
language_model.model.layers.22.block_sparse_moe.gate.e_score_correction_bias: stored 896 F32; logical 896; multiplicity=1
language_model.model.layers.22.block_sparse_moe.gate.weight: stored 896x7168 BF16; logical 896x7168; multiplicity=1</x:v>
      </x:c>
      <x:c r="Y81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9" s="12" t="str">
        <x:v>未核验
层级：未知
适用条件：路由是MoE分派的一部分；本轮未固定CUDA TopK内核选择。</x:v>
      </x:c>
      <x:c r="AA819" s="12" t="str">
        <x:v>未核验
层级：未知
适用条件：本轮未固定ROCm TopK内核选择。</x:v>
      </x:c>
      <x:c r="AB81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819" s="12" t="str">
        <x:v>视觉/全局阶段按模块区分；文本T=B*S仅未切分batch的参考形状；decode S=1，verify S&gt;1；L_KV独立；TP=1逻辑视图；</x:v>
      </x:c>
      <x:c r="AD819" s="12" t="str">
        <x:v>FP32路由线性→sigmoid；选择分数可加correction_bias，最终权重取原分数并归一化/缩放</x:v>
      </x:c>
    </x:row>
    <x:row r="820" ht="48" hidden="0" customHeight="1">
      <x:c r="A820" s="12" t="str">
        <x:v>decoder/layer_22</x:v>
      </x:c>
      <x:c r="B820" s="12" t="str">
        <x:v>Top-K专家选择</x:v>
      </x:c>
      <x:c r="C82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20" s="12" t="str">
        <x:v>router</x:v>
      </x:c>
      <x:c r="E820" s="12" t="str">
        <x:v>scores:[T,896]</x:v>
      </x:c>
      <x:c r="F820" s="12" t="str">
        <x:v>ids,weights:[T,16]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继承输入；归一化/评分通常显式FP32，详见源码；最终设备计算dtype未统一验证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无持久缓存</x:v>
      </x:c>
      <x:c r="V820" s="12" t="str">
        <x:v>源码函数及调用已核验；权重证据独立列示</x:v>
      </x:c>
      <x:c r="W820" s="12" t="str">
        <x:v>https://huggingface.co/moonshotai/Kimi-K3/resolve/f831ab66814297da540d832a5235f8e904f29d06/config.json</x:v>
      </x:c>
      <x:c r="X820" s="12" t="str">
        <x:v>固定检查点文件头审计
</x:v>
      </x:c>
      <x:c r="Y82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0" s="12" t="str">
        <x:v>未核验
层级：未知
适用条件：路由是MoE分派的一部分；本轮未固定CUDA TopK内核选择。</x:v>
      </x:c>
      <x:c r="AA820" s="12" t="str">
        <x:v>未核验
层级：未知
适用条件：本轮未固定ROCm TopK内核选择。</x:v>
      </x:c>
      <x:c r="AB82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820" s="12" t="str">
        <x:v>视觉/全局阶段按模块区分；文本T=B*S仅未切分batch的参考形状；decode S=1，verify S&gt;1；L_KV独立；TP=1逻辑视图；</x:v>
      </x:c>
      <x:c r="AD820" s="12" t="str">
        <x:v>grouped/noaux_tc路由规则；总专家E与每token选中K严格区分</x:v>
      </x:c>
    </x:row>
    <x:row r="821" ht="96" hidden="0" customHeight="1">
      <x:c r="A821" s="12" t="str">
        <x:v>decoder/layer_22</x:v>
      </x:c>
      <x:c r="B821" s="12" t="str">
        <x:v>潜空间下投影</x:v>
      </x:c>
      <x:c r="C8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21" s="12" t="str">
        <x:v>linear</x:v>
      </x:c>
      <x:c r="E821" s="12" t="str">
        <x:v>[T,7168]</x:v>
      </x:c>
      <x:c r="F821" s="12" t="str">
        <x:v>[T,3584]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权重/辅助张量存储：BF16；实际激活、累加及cache dtype由运行分支决定，本轮未统一验证。I32/U8可能是量化打包容器。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无持久缓存</x:v>
      </x:c>
      <x:c r="V821" s="12" t="str">
        <x:v>源码函数及调用已核验；权重证据独立列示</x:v>
      </x:c>
      <x:c r="W821" s="12" t="str">
        <x:v>https://huggingface.co/moonshotai/Kimi-K3/resolve/f831ab66814297da540d832a5235f8e904f29d06/config.json</x:v>
      </x:c>
      <x:c r="X821" s="12" t="str">
        <x:v>固定检查点文件头审计
language_model.model.layers.22.block_sparse_moe.routed_expert_down_proj.weight: stored 3584x7168 BF16; logical 3584x7168; multiplicity=1</x:v>
      </x:c>
      <x:c r="Y8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21" s="12" t="str">
        <x:v>未核验
层级：未知
适用条件：此线性层的Column/Row/Replicated封装需按具体模块核验，不能只由linear类别推定。</x:v>
      </x:c>
      <x:c r="AA821" s="12" t="str">
        <x:v>未核验
层级：未知
适用条件：此线性层的Column/Row/Replicated封装需按具体模块核验，不能只由linear类别推定。</x:v>
      </x:c>
      <x:c r="AB8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21" s="12" t="str">
        <x:v>视觉/全局阶段按模块区分；文本T=B*S仅未切分batch的参考形状；decode S=1，verify S&gt;1；L_KV独立；TP=1逻辑视图；</x:v>
      </x:c>
      <x:c r="AD821" s="12" t="str">
        <x:v>Y=X @ Wᵀ</x:v>
      </x:c>
    </x:row>
    <x:row r="822" ht="96" hidden="0" customHeight="1">
      <x:c r="A822" s="12" t="str">
        <x:v>decoder/layer_22</x:v>
      </x:c>
      <x:c r="B822" s="12" t="str">
        <x:v>专家分发与token重排</x:v>
      </x:c>
      <x:c r="C82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22" s="12" t="str">
        <x:v>dispatch</x:v>
      </x:c>
      <x:c r="E822" s="12" t="str">
        <x:v>X:[T,3584]; ids:[T,16]</x:v>
      </x:c>
      <x:c r="F822" s="12" t="str">
        <x:v>每专家X_e:[T_e,3584]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继承输入；归一化/评分通常显式FP32，详见源码；最终设备计算dtype未统一验证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Σ_e T_e=T×16（忽略padding且无token丢弃）；EP后是本地接收量，容量padding/通信缓冲大小由后端决定</x:v>
      </x:c>
      <x:c r="V822" s="12" t="str">
        <x:v>源码函数及调用已核验；权重证据独立列示</x:v>
      </x:c>
      <x:c r="W822" s="12" t="str">
        <x:v>https://huggingface.co/moonshotai/Kimi-K3/resolve/f831ab66814297da540d832a5235f8e904f29d06/config.json</x:v>
      </x:c>
      <x:c r="X822" s="12" t="str">
        <x:v>固定检查点文件头审计
</x:v>
      </x:c>
      <x:c r="Y82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22" s="12" t="str">
        <x:v>未核验
层级：未知
适用条件：所查AITER Triton W4A16仅接受SWIGLUOAI/SILU，不满足K3 SiTU；不能列为K3兼容候选。其他SiTU兼容分支与实际选择尚未完整追踪。</x:v>
      </x:c>
      <x:c r="AB82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822" s="12" t="str">
        <x:v>视觉/全局阶段按模块区分；文本T=B*S仅未切分batch的参考形状；decode S=1，verify S&gt;1；L_KV独立；TP=1逻辑视图；</x:v>
      </x:c>
      <x:c r="AD822" s="12" t="str">
        <x:v>argsort/gather或EP dispatch；N_e由实际路由确定</x:v>
      </x:c>
    </x:row>
    <x:row r="823" ht="96" hidden="0" customHeight="1">
      <x:c r="A823" s="12" t="str">
        <x:v>decoder/layer_22</x:v>
      </x:c>
      <x:c r="B823" s="12" t="str">
        <x:v>路由专家门控GEMM</x:v>
      </x:c>
      <x:c r="C82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23" s="12" t="str">
        <x:v>moe</x:v>
      </x:c>
      <x:c r="E823" s="12" t="str">
        <x:v>[T_e,3584]</x:v>
      </x:c>
      <x:c r="F823" s="12" t="str">
        <x:v>[T_e,3072]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权重/辅助张量存储：U8；实际激活、累加及cache dtype由运行分支决定，本轮未统一验证。I32/U8可能是量化打包容器。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无持久缓存</x:v>
      </x:c>
      <x:c r="V823" s="12" t="str">
        <x:v>源码函数及调用已核验；权重证据独立列示</x:v>
      </x:c>
      <x:c r="W823" s="12" t="str">
        <x:v>https://huggingface.co/moonshotai/Kimi-K3/resolve/f831ab66814297da540d832a5235f8e904f29d06/config.json</x:v>
      </x:c>
      <x:c r="X823" s="12" t="str">
        <x:v>固定检查点文件头审计
language_model.model.layers.22.block_sparse_moe.experts.{e}.w1.weight_packed: stored 3072x1792 U8; logical 3072x3584; multiplicity=896
language_model.model.layers.22.block_sparse_moe.experts.{e}.w1.weight_scale: stored 3072x112 U8; logical metadata; multiplicity=896</x:v>
      </x:c>
      <x:c r="Y82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23" s="12" t="str">
        <x:v>未核验
层级：未知
适用条件：所查AITER Triton W4A16仅接受SWIGLUOAI/SILU，不满足K3 SiTU；不能列为K3兼容候选。其他SiTU兼容分支与实际选择尚未完整追踪。</x:v>
      </x:c>
      <x:c r="AB82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823" s="12" t="str">
        <x:v>视觉/全局阶段按模块区分；文本T=B*S仅未切分batch的参考形状；decode S=1，verify S&gt;1；L_KV独立；TP=1逻辑视图；</x:v>
      </x:c>
      <x:c r="AD823" s="12" t="str">
        <x:v>Y=X @ Wᵀ；每专家独立，N_e动态，ΣN_e=T×TopK（无丢弃时）</x:v>
      </x:c>
    </x:row>
    <x:row r="824" ht="96" hidden="0" customHeight="1">
      <x:c r="A824" s="12" t="str">
        <x:v>decoder/layer_22</x:v>
      </x:c>
      <x:c r="B824" s="12" t="str">
        <x:v>路由专家上投影GEMM</x:v>
      </x:c>
      <x:c r="C82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24" s="12" t="str">
        <x:v>moe</x:v>
      </x:c>
      <x:c r="E824" s="12" t="str">
        <x:v>[T_e,3584]</x:v>
      </x:c>
      <x:c r="F824" s="12" t="str">
        <x:v>[T_e,3072]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权重/辅助张量存储：U8；实际激活、累加及cache dtype由运行分支决定，本轮未统一验证。I32/U8可能是量化打包容器。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无持久缓存</x:v>
      </x:c>
      <x:c r="V824" s="12" t="str">
        <x:v>源码函数及调用已核验；权重证据独立列示</x:v>
      </x:c>
      <x:c r="W824" s="12" t="str">
        <x:v>https://huggingface.co/moonshotai/Kimi-K3/resolve/f831ab66814297da540d832a5235f8e904f29d06/config.json</x:v>
      </x:c>
      <x:c r="X824" s="12" t="str">
        <x:v>固定检查点文件头审计
language_model.model.layers.22.block_sparse_moe.experts.{e}.w3.weight_packed: stored 3072x1792 U8; logical 3072x3584; multiplicity=896
language_model.model.layers.22.block_sparse_moe.experts.{e}.w3.weight_scale: stored 3072x112 U8; logical metadata; multiplicity=896</x:v>
      </x:c>
      <x:c r="Y82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24" s="12" t="str">
        <x:v>未核验
层级：未知
适用条件：所查AITER Triton W4A16仅接受SWIGLUOAI/SILU，不满足K3 SiTU；不能列为K3兼容候选。其他SiTU兼容分支与实际选择尚未完整追踪。</x:v>
      </x:c>
      <x:c r="AB82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824" s="12" t="str">
        <x:v>视觉/全局阶段按模块区分；文本T=B*S仅未切分batch的参考形状；decode S=1，verify S&gt;1；L_KV独立；TP=1逻辑视图；</x:v>
      </x:c>
      <x:c r="AD824" s="12" t="str">
        <x:v>Y=X @ Wᵀ；每专家独立，N_e动态，ΣN_e=T×TopK（无丢弃时）</x:v>
      </x:c>
    </x:row>
    <x:row r="825" ht="60" hidden="0" customHeight="1">
      <x:c r="A825" s="12" t="str">
        <x:v>decoder/layer_22</x:v>
      </x:c>
      <x:c r="B825" s="12" t="str">
        <x:v>门控激活</x:v>
      </x:c>
      <x:c r="C825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825" s="12" t="str">
        <x:v>activation</x:v>
      </x:c>
      <x:c r="E825" s="12" t="str">
        <x:v>gate/up:[T_e,3072]</x:v>
      </x:c>
      <x:c r="F825" s="12" t="str">
        <x:v>[T_e,3072]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继承输入；归一化/评分通常显式FP32，详见源码；最终设备计算dtype未统一验证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无持久缓存</x:v>
      </x:c>
      <x:c r="V825" s="12" t="str">
        <x:v>源码函数及调用已核验；权重证据独立列示</x:v>
      </x:c>
      <x:c r="W825" s="12" t="str">
        <x:v>https://huggingface.co/moonshotai/Kimi-K3/resolve/f831ab66814297da540d832a5235f8e904f29d06/config.json</x:v>
      </x:c>
      <x:c r="X825" s="12" t="str">
        <x:v>固定检查点文件头审计
</x:v>
      </x:c>
      <x:c r="Y82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5" s="12" t="str">
        <x:v>未核验
层级：未知
适用条件：参考SiLU/SiTU表达式已定位；可能被MoE/MLP融合，未单独指定kernel。</x:v>
      </x:c>
      <x:c r="AA825" s="12" t="str">
        <x:v>未核验
层级：未知
适用条件：参考SiLU/SiTU表达式已定位；可能被MoE/MLP融合，未单独指定kernel。</x:v>
      </x:c>
      <x:c r="AB82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82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25" s="12" t="str">
        <x:v>SiTU = 4*tanh(gate/4)*sigmoid(gate) * (25*tanh(up/25))；beta=4, linear_beta=25（固定配置）</x:v>
      </x:c>
    </x:row>
    <x:row r="826" ht="96" hidden="0" customHeight="1">
      <x:c r="A826" s="12" t="str">
        <x:v>decoder/layer_22</x:v>
      </x:c>
      <x:c r="B826" s="12" t="str">
        <x:v>路由专家下投影GEMM</x:v>
      </x:c>
      <x:c r="C82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26" s="12" t="str">
        <x:v>moe</x:v>
      </x:c>
      <x:c r="E826" s="12" t="str">
        <x:v>[T_e,3072]</x:v>
      </x:c>
      <x:c r="F826" s="12" t="str">
        <x:v>[T_e,3584]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权重/辅助张量存储：U8；实际激活、累加及cache dtype由运行分支决定，本轮未统一验证。I32/U8可能是量化打包容器。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无持久缓存</x:v>
      </x:c>
      <x:c r="V826" s="12" t="str">
        <x:v>源码函数及调用已核验；权重证据独立列示</x:v>
      </x:c>
      <x:c r="W826" s="12" t="str">
        <x:v>https://huggingface.co/moonshotai/Kimi-K3/resolve/f831ab66814297da540d832a5235f8e904f29d06/config.json</x:v>
      </x:c>
      <x:c r="X826" s="12" t="str">
        <x:v>固定检查点文件头审计
language_model.model.layers.22.block_sparse_moe.experts.{e}.w2.weight_packed: stored 3584x1536 U8; logical 3584x3072; multiplicity=896
language_model.model.layers.22.block_sparse_moe.experts.{e}.w2.weight_scale: stored 3584x96 U8; logical metadata; multiplicity=896</x:v>
      </x:c>
      <x:c r="Y82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26" s="12" t="str">
        <x:v>未核验
层级：未知
适用条件：所查AITER Triton W4A16仅接受SWIGLUOAI/SILU，不满足K3 SiTU；不能列为K3兼容候选。其他SiTU兼容分支与实际选择尚未完整追踪。</x:v>
      </x:c>
      <x:c r="AB82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826" s="12" t="str">
        <x:v>视觉/全局阶段按模块区分；文本T=B*S仅未切分batch的参考形状；decode S=1，verify S&gt;1；L_KV独立；TP=1逻辑视图；</x:v>
      </x:c>
      <x:c r="AD826" s="12" t="str">
        <x:v>Y=X @ Wᵀ；每专家独立，N_e动态，ΣN_e=T×TopK（无丢弃时）</x:v>
      </x:c>
    </x:row>
    <x:row r="827" ht="120" hidden="0" customHeight="1">
      <x:c r="A827" s="12" t="str">
        <x:v>decoder/layer_22</x:v>
      </x:c>
      <x:c r="B827" s="12" t="str">
        <x:v>专家加权合并</x:v>
      </x:c>
      <x:c r="C82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827" s="12" t="str">
        <x:v>combine</x:v>
      </x:c>
      <x:c r="E827" s="12" t="str">
        <x:v>Y_e:[T_e,3584]; weights:[T,16]</x:v>
      </x:c>
      <x:c r="F827" s="12" t="str">
        <x:v>[T,3584]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继承输入；归一化/评分通常显式FP32，详见源码；最终设备计算dtype未统一验证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无持久缓存</x:v>
      </x:c>
      <x:c r="V827" s="12" t="str">
        <x:v>源码函数及调用已核验；权重证据独立列示</x:v>
      </x:c>
      <x:c r="W827" s="12" t="str">
        <x:v>https://huggingface.co/moonshotai/Kimi-K3/resolve/f831ab66814297da540d832a5235f8e904f29d06/config.json</x:v>
      </x:c>
      <x:c r="X827" s="12" t="str">
        <x:v>固定检查点文件头审计
</x:v>
      </x:c>
      <x:c r="Y82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82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27" s="12" t="str">
        <x:v>未核验
层级：未知
适用条件：所查AITER Triton W4A16仅接受SWIGLUOAI/SILU，不满足K3 SiTU；不能列为K3兼容候选。其他SiTU兼容分支与实际选择尚未完整追踪。</x:v>
      </x:c>
      <x:c r="AB82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827" s="12" t="str">
        <x:v>视觉/全局阶段按模块区分；文本T=B*S仅未切分batch的参考形状；decode S=1，verify S&gt;1；L_KV独立；TP=1逻辑视图；</x:v>
      </x:c>
      <x:c r="AD827" s="12" t="str">
        <x:v>逆重排、乘路由权重、对TopK求和；跨rank可能有combine/约简</x:v>
      </x:c>
    </x:row>
    <x:row r="828" ht="72" hidden="0" customHeight="1">
      <x:c r="A828" s="12" t="str">
        <x:v>decoder/layer_22</x:v>
      </x:c>
      <x:c r="B828" s="12" t="str">
        <x:v>潜空间输出归一化</x:v>
      </x:c>
      <x:c r="C82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28" s="12" t="str">
        <x:v>rms</x:v>
      </x:c>
      <x:c r="E828" s="12" t="str">
        <x:v>[T,3584]</x:v>
      </x:c>
      <x:c r="F828" s="12" t="str">
        <x:v>[T,3584]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权重/辅助张量存储：BF16；实际激活、累加及cache dtype由运行分支决定，本轮未统一验证。I32/U8可能是量化打包容器。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无持久缓存</x:v>
      </x:c>
      <x:c r="V828" s="12" t="str">
        <x:v>源码函数及调用已核验；权重证据独立列示</x:v>
      </x:c>
      <x:c r="W828" s="12" t="str">
        <x:v>https://huggingface.co/moonshotai/Kimi-K3/resolve/f831ab66814297da540d832a5235f8e904f29d06/config.json</x:v>
      </x:c>
      <x:c r="X828" s="12" t="str">
        <x:v>固定检查点文件头审计
language_model.model.layers.22.block_sparse_moe.routed_expert_norm.weight: stored 3584 BF16; logical 3584; multiplicity=1</x:v>
      </x:c>
      <x:c r="Y82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2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28" s="12" t="str">
        <x:v>视觉/全局阶段按模块区分；文本T=B*S仅未切分batch的参考形状；decode S=1，verify S&gt;1；L_KV独立；TP=1逻辑视图；</x:v>
      </x:c>
      <x:c r="AD828" s="12" t="str">
        <x:v>RMSNorm: X×rsqrt(mean(X²)+eps)×γ</x:v>
      </x:c>
    </x:row>
    <x:row r="829" ht="96" hidden="0" customHeight="1">
      <x:c r="A829" s="12" t="str">
        <x:v>decoder/layer_22</x:v>
      </x:c>
      <x:c r="B829" s="12" t="str">
        <x:v>潜空间上投影</x:v>
      </x:c>
      <x:c r="C8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29" s="12" t="str">
        <x:v>linear</x:v>
      </x:c>
      <x:c r="E829" s="12" t="str">
        <x:v>[T,3584]</x:v>
      </x:c>
      <x:c r="F829" s="12" t="str">
        <x:v>[T,7168]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权重/辅助张量存储：BF16；实际激活、累加及cache dtype由运行分支决定，本轮未统一验证。I32/U8可能是量化打包容器。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无持久缓存</x:v>
      </x:c>
      <x:c r="V829" s="12" t="str">
        <x:v>源码函数及调用已核验；权重证据独立列示</x:v>
      </x:c>
      <x:c r="W829" s="12" t="str">
        <x:v>https://huggingface.co/moonshotai/Kimi-K3/resolve/f831ab66814297da540d832a5235f8e904f29d06/config.json</x:v>
      </x:c>
      <x:c r="X829" s="12" t="str">
        <x:v>固定检查点文件头审计
language_model.model.layers.22.block_sparse_moe.routed_expert_up_proj.weight: stored 7168x3584 BF16; logical 7168x3584; multiplicity=1</x:v>
      </x:c>
      <x:c r="Y8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29" s="12" t="str">
        <x:v>未核验
层级：未知
适用条件：此线性层的Column/Row/Replicated封装需按具体模块核验，不能只由linear类别推定。</x:v>
      </x:c>
      <x:c r="AA829" s="12" t="str">
        <x:v>未核验
层级：未知
适用条件：此线性层的Column/Row/Replicated封装需按具体模块核验，不能只由linear类别推定。</x:v>
      </x:c>
      <x:c r="AB8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29" s="12" t="str">
        <x:v>视觉/全局阶段按模块区分；文本T=B*S仅未切分batch的参考形状；decode S=1，verify S&gt;1；L_KV独立；TP=1逻辑视图；</x:v>
      </x:c>
      <x:c r="AD829" s="12" t="str">
        <x:v>Y=X @ Wᵀ</x:v>
      </x:c>
    </x:row>
    <x:row r="830" ht="96" hidden="0" customHeight="1">
      <x:c r="A830" s="12" t="str">
        <x:v>decoder/layer_22</x:v>
      </x:c>
      <x:c r="B830" s="12" t="str">
        <x:v>共享专家gate_proj</x:v>
      </x:c>
      <x:c r="C8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0" s="12" t="str">
        <x:v>linear</x:v>
      </x:c>
      <x:c r="E830" s="12" t="str">
        <x:v>[T,7168]</x:v>
      </x:c>
      <x:c r="F830" s="12" t="str">
        <x:v>[T,6144]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权重/辅助张量存储：BF16；实际激活、累加及cache dtype由运行分支决定，本轮未统一验证。I32/U8可能是量化打包容器。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无持久缓存</x:v>
      </x:c>
      <x:c r="V830" s="12" t="str">
        <x:v>源码函数及调用已核验；权重证据独立列示</x:v>
      </x:c>
      <x:c r="W830" s="12" t="str">
        <x:v>https://huggingface.co/moonshotai/Kimi-K3/resolve/f831ab66814297da540d832a5235f8e904f29d06/config.json</x:v>
      </x:c>
      <x:c r="X830" s="12" t="str">
        <x:v>固定检查点文件头审计
language_model.model.layers.22.block_sparse_moe.shared_experts.gate_proj.weight: stored 6144x7168 BF16; logical 6144x7168; multiplicity=1</x:v>
      </x:c>
      <x:c r="Y8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0" s="12" t="str">
        <x:v>未核验
层级：未知
适用条件：此线性层的Column/Row/Replicated封装需按具体模块核验，不能只由linear类别推定。</x:v>
      </x:c>
      <x:c r="AA830" s="12" t="str">
        <x:v>未核验
层级：未知
适用条件：此线性层的Column/Row/Replicated封装需按具体模块核验，不能只由linear类别推定。</x:v>
      </x:c>
      <x:c r="AB8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30" s="12" t="str">
        <x:v>视觉/全局阶段按模块区分；文本T=B*S仅未切分batch的参考形状；decode S=1，verify S&gt;1；L_KV独立；TP=1逻辑视图；</x:v>
      </x:c>
      <x:c r="AD830" s="12" t="str">
        <x:v>Y=X @ Wᵀ</x:v>
      </x:c>
    </x:row>
    <x:row r="831" ht="96" hidden="0" customHeight="1">
      <x:c r="A831" s="12" t="str">
        <x:v>decoder/layer_22</x:v>
      </x:c>
      <x:c r="B831" s="12" t="str">
        <x:v>共享专家up_proj</x:v>
      </x:c>
      <x:c r="C8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1" s="12" t="str">
        <x:v>linear</x:v>
      </x:c>
      <x:c r="E831" s="12" t="str">
        <x:v>[T,7168]</x:v>
      </x:c>
      <x:c r="F831" s="12" t="str">
        <x:v>[T,6144]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权重/辅助张量存储：BF16；实际激活、累加及cache dtype由运行分支决定，本轮未统一验证。I32/U8可能是量化打包容器。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无持久缓存</x:v>
      </x:c>
      <x:c r="V831" s="12" t="str">
        <x:v>源码函数及调用已核验；权重证据独立列示</x:v>
      </x:c>
      <x:c r="W831" s="12" t="str">
        <x:v>https://huggingface.co/moonshotai/Kimi-K3/resolve/f831ab66814297da540d832a5235f8e904f29d06/config.json</x:v>
      </x:c>
      <x:c r="X831" s="12" t="str">
        <x:v>固定检查点文件头审计
language_model.model.layers.22.block_sparse_moe.shared_experts.up_proj.weight: stored 6144x7168 BF16; logical 6144x7168; multiplicity=1</x:v>
      </x:c>
      <x:c r="Y8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1" s="12" t="str">
        <x:v>未核验
层级：未知
适用条件：此线性层的Column/Row/Replicated封装需按具体模块核验，不能只由linear类别推定。</x:v>
      </x:c>
      <x:c r="AA831" s="12" t="str">
        <x:v>未核验
层级：未知
适用条件：此线性层的Column/Row/Replicated封装需按具体模块核验，不能只由linear类别推定。</x:v>
      </x:c>
      <x:c r="AB8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31" s="12" t="str">
        <x:v>视觉/全局阶段按模块区分；文本T=B*S仅未切分batch的参考形状；decode S=1，verify S&gt;1；L_KV独立；TP=1逻辑视图；</x:v>
      </x:c>
      <x:c r="AD831" s="12" t="str">
        <x:v>Y=X @ Wᵀ</x:v>
      </x:c>
    </x:row>
    <x:row r="832" ht="48" hidden="0" customHeight="1">
      <x:c r="A832" s="12" t="str">
        <x:v>decoder/layer_22</x:v>
      </x:c>
      <x:c r="B832" s="12" t="str">
        <x:v>共享专家门控激活</x:v>
      </x:c>
      <x:c r="C832" s="12" t="str">
        <x:v>未核验
层级：未知
适用条件：Dense/共享专家SiTU不等于路由专家W4A8 apply_gmm1_act_quant；本步骤设备融合路径未核验。</x:v>
      </x:c>
      <x:c r="D832" s="12" t="str">
        <x:v>activation</x:v>
      </x:c>
      <x:c r="E832" s="12" t="str">
        <x:v>gate/up:[T,6144]</x:v>
      </x:c>
      <x:c r="F832" s="12" t="str">
        <x:v>[T,6144]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继承输入；归一化/评分通常显式FP32，详见源码；最终设备计算dtype未统一验证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无持久缓存</x:v>
      </x:c>
      <x:c r="V832" s="12" t="str">
        <x:v>源码函数及调用已核验；权重证据独立列示</x:v>
      </x:c>
      <x:c r="W832" s="12" t="str">
        <x:v>https://huggingface.co/moonshotai/Kimi-K3/resolve/f831ab66814297da540d832a5235f8e904f29d06/config.json</x:v>
      </x:c>
      <x:c r="X832" s="12" t="str">
        <x:v>固定检查点文件头审计
</x:v>
      </x:c>
      <x:c r="Y83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2" s="12" t="str">
        <x:v>未核验
层级：未知
适用条件：参考SiLU/SiTU表达式已定位；可能被MoE/MLP融合，未单独指定kernel。</x:v>
      </x:c>
      <x:c r="AA832" s="12" t="str">
        <x:v>未核验
层级：未知
适用条件：参考SiLU/SiTU表达式已定位；可能被MoE/MLP融合，未单独指定kernel。</x:v>
      </x:c>
      <x:c r="AB832" s="12" t="str">
        <x:v>https://huggingface.co/moonshotai/Kimi-K3/blob/f831ab66814297da540d832a5235f8e904f29d06/modeling_kimi_linear.py#L75</x:v>
      </x:c>
      <x:c r="AC83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32" s="12" t="str">
        <x:v>SiTU = 4*tanh(gate/4)*sigmoid(gate) * (25*tanh(up/25))；beta=4, linear_beta=25（固定配置）</x:v>
      </x:c>
    </x:row>
    <x:row r="833" ht="96" hidden="0" customHeight="1">
      <x:c r="A833" s="12" t="str">
        <x:v>decoder/layer_22</x:v>
      </x:c>
      <x:c r="B833" s="12" t="str">
        <x:v>共享专家下投影</x:v>
      </x:c>
      <x:c r="C8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3" s="12" t="str">
        <x:v>linear</x:v>
      </x:c>
      <x:c r="E833" s="12" t="str">
        <x:v>[T,6144]</x:v>
      </x:c>
      <x:c r="F833" s="12" t="str">
        <x:v>[T,7168]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权重/辅助张量存储：BF16；实际激活、累加及cache dtype由运行分支决定，本轮未统一验证。I32/U8可能是量化打包容器。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无持久缓存</x:v>
      </x:c>
      <x:c r="V833" s="12" t="str">
        <x:v>源码函数及调用已核验；权重证据独立列示</x:v>
      </x:c>
      <x:c r="W833" s="12" t="str">
        <x:v>https://huggingface.co/moonshotai/Kimi-K3/resolve/f831ab66814297da540d832a5235f8e904f29d06/config.json</x:v>
      </x:c>
      <x:c r="X833" s="12" t="str">
        <x:v>固定检查点文件头审计
language_model.model.layers.22.block_sparse_moe.shared_experts.down_proj.weight: stored 7168x6144 BF16; logical 7168x6144; multiplicity=1</x:v>
      </x:c>
      <x:c r="Y8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3" s="12" t="str">
        <x:v>未核验
层级：未知
适用条件：此线性层的Column/Row/Replicated封装需按具体模块核验，不能只由linear类别推定。</x:v>
      </x:c>
      <x:c r="AA833" s="12" t="str">
        <x:v>未核验
层级：未知
适用条件：此线性层的Column/Row/Replicated封装需按具体模块核验，不能只由linear类别推定。</x:v>
      </x:c>
      <x:c r="AB8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33" s="12" t="str">
        <x:v>视觉/全局阶段按模块区分；文本T=B*S仅未切分batch的参考形状；decode S=1，verify S&gt;1；L_KV独立；TP=1逻辑视图；</x:v>
      </x:c>
      <x:c r="AD833" s="12" t="str">
        <x:v>Y=X @ Wᵀ</x:v>
      </x:c>
    </x:row>
    <x:row r="834" ht="48" hidden="0" customHeight="1">
      <x:c r="A834" s="12" t="str">
        <x:v>decoder/layer_22</x:v>
      </x:c>
      <x:c r="B834" s="12" t="str">
        <x:v>共享/路由分支合并</x:v>
      </x:c>
      <x:c r="C834" s="12" t="str">
        <x:v>未核验
层级：未知
适用条件：此步骤仅核验参考实现/shape；未确认Ascend底层映射。</x:v>
      </x:c>
      <x:c r="D834" s="12" t="str">
        <x:v>elementwise</x:v>
      </x:c>
      <x:c r="E834" s="12" t="str">
        <x:v>shared,routed:[T,7168]</x:v>
      </x:c>
      <x:c r="F834" s="12" t="str">
        <x:v>[T,7168]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继承输入；归一化/评分通常显式FP32，详见源码；最终设备计算dtype未统一验证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无持久缓存</x:v>
      </x:c>
      <x:c r="V834" s="12" t="str">
        <x:v>源码函数及调用已核验；权重证据独立列示</x:v>
      </x:c>
      <x:c r="W834" s="12" t="str">
        <x:v>https://huggingface.co/moonshotai/Kimi-K3/resolve/f831ab66814297da540d832a5235f8e904f29d06/config.json</x:v>
      </x:c>
      <x:c r="X834" s="12" t="str">
        <x:v>固定检查点文件头审计
</x:v>
      </x:c>
      <x:c r="Y83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4" s="12" t="str">
        <x:v>未核验
层级：未知
适用条件：此步骤仅核验参考实现/shape；未确认CUDA底层映射。</x:v>
      </x:c>
      <x:c r="AA834" s="12" t="str">
        <x:v>未核验
层级：未知
适用条件：此步骤仅核验参考实现/shape；未确认ROCm底层映射。</x:v>
      </x:c>
      <x:c r="AB834" s="12" t="str">
        <x:v>https://huggingface.co/moonshotai/Kimi-K3/blob/f831ab66814297da540d832a5235f8e904f29d06/modeling_kimi_linear.py#L919</x:v>
      </x:c>
      <x:c r="AC834" s="12" t="str">
        <x:v>视觉/全局阶段按模块区分；文本T=B*S仅未切分batch的参考形状；decode S=1，verify S&gt;1；L_KV独立；TP=1逻辑视图；</x:v>
      </x:c>
      <x:c r="AD834" s="12" t="str">
        <x:v>Y=Y_routed+Y_shared；共享专家使用原残差宽度输入</x:v>
      </x:c>
    </x:row>
    <x:row r="835" ht="48" hidden="0" customHeight="1">
      <x:c r="A835" s="12" t="str">
        <x:v>decoder/layer_22</x:v>
      </x:c>
      <x:c r="B835" s="12" t="str">
        <x:v>前馈残差合并</x:v>
      </x:c>
      <x:c r="C835" s="12" t="str">
        <x:v>未核验
层级：未知
适用条件：此步骤仅核验参考实现/shape；未确认Ascend底层映射。</x:v>
      </x:c>
      <x:c r="D835" s="12" t="str">
        <x:v>residual</x:v>
      </x:c>
      <x:c r="E835" s="12" t="str">
        <x:v>residual,branch:[T,7168]</x:v>
      </x:c>
      <x:c r="F835" s="12" t="str">
        <x:v>[T,7168]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继承输入；归一化/评分通常显式FP32，详见源码；最终设备计算dtype未统一验证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无持久缓存</x:v>
      </x:c>
      <x:c r="V835" s="12" t="str">
        <x:v>源码函数及调用已核验；权重证据独立列示</x:v>
      </x:c>
      <x:c r="W835" s="12" t="str">
        <x:v>https://huggingface.co/moonshotai/Kimi-K3/resolve/f831ab66814297da540d832a5235f8e904f29d06/config.json</x:v>
      </x:c>
      <x:c r="X835" s="12" t="str">
        <x:v>固定检查点文件头审计
</x:v>
      </x:c>
      <x:c r="Y83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5" s="12" t="str">
        <x:v>未核验
层级：未知
适用条件：此步骤仅核验参考实现/shape；未确认CUDA底层映射。</x:v>
      </x:c>
      <x:c r="AA835" s="12" t="str">
        <x:v>未核验
层级：未知
适用条件：此步骤仅核验参考实现/shape；未确认ROCm底层映射。</x:v>
      </x:c>
      <x:c r="AB835" s="12" t="str">
        <x:v>https://huggingface.co/moonshotai/Kimi-K3/blob/f831ab66814297da540d832a5235f8e904f29d06/modeling_kimi_linear.py#L919</x:v>
      </x:c>
      <x:c r="AC835" s="12" t="str">
        <x:v>视觉/全局阶段按模块区分；文本T=B*S仅未切分batch的参考形状；decode S=1，verify S&gt;1；L_KV独立；TP=1逻辑视图；</x:v>
      </x:c>
      <x:c r="AD835" s="12" t="str">
        <x:v>Y=residual+branch；K3块边界prefix_sum可能为空并新开残差块</x:v>
      </x:c>
    </x:row>
    <x:row r="836" ht="72" hidden="0" customHeight="1">
      <x:c r="A836" s="12" t="str">
        <x:v>decoder/layer_23</x:v>
      </x:c>
      <x:c r="B836" s="12" t="str">
        <x:v>self_attention 跨层残差读取</x:v>
      </x:c>
      <x:c r="C83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836" s="12" t="str">
        <x:v>attnres</x:v>
      </x:c>
      <x:c r="E836" s="12" t="str">
        <x:v>prefix:[T,7168]; blocks:[T,R_res,7168]</x:v>
      </x:c>
      <x:c r="F836" s="12" t="str">
        <x:v>[T,7168]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权重/辅助张量存储：BF16；实际激活、累加及cache dtype由运行分支决定，本轮未统一验证。I32/U8可能是量化打包容器。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values:[T,R_res+1,7168]; scores:[T,R_res+1]; R由0-based层索引和block_size12决定</x:v>
      </x:c>
      <x:c r="V836" s="12" t="str">
        <x:v>源码函数及调用已核验；权重证据独立列示</x:v>
      </x:c>
      <x:c r="W836" s="12" t="str">
        <x:v>https://huggingface.co/moonshotai/Kimi-K3/resolve/f831ab66814297da540d832a5235f8e904f29d06/config.json</x:v>
      </x:c>
      <x:c r="X836" s="12" t="str">
        <x:v>固定检查点文件头审计
language_model.model.layers.23.self_attention_res_norm.weight: stored 7168 BF16; logical 7168; multiplicity=1
language_model.model.layers.23.self_attention_res_proj.weight: stored 1x7168 BF16; logical 1x7168; multiplicity=1</x:v>
      </x:c>
      <x:c r="Y83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836" s="12" t="str">
        <x:v>未核验
层级：未知
适用条件：本轮未将AMD AttnRes逐层追至专用内核；保留参考torch计算定义。</x:v>
      </x:c>
      <x:c r="AB83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83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836" s="12" t="str">
        <x:v>沿残差块维R归一化评分→softmax→对未归一化values加权和</x:v>
      </x:c>
    </x:row>
    <x:row r="837" ht="72" hidden="0" customHeight="1">
      <x:c r="A837" s="12" t="str">
        <x:v>decoder/layer_23</x:v>
      </x:c>
      <x:c r="B837" s="12" t="str">
        <x:v>输入归一化</x:v>
      </x:c>
      <x:c r="C83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37" s="12" t="str">
        <x:v>rms</x:v>
      </x:c>
      <x:c r="E837" s="12" t="str">
        <x:v>[T,7168]</x:v>
      </x:c>
      <x:c r="F837" s="12" t="str">
        <x:v>[T,7168]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权重/辅助张量存储：BF16；实际激活、累加及cache dtype由运行分支决定，本轮未统一验证。I32/U8可能是量化打包容器。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无持久缓存</x:v>
      </x:c>
      <x:c r="V837" s="12" t="str">
        <x:v>源码函数及调用已核验；权重证据独立列示</x:v>
      </x:c>
      <x:c r="W837" s="12" t="str">
        <x:v>https://huggingface.co/moonshotai/Kimi-K3/resolve/f831ab66814297da540d832a5235f8e904f29d06/config.json</x:v>
      </x:c>
      <x:c r="X837" s="12" t="str">
        <x:v>固定检查点文件头审计
language_model.model.layers.23.input_layernorm.weight: stored 7168 BF16; logical 7168; multiplicity=1</x:v>
      </x:c>
      <x:c r="Y83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3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37" s="12" t="str">
        <x:v>视觉/全局阶段按模块区分；文本T=B*S仅未切分batch的参考形状；decode S=1，verify S&gt;1；L_KV独立；TP=1逻辑视图；</x:v>
      </x:c>
      <x:c r="AD837" s="12" t="str">
        <x:v>RMSNorm: X×rsqrt(mean(X²)+eps)×γ</x:v>
      </x:c>
    </x:row>
    <x:row r="838" ht="96" hidden="0" customHeight="1">
      <x:c r="A838" s="12" t="str">
        <x:v>decoder/layer_23</x:v>
      </x:c>
      <x:c r="B838" s="12" t="str">
        <x:v>q_a_proj</x:v>
      </x:c>
      <x:c r="C8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8" s="12" t="str">
        <x:v>linear</x:v>
      </x:c>
      <x:c r="E838" s="12" t="str">
        <x:v>[T,7168]</x:v>
      </x:c>
      <x:c r="F838" s="12" t="str">
        <x:v>[T,1536]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权重/辅助张量存储：BF16；实际激活、累加及cache dtype由运行分支决定，本轮未统一验证。I32/U8可能是量化打包容器。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无持久缓存</x:v>
      </x:c>
      <x:c r="V838" s="12" t="str">
        <x:v>源码函数及调用已核验；权重证据独立列示</x:v>
      </x:c>
      <x:c r="W838" s="12" t="str">
        <x:v>https://huggingface.co/moonshotai/Kimi-K3/resolve/f831ab66814297da540d832a5235f8e904f29d06/config.json</x:v>
      </x:c>
      <x:c r="X838" s="12" t="str">
        <x:v>固定检查点文件头审计
language_model.model.layers.23.self_attn.q_a_proj.weight: stored 1536x7168 BF16; logical 1536x7168; multiplicity=1</x:v>
      </x:c>
      <x:c r="Y8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8" s="12" t="str">
        <x:v>未核验
层级：未知
适用条件：此线性层的Column/Row/Replicated封装需按具体模块核验，不能只由linear类别推定。</x:v>
      </x:c>
      <x:c r="AA838" s="12" t="str">
        <x:v>未核验
层级：未知
适用条件：此线性层的Column/Row/Replicated封装需按具体模块核验，不能只由linear类别推定。</x:v>
      </x:c>
      <x:c r="AB8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38" s="12" t="str">
        <x:v>视觉/全局阶段按模块区分；文本T=B*S仅未切分batch的参考形状；decode S=1，verify S&gt;1；L_KV独立；TP=1逻辑视图；</x:v>
      </x:c>
      <x:c r="AD838" s="12" t="str">
        <x:v>Y=X @ Wᵀ</x:v>
      </x:c>
    </x:row>
    <x:row r="839" ht="72" hidden="0" customHeight="1">
      <x:c r="A839" s="12" t="str">
        <x:v>decoder/layer_23</x:v>
      </x:c>
      <x:c r="B839" s="12" t="str">
        <x:v>q_a_layernorm</x:v>
      </x:c>
      <x:c r="C8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39" s="12" t="str">
        <x:v>rms</x:v>
      </x:c>
      <x:c r="E839" s="12" t="str">
        <x:v>[T,1536]</x:v>
      </x:c>
      <x:c r="F839" s="12" t="str">
        <x:v>[T,1536]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权重/辅助张量存储：BF16；实际激活、累加及cache dtype由运行分支决定，本轮未统一验证。I32/U8可能是量化打包容器。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无持久缓存</x:v>
      </x:c>
      <x:c r="V839" s="12" t="str">
        <x:v>源码函数及调用已核验；权重证据独立列示</x:v>
      </x:c>
      <x:c r="W839" s="12" t="str">
        <x:v>https://huggingface.co/moonshotai/Kimi-K3/resolve/f831ab66814297da540d832a5235f8e904f29d06/config.json</x:v>
      </x:c>
      <x:c r="X839" s="12" t="str">
        <x:v>固定检查点文件头审计
language_model.model.layers.23.self_attn.q_a_layernorm.weight: stored 1536 BF16; logical 1536; multiplicity=1</x:v>
      </x:c>
      <x:c r="Y839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3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39" s="12" t="str">
        <x:v>视觉/全局阶段按模块区分；文本T=B*S仅未切分batch的参考形状；decode S=1，verify S&gt;1；L_KV独立；TP=1逻辑视图；</x:v>
      </x:c>
      <x:c r="AD839" s="12" t="str">
        <x:v>RMSNorm: X×rsqrt(mean(X²)+eps)×γ</x:v>
      </x:c>
    </x:row>
    <x:row r="840" ht="96" hidden="0" customHeight="1">
      <x:c r="A840" s="12" t="str">
        <x:v>decoder/layer_23</x:v>
      </x:c>
      <x:c r="B840" s="12" t="str">
        <x:v>q_b_proj</x:v>
      </x:c>
      <x:c r="C8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40" s="12" t="str">
        <x:v>linear</x:v>
      </x:c>
      <x:c r="E840" s="12" t="str">
        <x:v>[T,1536]</x:v>
      </x:c>
      <x:c r="F840" s="12" t="str">
        <x:v>[T,18432]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权重/辅助张量存储：BF16；实际激活、累加及cache dtype由运行分支决定，本轮未统一验证。I32/U8可能是量化打包容器。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无持久缓存</x:v>
      </x:c>
      <x:c r="V840" s="12" t="str">
        <x:v>源码函数及调用已核验；权重证据独立列示</x:v>
      </x:c>
      <x:c r="W840" s="12" t="str">
        <x:v>https://huggingface.co/moonshotai/Kimi-K3/resolve/f831ab66814297da540d832a5235f8e904f29d06/config.json</x:v>
      </x:c>
      <x:c r="X840" s="12" t="str">
        <x:v>固定检查点文件头审计
language_model.model.layers.23.self_attn.q_b_proj.weight: stored 18432x1536 BF16; logical 18432x1536; multiplicity=1</x:v>
      </x:c>
      <x:c r="Y8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0" s="12" t="str">
        <x:v>未核验
层级：未知
适用条件：此线性层的Column/Row/Replicated封装需按具体模块核验，不能只由linear类别推定。</x:v>
      </x:c>
      <x:c r="AA840" s="12" t="str">
        <x:v>未核验
层级：未知
适用条件：此线性层的Column/Row/Replicated封装需按具体模块核验，不能只由linear类别推定。</x:v>
      </x:c>
      <x:c r="AB8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40" s="12" t="str">
        <x:v>视觉/全局阶段按模块区分；文本T=B*S仅未切分batch的参考形状；decode S=1，verify S&gt;1；L_KV独立；TP=1逻辑视图；</x:v>
      </x:c>
      <x:c r="AD840" s="12" t="str">
        <x:v>Y=X @ Wᵀ</x:v>
      </x:c>
    </x:row>
    <x:row r="841" ht="96" hidden="0" customHeight="1">
      <x:c r="A841" s="12" t="str">
        <x:v>decoder/layer_23</x:v>
      </x:c>
      <x:c r="B841" s="12" t="str">
        <x:v>KV压缩投影</x:v>
      </x:c>
      <x:c r="C8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41" s="12" t="str">
        <x:v>linear</x:v>
      </x:c>
      <x:c r="E841" s="12" t="str">
        <x:v>[T,7168]</x:v>
      </x:c>
      <x:c r="F841" s="12" t="str">
        <x:v>[T,576]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权重/辅助张量存储：BF16；实际激活、累加及cache dtype由运行分支决定，本轮未统一验证。I32/U8可能是量化打包容器。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无持久缓存</x:v>
      </x:c>
      <x:c r="V841" s="12" t="str">
        <x:v>源码函数及调用已核验；权重证据独立列示</x:v>
      </x:c>
      <x:c r="W841" s="12" t="str">
        <x:v>https://huggingface.co/moonshotai/Kimi-K3/resolve/f831ab66814297da540d832a5235f8e904f29d06/config.json</x:v>
      </x:c>
      <x:c r="X841" s="12" t="str">
        <x:v>固定检查点文件头审计
language_model.model.layers.23.self_attn.kv_a_proj_with_mqa.weight: stored 576x7168 BF16; logical 576x7168; multiplicity=1</x:v>
      </x:c>
      <x:c r="Y8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1" s="12" t="str">
        <x:v>未核验
层级：未知
适用条件：此线性层的Column/Row/Replicated封装需按具体模块核验，不能只由linear类别推定。</x:v>
      </x:c>
      <x:c r="AA841" s="12" t="str">
        <x:v>未核验
层级：未知
适用条件：此线性层的Column/Row/Replicated封装需按具体模块核验，不能只由linear类别推定。</x:v>
      </x:c>
      <x:c r="AB8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41" s="12" t="str">
        <x:v>视觉/全局阶段按模块区分；文本T=B*S仅未切分batch的参考形状；decode S=1，verify S&gt;1；L_KV独立；TP=1逻辑视图；</x:v>
      </x:c>
      <x:c r="AD841" s="12" t="str">
        <x:v>Y=X @ Wᵀ</x:v>
      </x:c>
    </x:row>
    <x:row r="842" ht="48" hidden="0" customHeight="1">
      <x:c r="A842" s="12" t="str">
        <x:v>decoder/layer_23</x:v>
      </x:c>
      <x:c r="B842" s="12" t="str">
        <x:v>拆分KV潜变量与旋转键</x:v>
      </x:c>
      <x:c r="C842" s="12" t="str">
        <x:v>未核验
层级：未知
适用条件：此步骤仅核验参考实现/shape；未确认Ascend底层映射。</x:v>
      </x:c>
      <x:c r="D842" s="12" t="str">
        <x:v>reshape</x:v>
      </x:c>
      <x:c r="E842" s="12" t="str">
        <x:v>[T,576]</x:v>
      </x:c>
      <x:c r="F842" s="12" t="str">
        <x:v>KV_c:[T,512]; Krope:[T,64]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继承输入；归一化/评分通常显式FP32，详见源码；最终设备计算dtype未统一验证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无持久缓存</x:v>
      </x:c>
      <x:c r="V842" s="12" t="str">
        <x:v>源码函数及调用已核验；权重证据独立列示</x:v>
      </x:c>
      <x:c r="W842" s="12" t="str">
        <x:v>https://huggingface.co/moonshotai/Kimi-K3/resolve/f831ab66814297da540d832a5235f8e904f29d06/config.json</x:v>
      </x:c>
      <x:c r="X842" s="12" t="str">
        <x:v>固定检查点文件头审计
</x:v>
      </x:c>
      <x:c r="Y842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2" s="12" t="str">
        <x:v>未核验
层级：未知
适用条件：此步骤仅核验参考实现/shape；未确认CUDA底层映射。</x:v>
      </x:c>
      <x:c r="AA842" s="12" t="str">
        <x:v>未核验
层级：未知
适用条件：此步骤仅核验参考实现/shape；未确认ROCm底层映射。</x:v>
      </x:c>
      <x:c r="AB842" s="12" t="str">
        <x:v>https://huggingface.co/moonshotai/Kimi-K3/blob/f831ab66814297da540d832a5235f8e904f29d06/modeling_kimi_linear.py#L405</x:v>
      </x:c>
      <x:c r="AC842" s="12" t="str">
        <x:v>视觉/全局阶段按模块区分；文本T=B*S仅未切分batch的参考形状；decode S=1，verify S&gt;1；L_KV独立；TP=1逻辑视图；</x:v>
      </x:c>
      <x:c r="AD842" s="12" t="str">
        <x:v>split([kv_rank512,rope_dim64])</x:v>
      </x:c>
    </x:row>
    <x:row r="843" ht="72" hidden="0" customHeight="1">
      <x:c r="A843" s="12" t="str">
        <x:v>decoder/layer_23</x:v>
      </x:c>
      <x:c r="B843" s="12" t="str">
        <x:v>kv_a_layernorm</x:v>
      </x:c>
      <x:c r="C8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43" s="12" t="str">
        <x:v>rms</x:v>
      </x:c>
      <x:c r="E843" s="12" t="str">
        <x:v>[T,512]</x:v>
      </x:c>
      <x:c r="F843" s="12" t="str">
        <x:v>[T,512]</x:v>
      </x:c>
      <x:c r="G843" s="12" t="str">
        <x:v>B,S,T；其他轴见模型参数</x:v>
      </x:c>
      <x:c r="H843" s="12" t="str">
        <x:v>B[1,16];S_verify[1,8];L_KV独立未知；TP=1</x:v>
      </x:c>
      <x:c r="I843" s="12" t="str">
        <x:v>权重/辅助张量存储：BF16；实际激活、累加及cache dtype由运行分支决定，本轮未统一验证。I32/U8可能是量化打包容器。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无持久缓存</x:v>
      </x:c>
      <x:c r="V843" s="12" t="str">
        <x:v>源码函数及调用已核验；权重证据独立列示</x:v>
      </x:c>
      <x:c r="W843" s="12" t="str">
        <x:v>https://huggingface.co/moonshotai/Kimi-K3/resolve/f831ab66814297da540d832a5235f8e904f29d06/config.json</x:v>
      </x:c>
      <x:c r="X843" s="12" t="str">
        <x:v>固定检查点文件头审计
language_model.model.layers.23.self_attn.kv_a_layernorm.weight: stored 512 BF16; logical 512; multiplicity=1</x:v>
      </x:c>
      <x:c r="Y843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4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43" s="12" t="str">
        <x:v>视觉/全局阶段按模块区分；文本T=B*S仅未切分batch的参考形状；decode S=1，verify S&gt;1；L_KV独立；TP=1逻辑视图；</x:v>
      </x:c>
      <x:c r="AD843" s="12" t="str">
        <x:v>RMSNorm: X×rsqrt(mean(X²)+eps)×γ</x:v>
      </x:c>
    </x:row>
    <x:row r="844" ht="96" hidden="0" customHeight="1">
      <x:c r="A844" s="12" t="str">
        <x:v>decoder/layer_23</x:v>
      </x:c>
      <x:c r="B844" s="12" t="str">
        <x:v>kv_b_proj</x:v>
      </x:c>
      <x:c r="C8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44" s="12" t="str">
        <x:v>linear</x:v>
      </x:c>
      <x:c r="E844" s="12" t="str">
        <x:v>[T,512]</x:v>
      </x:c>
      <x:c r="F844" s="12" t="str">
        <x:v>[T,24576]</x:v>
      </x:c>
      <x:c r="G844" s="12" t="str">
        <x:v>B,S,T；其他轴见模型参数</x:v>
      </x:c>
      <x:c r="H844" s="12" t="str">
        <x:v>B[1,16];S_verify[1,8];L_KV独立未知；TP=1</x:v>
      </x:c>
      <x:c r="I844" s="12" t="str">
        <x:v>权重/辅助张量存储：BF16；实际激活、累加及cache dtype由运行分支决定，本轮未统一验证。I32/U8可能是量化打包容器。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无持久缓存</x:v>
      </x:c>
      <x:c r="V844" s="12" t="str">
        <x:v>源码函数及调用已核验；权重证据独立列示</x:v>
      </x:c>
      <x:c r="W844" s="12" t="str">
        <x:v>https://huggingface.co/moonshotai/Kimi-K3/resolve/f831ab66814297da540d832a5235f8e904f29d06/config.json</x:v>
      </x:c>
      <x:c r="X844" s="12" t="str">
        <x:v>固定检查点文件头审计
language_model.model.layers.23.self_attn.kv_b_proj.weight: stored 24576x512 BF16; logical 24576x512; multiplicity=1</x:v>
      </x:c>
      <x:c r="Y8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4" s="12" t="str">
        <x:v>未核验
层级：未知
适用条件：此线性层的Column/Row/Replicated封装需按具体模块核验，不能只由linear类别推定。</x:v>
      </x:c>
      <x:c r="AA844" s="12" t="str">
        <x:v>未核验
层级：未知
适用条件：此线性层的Column/Row/Replicated封装需按具体模块核验，不能只由linear类别推定。</x:v>
      </x:c>
      <x:c r="AB8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44" s="12" t="str">
        <x:v>视觉/全局阶段按模块区分；文本T=B*S仅未切分batch的参考形状；decode S=1，verify S&gt;1；L_KV独立；TP=1逻辑视图；</x:v>
      </x:c>
      <x:c r="AD844" s="12" t="str">
        <x:v>Y=X @ Wᵀ</x:v>
      </x:c>
    </x:row>
    <x:row r="845" ht="48" hidden="0" customHeight="1">
      <x:c r="A845" s="12" t="str">
        <x:v>decoder/layer_23</x:v>
      </x:c>
      <x:c r="B845" s="12" t="str">
        <x:v>拆分Q/K/V与布局变换</x:v>
      </x:c>
      <x:c r="C845" s="12" t="str">
        <x:v>未核验
层级：未知
适用条件：此步骤仅核验参考实现/shape；未确认Ascend底层映射。</x:v>
      </x:c>
      <x:c r="D845" s="12" t="str">
        <x:v>reshape</x:v>
      </x:c>
      <x:c r="E845" s="12" t="str">
        <x:v>Q:[T,18432]; KV:[T,24576]; Krope:[T,64]</x:v>
      </x:c>
      <x:c r="F845" s="12" t="str">
        <x:v>Q/K:[B,96,S,192]; V:[B,96,S,128]</x:v>
      </x:c>
      <x:c r="G845" s="12" t="str">
        <x:v>B,S,T；其他轴见模型参数</x:v>
      </x:c>
      <x:c r="H845" s="12" t="str">
        <x:v>B[1,16];S_verify[1,8];L_KV独立未知；TP=1</x:v>
      </x:c>
      <x:c r="I845" s="12" t="str">
        <x:v>继承输入；归一化/评分通常显式FP32，详见源码；最终设备计算dtype未统一验证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无持久缓存</x:v>
      </x:c>
      <x:c r="V845" s="12" t="str">
        <x:v>源码函数及调用已核验；权重证据独立列示</x:v>
      </x:c>
      <x:c r="W845" s="12" t="str">
        <x:v>https://huggingface.co/moonshotai/Kimi-K3/resolve/f831ab66814297da540d832a5235f8e904f29d06/config.json</x:v>
      </x:c>
      <x:c r="X845" s="12" t="str">
        <x:v>固定检查点文件头审计
</x:v>
      </x:c>
      <x:c r="Y845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5" s="12" t="str">
        <x:v>未核验
层级：未知
适用条件：此步骤仅核验参考实现/shape；未确认CUDA底层映射。</x:v>
      </x:c>
      <x:c r="AA845" s="12" t="str">
        <x:v>未核验
层级：未知
适用条件：此步骤仅核验参考实现/shape；未确认ROCm底层映射。</x:v>
      </x:c>
      <x:c r="AB845" s="12" t="str">
        <x:v>https://huggingface.co/moonshotai/Kimi-K3/blob/f831ab66814297da540d832a5235f8e904f29d06/modeling_kimi_linear.py#L405</x:v>
      </x:c>
      <x:c r="AC845" s="12" t="str">
        <x:v>视觉/全局阶段按模块区分；文本T=B*S仅未切分batch的参考形状；decode S=1，verify S&gt;1；L_KV独立；TP=1逻辑视图；</x:v>
      </x:c>
      <x:c r="AD845" s="12" t="str">
        <x:v>view/transpose/split；Krope在head维广播，不新增权重</x:v>
      </x:c>
    </x:row>
    <x:row r="846" ht="72" hidden="0" customHeight="1">
      <x:c r="A846" s="12" t="str">
        <x:v>decoder/layer_23</x:v>
      </x:c>
      <x:c r="B846" s="12" t="str">
        <x:v>NoPE身份路径（RoPE不适用）</x:v>
      </x:c>
      <x:c r="C846" s="12" t="str">
        <x:v>不适用：NoPE身份路径，无RoPE旋转
层级：配置条件排除
适用条件：mla_use_nope=true；共享64维key与512+64缓存仍保留</x:v>
      </x:c>
      <x:c r="D846" s="12" t="str">
        <x:v>identity</x:v>
      </x:c>
      <x:c r="E846" s="12" t="str">
        <x:v>Q共享子空间:[B,96,S,64]; K共享子空间:[B,1,S,64]</x:v>
      </x:c>
      <x:c r="F846" s="12" t="str">
        <x:v>同shape，不旋转</x:v>
      </x:c>
      <x:c r="G846" s="12" t="str">
        <x:v>B,S,T；其他轴见模型参数</x:v>
      </x:c>
      <x:c r="H846" s="12" t="str">
        <x:v>B[1,16];S_verify[1,8];L_KV独立未知；TP=1</x:v>
      </x:c>
      <x:c r="I846" s="12" t="str">
        <x:v>继承输入；归一化/评分通常显式FP32，详见源码；最终设备计算dtype未统一验证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无持久缓存</x:v>
      </x:c>
      <x:c r="V846" s="12" t="str">
        <x:v>源码函数及调用已核验；权重证据独立列示</x:v>
      </x:c>
      <x:c r="W846" s="12" t="str">
        <x:v>https://huggingface.co/moonshotai/Kimi-K3/resolve/f831ab66814297da540d832a5235f8e904f29d06/config.json</x:v>
      </x:c>
      <x:c r="X846" s="12" t="str">
        <x:v>固定检查点文件头审计
</x:v>
      </x:c>
      <x:c r="Y846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6" s="12" t="str">
        <x:v>不适用：NoPE身份路径，无RoPE旋转
层级：配置条件排除
适用条件：mla_use_nope=true；共享64维key与512+64缓存仍保留</x:v>
      </x:c>
      <x:c r="AA846" s="12" t="str">
        <x:v>不适用：NoPE身份路径，无RoPE旋转
层级：配置条件排除
适用条件：mla_use_nope=true；共享64维key与512+64缓存仍保留</x:v>
      </x:c>
      <x:c r="AB846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84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46" s="12" t="str">
        <x:v>K3 mla_use_nope=true，use_rope=False；64维共享key仍存在，不能据此把cache改为512</x:v>
      </x:c>
    </x:row>
    <x:row r="847" ht="168" hidden="0" customHeight="1">
      <x:c r="A847" s="12" t="str">
        <x:v>decoder/layer_23</x:v>
      </x:c>
      <x:c r="B847" s="12" t="str">
        <x:v>注意力得分与归一化</x:v>
      </x:c>
      <x:c r="C84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47" s="12" t="str">
        <x:v>mla</x:v>
      </x:c>
      <x:c r="E847" s="12" t="str">
        <x:v>Q:[B,96,S,192]; K:[B,96,L_KV,192]</x:v>
      </x:c>
      <x:c r="F847" s="12" t="str">
        <x:v>P:[B,96,S,L_KV]（数学逻辑）</x:v>
      </x:c>
      <x:c r="G847" s="12" t="str">
        <x:v>B,S,T；其他轴见模型参数</x:v>
      </x:c>
      <x:c r="H847" s="12" t="str">
        <x:v>B[1,16];S_verify[1,8];L_KV独立未知；TP=1</x:v>
      </x:c>
      <x:c r="I847" s="12" t="str">
        <x:v>继承输入；归一化/评分通常显式FP32，详见源码；最终设备计算dtype未统一验证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参考展开K/V:[B,96,L_KV,192] / [B,96,L_KV,128]; 压缩MLA语义cache:[Nblocks,block_size,512+64]；具体生产布局/量化另见API分支</x:v>
      </x:c>
      <x:c r="V847" s="12" t="str">
        <x:v>源码函数及调用已核验；权重证据独立列示</x:v>
      </x:c>
      <x:c r="W847" s="12" t="str">
        <x:v>https://huggingface.co/moonshotai/Kimi-K3/resolve/f831ab66814297da540d832a5235f8e904f29d06/config.json</x:v>
      </x:c>
      <x:c r="X847" s="12" t="str">
        <x:v>固定检查点文件头审计
</x:v>
      </x:c>
      <x:c r="Y847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84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4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47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84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847" s="12" t="str">
        <x:v>P=softmax(QKᵀ×scale+causal_mask)；Flash/MLA内核无需物化完整P</x:v>
      </x:c>
    </x:row>
    <x:row r="848" ht="168" hidden="0" customHeight="1">
      <x:c r="A848" s="12" t="str">
        <x:v>decoder/layer_23</x:v>
      </x:c>
      <x:c r="B848" s="12" t="str">
        <x:v>对V加权汇聚</x:v>
      </x:c>
      <x:c r="C84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48" s="12" t="str">
        <x:v>mla</x:v>
      </x:c>
      <x:c r="E848" s="12" t="str">
        <x:v>P:[B,96,S,L_KV]; V:[B,96,L_KV,128]</x:v>
      </x:c>
      <x:c r="F848" s="12" t="str">
        <x:v>[B,S,12288]</x:v>
      </x:c>
      <x:c r="G848" s="12" t="str">
        <x:v>B,S,T；其他轴见模型参数</x:v>
      </x:c>
      <x:c r="H848" s="12" t="str">
        <x:v>B[1,16];S_verify[1,8];L_KV独立未知；TP=1</x:v>
      </x:c>
      <x:c r="I848" s="12" t="str">
        <x:v>继承输入；归一化/评分通常显式FP32，详见源码；最终设备计算dtype未统一验证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无持久缓存</x:v>
      </x:c>
      <x:c r="V848" s="12" t="str">
        <x:v>源码函数及调用已核验；权重证据独立列示</x:v>
      </x:c>
      <x:c r="W848" s="12" t="str">
        <x:v>https://huggingface.co/moonshotai/Kimi-K3/resolve/f831ab66814297da540d832a5235f8e904f29d06/config.json</x:v>
      </x:c>
      <x:c r="X848" s="12" t="str">
        <x:v>固定检查点文件头审计
</x:v>
      </x:c>
      <x:c r="Y848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84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4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48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848" s="12" t="str">
        <x:v>视觉/全局阶段按模块区分；文本T=B*S仅未切分batch的参考形状；decode S=1，verify S&gt;1；L_KV独立；TP=1逻辑视图；</x:v>
      </x:c>
      <x:c r="AD848" s="12" t="str">
        <x:v>O=P @ V，转置/合并heads</x:v>
      </x:c>
    </x:row>
    <x:row r="849" ht="96" hidden="0" customHeight="1">
      <x:c r="A849" s="12" t="str">
        <x:v>decoder/layer_23</x:v>
      </x:c>
      <x:c r="B849" s="12" t="str">
        <x:v>MLA输出门控投影</x:v>
      </x:c>
      <x:c r="C8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49" s="12" t="str">
        <x:v>linear</x:v>
      </x:c>
      <x:c r="E849" s="12" t="str">
        <x:v>[T,7168]</x:v>
      </x:c>
      <x:c r="F849" s="12" t="str">
        <x:v>[T,12288]</x:v>
      </x:c>
      <x:c r="G849" s="12" t="str">
        <x:v>B,S,T；其他轴见模型参数</x:v>
      </x:c>
      <x:c r="H849" s="12" t="str">
        <x:v>B[1,16];S_verify[1,8];L_KV独立未知；TP=1</x:v>
      </x:c>
      <x:c r="I849" s="12" t="str">
        <x:v>权重/辅助张量存储：BF16；实际激活、累加及cache dtype由运行分支决定，本轮未统一验证。I32/U8可能是量化打包容器。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无持久缓存</x:v>
      </x:c>
      <x:c r="V849" s="12" t="str">
        <x:v>源码函数及调用已核验；权重证据独立列示</x:v>
      </x:c>
      <x:c r="W849" s="12" t="str">
        <x:v>https://huggingface.co/moonshotai/Kimi-K3/resolve/f831ab66814297da540d832a5235f8e904f29d06/config.json</x:v>
      </x:c>
      <x:c r="X849" s="12" t="str">
        <x:v>固定检查点文件头审计
language_model.model.layers.23.self_attn.g_proj.weight: stored 12288x7168 BF16; logical 12288x7168; multiplicity=1</x:v>
      </x:c>
      <x:c r="Y8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9" s="12" t="str">
        <x:v>未核验
层级：未知
适用条件：此线性层的Column/Row/Replicated封装需按具体模块核验，不能只由linear类别推定。</x:v>
      </x:c>
      <x:c r="AA849" s="12" t="str">
        <x:v>未核验
层级：未知
适用条件：此线性层的Column/Row/Replicated封装需按具体模块核验，不能只由linear类别推定。</x:v>
      </x:c>
      <x:c r="AB8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49" s="12" t="str">
        <x:v>视觉/全局阶段按模块区分；文本T=B*S仅未切分batch的参考形状；decode S=1，verify S&gt;1；L_KV独立；TP=1逻辑视图；</x:v>
      </x:c>
      <x:c r="AD849" s="12" t="str">
        <x:v>Y=X @ Wᵀ</x:v>
      </x:c>
    </x:row>
    <x:row r="850" ht="48" hidden="0" customHeight="1">
      <x:c r="A850" s="12" t="str">
        <x:v>decoder/layer_23</x:v>
      </x:c>
      <x:c r="B850" s="12" t="str">
        <x:v>MLA输出门控</x:v>
      </x:c>
      <x:c r="C850" s="12" t="str">
        <x:v>未核验
层级：未知
适用条件：此步骤仅核验参考实现/shape；未确认Ascend底层映射。</x:v>
      </x:c>
      <x:c r="D850" s="12" t="str">
        <x:v>elementwise</x:v>
      </x:c>
      <x:c r="E850" s="12" t="str">
        <x:v>O,g:[T,12288]</x:v>
      </x:c>
      <x:c r="F850" s="12" t="str">
        <x:v>[T,12288]</x:v>
      </x:c>
      <x:c r="G850" s="12" t="str">
        <x:v>B,S,T；其他轴见模型参数</x:v>
      </x:c>
      <x:c r="H850" s="12" t="str">
        <x:v>B[1,16];S_verify[1,8];L_KV独立未知；TP=1</x:v>
      </x:c>
      <x:c r="I850" s="12" t="str">
        <x:v>继承输入；归一化/评分通常显式FP32，详见源码；最终设备计算dtype未统一验证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无持久缓存</x:v>
      </x:c>
      <x:c r="V850" s="12" t="str">
        <x:v>源码函数及调用已核验；权重证据独立列示</x:v>
      </x:c>
      <x:c r="W850" s="12" t="str">
        <x:v>https://huggingface.co/moonshotai/Kimi-K3/resolve/f831ab66814297da540d832a5235f8e904f29d06/config.json</x:v>
      </x:c>
      <x:c r="X850" s="12" t="str">
        <x:v>固定检查点文件头审计
</x:v>
      </x:c>
      <x:c r="Y850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0" s="12" t="str">
        <x:v>未核验
层级：未知
适用条件：此步骤仅核验参考实现/shape；未确认CUDA底层映射。</x:v>
      </x:c>
      <x:c r="AA850" s="12" t="str">
        <x:v>未核验
层级：未知
适用条件：此步骤仅核验参考实现/shape；未确认ROCm底层映射。</x:v>
      </x:c>
      <x:c r="AB850" s="12" t="str">
        <x:v>https://huggingface.co/moonshotai/Kimi-K3/blob/f831ab66814297da540d832a5235f8e904f29d06/modeling_kimi_linear.py#L405</x:v>
      </x:c>
      <x:c r="AC850" s="12" t="str">
        <x:v>视觉/全局阶段按模块区分；文本T=B*S仅未切分batch的参考形状；decode S=1，verify S&gt;1；L_KV独立；TP=1逻辑视图；</x:v>
      </x:c>
      <x:c r="AD850" s="12" t="str">
        <x:v>O←O×sigmoid(g)</x:v>
      </x:c>
    </x:row>
    <x:row r="851" ht="144" hidden="0" customHeight="1">
      <x:c r="A851" s="12" t="str">
        <x:v>decoder/layer_23</x:v>
      </x:c>
      <x:c r="B851" s="12" t="str">
        <x:v>MLA输出投影</x:v>
      </x:c>
      <x:c r="C8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51" s="12" t="str">
        <x:v>linear</x:v>
      </x:c>
      <x:c r="E851" s="12" t="str">
        <x:v>[T,12288]</x:v>
      </x:c>
      <x:c r="F851" s="12" t="str">
        <x:v>[T,7168]</x:v>
      </x:c>
      <x:c r="G851" s="12" t="str">
        <x:v>B,S,T；其他轴见模型参数</x:v>
      </x:c>
      <x:c r="H851" s="12" t="str">
        <x:v>B[1,16];S_verify[1,8];L_KV独立未知；TP=1</x:v>
      </x:c>
      <x:c r="I851" s="12" t="str">
        <x:v>权重/辅助张量存储：BF16；实际激活、累加及cache dtype由运行分支决定，本轮未统一验证。I32/U8可能是量化打包容器。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无持久缓存</x:v>
      </x:c>
      <x:c r="V851" s="12" t="str">
        <x:v>源码函数及调用已核验；权重证据独立列示</x:v>
      </x:c>
      <x:c r="W851" s="12" t="str">
        <x:v>https://huggingface.co/moonshotai/Kimi-K3/resolve/f831ab66814297da540d832a5235f8e904f29d06/config.json</x:v>
      </x:c>
      <x:c r="X851" s="12" t="str">
        <x:v>固定检查点文件头审计
language_model.model.layers.23.self_attn.o_proj.weight: stored 7168x12288 BF16; logical 7168x12288; multiplicity=1</x:v>
      </x:c>
      <x:c r="Y8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51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851" s="12" t="str">
        <x:v>未核验
层级：未知
适用条件：此线性层的Column/Row/Replicated封装需按具体模块核验，不能只由linear类别推定。</x:v>
      </x:c>
      <x:c r="AB85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851" s="12" t="str">
        <x:v>视觉/全局阶段按模块区分；文本T=B*S仅未切分batch的参考形状；decode S=1，verify S&gt;1；L_KV独立；TP=1逻辑视图；</x:v>
      </x:c>
      <x:c r="AD851" s="12" t="str">
        <x:v>Y=X @ Wᵀ</x:v>
      </x:c>
    </x:row>
    <x:row r="852" ht="48" hidden="0" customHeight="1">
      <x:c r="A852" s="12" t="str">
        <x:v>decoder/layer_23</x:v>
      </x:c>
      <x:c r="B852" s="12" t="str">
        <x:v>注意力残差合并</x:v>
      </x:c>
      <x:c r="C852" s="12" t="str">
        <x:v>未核验
层级：未知
适用条件：此步骤仅核验参考实现/shape；未确认Ascend底层映射。</x:v>
      </x:c>
      <x:c r="D852" s="12" t="str">
        <x:v>residual</x:v>
      </x:c>
      <x:c r="E852" s="12" t="str">
        <x:v>residual,branch:[T,7168]</x:v>
      </x:c>
      <x:c r="F852" s="12" t="str">
        <x:v>[T,7168]</x:v>
      </x:c>
      <x:c r="G852" s="12" t="str">
        <x:v>B,S,T；其他轴见模型参数</x:v>
      </x:c>
      <x:c r="H852" s="12" t="str">
        <x:v>B[1,16];S_verify[1,8];L_KV独立未知；TP=1</x:v>
      </x:c>
      <x:c r="I852" s="12" t="str">
        <x:v>继承输入；归一化/评分通常显式FP32，详见源码；最终设备计算dtype未统一验证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无持久缓存</x:v>
      </x:c>
      <x:c r="V852" s="12" t="str">
        <x:v>源码函数及调用已核验；权重证据独立列示</x:v>
      </x:c>
      <x:c r="W852" s="12" t="str">
        <x:v>https://huggingface.co/moonshotai/Kimi-K3/resolve/f831ab66814297da540d832a5235f8e904f29d06/config.json</x:v>
      </x:c>
      <x:c r="X852" s="12" t="str">
        <x:v>固定检查点文件头审计
</x:v>
      </x:c>
      <x:c r="Y85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2" s="12" t="str">
        <x:v>未核验
层级：未知
适用条件：此步骤仅核验参考实现/shape；未确认CUDA底层映射。</x:v>
      </x:c>
      <x:c r="AA852" s="12" t="str">
        <x:v>未核验
层级：未知
适用条件：此步骤仅核验参考实现/shape；未确认ROCm底层映射。</x:v>
      </x:c>
      <x:c r="AB852" s="12" t="str">
        <x:v>https://huggingface.co/moonshotai/Kimi-K3/blob/f831ab66814297da540d832a5235f8e904f29d06/modeling_kimi_linear.py#L919</x:v>
      </x:c>
      <x:c r="AC852" s="12" t="str">
        <x:v>视觉/全局阶段按模块区分；文本T=B*S仅未切分batch的参考形状；decode S=1，verify S&gt;1；L_KV独立；TP=1逻辑视图；</x:v>
      </x:c>
      <x:c r="AD852" s="12" t="str">
        <x:v>Y=residual+branch；K3块边界prefix_sum可能为空并新开残差块</x:v>
      </x:c>
    </x:row>
    <x:row r="853" ht="72" hidden="0" customHeight="1">
      <x:c r="A853" s="12" t="str">
        <x:v>decoder/layer_23</x:v>
      </x:c>
      <x:c r="B853" s="12" t="str">
        <x:v>mlp 跨层残差读取</x:v>
      </x:c>
      <x:c r="C85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853" s="12" t="str">
        <x:v>attnres</x:v>
      </x:c>
      <x:c r="E853" s="12" t="str">
        <x:v>prefix:[T,7168]; blocks:[T,R_res,7168]</x:v>
      </x:c>
      <x:c r="F853" s="12" t="str">
        <x:v>[T,7168]</x:v>
      </x:c>
      <x:c r="G853" s="12" t="str">
        <x:v>B,S,T；其他轴见模型参数</x:v>
      </x:c>
      <x:c r="H853" s="12" t="str">
        <x:v>B[1,16];S_verify[1,8];L_KV独立未知；TP=1</x:v>
      </x:c>
      <x:c r="I853" s="12" t="str">
        <x:v>权重/辅助张量存储：BF16；实际激活、累加及cache dtype由运行分支决定，本轮未统一验证。I32/U8可能是量化打包容器。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values:[T,R_res+1,7168]; scores:[T,R_res+1]; R由0-based层索引和block_size12决定</x:v>
      </x:c>
      <x:c r="V853" s="12" t="str">
        <x:v>源码函数及调用已核验；权重证据独立列示</x:v>
      </x:c>
      <x:c r="W853" s="12" t="str">
        <x:v>https://huggingface.co/moonshotai/Kimi-K3/resolve/f831ab66814297da540d832a5235f8e904f29d06/config.json</x:v>
      </x:c>
      <x:c r="X853" s="12" t="str">
        <x:v>固定检查点文件头审计
language_model.model.layers.23.mlp_res_norm.weight: stored 7168 BF16; logical 7168; multiplicity=1
language_model.model.layers.23.mlp_res_proj.weight: stored 1x7168 BF16; logical 1x7168; multiplicity=1</x:v>
      </x:c>
      <x:c r="Y85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853" s="12" t="str">
        <x:v>未核验
层级：未知
适用条件：本轮未将AMD AttnRes逐层追至专用内核；保留参考torch计算定义。</x:v>
      </x:c>
      <x:c r="AB85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85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853" s="12" t="str">
        <x:v>沿残差块维R归一化评分→softmax→对未归一化values加权和</x:v>
      </x:c>
    </x:row>
    <x:row r="854" ht="72" hidden="0" customHeight="1">
      <x:c r="A854" s="12" t="str">
        <x:v>decoder/layer_23</x:v>
      </x:c>
      <x:c r="B854" s="12" t="str">
        <x:v>前馈前归一化</x:v>
      </x:c>
      <x:c r="C85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54" s="12" t="str">
        <x:v>rms</x:v>
      </x:c>
      <x:c r="E854" s="12" t="str">
        <x:v>[T,7168]</x:v>
      </x:c>
      <x:c r="F854" s="12" t="str">
        <x:v>[T,7168]</x:v>
      </x:c>
      <x:c r="G854" s="12" t="str">
        <x:v>B,S,T；其他轴见模型参数</x:v>
      </x:c>
      <x:c r="H854" s="12" t="str">
        <x:v>B[1,16];S_verify[1,8];L_KV独立未知；TP=1</x:v>
      </x:c>
      <x:c r="I854" s="12" t="str">
        <x:v>权重/辅助张量存储：BF16；实际激活、累加及cache dtype由运行分支决定，本轮未统一验证。I32/U8可能是量化打包容器。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无持久缓存</x:v>
      </x:c>
      <x:c r="V854" s="12" t="str">
        <x:v>源码函数及调用已核验；权重证据独立列示</x:v>
      </x:c>
      <x:c r="W854" s="12" t="str">
        <x:v>https://huggingface.co/moonshotai/Kimi-K3/resolve/f831ab66814297da540d832a5235f8e904f29d06/config.json</x:v>
      </x:c>
      <x:c r="X854" s="12" t="str">
        <x:v>固定检查点文件头审计
language_model.model.layers.23.post_attention_layernorm.weight: stored 7168 BF16; logical 7168; multiplicity=1</x:v>
      </x:c>
      <x:c r="Y85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5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54" s="12" t="str">
        <x:v>视觉/全局阶段按模块区分；文本T=B*S仅未切分batch的参考形状；decode S=1，verify S&gt;1；L_KV独立；TP=1逻辑视图；</x:v>
      </x:c>
      <x:c r="AD854" s="12" t="str">
        <x:v>RMSNorm: X×rsqrt(mean(X²)+eps)×γ</x:v>
      </x:c>
    </x:row>
    <x:row r="855" ht="60" hidden="0" customHeight="1">
      <x:c r="A855" s="12" t="str">
        <x:v>decoder/layer_23</x:v>
      </x:c>
      <x:c r="B855" s="12" t="str">
        <x:v>MoE路由评分</x:v>
      </x:c>
      <x:c r="C85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55" s="12" t="str">
        <x:v>router</x:v>
      </x:c>
      <x:c r="E855" s="12" t="str">
        <x:v>[T,7168]</x:v>
      </x:c>
      <x:c r="F855" s="12" t="str">
        <x:v>logits:[T,896]</x:v>
      </x:c>
      <x:c r="G855" s="12" t="str">
        <x:v>B,S,T；其他轴见模型参数</x:v>
      </x:c>
      <x:c r="H855" s="12" t="str">
        <x:v>B[1,16];S_verify[1,8];L_KV独立未知；TP=1</x:v>
      </x:c>
      <x:c r="I855" s="12" t="str">
        <x:v>权重/辅助张量存储：BF16；F32；实际激活、累加及cache dtype由运行分支决定，本轮未统一验证。I32/U8可能是量化打包容器。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无持久缓存</x:v>
      </x:c>
      <x:c r="V855" s="12" t="str">
        <x:v>源码函数及调用已核验；权重证据独立列示</x:v>
      </x:c>
      <x:c r="W855" s="12" t="str">
        <x:v>https://huggingface.co/moonshotai/Kimi-K3/resolve/f831ab66814297da540d832a5235f8e904f29d06/config.json</x:v>
      </x:c>
      <x:c r="X855" s="12" t="str">
        <x:v>固定检查点文件头审计
language_model.model.layers.23.block_sparse_moe.gate.e_score_correction_bias: stored 896 F32; logical 896; multiplicity=1
language_model.model.layers.23.block_sparse_moe.gate.weight: stored 896x7168 BF16; logical 896x7168; multiplicity=1</x:v>
      </x:c>
      <x:c r="Y85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5" s="12" t="str">
        <x:v>未核验
层级：未知
适用条件：路由是MoE分派的一部分；本轮未固定CUDA TopK内核选择。</x:v>
      </x:c>
      <x:c r="AA855" s="12" t="str">
        <x:v>未核验
层级：未知
适用条件：本轮未固定ROCm TopK内核选择。</x:v>
      </x:c>
      <x:c r="AB85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855" s="12" t="str">
        <x:v>视觉/全局阶段按模块区分；文本T=B*S仅未切分batch的参考形状；decode S=1，verify S&gt;1；L_KV独立；TP=1逻辑视图；</x:v>
      </x:c>
      <x:c r="AD855" s="12" t="str">
        <x:v>FP32路由线性→sigmoid；选择分数可加correction_bias，最终权重取原分数并归一化/缩放</x:v>
      </x:c>
    </x:row>
    <x:row r="856" ht="48" hidden="0" customHeight="1">
      <x:c r="A856" s="12" t="str">
        <x:v>decoder/layer_23</x:v>
      </x:c>
      <x:c r="B856" s="12" t="str">
        <x:v>Top-K专家选择</x:v>
      </x:c>
      <x:c r="C85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56" s="12" t="str">
        <x:v>router</x:v>
      </x:c>
      <x:c r="E856" s="12" t="str">
        <x:v>scores:[T,896]</x:v>
      </x:c>
      <x:c r="F856" s="12" t="str">
        <x:v>ids,weights:[T,16]</x:v>
      </x:c>
      <x:c r="G856" s="12" t="str">
        <x:v>B,S,T；其他轴见模型参数</x:v>
      </x:c>
      <x:c r="H856" s="12" t="str">
        <x:v>B[1,16];S_verify[1,8];L_KV独立未知；TP=1</x:v>
      </x:c>
      <x:c r="I856" s="12" t="str">
        <x:v>继承输入；归一化/评分通常显式FP32，详见源码；最终设备计算dtype未统一验证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无持久缓存</x:v>
      </x:c>
      <x:c r="V856" s="12" t="str">
        <x:v>源码函数及调用已核验；权重证据独立列示</x:v>
      </x:c>
      <x:c r="W856" s="12" t="str">
        <x:v>https://huggingface.co/moonshotai/Kimi-K3/resolve/f831ab66814297da540d832a5235f8e904f29d06/config.json</x:v>
      </x:c>
      <x:c r="X856" s="12" t="str">
        <x:v>固定检查点文件头审计
</x:v>
      </x:c>
      <x:c r="Y85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6" s="12" t="str">
        <x:v>未核验
层级：未知
适用条件：路由是MoE分派的一部分；本轮未固定CUDA TopK内核选择。</x:v>
      </x:c>
      <x:c r="AA856" s="12" t="str">
        <x:v>未核验
层级：未知
适用条件：本轮未固定ROCm TopK内核选择。</x:v>
      </x:c>
      <x:c r="AB85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856" s="12" t="str">
        <x:v>视觉/全局阶段按模块区分；文本T=B*S仅未切分batch的参考形状；decode S=1，verify S&gt;1；L_KV独立；TP=1逻辑视图；</x:v>
      </x:c>
      <x:c r="AD856" s="12" t="str">
        <x:v>grouped/noaux_tc路由规则；总专家E与每token选中K严格区分</x:v>
      </x:c>
    </x:row>
    <x:row r="857" ht="96" hidden="0" customHeight="1">
      <x:c r="A857" s="12" t="str">
        <x:v>decoder/layer_23</x:v>
      </x:c>
      <x:c r="B857" s="12" t="str">
        <x:v>潜空间下投影</x:v>
      </x:c>
      <x:c r="C8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57" s="12" t="str">
        <x:v>linear</x:v>
      </x:c>
      <x:c r="E857" s="12" t="str">
        <x:v>[T,7168]</x:v>
      </x:c>
      <x:c r="F857" s="12" t="str">
        <x:v>[T,3584]</x:v>
      </x:c>
      <x:c r="G857" s="12" t="str">
        <x:v>B,S,T；其他轴见模型参数</x:v>
      </x:c>
      <x:c r="H857" s="12" t="str">
        <x:v>B[1,16];S_verify[1,8];L_KV独立未知；TP=1</x:v>
      </x:c>
      <x:c r="I857" s="12" t="str">
        <x:v>权重/辅助张量存储：BF16；实际激活、累加及cache dtype由运行分支决定，本轮未统一验证。I32/U8可能是量化打包容器。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无持久缓存</x:v>
      </x:c>
      <x:c r="V857" s="12" t="str">
        <x:v>源码函数及调用已核验；权重证据独立列示</x:v>
      </x:c>
      <x:c r="W857" s="12" t="str">
        <x:v>https://huggingface.co/moonshotai/Kimi-K3/resolve/f831ab66814297da540d832a5235f8e904f29d06/config.json</x:v>
      </x:c>
      <x:c r="X857" s="12" t="str">
        <x:v>固定检查点文件头审计
language_model.model.layers.23.block_sparse_moe.routed_expert_down_proj.weight: stored 3584x7168 BF16; logical 3584x7168; multiplicity=1</x:v>
      </x:c>
      <x:c r="Y8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57" s="12" t="str">
        <x:v>未核验
层级：未知
适用条件：此线性层的Column/Row/Replicated封装需按具体模块核验，不能只由linear类别推定。</x:v>
      </x:c>
      <x:c r="AA857" s="12" t="str">
        <x:v>未核验
层级：未知
适用条件：此线性层的Column/Row/Replicated封装需按具体模块核验，不能只由linear类别推定。</x:v>
      </x:c>
      <x:c r="AB8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57" s="12" t="str">
        <x:v>视觉/全局阶段按模块区分；文本T=B*S仅未切分batch的参考形状；decode S=1，verify S&gt;1；L_KV独立；TP=1逻辑视图；</x:v>
      </x:c>
      <x:c r="AD857" s="12" t="str">
        <x:v>Y=X @ Wᵀ</x:v>
      </x:c>
    </x:row>
    <x:row r="858" ht="96" hidden="0" customHeight="1">
      <x:c r="A858" s="12" t="str">
        <x:v>decoder/layer_23</x:v>
      </x:c>
      <x:c r="B858" s="12" t="str">
        <x:v>专家分发与token重排</x:v>
      </x:c>
      <x:c r="C85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58" s="12" t="str">
        <x:v>dispatch</x:v>
      </x:c>
      <x:c r="E858" s="12" t="str">
        <x:v>X:[T,3584]; ids:[T,16]</x:v>
      </x:c>
      <x:c r="F858" s="12" t="str">
        <x:v>每专家X_e:[T_e,3584]</x:v>
      </x:c>
      <x:c r="G858" s="12" t="str">
        <x:v>B,S,T；其他轴见模型参数</x:v>
      </x:c>
      <x:c r="H858" s="12" t="str">
        <x:v>B[1,16];S_verify[1,8];L_KV独立未知；TP=1</x:v>
      </x:c>
      <x:c r="I858" s="12" t="str">
        <x:v>继承输入；归一化/评分通常显式FP32，详见源码；最终设备计算dtype未统一验证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Σ_e T_e=T×16（忽略padding且无token丢弃）；EP后是本地接收量，容量padding/通信缓冲大小由后端决定</x:v>
      </x:c>
      <x:c r="V858" s="12" t="str">
        <x:v>源码函数及调用已核验；权重证据独立列示</x:v>
      </x:c>
      <x:c r="W858" s="12" t="str">
        <x:v>https://huggingface.co/moonshotai/Kimi-K3/resolve/f831ab66814297da540d832a5235f8e904f29d06/config.json</x:v>
      </x:c>
      <x:c r="X858" s="12" t="str">
        <x:v>固定检查点文件头审计
</x:v>
      </x:c>
      <x:c r="Y85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58" s="12" t="str">
        <x:v>未核验
层级：未知
适用条件：所查AITER Triton W4A16仅接受SWIGLUOAI/SILU，不满足K3 SiTU；不能列为K3兼容候选。其他SiTU兼容分支与实际选择尚未完整追踪。</x:v>
      </x:c>
      <x:c r="AB85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858" s="12" t="str">
        <x:v>视觉/全局阶段按模块区分；文本T=B*S仅未切分batch的参考形状；decode S=1，verify S&gt;1；L_KV独立；TP=1逻辑视图；</x:v>
      </x:c>
      <x:c r="AD858" s="12" t="str">
        <x:v>argsort/gather或EP dispatch；N_e由实际路由确定</x:v>
      </x:c>
    </x:row>
    <x:row r="859" ht="96" hidden="0" customHeight="1">
      <x:c r="A859" s="12" t="str">
        <x:v>decoder/layer_23</x:v>
      </x:c>
      <x:c r="B859" s="12" t="str">
        <x:v>路由专家门控GEMM</x:v>
      </x:c>
      <x:c r="C85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59" s="12" t="str">
        <x:v>moe</x:v>
      </x:c>
      <x:c r="E859" s="12" t="str">
        <x:v>[T_e,3584]</x:v>
      </x:c>
      <x:c r="F859" s="12" t="str">
        <x:v>[T_e,3072]</x:v>
      </x:c>
      <x:c r="G859" s="12" t="str">
        <x:v>B,S,T；其他轴见模型参数</x:v>
      </x:c>
      <x:c r="H859" s="12" t="str">
        <x:v>B[1,16];S_verify[1,8];L_KV独立未知；TP=1</x:v>
      </x:c>
      <x:c r="I859" s="12" t="str">
        <x:v>权重/辅助张量存储：U8；实际激活、累加及cache dtype由运行分支决定，本轮未统一验证。I32/U8可能是量化打包容器。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无持久缓存</x:v>
      </x:c>
      <x:c r="V859" s="12" t="str">
        <x:v>源码函数及调用已核验；权重证据独立列示</x:v>
      </x:c>
      <x:c r="W859" s="12" t="str">
        <x:v>https://huggingface.co/moonshotai/Kimi-K3/resolve/f831ab66814297da540d832a5235f8e904f29d06/config.json</x:v>
      </x:c>
      <x:c r="X859" s="12" t="str">
        <x:v>固定检查点文件头审计
language_model.model.layers.23.block_sparse_moe.experts.{e}.w1.weight_packed: stored 3072x1792 U8; logical 3072x3584; multiplicity=896
language_model.model.layers.23.block_sparse_moe.experts.{e}.w1.weight_scale: stored 3072x112 U8; logical metadata; multiplicity=896</x:v>
      </x:c>
      <x:c r="Y85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59" s="12" t="str">
        <x:v>未核验
层级：未知
适用条件：所查AITER Triton W4A16仅接受SWIGLUOAI/SILU，不满足K3 SiTU；不能列为K3兼容候选。其他SiTU兼容分支与实际选择尚未完整追踪。</x:v>
      </x:c>
      <x:c r="AB85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859" s="12" t="str">
        <x:v>视觉/全局阶段按模块区分；文本T=B*S仅未切分batch的参考形状；decode S=1，verify S&gt;1；L_KV独立；TP=1逻辑视图；</x:v>
      </x:c>
      <x:c r="AD859" s="12" t="str">
        <x:v>Y=X @ Wᵀ；每专家独立，N_e动态，ΣN_e=T×TopK（无丢弃时）</x:v>
      </x:c>
    </x:row>
    <x:row r="860" ht="96" hidden="0" customHeight="1">
      <x:c r="A860" s="12" t="str">
        <x:v>decoder/layer_23</x:v>
      </x:c>
      <x:c r="B860" s="12" t="str">
        <x:v>路由专家上投影GEMM</x:v>
      </x:c>
      <x:c r="C86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60" s="12" t="str">
        <x:v>moe</x:v>
      </x:c>
      <x:c r="E860" s="12" t="str">
        <x:v>[T_e,3584]</x:v>
      </x:c>
      <x:c r="F860" s="12" t="str">
        <x:v>[T_e,3072]</x:v>
      </x:c>
      <x:c r="G860" s="12" t="str">
        <x:v>B,S,T；其他轴见模型参数</x:v>
      </x:c>
      <x:c r="H860" s="12" t="str">
        <x:v>B[1,16];S_verify[1,8];L_KV独立未知；TP=1</x:v>
      </x:c>
      <x:c r="I860" s="12" t="str">
        <x:v>权重/辅助张量存储：U8；实际激活、累加及cache dtype由运行分支决定，本轮未统一验证。I32/U8可能是量化打包容器。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无持久缓存</x:v>
      </x:c>
      <x:c r="V860" s="12" t="str">
        <x:v>源码函数及调用已核验；权重证据独立列示</x:v>
      </x:c>
      <x:c r="W860" s="12" t="str">
        <x:v>https://huggingface.co/moonshotai/Kimi-K3/resolve/f831ab66814297da540d832a5235f8e904f29d06/config.json</x:v>
      </x:c>
      <x:c r="X860" s="12" t="str">
        <x:v>固定检查点文件头审计
language_model.model.layers.23.block_sparse_moe.experts.{e}.w3.weight_packed: stored 3072x1792 U8; logical 3072x3584; multiplicity=896
language_model.model.layers.23.block_sparse_moe.experts.{e}.w3.weight_scale: stored 3072x112 U8; logical metadata; multiplicity=896</x:v>
      </x:c>
      <x:c r="Y86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60" s="12" t="str">
        <x:v>未核验
层级：未知
适用条件：所查AITER Triton W4A16仅接受SWIGLUOAI/SILU，不满足K3 SiTU；不能列为K3兼容候选。其他SiTU兼容分支与实际选择尚未完整追踪。</x:v>
      </x:c>
      <x:c r="AB86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860" s="12" t="str">
        <x:v>视觉/全局阶段按模块区分；文本T=B*S仅未切分batch的参考形状；decode S=1，verify S&gt;1；L_KV独立；TP=1逻辑视图；</x:v>
      </x:c>
      <x:c r="AD860" s="12" t="str">
        <x:v>Y=X @ Wᵀ；每专家独立，N_e动态，ΣN_e=T×TopK（无丢弃时）</x:v>
      </x:c>
    </x:row>
    <x:row r="861" ht="60" hidden="0" customHeight="1">
      <x:c r="A861" s="12" t="str">
        <x:v>decoder/layer_23</x:v>
      </x:c>
      <x:c r="B861" s="12" t="str">
        <x:v>门控激活</x:v>
      </x:c>
      <x:c r="C861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861" s="12" t="str">
        <x:v>activation</x:v>
      </x:c>
      <x:c r="E861" s="12" t="str">
        <x:v>gate/up:[T_e,3072]</x:v>
      </x:c>
      <x:c r="F861" s="12" t="str">
        <x:v>[T_e,3072]</x:v>
      </x:c>
      <x:c r="G861" s="12" t="str">
        <x:v>B,S,T；其他轴见模型参数</x:v>
      </x:c>
      <x:c r="H861" s="12" t="str">
        <x:v>B[1,16];S_verify[1,8];L_KV独立未知；TP=1</x:v>
      </x:c>
      <x:c r="I861" s="12" t="str">
        <x:v>继承输入；归一化/评分通常显式FP32，详见源码；最终设备计算dtype未统一验证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无持久缓存</x:v>
      </x:c>
      <x:c r="V861" s="12" t="str">
        <x:v>源码函数及调用已核验；权重证据独立列示</x:v>
      </x:c>
      <x:c r="W861" s="12" t="str">
        <x:v>https://huggingface.co/moonshotai/Kimi-K3/resolve/f831ab66814297da540d832a5235f8e904f29d06/config.json</x:v>
      </x:c>
      <x:c r="X861" s="12" t="str">
        <x:v>固定检查点文件头审计
</x:v>
      </x:c>
      <x:c r="Y86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1" s="12" t="str">
        <x:v>未核验
层级：未知
适用条件：参考SiLU/SiTU表达式已定位；可能被MoE/MLP融合，未单独指定kernel。</x:v>
      </x:c>
      <x:c r="AA861" s="12" t="str">
        <x:v>未核验
层级：未知
适用条件：参考SiLU/SiTU表达式已定位；可能被MoE/MLP融合，未单独指定kernel。</x:v>
      </x:c>
      <x:c r="AB86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86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61" s="12" t="str">
        <x:v>SiTU = 4*tanh(gate/4)*sigmoid(gate) * (25*tanh(up/25))；beta=4, linear_beta=25（固定配置）</x:v>
      </x:c>
    </x:row>
    <x:row r="862" ht="96" hidden="0" customHeight="1">
      <x:c r="A862" s="12" t="str">
        <x:v>decoder/layer_23</x:v>
      </x:c>
      <x:c r="B862" s="12" t="str">
        <x:v>路由专家下投影GEMM</x:v>
      </x:c>
      <x:c r="C86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62" s="12" t="str">
        <x:v>moe</x:v>
      </x:c>
      <x:c r="E862" s="12" t="str">
        <x:v>[T_e,3072]</x:v>
      </x:c>
      <x:c r="F862" s="12" t="str">
        <x:v>[T_e,3584]</x:v>
      </x:c>
      <x:c r="G862" s="12" t="str">
        <x:v>B,S,T；其他轴见模型参数</x:v>
      </x:c>
      <x:c r="H862" s="12" t="str">
        <x:v>B[1,16];S_verify[1,8];L_KV独立未知；TP=1</x:v>
      </x:c>
      <x:c r="I862" s="12" t="str">
        <x:v>权重/辅助张量存储：U8；实际激活、累加及cache dtype由运行分支决定，本轮未统一验证。I32/U8可能是量化打包容器。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无持久缓存</x:v>
      </x:c>
      <x:c r="V862" s="12" t="str">
        <x:v>源码函数及调用已核验；权重证据独立列示</x:v>
      </x:c>
      <x:c r="W862" s="12" t="str">
        <x:v>https://huggingface.co/moonshotai/Kimi-K3/resolve/f831ab66814297da540d832a5235f8e904f29d06/config.json</x:v>
      </x:c>
      <x:c r="X862" s="12" t="str">
        <x:v>固定检查点文件头审计
language_model.model.layers.23.block_sparse_moe.experts.{e}.w2.weight_packed: stored 3584x1536 U8; logical 3584x3072; multiplicity=896
language_model.model.layers.23.block_sparse_moe.experts.{e}.w2.weight_scale: stored 3584x96 U8; logical metadata; multiplicity=896</x:v>
      </x:c>
      <x:c r="Y86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62" s="12" t="str">
        <x:v>未核验
层级：未知
适用条件：所查AITER Triton W4A16仅接受SWIGLUOAI/SILU，不满足K3 SiTU；不能列为K3兼容候选。其他SiTU兼容分支与实际选择尚未完整追踪。</x:v>
      </x:c>
      <x:c r="AB86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862" s="12" t="str">
        <x:v>视觉/全局阶段按模块区分；文本T=B*S仅未切分batch的参考形状；decode S=1，verify S&gt;1；L_KV独立；TP=1逻辑视图；</x:v>
      </x:c>
      <x:c r="AD862" s="12" t="str">
        <x:v>Y=X @ Wᵀ；每专家独立，N_e动态，ΣN_e=T×TopK（无丢弃时）</x:v>
      </x:c>
    </x:row>
    <x:row r="863" ht="120" hidden="0" customHeight="1">
      <x:c r="A863" s="12" t="str">
        <x:v>decoder/layer_23</x:v>
      </x:c>
      <x:c r="B863" s="12" t="str">
        <x:v>专家加权合并</x:v>
      </x:c>
      <x:c r="C86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863" s="12" t="str">
        <x:v>combine</x:v>
      </x:c>
      <x:c r="E863" s="12" t="str">
        <x:v>Y_e:[T_e,3584]; weights:[T,16]</x:v>
      </x:c>
      <x:c r="F863" s="12" t="str">
        <x:v>[T,3584]</x:v>
      </x:c>
      <x:c r="G863" s="12" t="str">
        <x:v>B,S,T；其他轴见模型参数</x:v>
      </x:c>
      <x:c r="H863" s="12" t="str">
        <x:v>B[1,16];S_verify[1,8];L_KV独立未知；TP=1</x:v>
      </x:c>
      <x:c r="I863" s="12" t="str">
        <x:v>继承输入；归一化/评分通常显式FP32，详见源码；最终设备计算dtype未统一验证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无持久缓存</x:v>
      </x:c>
      <x:c r="V863" s="12" t="str">
        <x:v>源码函数及调用已核验；权重证据独立列示</x:v>
      </x:c>
      <x:c r="W863" s="12" t="str">
        <x:v>https://huggingface.co/moonshotai/Kimi-K3/resolve/f831ab66814297da540d832a5235f8e904f29d06/config.json</x:v>
      </x:c>
      <x:c r="X863" s="12" t="str">
        <x:v>固定检查点文件头审计
</x:v>
      </x:c>
      <x:c r="Y86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86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63" s="12" t="str">
        <x:v>未核验
层级：未知
适用条件：所查AITER Triton W4A16仅接受SWIGLUOAI/SILU，不满足K3 SiTU；不能列为K3兼容候选。其他SiTU兼容分支与实际选择尚未完整追踪。</x:v>
      </x:c>
      <x:c r="AB86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863" s="12" t="str">
        <x:v>视觉/全局阶段按模块区分；文本T=B*S仅未切分batch的参考形状；decode S=1，verify S&gt;1；L_KV独立；TP=1逻辑视图；</x:v>
      </x:c>
      <x:c r="AD863" s="12" t="str">
        <x:v>逆重排、乘路由权重、对TopK求和；跨rank可能有combine/约简</x:v>
      </x:c>
    </x:row>
    <x:row r="864" ht="72" hidden="0" customHeight="1">
      <x:c r="A864" s="12" t="str">
        <x:v>decoder/layer_23</x:v>
      </x:c>
      <x:c r="B864" s="12" t="str">
        <x:v>潜空间输出归一化</x:v>
      </x:c>
      <x:c r="C86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4" s="12" t="str">
        <x:v>rms</x:v>
      </x:c>
      <x:c r="E864" s="12" t="str">
        <x:v>[T,3584]</x:v>
      </x:c>
      <x:c r="F864" s="12" t="str">
        <x:v>[T,3584]</x:v>
      </x:c>
      <x:c r="G864" s="12" t="str">
        <x:v>B,S,T；其他轴见模型参数</x:v>
      </x:c>
      <x:c r="H864" s="12" t="str">
        <x:v>B[1,16];S_verify[1,8];L_KV独立未知；TP=1</x:v>
      </x:c>
      <x:c r="I864" s="12" t="str">
        <x:v>权重/辅助张量存储：BF16；实际激活、累加及cache dtype由运行分支决定，本轮未统一验证。I32/U8可能是量化打包容器。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无持久缓存</x:v>
      </x:c>
      <x:c r="V864" s="12" t="str">
        <x:v>源码函数及调用已核验；权重证据独立列示</x:v>
      </x:c>
      <x:c r="W864" s="12" t="str">
        <x:v>https://huggingface.co/moonshotai/Kimi-K3/resolve/f831ab66814297da540d832a5235f8e904f29d06/config.json</x:v>
      </x:c>
      <x:c r="X864" s="12" t="str">
        <x:v>固定检查点文件头审计
language_model.model.layers.23.block_sparse_moe.routed_expert_norm.weight: stored 3584 BF16; logical 3584; multiplicity=1</x:v>
      </x:c>
      <x:c r="Y86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4" s="12" t="str">
        <x:v>视觉/全局阶段按模块区分；文本T=B*S仅未切分batch的参考形状；decode S=1，verify S&gt;1；L_KV独立；TP=1逻辑视图；</x:v>
      </x:c>
      <x:c r="AD864" s="12" t="str">
        <x:v>RMSNorm: X×rsqrt(mean(X²)+eps)×γ</x:v>
      </x:c>
    </x:row>
    <x:row r="865" ht="96" hidden="0" customHeight="1">
      <x:c r="A865" s="12" t="str">
        <x:v>decoder/layer_23</x:v>
      </x:c>
      <x:c r="B865" s="12" t="str">
        <x:v>潜空间上投影</x:v>
      </x:c>
      <x:c r="C8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5" s="12" t="str">
        <x:v>linear</x:v>
      </x:c>
      <x:c r="E865" s="12" t="str">
        <x:v>[T,3584]</x:v>
      </x:c>
      <x:c r="F865" s="12" t="str">
        <x:v>[T,7168]</x:v>
      </x:c>
      <x:c r="G865" s="12" t="str">
        <x:v>B,S,T；其他轴见模型参数</x:v>
      </x:c>
      <x:c r="H865" s="12" t="str">
        <x:v>B[1,16];S_verify[1,8];L_KV独立未知；TP=1</x:v>
      </x:c>
      <x:c r="I865" s="12" t="str">
        <x:v>权重/辅助张量存储：BF16；实际激活、累加及cache dtype由运行分支决定，本轮未统一验证。I32/U8可能是量化打包容器。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无持久缓存</x:v>
      </x:c>
      <x:c r="V865" s="12" t="str">
        <x:v>源码函数及调用已核验；权重证据独立列示</x:v>
      </x:c>
      <x:c r="W865" s="12" t="str">
        <x:v>https://huggingface.co/moonshotai/Kimi-K3/resolve/f831ab66814297da540d832a5235f8e904f29d06/config.json</x:v>
      </x:c>
      <x:c r="X865" s="12" t="str">
        <x:v>固定检查点文件头审计
language_model.model.layers.23.block_sparse_moe.routed_expert_up_proj.weight: stored 7168x3584 BF16; logical 7168x3584; multiplicity=1</x:v>
      </x:c>
      <x:c r="Y8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5" s="12" t="str">
        <x:v>未核验
层级：未知
适用条件：此线性层的Column/Row/Replicated封装需按具体模块核验，不能只由linear类别推定。</x:v>
      </x:c>
      <x:c r="AA865" s="12" t="str">
        <x:v>未核验
层级：未知
适用条件：此线性层的Column/Row/Replicated封装需按具体模块核验，不能只由linear类别推定。</x:v>
      </x:c>
      <x:c r="AB8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65" s="12" t="str">
        <x:v>视觉/全局阶段按模块区分；文本T=B*S仅未切分batch的参考形状；decode S=1，verify S&gt;1；L_KV独立；TP=1逻辑视图；</x:v>
      </x:c>
      <x:c r="AD865" s="12" t="str">
        <x:v>Y=X @ Wᵀ</x:v>
      </x:c>
    </x:row>
    <x:row r="866" ht="96" hidden="0" customHeight="1">
      <x:c r="A866" s="12" t="str">
        <x:v>decoder/layer_23</x:v>
      </x:c>
      <x:c r="B866" s="12" t="str">
        <x:v>共享专家gate_proj</x:v>
      </x:c>
      <x:c r="C8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6" s="12" t="str">
        <x:v>linear</x:v>
      </x:c>
      <x:c r="E866" s="12" t="str">
        <x:v>[T,7168]</x:v>
      </x:c>
      <x:c r="F866" s="12" t="str">
        <x:v>[T,6144]</x:v>
      </x:c>
      <x:c r="G866" s="12" t="str">
        <x:v>B,S,T；其他轴见模型参数</x:v>
      </x:c>
      <x:c r="H866" s="12" t="str">
        <x:v>B[1,16];S_verify[1,8];L_KV独立未知；TP=1</x:v>
      </x:c>
      <x:c r="I866" s="12" t="str">
        <x:v>权重/辅助张量存储：BF16；实际激活、累加及cache dtype由运行分支决定，本轮未统一验证。I32/U8可能是量化打包容器。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无持久缓存</x:v>
      </x:c>
      <x:c r="V866" s="12" t="str">
        <x:v>源码函数及调用已核验；权重证据独立列示</x:v>
      </x:c>
      <x:c r="W866" s="12" t="str">
        <x:v>https://huggingface.co/moonshotai/Kimi-K3/resolve/f831ab66814297da540d832a5235f8e904f29d06/config.json</x:v>
      </x:c>
      <x:c r="X866" s="12" t="str">
        <x:v>固定检查点文件头审计
language_model.model.layers.23.block_sparse_moe.shared_experts.gate_proj.weight: stored 6144x7168 BF16; logical 6144x7168; multiplicity=1</x:v>
      </x:c>
      <x:c r="Y8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6" s="12" t="str">
        <x:v>未核验
层级：未知
适用条件：此线性层的Column/Row/Replicated封装需按具体模块核验，不能只由linear类别推定。</x:v>
      </x:c>
      <x:c r="AA866" s="12" t="str">
        <x:v>未核验
层级：未知
适用条件：此线性层的Column/Row/Replicated封装需按具体模块核验，不能只由linear类别推定。</x:v>
      </x:c>
      <x:c r="AB8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66" s="12" t="str">
        <x:v>视觉/全局阶段按模块区分；文本T=B*S仅未切分batch的参考形状；decode S=1，verify S&gt;1；L_KV独立；TP=1逻辑视图；</x:v>
      </x:c>
      <x:c r="AD866" s="12" t="str">
        <x:v>Y=X @ Wᵀ</x:v>
      </x:c>
    </x:row>
    <x:row r="867" ht="96" hidden="0" customHeight="1">
      <x:c r="A867" s="12" t="str">
        <x:v>decoder/layer_23</x:v>
      </x:c>
      <x:c r="B867" s="12" t="str">
        <x:v>共享专家up_proj</x:v>
      </x:c>
      <x:c r="C8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7" s="12" t="str">
        <x:v>linear</x:v>
      </x:c>
      <x:c r="E867" s="12" t="str">
        <x:v>[T,7168]</x:v>
      </x:c>
      <x:c r="F867" s="12" t="str">
        <x:v>[T,6144]</x:v>
      </x:c>
      <x:c r="G867" s="12" t="str">
        <x:v>B,S,T；其他轴见模型参数</x:v>
      </x:c>
      <x:c r="H867" s="12" t="str">
        <x:v>B[1,16];S_verify[1,8];L_KV独立未知；TP=1</x:v>
      </x:c>
      <x:c r="I867" s="12" t="str">
        <x:v>权重/辅助张量存储：BF16；实际激活、累加及cache dtype由运行分支决定，本轮未统一验证。I32/U8可能是量化打包容器。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无持久缓存</x:v>
      </x:c>
      <x:c r="V867" s="12" t="str">
        <x:v>源码函数及调用已核验；权重证据独立列示</x:v>
      </x:c>
      <x:c r="W867" s="12" t="str">
        <x:v>https://huggingface.co/moonshotai/Kimi-K3/resolve/f831ab66814297da540d832a5235f8e904f29d06/config.json</x:v>
      </x:c>
      <x:c r="X867" s="12" t="str">
        <x:v>固定检查点文件头审计
language_model.model.layers.23.block_sparse_moe.shared_experts.up_proj.weight: stored 6144x7168 BF16; logical 6144x7168; multiplicity=1</x:v>
      </x:c>
      <x:c r="Y8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7" s="12" t="str">
        <x:v>未核验
层级：未知
适用条件：此线性层的Column/Row/Replicated封装需按具体模块核验，不能只由linear类别推定。</x:v>
      </x:c>
      <x:c r="AA867" s="12" t="str">
        <x:v>未核验
层级：未知
适用条件：此线性层的Column/Row/Replicated封装需按具体模块核验，不能只由linear类别推定。</x:v>
      </x:c>
      <x:c r="AB8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67" s="12" t="str">
        <x:v>视觉/全局阶段按模块区分；文本T=B*S仅未切分batch的参考形状；decode S=1，verify S&gt;1；L_KV独立；TP=1逻辑视图；</x:v>
      </x:c>
      <x:c r="AD867" s="12" t="str">
        <x:v>Y=X @ Wᵀ</x:v>
      </x:c>
    </x:row>
    <x:row r="868" ht="48" hidden="0" customHeight="1">
      <x:c r="A868" s="12" t="str">
        <x:v>decoder/layer_23</x:v>
      </x:c>
      <x:c r="B868" s="12" t="str">
        <x:v>共享专家门控激活</x:v>
      </x:c>
      <x:c r="C868" s="12" t="str">
        <x:v>未核验
层级：未知
适用条件：Dense/共享专家SiTU不等于路由专家W4A8 apply_gmm1_act_quant；本步骤设备融合路径未核验。</x:v>
      </x:c>
      <x:c r="D868" s="12" t="str">
        <x:v>activation</x:v>
      </x:c>
      <x:c r="E868" s="12" t="str">
        <x:v>gate/up:[T,6144]</x:v>
      </x:c>
      <x:c r="F868" s="12" t="str">
        <x:v>[T,6144]</x:v>
      </x:c>
      <x:c r="G868" s="12" t="str">
        <x:v>B,S,T；其他轴见模型参数</x:v>
      </x:c>
      <x:c r="H868" s="12" t="str">
        <x:v>B[1,16];S_verify[1,8];L_KV独立未知；TP=1</x:v>
      </x:c>
      <x:c r="I868" s="12" t="str">
        <x:v>继承输入；归一化/评分通常显式FP32，详见源码；最终设备计算dtype未统一验证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无持久缓存</x:v>
      </x:c>
      <x:c r="V868" s="12" t="str">
        <x:v>源码函数及调用已核验；权重证据独立列示</x:v>
      </x:c>
      <x:c r="W868" s="12" t="str">
        <x:v>https://huggingface.co/moonshotai/Kimi-K3/resolve/f831ab66814297da540d832a5235f8e904f29d06/config.json</x:v>
      </x:c>
      <x:c r="X868" s="12" t="str">
        <x:v>固定检查点文件头审计
</x:v>
      </x:c>
      <x:c r="Y86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8" s="12" t="str">
        <x:v>未核验
层级：未知
适用条件：参考SiLU/SiTU表达式已定位；可能被MoE/MLP融合，未单独指定kernel。</x:v>
      </x:c>
      <x:c r="AA868" s="12" t="str">
        <x:v>未核验
层级：未知
适用条件：参考SiLU/SiTU表达式已定位；可能被MoE/MLP融合，未单独指定kernel。</x:v>
      </x:c>
      <x:c r="AB868" s="12" t="str">
        <x:v>https://huggingface.co/moonshotai/Kimi-K3/blob/f831ab66814297da540d832a5235f8e904f29d06/modeling_kimi_linear.py#L75</x:v>
      </x:c>
      <x:c r="AC86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68" s="12" t="str">
        <x:v>SiTU = 4*tanh(gate/4)*sigmoid(gate) * (25*tanh(up/25))；beta=4, linear_beta=25（固定配置）</x:v>
      </x:c>
    </x:row>
    <x:row r="869" ht="96" hidden="0" customHeight="1">
      <x:c r="A869" s="12" t="str">
        <x:v>decoder/layer_23</x:v>
      </x:c>
      <x:c r="B869" s="12" t="str">
        <x:v>共享专家下投影</x:v>
      </x:c>
      <x:c r="C8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9" s="12" t="str">
        <x:v>linear</x:v>
      </x:c>
      <x:c r="E869" s="12" t="str">
        <x:v>[T,6144]</x:v>
      </x:c>
      <x:c r="F869" s="12" t="str">
        <x:v>[T,7168]</x:v>
      </x:c>
      <x:c r="G869" s="12" t="str">
        <x:v>B,S,T；其他轴见模型参数</x:v>
      </x:c>
      <x:c r="H869" s="12" t="str">
        <x:v>B[1,16];S_verify[1,8];L_KV独立未知；TP=1</x:v>
      </x:c>
      <x:c r="I869" s="12" t="str">
        <x:v>权重/辅助张量存储：BF16；实际激活、累加及cache dtype由运行分支决定，本轮未统一验证。I32/U8可能是量化打包容器。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无持久缓存</x:v>
      </x:c>
      <x:c r="V869" s="12" t="str">
        <x:v>源码函数及调用已核验；权重证据独立列示</x:v>
      </x:c>
      <x:c r="W869" s="12" t="str">
        <x:v>https://huggingface.co/moonshotai/Kimi-K3/resolve/f831ab66814297da540d832a5235f8e904f29d06/config.json</x:v>
      </x:c>
      <x:c r="X869" s="12" t="str">
        <x:v>固定检查点文件头审计
language_model.model.layers.23.block_sparse_moe.shared_experts.down_proj.weight: stored 7168x6144 BF16; logical 7168x6144; multiplicity=1</x:v>
      </x:c>
      <x:c r="Y8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9" s="12" t="str">
        <x:v>未核验
层级：未知
适用条件：此线性层的Column/Row/Replicated封装需按具体模块核验，不能只由linear类别推定。</x:v>
      </x:c>
      <x:c r="AA869" s="12" t="str">
        <x:v>未核验
层级：未知
适用条件：此线性层的Column/Row/Replicated封装需按具体模块核验，不能只由linear类别推定。</x:v>
      </x:c>
      <x:c r="AB8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69" s="12" t="str">
        <x:v>视觉/全局阶段按模块区分；文本T=B*S仅未切分batch的参考形状；decode S=1，verify S&gt;1；L_KV独立；TP=1逻辑视图；</x:v>
      </x:c>
      <x:c r="AD869" s="12" t="str">
        <x:v>Y=X @ Wᵀ</x:v>
      </x:c>
    </x:row>
    <x:row r="870" ht="48" hidden="0" customHeight="1">
      <x:c r="A870" s="12" t="str">
        <x:v>decoder/layer_23</x:v>
      </x:c>
      <x:c r="B870" s="12" t="str">
        <x:v>共享/路由分支合并</x:v>
      </x:c>
      <x:c r="C870" s="12" t="str">
        <x:v>未核验
层级：未知
适用条件：此步骤仅核验参考实现/shape；未确认Ascend底层映射。</x:v>
      </x:c>
      <x:c r="D870" s="12" t="str">
        <x:v>elementwise</x:v>
      </x:c>
      <x:c r="E870" s="12" t="str">
        <x:v>shared,routed:[T,7168]</x:v>
      </x:c>
      <x:c r="F870" s="12" t="str">
        <x:v>[T,7168]</x:v>
      </x:c>
      <x:c r="G870" s="12" t="str">
        <x:v>B,S,T；其他轴见模型参数</x:v>
      </x:c>
      <x:c r="H870" s="12" t="str">
        <x:v>B[1,16];S_verify[1,8];L_KV独立未知；TP=1</x:v>
      </x:c>
      <x:c r="I870" s="12" t="str">
        <x:v>继承输入；归一化/评分通常显式FP32，详见源码；最终设备计算dtype未统一验证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无持久缓存</x:v>
      </x:c>
      <x:c r="V870" s="12" t="str">
        <x:v>源码函数及调用已核验；权重证据独立列示</x:v>
      </x:c>
      <x:c r="W870" s="12" t="str">
        <x:v>https://huggingface.co/moonshotai/Kimi-K3/resolve/f831ab66814297da540d832a5235f8e904f29d06/config.json</x:v>
      </x:c>
      <x:c r="X870" s="12" t="str">
        <x:v>固定检查点文件头审计
</x:v>
      </x:c>
      <x:c r="Y87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0" s="12" t="str">
        <x:v>未核验
层级：未知
适用条件：此步骤仅核验参考实现/shape；未确认CUDA底层映射。</x:v>
      </x:c>
      <x:c r="AA870" s="12" t="str">
        <x:v>未核验
层级：未知
适用条件：此步骤仅核验参考实现/shape；未确认ROCm底层映射。</x:v>
      </x:c>
      <x:c r="AB870" s="12" t="str">
        <x:v>https://huggingface.co/moonshotai/Kimi-K3/blob/f831ab66814297da540d832a5235f8e904f29d06/modeling_kimi_linear.py#L919</x:v>
      </x:c>
      <x:c r="AC870" s="12" t="str">
        <x:v>视觉/全局阶段按模块区分；文本T=B*S仅未切分batch的参考形状；decode S=1，verify S&gt;1；L_KV独立；TP=1逻辑视图；</x:v>
      </x:c>
      <x:c r="AD870" s="12" t="str">
        <x:v>Y=Y_routed+Y_shared；共享专家使用原残差宽度输入</x:v>
      </x:c>
    </x:row>
    <x:row r="871" ht="48" hidden="0" customHeight="1">
      <x:c r="A871" s="12" t="str">
        <x:v>decoder/layer_23</x:v>
      </x:c>
      <x:c r="B871" s="12" t="str">
        <x:v>前馈残差合并</x:v>
      </x:c>
      <x:c r="C871" s="12" t="str">
        <x:v>未核验
层级：未知
适用条件：此步骤仅核验参考实现/shape；未确认Ascend底层映射。</x:v>
      </x:c>
      <x:c r="D871" s="12" t="str">
        <x:v>residual</x:v>
      </x:c>
      <x:c r="E871" s="12" t="str">
        <x:v>residual,branch:[T,7168]</x:v>
      </x:c>
      <x:c r="F871" s="12" t="str">
        <x:v>[T,7168]</x:v>
      </x:c>
      <x:c r="G871" s="12" t="str">
        <x:v>B,S,T；其他轴见模型参数</x:v>
      </x:c>
      <x:c r="H871" s="12" t="str">
        <x:v>B[1,16];S_verify[1,8];L_KV独立未知；TP=1</x:v>
      </x:c>
      <x:c r="I871" s="12" t="str">
        <x:v>继承输入；归一化/评分通常显式FP32，详见源码；最终设备计算dtype未统一验证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无持久缓存</x:v>
      </x:c>
      <x:c r="V871" s="12" t="str">
        <x:v>源码函数及调用已核验；权重证据独立列示</x:v>
      </x:c>
      <x:c r="W871" s="12" t="str">
        <x:v>https://huggingface.co/moonshotai/Kimi-K3/resolve/f831ab66814297da540d832a5235f8e904f29d06/config.json</x:v>
      </x:c>
      <x:c r="X871" s="12" t="str">
        <x:v>固定检查点文件头审计
</x:v>
      </x:c>
      <x:c r="Y87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1" s="12" t="str">
        <x:v>未核验
层级：未知
适用条件：此步骤仅核验参考实现/shape；未确认CUDA底层映射。</x:v>
      </x:c>
      <x:c r="AA871" s="12" t="str">
        <x:v>未核验
层级：未知
适用条件：此步骤仅核验参考实现/shape；未确认ROCm底层映射。</x:v>
      </x:c>
      <x:c r="AB871" s="12" t="str">
        <x:v>https://huggingface.co/moonshotai/Kimi-K3/blob/f831ab66814297da540d832a5235f8e904f29d06/modeling_kimi_linear.py#L919</x:v>
      </x:c>
      <x:c r="AC871" s="12" t="str">
        <x:v>视觉/全局阶段按模块区分；文本T=B*S仅未切分batch的参考形状；decode S=1，verify S&gt;1；L_KV独立；TP=1逻辑视图；</x:v>
      </x:c>
      <x:c r="AD871" s="12" t="str">
        <x:v>Y=residual+branch；K3块边界prefix_sum可能为空并新开残差块</x:v>
      </x:c>
    </x:row>
    <x:row r="872" ht="72" hidden="0" customHeight="1">
      <x:c r="A872" s="12" t="str">
        <x:v>decoder/layer_24</x:v>
      </x:c>
      <x:c r="B872" s="12" t="str">
        <x:v>self_attention 跨层残差读取</x:v>
      </x:c>
      <x:c r="C87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872" s="12" t="str">
        <x:v>attnres</x:v>
      </x:c>
      <x:c r="E872" s="12" t="str">
        <x:v>prefix:[T,7168]; blocks:[T,R_res,7168]</x:v>
      </x:c>
      <x:c r="F872" s="12" t="str">
        <x:v>[T,7168]</x:v>
      </x:c>
      <x:c r="G872" s="12" t="str">
        <x:v>B,S,T；其他轴见模型参数</x:v>
      </x:c>
      <x:c r="H872" s="12" t="str">
        <x:v>B[1,16];S_verify[1,8];L_KV独立未知；TP=1</x:v>
      </x:c>
      <x:c r="I872" s="12" t="str">
        <x:v>权重/辅助张量存储：BF16；实际激活、累加及cache dtype由运行分支决定，本轮未统一验证。I32/U8可能是量化打包容器。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values:[T,R_res+1,7168]; scores:[T,R_res+1]; R由0-based层索引和block_size12决定</x:v>
      </x:c>
      <x:c r="V872" s="12" t="str">
        <x:v>源码函数及调用已核验；权重证据独立列示</x:v>
      </x:c>
      <x:c r="W872" s="12" t="str">
        <x:v>https://huggingface.co/moonshotai/Kimi-K3/resolve/f831ab66814297da540d832a5235f8e904f29d06/config.json</x:v>
      </x:c>
      <x:c r="X872" s="12" t="str">
        <x:v>固定检查点文件头审计
language_model.model.layers.24.self_attention_res_norm.weight: stored 7168 BF16; logical 7168; multiplicity=1
language_model.model.layers.24.self_attention_res_proj.weight: stored 1x7168 BF16; logical 1x7168; multiplicity=1</x:v>
      </x:c>
      <x:c r="Y87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872" s="12" t="str">
        <x:v>未核验
层级：未知
适用条件：本轮未将AMD AttnRes逐层追至专用内核；保留参考torch计算定义。</x:v>
      </x:c>
      <x:c r="AB87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87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872" s="12" t="str">
        <x:v>沿残差块维R归一化评分→softmax→对未归一化values加权和</x:v>
      </x:c>
    </x:row>
    <x:row r="873" ht="72" hidden="0" customHeight="1">
      <x:c r="A873" s="12" t="str">
        <x:v>decoder/layer_24</x:v>
      </x:c>
      <x:c r="B873" s="12" t="str">
        <x:v>输入归一化</x:v>
      </x:c>
      <x:c r="C8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73" s="12" t="str">
        <x:v>rms</x:v>
      </x:c>
      <x:c r="E873" s="12" t="str">
        <x:v>[T,7168]</x:v>
      </x:c>
      <x:c r="F873" s="12" t="str">
        <x:v>[T,7168]</x:v>
      </x:c>
      <x:c r="G873" s="12" t="str">
        <x:v>B,S,T；其他轴见模型参数</x:v>
      </x:c>
      <x:c r="H873" s="12" t="str">
        <x:v>B[1,16];S_verify[1,8];L_KV独立未知；TP=1</x:v>
      </x:c>
      <x:c r="I873" s="12" t="str">
        <x:v>权重/辅助张量存储：BF16；实际激活、累加及cache dtype由运行分支决定，本轮未统一验证。I32/U8可能是量化打包容器。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无持久缓存</x:v>
      </x:c>
      <x:c r="V873" s="12" t="str">
        <x:v>源码函数及调用已核验；权重证据独立列示</x:v>
      </x:c>
      <x:c r="W873" s="12" t="str">
        <x:v>https://huggingface.co/moonshotai/Kimi-K3/resolve/f831ab66814297da540d832a5235f8e904f29d06/config.json</x:v>
      </x:c>
      <x:c r="X873" s="12" t="str">
        <x:v>固定检查点文件头审计
language_model.model.layers.24.input_layernorm.weight: stored 7168 BF16; logical 7168; multiplicity=1</x:v>
      </x:c>
      <x:c r="Y87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7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73" s="12" t="str">
        <x:v>视觉/全局阶段按模块区分；文本T=B*S仅未切分batch的参考形状；decode S=1，verify S&gt;1；L_KV独立；TP=1逻辑视图；</x:v>
      </x:c>
      <x:c r="AD873" s="12" t="str">
        <x:v>RMSNorm: X×rsqrt(mean(X²)+eps)×γ</x:v>
      </x:c>
    </x:row>
    <x:row r="874" ht="96" hidden="0" customHeight="1">
      <x:c r="A874" s="12" t="str">
        <x:v>decoder/layer_24</x:v>
      </x:c>
      <x:c r="B874" s="12" t="str">
        <x:v>q_proj</x:v>
      </x:c>
      <x:c r="C8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74" s="12" t="str">
        <x:v>linear</x:v>
      </x:c>
      <x:c r="E874" s="12" t="str">
        <x:v>[T,7168]</x:v>
      </x:c>
      <x:c r="F874" s="12" t="str">
        <x:v>[T,12288]</x:v>
      </x:c>
      <x:c r="G874" s="12" t="str">
        <x:v>B,S,T；其他轴见模型参数</x:v>
      </x:c>
      <x:c r="H874" s="12" t="str">
        <x:v>B[1,16];S_verify[1,8];L_KV独立未知；TP=1</x:v>
      </x:c>
      <x:c r="I874" s="12" t="str">
        <x:v>权重/辅助张量存储：BF16；实际激活、累加及cache dtype由运行分支决定，本轮未统一验证。I32/U8可能是量化打包容器。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无持久缓存</x:v>
      </x:c>
      <x:c r="V874" s="12" t="str">
        <x:v>源码函数及调用已核验；权重证据独立列示</x:v>
      </x:c>
      <x:c r="W874" s="12" t="str">
        <x:v>https://huggingface.co/moonshotai/Kimi-K3/resolve/f831ab66814297da540d832a5235f8e904f29d06/config.json</x:v>
      </x:c>
      <x:c r="X874" s="12" t="str">
        <x:v>固定检查点文件头审计
language_model.model.layers.24.self_attn.q_proj.weight: stored 12288x7168 BF16; logical 12288x7168; multiplicity=1</x:v>
      </x:c>
      <x:c r="Y8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4" s="12" t="str">
        <x:v>未核验
层级：未知
适用条件：此线性层的Column/Row/Replicated封装需按具体模块核验，不能只由linear类别推定。</x:v>
      </x:c>
      <x:c r="AA874" s="12" t="str">
        <x:v>未核验
层级：未知
适用条件：此线性层的Column/Row/Replicated封装需按具体模块核验，不能只由linear类别推定。</x:v>
      </x:c>
      <x:c r="AB8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74" s="12" t="str">
        <x:v>视觉/全局阶段按模块区分；文本T=B*S仅未切分batch的参考形状；decode S=1，verify S&gt;1；L_KV独立；TP=1逻辑视图；</x:v>
      </x:c>
      <x:c r="AD874" s="12" t="str">
        <x:v>Y=X @ Wᵀ</x:v>
      </x:c>
    </x:row>
    <x:row r="875" ht="96" hidden="0" customHeight="1">
      <x:c r="A875" s="12" t="str">
        <x:v>decoder/layer_24</x:v>
      </x:c>
      <x:c r="B875" s="12" t="str">
        <x:v>k_proj</x:v>
      </x:c>
      <x:c r="C8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75" s="12" t="str">
        <x:v>linear</x:v>
      </x:c>
      <x:c r="E875" s="12" t="str">
        <x:v>[T,7168]</x:v>
      </x:c>
      <x:c r="F875" s="12" t="str">
        <x:v>[T,12288]</x:v>
      </x:c>
      <x:c r="G875" s="12" t="str">
        <x:v>B,S,T；其他轴见模型参数</x:v>
      </x:c>
      <x:c r="H875" s="12" t="str">
        <x:v>B[1,16];S_verify[1,8];L_KV独立未知；TP=1</x:v>
      </x:c>
      <x:c r="I875" s="12" t="str">
        <x:v>权重/辅助张量存储：BF16；实际激活、累加及cache dtype由运行分支决定，本轮未统一验证。I32/U8可能是量化打包容器。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无持久缓存</x:v>
      </x:c>
      <x:c r="V875" s="12" t="str">
        <x:v>源码函数及调用已核验；权重证据独立列示</x:v>
      </x:c>
      <x:c r="W875" s="12" t="str">
        <x:v>https://huggingface.co/moonshotai/Kimi-K3/resolve/f831ab66814297da540d832a5235f8e904f29d06/config.json</x:v>
      </x:c>
      <x:c r="X875" s="12" t="str">
        <x:v>固定检查点文件头审计
language_model.model.layers.24.self_attn.k_proj.weight: stored 12288x7168 BF16; logical 12288x7168; multiplicity=1</x:v>
      </x:c>
      <x:c r="Y8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5" s="12" t="str">
        <x:v>未核验
层级：未知
适用条件：此线性层的Column/Row/Replicated封装需按具体模块核验，不能只由linear类别推定。</x:v>
      </x:c>
      <x:c r="AA875" s="12" t="str">
        <x:v>未核验
层级：未知
适用条件：此线性层的Column/Row/Replicated封装需按具体模块核验，不能只由linear类别推定。</x:v>
      </x:c>
      <x:c r="AB8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75" s="12" t="str">
        <x:v>视觉/全局阶段按模块区分；文本T=B*S仅未切分batch的参考形状；decode S=1，verify S&gt;1；L_KV独立；TP=1逻辑视图；</x:v>
      </x:c>
      <x:c r="AD875" s="12" t="str">
        <x:v>Y=X @ Wᵀ</x:v>
      </x:c>
    </x:row>
    <x:row r="876" ht="96" hidden="0" customHeight="1">
      <x:c r="A876" s="12" t="str">
        <x:v>decoder/layer_24</x:v>
      </x:c>
      <x:c r="B876" s="12" t="str">
        <x:v>v_proj</x:v>
      </x:c>
      <x:c r="C8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76" s="12" t="str">
        <x:v>linear</x:v>
      </x:c>
      <x:c r="E876" s="12" t="str">
        <x:v>[T,7168]</x:v>
      </x:c>
      <x:c r="F876" s="12" t="str">
        <x:v>[T,12288]</x:v>
      </x:c>
      <x:c r="G876" s="12" t="str">
        <x:v>B,S,T；其他轴见模型参数</x:v>
      </x:c>
      <x:c r="H876" s="12" t="str">
        <x:v>B[1,16];S_verify[1,8];L_KV独立未知；TP=1</x:v>
      </x:c>
      <x:c r="I876" s="12" t="str">
        <x:v>权重/辅助张量存储：BF16；实际激活、累加及cache dtype由运行分支决定，本轮未统一验证。I32/U8可能是量化打包容器。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无持久缓存</x:v>
      </x:c>
      <x:c r="V876" s="12" t="str">
        <x:v>源码函数及调用已核验；权重证据独立列示</x:v>
      </x:c>
      <x:c r="W876" s="12" t="str">
        <x:v>https://huggingface.co/moonshotai/Kimi-K3/resolve/f831ab66814297da540d832a5235f8e904f29d06/config.json</x:v>
      </x:c>
      <x:c r="X876" s="12" t="str">
        <x:v>固定检查点文件头审计
language_model.model.layers.24.self_attn.v_proj.weight: stored 12288x7168 BF16; logical 12288x7168; multiplicity=1</x:v>
      </x:c>
      <x:c r="Y8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6" s="12" t="str">
        <x:v>未核验
层级：未知
适用条件：此线性层的Column/Row/Replicated封装需按具体模块核验，不能只由linear类别推定。</x:v>
      </x:c>
      <x:c r="AA876" s="12" t="str">
        <x:v>未核验
层级：未知
适用条件：此线性层的Column/Row/Replicated封装需按具体模块核验，不能只由linear类别推定。</x:v>
      </x:c>
      <x:c r="AB8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76" s="12" t="str">
        <x:v>视觉/全局阶段按模块区分；文本T=B*S仅未切分batch的参考形状；decode S=1，verify S&gt;1；L_KV独立；TP=1逻辑视图；</x:v>
      </x:c>
      <x:c r="AD876" s="12" t="str">
        <x:v>Y=X @ Wᵀ</x:v>
      </x:c>
    </x:row>
    <x:row r="877" ht="120" hidden="0" customHeight="1">
      <x:c r="A877" s="12" t="str">
        <x:v>decoder/layer_24</x:v>
      </x:c>
      <x:c r="B877" s="12" t="str">
        <x:v>q_conv1d</x:v>
      </x:c>
      <x:c r="C87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877" s="12" t="str">
        <x:v>conv</x:v>
      </x:c>
      <x:c r="E877" s="12" t="str">
        <x:v>[B,S,12288]</x:v>
      </x:c>
      <x:c r="F877" s="12" t="str">
        <x:v>[B,S,12288]</x:v>
      </x:c>
      <x:c r="G877" s="12" t="str">
        <x:v>B,S,T；其他轴见模型参数</x:v>
      </x:c>
      <x:c r="H877" s="12" t="str">
        <x:v>B[1,16];S_verify[1,8];L_KV独立未知；TP=1</x:v>
      </x:c>
      <x:c r="I877" s="12" t="str">
        <x:v>权重/辅助张量存储：F32；实际激活、累加及cache dtype由运行分支决定，本轮未统一验证。I32/U8可能是量化打包容器。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无持久缓存</x:v>
      </x:c>
      <x:c r="V877" s="12" t="str">
        <x:v>源码函数及调用已核验；权重证据独立列示</x:v>
      </x:c>
      <x:c r="W877" s="12" t="str">
        <x:v>https://huggingface.co/moonshotai/Kimi-K3/resolve/f831ab66814297da540d832a5235f8e904f29d06/config.json</x:v>
      </x:c>
      <x:c r="X877" s="12" t="str">
        <x:v>固定检查点文件头审计
language_model.model.layers.24.self_attn.q_conv1d.weight: stored 12288x1x4 F32; logical 12288x1x4; multiplicity=1</x:v>
      </x:c>
      <x:c r="Y87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87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87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877" s="12" t="str">
        <x:v>视觉/全局阶段按模块区分；文本T=B*S仅未切分batch的参考形状；decode S=1，verify S&gt;1；L_KV独立；TP=1逻辑视图；</x:v>
      </x:c>
      <x:c r="AD877" s="12" t="str">
        <x:v>逐通道因果conv1d(width=4)后SiLU；无跨通道混合</x:v>
      </x:c>
    </x:row>
    <x:row r="878" ht="120" hidden="0" customHeight="1">
      <x:c r="A878" s="12" t="str">
        <x:v>decoder/layer_24</x:v>
      </x:c>
      <x:c r="B878" s="12" t="str">
        <x:v>k_conv1d</x:v>
      </x:c>
      <x:c r="C87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878" s="12" t="str">
        <x:v>conv</x:v>
      </x:c>
      <x:c r="E878" s="12" t="str">
        <x:v>[B,S,12288]</x:v>
      </x:c>
      <x:c r="F878" s="12" t="str">
        <x:v>[B,S,12288]</x:v>
      </x:c>
      <x:c r="G878" s="12" t="str">
        <x:v>B,S,T；其他轴见模型参数</x:v>
      </x:c>
      <x:c r="H878" s="12" t="str">
        <x:v>B[1,16];S_verify[1,8];L_KV独立未知；TP=1</x:v>
      </x:c>
      <x:c r="I878" s="12" t="str">
        <x:v>权重/辅助张量存储：F32；实际激活、累加及cache dtype由运行分支决定，本轮未统一验证。I32/U8可能是量化打包容器。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无持久缓存</x:v>
      </x:c>
      <x:c r="V878" s="12" t="str">
        <x:v>源码函数及调用已核验；权重证据独立列示</x:v>
      </x:c>
      <x:c r="W878" s="12" t="str">
        <x:v>https://huggingface.co/moonshotai/Kimi-K3/resolve/f831ab66814297da540d832a5235f8e904f29d06/config.json</x:v>
      </x:c>
      <x:c r="X878" s="12" t="str">
        <x:v>固定检查点文件头审计
language_model.model.layers.24.self_attn.k_conv1d.weight: stored 12288x1x4 F32; logical 12288x1x4; multiplicity=1</x:v>
      </x:c>
      <x:c r="Y87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87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87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878" s="12" t="str">
        <x:v>视觉/全局阶段按模块区分；文本T=B*S仅未切分batch的参考形状；decode S=1，verify S&gt;1；L_KV独立；TP=1逻辑视图；</x:v>
      </x:c>
      <x:c r="AD878" s="12" t="str">
        <x:v>逐通道因果conv1d(width=4)后SiLU；无跨通道混合</x:v>
      </x:c>
    </x:row>
    <x:row r="879" ht="120" hidden="0" customHeight="1">
      <x:c r="A879" s="12" t="str">
        <x:v>decoder/layer_24</x:v>
      </x:c>
      <x:c r="B879" s="12" t="str">
        <x:v>v_conv1d</x:v>
      </x:c>
      <x:c r="C87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879" s="12" t="str">
        <x:v>conv</x:v>
      </x:c>
      <x:c r="E879" s="12" t="str">
        <x:v>[B,S,12288]</x:v>
      </x:c>
      <x:c r="F879" s="12" t="str">
        <x:v>[B,S,12288]</x:v>
      </x:c>
      <x:c r="G879" s="12" t="str">
        <x:v>B,S,T；其他轴见模型参数</x:v>
      </x:c>
      <x:c r="H879" s="12" t="str">
        <x:v>B[1,16];S_verify[1,8];L_KV独立未知；TP=1</x:v>
      </x:c>
      <x:c r="I879" s="12" t="str">
        <x:v>权重/辅助张量存储：F32；实际激活、累加及cache dtype由运行分支决定，本轮未统一验证。I32/U8可能是量化打包容器。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无持久缓存</x:v>
      </x:c>
      <x:c r="V879" s="12" t="str">
        <x:v>源码函数及调用已核验；权重证据独立列示</x:v>
      </x:c>
      <x:c r="W879" s="12" t="str">
        <x:v>https://huggingface.co/moonshotai/Kimi-K3/resolve/f831ab66814297da540d832a5235f8e904f29d06/config.json</x:v>
      </x:c>
      <x:c r="X879" s="12" t="str">
        <x:v>固定检查点文件头审计
language_model.model.layers.24.self_attn.v_conv1d.weight: stored 12288x1x4 F32; logical 12288x1x4; multiplicity=1</x:v>
      </x:c>
      <x:c r="Y87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87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87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879" s="12" t="str">
        <x:v>视觉/全局阶段按模块区分；文本T=B*S仅未切分batch的参考形状；decode S=1，verify S&gt;1；L_KV独立；TP=1逻辑视图；</x:v>
      </x:c>
      <x:c r="AD879" s="12" t="str">
        <x:v>逐通道因果conv1d(width=4)后SiLU；无跨通道混合</x:v>
      </x:c>
    </x:row>
    <x:row r="880" ht="96" hidden="0" customHeight="1">
      <x:c r="A880" s="12" t="str">
        <x:v>decoder/layer_24</x:v>
      </x:c>
      <x:c r="B880" s="12" t="str">
        <x:v>f_a_proj</x:v>
      </x:c>
      <x:c r="C8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80" s="12" t="str">
        <x:v>linear</x:v>
      </x:c>
      <x:c r="E880" s="12" t="str">
        <x:v>[T,7168]</x:v>
      </x:c>
      <x:c r="F880" s="12" t="str">
        <x:v>[T,128]</x:v>
      </x:c>
      <x:c r="G880" s="12" t="str">
        <x:v>B,S,T；其他轴见模型参数</x:v>
      </x:c>
      <x:c r="H880" s="12" t="str">
        <x:v>B[1,16];S_verify[1,8];L_KV独立未知；TP=1</x:v>
      </x:c>
      <x:c r="I880" s="12" t="str">
        <x:v>权重/辅助张量存储：BF16；实际激活、累加及cache dtype由运行分支决定，本轮未统一验证。I32/U8可能是量化打包容器。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无持久缓存</x:v>
      </x:c>
      <x:c r="V880" s="12" t="str">
        <x:v>源码函数及调用已核验；权重证据独立列示</x:v>
      </x:c>
      <x:c r="W880" s="12" t="str">
        <x:v>https://huggingface.co/moonshotai/Kimi-K3/resolve/f831ab66814297da540d832a5235f8e904f29d06/config.json</x:v>
      </x:c>
      <x:c r="X880" s="12" t="str">
        <x:v>固定检查点文件头审计
language_model.model.layers.24.self_attn.f_a_proj.weight: stored 128x7168 BF16; logical 128x7168; multiplicity=1</x:v>
      </x:c>
      <x:c r="Y8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0" s="12" t="str">
        <x:v>未核验
层级：未知
适用条件：此线性层的Column/Row/Replicated封装需按具体模块核验，不能只由linear类别推定。</x:v>
      </x:c>
      <x:c r="AA880" s="12" t="str">
        <x:v>未核验
层级：未知
适用条件：此线性层的Column/Row/Replicated封装需按具体模块核验，不能只由linear类别推定。</x:v>
      </x:c>
      <x:c r="AB8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80" s="12" t="str">
        <x:v>视觉/全局阶段按模块区分；文本T=B*S仅未切分batch的参考形状；decode S=1，verify S&gt;1；L_KV独立；TP=1逻辑视图；</x:v>
      </x:c>
      <x:c r="AD880" s="12" t="str">
        <x:v>Y=X @ Wᵀ</x:v>
      </x:c>
    </x:row>
    <x:row r="881" ht="96" hidden="0" customHeight="1">
      <x:c r="A881" s="12" t="str">
        <x:v>decoder/layer_24</x:v>
      </x:c>
      <x:c r="B881" s="12" t="str">
        <x:v>f_b_proj</x:v>
      </x:c>
      <x:c r="C8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81" s="12" t="str">
        <x:v>linear</x:v>
      </x:c>
      <x:c r="E881" s="12" t="str">
        <x:v>[T,128]</x:v>
      </x:c>
      <x:c r="F881" s="12" t="str">
        <x:v>[T,12288]</x:v>
      </x:c>
      <x:c r="G881" s="12" t="str">
        <x:v>B,S,T；其他轴见模型参数</x:v>
      </x:c>
      <x:c r="H881" s="12" t="str">
        <x:v>B[1,16];S_verify[1,8];L_KV独立未知；TP=1</x:v>
      </x:c>
      <x:c r="I881" s="12" t="str">
        <x:v>权重/辅助张量存储：BF16；实际激活、累加及cache dtype由运行分支决定，本轮未统一验证。I32/U8可能是量化打包容器。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无持久缓存</x:v>
      </x:c>
      <x:c r="V881" s="12" t="str">
        <x:v>源码函数及调用已核验；权重证据独立列示</x:v>
      </x:c>
      <x:c r="W881" s="12" t="str">
        <x:v>https://huggingface.co/moonshotai/Kimi-K3/resolve/f831ab66814297da540d832a5235f8e904f29d06/config.json</x:v>
      </x:c>
      <x:c r="X881" s="12" t="str">
        <x:v>固定检查点文件头审计
language_model.model.layers.24.self_attn.f_b_proj.weight: stored 12288x128 BF16; logical 12288x128; multiplicity=1</x:v>
      </x:c>
      <x:c r="Y8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1" s="12" t="str">
        <x:v>未核验
层级：未知
适用条件：此线性层的Column/Row/Replicated封装需按具体模块核验，不能只由linear类别推定。</x:v>
      </x:c>
      <x:c r="AA881" s="12" t="str">
        <x:v>未核验
层级：未知
适用条件：此线性层的Column/Row/Replicated封装需按具体模块核验，不能只由linear类别推定。</x:v>
      </x:c>
      <x:c r="AB8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81" s="12" t="str">
        <x:v>视觉/全局阶段按模块区分；文本T=B*S仅未切分batch的参考形状；decode S=1，verify S&gt;1；L_KV独立；TP=1逻辑视图；</x:v>
      </x:c>
      <x:c r="AD881" s="12" t="str">
        <x:v>Y=X @ Wᵀ</x:v>
      </x:c>
    </x:row>
    <x:row r="882" ht="96" hidden="0" customHeight="1">
      <x:c r="A882" s="12" t="str">
        <x:v>decoder/layer_24</x:v>
      </x:c>
      <x:c r="B882" s="12" t="str">
        <x:v>b_proj</x:v>
      </x:c>
      <x:c r="C8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82" s="12" t="str">
        <x:v>linear</x:v>
      </x:c>
      <x:c r="E882" s="12" t="str">
        <x:v>[T,7168]</x:v>
      </x:c>
      <x:c r="F882" s="12" t="str">
        <x:v>[T,96]</x:v>
      </x:c>
      <x:c r="G882" s="12" t="str">
        <x:v>B,S,T；其他轴见模型参数</x:v>
      </x:c>
      <x:c r="H882" s="12" t="str">
        <x:v>B[1,16];S_verify[1,8];L_KV独立未知；TP=1</x:v>
      </x:c>
      <x:c r="I882" s="12" t="str">
        <x:v>权重/辅助张量存储：BF16；实际激活、累加及cache dtype由运行分支决定，本轮未统一验证。I32/U8可能是量化打包容器。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无持久缓存</x:v>
      </x:c>
      <x:c r="V882" s="12" t="str">
        <x:v>源码函数及调用已核验；权重证据独立列示</x:v>
      </x:c>
      <x:c r="W882" s="12" t="str">
        <x:v>https://huggingface.co/moonshotai/Kimi-K3/resolve/f831ab66814297da540d832a5235f8e904f29d06/config.json</x:v>
      </x:c>
      <x:c r="X882" s="12" t="str">
        <x:v>固定检查点文件头审计
language_model.model.layers.24.self_attn.b_proj.weight: stored 96x7168 BF16; logical 96x7168; multiplicity=1</x:v>
      </x:c>
      <x:c r="Y8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2" s="12" t="str">
        <x:v>未核验
层级：未知
适用条件：此线性层的Column/Row/Replicated封装需按具体模块核验，不能只由linear类别推定。</x:v>
      </x:c>
      <x:c r="AA882" s="12" t="str">
        <x:v>未核验
层级：未知
适用条件：此线性层的Column/Row/Replicated封装需按具体模块核验，不能只由linear类别推定。</x:v>
      </x:c>
      <x:c r="AB8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82" s="12" t="str">
        <x:v>视觉/全局阶段按模块区分；文本T=B*S仅未切分batch的参考形状；decode S=1，verify S&gt;1；L_KV独立；TP=1逻辑视图；</x:v>
      </x:c>
      <x:c r="AD882" s="12" t="str">
        <x:v>Y=X @ Wᵀ</x:v>
      </x:c>
    </x:row>
    <x:row r="883" ht="60" hidden="0" customHeight="1">
      <x:c r="A883" s="12" t="str">
        <x:v>decoder/layer_24</x:v>
      </x:c>
      <x:c r="B883" s="12" t="str">
        <x:v>KDA衰减与更新门</x:v>
      </x:c>
      <x:c r="C883" s="12" t="str">
        <x:v>未核验
层级：未知
适用条件：此步骤仅核验参考实现/shape；未确认Ascend底层映射。</x:v>
      </x:c>
      <x:c r="D883" s="12" t="str">
        <x:v>elementwise</x:v>
      </x:c>
      <x:c r="E883" s="12" t="str">
        <x:v>raw_gate:[B,S,96,128]; beta:[B,S,96]</x:v>
      </x:c>
      <x:c r="F883" s="12" t="str">
        <x:v>g:[B,S,96,128]; β:[B,S,96]</x:v>
      </x:c>
      <x:c r="G883" s="12" t="str">
        <x:v>B,S,T；其他轴见模型参数</x:v>
      </x:c>
      <x:c r="H883" s="12" t="str">
        <x:v>B[1,16];S_verify[1,8];L_KV独立未知；TP=1</x:v>
      </x:c>
      <x:c r="I883" s="12" t="str">
        <x:v>权重/辅助张量存储：F32；实际激活、累加及cache dtype由运行分支决定，本轮未统一验证。I32/U8可能是量化打包容器。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无持久缓存</x:v>
      </x:c>
      <x:c r="V883" s="12" t="str">
        <x:v>源码函数及调用已核验；权重证据独立列示</x:v>
      </x:c>
      <x:c r="W883" s="12" t="str">
        <x:v>https://huggingface.co/moonshotai/Kimi-K3/resolve/f831ab66814297da540d832a5235f8e904f29d06/config.json</x:v>
      </x:c>
      <x:c r="X883" s="12" t="str">
        <x:v>固定检查点文件头审计
language_model.model.layers.24.self_attn.A_log: stored 128 F32; logical 128; multiplicity=1
language_model.model.layers.24.self_attn.dt_bias: stored 12288 F32; logical 12288; multiplicity=1</x:v>
      </x:c>
      <x:c r="Y88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3" s="12" t="str">
        <x:v>未核验
层级：未知
适用条件：此步骤仅核验参考实现/shape；未确认CUDA底层映射。</x:v>
      </x:c>
      <x:c r="AA883" s="12" t="str">
        <x:v>未核验
层级：未知
适用条件：此步骤仅核验参考实现/shape；未确认ROCm底层映射。</x:v>
      </x:c>
      <x:c r="AB883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883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883" s="12" t="str">
        <x:v>融合gate转换与beta sigmoid；Q/K逐head做L2归一化</x:v>
      </x:c>
    </x:row>
    <x:row r="884" ht="192" hidden="0" customHeight="1">
      <x:c r="A884" s="12" t="str">
        <x:v>decoder/layer_24</x:v>
      </x:c>
      <x:c r="B884" s="12" t="str">
        <x:v>KDA chunk / recurrence核心</x:v>
      </x:c>
      <x:c r="C884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884" s="12" t="str">
        <x:v>kda</x:v>
      </x:c>
      <x:c r="E884" s="12" t="str">
        <x:v>Q,K,V,g:[B,S,96,128]; beta:[B,S,96]</x:v>
      </x:c>
      <x:c r="F884" s="12" t="str">
        <x:v>O:[B,S,96,128]</x:v>
      </x:c>
      <x:c r="G884" s="12" t="str">
        <x:v>B,S,T；其他轴见模型参数</x:v>
      </x:c>
      <x:c r="H884" s="12" t="str">
        <x:v>B[1,16];S_verify[1,8];L_KV独立未知；TP=1</x:v>
      </x:c>
      <x:c r="I884" s="12" t="str">
        <x:v>继承输入；归一化/评分通常显式FP32，详见源码；最终设备计算dtype未统一验证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884" s="12" t="str">
        <x:v>源码函数及调用已核验；权重证据独立列示</x:v>
      </x:c>
      <x:c r="W884" s="12" t="str">
        <x:v>https://huggingface.co/moonshotai/Kimi-K3/resolve/f831ab66814297da540d832a5235f8e904f29d06/config.json</x:v>
      </x:c>
      <x:c r="X884" s="12" t="str">
        <x:v>固定检查点文件头审计
</x:v>
      </x:c>
      <x:c r="Y884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88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88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884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884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884" s="12" t="str">
        <x:v>按key维衰减H_state_bar=diag(exp(g))H_state_prev；δ=v−kᵀH_state_bar；H_state=H_state_bar+βkδᵀ；o=qᵀH_state（含配置scale）</x:v>
      </x:c>
    </x:row>
    <x:row r="885" ht="96" hidden="0" customHeight="1">
      <x:c r="A885" s="12" t="str">
        <x:v>decoder/layer_24</x:v>
      </x:c>
      <x:c r="B885" s="12" t="str">
        <x:v>输出门控投影</x:v>
      </x:c>
      <x:c r="C8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85" s="12" t="str">
        <x:v>linear</x:v>
      </x:c>
      <x:c r="E885" s="12" t="str">
        <x:v>[T,7168]</x:v>
      </x:c>
      <x:c r="F885" s="12" t="str">
        <x:v>[T,12288]</x:v>
      </x:c>
      <x:c r="G885" s="12" t="str">
        <x:v>B,S,T；其他轴见模型参数</x:v>
      </x:c>
      <x:c r="H885" s="12" t="str">
        <x:v>B[1,16];S_verify[1,8];L_KV独立未知；TP=1</x:v>
      </x:c>
      <x:c r="I885" s="12" t="str">
        <x:v>权重/辅助张量存储：BF16；实际激活、累加及cache dtype由运行分支决定，本轮未统一验证。I32/U8可能是量化打包容器。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无持久缓存</x:v>
      </x:c>
      <x:c r="V885" s="12" t="str">
        <x:v>源码函数及调用已核验；权重证据独立列示</x:v>
      </x:c>
      <x:c r="W885" s="12" t="str">
        <x:v>https://huggingface.co/moonshotai/Kimi-K3/resolve/f831ab66814297da540d832a5235f8e904f29d06/config.json</x:v>
      </x:c>
      <x:c r="X885" s="12" t="str">
        <x:v>固定检查点文件头审计
language_model.model.layers.24.self_attn.g_proj.weight: stored 12288x7168 BF16; logical 12288x7168; multiplicity=1</x:v>
      </x:c>
      <x:c r="Y8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5" s="12" t="str">
        <x:v>未核验
层级：未知
适用条件：此线性层的Column/Row/Replicated封装需按具体模块核验，不能只由linear类别推定。</x:v>
      </x:c>
      <x:c r="AA885" s="12" t="str">
        <x:v>未核验
层级：未知
适用条件：此线性层的Column/Row/Replicated封装需按具体模块核验，不能只由linear类别推定。</x:v>
      </x:c>
      <x:c r="AB8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85" s="12" t="str">
        <x:v>视觉/全局阶段按模块区分；文本T=B*S仅未切分batch的参考形状；decode S=1，verify S&gt;1；L_KV独立；TP=1逻辑视图；</x:v>
      </x:c>
      <x:c r="AD885" s="12" t="str">
        <x:v>Y=X @ Wᵀ</x:v>
      </x:c>
    </x:row>
    <x:row r="886" ht="72" hidden="0" customHeight="1">
      <x:c r="A886" s="12" t="str">
        <x:v>decoder/layer_24</x:v>
      </x:c>
      <x:c r="B886" s="12" t="str">
        <x:v>每head输出RMSNorm</x:v>
      </x:c>
      <x:c r="C886" s="12" t="str">
        <x:v>未核验
层级：未知
适用条件：带sigmoid门的FusedRMSNormGated；本步骤最终设备分派未核验，不能套用普通RMSNorm接口。</x:v>
      </x:c>
      <x:c r="D886" s="12" t="str">
        <x:v>rms</x:v>
      </x:c>
      <x:c r="E886" s="12" t="str">
        <x:v>[B,S,96,128]</x:v>
      </x:c>
      <x:c r="F886" s="12" t="str">
        <x:v>[B,S,96,128]</x:v>
      </x:c>
      <x:c r="G886" s="12" t="str">
        <x:v>B,S,T；其他轴见模型参数</x:v>
      </x:c>
      <x:c r="H886" s="12" t="str">
        <x:v>B[1,16];S_verify[1,8];L_KV独立未知；TP=1</x:v>
      </x:c>
      <x:c r="I886" s="12" t="str">
        <x:v>权重/辅助张量存储：F32；实际激活、累加及cache dtype由运行分支决定，本轮未统一验证。I32/U8可能是量化打包容器。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无持久缓存</x:v>
      </x:c>
      <x:c r="V886" s="12" t="str">
        <x:v>源码函数及调用已核验；权重证据独立列示</x:v>
      </x:c>
      <x:c r="W886" s="12" t="str">
        <x:v>https://huggingface.co/moonshotai/Kimi-K3/resolve/f831ab66814297da540d832a5235f8e904f29d06/config.json</x:v>
      </x:c>
      <x:c r="X886" s="12" t="str">
        <x:v>固定检查点文件头审计
language_model.model.layers.24.self_attn.o_norm.weight: stored 128 F32; logical 128; multiplicity=1</x:v>
      </x:c>
      <x:c r="Y886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886" s="12" t="str">
        <x:v>未核验
层级：未知
适用条件：带sigmoid门的FusedRMSNormGated；本步骤最终设备分派未核验，不能套用普通RMSNorm接口。</x:v>
      </x:c>
      <x:c r="AA886" s="12" t="str">
        <x:v>未核验
层级：未知
适用条件：带sigmoid门的FusedRMSNormGated；本步骤最终设备分派未核验，不能套用普通RMSNorm接口。</x:v>
      </x:c>
      <x:c r="AB886" s="12" t="str">
        <x:v>https://huggingface.co/moonshotai/Kimi-K3/blob/f831ab66814297da540d832a5235f8e904f29d06/modeling_kimi_linear.py#L543</x:v>
      </x:c>
      <x:c r="AC886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886" s="12" t="str">
        <x:v>每head FusedRMSNormGated：RMSNorm(o)×sigmoid(g)；下一行仅展开同一调用的门控语义，不是再执行一次</x:v>
      </x:c>
    </x:row>
    <x:row r="887" ht="48" hidden="0" customHeight="1">
      <x:c r="A887" s="12" t="str">
        <x:v>decoder/layer_24</x:v>
      </x:c>
      <x:c r="B887" s="12" t="str">
        <x:v>KDA门控输出</x:v>
      </x:c>
      <x:c r="C887" s="12" t="str">
        <x:v>未核验
层级：未知
适用条件：此步骤仅核验参考实现/shape；未确认Ascend底层映射。</x:v>
      </x:c>
      <x:c r="D887" s="12" t="str">
        <x:v>elementwise</x:v>
      </x:c>
      <x:c r="E887" s="12" t="str">
        <x:v>normalized_O,g:[B,S,96,128]</x:v>
      </x:c>
      <x:c r="F887" s="12" t="str">
        <x:v>[B,S,12288]</x:v>
      </x:c>
      <x:c r="G887" s="12" t="str">
        <x:v>B,S,T；其他轴见模型参数</x:v>
      </x:c>
      <x:c r="H887" s="12" t="str">
        <x:v>B[1,16];S_verify[1,8];L_KV独立未知；TP=1</x:v>
      </x:c>
      <x:c r="I887" s="12" t="str">
        <x:v>继承输入；归一化/评分通常显式FP32，详见源码；最终设备计算dtype未统一验证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无持久缓存</x:v>
      </x:c>
      <x:c r="V887" s="12" t="str">
        <x:v>源码函数及调用已核验；权重证据独立列示</x:v>
      </x:c>
      <x:c r="W887" s="12" t="str">
        <x:v>https://huggingface.co/moonshotai/Kimi-K3/resolve/f831ab66814297da540d832a5235f8e904f29d06/config.json</x:v>
      </x:c>
      <x:c r="X887" s="12" t="str">
        <x:v>固定检查点文件头审计
</x:v>
      </x:c>
      <x:c r="Y88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7" s="12" t="str">
        <x:v>未核验
层级：未知
适用条件：此步骤仅核验参考实现/shape；未确认CUDA底层映射。</x:v>
      </x:c>
      <x:c r="AA887" s="12" t="str">
        <x:v>未核验
层级：未知
适用条件：此步骤仅核验参考实现/shape；未确认ROCm底层映射。</x:v>
      </x:c>
      <x:c r="AB887" s="12" t="str">
        <x:v>https://huggingface.co/moonshotai/Kimi-K3/blob/f831ab66814297da540d832a5235f8e904f29d06/modeling_kimi_linear.py#L543</x:v>
      </x:c>
      <x:c r="AC887" s="12" t="str">
        <x:v>视觉/全局阶段按模块区分；文本T=B*S仅未切分batch的参考形状；decode S=1，verify S&gt;1；L_KV独立；TP=1逻辑视图；</x:v>
      </x:c>
      <x:c r="AD887" s="12" t="str">
        <x:v>O←RMSNorm(O)×sigmoid(g)，再合并heads</x:v>
      </x:c>
    </x:row>
    <x:row r="888" ht="144" hidden="0" customHeight="1">
      <x:c r="A888" s="12" t="str">
        <x:v>decoder/layer_24</x:v>
      </x:c>
      <x:c r="B888" s="12" t="str">
        <x:v>KDA输出投影</x:v>
      </x:c>
      <x:c r="C8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88" s="12" t="str">
        <x:v>linear</x:v>
      </x:c>
      <x:c r="E888" s="12" t="str">
        <x:v>[T,12288]</x:v>
      </x:c>
      <x:c r="F888" s="12" t="str">
        <x:v>[T,7168]</x:v>
      </x:c>
      <x:c r="G888" s="12" t="str">
        <x:v>B,S,T；其他轴见模型参数</x:v>
      </x:c>
      <x:c r="H888" s="12" t="str">
        <x:v>B[1,16];S_verify[1,8];L_KV独立未知；TP=1</x:v>
      </x:c>
      <x:c r="I888" s="12" t="str">
        <x:v>权重/辅助张量存储：BF16；实际激活、累加及cache dtype由运行分支决定，本轮未统一验证。I32/U8可能是量化打包容器。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无持久缓存</x:v>
      </x:c>
      <x:c r="V888" s="12" t="str">
        <x:v>源码函数及调用已核验；权重证据独立列示</x:v>
      </x:c>
      <x:c r="W888" s="12" t="str">
        <x:v>https://huggingface.co/moonshotai/Kimi-K3/resolve/f831ab66814297da540d832a5235f8e904f29d06/config.json</x:v>
      </x:c>
      <x:c r="X888" s="12" t="str">
        <x:v>固定检查点文件头审计
language_model.model.layers.24.self_attn.o_proj.weight: stored 7168x12288 BF16; logical 7168x12288; multiplicity=1</x:v>
      </x:c>
      <x:c r="Y8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8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888" s="12" t="str">
        <x:v>未核验
层级：未知
适用条件：此线性层的Column/Row/Replicated封装需按具体模块核验，不能只由linear类别推定。</x:v>
      </x:c>
      <x:c r="AB88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888" s="12" t="str">
        <x:v>视觉/全局阶段按模块区分；文本T=B*S仅未切分batch的参考形状；decode S=1，verify S&gt;1；L_KV独立；TP=1逻辑视图；</x:v>
      </x:c>
      <x:c r="AD888" s="12" t="str">
        <x:v>Y=X @ Wᵀ</x:v>
      </x:c>
    </x:row>
    <x:row r="889" ht="48" hidden="0" customHeight="1">
      <x:c r="A889" s="12" t="str">
        <x:v>decoder/layer_24</x:v>
      </x:c>
      <x:c r="B889" s="12" t="str">
        <x:v>注意力残差合并</x:v>
      </x:c>
      <x:c r="C889" s="12" t="str">
        <x:v>未核验
层级：未知
适用条件：此步骤仅核验参考实现/shape；未确认Ascend底层映射。</x:v>
      </x:c>
      <x:c r="D889" s="12" t="str">
        <x:v>residual</x:v>
      </x:c>
      <x:c r="E889" s="12" t="str">
        <x:v>residual,branch:[T,7168]</x:v>
      </x:c>
      <x:c r="F889" s="12" t="str">
        <x:v>[T,7168]</x:v>
      </x:c>
      <x:c r="G889" s="12" t="str">
        <x:v>B,S,T；其他轴见模型参数</x:v>
      </x:c>
      <x:c r="H889" s="12" t="str">
        <x:v>B[1,16];S_verify[1,8];L_KV独立未知；TP=1</x:v>
      </x:c>
      <x:c r="I889" s="12" t="str">
        <x:v>继承输入；归一化/评分通常显式FP32，详见源码；最终设备计算dtype未统一验证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无持久缓存</x:v>
      </x:c>
      <x:c r="V889" s="12" t="str">
        <x:v>源码函数及调用已核验；权重证据独立列示</x:v>
      </x:c>
      <x:c r="W889" s="12" t="str">
        <x:v>https://huggingface.co/moonshotai/Kimi-K3/resolve/f831ab66814297da540d832a5235f8e904f29d06/config.json</x:v>
      </x:c>
      <x:c r="X889" s="12" t="str">
        <x:v>固定检查点文件头审计
</x:v>
      </x:c>
      <x:c r="Y88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9" s="12" t="str">
        <x:v>未核验
层级：未知
适用条件：此步骤仅核验参考实现/shape；未确认CUDA底层映射。</x:v>
      </x:c>
      <x:c r="AA889" s="12" t="str">
        <x:v>未核验
层级：未知
适用条件：此步骤仅核验参考实现/shape；未确认ROCm底层映射。</x:v>
      </x:c>
      <x:c r="AB889" s="12" t="str">
        <x:v>https://huggingface.co/moonshotai/Kimi-K3/blob/f831ab66814297da540d832a5235f8e904f29d06/modeling_kimi_linear.py#L919</x:v>
      </x:c>
      <x:c r="AC889" s="12" t="str">
        <x:v>视觉/全局阶段按模块区分；文本T=B*S仅未切分batch的参考形状；decode S=1，verify S&gt;1；L_KV独立；TP=1逻辑视图；</x:v>
      </x:c>
      <x:c r="AD889" s="12" t="str">
        <x:v>Y=residual+branch；K3块边界prefix_sum可能为空并新开残差块</x:v>
      </x:c>
    </x:row>
    <x:row r="890" ht="72" hidden="0" customHeight="1">
      <x:c r="A890" s="12" t="str">
        <x:v>decoder/layer_24</x:v>
      </x:c>
      <x:c r="B890" s="12" t="str">
        <x:v>mlp 跨层残差读取</x:v>
      </x:c>
      <x:c r="C89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890" s="12" t="str">
        <x:v>attnres</x:v>
      </x:c>
      <x:c r="E890" s="12" t="str">
        <x:v>prefix:[T,7168]; blocks:[T,R_res,7168]</x:v>
      </x:c>
      <x:c r="F890" s="12" t="str">
        <x:v>[T,7168]</x:v>
      </x:c>
      <x:c r="G890" s="12" t="str">
        <x:v>B,S,T；其他轴见模型参数</x:v>
      </x:c>
      <x:c r="H890" s="12" t="str">
        <x:v>B[1,16];S_verify[1,8];L_KV独立未知；TP=1</x:v>
      </x:c>
      <x:c r="I890" s="12" t="str">
        <x:v>权重/辅助张量存储：BF16；实际激活、累加及cache dtype由运行分支决定，本轮未统一验证。I32/U8可能是量化打包容器。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values:[T,R_res+1,7168]; scores:[T,R_res+1]; R由0-based层索引和block_size12决定</x:v>
      </x:c>
      <x:c r="V890" s="12" t="str">
        <x:v>源码函数及调用已核验；权重证据独立列示</x:v>
      </x:c>
      <x:c r="W890" s="12" t="str">
        <x:v>https://huggingface.co/moonshotai/Kimi-K3/resolve/f831ab66814297da540d832a5235f8e904f29d06/config.json</x:v>
      </x:c>
      <x:c r="X890" s="12" t="str">
        <x:v>固定检查点文件头审计
language_model.model.layers.24.mlp_res_norm.weight: stored 7168 BF16; logical 7168; multiplicity=1
language_model.model.layers.24.mlp_res_proj.weight: stored 1x7168 BF16; logical 1x7168; multiplicity=1</x:v>
      </x:c>
      <x:c r="Y89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890" s="12" t="str">
        <x:v>未核验
层级：未知
适用条件：本轮未将AMD AttnRes逐层追至专用内核；保留参考torch计算定义。</x:v>
      </x:c>
      <x:c r="AB89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89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890" s="12" t="str">
        <x:v>沿残差块维R归一化评分→softmax→对未归一化values加权和</x:v>
      </x:c>
    </x:row>
    <x:row r="891" ht="72" hidden="0" customHeight="1">
      <x:c r="A891" s="12" t="str">
        <x:v>decoder/layer_24</x:v>
      </x:c>
      <x:c r="B891" s="12" t="str">
        <x:v>前馈前归一化</x:v>
      </x:c>
      <x:c r="C89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91" s="12" t="str">
        <x:v>rms</x:v>
      </x:c>
      <x:c r="E891" s="12" t="str">
        <x:v>[T,7168]</x:v>
      </x:c>
      <x:c r="F891" s="12" t="str">
        <x:v>[T,7168]</x:v>
      </x:c>
      <x:c r="G891" s="12" t="str">
        <x:v>B,S,T；其他轴见模型参数</x:v>
      </x:c>
      <x:c r="H891" s="12" t="str">
        <x:v>B[1,16];S_verify[1,8];L_KV独立未知；TP=1</x:v>
      </x:c>
      <x:c r="I891" s="12" t="str">
        <x:v>权重/辅助张量存储：BF16；实际激活、累加及cache dtype由运行分支决定，本轮未统一验证。I32/U8可能是量化打包容器。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无持久缓存</x:v>
      </x:c>
      <x:c r="V891" s="12" t="str">
        <x:v>源码函数及调用已核验；权重证据独立列示</x:v>
      </x:c>
      <x:c r="W891" s="12" t="str">
        <x:v>https://huggingface.co/moonshotai/Kimi-K3/resolve/f831ab66814297da540d832a5235f8e904f29d06/config.json</x:v>
      </x:c>
      <x:c r="X891" s="12" t="str">
        <x:v>固定检查点文件头审计
language_model.model.layers.24.post_attention_layernorm.weight: stored 7168 BF16; logical 7168; multiplicity=1</x:v>
      </x:c>
      <x:c r="Y89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9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91" s="12" t="str">
        <x:v>视觉/全局阶段按模块区分；文本T=B*S仅未切分batch的参考形状；decode S=1，verify S&gt;1；L_KV独立；TP=1逻辑视图；</x:v>
      </x:c>
      <x:c r="AD891" s="12" t="str">
        <x:v>RMSNorm: X×rsqrt(mean(X²)+eps)×γ</x:v>
      </x:c>
    </x:row>
    <x:row r="892" ht="60" hidden="0" customHeight="1">
      <x:c r="A892" s="12" t="str">
        <x:v>decoder/layer_24</x:v>
      </x:c>
      <x:c r="B892" s="12" t="str">
        <x:v>MoE路由评分</x:v>
      </x:c>
      <x:c r="C89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92" s="12" t="str">
        <x:v>router</x:v>
      </x:c>
      <x:c r="E892" s="12" t="str">
        <x:v>[T,7168]</x:v>
      </x:c>
      <x:c r="F892" s="12" t="str">
        <x:v>logits:[T,896]</x:v>
      </x:c>
      <x:c r="G892" s="12" t="str">
        <x:v>B,S,T；其他轴见模型参数</x:v>
      </x:c>
      <x:c r="H892" s="12" t="str">
        <x:v>B[1,16];S_verify[1,8];L_KV独立未知；TP=1</x:v>
      </x:c>
      <x:c r="I892" s="12" t="str">
        <x:v>权重/辅助张量存储：BF16；F32；实际激活、累加及cache dtype由运行分支决定，本轮未统一验证。I32/U8可能是量化打包容器。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无持久缓存</x:v>
      </x:c>
      <x:c r="V892" s="12" t="str">
        <x:v>源码函数及调用已核验；权重证据独立列示</x:v>
      </x:c>
      <x:c r="W892" s="12" t="str">
        <x:v>https://huggingface.co/moonshotai/Kimi-K3/resolve/f831ab66814297da540d832a5235f8e904f29d06/config.json</x:v>
      </x:c>
      <x:c r="X892" s="12" t="str">
        <x:v>固定检查点文件头审计
language_model.model.layers.24.block_sparse_moe.gate.e_score_correction_bias: stored 896 F32; logical 896; multiplicity=1
language_model.model.layers.24.block_sparse_moe.gate.weight: stored 896x7168 BF16; logical 896x7168; multiplicity=1</x:v>
      </x:c>
      <x:c r="Y89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2" s="12" t="str">
        <x:v>未核验
层级：未知
适用条件：路由是MoE分派的一部分；本轮未固定CUDA TopK内核选择。</x:v>
      </x:c>
      <x:c r="AA892" s="12" t="str">
        <x:v>未核验
层级：未知
适用条件：本轮未固定ROCm TopK内核选择。</x:v>
      </x:c>
      <x:c r="AB89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892" s="12" t="str">
        <x:v>视觉/全局阶段按模块区分；文本T=B*S仅未切分batch的参考形状；decode S=1，verify S&gt;1；L_KV独立；TP=1逻辑视图；</x:v>
      </x:c>
      <x:c r="AD892" s="12" t="str">
        <x:v>FP32路由线性→sigmoid；选择分数可加correction_bias，最终权重取原分数并归一化/缩放</x:v>
      </x:c>
    </x:row>
    <x:row r="893" ht="48" hidden="0" customHeight="1">
      <x:c r="A893" s="12" t="str">
        <x:v>decoder/layer_24</x:v>
      </x:c>
      <x:c r="B893" s="12" t="str">
        <x:v>Top-K专家选择</x:v>
      </x:c>
      <x:c r="C89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93" s="12" t="str">
        <x:v>router</x:v>
      </x:c>
      <x:c r="E893" s="12" t="str">
        <x:v>scores:[T,896]</x:v>
      </x:c>
      <x:c r="F893" s="12" t="str">
        <x:v>ids,weights:[T,16]</x:v>
      </x:c>
      <x:c r="G893" s="12" t="str">
        <x:v>B,S,T；其他轴见模型参数</x:v>
      </x:c>
      <x:c r="H893" s="12" t="str">
        <x:v>B[1,16];S_verify[1,8];L_KV独立未知；TP=1</x:v>
      </x:c>
      <x:c r="I893" s="12" t="str">
        <x:v>继承输入；归一化/评分通常显式FP32，详见源码；最终设备计算dtype未统一验证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无持久缓存</x:v>
      </x:c>
      <x:c r="V893" s="12" t="str">
        <x:v>源码函数及调用已核验；权重证据独立列示</x:v>
      </x:c>
      <x:c r="W893" s="12" t="str">
        <x:v>https://huggingface.co/moonshotai/Kimi-K3/resolve/f831ab66814297da540d832a5235f8e904f29d06/config.json</x:v>
      </x:c>
      <x:c r="X893" s="12" t="str">
        <x:v>固定检查点文件头审计
</x:v>
      </x:c>
      <x:c r="Y89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3" s="12" t="str">
        <x:v>未核验
层级：未知
适用条件：路由是MoE分派的一部分；本轮未固定CUDA TopK内核选择。</x:v>
      </x:c>
      <x:c r="AA893" s="12" t="str">
        <x:v>未核验
层级：未知
适用条件：本轮未固定ROCm TopK内核选择。</x:v>
      </x:c>
      <x:c r="AB89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893" s="12" t="str">
        <x:v>视觉/全局阶段按模块区分；文本T=B*S仅未切分batch的参考形状；decode S=1，verify S&gt;1；L_KV独立；TP=1逻辑视图；</x:v>
      </x:c>
      <x:c r="AD893" s="12" t="str">
        <x:v>grouped/noaux_tc路由规则；总专家E与每token选中K严格区分</x:v>
      </x:c>
    </x:row>
    <x:row r="894" ht="96" hidden="0" customHeight="1">
      <x:c r="A894" s="12" t="str">
        <x:v>decoder/layer_24</x:v>
      </x:c>
      <x:c r="B894" s="12" t="str">
        <x:v>潜空间下投影</x:v>
      </x:c>
      <x:c r="C8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94" s="12" t="str">
        <x:v>linear</x:v>
      </x:c>
      <x:c r="E894" s="12" t="str">
        <x:v>[T,7168]</x:v>
      </x:c>
      <x:c r="F894" s="12" t="str">
        <x:v>[T,3584]</x:v>
      </x:c>
      <x:c r="G894" s="12" t="str">
        <x:v>B,S,T；其他轴见模型参数</x:v>
      </x:c>
      <x:c r="H894" s="12" t="str">
        <x:v>B[1,16];S_verify[1,8];L_KV独立未知；TP=1</x:v>
      </x:c>
      <x:c r="I894" s="12" t="str">
        <x:v>权重/辅助张量存储：BF16；实际激活、累加及cache dtype由运行分支决定，本轮未统一验证。I32/U8可能是量化打包容器。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无持久缓存</x:v>
      </x:c>
      <x:c r="V894" s="12" t="str">
        <x:v>源码函数及调用已核验；权重证据独立列示</x:v>
      </x:c>
      <x:c r="W894" s="12" t="str">
        <x:v>https://huggingface.co/moonshotai/Kimi-K3/resolve/f831ab66814297da540d832a5235f8e904f29d06/config.json</x:v>
      </x:c>
      <x:c r="X894" s="12" t="str">
        <x:v>固定检查点文件头审计
language_model.model.layers.24.block_sparse_moe.routed_expert_down_proj.weight: stored 3584x7168 BF16; logical 3584x7168; multiplicity=1</x:v>
      </x:c>
      <x:c r="Y8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4" s="12" t="str">
        <x:v>未核验
层级：未知
适用条件：此线性层的Column/Row/Replicated封装需按具体模块核验，不能只由linear类别推定。</x:v>
      </x:c>
      <x:c r="AA894" s="12" t="str">
        <x:v>未核验
层级：未知
适用条件：此线性层的Column/Row/Replicated封装需按具体模块核验，不能只由linear类别推定。</x:v>
      </x:c>
      <x:c r="AB8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894" s="12" t="str">
        <x:v>视觉/全局阶段按模块区分；文本T=B*S仅未切分batch的参考形状；decode S=1，verify S&gt;1；L_KV独立；TP=1逻辑视图；</x:v>
      </x:c>
      <x:c r="AD894" s="12" t="str">
        <x:v>Y=X @ Wᵀ</x:v>
      </x:c>
    </x:row>
    <x:row r="895" ht="96" hidden="0" customHeight="1">
      <x:c r="A895" s="12" t="str">
        <x:v>decoder/layer_24</x:v>
      </x:c>
      <x:c r="B895" s="12" t="str">
        <x:v>专家分发与token重排</x:v>
      </x:c>
      <x:c r="C89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95" s="12" t="str">
        <x:v>dispatch</x:v>
      </x:c>
      <x:c r="E895" s="12" t="str">
        <x:v>X:[T,3584]; ids:[T,16]</x:v>
      </x:c>
      <x:c r="F895" s="12" t="str">
        <x:v>每专家X_e:[T_e,3584]</x:v>
      </x:c>
      <x:c r="G895" s="12" t="str">
        <x:v>B,S,T；其他轴见模型参数</x:v>
      </x:c>
      <x:c r="H895" s="12" t="str">
        <x:v>B[1,16];S_verify[1,8];L_KV独立未知；TP=1</x:v>
      </x:c>
      <x:c r="I895" s="12" t="str">
        <x:v>继承输入；归一化/评分通常显式FP32，详见源码；最终设备计算dtype未统一验证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Σ_e T_e=T×16（忽略padding且无token丢弃）；EP后是本地接收量，容量padding/通信缓冲大小由后端决定</x:v>
      </x:c>
      <x:c r="V895" s="12" t="str">
        <x:v>源码函数及调用已核验；权重证据独立列示</x:v>
      </x:c>
      <x:c r="W895" s="12" t="str">
        <x:v>https://huggingface.co/moonshotai/Kimi-K3/resolve/f831ab66814297da540d832a5235f8e904f29d06/config.json</x:v>
      </x:c>
      <x:c r="X895" s="12" t="str">
        <x:v>固定检查点文件头审计
</x:v>
      </x:c>
      <x:c r="Y89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95" s="12" t="str">
        <x:v>未核验
层级：未知
适用条件：所查AITER Triton W4A16仅接受SWIGLUOAI/SILU，不满足K3 SiTU；不能列为K3兼容候选。其他SiTU兼容分支与实际选择尚未完整追踪。</x:v>
      </x:c>
      <x:c r="AB89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895" s="12" t="str">
        <x:v>视觉/全局阶段按模块区分；文本T=B*S仅未切分batch的参考形状；decode S=1，verify S&gt;1；L_KV独立；TP=1逻辑视图；</x:v>
      </x:c>
      <x:c r="AD895" s="12" t="str">
        <x:v>argsort/gather或EP dispatch；N_e由实际路由确定</x:v>
      </x:c>
    </x:row>
    <x:row r="896" ht="96" hidden="0" customHeight="1">
      <x:c r="A896" s="12" t="str">
        <x:v>decoder/layer_24</x:v>
      </x:c>
      <x:c r="B896" s="12" t="str">
        <x:v>路由专家门控GEMM</x:v>
      </x:c>
      <x:c r="C89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96" s="12" t="str">
        <x:v>moe</x:v>
      </x:c>
      <x:c r="E896" s="12" t="str">
        <x:v>[T_e,3584]</x:v>
      </x:c>
      <x:c r="F896" s="12" t="str">
        <x:v>[T_e,3072]</x:v>
      </x:c>
      <x:c r="G896" s="12" t="str">
        <x:v>B,S,T；其他轴见模型参数</x:v>
      </x:c>
      <x:c r="H896" s="12" t="str">
        <x:v>B[1,16];S_verify[1,8];L_KV独立未知；TP=1</x:v>
      </x:c>
      <x:c r="I896" s="12" t="str">
        <x:v>权重/辅助张量存储：U8；实际激活、累加及cache dtype由运行分支决定，本轮未统一验证。I32/U8可能是量化打包容器。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无持久缓存</x:v>
      </x:c>
      <x:c r="V896" s="12" t="str">
        <x:v>源码函数及调用已核验；权重证据独立列示</x:v>
      </x:c>
      <x:c r="W896" s="12" t="str">
        <x:v>https://huggingface.co/moonshotai/Kimi-K3/resolve/f831ab66814297da540d832a5235f8e904f29d06/config.json</x:v>
      </x:c>
      <x:c r="X896" s="12" t="str">
        <x:v>固定检查点文件头审计
language_model.model.layers.24.block_sparse_moe.experts.{e}.w1.weight_packed: stored 3072x1792 U8; logical 3072x3584; multiplicity=896
language_model.model.layers.24.block_sparse_moe.experts.{e}.w1.weight_scale: stored 3072x112 U8; logical metadata; multiplicity=896</x:v>
      </x:c>
      <x:c r="Y89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96" s="12" t="str">
        <x:v>未核验
层级：未知
适用条件：所查AITER Triton W4A16仅接受SWIGLUOAI/SILU，不满足K3 SiTU；不能列为K3兼容候选。其他SiTU兼容分支与实际选择尚未完整追踪。</x:v>
      </x:c>
      <x:c r="AB89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896" s="12" t="str">
        <x:v>视觉/全局阶段按模块区分；文本T=B*S仅未切分batch的参考形状；decode S=1，verify S&gt;1；L_KV独立；TP=1逻辑视图；</x:v>
      </x:c>
      <x:c r="AD896" s="12" t="str">
        <x:v>Y=X @ Wᵀ；每专家独立，N_e动态，ΣN_e=T×TopK（无丢弃时）</x:v>
      </x:c>
    </x:row>
    <x:row r="897" ht="96" hidden="0" customHeight="1">
      <x:c r="A897" s="12" t="str">
        <x:v>decoder/layer_24</x:v>
      </x:c>
      <x:c r="B897" s="12" t="str">
        <x:v>路由专家上投影GEMM</x:v>
      </x:c>
      <x:c r="C89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97" s="12" t="str">
        <x:v>moe</x:v>
      </x:c>
      <x:c r="E897" s="12" t="str">
        <x:v>[T_e,3584]</x:v>
      </x:c>
      <x:c r="F897" s="12" t="str">
        <x:v>[T_e,3072]</x:v>
      </x:c>
      <x:c r="G897" s="12" t="str">
        <x:v>B,S,T；其他轴见模型参数</x:v>
      </x:c>
      <x:c r="H897" s="12" t="str">
        <x:v>B[1,16];S_verify[1,8];L_KV独立未知；TP=1</x:v>
      </x:c>
      <x:c r="I897" s="12" t="str">
        <x:v>权重/辅助张量存储：U8；实际激活、累加及cache dtype由运行分支决定，本轮未统一验证。I32/U8可能是量化打包容器。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无持久缓存</x:v>
      </x:c>
      <x:c r="V897" s="12" t="str">
        <x:v>源码函数及调用已核验；权重证据独立列示</x:v>
      </x:c>
      <x:c r="W897" s="12" t="str">
        <x:v>https://huggingface.co/moonshotai/Kimi-K3/resolve/f831ab66814297da540d832a5235f8e904f29d06/config.json</x:v>
      </x:c>
      <x:c r="X897" s="12" t="str">
        <x:v>固定检查点文件头审计
language_model.model.layers.24.block_sparse_moe.experts.{e}.w3.weight_packed: stored 3072x1792 U8; logical 3072x3584; multiplicity=896
language_model.model.layers.24.block_sparse_moe.experts.{e}.w3.weight_scale: stored 3072x112 U8; logical metadata; multiplicity=896</x:v>
      </x:c>
      <x:c r="Y89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97" s="12" t="str">
        <x:v>未核验
层级：未知
适用条件：所查AITER Triton W4A16仅接受SWIGLUOAI/SILU，不满足K3 SiTU；不能列为K3兼容候选。其他SiTU兼容分支与实际选择尚未完整追踪。</x:v>
      </x:c>
      <x:c r="AB89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897" s="12" t="str">
        <x:v>视觉/全局阶段按模块区分；文本T=B*S仅未切分batch的参考形状；decode S=1，verify S&gt;1；L_KV独立；TP=1逻辑视图；</x:v>
      </x:c>
      <x:c r="AD897" s="12" t="str">
        <x:v>Y=X @ Wᵀ；每专家独立，N_e动态，ΣN_e=T×TopK（无丢弃时）</x:v>
      </x:c>
    </x:row>
    <x:row r="898" ht="60" hidden="0" customHeight="1">
      <x:c r="A898" s="12" t="str">
        <x:v>decoder/layer_24</x:v>
      </x:c>
      <x:c r="B898" s="12" t="str">
        <x:v>门控激活</x:v>
      </x:c>
      <x:c r="C898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898" s="12" t="str">
        <x:v>activation</x:v>
      </x:c>
      <x:c r="E898" s="12" t="str">
        <x:v>gate/up:[T_e,3072]</x:v>
      </x:c>
      <x:c r="F898" s="12" t="str">
        <x:v>[T_e,3072]</x:v>
      </x:c>
      <x:c r="G898" s="12" t="str">
        <x:v>B,S,T；其他轴见模型参数</x:v>
      </x:c>
      <x:c r="H898" s="12" t="str">
        <x:v>B[1,16];S_verify[1,8];L_KV独立未知；TP=1</x:v>
      </x:c>
      <x:c r="I898" s="12" t="str">
        <x:v>继承输入；归一化/评分通常显式FP32，详见源码；最终设备计算dtype未统一验证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无持久缓存</x:v>
      </x:c>
      <x:c r="V898" s="12" t="str">
        <x:v>源码函数及调用已核验；权重证据独立列示</x:v>
      </x:c>
      <x:c r="W898" s="12" t="str">
        <x:v>https://huggingface.co/moonshotai/Kimi-K3/resolve/f831ab66814297da540d832a5235f8e904f29d06/config.json</x:v>
      </x:c>
      <x:c r="X898" s="12" t="str">
        <x:v>固定检查点文件头审计
</x:v>
      </x:c>
      <x:c r="Y89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8" s="12" t="str">
        <x:v>未核验
层级：未知
适用条件：参考SiLU/SiTU表达式已定位；可能被MoE/MLP融合，未单独指定kernel。</x:v>
      </x:c>
      <x:c r="AA898" s="12" t="str">
        <x:v>未核验
层级：未知
适用条件：参考SiLU/SiTU表达式已定位；可能被MoE/MLP融合，未单独指定kernel。</x:v>
      </x:c>
      <x:c r="AB89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89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98" s="12" t="str">
        <x:v>SiTU = 4*tanh(gate/4)*sigmoid(gate) * (25*tanh(up/25))；beta=4, linear_beta=25（固定配置）</x:v>
      </x:c>
    </x:row>
    <x:row r="899" ht="96" hidden="0" customHeight="1">
      <x:c r="A899" s="12" t="str">
        <x:v>decoder/layer_24</x:v>
      </x:c>
      <x:c r="B899" s="12" t="str">
        <x:v>路由专家下投影GEMM</x:v>
      </x:c>
      <x:c r="C89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99" s="12" t="str">
        <x:v>moe</x:v>
      </x:c>
      <x:c r="E899" s="12" t="str">
        <x:v>[T_e,3072]</x:v>
      </x:c>
      <x:c r="F899" s="12" t="str">
        <x:v>[T_e,3584]</x:v>
      </x:c>
      <x:c r="G899" s="12" t="str">
        <x:v>B,S,T；其他轴见模型参数</x:v>
      </x:c>
      <x:c r="H899" s="12" t="str">
        <x:v>B[1,16];S_verify[1,8];L_KV独立未知；TP=1</x:v>
      </x:c>
      <x:c r="I899" s="12" t="str">
        <x:v>权重/辅助张量存储：U8；实际激活、累加及cache dtype由运行分支决定，本轮未统一验证。I32/U8可能是量化打包容器。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无持久缓存</x:v>
      </x:c>
      <x:c r="V899" s="12" t="str">
        <x:v>源码函数及调用已核验；权重证据独立列示</x:v>
      </x:c>
      <x:c r="W899" s="12" t="str">
        <x:v>https://huggingface.co/moonshotai/Kimi-K3/resolve/f831ab66814297da540d832a5235f8e904f29d06/config.json</x:v>
      </x:c>
      <x:c r="X899" s="12" t="str">
        <x:v>固定检查点文件头审计
language_model.model.layers.24.block_sparse_moe.experts.{e}.w2.weight_packed: stored 3584x1536 U8; logical 3584x3072; multiplicity=896
language_model.model.layers.24.block_sparse_moe.experts.{e}.w2.weight_scale: stored 3584x96 U8; logical metadata; multiplicity=896</x:v>
      </x:c>
      <x:c r="Y89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899" s="12" t="str">
        <x:v>未核验
层级：未知
适用条件：所查AITER Triton W4A16仅接受SWIGLUOAI/SILU，不满足K3 SiTU；不能列为K3兼容候选。其他SiTU兼容分支与实际选择尚未完整追踪。</x:v>
      </x:c>
      <x:c r="AB89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899" s="12" t="str">
        <x:v>视觉/全局阶段按模块区分；文本T=B*S仅未切分batch的参考形状；decode S=1，verify S&gt;1；L_KV独立；TP=1逻辑视图；</x:v>
      </x:c>
      <x:c r="AD899" s="12" t="str">
        <x:v>Y=X @ Wᵀ；每专家独立，N_e动态，ΣN_e=T×TopK（无丢弃时）</x:v>
      </x:c>
    </x:row>
    <x:row r="900" ht="120" hidden="0" customHeight="1">
      <x:c r="A900" s="12" t="str">
        <x:v>decoder/layer_24</x:v>
      </x:c>
      <x:c r="B900" s="12" t="str">
        <x:v>专家加权合并</x:v>
      </x:c>
      <x:c r="C90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00" s="12" t="str">
        <x:v>combine</x:v>
      </x:c>
      <x:c r="E900" s="12" t="str">
        <x:v>Y_e:[T_e,3584]; weights:[T,16]</x:v>
      </x:c>
      <x:c r="F900" s="12" t="str">
        <x:v>[T,3584]</x:v>
      </x:c>
      <x:c r="G900" s="12" t="str">
        <x:v>B,S,T；其他轴见模型参数</x:v>
      </x:c>
      <x:c r="H900" s="12" t="str">
        <x:v>B[1,16];S_verify[1,8];L_KV独立未知；TP=1</x:v>
      </x:c>
      <x:c r="I900" s="12" t="str">
        <x:v>继承输入；归一化/评分通常显式FP32，详见源码；最终设备计算dtype未统一验证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无持久缓存</x:v>
      </x:c>
      <x:c r="V900" s="12" t="str">
        <x:v>源码函数及调用已核验；权重证据独立列示</x:v>
      </x:c>
      <x:c r="W900" s="12" t="str">
        <x:v>https://huggingface.co/moonshotai/Kimi-K3/resolve/f831ab66814297da540d832a5235f8e904f29d06/config.json</x:v>
      </x:c>
      <x:c r="X900" s="12" t="str">
        <x:v>固定检查点文件头审计
</x:v>
      </x:c>
      <x:c r="Y90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0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900" s="12" t="str">
        <x:v>未核验
层级：未知
适用条件：所查AITER Triton W4A16仅接受SWIGLUOAI/SILU，不满足K3 SiTU；不能列为K3兼容候选。其他SiTU兼容分支与实际选择尚未完整追踪。</x:v>
      </x:c>
      <x:c r="AB90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900" s="12" t="str">
        <x:v>视觉/全局阶段按模块区分；文本T=B*S仅未切分batch的参考形状；decode S=1，verify S&gt;1；L_KV独立；TP=1逻辑视图；</x:v>
      </x:c>
      <x:c r="AD900" s="12" t="str">
        <x:v>逆重排、乘路由权重、对TopK求和；跨rank可能有combine/约简</x:v>
      </x:c>
    </x:row>
    <x:row r="901" ht="72" hidden="0" customHeight="1">
      <x:c r="A901" s="12" t="str">
        <x:v>decoder/layer_24</x:v>
      </x:c>
      <x:c r="B901" s="12" t="str">
        <x:v>潜空间输出归一化</x:v>
      </x:c>
      <x:c r="C9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01" s="12" t="str">
        <x:v>rms</x:v>
      </x:c>
      <x:c r="E901" s="12" t="str">
        <x:v>[T,3584]</x:v>
      </x:c>
      <x:c r="F901" s="12" t="str">
        <x:v>[T,3584]</x:v>
      </x:c>
      <x:c r="G901" s="12" t="str">
        <x:v>B,S,T；其他轴见模型参数</x:v>
      </x:c>
      <x:c r="H901" s="12" t="str">
        <x:v>B[1,16];S_verify[1,8];L_KV独立未知；TP=1</x:v>
      </x:c>
      <x:c r="I901" s="12" t="str">
        <x:v>权重/辅助张量存储：BF16；实际激活、累加及cache dtype由运行分支决定，本轮未统一验证。I32/U8可能是量化打包容器。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无持久缓存</x:v>
      </x:c>
      <x:c r="V901" s="12" t="str">
        <x:v>源码函数及调用已核验；权重证据独立列示</x:v>
      </x:c>
      <x:c r="W901" s="12" t="str">
        <x:v>https://huggingface.co/moonshotai/Kimi-K3/resolve/f831ab66814297da540d832a5235f8e904f29d06/config.json</x:v>
      </x:c>
      <x:c r="X901" s="12" t="str">
        <x:v>固定检查点文件头审计
language_model.model.layers.24.block_sparse_moe.routed_expert_norm.weight: stored 3584 BF16; logical 3584; multiplicity=1</x:v>
      </x:c>
      <x:c r="Y90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0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01" s="12" t="str">
        <x:v>视觉/全局阶段按模块区分；文本T=B*S仅未切分batch的参考形状；decode S=1，verify S&gt;1；L_KV独立；TP=1逻辑视图；</x:v>
      </x:c>
      <x:c r="AD901" s="12" t="str">
        <x:v>RMSNorm: X×rsqrt(mean(X²)+eps)×γ</x:v>
      </x:c>
    </x:row>
    <x:row r="902" ht="96" hidden="0" customHeight="1">
      <x:c r="A902" s="12" t="str">
        <x:v>decoder/layer_24</x:v>
      </x:c>
      <x:c r="B902" s="12" t="str">
        <x:v>潜空间上投影</x:v>
      </x:c>
      <x:c r="C9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02" s="12" t="str">
        <x:v>linear</x:v>
      </x:c>
      <x:c r="E902" s="12" t="str">
        <x:v>[T,3584]</x:v>
      </x:c>
      <x:c r="F902" s="12" t="str">
        <x:v>[T,7168]</x:v>
      </x:c>
      <x:c r="G902" s="12" t="str">
        <x:v>B,S,T；其他轴见模型参数</x:v>
      </x:c>
      <x:c r="H902" s="12" t="str">
        <x:v>B[1,16];S_verify[1,8];L_KV独立未知；TP=1</x:v>
      </x:c>
      <x:c r="I902" s="12" t="str">
        <x:v>权重/辅助张量存储：BF16；实际激活、累加及cache dtype由运行分支决定，本轮未统一验证。I32/U8可能是量化打包容器。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无持久缓存</x:v>
      </x:c>
      <x:c r="V902" s="12" t="str">
        <x:v>源码函数及调用已核验；权重证据独立列示</x:v>
      </x:c>
      <x:c r="W902" s="12" t="str">
        <x:v>https://huggingface.co/moonshotai/Kimi-K3/resolve/f831ab66814297da540d832a5235f8e904f29d06/config.json</x:v>
      </x:c>
      <x:c r="X902" s="12" t="str">
        <x:v>固定检查点文件头审计
language_model.model.layers.24.block_sparse_moe.routed_expert_up_proj.weight: stored 7168x3584 BF16; logical 7168x3584; multiplicity=1</x:v>
      </x:c>
      <x:c r="Y9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02" s="12" t="str">
        <x:v>未核验
层级：未知
适用条件：此线性层的Column/Row/Replicated封装需按具体模块核验，不能只由linear类别推定。</x:v>
      </x:c>
      <x:c r="AA902" s="12" t="str">
        <x:v>未核验
层级：未知
适用条件：此线性层的Column/Row/Replicated封装需按具体模块核验，不能只由linear类别推定。</x:v>
      </x:c>
      <x:c r="AB9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02" s="12" t="str">
        <x:v>视觉/全局阶段按模块区分；文本T=B*S仅未切分batch的参考形状；decode S=1，verify S&gt;1；L_KV独立；TP=1逻辑视图；</x:v>
      </x:c>
      <x:c r="AD902" s="12" t="str">
        <x:v>Y=X @ Wᵀ</x:v>
      </x:c>
    </x:row>
    <x:row r="903" ht="96" hidden="0" customHeight="1">
      <x:c r="A903" s="12" t="str">
        <x:v>decoder/layer_24</x:v>
      </x:c>
      <x:c r="B903" s="12" t="str">
        <x:v>共享专家gate_proj</x:v>
      </x:c>
      <x:c r="C9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03" s="12" t="str">
        <x:v>linear</x:v>
      </x:c>
      <x:c r="E903" s="12" t="str">
        <x:v>[T,7168]</x:v>
      </x:c>
      <x:c r="F903" s="12" t="str">
        <x:v>[T,6144]</x:v>
      </x:c>
      <x:c r="G903" s="12" t="str">
        <x:v>B,S,T；其他轴见模型参数</x:v>
      </x:c>
      <x:c r="H903" s="12" t="str">
        <x:v>B[1,16];S_verify[1,8];L_KV独立未知；TP=1</x:v>
      </x:c>
      <x:c r="I903" s="12" t="str">
        <x:v>权重/辅助张量存储：BF16；实际激活、累加及cache dtype由运行分支决定，本轮未统一验证。I32/U8可能是量化打包容器。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无持久缓存</x:v>
      </x:c>
      <x:c r="V903" s="12" t="str">
        <x:v>源码函数及调用已核验；权重证据独立列示</x:v>
      </x:c>
      <x:c r="W903" s="12" t="str">
        <x:v>https://huggingface.co/moonshotai/Kimi-K3/resolve/f831ab66814297da540d832a5235f8e904f29d06/config.json</x:v>
      </x:c>
      <x:c r="X903" s="12" t="str">
        <x:v>固定检查点文件头审计
language_model.model.layers.24.block_sparse_moe.shared_experts.gate_proj.weight: stored 6144x7168 BF16; logical 6144x7168; multiplicity=1</x:v>
      </x:c>
      <x:c r="Y9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03" s="12" t="str">
        <x:v>未核验
层级：未知
适用条件：此线性层的Column/Row/Replicated封装需按具体模块核验，不能只由linear类别推定。</x:v>
      </x:c>
      <x:c r="AA903" s="12" t="str">
        <x:v>未核验
层级：未知
适用条件：此线性层的Column/Row/Replicated封装需按具体模块核验，不能只由linear类别推定。</x:v>
      </x:c>
      <x:c r="AB9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03" s="12" t="str">
        <x:v>视觉/全局阶段按模块区分；文本T=B*S仅未切分batch的参考形状；decode S=1，verify S&gt;1；L_KV独立；TP=1逻辑视图；</x:v>
      </x:c>
      <x:c r="AD903" s="12" t="str">
        <x:v>Y=X @ Wᵀ</x:v>
      </x:c>
    </x:row>
    <x:row r="904" ht="96" hidden="0" customHeight="1">
      <x:c r="A904" s="12" t="str">
        <x:v>decoder/layer_24</x:v>
      </x:c>
      <x:c r="B904" s="12" t="str">
        <x:v>共享专家up_proj</x:v>
      </x:c>
      <x:c r="C9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04" s="12" t="str">
        <x:v>linear</x:v>
      </x:c>
      <x:c r="E904" s="12" t="str">
        <x:v>[T,7168]</x:v>
      </x:c>
      <x:c r="F904" s="12" t="str">
        <x:v>[T,6144]</x:v>
      </x:c>
      <x:c r="G904" s="12" t="str">
        <x:v>B,S,T；其他轴见模型参数</x:v>
      </x:c>
      <x:c r="H904" s="12" t="str">
        <x:v>B[1,16];S_verify[1,8];L_KV独立未知；TP=1</x:v>
      </x:c>
      <x:c r="I904" s="12" t="str">
        <x:v>权重/辅助张量存储：BF16；实际激活、累加及cache dtype由运行分支决定，本轮未统一验证。I32/U8可能是量化打包容器。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无持久缓存</x:v>
      </x:c>
      <x:c r="V904" s="12" t="str">
        <x:v>源码函数及调用已核验；权重证据独立列示</x:v>
      </x:c>
      <x:c r="W904" s="12" t="str">
        <x:v>https://huggingface.co/moonshotai/Kimi-K3/resolve/f831ab66814297da540d832a5235f8e904f29d06/config.json</x:v>
      </x:c>
      <x:c r="X904" s="12" t="str">
        <x:v>固定检查点文件头审计
language_model.model.layers.24.block_sparse_moe.shared_experts.up_proj.weight: stored 6144x7168 BF16; logical 6144x7168; multiplicity=1</x:v>
      </x:c>
      <x:c r="Y9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04" s="12" t="str">
        <x:v>未核验
层级：未知
适用条件：此线性层的Column/Row/Replicated封装需按具体模块核验，不能只由linear类别推定。</x:v>
      </x:c>
      <x:c r="AA904" s="12" t="str">
        <x:v>未核验
层级：未知
适用条件：此线性层的Column/Row/Replicated封装需按具体模块核验，不能只由linear类别推定。</x:v>
      </x:c>
      <x:c r="AB9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04" s="12" t="str">
        <x:v>视觉/全局阶段按模块区分；文本T=B*S仅未切分batch的参考形状；decode S=1，verify S&gt;1；L_KV独立；TP=1逻辑视图；</x:v>
      </x:c>
      <x:c r="AD904" s="12" t="str">
        <x:v>Y=X @ Wᵀ</x:v>
      </x:c>
    </x:row>
    <x:row r="905" ht="48" hidden="0" customHeight="1">
      <x:c r="A905" s="12" t="str">
        <x:v>decoder/layer_24</x:v>
      </x:c>
      <x:c r="B905" s="12" t="str">
        <x:v>共享专家门控激活</x:v>
      </x:c>
      <x:c r="C905" s="12" t="str">
        <x:v>未核验
层级：未知
适用条件：Dense/共享专家SiTU不等于路由专家W4A8 apply_gmm1_act_quant；本步骤设备融合路径未核验。</x:v>
      </x:c>
      <x:c r="D905" s="12" t="str">
        <x:v>activation</x:v>
      </x:c>
      <x:c r="E905" s="12" t="str">
        <x:v>gate/up:[T,6144]</x:v>
      </x:c>
      <x:c r="F905" s="12" t="str">
        <x:v>[T,6144]</x:v>
      </x:c>
      <x:c r="G905" s="12" t="str">
        <x:v>B,S,T；其他轴见模型参数</x:v>
      </x:c>
      <x:c r="H905" s="12" t="str">
        <x:v>B[1,16];S_verify[1,8];L_KV独立未知；TP=1</x:v>
      </x:c>
      <x:c r="I905" s="12" t="str">
        <x:v>继承输入；归一化/评分通常显式FP32，详见源码；最终设备计算dtype未统一验证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无持久缓存</x:v>
      </x:c>
      <x:c r="V905" s="12" t="str">
        <x:v>源码函数及调用已核验；权重证据独立列示</x:v>
      </x:c>
      <x:c r="W905" s="12" t="str">
        <x:v>https://huggingface.co/moonshotai/Kimi-K3/resolve/f831ab66814297da540d832a5235f8e904f29d06/config.json</x:v>
      </x:c>
      <x:c r="X905" s="12" t="str">
        <x:v>固定检查点文件头审计
</x:v>
      </x:c>
      <x:c r="Y90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5" s="12" t="str">
        <x:v>未核验
层级：未知
适用条件：参考SiLU/SiTU表达式已定位；可能被MoE/MLP融合，未单独指定kernel。</x:v>
      </x:c>
      <x:c r="AA905" s="12" t="str">
        <x:v>未核验
层级：未知
适用条件：参考SiLU/SiTU表达式已定位；可能被MoE/MLP融合，未单独指定kernel。</x:v>
      </x:c>
      <x:c r="AB905" s="12" t="str">
        <x:v>https://huggingface.co/moonshotai/Kimi-K3/blob/f831ab66814297da540d832a5235f8e904f29d06/modeling_kimi_linear.py#L75</x:v>
      </x:c>
      <x:c r="AC90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05" s="12" t="str">
        <x:v>SiTU = 4*tanh(gate/4)*sigmoid(gate) * (25*tanh(up/25))；beta=4, linear_beta=25（固定配置）</x:v>
      </x:c>
    </x:row>
    <x:row r="906" ht="96" hidden="0" customHeight="1">
      <x:c r="A906" s="12" t="str">
        <x:v>decoder/layer_24</x:v>
      </x:c>
      <x:c r="B906" s="12" t="str">
        <x:v>共享专家下投影</x:v>
      </x:c>
      <x:c r="C9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06" s="12" t="str">
        <x:v>linear</x:v>
      </x:c>
      <x:c r="E906" s="12" t="str">
        <x:v>[T,6144]</x:v>
      </x:c>
      <x:c r="F906" s="12" t="str">
        <x:v>[T,7168]</x:v>
      </x:c>
      <x:c r="G906" s="12" t="str">
        <x:v>B,S,T；其他轴见模型参数</x:v>
      </x:c>
      <x:c r="H906" s="12" t="str">
        <x:v>B[1,16];S_verify[1,8];L_KV独立未知；TP=1</x:v>
      </x:c>
      <x:c r="I906" s="12" t="str">
        <x:v>权重/辅助张量存储：BF16；实际激活、累加及cache dtype由运行分支决定，本轮未统一验证。I32/U8可能是量化打包容器。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无持久缓存</x:v>
      </x:c>
      <x:c r="V906" s="12" t="str">
        <x:v>源码函数及调用已核验；权重证据独立列示</x:v>
      </x:c>
      <x:c r="W906" s="12" t="str">
        <x:v>https://huggingface.co/moonshotai/Kimi-K3/resolve/f831ab66814297da540d832a5235f8e904f29d06/config.json</x:v>
      </x:c>
      <x:c r="X906" s="12" t="str">
        <x:v>固定检查点文件头审计
language_model.model.layers.24.block_sparse_moe.shared_experts.down_proj.weight: stored 7168x6144 BF16; logical 7168x6144; multiplicity=1</x:v>
      </x:c>
      <x:c r="Y9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06" s="12" t="str">
        <x:v>未核验
层级：未知
适用条件：此线性层的Column/Row/Replicated封装需按具体模块核验，不能只由linear类别推定。</x:v>
      </x:c>
      <x:c r="AA906" s="12" t="str">
        <x:v>未核验
层级：未知
适用条件：此线性层的Column/Row/Replicated封装需按具体模块核验，不能只由linear类别推定。</x:v>
      </x:c>
      <x:c r="AB9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06" s="12" t="str">
        <x:v>视觉/全局阶段按模块区分；文本T=B*S仅未切分batch的参考形状；decode S=1，verify S&gt;1；L_KV独立；TP=1逻辑视图；</x:v>
      </x:c>
      <x:c r="AD906" s="12" t="str">
        <x:v>Y=X @ Wᵀ</x:v>
      </x:c>
    </x:row>
    <x:row r="907" ht="48" hidden="0" customHeight="1">
      <x:c r="A907" s="12" t="str">
        <x:v>decoder/layer_24</x:v>
      </x:c>
      <x:c r="B907" s="12" t="str">
        <x:v>共享/路由分支合并</x:v>
      </x:c>
      <x:c r="C907" s="12" t="str">
        <x:v>未核验
层级：未知
适用条件：此步骤仅核验参考实现/shape；未确认Ascend底层映射。</x:v>
      </x:c>
      <x:c r="D907" s="12" t="str">
        <x:v>elementwise</x:v>
      </x:c>
      <x:c r="E907" s="12" t="str">
        <x:v>shared,routed:[T,7168]</x:v>
      </x:c>
      <x:c r="F907" s="12" t="str">
        <x:v>[T,7168]</x:v>
      </x:c>
      <x:c r="G907" s="12" t="str">
        <x:v>B,S,T；其他轴见模型参数</x:v>
      </x:c>
      <x:c r="H907" s="12" t="str">
        <x:v>B[1,16];S_verify[1,8];L_KV独立未知；TP=1</x:v>
      </x:c>
      <x:c r="I907" s="12" t="str">
        <x:v>继承输入；归一化/评分通常显式FP32，详见源码；最终设备计算dtype未统一验证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无持久缓存</x:v>
      </x:c>
      <x:c r="V907" s="12" t="str">
        <x:v>源码函数及调用已核验；权重证据独立列示</x:v>
      </x:c>
      <x:c r="W907" s="12" t="str">
        <x:v>https://huggingface.co/moonshotai/Kimi-K3/resolve/f831ab66814297da540d832a5235f8e904f29d06/config.json</x:v>
      </x:c>
      <x:c r="X907" s="12" t="str">
        <x:v>固定检查点文件头审计
</x:v>
      </x:c>
      <x:c r="Y90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7" s="12" t="str">
        <x:v>未核验
层级：未知
适用条件：此步骤仅核验参考实现/shape；未确认CUDA底层映射。</x:v>
      </x:c>
      <x:c r="AA907" s="12" t="str">
        <x:v>未核验
层级：未知
适用条件：此步骤仅核验参考实现/shape；未确认ROCm底层映射。</x:v>
      </x:c>
      <x:c r="AB907" s="12" t="str">
        <x:v>https://huggingface.co/moonshotai/Kimi-K3/blob/f831ab66814297da540d832a5235f8e904f29d06/modeling_kimi_linear.py#L919</x:v>
      </x:c>
      <x:c r="AC907" s="12" t="str">
        <x:v>视觉/全局阶段按模块区分；文本T=B*S仅未切分batch的参考形状；decode S=1，verify S&gt;1；L_KV独立；TP=1逻辑视图；</x:v>
      </x:c>
      <x:c r="AD907" s="12" t="str">
        <x:v>Y=Y_routed+Y_shared；共享专家使用原残差宽度输入</x:v>
      </x:c>
    </x:row>
    <x:row r="908" ht="48" hidden="0" customHeight="1">
      <x:c r="A908" s="12" t="str">
        <x:v>decoder/layer_24</x:v>
      </x:c>
      <x:c r="B908" s="12" t="str">
        <x:v>前馈残差合并</x:v>
      </x:c>
      <x:c r="C908" s="12" t="str">
        <x:v>未核验
层级：未知
适用条件：此步骤仅核验参考实现/shape；未确认Ascend底层映射。</x:v>
      </x:c>
      <x:c r="D908" s="12" t="str">
        <x:v>residual</x:v>
      </x:c>
      <x:c r="E908" s="12" t="str">
        <x:v>residual,branch:[T,7168]</x:v>
      </x:c>
      <x:c r="F908" s="12" t="str">
        <x:v>[T,7168]</x:v>
      </x:c>
      <x:c r="G908" s="12" t="str">
        <x:v>B,S,T；其他轴见模型参数</x:v>
      </x:c>
      <x:c r="H908" s="12" t="str">
        <x:v>B[1,16];S_verify[1,8];L_KV独立未知；TP=1</x:v>
      </x:c>
      <x:c r="I908" s="12" t="str">
        <x:v>继承输入；归一化/评分通常显式FP32，详见源码；最终设备计算dtype未统一验证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无持久缓存</x:v>
      </x:c>
      <x:c r="V908" s="12" t="str">
        <x:v>源码函数及调用已核验；权重证据独立列示</x:v>
      </x:c>
      <x:c r="W908" s="12" t="str">
        <x:v>https://huggingface.co/moonshotai/Kimi-K3/resolve/f831ab66814297da540d832a5235f8e904f29d06/config.json</x:v>
      </x:c>
      <x:c r="X908" s="12" t="str">
        <x:v>固定检查点文件头审计
</x:v>
      </x:c>
      <x:c r="Y90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8" s="12" t="str">
        <x:v>未核验
层级：未知
适用条件：此步骤仅核验参考实现/shape；未确认CUDA底层映射。</x:v>
      </x:c>
      <x:c r="AA908" s="12" t="str">
        <x:v>未核验
层级：未知
适用条件：此步骤仅核验参考实现/shape；未确认ROCm底层映射。</x:v>
      </x:c>
      <x:c r="AB908" s="12" t="str">
        <x:v>https://huggingface.co/moonshotai/Kimi-K3/blob/f831ab66814297da540d832a5235f8e904f29d06/modeling_kimi_linear.py#L919</x:v>
      </x:c>
      <x:c r="AC908" s="12" t="str">
        <x:v>视觉/全局阶段按模块区分；文本T=B*S仅未切分batch的参考形状；decode S=1，verify S&gt;1；L_KV独立；TP=1逻辑视图；</x:v>
      </x:c>
      <x:c r="AD908" s="12" t="str">
        <x:v>Y=residual+branch；K3块边界prefix_sum可能为空并新开残差块</x:v>
      </x:c>
    </x:row>
    <x:row r="909" ht="72" hidden="0" customHeight="1">
      <x:c r="A909" s="12" t="str">
        <x:v>decoder/layer_25</x:v>
      </x:c>
      <x:c r="B909" s="12" t="str">
        <x:v>self_attention 跨层残差读取</x:v>
      </x:c>
      <x:c r="C90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909" s="12" t="str">
        <x:v>attnres</x:v>
      </x:c>
      <x:c r="E909" s="12" t="str">
        <x:v>prefix:[T,7168]; blocks:[T,R_res,7168]</x:v>
      </x:c>
      <x:c r="F909" s="12" t="str">
        <x:v>[T,7168]</x:v>
      </x:c>
      <x:c r="G909" s="12" t="str">
        <x:v>B,S,T；其他轴见模型参数</x:v>
      </x:c>
      <x:c r="H909" s="12" t="str">
        <x:v>B[1,16];S_verify[1,8];L_KV独立未知；TP=1</x:v>
      </x:c>
      <x:c r="I909" s="12" t="str">
        <x:v>权重/辅助张量存储：BF16；实际激活、累加及cache dtype由运行分支决定，本轮未统一验证。I32/U8可能是量化打包容器。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values:[T,R_res+1,7168]; scores:[T,R_res+1]; R由0-based层索引和block_size12决定</x:v>
      </x:c>
      <x:c r="V909" s="12" t="str">
        <x:v>源码函数及调用已核验；权重证据独立列示</x:v>
      </x:c>
      <x:c r="W909" s="12" t="str">
        <x:v>https://huggingface.co/moonshotai/Kimi-K3/resolve/f831ab66814297da540d832a5235f8e904f29d06/config.json</x:v>
      </x:c>
      <x:c r="X909" s="12" t="str">
        <x:v>固定检查点文件头审计
language_model.model.layers.25.self_attention_res_norm.weight: stored 7168 BF16; logical 7168; multiplicity=1
language_model.model.layers.25.self_attention_res_proj.weight: stored 1x7168 BF16; logical 1x7168; multiplicity=1</x:v>
      </x:c>
      <x:c r="Y90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909" s="12" t="str">
        <x:v>未核验
层级：未知
适用条件：本轮未将AMD AttnRes逐层追至专用内核；保留参考torch计算定义。</x:v>
      </x:c>
      <x:c r="AB90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90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909" s="12" t="str">
        <x:v>沿残差块维R归一化评分→softmax→对未归一化values加权和</x:v>
      </x:c>
    </x:row>
    <x:row r="910" ht="72" hidden="0" customHeight="1">
      <x:c r="A910" s="12" t="str">
        <x:v>decoder/layer_25</x:v>
      </x:c>
      <x:c r="B910" s="12" t="str">
        <x:v>输入归一化</x:v>
      </x:c>
      <x:c r="C9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10" s="12" t="str">
        <x:v>rms</x:v>
      </x:c>
      <x:c r="E910" s="12" t="str">
        <x:v>[T,7168]</x:v>
      </x:c>
      <x:c r="F910" s="12" t="str">
        <x:v>[T,7168]</x:v>
      </x:c>
      <x:c r="G910" s="12" t="str">
        <x:v>B,S,T；其他轴见模型参数</x:v>
      </x:c>
      <x:c r="H910" s="12" t="str">
        <x:v>B[1,16];S_verify[1,8];L_KV独立未知；TP=1</x:v>
      </x:c>
      <x:c r="I910" s="12" t="str">
        <x:v>权重/辅助张量存储：BF16；实际激活、累加及cache dtype由运行分支决定，本轮未统一验证。I32/U8可能是量化打包容器。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无持久缓存</x:v>
      </x:c>
      <x:c r="V910" s="12" t="str">
        <x:v>源码函数及调用已核验；权重证据独立列示</x:v>
      </x:c>
      <x:c r="W910" s="12" t="str">
        <x:v>https://huggingface.co/moonshotai/Kimi-K3/resolve/f831ab66814297da540d832a5235f8e904f29d06/config.json</x:v>
      </x:c>
      <x:c r="X910" s="12" t="str">
        <x:v>固定检查点文件头审计
language_model.model.layers.25.input_layernorm.weight: stored 7168 BF16; logical 7168; multiplicity=1</x:v>
      </x:c>
      <x:c r="Y91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1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10" s="12" t="str">
        <x:v>视觉/全局阶段按模块区分；文本T=B*S仅未切分batch的参考形状；decode S=1，verify S&gt;1；L_KV独立；TP=1逻辑视图；</x:v>
      </x:c>
      <x:c r="AD910" s="12" t="str">
        <x:v>RMSNorm: X×rsqrt(mean(X²)+eps)×γ</x:v>
      </x:c>
    </x:row>
    <x:row r="911" ht="96" hidden="0" customHeight="1">
      <x:c r="A911" s="12" t="str">
        <x:v>decoder/layer_25</x:v>
      </x:c>
      <x:c r="B911" s="12" t="str">
        <x:v>q_proj</x:v>
      </x:c>
      <x:c r="C9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1" s="12" t="str">
        <x:v>linear</x:v>
      </x:c>
      <x:c r="E911" s="12" t="str">
        <x:v>[T,7168]</x:v>
      </x:c>
      <x:c r="F911" s="12" t="str">
        <x:v>[T,12288]</x:v>
      </x:c>
      <x:c r="G911" s="12" t="str">
        <x:v>B,S,T；其他轴见模型参数</x:v>
      </x:c>
      <x:c r="H911" s="12" t="str">
        <x:v>B[1,16];S_verify[1,8];L_KV独立未知；TP=1</x:v>
      </x:c>
      <x:c r="I911" s="12" t="str">
        <x:v>权重/辅助张量存储：BF16；实际激活、累加及cache dtype由运行分支决定，本轮未统一验证。I32/U8可能是量化打包容器。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无持久缓存</x:v>
      </x:c>
      <x:c r="V911" s="12" t="str">
        <x:v>源码函数及调用已核验；权重证据独立列示</x:v>
      </x:c>
      <x:c r="W911" s="12" t="str">
        <x:v>https://huggingface.co/moonshotai/Kimi-K3/resolve/f831ab66814297da540d832a5235f8e904f29d06/config.json</x:v>
      </x:c>
      <x:c r="X911" s="12" t="str">
        <x:v>固定检查点文件头审计
language_model.model.layers.25.self_attn.q_proj.weight: stored 12288x7168 BF16; logical 12288x7168; multiplicity=1</x:v>
      </x:c>
      <x:c r="Y9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1" s="12" t="str">
        <x:v>未核验
层级：未知
适用条件：此线性层的Column/Row/Replicated封装需按具体模块核验，不能只由linear类别推定。</x:v>
      </x:c>
      <x:c r="AA911" s="12" t="str">
        <x:v>未核验
层级：未知
适用条件：此线性层的Column/Row/Replicated封装需按具体模块核验，不能只由linear类别推定。</x:v>
      </x:c>
      <x:c r="AB9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11" s="12" t="str">
        <x:v>视觉/全局阶段按模块区分；文本T=B*S仅未切分batch的参考形状；decode S=1，verify S&gt;1；L_KV独立；TP=1逻辑视图；</x:v>
      </x:c>
      <x:c r="AD911" s="12" t="str">
        <x:v>Y=X @ Wᵀ</x:v>
      </x:c>
    </x:row>
    <x:row r="912" ht="96" hidden="0" customHeight="1">
      <x:c r="A912" s="12" t="str">
        <x:v>decoder/layer_25</x:v>
      </x:c>
      <x:c r="B912" s="12" t="str">
        <x:v>k_proj</x:v>
      </x:c>
      <x:c r="C9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2" s="12" t="str">
        <x:v>linear</x:v>
      </x:c>
      <x:c r="E912" s="12" t="str">
        <x:v>[T,7168]</x:v>
      </x:c>
      <x:c r="F912" s="12" t="str">
        <x:v>[T,12288]</x:v>
      </x:c>
      <x:c r="G912" s="12" t="str">
        <x:v>B,S,T；其他轴见模型参数</x:v>
      </x:c>
      <x:c r="H912" s="12" t="str">
        <x:v>B[1,16];S_verify[1,8];L_KV独立未知；TP=1</x:v>
      </x:c>
      <x:c r="I912" s="12" t="str">
        <x:v>权重/辅助张量存储：BF16；实际激活、累加及cache dtype由运行分支决定，本轮未统一验证。I32/U8可能是量化打包容器。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无持久缓存</x:v>
      </x:c>
      <x:c r="V912" s="12" t="str">
        <x:v>源码函数及调用已核验；权重证据独立列示</x:v>
      </x:c>
      <x:c r="W912" s="12" t="str">
        <x:v>https://huggingface.co/moonshotai/Kimi-K3/resolve/f831ab66814297da540d832a5235f8e904f29d06/config.json</x:v>
      </x:c>
      <x:c r="X912" s="12" t="str">
        <x:v>固定检查点文件头审计
language_model.model.layers.25.self_attn.k_proj.weight: stored 12288x7168 BF16; logical 12288x7168; multiplicity=1</x:v>
      </x:c>
      <x:c r="Y9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2" s="12" t="str">
        <x:v>未核验
层级：未知
适用条件：此线性层的Column/Row/Replicated封装需按具体模块核验，不能只由linear类别推定。</x:v>
      </x:c>
      <x:c r="AA912" s="12" t="str">
        <x:v>未核验
层级：未知
适用条件：此线性层的Column/Row/Replicated封装需按具体模块核验，不能只由linear类别推定。</x:v>
      </x:c>
      <x:c r="AB9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12" s="12" t="str">
        <x:v>视觉/全局阶段按模块区分；文本T=B*S仅未切分batch的参考形状；decode S=1，verify S&gt;1；L_KV独立；TP=1逻辑视图；</x:v>
      </x:c>
      <x:c r="AD912" s="12" t="str">
        <x:v>Y=X @ Wᵀ</x:v>
      </x:c>
    </x:row>
    <x:row r="913" ht="96" hidden="0" customHeight="1">
      <x:c r="A913" s="12" t="str">
        <x:v>decoder/layer_25</x:v>
      </x:c>
      <x:c r="B913" s="12" t="str">
        <x:v>v_proj</x:v>
      </x:c>
      <x:c r="C9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3" s="12" t="str">
        <x:v>linear</x:v>
      </x:c>
      <x:c r="E913" s="12" t="str">
        <x:v>[T,7168]</x:v>
      </x:c>
      <x:c r="F913" s="12" t="str">
        <x:v>[T,12288]</x:v>
      </x:c>
      <x:c r="G913" s="12" t="str">
        <x:v>B,S,T；其他轴见模型参数</x:v>
      </x:c>
      <x:c r="H913" s="12" t="str">
        <x:v>B[1,16];S_verify[1,8];L_KV独立未知；TP=1</x:v>
      </x:c>
      <x:c r="I913" s="12" t="str">
        <x:v>权重/辅助张量存储：BF16；实际激活、累加及cache dtype由运行分支决定，本轮未统一验证。I32/U8可能是量化打包容器。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无持久缓存</x:v>
      </x:c>
      <x:c r="V913" s="12" t="str">
        <x:v>源码函数及调用已核验；权重证据独立列示</x:v>
      </x:c>
      <x:c r="W913" s="12" t="str">
        <x:v>https://huggingface.co/moonshotai/Kimi-K3/resolve/f831ab66814297da540d832a5235f8e904f29d06/config.json</x:v>
      </x:c>
      <x:c r="X913" s="12" t="str">
        <x:v>固定检查点文件头审计
language_model.model.layers.25.self_attn.v_proj.weight: stored 12288x7168 BF16; logical 12288x7168; multiplicity=1</x:v>
      </x:c>
      <x:c r="Y9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3" s="12" t="str">
        <x:v>未核验
层级：未知
适用条件：此线性层的Column/Row/Replicated封装需按具体模块核验，不能只由linear类别推定。</x:v>
      </x:c>
      <x:c r="AA913" s="12" t="str">
        <x:v>未核验
层级：未知
适用条件：此线性层的Column/Row/Replicated封装需按具体模块核验，不能只由linear类别推定。</x:v>
      </x:c>
      <x:c r="AB9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13" s="12" t="str">
        <x:v>视觉/全局阶段按模块区分；文本T=B*S仅未切分batch的参考形状；decode S=1，verify S&gt;1；L_KV独立；TP=1逻辑视图；</x:v>
      </x:c>
      <x:c r="AD913" s="12" t="str">
        <x:v>Y=X @ Wᵀ</x:v>
      </x:c>
    </x:row>
    <x:row r="914" ht="120" hidden="0" customHeight="1">
      <x:c r="A914" s="12" t="str">
        <x:v>decoder/layer_25</x:v>
      </x:c>
      <x:c r="B914" s="12" t="str">
        <x:v>q_conv1d</x:v>
      </x:c>
      <x:c r="C91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914" s="12" t="str">
        <x:v>conv</x:v>
      </x:c>
      <x:c r="E914" s="12" t="str">
        <x:v>[B,S,12288]</x:v>
      </x:c>
      <x:c r="F914" s="12" t="str">
        <x:v>[B,S,12288]</x:v>
      </x:c>
      <x:c r="G914" s="12" t="str">
        <x:v>B,S,T；其他轴见模型参数</x:v>
      </x:c>
      <x:c r="H914" s="12" t="str">
        <x:v>B[1,16];S_verify[1,8];L_KV独立未知；TP=1</x:v>
      </x:c>
      <x:c r="I914" s="12" t="str">
        <x:v>权重/辅助张量存储：F32；实际激活、累加及cache dtype由运行分支决定，本轮未统一验证。I32/U8可能是量化打包容器。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无持久缓存</x:v>
      </x:c>
      <x:c r="V914" s="12" t="str">
        <x:v>源码函数及调用已核验；权重证据独立列示</x:v>
      </x:c>
      <x:c r="W914" s="12" t="str">
        <x:v>https://huggingface.co/moonshotai/Kimi-K3/resolve/f831ab66814297da540d832a5235f8e904f29d06/config.json</x:v>
      </x:c>
      <x:c r="X914" s="12" t="str">
        <x:v>固定检查点文件头审计
language_model.model.layers.25.self_attn.q_conv1d.weight: stored 12288x1x4 F32; logical 12288x1x4; multiplicity=1</x:v>
      </x:c>
      <x:c r="Y91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91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91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914" s="12" t="str">
        <x:v>视觉/全局阶段按模块区分；文本T=B*S仅未切分batch的参考形状；decode S=1，verify S&gt;1；L_KV独立；TP=1逻辑视图；</x:v>
      </x:c>
      <x:c r="AD914" s="12" t="str">
        <x:v>逐通道因果conv1d(width=4)后SiLU；无跨通道混合</x:v>
      </x:c>
    </x:row>
    <x:row r="915" ht="120" hidden="0" customHeight="1">
      <x:c r="A915" s="12" t="str">
        <x:v>decoder/layer_25</x:v>
      </x:c>
      <x:c r="B915" s="12" t="str">
        <x:v>k_conv1d</x:v>
      </x:c>
      <x:c r="C91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915" s="12" t="str">
        <x:v>conv</x:v>
      </x:c>
      <x:c r="E915" s="12" t="str">
        <x:v>[B,S,12288]</x:v>
      </x:c>
      <x:c r="F915" s="12" t="str">
        <x:v>[B,S,12288]</x:v>
      </x:c>
      <x:c r="G915" s="12" t="str">
        <x:v>B,S,T；其他轴见模型参数</x:v>
      </x:c>
      <x:c r="H915" s="12" t="str">
        <x:v>B[1,16];S_verify[1,8];L_KV独立未知；TP=1</x:v>
      </x:c>
      <x:c r="I915" s="12" t="str">
        <x:v>权重/辅助张量存储：F32；实际激活、累加及cache dtype由运行分支决定，本轮未统一验证。I32/U8可能是量化打包容器。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无持久缓存</x:v>
      </x:c>
      <x:c r="V915" s="12" t="str">
        <x:v>源码函数及调用已核验；权重证据独立列示</x:v>
      </x:c>
      <x:c r="W915" s="12" t="str">
        <x:v>https://huggingface.co/moonshotai/Kimi-K3/resolve/f831ab66814297da540d832a5235f8e904f29d06/config.json</x:v>
      </x:c>
      <x:c r="X915" s="12" t="str">
        <x:v>固定检查点文件头审计
language_model.model.layers.25.self_attn.k_conv1d.weight: stored 12288x1x4 F32; logical 12288x1x4; multiplicity=1</x:v>
      </x:c>
      <x:c r="Y91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91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91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915" s="12" t="str">
        <x:v>视觉/全局阶段按模块区分；文本T=B*S仅未切分batch的参考形状；decode S=1，verify S&gt;1；L_KV独立；TP=1逻辑视图；</x:v>
      </x:c>
      <x:c r="AD915" s="12" t="str">
        <x:v>逐通道因果conv1d(width=4)后SiLU；无跨通道混合</x:v>
      </x:c>
    </x:row>
    <x:row r="916" ht="120" hidden="0" customHeight="1">
      <x:c r="A916" s="12" t="str">
        <x:v>decoder/layer_25</x:v>
      </x:c>
      <x:c r="B916" s="12" t="str">
        <x:v>v_conv1d</x:v>
      </x:c>
      <x:c r="C91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916" s="12" t="str">
        <x:v>conv</x:v>
      </x:c>
      <x:c r="E916" s="12" t="str">
        <x:v>[B,S,12288]</x:v>
      </x:c>
      <x:c r="F916" s="12" t="str">
        <x:v>[B,S,12288]</x:v>
      </x:c>
      <x:c r="G916" s="12" t="str">
        <x:v>B,S,T；其他轴见模型参数</x:v>
      </x:c>
      <x:c r="H916" s="12" t="str">
        <x:v>B[1,16];S_verify[1,8];L_KV独立未知；TP=1</x:v>
      </x:c>
      <x:c r="I916" s="12" t="str">
        <x:v>权重/辅助张量存储：F32；实际激活、累加及cache dtype由运行分支决定，本轮未统一验证。I32/U8可能是量化打包容器。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无持久缓存</x:v>
      </x:c>
      <x:c r="V916" s="12" t="str">
        <x:v>源码函数及调用已核验；权重证据独立列示</x:v>
      </x:c>
      <x:c r="W916" s="12" t="str">
        <x:v>https://huggingface.co/moonshotai/Kimi-K3/resolve/f831ab66814297da540d832a5235f8e904f29d06/config.json</x:v>
      </x:c>
      <x:c r="X916" s="12" t="str">
        <x:v>固定检查点文件头审计
language_model.model.layers.25.self_attn.v_conv1d.weight: stored 12288x1x4 F32; logical 12288x1x4; multiplicity=1</x:v>
      </x:c>
      <x:c r="Y91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91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91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916" s="12" t="str">
        <x:v>视觉/全局阶段按模块区分；文本T=B*S仅未切分batch的参考形状；decode S=1，verify S&gt;1；L_KV独立；TP=1逻辑视图；</x:v>
      </x:c>
      <x:c r="AD916" s="12" t="str">
        <x:v>逐通道因果conv1d(width=4)后SiLU；无跨通道混合</x:v>
      </x:c>
    </x:row>
    <x:row r="917" ht="96" hidden="0" customHeight="1">
      <x:c r="A917" s="12" t="str">
        <x:v>decoder/layer_25</x:v>
      </x:c>
      <x:c r="B917" s="12" t="str">
        <x:v>f_a_proj</x:v>
      </x:c>
      <x:c r="C9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7" s="12" t="str">
        <x:v>linear</x:v>
      </x:c>
      <x:c r="E917" s="12" t="str">
        <x:v>[T,7168]</x:v>
      </x:c>
      <x:c r="F917" s="12" t="str">
        <x:v>[T,128]</x:v>
      </x:c>
      <x:c r="G917" s="12" t="str">
        <x:v>B,S,T；其他轴见模型参数</x:v>
      </x:c>
      <x:c r="H917" s="12" t="str">
        <x:v>B[1,16];S_verify[1,8];L_KV独立未知；TP=1</x:v>
      </x:c>
      <x:c r="I917" s="12" t="str">
        <x:v>权重/辅助张量存储：BF16；实际激活、累加及cache dtype由运行分支决定，本轮未统一验证。I32/U8可能是量化打包容器。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无持久缓存</x:v>
      </x:c>
      <x:c r="V917" s="12" t="str">
        <x:v>源码函数及调用已核验；权重证据独立列示</x:v>
      </x:c>
      <x:c r="W917" s="12" t="str">
        <x:v>https://huggingface.co/moonshotai/Kimi-K3/resolve/f831ab66814297da540d832a5235f8e904f29d06/config.json</x:v>
      </x:c>
      <x:c r="X917" s="12" t="str">
        <x:v>固定检查点文件头审计
language_model.model.layers.25.self_attn.f_a_proj.weight: stored 128x7168 BF16; logical 128x7168; multiplicity=1</x:v>
      </x:c>
      <x:c r="Y9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7" s="12" t="str">
        <x:v>未核验
层级：未知
适用条件：此线性层的Column/Row/Replicated封装需按具体模块核验，不能只由linear类别推定。</x:v>
      </x:c>
      <x:c r="AA917" s="12" t="str">
        <x:v>未核验
层级：未知
适用条件：此线性层的Column/Row/Replicated封装需按具体模块核验，不能只由linear类别推定。</x:v>
      </x:c>
      <x:c r="AB9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17" s="12" t="str">
        <x:v>视觉/全局阶段按模块区分；文本T=B*S仅未切分batch的参考形状；decode S=1，verify S&gt;1；L_KV独立；TP=1逻辑视图；</x:v>
      </x:c>
      <x:c r="AD917" s="12" t="str">
        <x:v>Y=X @ Wᵀ</x:v>
      </x:c>
    </x:row>
    <x:row r="918" ht="96" hidden="0" customHeight="1">
      <x:c r="A918" s="12" t="str">
        <x:v>decoder/layer_25</x:v>
      </x:c>
      <x:c r="B918" s="12" t="str">
        <x:v>f_b_proj</x:v>
      </x:c>
      <x:c r="C9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8" s="12" t="str">
        <x:v>linear</x:v>
      </x:c>
      <x:c r="E918" s="12" t="str">
        <x:v>[T,128]</x:v>
      </x:c>
      <x:c r="F918" s="12" t="str">
        <x:v>[T,12288]</x:v>
      </x:c>
      <x:c r="G918" s="12" t="str">
        <x:v>B,S,T；其他轴见模型参数</x:v>
      </x:c>
      <x:c r="H918" s="12" t="str">
        <x:v>B[1,16];S_verify[1,8];L_KV独立未知；TP=1</x:v>
      </x:c>
      <x:c r="I918" s="12" t="str">
        <x:v>权重/辅助张量存储：BF16；实际激活、累加及cache dtype由运行分支决定，本轮未统一验证。I32/U8可能是量化打包容器。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无持久缓存</x:v>
      </x:c>
      <x:c r="V918" s="12" t="str">
        <x:v>源码函数及调用已核验；权重证据独立列示</x:v>
      </x:c>
      <x:c r="W918" s="12" t="str">
        <x:v>https://huggingface.co/moonshotai/Kimi-K3/resolve/f831ab66814297da540d832a5235f8e904f29d06/config.json</x:v>
      </x:c>
      <x:c r="X918" s="12" t="str">
        <x:v>固定检查点文件头审计
language_model.model.layers.25.self_attn.f_b_proj.weight: stored 12288x128 BF16; logical 12288x128; multiplicity=1</x:v>
      </x:c>
      <x:c r="Y9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8" s="12" t="str">
        <x:v>未核验
层级：未知
适用条件：此线性层的Column/Row/Replicated封装需按具体模块核验，不能只由linear类别推定。</x:v>
      </x:c>
      <x:c r="AA918" s="12" t="str">
        <x:v>未核验
层级：未知
适用条件：此线性层的Column/Row/Replicated封装需按具体模块核验，不能只由linear类别推定。</x:v>
      </x:c>
      <x:c r="AB9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18" s="12" t="str">
        <x:v>视觉/全局阶段按模块区分；文本T=B*S仅未切分batch的参考形状；decode S=1，verify S&gt;1；L_KV独立；TP=1逻辑视图；</x:v>
      </x:c>
      <x:c r="AD918" s="12" t="str">
        <x:v>Y=X @ Wᵀ</x:v>
      </x:c>
    </x:row>
    <x:row r="919" ht="96" hidden="0" customHeight="1">
      <x:c r="A919" s="12" t="str">
        <x:v>decoder/layer_25</x:v>
      </x:c>
      <x:c r="B919" s="12" t="str">
        <x:v>b_proj</x:v>
      </x:c>
      <x:c r="C9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9" s="12" t="str">
        <x:v>linear</x:v>
      </x:c>
      <x:c r="E919" s="12" t="str">
        <x:v>[T,7168]</x:v>
      </x:c>
      <x:c r="F919" s="12" t="str">
        <x:v>[T,96]</x:v>
      </x:c>
      <x:c r="G919" s="12" t="str">
        <x:v>B,S,T；其他轴见模型参数</x:v>
      </x:c>
      <x:c r="H919" s="12" t="str">
        <x:v>B[1,16];S_verify[1,8];L_KV独立未知；TP=1</x:v>
      </x:c>
      <x:c r="I919" s="12" t="str">
        <x:v>权重/辅助张量存储：BF16；实际激活、累加及cache dtype由运行分支决定，本轮未统一验证。I32/U8可能是量化打包容器。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无持久缓存</x:v>
      </x:c>
      <x:c r="V919" s="12" t="str">
        <x:v>源码函数及调用已核验；权重证据独立列示</x:v>
      </x:c>
      <x:c r="W919" s="12" t="str">
        <x:v>https://huggingface.co/moonshotai/Kimi-K3/resolve/f831ab66814297da540d832a5235f8e904f29d06/config.json</x:v>
      </x:c>
      <x:c r="X919" s="12" t="str">
        <x:v>固定检查点文件头审计
language_model.model.layers.25.self_attn.b_proj.weight: stored 96x7168 BF16; logical 96x7168; multiplicity=1</x:v>
      </x:c>
      <x:c r="Y9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9" s="12" t="str">
        <x:v>未核验
层级：未知
适用条件：此线性层的Column/Row/Replicated封装需按具体模块核验，不能只由linear类别推定。</x:v>
      </x:c>
      <x:c r="AA919" s="12" t="str">
        <x:v>未核验
层级：未知
适用条件：此线性层的Column/Row/Replicated封装需按具体模块核验，不能只由linear类别推定。</x:v>
      </x:c>
      <x:c r="AB9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19" s="12" t="str">
        <x:v>视觉/全局阶段按模块区分；文本T=B*S仅未切分batch的参考形状；decode S=1，verify S&gt;1；L_KV独立；TP=1逻辑视图；</x:v>
      </x:c>
      <x:c r="AD919" s="12" t="str">
        <x:v>Y=X @ Wᵀ</x:v>
      </x:c>
    </x:row>
    <x:row r="920" ht="60" hidden="0" customHeight="1">
      <x:c r="A920" s="12" t="str">
        <x:v>decoder/layer_25</x:v>
      </x:c>
      <x:c r="B920" s="12" t="str">
        <x:v>KDA衰减与更新门</x:v>
      </x:c>
      <x:c r="C920" s="12" t="str">
        <x:v>未核验
层级：未知
适用条件：此步骤仅核验参考实现/shape；未确认Ascend底层映射。</x:v>
      </x:c>
      <x:c r="D920" s="12" t="str">
        <x:v>elementwise</x:v>
      </x:c>
      <x:c r="E920" s="12" t="str">
        <x:v>raw_gate:[B,S,96,128]; beta:[B,S,96]</x:v>
      </x:c>
      <x:c r="F920" s="12" t="str">
        <x:v>g:[B,S,96,128]; β:[B,S,96]</x:v>
      </x:c>
      <x:c r="G920" s="12" t="str">
        <x:v>B,S,T；其他轴见模型参数</x:v>
      </x:c>
      <x:c r="H920" s="12" t="str">
        <x:v>B[1,16];S_verify[1,8];L_KV独立未知；TP=1</x:v>
      </x:c>
      <x:c r="I920" s="12" t="str">
        <x:v>权重/辅助张量存储：F32；实际激活、累加及cache dtype由运行分支决定，本轮未统一验证。I32/U8可能是量化打包容器。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无持久缓存</x:v>
      </x:c>
      <x:c r="V920" s="12" t="str">
        <x:v>源码函数及调用已核验；权重证据独立列示</x:v>
      </x:c>
      <x:c r="W920" s="12" t="str">
        <x:v>https://huggingface.co/moonshotai/Kimi-K3/resolve/f831ab66814297da540d832a5235f8e904f29d06/config.json</x:v>
      </x:c>
      <x:c r="X920" s="12" t="str">
        <x:v>固定检查点文件头审计
language_model.model.layers.25.self_attn.A_log: stored 128 F32; logical 128; multiplicity=1
language_model.model.layers.25.self_attn.dt_bias: stored 12288 F32; logical 12288; multiplicity=1</x:v>
      </x:c>
      <x:c r="Y92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0" s="12" t="str">
        <x:v>未核验
层级：未知
适用条件：此步骤仅核验参考实现/shape；未确认CUDA底层映射。</x:v>
      </x:c>
      <x:c r="AA920" s="12" t="str">
        <x:v>未核验
层级：未知
适用条件：此步骤仅核验参考实现/shape；未确认ROCm底层映射。</x:v>
      </x:c>
      <x:c r="AB920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920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920" s="12" t="str">
        <x:v>融合gate转换与beta sigmoid；Q/K逐head做L2归一化</x:v>
      </x:c>
    </x:row>
    <x:row r="921" ht="192" hidden="0" customHeight="1">
      <x:c r="A921" s="12" t="str">
        <x:v>decoder/layer_25</x:v>
      </x:c>
      <x:c r="B921" s="12" t="str">
        <x:v>KDA chunk / recurrence核心</x:v>
      </x:c>
      <x:c r="C921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921" s="12" t="str">
        <x:v>kda</x:v>
      </x:c>
      <x:c r="E921" s="12" t="str">
        <x:v>Q,K,V,g:[B,S,96,128]; beta:[B,S,96]</x:v>
      </x:c>
      <x:c r="F921" s="12" t="str">
        <x:v>O:[B,S,96,128]</x:v>
      </x:c>
      <x:c r="G921" s="12" t="str">
        <x:v>B,S,T；其他轴见模型参数</x:v>
      </x:c>
      <x:c r="H921" s="12" t="str">
        <x:v>B[1,16];S_verify[1,8];L_KV独立未知；TP=1</x:v>
      </x:c>
      <x:c r="I921" s="12" t="str">
        <x:v>继承输入；归一化/评分通常显式FP32，详见源码；最终设备计算dtype未统一验证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921" s="12" t="str">
        <x:v>源码函数及调用已核验；权重证据独立列示</x:v>
      </x:c>
      <x:c r="W921" s="12" t="str">
        <x:v>https://huggingface.co/moonshotai/Kimi-K3/resolve/f831ab66814297da540d832a5235f8e904f29d06/config.json</x:v>
      </x:c>
      <x:c r="X921" s="12" t="str">
        <x:v>固定检查点文件头审计
</x:v>
      </x:c>
      <x:c r="Y921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92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92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921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921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921" s="12" t="str">
        <x:v>按key维衰减H_state_bar=diag(exp(g))H_state_prev；δ=v−kᵀH_state_bar；H_state=H_state_bar+βkδᵀ；o=qᵀH_state（含配置scale）</x:v>
      </x:c>
    </x:row>
    <x:row r="922" ht="96" hidden="0" customHeight="1">
      <x:c r="A922" s="12" t="str">
        <x:v>decoder/layer_25</x:v>
      </x:c>
      <x:c r="B922" s="12" t="str">
        <x:v>输出门控投影</x:v>
      </x:c>
      <x:c r="C9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2" s="12" t="str">
        <x:v>linear</x:v>
      </x:c>
      <x:c r="E922" s="12" t="str">
        <x:v>[T,7168]</x:v>
      </x:c>
      <x:c r="F922" s="12" t="str">
        <x:v>[T,12288]</x:v>
      </x:c>
      <x:c r="G922" s="12" t="str">
        <x:v>B,S,T；其他轴见模型参数</x:v>
      </x:c>
      <x:c r="H922" s="12" t="str">
        <x:v>B[1,16];S_verify[1,8];L_KV独立未知；TP=1</x:v>
      </x:c>
      <x:c r="I922" s="12" t="str">
        <x:v>权重/辅助张量存储：BF16；实际激活、累加及cache dtype由运行分支决定，本轮未统一验证。I32/U8可能是量化打包容器。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无持久缓存</x:v>
      </x:c>
      <x:c r="V922" s="12" t="str">
        <x:v>源码函数及调用已核验；权重证据独立列示</x:v>
      </x:c>
      <x:c r="W922" s="12" t="str">
        <x:v>https://huggingface.co/moonshotai/Kimi-K3/resolve/f831ab66814297da540d832a5235f8e904f29d06/config.json</x:v>
      </x:c>
      <x:c r="X922" s="12" t="str">
        <x:v>固定检查点文件头审计
language_model.model.layers.25.self_attn.g_proj.weight: stored 12288x7168 BF16; logical 12288x7168; multiplicity=1</x:v>
      </x:c>
      <x:c r="Y9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2" s="12" t="str">
        <x:v>未核验
层级：未知
适用条件：此线性层的Column/Row/Replicated封装需按具体模块核验，不能只由linear类别推定。</x:v>
      </x:c>
      <x:c r="AA922" s="12" t="str">
        <x:v>未核验
层级：未知
适用条件：此线性层的Column/Row/Replicated封装需按具体模块核验，不能只由linear类别推定。</x:v>
      </x:c>
      <x:c r="AB9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22" s="12" t="str">
        <x:v>视觉/全局阶段按模块区分；文本T=B*S仅未切分batch的参考形状；decode S=1，verify S&gt;1；L_KV独立；TP=1逻辑视图；</x:v>
      </x:c>
      <x:c r="AD922" s="12" t="str">
        <x:v>Y=X @ Wᵀ</x:v>
      </x:c>
    </x:row>
    <x:row r="923" ht="72" hidden="0" customHeight="1">
      <x:c r="A923" s="12" t="str">
        <x:v>decoder/layer_25</x:v>
      </x:c>
      <x:c r="B923" s="12" t="str">
        <x:v>每head输出RMSNorm</x:v>
      </x:c>
      <x:c r="C923" s="12" t="str">
        <x:v>未核验
层级：未知
适用条件：带sigmoid门的FusedRMSNormGated；本步骤最终设备分派未核验，不能套用普通RMSNorm接口。</x:v>
      </x:c>
      <x:c r="D923" s="12" t="str">
        <x:v>rms</x:v>
      </x:c>
      <x:c r="E923" s="12" t="str">
        <x:v>[B,S,96,128]</x:v>
      </x:c>
      <x:c r="F923" s="12" t="str">
        <x:v>[B,S,96,128]</x:v>
      </x:c>
      <x:c r="G923" s="12" t="str">
        <x:v>B,S,T；其他轴见模型参数</x:v>
      </x:c>
      <x:c r="H923" s="12" t="str">
        <x:v>B[1,16];S_verify[1,8];L_KV独立未知；TP=1</x:v>
      </x:c>
      <x:c r="I923" s="12" t="str">
        <x:v>权重/辅助张量存储：F32；实际激活、累加及cache dtype由运行分支决定，本轮未统一验证。I32/U8可能是量化打包容器。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无持久缓存</x:v>
      </x:c>
      <x:c r="V923" s="12" t="str">
        <x:v>源码函数及调用已核验；权重证据独立列示</x:v>
      </x:c>
      <x:c r="W923" s="12" t="str">
        <x:v>https://huggingface.co/moonshotai/Kimi-K3/resolve/f831ab66814297da540d832a5235f8e904f29d06/config.json</x:v>
      </x:c>
      <x:c r="X923" s="12" t="str">
        <x:v>固定检查点文件头审计
language_model.model.layers.25.self_attn.o_norm.weight: stored 128 F32; logical 128; multiplicity=1</x:v>
      </x:c>
      <x:c r="Y923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923" s="12" t="str">
        <x:v>未核验
层级：未知
适用条件：带sigmoid门的FusedRMSNormGated；本步骤最终设备分派未核验，不能套用普通RMSNorm接口。</x:v>
      </x:c>
      <x:c r="AA923" s="12" t="str">
        <x:v>未核验
层级：未知
适用条件：带sigmoid门的FusedRMSNormGated；本步骤最终设备分派未核验，不能套用普通RMSNorm接口。</x:v>
      </x:c>
      <x:c r="AB923" s="12" t="str">
        <x:v>https://huggingface.co/moonshotai/Kimi-K3/blob/f831ab66814297da540d832a5235f8e904f29d06/modeling_kimi_linear.py#L543</x:v>
      </x:c>
      <x:c r="AC923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923" s="12" t="str">
        <x:v>每head FusedRMSNormGated：RMSNorm(o)×sigmoid(g)；下一行仅展开同一调用的门控语义，不是再执行一次</x:v>
      </x:c>
    </x:row>
    <x:row r="924" ht="48" hidden="0" customHeight="1">
      <x:c r="A924" s="12" t="str">
        <x:v>decoder/layer_25</x:v>
      </x:c>
      <x:c r="B924" s="12" t="str">
        <x:v>KDA门控输出</x:v>
      </x:c>
      <x:c r="C924" s="12" t="str">
        <x:v>未核验
层级：未知
适用条件：此步骤仅核验参考实现/shape；未确认Ascend底层映射。</x:v>
      </x:c>
      <x:c r="D924" s="12" t="str">
        <x:v>elementwise</x:v>
      </x:c>
      <x:c r="E924" s="12" t="str">
        <x:v>normalized_O,g:[B,S,96,128]</x:v>
      </x:c>
      <x:c r="F924" s="12" t="str">
        <x:v>[B,S,12288]</x:v>
      </x:c>
      <x:c r="G924" s="12" t="str">
        <x:v>B,S,T；其他轴见模型参数</x:v>
      </x:c>
      <x:c r="H924" s="12" t="str">
        <x:v>B[1,16];S_verify[1,8];L_KV独立未知；TP=1</x:v>
      </x:c>
      <x:c r="I924" s="12" t="str">
        <x:v>继承输入；归一化/评分通常显式FP32，详见源码；最终设备计算dtype未统一验证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无持久缓存</x:v>
      </x:c>
      <x:c r="V924" s="12" t="str">
        <x:v>源码函数及调用已核验；权重证据独立列示</x:v>
      </x:c>
      <x:c r="W924" s="12" t="str">
        <x:v>https://huggingface.co/moonshotai/Kimi-K3/resolve/f831ab66814297da540d832a5235f8e904f29d06/config.json</x:v>
      </x:c>
      <x:c r="X924" s="12" t="str">
        <x:v>固定检查点文件头审计
</x:v>
      </x:c>
      <x:c r="Y92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4" s="12" t="str">
        <x:v>未核验
层级：未知
适用条件：此步骤仅核验参考实现/shape；未确认CUDA底层映射。</x:v>
      </x:c>
      <x:c r="AA924" s="12" t="str">
        <x:v>未核验
层级：未知
适用条件：此步骤仅核验参考实现/shape；未确认ROCm底层映射。</x:v>
      </x:c>
      <x:c r="AB924" s="12" t="str">
        <x:v>https://huggingface.co/moonshotai/Kimi-K3/blob/f831ab66814297da540d832a5235f8e904f29d06/modeling_kimi_linear.py#L543</x:v>
      </x:c>
      <x:c r="AC924" s="12" t="str">
        <x:v>视觉/全局阶段按模块区分；文本T=B*S仅未切分batch的参考形状；decode S=1，verify S&gt;1；L_KV独立；TP=1逻辑视图；</x:v>
      </x:c>
      <x:c r="AD924" s="12" t="str">
        <x:v>O←RMSNorm(O)×sigmoid(g)，再合并heads</x:v>
      </x:c>
    </x:row>
    <x:row r="925" ht="144" hidden="0" customHeight="1">
      <x:c r="A925" s="12" t="str">
        <x:v>decoder/layer_25</x:v>
      </x:c>
      <x:c r="B925" s="12" t="str">
        <x:v>KDA输出投影</x:v>
      </x:c>
      <x:c r="C9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5" s="12" t="str">
        <x:v>linear</x:v>
      </x:c>
      <x:c r="E925" s="12" t="str">
        <x:v>[T,12288]</x:v>
      </x:c>
      <x:c r="F925" s="12" t="str">
        <x:v>[T,7168]</x:v>
      </x:c>
      <x:c r="G925" s="12" t="str">
        <x:v>B,S,T；其他轴见模型参数</x:v>
      </x:c>
      <x:c r="H925" s="12" t="str">
        <x:v>B[1,16];S_verify[1,8];L_KV独立未知；TP=1</x:v>
      </x:c>
      <x:c r="I925" s="12" t="str">
        <x:v>权重/辅助张量存储：BF16；实际激活、累加及cache dtype由运行分支决定，本轮未统一验证。I32/U8可能是量化打包容器。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无持久缓存</x:v>
      </x:c>
      <x:c r="V925" s="12" t="str">
        <x:v>源码函数及调用已核验；权重证据独立列示</x:v>
      </x:c>
      <x:c r="W925" s="12" t="str">
        <x:v>https://huggingface.co/moonshotai/Kimi-K3/resolve/f831ab66814297da540d832a5235f8e904f29d06/config.json</x:v>
      </x:c>
      <x:c r="X925" s="12" t="str">
        <x:v>固定检查点文件头审计
language_model.model.layers.25.self_attn.o_proj.weight: stored 7168x12288 BF16; logical 7168x12288; multiplicity=1</x:v>
      </x:c>
      <x:c r="Y9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5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925" s="12" t="str">
        <x:v>未核验
层级：未知
适用条件：此线性层的Column/Row/Replicated封装需按具体模块核验，不能只由linear类别推定。</x:v>
      </x:c>
      <x:c r="AB92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925" s="12" t="str">
        <x:v>视觉/全局阶段按模块区分；文本T=B*S仅未切分batch的参考形状；decode S=1，verify S&gt;1；L_KV独立；TP=1逻辑视图；</x:v>
      </x:c>
      <x:c r="AD925" s="12" t="str">
        <x:v>Y=X @ Wᵀ</x:v>
      </x:c>
    </x:row>
    <x:row r="926" ht="48" hidden="0" customHeight="1">
      <x:c r="A926" s="12" t="str">
        <x:v>decoder/layer_25</x:v>
      </x:c>
      <x:c r="B926" s="12" t="str">
        <x:v>注意力残差合并</x:v>
      </x:c>
      <x:c r="C926" s="12" t="str">
        <x:v>未核验
层级：未知
适用条件：此步骤仅核验参考实现/shape；未确认Ascend底层映射。</x:v>
      </x:c>
      <x:c r="D926" s="12" t="str">
        <x:v>residual</x:v>
      </x:c>
      <x:c r="E926" s="12" t="str">
        <x:v>residual,branch:[T,7168]</x:v>
      </x:c>
      <x:c r="F926" s="12" t="str">
        <x:v>[T,7168]</x:v>
      </x:c>
      <x:c r="G926" s="12" t="str">
        <x:v>B,S,T；其他轴见模型参数</x:v>
      </x:c>
      <x:c r="H926" s="12" t="str">
        <x:v>B[1,16];S_verify[1,8];L_KV独立未知；TP=1</x:v>
      </x:c>
      <x:c r="I926" s="12" t="str">
        <x:v>继承输入；归一化/评分通常显式FP32，详见源码；最终设备计算dtype未统一验证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无持久缓存</x:v>
      </x:c>
      <x:c r="V926" s="12" t="str">
        <x:v>源码函数及调用已核验；权重证据独立列示</x:v>
      </x:c>
      <x:c r="W926" s="12" t="str">
        <x:v>https://huggingface.co/moonshotai/Kimi-K3/resolve/f831ab66814297da540d832a5235f8e904f29d06/config.json</x:v>
      </x:c>
      <x:c r="X926" s="12" t="str">
        <x:v>固定检查点文件头审计
</x:v>
      </x:c>
      <x:c r="Y92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6" s="12" t="str">
        <x:v>未核验
层级：未知
适用条件：此步骤仅核验参考实现/shape；未确认CUDA底层映射。</x:v>
      </x:c>
      <x:c r="AA926" s="12" t="str">
        <x:v>未核验
层级：未知
适用条件：此步骤仅核验参考实现/shape；未确认ROCm底层映射。</x:v>
      </x:c>
      <x:c r="AB926" s="12" t="str">
        <x:v>https://huggingface.co/moonshotai/Kimi-K3/blob/f831ab66814297da540d832a5235f8e904f29d06/modeling_kimi_linear.py#L919</x:v>
      </x:c>
      <x:c r="AC926" s="12" t="str">
        <x:v>视觉/全局阶段按模块区分；文本T=B*S仅未切分batch的参考形状；decode S=1，verify S&gt;1；L_KV独立；TP=1逻辑视图；</x:v>
      </x:c>
      <x:c r="AD926" s="12" t="str">
        <x:v>Y=residual+branch；K3块边界prefix_sum可能为空并新开残差块</x:v>
      </x:c>
    </x:row>
    <x:row r="927" ht="72" hidden="0" customHeight="1">
      <x:c r="A927" s="12" t="str">
        <x:v>decoder/layer_25</x:v>
      </x:c>
      <x:c r="B927" s="12" t="str">
        <x:v>mlp 跨层残差读取</x:v>
      </x:c>
      <x:c r="C92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927" s="12" t="str">
        <x:v>attnres</x:v>
      </x:c>
      <x:c r="E927" s="12" t="str">
        <x:v>prefix:[T,7168]; blocks:[T,R_res,7168]</x:v>
      </x:c>
      <x:c r="F927" s="12" t="str">
        <x:v>[T,7168]</x:v>
      </x:c>
      <x:c r="G927" s="12" t="str">
        <x:v>B,S,T；其他轴见模型参数</x:v>
      </x:c>
      <x:c r="H927" s="12" t="str">
        <x:v>B[1,16];S_verify[1,8];L_KV独立未知；TP=1</x:v>
      </x:c>
      <x:c r="I927" s="12" t="str">
        <x:v>权重/辅助张量存储：BF16；实际激活、累加及cache dtype由运行分支决定，本轮未统一验证。I32/U8可能是量化打包容器。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values:[T,R_res+1,7168]; scores:[T,R_res+1]; R由0-based层索引和block_size12决定</x:v>
      </x:c>
      <x:c r="V927" s="12" t="str">
        <x:v>源码函数及调用已核验；权重证据独立列示</x:v>
      </x:c>
      <x:c r="W927" s="12" t="str">
        <x:v>https://huggingface.co/moonshotai/Kimi-K3/resolve/f831ab66814297da540d832a5235f8e904f29d06/config.json</x:v>
      </x:c>
      <x:c r="X927" s="12" t="str">
        <x:v>固定检查点文件头审计
language_model.model.layers.25.mlp_res_norm.weight: stored 7168 BF16; logical 7168; multiplicity=1
language_model.model.layers.25.mlp_res_proj.weight: stored 1x7168 BF16; logical 1x7168; multiplicity=1</x:v>
      </x:c>
      <x:c r="Y92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927" s="12" t="str">
        <x:v>未核验
层级：未知
适用条件：本轮未将AMD AttnRes逐层追至专用内核；保留参考torch计算定义。</x:v>
      </x:c>
      <x:c r="AB92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92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927" s="12" t="str">
        <x:v>沿残差块维R归一化评分→softmax→对未归一化values加权和</x:v>
      </x:c>
    </x:row>
    <x:row r="928" ht="72" hidden="0" customHeight="1">
      <x:c r="A928" s="12" t="str">
        <x:v>decoder/layer_25</x:v>
      </x:c>
      <x:c r="B928" s="12" t="str">
        <x:v>前馈前归一化</x:v>
      </x:c>
      <x:c r="C92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28" s="12" t="str">
        <x:v>rms</x:v>
      </x:c>
      <x:c r="E928" s="12" t="str">
        <x:v>[T,7168]</x:v>
      </x:c>
      <x:c r="F928" s="12" t="str">
        <x:v>[T,7168]</x:v>
      </x:c>
      <x:c r="G928" s="12" t="str">
        <x:v>B,S,T；其他轴见模型参数</x:v>
      </x:c>
      <x:c r="H928" s="12" t="str">
        <x:v>B[1,16];S_verify[1,8];L_KV独立未知；TP=1</x:v>
      </x:c>
      <x:c r="I928" s="12" t="str">
        <x:v>权重/辅助张量存储：BF16；实际激活、累加及cache dtype由运行分支决定，本轮未统一验证。I32/U8可能是量化打包容器。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无持久缓存</x:v>
      </x:c>
      <x:c r="V928" s="12" t="str">
        <x:v>源码函数及调用已核验；权重证据独立列示</x:v>
      </x:c>
      <x:c r="W928" s="12" t="str">
        <x:v>https://huggingface.co/moonshotai/Kimi-K3/resolve/f831ab66814297da540d832a5235f8e904f29d06/config.json</x:v>
      </x:c>
      <x:c r="X928" s="12" t="str">
        <x:v>固定检查点文件头审计
language_model.model.layers.25.post_attention_layernorm.weight: stored 7168 BF16; logical 7168; multiplicity=1</x:v>
      </x:c>
      <x:c r="Y92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2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28" s="12" t="str">
        <x:v>视觉/全局阶段按模块区分；文本T=B*S仅未切分batch的参考形状；decode S=1，verify S&gt;1；L_KV独立；TP=1逻辑视图；</x:v>
      </x:c>
      <x:c r="AD928" s="12" t="str">
        <x:v>RMSNorm: X×rsqrt(mean(X²)+eps)×γ</x:v>
      </x:c>
    </x:row>
    <x:row r="929" ht="60" hidden="0" customHeight="1">
      <x:c r="A929" s="12" t="str">
        <x:v>decoder/layer_25</x:v>
      </x:c>
      <x:c r="B929" s="12" t="str">
        <x:v>MoE路由评分</x:v>
      </x:c>
      <x:c r="C92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29" s="12" t="str">
        <x:v>router</x:v>
      </x:c>
      <x:c r="E929" s="12" t="str">
        <x:v>[T,7168]</x:v>
      </x:c>
      <x:c r="F929" s="12" t="str">
        <x:v>logits:[T,896]</x:v>
      </x:c>
      <x:c r="G929" s="12" t="str">
        <x:v>B,S,T；其他轴见模型参数</x:v>
      </x:c>
      <x:c r="H929" s="12" t="str">
        <x:v>B[1,16];S_verify[1,8];L_KV独立未知；TP=1</x:v>
      </x:c>
      <x:c r="I929" s="12" t="str">
        <x:v>权重/辅助张量存储：BF16；F32；实际激活、累加及cache dtype由运行分支决定，本轮未统一验证。I32/U8可能是量化打包容器。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无持久缓存</x:v>
      </x:c>
      <x:c r="V929" s="12" t="str">
        <x:v>源码函数及调用已核验；权重证据独立列示</x:v>
      </x:c>
      <x:c r="W929" s="12" t="str">
        <x:v>https://huggingface.co/moonshotai/Kimi-K3/resolve/f831ab66814297da540d832a5235f8e904f29d06/config.json</x:v>
      </x:c>
      <x:c r="X929" s="12" t="str">
        <x:v>固定检查点文件头审计
language_model.model.layers.25.block_sparse_moe.gate.e_score_correction_bias: stored 896 F32; logical 896; multiplicity=1
language_model.model.layers.25.block_sparse_moe.gate.weight: stored 896x7168 BF16; logical 896x7168; multiplicity=1</x:v>
      </x:c>
      <x:c r="Y92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9" s="12" t="str">
        <x:v>未核验
层级：未知
适用条件：路由是MoE分派的一部分；本轮未固定CUDA TopK内核选择。</x:v>
      </x:c>
      <x:c r="AA929" s="12" t="str">
        <x:v>未核验
层级：未知
适用条件：本轮未固定ROCm TopK内核选择。</x:v>
      </x:c>
      <x:c r="AB92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929" s="12" t="str">
        <x:v>视觉/全局阶段按模块区分；文本T=B*S仅未切分batch的参考形状；decode S=1，verify S&gt;1；L_KV独立；TP=1逻辑视图；</x:v>
      </x:c>
      <x:c r="AD929" s="12" t="str">
        <x:v>FP32路由线性→sigmoid；选择分数可加correction_bias，最终权重取原分数并归一化/缩放</x:v>
      </x:c>
    </x:row>
    <x:row r="930" ht="48" hidden="0" customHeight="1">
      <x:c r="A930" s="12" t="str">
        <x:v>decoder/layer_25</x:v>
      </x:c>
      <x:c r="B930" s="12" t="str">
        <x:v>Top-K专家选择</x:v>
      </x:c>
      <x:c r="C93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30" s="12" t="str">
        <x:v>router</x:v>
      </x:c>
      <x:c r="E930" s="12" t="str">
        <x:v>scores:[T,896]</x:v>
      </x:c>
      <x:c r="F930" s="12" t="str">
        <x:v>ids,weights:[T,16]</x:v>
      </x:c>
      <x:c r="G930" s="12" t="str">
        <x:v>B,S,T；其他轴见模型参数</x:v>
      </x:c>
      <x:c r="H930" s="12" t="str">
        <x:v>B[1,16];S_verify[1,8];L_KV独立未知；TP=1</x:v>
      </x:c>
      <x:c r="I930" s="12" t="str">
        <x:v>继承输入；归一化/评分通常显式FP32，详见源码；最终设备计算dtype未统一验证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无持久缓存</x:v>
      </x:c>
      <x:c r="V930" s="12" t="str">
        <x:v>源码函数及调用已核验；权重证据独立列示</x:v>
      </x:c>
      <x:c r="W930" s="12" t="str">
        <x:v>https://huggingface.co/moonshotai/Kimi-K3/resolve/f831ab66814297da540d832a5235f8e904f29d06/config.json</x:v>
      </x:c>
      <x:c r="X930" s="12" t="str">
        <x:v>固定检查点文件头审计
</x:v>
      </x:c>
      <x:c r="Y93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0" s="12" t="str">
        <x:v>未核验
层级：未知
适用条件：路由是MoE分派的一部分；本轮未固定CUDA TopK内核选择。</x:v>
      </x:c>
      <x:c r="AA930" s="12" t="str">
        <x:v>未核验
层级：未知
适用条件：本轮未固定ROCm TopK内核选择。</x:v>
      </x:c>
      <x:c r="AB93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930" s="12" t="str">
        <x:v>视觉/全局阶段按模块区分；文本T=B*S仅未切分batch的参考形状；decode S=1，verify S&gt;1；L_KV独立；TP=1逻辑视图；</x:v>
      </x:c>
      <x:c r="AD930" s="12" t="str">
        <x:v>grouped/noaux_tc路由规则；总专家E与每token选中K严格区分</x:v>
      </x:c>
    </x:row>
    <x:row r="931" ht="96" hidden="0" customHeight="1">
      <x:c r="A931" s="12" t="str">
        <x:v>decoder/layer_25</x:v>
      </x:c>
      <x:c r="B931" s="12" t="str">
        <x:v>潜空间下投影</x:v>
      </x:c>
      <x:c r="C9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31" s="12" t="str">
        <x:v>linear</x:v>
      </x:c>
      <x:c r="E931" s="12" t="str">
        <x:v>[T,7168]</x:v>
      </x:c>
      <x:c r="F931" s="12" t="str">
        <x:v>[T,3584]</x:v>
      </x:c>
      <x:c r="G931" s="12" t="str">
        <x:v>B,S,T；其他轴见模型参数</x:v>
      </x:c>
      <x:c r="H931" s="12" t="str">
        <x:v>B[1,16];S_verify[1,8];L_KV独立未知；TP=1</x:v>
      </x:c>
      <x:c r="I931" s="12" t="str">
        <x:v>权重/辅助张量存储：BF16；实际激活、累加及cache dtype由运行分支决定，本轮未统一验证。I32/U8可能是量化打包容器。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无持久缓存</x:v>
      </x:c>
      <x:c r="V931" s="12" t="str">
        <x:v>源码函数及调用已核验；权重证据独立列示</x:v>
      </x:c>
      <x:c r="W931" s="12" t="str">
        <x:v>https://huggingface.co/moonshotai/Kimi-K3/resolve/f831ab66814297da540d832a5235f8e904f29d06/config.json</x:v>
      </x:c>
      <x:c r="X931" s="12" t="str">
        <x:v>固定检查点文件头审计
language_model.model.layers.25.block_sparse_moe.routed_expert_down_proj.weight: stored 3584x7168 BF16; logical 3584x7168; multiplicity=1</x:v>
      </x:c>
      <x:c r="Y9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31" s="12" t="str">
        <x:v>未核验
层级：未知
适用条件：此线性层的Column/Row/Replicated封装需按具体模块核验，不能只由linear类别推定。</x:v>
      </x:c>
      <x:c r="AA931" s="12" t="str">
        <x:v>未核验
层级：未知
适用条件：此线性层的Column/Row/Replicated封装需按具体模块核验，不能只由linear类别推定。</x:v>
      </x:c>
      <x:c r="AB9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31" s="12" t="str">
        <x:v>视觉/全局阶段按模块区分；文本T=B*S仅未切分batch的参考形状；decode S=1，verify S&gt;1；L_KV独立；TP=1逻辑视图；</x:v>
      </x:c>
      <x:c r="AD931" s="12" t="str">
        <x:v>Y=X @ Wᵀ</x:v>
      </x:c>
    </x:row>
    <x:row r="932" ht="96" hidden="0" customHeight="1">
      <x:c r="A932" s="12" t="str">
        <x:v>decoder/layer_25</x:v>
      </x:c>
      <x:c r="B932" s="12" t="str">
        <x:v>专家分发与token重排</x:v>
      </x:c>
      <x:c r="C93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32" s="12" t="str">
        <x:v>dispatch</x:v>
      </x:c>
      <x:c r="E932" s="12" t="str">
        <x:v>X:[T,3584]; ids:[T,16]</x:v>
      </x:c>
      <x:c r="F932" s="12" t="str">
        <x:v>每专家X_e:[T_e,3584]</x:v>
      </x:c>
      <x:c r="G932" s="12" t="str">
        <x:v>B,S,T；其他轴见模型参数</x:v>
      </x:c>
      <x:c r="H932" s="12" t="str">
        <x:v>B[1,16];S_verify[1,8];L_KV独立未知；TP=1</x:v>
      </x:c>
      <x:c r="I932" s="12" t="str">
        <x:v>继承输入；归一化/评分通常显式FP32，详见源码；最终设备计算dtype未统一验证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Σ_e T_e=T×16（忽略padding且无token丢弃）；EP后是本地接收量，容量padding/通信缓冲大小由后端决定</x:v>
      </x:c>
      <x:c r="V932" s="12" t="str">
        <x:v>源码函数及调用已核验；权重证据独立列示</x:v>
      </x:c>
      <x:c r="W932" s="12" t="str">
        <x:v>https://huggingface.co/moonshotai/Kimi-K3/resolve/f831ab66814297da540d832a5235f8e904f29d06/config.json</x:v>
      </x:c>
      <x:c r="X932" s="12" t="str">
        <x:v>固定检查点文件头审计
</x:v>
      </x:c>
      <x:c r="Y93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932" s="12" t="str">
        <x:v>未核验
层级：未知
适用条件：所查AITER Triton W4A16仅接受SWIGLUOAI/SILU，不满足K3 SiTU；不能列为K3兼容候选。其他SiTU兼容分支与实际选择尚未完整追踪。</x:v>
      </x:c>
      <x:c r="AB93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932" s="12" t="str">
        <x:v>视觉/全局阶段按模块区分；文本T=B*S仅未切分batch的参考形状；decode S=1，verify S&gt;1；L_KV独立；TP=1逻辑视图；</x:v>
      </x:c>
      <x:c r="AD932" s="12" t="str">
        <x:v>argsort/gather或EP dispatch；N_e由实际路由确定</x:v>
      </x:c>
    </x:row>
    <x:row r="933" ht="96" hidden="0" customHeight="1">
      <x:c r="A933" s="12" t="str">
        <x:v>decoder/layer_25</x:v>
      </x:c>
      <x:c r="B933" s="12" t="str">
        <x:v>路由专家门控GEMM</x:v>
      </x:c>
      <x:c r="C93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33" s="12" t="str">
        <x:v>moe</x:v>
      </x:c>
      <x:c r="E933" s="12" t="str">
        <x:v>[T_e,3584]</x:v>
      </x:c>
      <x:c r="F933" s="12" t="str">
        <x:v>[T_e,3072]</x:v>
      </x:c>
      <x:c r="G933" s="12" t="str">
        <x:v>B,S,T；其他轴见模型参数</x:v>
      </x:c>
      <x:c r="H933" s="12" t="str">
        <x:v>B[1,16];S_verify[1,8];L_KV独立未知；TP=1</x:v>
      </x:c>
      <x:c r="I933" s="12" t="str">
        <x:v>权重/辅助张量存储：U8；实际激活、累加及cache dtype由运行分支决定，本轮未统一验证。I32/U8可能是量化打包容器。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无持久缓存</x:v>
      </x:c>
      <x:c r="V933" s="12" t="str">
        <x:v>源码函数及调用已核验；权重证据独立列示</x:v>
      </x:c>
      <x:c r="W933" s="12" t="str">
        <x:v>https://huggingface.co/moonshotai/Kimi-K3/resolve/f831ab66814297da540d832a5235f8e904f29d06/config.json</x:v>
      </x:c>
      <x:c r="X933" s="12" t="str">
        <x:v>固定检查点文件头审计
language_model.model.layers.25.block_sparse_moe.experts.{e}.w1.weight_packed: stored 3072x1792 U8; logical 3072x3584; multiplicity=896
language_model.model.layers.25.block_sparse_moe.experts.{e}.w1.weight_scale: stored 3072x112 U8; logical metadata; multiplicity=896</x:v>
      </x:c>
      <x:c r="Y93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933" s="12" t="str">
        <x:v>未核验
层级：未知
适用条件：所查AITER Triton W4A16仅接受SWIGLUOAI/SILU，不满足K3 SiTU；不能列为K3兼容候选。其他SiTU兼容分支与实际选择尚未完整追踪。</x:v>
      </x:c>
      <x:c r="AB93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933" s="12" t="str">
        <x:v>视觉/全局阶段按模块区分；文本T=B*S仅未切分batch的参考形状；decode S=1，verify S&gt;1；L_KV独立；TP=1逻辑视图；</x:v>
      </x:c>
      <x:c r="AD933" s="12" t="str">
        <x:v>Y=X @ Wᵀ；每专家独立，N_e动态，ΣN_e=T×TopK（无丢弃时）</x:v>
      </x:c>
    </x:row>
    <x:row r="934" ht="96" hidden="0" customHeight="1">
      <x:c r="A934" s="12" t="str">
        <x:v>decoder/layer_25</x:v>
      </x:c>
      <x:c r="B934" s="12" t="str">
        <x:v>路由专家上投影GEMM</x:v>
      </x:c>
      <x:c r="C93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34" s="12" t="str">
        <x:v>moe</x:v>
      </x:c>
      <x:c r="E934" s="12" t="str">
        <x:v>[T_e,3584]</x:v>
      </x:c>
      <x:c r="F934" s="12" t="str">
        <x:v>[T_e,3072]</x:v>
      </x:c>
      <x:c r="G934" s="12" t="str">
        <x:v>B,S,T；其他轴见模型参数</x:v>
      </x:c>
      <x:c r="H934" s="12" t="str">
        <x:v>B[1,16];S_verify[1,8];L_KV独立未知；TP=1</x:v>
      </x:c>
      <x:c r="I934" s="12" t="str">
        <x:v>权重/辅助张量存储：U8；实际激活、累加及cache dtype由运行分支决定，本轮未统一验证。I32/U8可能是量化打包容器。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无持久缓存</x:v>
      </x:c>
      <x:c r="V934" s="12" t="str">
        <x:v>源码函数及调用已核验；权重证据独立列示</x:v>
      </x:c>
      <x:c r="W934" s="12" t="str">
        <x:v>https://huggingface.co/moonshotai/Kimi-K3/resolve/f831ab66814297da540d832a5235f8e904f29d06/config.json</x:v>
      </x:c>
      <x:c r="X934" s="12" t="str">
        <x:v>固定检查点文件头审计
language_model.model.layers.25.block_sparse_moe.experts.{e}.w3.weight_packed: stored 3072x1792 U8; logical 3072x3584; multiplicity=896
language_model.model.layers.25.block_sparse_moe.experts.{e}.w3.weight_scale: stored 3072x112 U8; logical metadata; multiplicity=896</x:v>
      </x:c>
      <x:c r="Y93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934" s="12" t="str">
        <x:v>未核验
层级：未知
适用条件：所查AITER Triton W4A16仅接受SWIGLUOAI/SILU，不满足K3 SiTU；不能列为K3兼容候选。其他SiTU兼容分支与实际选择尚未完整追踪。</x:v>
      </x:c>
      <x:c r="AB93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934" s="12" t="str">
        <x:v>视觉/全局阶段按模块区分；文本T=B*S仅未切分batch的参考形状；decode S=1，verify S&gt;1；L_KV独立；TP=1逻辑视图；</x:v>
      </x:c>
      <x:c r="AD934" s="12" t="str">
        <x:v>Y=X @ Wᵀ；每专家独立，N_e动态，ΣN_e=T×TopK（无丢弃时）</x:v>
      </x:c>
    </x:row>
    <x:row r="935" ht="60" hidden="0" customHeight="1">
      <x:c r="A935" s="12" t="str">
        <x:v>decoder/layer_25</x:v>
      </x:c>
      <x:c r="B935" s="12" t="str">
        <x:v>门控激活</x:v>
      </x:c>
      <x:c r="C935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935" s="12" t="str">
        <x:v>activation</x:v>
      </x:c>
      <x:c r="E935" s="12" t="str">
        <x:v>gate/up:[T_e,3072]</x:v>
      </x:c>
      <x:c r="F935" s="12" t="str">
        <x:v>[T_e,3072]</x:v>
      </x:c>
      <x:c r="G935" s="12" t="str">
        <x:v>B,S,T；其他轴见模型参数</x:v>
      </x:c>
      <x:c r="H935" s="12" t="str">
        <x:v>B[1,16];S_verify[1,8];L_KV独立未知；TP=1</x:v>
      </x:c>
      <x:c r="I935" s="12" t="str">
        <x:v>继承输入；归一化/评分通常显式FP32，详见源码；最终设备计算dtype未统一验证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无持久缓存</x:v>
      </x:c>
      <x:c r="V935" s="12" t="str">
        <x:v>源码函数及调用已核验；权重证据独立列示</x:v>
      </x:c>
      <x:c r="W935" s="12" t="str">
        <x:v>https://huggingface.co/moonshotai/Kimi-K3/resolve/f831ab66814297da540d832a5235f8e904f29d06/config.json</x:v>
      </x:c>
      <x:c r="X935" s="12" t="str">
        <x:v>固定检查点文件头审计
</x:v>
      </x:c>
      <x:c r="Y93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5" s="12" t="str">
        <x:v>未核验
层级：未知
适用条件：参考SiLU/SiTU表达式已定位；可能被MoE/MLP融合，未单独指定kernel。</x:v>
      </x:c>
      <x:c r="AA935" s="12" t="str">
        <x:v>未核验
层级：未知
适用条件：参考SiLU/SiTU表达式已定位；可能被MoE/MLP融合，未单独指定kernel。</x:v>
      </x:c>
      <x:c r="AB93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93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35" s="12" t="str">
        <x:v>SiTU = 4*tanh(gate/4)*sigmoid(gate) * (25*tanh(up/25))；beta=4, linear_beta=25（固定配置）</x:v>
      </x:c>
    </x:row>
    <x:row r="936" ht="96" hidden="0" customHeight="1">
      <x:c r="A936" s="12" t="str">
        <x:v>decoder/layer_25</x:v>
      </x:c>
      <x:c r="B936" s="12" t="str">
        <x:v>路由专家下投影GEMM</x:v>
      </x:c>
      <x:c r="C93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36" s="12" t="str">
        <x:v>moe</x:v>
      </x:c>
      <x:c r="E936" s="12" t="str">
        <x:v>[T_e,3072]</x:v>
      </x:c>
      <x:c r="F936" s="12" t="str">
        <x:v>[T_e,3584]</x:v>
      </x:c>
      <x:c r="G936" s="12" t="str">
        <x:v>B,S,T；其他轴见模型参数</x:v>
      </x:c>
      <x:c r="H936" s="12" t="str">
        <x:v>B[1,16];S_verify[1,8];L_KV独立未知；TP=1</x:v>
      </x:c>
      <x:c r="I936" s="12" t="str">
        <x:v>权重/辅助张量存储：U8；实际激活、累加及cache dtype由运行分支决定，本轮未统一验证。I32/U8可能是量化打包容器。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无持久缓存</x:v>
      </x:c>
      <x:c r="V936" s="12" t="str">
        <x:v>源码函数及调用已核验；权重证据独立列示</x:v>
      </x:c>
      <x:c r="W936" s="12" t="str">
        <x:v>https://huggingface.co/moonshotai/Kimi-K3/resolve/f831ab66814297da540d832a5235f8e904f29d06/config.json</x:v>
      </x:c>
      <x:c r="X936" s="12" t="str">
        <x:v>固定检查点文件头审计
language_model.model.layers.25.block_sparse_moe.experts.{e}.w2.weight_packed: stored 3584x1536 U8; logical 3584x3072; multiplicity=896
language_model.model.layers.25.block_sparse_moe.experts.{e}.w2.weight_scale: stored 3584x96 U8; logical metadata; multiplicity=896</x:v>
      </x:c>
      <x:c r="Y93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936" s="12" t="str">
        <x:v>未核验
层级：未知
适用条件：所查AITER Triton W4A16仅接受SWIGLUOAI/SILU，不满足K3 SiTU；不能列为K3兼容候选。其他SiTU兼容分支与实际选择尚未完整追踪。</x:v>
      </x:c>
      <x:c r="AB93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936" s="12" t="str">
        <x:v>视觉/全局阶段按模块区分；文本T=B*S仅未切分batch的参考形状；decode S=1，verify S&gt;1；L_KV独立；TP=1逻辑视图；</x:v>
      </x:c>
      <x:c r="AD936" s="12" t="str">
        <x:v>Y=X @ Wᵀ；每专家独立，N_e动态，ΣN_e=T×TopK（无丢弃时）</x:v>
      </x:c>
    </x:row>
    <x:row r="937" ht="120" hidden="0" customHeight="1">
      <x:c r="A937" s="12" t="str">
        <x:v>decoder/layer_25</x:v>
      </x:c>
      <x:c r="B937" s="12" t="str">
        <x:v>专家加权合并</x:v>
      </x:c>
      <x:c r="C93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37" s="12" t="str">
        <x:v>combine</x:v>
      </x:c>
      <x:c r="E937" s="12" t="str">
        <x:v>Y_e:[T_e,3584]; weights:[T,16]</x:v>
      </x:c>
      <x:c r="F937" s="12" t="str">
        <x:v>[T,3584]</x:v>
      </x:c>
      <x:c r="G937" s="12" t="str">
        <x:v>B,S,T；其他轴见模型参数</x:v>
      </x:c>
      <x:c r="H937" s="12" t="str">
        <x:v>B[1,16];S_verify[1,8];L_KV独立未知；TP=1</x:v>
      </x:c>
      <x:c r="I937" s="12" t="str">
        <x:v>继承输入；归一化/评分通常显式FP32，详见源码；最终设备计算dtype未统一验证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无持久缓存</x:v>
      </x:c>
      <x:c r="V937" s="12" t="str">
        <x:v>源码函数及调用已核验；权重证据独立列示</x:v>
      </x:c>
      <x:c r="W937" s="12" t="str">
        <x:v>https://huggingface.co/moonshotai/Kimi-K3/resolve/f831ab66814297da540d832a5235f8e904f29d06/config.json</x:v>
      </x:c>
      <x:c r="X937" s="12" t="str">
        <x:v>固定检查点文件头审计
</x:v>
      </x:c>
      <x:c r="Y93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3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937" s="12" t="str">
        <x:v>未核验
层级：未知
适用条件：所查AITER Triton W4A16仅接受SWIGLUOAI/SILU，不满足K3 SiTU；不能列为K3兼容候选。其他SiTU兼容分支与实际选择尚未完整追踪。</x:v>
      </x:c>
      <x:c r="AB93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937" s="12" t="str">
        <x:v>视觉/全局阶段按模块区分；文本T=B*S仅未切分batch的参考形状；decode S=1，verify S&gt;1；L_KV独立；TP=1逻辑视图；</x:v>
      </x:c>
      <x:c r="AD937" s="12" t="str">
        <x:v>逆重排、乘路由权重、对TopK求和；跨rank可能有combine/约简</x:v>
      </x:c>
    </x:row>
    <x:row r="938" ht="72" hidden="0" customHeight="1">
      <x:c r="A938" s="12" t="str">
        <x:v>decoder/layer_25</x:v>
      </x:c>
      <x:c r="B938" s="12" t="str">
        <x:v>潜空间输出归一化</x:v>
      </x:c>
      <x:c r="C93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38" s="12" t="str">
        <x:v>rms</x:v>
      </x:c>
      <x:c r="E938" s="12" t="str">
        <x:v>[T,3584]</x:v>
      </x:c>
      <x:c r="F938" s="12" t="str">
        <x:v>[T,3584]</x:v>
      </x:c>
      <x:c r="G938" s="12" t="str">
        <x:v>B,S,T；其他轴见模型参数</x:v>
      </x:c>
      <x:c r="H938" s="12" t="str">
        <x:v>B[1,16];S_verify[1,8];L_KV独立未知；TP=1</x:v>
      </x:c>
      <x:c r="I938" s="12" t="str">
        <x:v>权重/辅助张量存储：BF16；实际激活、累加及cache dtype由运行分支决定，本轮未统一验证。I32/U8可能是量化打包容器。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无持久缓存</x:v>
      </x:c>
      <x:c r="V938" s="12" t="str">
        <x:v>源码函数及调用已核验；权重证据独立列示</x:v>
      </x:c>
      <x:c r="W938" s="12" t="str">
        <x:v>https://huggingface.co/moonshotai/Kimi-K3/resolve/f831ab66814297da540d832a5235f8e904f29d06/config.json</x:v>
      </x:c>
      <x:c r="X938" s="12" t="str">
        <x:v>固定检查点文件头审计
language_model.model.layers.25.block_sparse_moe.routed_expert_norm.weight: stored 3584 BF16; logical 3584; multiplicity=1</x:v>
      </x:c>
      <x:c r="Y93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3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38" s="12" t="str">
        <x:v>视觉/全局阶段按模块区分；文本T=B*S仅未切分batch的参考形状；decode S=1，verify S&gt;1；L_KV独立；TP=1逻辑视图；</x:v>
      </x:c>
      <x:c r="AD938" s="12" t="str">
        <x:v>RMSNorm: X×rsqrt(mean(X²)+eps)×γ</x:v>
      </x:c>
    </x:row>
    <x:row r="939" ht="96" hidden="0" customHeight="1">
      <x:c r="A939" s="12" t="str">
        <x:v>decoder/layer_25</x:v>
      </x:c>
      <x:c r="B939" s="12" t="str">
        <x:v>潜空间上投影</x:v>
      </x:c>
      <x:c r="C9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39" s="12" t="str">
        <x:v>linear</x:v>
      </x:c>
      <x:c r="E939" s="12" t="str">
        <x:v>[T,3584]</x:v>
      </x:c>
      <x:c r="F939" s="12" t="str">
        <x:v>[T,7168]</x:v>
      </x:c>
      <x:c r="G939" s="12" t="str">
        <x:v>B,S,T；其他轴见模型参数</x:v>
      </x:c>
      <x:c r="H939" s="12" t="str">
        <x:v>B[1,16];S_verify[1,8];L_KV独立未知；TP=1</x:v>
      </x:c>
      <x:c r="I939" s="12" t="str">
        <x:v>权重/辅助张量存储：BF16；实际激活、累加及cache dtype由运行分支决定，本轮未统一验证。I32/U8可能是量化打包容器。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无持久缓存</x:v>
      </x:c>
      <x:c r="V939" s="12" t="str">
        <x:v>源码函数及调用已核验；权重证据独立列示</x:v>
      </x:c>
      <x:c r="W939" s="12" t="str">
        <x:v>https://huggingface.co/moonshotai/Kimi-K3/resolve/f831ab66814297da540d832a5235f8e904f29d06/config.json</x:v>
      </x:c>
      <x:c r="X939" s="12" t="str">
        <x:v>固定检查点文件头审计
language_model.model.layers.25.block_sparse_moe.routed_expert_up_proj.weight: stored 7168x3584 BF16; logical 7168x3584; multiplicity=1</x:v>
      </x:c>
      <x:c r="Y9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39" s="12" t="str">
        <x:v>未核验
层级：未知
适用条件：此线性层的Column/Row/Replicated封装需按具体模块核验，不能只由linear类别推定。</x:v>
      </x:c>
      <x:c r="AA939" s="12" t="str">
        <x:v>未核验
层级：未知
适用条件：此线性层的Column/Row/Replicated封装需按具体模块核验，不能只由linear类别推定。</x:v>
      </x:c>
      <x:c r="AB9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39" s="12" t="str">
        <x:v>视觉/全局阶段按模块区分；文本T=B*S仅未切分batch的参考形状；decode S=1，verify S&gt;1；L_KV独立；TP=1逻辑视图；</x:v>
      </x:c>
      <x:c r="AD939" s="12" t="str">
        <x:v>Y=X @ Wᵀ</x:v>
      </x:c>
    </x:row>
    <x:row r="940" ht="96" hidden="0" customHeight="1">
      <x:c r="A940" s="12" t="str">
        <x:v>decoder/layer_25</x:v>
      </x:c>
      <x:c r="B940" s="12" t="str">
        <x:v>共享专家gate_proj</x:v>
      </x:c>
      <x:c r="C9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0" s="12" t="str">
        <x:v>linear</x:v>
      </x:c>
      <x:c r="E940" s="12" t="str">
        <x:v>[T,7168]</x:v>
      </x:c>
      <x:c r="F940" s="12" t="str">
        <x:v>[T,6144]</x:v>
      </x:c>
      <x:c r="G940" s="12" t="str">
        <x:v>B,S,T；其他轴见模型参数</x:v>
      </x:c>
      <x:c r="H940" s="12" t="str">
        <x:v>B[1,16];S_verify[1,8];L_KV独立未知；TP=1</x:v>
      </x:c>
      <x:c r="I940" s="12" t="str">
        <x:v>权重/辅助张量存储：BF16；实际激活、累加及cache dtype由运行分支决定，本轮未统一验证。I32/U8可能是量化打包容器。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无持久缓存</x:v>
      </x:c>
      <x:c r="V940" s="12" t="str">
        <x:v>源码函数及调用已核验；权重证据独立列示</x:v>
      </x:c>
      <x:c r="W940" s="12" t="str">
        <x:v>https://huggingface.co/moonshotai/Kimi-K3/resolve/f831ab66814297da540d832a5235f8e904f29d06/config.json</x:v>
      </x:c>
      <x:c r="X940" s="12" t="str">
        <x:v>固定检查点文件头审计
language_model.model.layers.25.block_sparse_moe.shared_experts.gate_proj.weight: stored 6144x7168 BF16; logical 6144x7168; multiplicity=1</x:v>
      </x:c>
      <x:c r="Y9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0" s="12" t="str">
        <x:v>未核验
层级：未知
适用条件：此线性层的Column/Row/Replicated封装需按具体模块核验，不能只由linear类别推定。</x:v>
      </x:c>
      <x:c r="AA940" s="12" t="str">
        <x:v>未核验
层级：未知
适用条件：此线性层的Column/Row/Replicated封装需按具体模块核验，不能只由linear类别推定。</x:v>
      </x:c>
      <x:c r="AB9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40" s="12" t="str">
        <x:v>视觉/全局阶段按模块区分；文本T=B*S仅未切分batch的参考形状；decode S=1，verify S&gt;1；L_KV独立；TP=1逻辑视图；</x:v>
      </x:c>
      <x:c r="AD940" s="12" t="str">
        <x:v>Y=X @ Wᵀ</x:v>
      </x:c>
    </x:row>
    <x:row r="941" ht="96" hidden="0" customHeight="1">
      <x:c r="A941" s="12" t="str">
        <x:v>decoder/layer_25</x:v>
      </x:c>
      <x:c r="B941" s="12" t="str">
        <x:v>共享专家up_proj</x:v>
      </x:c>
      <x:c r="C9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1" s="12" t="str">
        <x:v>linear</x:v>
      </x:c>
      <x:c r="E941" s="12" t="str">
        <x:v>[T,7168]</x:v>
      </x:c>
      <x:c r="F941" s="12" t="str">
        <x:v>[T,6144]</x:v>
      </x:c>
      <x:c r="G941" s="12" t="str">
        <x:v>B,S,T；其他轴见模型参数</x:v>
      </x:c>
      <x:c r="H941" s="12" t="str">
        <x:v>B[1,16];S_verify[1,8];L_KV独立未知；TP=1</x:v>
      </x:c>
      <x:c r="I941" s="12" t="str">
        <x:v>权重/辅助张量存储：BF16；实际激活、累加及cache dtype由运行分支决定，本轮未统一验证。I32/U8可能是量化打包容器。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无持久缓存</x:v>
      </x:c>
      <x:c r="V941" s="12" t="str">
        <x:v>源码函数及调用已核验；权重证据独立列示</x:v>
      </x:c>
      <x:c r="W941" s="12" t="str">
        <x:v>https://huggingface.co/moonshotai/Kimi-K3/resolve/f831ab66814297da540d832a5235f8e904f29d06/config.json</x:v>
      </x:c>
      <x:c r="X941" s="12" t="str">
        <x:v>固定检查点文件头审计
language_model.model.layers.25.block_sparse_moe.shared_experts.up_proj.weight: stored 6144x7168 BF16; logical 6144x7168; multiplicity=1</x:v>
      </x:c>
      <x:c r="Y9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1" s="12" t="str">
        <x:v>未核验
层级：未知
适用条件：此线性层的Column/Row/Replicated封装需按具体模块核验，不能只由linear类别推定。</x:v>
      </x:c>
      <x:c r="AA941" s="12" t="str">
        <x:v>未核验
层级：未知
适用条件：此线性层的Column/Row/Replicated封装需按具体模块核验，不能只由linear类别推定。</x:v>
      </x:c>
      <x:c r="AB9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41" s="12" t="str">
        <x:v>视觉/全局阶段按模块区分；文本T=B*S仅未切分batch的参考形状；decode S=1，verify S&gt;1；L_KV独立；TP=1逻辑视图；</x:v>
      </x:c>
      <x:c r="AD941" s="12" t="str">
        <x:v>Y=X @ Wᵀ</x:v>
      </x:c>
    </x:row>
    <x:row r="942" ht="48" hidden="0" customHeight="1">
      <x:c r="A942" s="12" t="str">
        <x:v>decoder/layer_25</x:v>
      </x:c>
      <x:c r="B942" s="12" t="str">
        <x:v>共享专家门控激活</x:v>
      </x:c>
      <x:c r="C942" s="12" t="str">
        <x:v>未核验
层级：未知
适用条件：Dense/共享专家SiTU不等于路由专家W4A8 apply_gmm1_act_quant；本步骤设备融合路径未核验。</x:v>
      </x:c>
      <x:c r="D942" s="12" t="str">
        <x:v>activation</x:v>
      </x:c>
      <x:c r="E942" s="12" t="str">
        <x:v>gate/up:[T,6144]</x:v>
      </x:c>
      <x:c r="F942" s="12" t="str">
        <x:v>[T,6144]</x:v>
      </x:c>
      <x:c r="G942" s="12" t="str">
        <x:v>B,S,T；其他轴见模型参数</x:v>
      </x:c>
      <x:c r="H942" s="12" t="str">
        <x:v>B[1,16];S_verify[1,8];L_KV独立未知；TP=1</x:v>
      </x:c>
      <x:c r="I942" s="12" t="str">
        <x:v>继承输入；归一化/评分通常显式FP32，详见源码；最终设备计算dtype未统一验证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无持久缓存</x:v>
      </x:c>
      <x:c r="V942" s="12" t="str">
        <x:v>源码函数及调用已核验；权重证据独立列示</x:v>
      </x:c>
      <x:c r="W942" s="12" t="str">
        <x:v>https://huggingface.co/moonshotai/Kimi-K3/resolve/f831ab66814297da540d832a5235f8e904f29d06/config.json</x:v>
      </x:c>
      <x:c r="X942" s="12" t="str">
        <x:v>固定检查点文件头审计
</x:v>
      </x:c>
      <x:c r="Y94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2" s="12" t="str">
        <x:v>未核验
层级：未知
适用条件：参考SiLU/SiTU表达式已定位；可能被MoE/MLP融合，未单独指定kernel。</x:v>
      </x:c>
      <x:c r="AA942" s="12" t="str">
        <x:v>未核验
层级：未知
适用条件：参考SiLU/SiTU表达式已定位；可能被MoE/MLP融合，未单独指定kernel。</x:v>
      </x:c>
      <x:c r="AB942" s="12" t="str">
        <x:v>https://huggingface.co/moonshotai/Kimi-K3/blob/f831ab66814297da540d832a5235f8e904f29d06/modeling_kimi_linear.py#L75</x:v>
      </x:c>
      <x:c r="AC94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42" s="12" t="str">
        <x:v>SiTU = 4*tanh(gate/4)*sigmoid(gate) * (25*tanh(up/25))；beta=4, linear_beta=25（固定配置）</x:v>
      </x:c>
    </x:row>
    <x:row r="943" ht="96" hidden="0" customHeight="1">
      <x:c r="A943" s="12" t="str">
        <x:v>decoder/layer_25</x:v>
      </x:c>
      <x:c r="B943" s="12" t="str">
        <x:v>共享专家下投影</x:v>
      </x:c>
      <x:c r="C9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3" s="12" t="str">
        <x:v>linear</x:v>
      </x:c>
      <x:c r="E943" s="12" t="str">
        <x:v>[T,6144]</x:v>
      </x:c>
      <x:c r="F943" s="12" t="str">
        <x:v>[T,7168]</x:v>
      </x:c>
      <x:c r="G943" s="12" t="str">
        <x:v>B,S,T；其他轴见模型参数</x:v>
      </x:c>
      <x:c r="H943" s="12" t="str">
        <x:v>B[1,16];S_verify[1,8];L_KV独立未知；TP=1</x:v>
      </x:c>
      <x:c r="I943" s="12" t="str">
        <x:v>权重/辅助张量存储：BF16；实际激活、累加及cache dtype由运行分支决定，本轮未统一验证。I32/U8可能是量化打包容器。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无持久缓存</x:v>
      </x:c>
      <x:c r="V943" s="12" t="str">
        <x:v>源码函数及调用已核验；权重证据独立列示</x:v>
      </x:c>
      <x:c r="W943" s="12" t="str">
        <x:v>https://huggingface.co/moonshotai/Kimi-K3/resolve/f831ab66814297da540d832a5235f8e904f29d06/config.json</x:v>
      </x:c>
      <x:c r="X943" s="12" t="str">
        <x:v>固定检查点文件头审计
language_model.model.layers.25.block_sparse_moe.shared_experts.down_proj.weight: stored 7168x6144 BF16; logical 7168x6144; multiplicity=1</x:v>
      </x:c>
      <x:c r="Y9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3" s="12" t="str">
        <x:v>未核验
层级：未知
适用条件：此线性层的Column/Row/Replicated封装需按具体模块核验，不能只由linear类别推定。</x:v>
      </x:c>
      <x:c r="AA943" s="12" t="str">
        <x:v>未核验
层级：未知
适用条件：此线性层的Column/Row/Replicated封装需按具体模块核验，不能只由linear类别推定。</x:v>
      </x:c>
      <x:c r="AB9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43" s="12" t="str">
        <x:v>视觉/全局阶段按模块区分；文本T=B*S仅未切分batch的参考形状；decode S=1，verify S&gt;1；L_KV独立；TP=1逻辑视图；</x:v>
      </x:c>
      <x:c r="AD943" s="12" t="str">
        <x:v>Y=X @ Wᵀ</x:v>
      </x:c>
    </x:row>
    <x:row r="944" ht="48" hidden="0" customHeight="1">
      <x:c r="A944" s="12" t="str">
        <x:v>decoder/layer_25</x:v>
      </x:c>
      <x:c r="B944" s="12" t="str">
        <x:v>共享/路由分支合并</x:v>
      </x:c>
      <x:c r="C944" s="12" t="str">
        <x:v>未核验
层级：未知
适用条件：此步骤仅核验参考实现/shape；未确认Ascend底层映射。</x:v>
      </x:c>
      <x:c r="D944" s="12" t="str">
        <x:v>elementwise</x:v>
      </x:c>
      <x:c r="E944" s="12" t="str">
        <x:v>shared,routed:[T,7168]</x:v>
      </x:c>
      <x:c r="F944" s="12" t="str">
        <x:v>[T,7168]</x:v>
      </x:c>
      <x:c r="G944" s="12" t="str">
        <x:v>B,S,T；其他轴见模型参数</x:v>
      </x:c>
      <x:c r="H944" s="12" t="str">
        <x:v>B[1,16];S_verify[1,8];L_KV独立未知；TP=1</x:v>
      </x:c>
      <x:c r="I944" s="12" t="str">
        <x:v>继承输入；归一化/评分通常显式FP32，详见源码；最终设备计算dtype未统一验证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无持久缓存</x:v>
      </x:c>
      <x:c r="V944" s="12" t="str">
        <x:v>源码函数及调用已核验；权重证据独立列示</x:v>
      </x:c>
      <x:c r="W944" s="12" t="str">
        <x:v>https://huggingface.co/moonshotai/Kimi-K3/resolve/f831ab66814297da540d832a5235f8e904f29d06/config.json</x:v>
      </x:c>
      <x:c r="X944" s="12" t="str">
        <x:v>固定检查点文件头审计
</x:v>
      </x:c>
      <x:c r="Y94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4" s="12" t="str">
        <x:v>未核验
层级：未知
适用条件：此步骤仅核验参考实现/shape；未确认CUDA底层映射。</x:v>
      </x:c>
      <x:c r="AA944" s="12" t="str">
        <x:v>未核验
层级：未知
适用条件：此步骤仅核验参考实现/shape；未确认ROCm底层映射。</x:v>
      </x:c>
      <x:c r="AB944" s="12" t="str">
        <x:v>https://huggingface.co/moonshotai/Kimi-K3/blob/f831ab66814297da540d832a5235f8e904f29d06/modeling_kimi_linear.py#L919</x:v>
      </x:c>
      <x:c r="AC944" s="12" t="str">
        <x:v>视觉/全局阶段按模块区分；文本T=B*S仅未切分batch的参考形状；decode S=1，verify S&gt;1；L_KV独立；TP=1逻辑视图；</x:v>
      </x:c>
      <x:c r="AD944" s="12" t="str">
        <x:v>Y=Y_routed+Y_shared；共享专家使用原残差宽度输入</x:v>
      </x:c>
    </x:row>
    <x:row r="945" ht="48" hidden="0" customHeight="1">
      <x:c r="A945" s="12" t="str">
        <x:v>decoder/layer_25</x:v>
      </x:c>
      <x:c r="B945" s="12" t="str">
        <x:v>前馈残差合并</x:v>
      </x:c>
      <x:c r="C945" s="12" t="str">
        <x:v>未核验
层级：未知
适用条件：此步骤仅核验参考实现/shape；未确认Ascend底层映射。</x:v>
      </x:c>
      <x:c r="D945" s="12" t="str">
        <x:v>residual</x:v>
      </x:c>
      <x:c r="E945" s="12" t="str">
        <x:v>residual,branch:[T,7168]</x:v>
      </x:c>
      <x:c r="F945" s="12" t="str">
        <x:v>[T,7168]</x:v>
      </x:c>
      <x:c r="G945" s="12" t="str">
        <x:v>B,S,T；其他轴见模型参数</x:v>
      </x:c>
      <x:c r="H945" s="12" t="str">
        <x:v>B[1,16];S_verify[1,8];L_KV独立未知；TP=1</x:v>
      </x:c>
      <x:c r="I945" s="12" t="str">
        <x:v>继承输入；归一化/评分通常显式FP32，详见源码；最终设备计算dtype未统一验证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无持久缓存</x:v>
      </x:c>
      <x:c r="V945" s="12" t="str">
        <x:v>源码函数及调用已核验；权重证据独立列示</x:v>
      </x:c>
      <x:c r="W945" s="12" t="str">
        <x:v>https://huggingface.co/moonshotai/Kimi-K3/resolve/f831ab66814297da540d832a5235f8e904f29d06/config.json</x:v>
      </x:c>
      <x:c r="X945" s="12" t="str">
        <x:v>固定检查点文件头审计
</x:v>
      </x:c>
      <x:c r="Y94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5" s="12" t="str">
        <x:v>未核验
层级：未知
适用条件：此步骤仅核验参考实现/shape；未确认CUDA底层映射。</x:v>
      </x:c>
      <x:c r="AA945" s="12" t="str">
        <x:v>未核验
层级：未知
适用条件：此步骤仅核验参考实现/shape；未确认ROCm底层映射。</x:v>
      </x:c>
      <x:c r="AB945" s="12" t="str">
        <x:v>https://huggingface.co/moonshotai/Kimi-K3/blob/f831ab66814297da540d832a5235f8e904f29d06/modeling_kimi_linear.py#L919</x:v>
      </x:c>
      <x:c r="AC945" s="12" t="str">
        <x:v>视觉/全局阶段按模块区分；文本T=B*S仅未切分batch的参考形状；decode S=1，verify S&gt;1；L_KV独立；TP=1逻辑视图；</x:v>
      </x:c>
      <x:c r="AD945" s="12" t="str">
        <x:v>Y=residual+branch；K3块边界prefix_sum可能为空并新开残差块</x:v>
      </x:c>
    </x:row>
    <x:row r="946" ht="72" hidden="0" customHeight="1">
      <x:c r="A946" s="12" t="str">
        <x:v>decoder/layer_26</x:v>
      </x:c>
      <x:c r="B946" s="12" t="str">
        <x:v>self_attention 跨层残差读取</x:v>
      </x:c>
      <x:c r="C94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946" s="12" t="str">
        <x:v>attnres</x:v>
      </x:c>
      <x:c r="E946" s="12" t="str">
        <x:v>prefix:[T,7168]; blocks:[T,R_res,7168]</x:v>
      </x:c>
      <x:c r="F946" s="12" t="str">
        <x:v>[T,7168]</x:v>
      </x:c>
      <x:c r="G946" s="12" t="str">
        <x:v>B,S,T；其他轴见模型参数</x:v>
      </x:c>
      <x:c r="H946" s="12" t="str">
        <x:v>B[1,16];S_verify[1,8];L_KV独立未知；TP=1</x:v>
      </x:c>
      <x:c r="I946" s="12" t="str">
        <x:v>权重/辅助张量存储：BF16；实际激活、累加及cache dtype由运行分支决定，本轮未统一验证。I32/U8可能是量化打包容器。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values:[T,R_res+1,7168]; scores:[T,R_res+1]; R由0-based层索引和block_size12决定</x:v>
      </x:c>
      <x:c r="V946" s="12" t="str">
        <x:v>源码函数及调用已核验；权重证据独立列示</x:v>
      </x:c>
      <x:c r="W946" s="12" t="str">
        <x:v>https://huggingface.co/moonshotai/Kimi-K3/resolve/f831ab66814297da540d832a5235f8e904f29d06/config.json</x:v>
      </x:c>
      <x:c r="X946" s="12" t="str">
        <x:v>固定检查点文件头审计
language_model.model.layers.26.self_attention_res_norm.weight: stored 7168 BF16; logical 7168; multiplicity=1
language_model.model.layers.26.self_attention_res_proj.weight: stored 1x7168 BF16; logical 1x7168; multiplicity=1</x:v>
      </x:c>
      <x:c r="Y94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946" s="12" t="str">
        <x:v>未核验
层级：未知
适用条件：本轮未将AMD AttnRes逐层追至专用内核；保留参考torch计算定义。</x:v>
      </x:c>
      <x:c r="AB94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94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946" s="12" t="str">
        <x:v>沿残差块维R归一化评分→softmax→对未归一化values加权和</x:v>
      </x:c>
    </x:row>
    <x:row r="947" ht="72" hidden="0" customHeight="1">
      <x:c r="A947" s="12" t="str">
        <x:v>decoder/layer_26</x:v>
      </x:c>
      <x:c r="B947" s="12" t="str">
        <x:v>输入归一化</x:v>
      </x:c>
      <x:c r="C94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47" s="12" t="str">
        <x:v>rms</x:v>
      </x:c>
      <x:c r="E947" s="12" t="str">
        <x:v>[T,7168]</x:v>
      </x:c>
      <x:c r="F947" s="12" t="str">
        <x:v>[T,7168]</x:v>
      </x:c>
      <x:c r="G947" s="12" t="str">
        <x:v>B,S,T；其他轴见模型参数</x:v>
      </x:c>
      <x:c r="H947" s="12" t="str">
        <x:v>B[1,16];S_verify[1,8];L_KV独立未知；TP=1</x:v>
      </x:c>
      <x:c r="I947" s="12" t="str">
        <x:v>权重/辅助张量存储：BF16；实际激活、累加及cache dtype由运行分支决定，本轮未统一验证。I32/U8可能是量化打包容器。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无持久缓存</x:v>
      </x:c>
      <x:c r="V947" s="12" t="str">
        <x:v>源码函数及调用已核验；权重证据独立列示</x:v>
      </x:c>
      <x:c r="W947" s="12" t="str">
        <x:v>https://huggingface.co/moonshotai/Kimi-K3/resolve/f831ab66814297da540d832a5235f8e904f29d06/config.json</x:v>
      </x:c>
      <x:c r="X947" s="12" t="str">
        <x:v>固定检查点文件头审计
language_model.model.layers.26.input_layernorm.weight: stored 7168 BF16; logical 7168; multiplicity=1</x:v>
      </x:c>
      <x:c r="Y94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4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47" s="12" t="str">
        <x:v>视觉/全局阶段按模块区分；文本T=B*S仅未切分batch的参考形状；decode S=1，verify S&gt;1；L_KV独立；TP=1逻辑视图；</x:v>
      </x:c>
      <x:c r="AD947" s="12" t="str">
        <x:v>RMSNorm: X×rsqrt(mean(X²)+eps)×γ</x:v>
      </x:c>
    </x:row>
    <x:row r="948" ht="96" hidden="0" customHeight="1">
      <x:c r="A948" s="12" t="str">
        <x:v>decoder/layer_26</x:v>
      </x:c>
      <x:c r="B948" s="12" t="str">
        <x:v>q_proj</x:v>
      </x:c>
      <x:c r="C9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8" s="12" t="str">
        <x:v>linear</x:v>
      </x:c>
      <x:c r="E948" s="12" t="str">
        <x:v>[T,7168]</x:v>
      </x:c>
      <x:c r="F948" s="12" t="str">
        <x:v>[T,12288]</x:v>
      </x:c>
      <x:c r="G948" s="12" t="str">
        <x:v>B,S,T；其他轴见模型参数</x:v>
      </x:c>
      <x:c r="H948" s="12" t="str">
        <x:v>B[1,16];S_verify[1,8];L_KV独立未知；TP=1</x:v>
      </x:c>
      <x:c r="I948" s="12" t="str">
        <x:v>权重/辅助张量存储：BF16；实际激活、累加及cache dtype由运行分支决定，本轮未统一验证。I32/U8可能是量化打包容器。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无持久缓存</x:v>
      </x:c>
      <x:c r="V948" s="12" t="str">
        <x:v>源码函数及调用已核验；权重证据独立列示</x:v>
      </x:c>
      <x:c r="W948" s="12" t="str">
        <x:v>https://huggingface.co/moonshotai/Kimi-K3/resolve/f831ab66814297da540d832a5235f8e904f29d06/config.json</x:v>
      </x:c>
      <x:c r="X948" s="12" t="str">
        <x:v>固定检查点文件头审计
language_model.model.layers.26.self_attn.q_proj.weight: stored 12288x7168 BF16; logical 12288x7168; multiplicity=1</x:v>
      </x:c>
      <x:c r="Y9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8" s="12" t="str">
        <x:v>未核验
层级：未知
适用条件：此线性层的Column/Row/Replicated封装需按具体模块核验，不能只由linear类别推定。</x:v>
      </x:c>
      <x:c r="AA948" s="12" t="str">
        <x:v>未核验
层级：未知
适用条件：此线性层的Column/Row/Replicated封装需按具体模块核验，不能只由linear类别推定。</x:v>
      </x:c>
      <x:c r="AB9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48" s="12" t="str">
        <x:v>视觉/全局阶段按模块区分；文本T=B*S仅未切分batch的参考形状；decode S=1，verify S&gt;1；L_KV独立；TP=1逻辑视图；</x:v>
      </x:c>
      <x:c r="AD948" s="12" t="str">
        <x:v>Y=X @ Wᵀ</x:v>
      </x:c>
    </x:row>
    <x:row r="949" ht="96" hidden="0" customHeight="1">
      <x:c r="A949" s="12" t="str">
        <x:v>decoder/layer_26</x:v>
      </x:c>
      <x:c r="B949" s="12" t="str">
        <x:v>k_proj</x:v>
      </x:c>
      <x:c r="C9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9" s="12" t="str">
        <x:v>linear</x:v>
      </x:c>
      <x:c r="E949" s="12" t="str">
        <x:v>[T,7168]</x:v>
      </x:c>
      <x:c r="F949" s="12" t="str">
        <x:v>[T,12288]</x:v>
      </x:c>
      <x:c r="G949" s="12" t="str">
        <x:v>B,S,T；其他轴见模型参数</x:v>
      </x:c>
      <x:c r="H949" s="12" t="str">
        <x:v>B[1,16];S_verify[1,8];L_KV独立未知；TP=1</x:v>
      </x:c>
      <x:c r="I949" s="12" t="str">
        <x:v>权重/辅助张量存储：BF16；实际激活、累加及cache dtype由运行分支决定，本轮未统一验证。I32/U8可能是量化打包容器。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无持久缓存</x:v>
      </x:c>
      <x:c r="V949" s="12" t="str">
        <x:v>源码函数及调用已核验；权重证据独立列示</x:v>
      </x:c>
      <x:c r="W949" s="12" t="str">
        <x:v>https://huggingface.co/moonshotai/Kimi-K3/resolve/f831ab66814297da540d832a5235f8e904f29d06/config.json</x:v>
      </x:c>
      <x:c r="X949" s="12" t="str">
        <x:v>固定检查点文件头审计
language_model.model.layers.26.self_attn.k_proj.weight: stored 12288x7168 BF16; logical 12288x7168; multiplicity=1</x:v>
      </x:c>
      <x:c r="Y9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9" s="12" t="str">
        <x:v>未核验
层级：未知
适用条件：此线性层的Column/Row/Replicated封装需按具体模块核验，不能只由linear类别推定。</x:v>
      </x:c>
      <x:c r="AA949" s="12" t="str">
        <x:v>未核验
层级：未知
适用条件：此线性层的Column/Row/Replicated封装需按具体模块核验，不能只由linear类别推定。</x:v>
      </x:c>
      <x:c r="AB9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49" s="12" t="str">
        <x:v>视觉/全局阶段按模块区分；文本T=B*S仅未切分batch的参考形状；decode S=1，verify S&gt;1；L_KV独立；TP=1逻辑视图；</x:v>
      </x:c>
      <x:c r="AD949" s="12" t="str">
        <x:v>Y=X @ Wᵀ</x:v>
      </x:c>
    </x:row>
    <x:row r="950" ht="96" hidden="0" customHeight="1">
      <x:c r="A950" s="12" t="str">
        <x:v>decoder/layer_26</x:v>
      </x:c>
      <x:c r="B950" s="12" t="str">
        <x:v>v_proj</x:v>
      </x:c>
      <x:c r="C9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0" s="12" t="str">
        <x:v>linear</x:v>
      </x:c>
      <x:c r="E950" s="12" t="str">
        <x:v>[T,7168]</x:v>
      </x:c>
      <x:c r="F950" s="12" t="str">
        <x:v>[T,12288]</x:v>
      </x:c>
      <x:c r="G950" s="12" t="str">
        <x:v>B,S,T；其他轴见模型参数</x:v>
      </x:c>
      <x:c r="H950" s="12" t="str">
        <x:v>B[1,16];S_verify[1,8];L_KV独立未知；TP=1</x:v>
      </x:c>
      <x:c r="I950" s="12" t="str">
        <x:v>权重/辅助张量存储：BF16；实际激活、累加及cache dtype由运行分支决定，本轮未统一验证。I32/U8可能是量化打包容器。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无持久缓存</x:v>
      </x:c>
      <x:c r="V950" s="12" t="str">
        <x:v>源码函数及调用已核验；权重证据独立列示</x:v>
      </x:c>
      <x:c r="W950" s="12" t="str">
        <x:v>https://huggingface.co/moonshotai/Kimi-K3/resolve/f831ab66814297da540d832a5235f8e904f29d06/config.json</x:v>
      </x:c>
      <x:c r="X950" s="12" t="str">
        <x:v>固定检查点文件头审计
language_model.model.layers.26.self_attn.v_proj.weight: stored 12288x7168 BF16; logical 12288x7168; multiplicity=1</x:v>
      </x:c>
      <x:c r="Y9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0" s="12" t="str">
        <x:v>未核验
层级：未知
适用条件：此线性层的Column/Row/Replicated封装需按具体模块核验，不能只由linear类别推定。</x:v>
      </x:c>
      <x:c r="AA950" s="12" t="str">
        <x:v>未核验
层级：未知
适用条件：此线性层的Column/Row/Replicated封装需按具体模块核验，不能只由linear类别推定。</x:v>
      </x:c>
      <x:c r="AB9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50" s="12" t="str">
        <x:v>视觉/全局阶段按模块区分；文本T=B*S仅未切分batch的参考形状；decode S=1，verify S&gt;1；L_KV独立；TP=1逻辑视图；</x:v>
      </x:c>
      <x:c r="AD950" s="12" t="str">
        <x:v>Y=X @ Wᵀ</x:v>
      </x:c>
    </x:row>
    <x:row r="951" ht="120" hidden="0" customHeight="1">
      <x:c r="A951" s="12" t="str">
        <x:v>decoder/layer_26</x:v>
      </x:c>
      <x:c r="B951" s="12" t="str">
        <x:v>q_conv1d</x:v>
      </x:c>
      <x:c r="C95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951" s="12" t="str">
        <x:v>conv</x:v>
      </x:c>
      <x:c r="E951" s="12" t="str">
        <x:v>[B,S,12288]</x:v>
      </x:c>
      <x:c r="F951" s="12" t="str">
        <x:v>[B,S,12288]</x:v>
      </x:c>
      <x:c r="G951" s="12" t="str">
        <x:v>B,S,T；其他轴见模型参数</x:v>
      </x:c>
      <x:c r="H951" s="12" t="str">
        <x:v>B[1,16];S_verify[1,8];L_KV独立未知；TP=1</x:v>
      </x:c>
      <x:c r="I951" s="12" t="str">
        <x:v>权重/辅助张量存储：F32；实际激活、累加及cache dtype由运行分支决定，本轮未统一验证。I32/U8可能是量化打包容器。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无持久缓存</x:v>
      </x:c>
      <x:c r="V951" s="12" t="str">
        <x:v>源码函数及调用已核验；权重证据独立列示</x:v>
      </x:c>
      <x:c r="W951" s="12" t="str">
        <x:v>https://huggingface.co/moonshotai/Kimi-K3/resolve/f831ab66814297da540d832a5235f8e904f29d06/config.json</x:v>
      </x:c>
      <x:c r="X951" s="12" t="str">
        <x:v>固定检查点文件头审计
language_model.model.layers.26.self_attn.q_conv1d.weight: stored 12288x1x4 F32; logical 12288x1x4; multiplicity=1</x:v>
      </x:c>
      <x:c r="Y95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95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95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951" s="12" t="str">
        <x:v>视觉/全局阶段按模块区分；文本T=B*S仅未切分batch的参考形状；decode S=1，verify S&gt;1；L_KV独立；TP=1逻辑视图；</x:v>
      </x:c>
      <x:c r="AD951" s="12" t="str">
        <x:v>逐通道因果conv1d(width=4)后SiLU；无跨通道混合</x:v>
      </x:c>
    </x:row>
    <x:row r="952" ht="120" hidden="0" customHeight="1">
      <x:c r="A952" s="12" t="str">
        <x:v>decoder/layer_26</x:v>
      </x:c>
      <x:c r="B952" s="12" t="str">
        <x:v>k_conv1d</x:v>
      </x:c>
      <x:c r="C95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952" s="12" t="str">
        <x:v>conv</x:v>
      </x:c>
      <x:c r="E952" s="12" t="str">
        <x:v>[B,S,12288]</x:v>
      </x:c>
      <x:c r="F952" s="12" t="str">
        <x:v>[B,S,12288]</x:v>
      </x:c>
      <x:c r="G952" s="12" t="str">
        <x:v>B,S,T；其他轴见模型参数</x:v>
      </x:c>
      <x:c r="H952" s="12" t="str">
        <x:v>B[1,16];S_verify[1,8];L_KV独立未知；TP=1</x:v>
      </x:c>
      <x:c r="I952" s="12" t="str">
        <x:v>权重/辅助张量存储：F32；实际激活、累加及cache dtype由运行分支决定，本轮未统一验证。I32/U8可能是量化打包容器。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无持久缓存</x:v>
      </x:c>
      <x:c r="V952" s="12" t="str">
        <x:v>源码函数及调用已核验；权重证据独立列示</x:v>
      </x:c>
      <x:c r="W952" s="12" t="str">
        <x:v>https://huggingface.co/moonshotai/Kimi-K3/resolve/f831ab66814297da540d832a5235f8e904f29d06/config.json</x:v>
      </x:c>
      <x:c r="X952" s="12" t="str">
        <x:v>固定检查点文件头审计
language_model.model.layers.26.self_attn.k_conv1d.weight: stored 12288x1x4 F32; logical 12288x1x4; multiplicity=1</x:v>
      </x:c>
      <x:c r="Y95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95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95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952" s="12" t="str">
        <x:v>视觉/全局阶段按模块区分；文本T=B*S仅未切分batch的参考形状；decode S=1，verify S&gt;1；L_KV独立；TP=1逻辑视图；</x:v>
      </x:c>
      <x:c r="AD952" s="12" t="str">
        <x:v>逐通道因果conv1d(width=4)后SiLU；无跨通道混合</x:v>
      </x:c>
    </x:row>
    <x:row r="953" ht="120" hidden="0" customHeight="1">
      <x:c r="A953" s="12" t="str">
        <x:v>decoder/layer_26</x:v>
      </x:c>
      <x:c r="B953" s="12" t="str">
        <x:v>v_conv1d</x:v>
      </x:c>
      <x:c r="C95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953" s="12" t="str">
        <x:v>conv</x:v>
      </x:c>
      <x:c r="E953" s="12" t="str">
        <x:v>[B,S,12288]</x:v>
      </x:c>
      <x:c r="F953" s="12" t="str">
        <x:v>[B,S,12288]</x:v>
      </x:c>
      <x:c r="G953" s="12" t="str">
        <x:v>B,S,T；其他轴见模型参数</x:v>
      </x:c>
      <x:c r="H953" s="12" t="str">
        <x:v>B[1,16];S_verify[1,8];L_KV独立未知；TP=1</x:v>
      </x:c>
      <x:c r="I953" s="12" t="str">
        <x:v>权重/辅助张量存储：F32；实际激活、累加及cache dtype由运行分支决定，本轮未统一验证。I32/U8可能是量化打包容器。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无持久缓存</x:v>
      </x:c>
      <x:c r="V953" s="12" t="str">
        <x:v>源码函数及调用已核验；权重证据独立列示</x:v>
      </x:c>
      <x:c r="W953" s="12" t="str">
        <x:v>https://huggingface.co/moonshotai/Kimi-K3/resolve/f831ab66814297da540d832a5235f8e904f29d06/config.json</x:v>
      </x:c>
      <x:c r="X953" s="12" t="str">
        <x:v>固定检查点文件头审计
language_model.model.layers.26.self_attn.v_conv1d.weight: stored 12288x1x4 F32; logical 12288x1x4; multiplicity=1</x:v>
      </x:c>
      <x:c r="Y95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95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95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953" s="12" t="str">
        <x:v>视觉/全局阶段按模块区分；文本T=B*S仅未切分batch的参考形状；decode S=1，verify S&gt;1；L_KV独立；TP=1逻辑视图；</x:v>
      </x:c>
      <x:c r="AD953" s="12" t="str">
        <x:v>逐通道因果conv1d(width=4)后SiLU；无跨通道混合</x:v>
      </x:c>
    </x:row>
    <x:row r="954" ht="96" hidden="0" customHeight="1">
      <x:c r="A954" s="12" t="str">
        <x:v>decoder/layer_26</x:v>
      </x:c>
      <x:c r="B954" s="12" t="str">
        <x:v>f_a_proj</x:v>
      </x:c>
      <x:c r="C9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4" s="12" t="str">
        <x:v>linear</x:v>
      </x:c>
      <x:c r="E954" s="12" t="str">
        <x:v>[T,7168]</x:v>
      </x:c>
      <x:c r="F954" s="12" t="str">
        <x:v>[T,128]</x:v>
      </x:c>
      <x:c r="G954" s="12" t="str">
        <x:v>B,S,T；其他轴见模型参数</x:v>
      </x:c>
      <x:c r="H954" s="12" t="str">
        <x:v>B[1,16];S_verify[1,8];L_KV独立未知；TP=1</x:v>
      </x:c>
      <x:c r="I954" s="12" t="str">
        <x:v>权重/辅助张量存储：BF16；实际激活、累加及cache dtype由运行分支决定，本轮未统一验证。I32/U8可能是量化打包容器。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无持久缓存</x:v>
      </x:c>
      <x:c r="V954" s="12" t="str">
        <x:v>源码函数及调用已核验；权重证据独立列示</x:v>
      </x:c>
      <x:c r="W954" s="12" t="str">
        <x:v>https://huggingface.co/moonshotai/Kimi-K3/resolve/f831ab66814297da540d832a5235f8e904f29d06/config.json</x:v>
      </x:c>
      <x:c r="X954" s="12" t="str">
        <x:v>固定检查点文件头审计
language_model.model.layers.26.self_attn.f_a_proj.weight: stored 128x7168 BF16; logical 128x7168; multiplicity=1</x:v>
      </x:c>
      <x:c r="Y9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4" s="12" t="str">
        <x:v>未核验
层级：未知
适用条件：此线性层的Column/Row/Replicated封装需按具体模块核验，不能只由linear类别推定。</x:v>
      </x:c>
      <x:c r="AA954" s="12" t="str">
        <x:v>未核验
层级：未知
适用条件：此线性层的Column/Row/Replicated封装需按具体模块核验，不能只由linear类别推定。</x:v>
      </x:c>
      <x:c r="AB9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54" s="12" t="str">
        <x:v>视觉/全局阶段按模块区分；文本T=B*S仅未切分batch的参考形状；decode S=1，verify S&gt;1；L_KV独立；TP=1逻辑视图；</x:v>
      </x:c>
      <x:c r="AD954" s="12" t="str">
        <x:v>Y=X @ Wᵀ</x:v>
      </x:c>
    </x:row>
    <x:row r="955" ht="96" hidden="0" customHeight="1">
      <x:c r="A955" s="12" t="str">
        <x:v>decoder/layer_26</x:v>
      </x:c>
      <x:c r="B955" s="12" t="str">
        <x:v>f_b_proj</x:v>
      </x:c>
      <x:c r="C9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5" s="12" t="str">
        <x:v>linear</x:v>
      </x:c>
      <x:c r="E955" s="12" t="str">
        <x:v>[T,128]</x:v>
      </x:c>
      <x:c r="F955" s="12" t="str">
        <x:v>[T,12288]</x:v>
      </x:c>
      <x:c r="G955" s="12" t="str">
        <x:v>B,S,T；其他轴见模型参数</x:v>
      </x:c>
      <x:c r="H955" s="12" t="str">
        <x:v>B[1,16];S_verify[1,8];L_KV独立未知；TP=1</x:v>
      </x:c>
      <x:c r="I955" s="12" t="str">
        <x:v>权重/辅助张量存储：BF16；实际激活、累加及cache dtype由运行分支决定，本轮未统一验证。I32/U8可能是量化打包容器。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无持久缓存</x:v>
      </x:c>
      <x:c r="V955" s="12" t="str">
        <x:v>源码函数及调用已核验；权重证据独立列示</x:v>
      </x:c>
      <x:c r="W955" s="12" t="str">
        <x:v>https://huggingface.co/moonshotai/Kimi-K3/resolve/f831ab66814297da540d832a5235f8e904f29d06/config.json</x:v>
      </x:c>
      <x:c r="X955" s="12" t="str">
        <x:v>固定检查点文件头审计
language_model.model.layers.26.self_attn.f_b_proj.weight: stored 12288x128 BF16; logical 12288x128; multiplicity=1</x:v>
      </x:c>
      <x:c r="Y9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5" s="12" t="str">
        <x:v>未核验
层级：未知
适用条件：此线性层的Column/Row/Replicated封装需按具体模块核验，不能只由linear类别推定。</x:v>
      </x:c>
      <x:c r="AA955" s="12" t="str">
        <x:v>未核验
层级：未知
适用条件：此线性层的Column/Row/Replicated封装需按具体模块核验，不能只由linear类别推定。</x:v>
      </x:c>
      <x:c r="AB9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55" s="12" t="str">
        <x:v>视觉/全局阶段按模块区分；文本T=B*S仅未切分batch的参考形状；decode S=1，verify S&gt;1；L_KV独立；TP=1逻辑视图；</x:v>
      </x:c>
      <x:c r="AD955" s="12" t="str">
        <x:v>Y=X @ Wᵀ</x:v>
      </x:c>
    </x:row>
    <x:row r="956" ht="96" hidden="0" customHeight="1">
      <x:c r="A956" s="12" t="str">
        <x:v>decoder/layer_26</x:v>
      </x:c>
      <x:c r="B956" s="12" t="str">
        <x:v>b_proj</x:v>
      </x:c>
      <x:c r="C9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6" s="12" t="str">
        <x:v>linear</x:v>
      </x:c>
      <x:c r="E956" s="12" t="str">
        <x:v>[T,7168]</x:v>
      </x:c>
      <x:c r="F956" s="12" t="str">
        <x:v>[T,96]</x:v>
      </x:c>
      <x:c r="G956" s="12" t="str">
        <x:v>B,S,T；其他轴见模型参数</x:v>
      </x:c>
      <x:c r="H956" s="12" t="str">
        <x:v>B[1,16];S_verify[1,8];L_KV独立未知；TP=1</x:v>
      </x:c>
      <x:c r="I956" s="12" t="str">
        <x:v>权重/辅助张量存储：BF16；实际激活、累加及cache dtype由运行分支决定，本轮未统一验证。I32/U8可能是量化打包容器。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无持久缓存</x:v>
      </x:c>
      <x:c r="V956" s="12" t="str">
        <x:v>源码函数及调用已核验；权重证据独立列示</x:v>
      </x:c>
      <x:c r="W956" s="12" t="str">
        <x:v>https://huggingface.co/moonshotai/Kimi-K3/resolve/f831ab66814297da540d832a5235f8e904f29d06/config.json</x:v>
      </x:c>
      <x:c r="X956" s="12" t="str">
        <x:v>固定检查点文件头审计
language_model.model.layers.26.self_attn.b_proj.weight: stored 96x7168 BF16; logical 96x7168; multiplicity=1</x:v>
      </x:c>
      <x:c r="Y9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6" s="12" t="str">
        <x:v>未核验
层级：未知
适用条件：此线性层的Column/Row/Replicated封装需按具体模块核验，不能只由linear类别推定。</x:v>
      </x:c>
      <x:c r="AA956" s="12" t="str">
        <x:v>未核验
层级：未知
适用条件：此线性层的Column/Row/Replicated封装需按具体模块核验，不能只由linear类别推定。</x:v>
      </x:c>
      <x:c r="AB9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56" s="12" t="str">
        <x:v>视觉/全局阶段按模块区分；文本T=B*S仅未切分batch的参考形状；decode S=1，verify S&gt;1；L_KV独立；TP=1逻辑视图；</x:v>
      </x:c>
      <x:c r="AD956" s="12" t="str">
        <x:v>Y=X @ Wᵀ</x:v>
      </x:c>
    </x:row>
    <x:row r="957" ht="60" hidden="0" customHeight="1">
      <x:c r="A957" s="12" t="str">
        <x:v>decoder/layer_26</x:v>
      </x:c>
      <x:c r="B957" s="12" t="str">
        <x:v>KDA衰减与更新门</x:v>
      </x:c>
      <x:c r="C957" s="12" t="str">
        <x:v>未核验
层级：未知
适用条件：此步骤仅核验参考实现/shape；未确认Ascend底层映射。</x:v>
      </x:c>
      <x:c r="D957" s="12" t="str">
        <x:v>elementwise</x:v>
      </x:c>
      <x:c r="E957" s="12" t="str">
        <x:v>raw_gate:[B,S,96,128]; beta:[B,S,96]</x:v>
      </x:c>
      <x:c r="F957" s="12" t="str">
        <x:v>g:[B,S,96,128]; β:[B,S,96]</x:v>
      </x:c>
      <x:c r="G957" s="12" t="str">
        <x:v>B,S,T；其他轴见模型参数</x:v>
      </x:c>
      <x:c r="H957" s="12" t="str">
        <x:v>B[1,16];S_verify[1,8];L_KV独立未知；TP=1</x:v>
      </x:c>
      <x:c r="I957" s="12" t="str">
        <x:v>权重/辅助张量存储：F32；实际激活、累加及cache dtype由运行分支决定，本轮未统一验证。I32/U8可能是量化打包容器。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无持久缓存</x:v>
      </x:c>
      <x:c r="V957" s="12" t="str">
        <x:v>源码函数及调用已核验；权重证据独立列示</x:v>
      </x:c>
      <x:c r="W957" s="12" t="str">
        <x:v>https://huggingface.co/moonshotai/Kimi-K3/resolve/f831ab66814297da540d832a5235f8e904f29d06/config.json</x:v>
      </x:c>
      <x:c r="X957" s="12" t="str">
        <x:v>固定检查点文件头审计
language_model.model.layers.26.self_attn.A_log: stored 128 F32; logical 128; multiplicity=1
language_model.model.layers.26.self_attn.dt_bias: stored 12288 F32; logical 12288; multiplicity=1</x:v>
      </x:c>
      <x:c r="Y95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7" s="12" t="str">
        <x:v>未核验
层级：未知
适用条件：此步骤仅核验参考实现/shape；未确认CUDA底层映射。</x:v>
      </x:c>
      <x:c r="AA957" s="12" t="str">
        <x:v>未核验
层级：未知
适用条件：此步骤仅核验参考实现/shape；未确认ROCm底层映射。</x:v>
      </x:c>
      <x:c r="AB957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957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957" s="12" t="str">
        <x:v>融合gate转换与beta sigmoid；Q/K逐head做L2归一化</x:v>
      </x:c>
    </x:row>
    <x:row r="958" ht="192" hidden="0" customHeight="1">
      <x:c r="A958" s="12" t="str">
        <x:v>decoder/layer_26</x:v>
      </x:c>
      <x:c r="B958" s="12" t="str">
        <x:v>KDA chunk / recurrence核心</x:v>
      </x:c>
      <x:c r="C958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958" s="12" t="str">
        <x:v>kda</x:v>
      </x:c>
      <x:c r="E958" s="12" t="str">
        <x:v>Q,K,V,g:[B,S,96,128]; beta:[B,S,96]</x:v>
      </x:c>
      <x:c r="F958" s="12" t="str">
        <x:v>O:[B,S,96,128]</x:v>
      </x:c>
      <x:c r="G958" s="12" t="str">
        <x:v>B,S,T；其他轴见模型参数</x:v>
      </x:c>
      <x:c r="H958" s="12" t="str">
        <x:v>B[1,16];S_verify[1,8];L_KV独立未知；TP=1</x:v>
      </x:c>
      <x:c r="I958" s="12" t="str">
        <x:v>继承输入；归一化/评分通常显式FP32，详见源码；最终设备计算dtype未统一验证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958" s="12" t="str">
        <x:v>源码函数及调用已核验；权重证据独立列示</x:v>
      </x:c>
      <x:c r="W958" s="12" t="str">
        <x:v>https://huggingface.co/moonshotai/Kimi-K3/resolve/f831ab66814297da540d832a5235f8e904f29d06/config.json</x:v>
      </x:c>
      <x:c r="X958" s="12" t="str">
        <x:v>固定检查点文件头审计
</x:v>
      </x:c>
      <x:c r="Y958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95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95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958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958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958" s="12" t="str">
        <x:v>按key维衰减H_state_bar=diag(exp(g))H_state_prev；δ=v−kᵀH_state_bar；H_state=H_state_bar+βkδᵀ；o=qᵀH_state（含配置scale）</x:v>
      </x:c>
    </x:row>
    <x:row r="959" ht="96" hidden="0" customHeight="1">
      <x:c r="A959" s="12" t="str">
        <x:v>decoder/layer_26</x:v>
      </x:c>
      <x:c r="B959" s="12" t="str">
        <x:v>输出门控投影</x:v>
      </x:c>
      <x:c r="C9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9" s="12" t="str">
        <x:v>linear</x:v>
      </x:c>
      <x:c r="E959" s="12" t="str">
        <x:v>[T,7168]</x:v>
      </x:c>
      <x:c r="F959" s="12" t="str">
        <x:v>[T,12288]</x:v>
      </x:c>
      <x:c r="G959" s="12" t="str">
        <x:v>B,S,T；其他轴见模型参数</x:v>
      </x:c>
      <x:c r="H959" s="12" t="str">
        <x:v>B[1,16];S_verify[1,8];L_KV独立未知；TP=1</x:v>
      </x:c>
      <x:c r="I959" s="12" t="str">
        <x:v>权重/辅助张量存储：BF16；实际激活、累加及cache dtype由运行分支决定，本轮未统一验证。I32/U8可能是量化打包容器。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无持久缓存</x:v>
      </x:c>
      <x:c r="V959" s="12" t="str">
        <x:v>源码函数及调用已核验；权重证据独立列示</x:v>
      </x:c>
      <x:c r="W959" s="12" t="str">
        <x:v>https://huggingface.co/moonshotai/Kimi-K3/resolve/f831ab66814297da540d832a5235f8e904f29d06/config.json</x:v>
      </x:c>
      <x:c r="X959" s="12" t="str">
        <x:v>固定检查点文件头审计
language_model.model.layers.26.self_attn.g_proj.weight: stored 12288x7168 BF16; logical 12288x7168; multiplicity=1</x:v>
      </x:c>
      <x:c r="Y9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9" s="12" t="str">
        <x:v>未核验
层级：未知
适用条件：此线性层的Column/Row/Replicated封装需按具体模块核验，不能只由linear类别推定。</x:v>
      </x:c>
      <x:c r="AA959" s="12" t="str">
        <x:v>未核验
层级：未知
适用条件：此线性层的Column/Row/Replicated封装需按具体模块核验，不能只由linear类别推定。</x:v>
      </x:c>
      <x:c r="AB9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59" s="12" t="str">
        <x:v>视觉/全局阶段按模块区分；文本T=B*S仅未切分batch的参考形状；decode S=1，verify S&gt;1；L_KV独立；TP=1逻辑视图；</x:v>
      </x:c>
      <x:c r="AD959" s="12" t="str">
        <x:v>Y=X @ Wᵀ</x:v>
      </x:c>
    </x:row>
    <x:row r="960" ht="72" hidden="0" customHeight="1">
      <x:c r="A960" s="12" t="str">
        <x:v>decoder/layer_26</x:v>
      </x:c>
      <x:c r="B960" s="12" t="str">
        <x:v>每head输出RMSNorm</x:v>
      </x:c>
      <x:c r="C960" s="12" t="str">
        <x:v>未核验
层级：未知
适用条件：带sigmoid门的FusedRMSNormGated；本步骤最终设备分派未核验，不能套用普通RMSNorm接口。</x:v>
      </x:c>
      <x:c r="D960" s="12" t="str">
        <x:v>rms</x:v>
      </x:c>
      <x:c r="E960" s="12" t="str">
        <x:v>[B,S,96,128]</x:v>
      </x:c>
      <x:c r="F960" s="12" t="str">
        <x:v>[B,S,96,128]</x:v>
      </x:c>
      <x:c r="G960" s="12" t="str">
        <x:v>B,S,T；其他轴见模型参数</x:v>
      </x:c>
      <x:c r="H960" s="12" t="str">
        <x:v>B[1,16];S_verify[1,8];L_KV独立未知；TP=1</x:v>
      </x:c>
      <x:c r="I960" s="12" t="str">
        <x:v>权重/辅助张量存储：F32；实际激活、累加及cache dtype由运行分支决定，本轮未统一验证。I32/U8可能是量化打包容器。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无持久缓存</x:v>
      </x:c>
      <x:c r="V960" s="12" t="str">
        <x:v>源码函数及调用已核验；权重证据独立列示</x:v>
      </x:c>
      <x:c r="W960" s="12" t="str">
        <x:v>https://huggingface.co/moonshotai/Kimi-K3/resolve/f831ab66814297da540d832a5235f8e904f29d06/config.json</x:v>
      </x:c>
      <x:c r="X960" s="12" t="str">
        <x:v>固定检查点文件头审计
language_model.model.layers.26.self_attn.o_norm.weight: stored 128 F32; logical 128; multiplicity=1</x:v>
      </x:c>
      <x:c r="Y960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960" s="12" t="str">
        <x:v>未核验
层级：未知
适用条件：带sigmoid门的FusedRMSNormGated；本步骤最终设备分派未核验，不能套用普通RMSNorm接口。</x:v>
      </x:c>
      <x:c r="AA960" s="12" t="str">
        <x:v>未核验
层级：未知
适用条件：带sigmoid门的FusedRMSNormGated；本步骤最终设备分派未核验，不能套用普通RMSNorm接口。</x:v>
      </x:c>
      <x:c r="AB960" s="12" t="str">
        <x:v>https://huggingface.co/moonshotai/Kimi-K3/blob/f831ab66814297da540d832a5235f8e904f29d06/modeling_kimi_linear.py#L543</x:v>
      </x:c>
      <x:c r="AC960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960" s="12" t="str">
        <x:v>每head FusedRMSNormGated：RMSNorm(o)×sigmoid(g)；下一行仅展开同一调用的门控语义，不是再执行一次</x:v>
      </x:c>
    </x:row>
    <x:row r="961" ht="48" hidden="0" customHeight="1">
      <x:c r="A961" s="12" t="str">
        <x:v>decoder/layer_26</x:v>
      </x:c>
      <x:c r="B961" s="12" t="str">
        <x:v>KDA门控输出</x:v>
      </x:c>
      <x:c r="C961" s="12" t="str">
        <x:v>未核验
层级：未知
适用条件：此步骤仅核验参考实现/shape；未确认Ascend底层映射。</x:v>
      </x:c>
      <x:c r="D961" s="12" t="str">
        <x:v>elementwise</x:v>
      </x:c>
      <x:c r="E961" s="12" t="str">
        <x:v>normalized_O,g:[B,S,96,128]</x:v>
      </x:c>
      <x:c r="F961" s="12" t="str">
        <x:v>[B,S,12288]</x:v>
      </x:c>
      <x:c r="G961" s="12" t="str">
        <x:v>B,S,T；其他轴见模型参数</x:v>
      </x:c>
      <x:c r="H961" s="12" t="str">
        <x:v>B[1,16];S_verify[1,8];L_KV独立未知；TP=1</x:v>
      </x:c>
      <x:c r="I961" s="12" t="str">
        <x:v>继承输入；归一化/评分通常显式FP32，详见源码；最终设备计算dtype未统一验证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无持久缓存</x:v>
      </x:c>
      <x:c r="V961" s="12" t="str">
        <x:v>源码函数及调用已核验；权重证据独立列示</x:v>
      </x:c>
      <x:c r="W961" s="12" t="str">
        <x:v>https://huggingface.co/moonshotai/Kimi-K3/resolve/f831ab66814297da540d832a5235f8e904f29d06/config.json</x:v>
      </x:c>
      <x:c r="X961" s="12" t="str">
        <x:v>固定检查点文件头审计
</x:v>
      </x:c>
      <x:c r="Y96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1" s="12" t="str">
        <x:v>未核验
层级：未知
适用条件：此步骤仅核验参考实现/shape；未确认CUDA底层映射。</x:v>
      </x:c>
      <x:c r="AA961" s="12" t="str">
        <x:v>未核验
层级：未知
适用条件：此步骤仅核验参考实现/shape；未确认ROCm底层映射。</x:v>
      </x:c>
      <x:c r="AB961" s="12" t="str">
        <x:v>https://huggingface.co/moonshotai/Kimi-K3/blob/f831ab66814297da540d832a5235f8e904f29d06/modeling_kimi_linear.py#L543</x:v>
      </x:c>
      <x:c r="AC961" s="12" t="str">
        <x:v>视觉/全局阶段按模块区分；文本T=B*S仅未切分batch的参考形状；decode S=1，verify S&gt;1；L_KV独立；TP=1逻辑视图；</x:v>
      </x:c>
      <x:c r="AD961" s="12" t="str">
        <x:v>O←RMSNorm(O)×sigmoid(g)，再合并heads</x:v>
      </x:c>
    </x:row>
    <x:row r="962" ht="144" hidden="0" customHeight="1">
      <x:c r="A962" s="12" t="str">
        <x:v>decoder/layer_26</x:v>
      </x:c>
      <x:c r="B962" s="12" t="str">
        <x:v>KDA输出投影</x:v>
      </x:c>
      <x:c r="C9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62" s="12" t="str">
        <x:v>linear</x:v>
      </x:c>
      <x:c r="E962" s="12" t="str">
        <x:v>[T,12288]</x:v>
      </x:c>
      <x:c r="F962" s="12" t="str">
        <x:v>[T,7168]</x:v>
      </x:c>
      <x:c r="G962" s="12" t="str">
        <x:v>B,S,T；其他轴见模型参数</x:v>
      </x:c>
      <x:c r="H962" s="12" t="str">
        <x:v>B[1,16];S_verify[1,8];L_KV独立未知；TP=1</x:v>
      </x:c>
      <x:c r="I962" s="12" t="str">
        <x:v>权重/辅助张量存储：BF16；实际激活、累加及cache dtype由运行分支决定，本轮未统一验证。I32/U8可能是量化打包容器。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无持久缓存</x:v>
      </x:c>
      <x:c r="V962" s="12" t="str">
        <x:v>源码函数及调用已核验；权重证据独立列示</x:v>
      </x:c>
      <x:c r="W962" s="12" t="str">
        <x:v>https://huggingface.co/moonshotai/Kimi-K3/resolve/f831ab66814297da540d832a5235f8e904f29d06/config.json</x:v>
      </x:c>
      <x:c r="X962" s="12" t="str">
        <x:v>固定检查点文件头审计
language_model.model.layers.26.self_attn.o_proj.weight: stored 7168x12288 BF16; logical 7168x12288; multiplicity=1</x:v>
      </x:c>
      <x:c r="Y9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62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962" s="12" t="str">
        <x:v>未核验
层级：未知
适用条件：此线性层的Column/Row/Replicated封装需按具体模块核验，不能只由linear类别推定。</x:v>
      </x:c>
      <x:c r="AB96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962" s="12" t="str">
        <x:v>视觉/全局阶段按模块区分；文本T=B*S仅未切分batch的参考形状；decode S=1，verify S&gt;1；L_KV独立；TP=1逻辑视图；</x:v>
      </x:c>
      <x:c r="AD962" s="12" t="str">
        <x:v>Y=X @ Wᵀ</x:v>
      </x:c>
    </x:row>
    <x:row r="963" ht="48" hidden="0" customHeight="1">
      <x:c r="A963" s="12" t="str">
        <x:v>decoder/layer_26</x:v>
      </x:c>
      <x:c r="B963" s="12" t="str">
        <x:v>注意力残差合并</x:v>
      </x:c>
      <x:c r="C963" s="12" t="str">
        <x:v>未核验
层级：未知
适用条件：此步骤仅核验参考实现/shape；未确认Ascend底层映射。</x:v>
      </x:c>
      <x:c r="D963" s="12" t="str">
        <x:v>residual</x:v>
      </x:c>
      <x:c r="E963" s="12" t="str">
        <x:v>residual,branch:[T,7168]</x:v>
      </x:c>
      <x:c r="F963" s="12" t="str">
        <x:v>[T,7168]</x:v>
      </x:c>
      <x:c r="G963" s="12" t="str">
        <x:v>B,S,T；其他轴见模型参数</x:v>
      </x:c>
      <x:c r="H963" s="12" t="str">
        <x:v>B[1,16];S_verify[1,8];L_KV独立未知；TP=1</x:v>
      </x:c>
      <x:c r="I963" s="12" t="str">
        <x:v>继承输入；归一化/评分通常显式FP32，详见源码；最终设备计算dtype未统一验证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无持久缓存</x:v>
      </x:c>
      <x:c r="V963" s="12" t="str">
        <x:v>源码函数及调用已核验；权重证据独立列示</x:v>
      </x:c>
      <x:c r="W963" s="12" t="str">
        <x:v>https://huggingface.co/moonshotai/Kimi-K3/resolve/f831ab66814297da540d832a5235f8e904f29d06/config.json</x:v>
      </x:c>
      <x:c r="X963" s="12" t="str">
        <x:v>固定检查点文件头审计
</x:v>
      </x:c>
      <x:c r="Y96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3" s="12" t="str">
        <x:v>未核验
层级：未知
适用条件：此步骤仅核验参考实现/shape；未确认CUDA底层映射。</x:v>
      </x:c>
      <x:c r="AA963" s="12" t="str">
        <x:v>未核验
层级：未知
适用条件：此步骤仅核验参考实现/shape；未确认ROCm底层映射。</x:v>
      </x:c>
      <x:c r="AB963" s="12" t="str">
        <x:v>https://huggingface.co/moonshotai/Kimi-K3/blob/f831ab66814297da540d832a5235f8e904f29d06/modeling_kimi_linear.py#L919</x:v>
      </x:c>
      <x:c r="AC963" s="12" t="str">
        <x:v>视觉/全局阶段按模块区分；文本T=B*S仅未切分batch的参考形状；decode S=1，verify S&gt;1；L_KV独立；TP=1逻辑视图；</x:v>
      </x:c>
      <x:c r="AD963" s="12" t="str">
        <x:v>Y=residual+branch；K3块边界prefix_sum可能为空并新开残差块</x:v>
      </x:c>
    </x:row>
    <x:row r="964" ht="72" hidden="0" customHeight="1">
      <x:c r="A964" s="12" t="str">
        <x:v>decoder/layer_26</x:v>
      </x:c>
      <x:c r="B964" s="12" t="str">
        <x:v>mlp 跨层残差读取</x:v>
      </x:c>
      <x:c r="C96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964" s="12" t="str">
        <x:v>attnres</x:v>
      </x:c>
      <x:c r="E964" s="12" t="str">
        <x:v>prefix:[T,7168]; blocks:[T,R_res,7168]</x:v>
      </x:c>
      <x:c r="F964" s="12" t="str">
        <x:v>[T,7168]</x:v>
      </x:c>
      <x:c r="G964" s="12" t="str">
        <x:v>B,S,T；其他轴见模型参数</x:v>
      </x:c>
      <x:c r="H964" s="12" t="str">
        <x:v>B[1,16];S_verify[1,8];L_KV独立未知；TP=1</x:v>
      </x:c>
      <x:c r="I964" s="12" t="str">
        <x:v>权重/辅助张量存储：BF16；实际激活、累加及cache dtype由运行分支决定，本轮未统一验证。I32/U8可能是量化打包容器。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values:[T,R_res+1,7168]; scores:[T,R_res+1]; R由0-based层索引和block_size12决定</x:v>
      </x:c>
      <x:c r="V964" s="12" t="str">
        <x:v>源码函数及调用已核验；权重证据独立列示</x:v>
      </x:c>
      <x:c r="W964" s="12" t="str">
        <x:v>https://huggingface.co/moonshotai/Kimi-K3/resolve/f831ab66814297da540d832a5235f8e904f29d06/config.json</x:v>
      </x:c>
      <x:c r="X964" s="12" t="str">
        <x:v>固定检查点文件头审计
language_model.model.layers.26.mlp_res_norm.weight: stored 7168 BF16; logical 7168; multiplicity=1
language_model.model.layers.26.mlp_res_proj.weight: stored 1x7168 BF16; logical 1x7168; multiplicity=1</x:v>
      </x:c>
      <x:c r="Y96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964" s="12" t="str">
        <x:v>未核验
层级：未知
适用条件：本轮未将AMD AttnRes逐层追至专用内核；保留参考torch计算定义。</x:v>
      </x:c>
      <x:c r="AB96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96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964" s="12" t="str">
        <x:v>沿残差块维R归一化评分→softmax→对未归一化values加权和</x:v>
      </x:c>
    </x:row>
    <x:row r="965" ht="72" hidden="0" customHeight="1">
      <x:c r="A965" s="12" t="str">
        <x:v>decoder/layer_26</x:v>
      </x:c>
      <x:c r="B965" s="12" t="str">
        <x:v>前馈前归一化</x:v>
      </x:c>
      <x:c r="C96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65" s="12" t="str">
        <x:v>rms</x:v>
      </x:c>
      <x:c r="E965" s="12" t="str">
        <x:v>[T,7168]</x:v>
      </x:c>
      <x:c r="F965" s="12" t="str">
        <x:v>[T,7168]</x:v>
      </x:c>
      <x:c r="G965" s="12" t="str">
        <x:v>B,S,T；其他轴见模型参数</x:v>
      </x:c>
      <x:c r="H965" s="12" t="str">
        <x:v>B[1,16];S_verify[1,8];L_KV独立未知；TP=1</x:v>
      </x:c>
      <x:c r="I965" s="12" t="str">
        <x:v>权重/辅助张量存储：BF16；实际激活、累加及cache dtype由运行分支决定，本轮未统一验证。I32/U8可能是量化打包容器。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无持久缓存</x:v>
      </x:c>
      <x:c r="V965" s="12" t="str">
        <x:v>源码函数及调用已核验；权重证据独立列示</x:v>
      </x:c>
      <x:c r="W965" s="12" t="str">
        <x:v>https://huggingface.co/moonshotai/Kimi-K3/resolve/f831ab66814297da540d832a5235f8e904f29d06/config.json</x:v>
      </x:c>
      <x:c r="X965" s="12" t="str">
        <x:v>固定检查点文件头审计
language_model.model.layers.26.post_attention_layernorm.weight: stored 7168 BF16; logical 7168; multiplicity=1</x:v>
      </x:c>
      <x:c r="Y96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6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65" s="12" t="str">
        <x:v>视觉/全局阶段按模块区分；文本T=B*S仅未切分batch的参考形状；decode S=1，verify S&gt;1；L_KV独立；TP=1逻辑视图；</x:v>
      </x:c>
      <x:c r="AD965" s="12" t="str">
        <x:v>RMSNorm: X×rsqrt(mean(X²)+eps)×γ</x:v>
      </x:c>
    </x:row>
    <x:row r="966" ht="60" hidden="0" customHeight="1">
      <x:c r="A966" s="12" t="str">
        <x:v>decoder/layer_26</x:v>
      </x:c>
      <x:c r="B966" s="12" t="str">
        <x:v>MoE路由评分</x:v>
      </x:c>
      <x:c r="C96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66" s="12" t="str">
        <x:v>router</x:v>
      </x:c>
      <x:c r="E966" s="12" t="str">
        <x:v>[T,7168]</x:v>
      </x:c>
      <x:c r="F966" s="12" t="str">
        <x:v>logits:[T,896]</x:v>
      </x:c>
      <x:c r="G966" s="12" t="str">
        <x:v>B,S,T；其他轴见模型参数</x:v>
      </x:c>
      <x:c r="H966" s="12" t="str">
        <x:v>B[1,16];S_verify[1,8];L_KV独立未知；TP=1</x:v>
      </x:c>
      <x:c r="I966" s="12" t="str">
        <x:v>权重/辅助张量存储：BF16；F32；实际激活、累加及cache dtype由运行分支决定，本轮未统一验证。I32/U8可能是量化打包容器。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无持久缓存</x:v>
      </x:c>
      <x:c r="V966" s="12" t="str">
        <x:v>源码函数及调用已核验；权重证据独立列示</x:v>
      </x:c>
      <x:c r="W966" s="12" t="str">
        <x:v>https://huggingface.co/moonshotai/Kimi-K3/resolve/f831ab66814297da540d832a5235f8e904f29d06/config.json</x:v>
      </x:c>
      <x:c r="X966" s="12" t="str">
        <x:v>固定检查点文件头审计
language_model.model.layers.26.block_sparse_moe.gate.e_score_correction_bias: stored 896 F32; logical 896; multiplicity=1
language_model.model.layers.26.block_sparse_moe.gate.weight: stored 896x7168 BF16; logical 896x7168; multiplicity=1</x:v>
      </x:c>
      <x:c r="Y96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6" s="12" t="str">
        <x:v>未核验
层级：未知
适用条件：路由是MoE分派的一部分；本轮未固定CUDA TopK内核选择。</x:v>
      </x:c>
      <x:c r="AA966" s="12" t="str">
        <x:v>未核验
层级：未知
适用条件：本轮未固定ROCm TopK内核选择。</x:v>
      </x:c>
      <x:c r="AB96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966" s="12" t="str">
        <x:v>视觉/全局阶段按模块区分；文本T=B*S仅未切分batch的参考形状；decode S=1，verify S&gt;1；L_KV独立；TP=1逻辑视图；</x:v>
      </x:c>
      <x:c r="AD966" s="12" t="str">
        <x:v>FP32路由线性→sigmoid；选择分数可加correction_bias，最终权重取原分数并归一化/缩放</x:v>
      </x:c>
    </x:row>
    <x:row r="967" ht="48" hidden="0" customHeight="1">
      <x:c r="A967" s="12" t="str">
        <x:v>decoder/layer_26</x:v>
      </x:c>
      <x:c r="B967" s="12" t="str">
        <x:v>Top-K专家选择</x:v>
      </x:c>
      <x:c r="C96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67" s="12" t="str">
        <x:v>router</x:v>
      </x:c>
      <x:c r="E967" s="12" t="str">
        <x:v>scores:[T,896]</x:v>
      </x:c>
      <x:c r="F967" s="12" t="str">
        <x:v>ids,weights:[T,16]</x:v>
      </x:c>
      <x:c r="G967" s="12" t="str">
        <x:v>B,S,T；其他轴见模型参数</x:v>
      </x:c>
      <x:c r="H967" s="12" t="str">
        <x:v>B[1,16];S_verify[1,8];L_KV独立未知；TP=1</x:v>
      </x:c>
      <x:c r="I967" s="12" t="str">
        <x:v>继承输入；归一化/评分通常显式FP32，详见源码；最终设备计算dtype未统一验证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无持久缓存</x:v>
      </x:c>
      <x:c r="V967" s="12" t="str">
        <x:v>源码函数及调用已核验；权重证据独立列示</x:v>
      </x:c>
      <x:c r="W967" s="12" t="str">
        <x:v>https://huggingface.co/moonshotai/Kimi-K3/resolve/f831ab66814297da540d832a5235f8e904f29d06/config.json</x:v>
      </x:c>
      <x:c r="X967" s="12" t="str">
        <x:v>固定检查点文件头审计
</x:v>
      </x:c>
      <x:c r="Y96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7" s="12" t="str">
        <x:v>未核验
层级：未知
适用条件：路由是MoE分派的一部分；本轮未固定CUDA TopK内核选择。</x:v>
      </x:c>
      <x:c r="AA967" s="12" t="str">
        <x:v>未核验
层级：未知
适用条件：本轮未固定ROCm TopK内核选择。</x:v>
      </x:c>
      <x:c r="AB96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967" s="12" t="str">
        <x:v>视觉/全局阶段按模块区分；文本T=B*S仅未切分batch的参考形状；decode S=1，verify S&gt;1；L_KV独立；TP=1逻辑视图；</x:v>
      </x:c>
      <x:c r="AD967" s="12" t="str">
        <x:v>grouped/noaux_tc路由规则；总专家E与每token选中K严格区分</x:v>
      </x:c>
    </x:row>
    <x:row r="968" ht="96" hidden="0" customHeight="1">
      <x:c r="A968" s="12" t="str">
        <x:v>decoder/layer_26</x:v>
      </x:c>
      <x:c r="B968" s="12" t="str">
        <x:v>潜空间下投影</x:v>
      </x:c>
      <x:c r="C9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68" s="12" t="str">
        <x:v>linear</x:v>
      </x:c>
      <x:c r="E968" s="12" t="str">
        <x:v>[T,7168]</x:v>
      </x:c>
      <x:c r="F968" s="12" t="str">
        <x:v>[T,3584]</x:v>
      </x:c>
      <x:c r="G968" s="12" t="str">
        <x:v>B,S,T；其他轴见模型参数</x:v>
      </x:c>
      <x:c r="H968" s="12" t="str">
        <x:v>B[1,16];S_verify[1,8];L_KV独立未知；TP=1</x:v>
      </x:c>
      <x:c r="I968" s="12" t="str">
        <x:v>权重/辅助张量存储：BF16；实际激活、累加及cache dtype由运行分支决定，本轮未统一验证。I32/U8可能是量化打包容器。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无持久缓存</x:v>
      </x:c>
      <x:c r="V968" s="12" t="str">
        <x:v>源码函数及调用已核验；权重证据独立列示</x:v>
      </x:c>
      <x:c r="W968" s="12" t="str">
        <x:v>https://huggingface.co/moonshotai/Kimi-K3/resolve/f831ab66814297da540d832a5235f8e904f29d06/config.json</x:v>
      </x:c>
      <x:c r="X968" s="12" t="str">
        <x:v>固定检查点文件头审计
language_model.model.layers.26.block_sparse_moe.routed_expert_down_proj.weight: stored 3584x7168 BF16; logical 3584x7168; multiplicity=1</x:v>
      </x:c>
      <x:c r="Y9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68" s="12" t="str">
        <x:v>未核验
层级：未知
适用条件：此线性层的Column/Row/Replicated封装需按具体模块核验，不能只由linear类别推定。</x:v>
      </x:c>
      <x:c r="AA968" s="12" t="str">
        <x:v>未核验
层级：未知
适用条件：此线性层的Column/Row/Replicated封装需按具体模块核验，不能只由linear类别推定。</x:v>
      </x:c>
      <x:c r="AB9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68" s="12" t="str">
        <x:v>视觉/全局阶段按模块区分；文本T=B*S仅未切分batch的参考形状；decode S=1，verify S&gt;1；L_KV独立；TP=1逻辑视图；</x:v>
      </x:c>
      <x:c r="AD968" s="12" t="str">
        <x:v>Y=X @ Wᵀ</x:v>
      </x:c>
    </x:row>
    <x:row r="969" ht="96" hidden="0" customHeight="1">
      <x:c r="A969" s="12" t="str">
        <x:v>decoder/layer_26</x:v>
      </x:c>
      <x:c r="B969" s="12" t="str">
        <x:v>专家分发与token重排</x:v>
      </x:c>
      <x:c r="C96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69" s="12" t="str">
        <x:v>dispatch</x:v>
      </x:c>
      <x:c r="E969" s="12" t="str">
        <x:v>X:[T,3584]; ids:[T,16]</x:v>
      </x:c>
      <x:c r="F969" s="12" t="str">
        <x:v>每专家X_e:[T_e,3584]</x:v>
      </x:c>
      <x:c r="G969" s="12" t="str">
        <x:v>B,S,T；其他轴见模型参数</x:v>
      </x:c>
      <x:c r="H969" s="12" t="str">
        <x:v>B[1,16];S_verify[1,8];L_KV独立未知；TP=1</x:v>
      </x:c>
      <x:c r="I969" s="12" t="str">
        <x:v>继承输入；归一化/评分通常显式FP32，详见源码；最终设备计算dtype未统一验证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Σ_e T_e=T×16（忽略padding且无token丢弃）；EP后是本地接收量，容量padding/通信缓冲大小由后端决定</x:v>
      </x:c>
      <x:c r="V969" s="12" t="str">
        <x:v>源码函数及调用已核验；权重证据独立列示</x:v>
      </x:c>
      <x:c r="W969" s="12" t="str">
        <x:v>https://huggingface.co/moonshotai/Kimi-K3/resolve/f831ab66814297da540d832a5235f8e904f29d06/config.json</x:v>
      </x:c>
      <x:c r="X969" s="12" t="str">
        <x:v>固定检查点文件头审计
</x:v>
      </x:c>
      <x:c r="Y96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969" s="12" t="str">
        <x:v>未核验
层级：未知
适用条件：所查AITER Triton W4A16仅接受SWIGLUOAI/SILU，不满足K3 SiTU；不能列为K3兼容候选。其他SiTU兼容分支与实际选择尚未完整追踪。</x:v>
      </x:c>
      <x:c r="AB96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969" s="12" t="str">
        <x:v>视觉/全局阶段按模块区分；文本T=B*S仅未切分batch的参考形状；decode S=1，verify S&gt;1；L_KV独立；TP=1逻辑视图；</x:v>
      </x:c>
      <x:c r="AD969" s="12" t="str">
        <x:v>argsort/gather或EP dispatch；N_e由实际路由确定</x:v>
      </x:c>
    </x:row>
    <x:row r="970" ht="96" hidden="0" customHeight="1">
      <x:c r="A970" s="12" t="str">
        <x:v>decoder/layer_26</x:v>
      </x:c>
      <x:c r="B970" s="12" t="str">
        <x:v>路由专家门控GEMM</x:v>
      </x:c>
      <x:c r="C97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70" s="12" t="str">
        <x:v>moe</x:v>
      </x:c>
      <x:c r="E970" s="12" t="str">
        <x:v>[T_e,3584]</x:v>
      </x:c>
      <x:c r="F970" s="12" t="str">
        <x:v>[T_e,3072]</x:v>
      </x:c>
      <x:c r="G970" s="12" t="str">
        <x:v>B,S,T；其他轴见模型参数</x:v>
      </x:c>
      <x:c r="H970" s="12" t="str">
        <x:v>B[1,16];S_verify[1,8];L_KV独立未知；TP=1</x:v>
      </x:c>
      <x:c r="I970" s="12" t="str">
        <x:v>权重/辅助张量存储：U8；实际激活、累加及cache dtype由运行分支决定，本轮未统一验证。I32/U8可能是量化打包容器。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无持久缓存</x:v>
      </x:c>
      <x:c r="V970" s="12" t="str">
        <x:v>源码函数及调用已核验；权重证据独立列示</x:v>
      </x:c>
      <x:c r="W970" s="12" t="str">
        <x:v>https://huggingface.co/moonshotai/Kimi-K3/resolve/f831ab66814297da540d832a5235f8e904f29d06/config.json</x:v>
      </x:c>
      <x:c r="X970" s="12" t="str">
        <x:v>固定检查点文件头审计
language_model.model.layers.26.block_sparse_moe.experts.{e}.w1.weight_packed: stored 3072x1792 U8; logical 3072x3584; multiplicity=896
language_model.model.layers.26.block_sparse_moe.experts.{e}.w1.weight_scale: stored 3072x112 U8; logical metadata; multiplicity=896</x:v>
      </x:c>
      <x:c r="Y97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970" s="12" t="str">
        <x:v>未核验
层级：未知
适用条件：所查AITER Triton W4A16仅接受SWIGLUOAI/SILU，不满足K3 SiTU；不能列为K3兼容候选。其他SiTU兼容分支与实际选择尚未完整追踪。</x:v>
      </x:c>
      <x:c r="AB97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970" s="12" t="str">
        <x:v>视觉/全局阶段按模块区分；文本T=B*S仅未切分batch的参考形状；decode S=1，verify S&gt;1；L_KV独立；TP=1逻辑视图；</x:v>
      </x:c>
      <x:c r="AD970" s="12" t="str">
        <x:v>Y=X @ Wᵀ；每专家独立，N_e动态，ΣN_e=T×TopK（无丢弃时）</x:v>
      </x:c>
    </x:row>
    <x:row r="971" ht="96" hidden="0" customHeight="1">
      <x:c r="A971" s="12" t="str">
        <x:v>decoder/layer_26</x:v>
      </x:c>
      <x:c r="B971" s="12" t="str">
        <x:v>路由专家上投影GEMM</x:v>
      </x:c>
      <x:c r="C97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71" s="12" t="str">
        <x:v>moe</x:v>
      </x:c>
      <x:c r="E971" s="12" t="str">
        <x:v>[T_e,3584]</x:v>
      </x:c>
      <x:c r="F971" s="12" t="str">
        <x:v>[T_e,3072]</x:v>
      </x:c>
      <x:c r="G971" s="12" t="str">
        <x:v>B,S,T；其他轴见模型参数</x:v>
      </x:c>
      <x:c r="H971" s="12" t="str">
        <x:v>B[1,16];S_verify[1,8];L_KV独立未知；TP=1</x:v>
      </x:c>
      <x:c r="I971" s="12" t="str">
        <x:v>权重/辅助张量存储：U8；实际激活、累加及cache dtype由运行分支决定，本轮未统一验证。I32/U8可能是量化打包容器。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无持久缓存</x:v>
      </x:c>
      <x:c r="V971" s="12" t="str">
        <x:v>源码函数及调用已核验；权重证据独立列示</x:v>
      </x:c>
      <x:c r="W971" s="12" t="str">
        <x:v>https://huggingface.co/moonshotai/Kimi-K3/resolve/f831ab66814297da540d832a5235f8e904f29d06/config.json</x:v>
      </x:c>
      <x:c r="X971" s="12" t="str">
        <x:v>固定检查点文件头审计
language_model.model.layers.26.block_sparse_moe.experts.{e}.w3.weight_packed: stored 3072x1792 U8; logical 3072x3584; multiplicity=896
language_model.model.layers.26.block_sparse_moe.experts.{e}.w3.weight_scale: stored 3072x112 U8; logical metadata; multiplicity=896</x:v>
      </x:c>
      <x:c r="Y97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971" s="12" t="str">
        <x:v>未核验
层级：未知
适用条件：所查AITER Triton W4A16仅接受SWIGLUOAI/SILU，不满足K3 SiTU；不能列为K3兼容候选。其他SiTU兼容分支与实际选择尚未完整追踪。</x:v>
      </x:c>
      <x:c r="AB97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971" s="12" t="str">
        <x:v>视觉/全局阶段按模块区分；文本T=B*S仅未切分batch的参考形状；decode S=1，verify S&gt;1；L_KV独立；TP=1逻辑视图；</x:v>
      </x:c>
      <x:c r="AD971" s="12" t="str">
        <x:v>Y=X @ Wᵀ；每专家独立，N_e动态，ΣN_e=T×TopK（无丢弃时）</x:v>
      </x:c>
    </x:row>
    <x:row r="972" ht="60" hidden="0" customHeight="1">
      <x:c r="A972" s="12" t="str">
        <x:v>decoder/layer_26</x:v>
      </x:c>
      <x:c r="B972" s="12" t="str">
        <x:v>门控激活</x:v>
      </x:c>
      <x:c r="C972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972" s="12" t="str">
        <x:v>activation</x:v>
      </x:c>
      <x:c r="E972" s="12" t="str">
        <x:v>gate/up:[T_e,3072]</x:v>
      </x:c>
      <x:c r="F972" s="12" t="str">
        <x:v>[T_e,3072]</x:v>
      </x:c>
      <x:c r="G972" s="12" t="str">
        <x:v>B,S,T；其他轴见模型参数</x:v>
      </x:c>
      <x:c r="H972" s="12" t="str">
        <x:v>B[1,16];S_verify[1,8];L_KV独立未知；TP=1</x:v>
      </x:c>
      <x:c r="I972" s="12" t="str">
        <x:v>继承输入；归一化/评分通常显式FP32，详见源码；最终设备计算dtype未统一验证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无持久缓存</x:v>
      </x:c>
      <x:c r="V972" s="12" t="str">
        <x:v>源码函数及调用已核验；权重证据独立列示</x:v>
      </x:c>
      <x:c r="W972" s="12" t="str">
        <x:v>https://huggingface.co/moonshotai/Kimi-K3/resolve/f831ab66814297da540d832a5235f8e904f29d06/config.json</x:v>
      </x:c>
      <x:c r="X972" s="12" t="str">
        <x:v>固定检查点文件头审计
</x:v>
      </x:c>
      <x:c r="Y97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2" s="12" t="str">
        <x:v>未核验
层级：未知
适用条件：参考SiLU/SiTU表达式已定位；可能被MoE/MLP融合，未单独指定kernel。</x:v>
      </x:c>
      <x:c r="AA972" s="12" t="str">
        <x:v>未核验
层级：未知
适用条件：参考SiLU/SiTU表达式已定位；可能被MoE/MLP融合，未单独指定kernel。</x:v>
      </x:c>
      <x:c r="AB97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97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72" s="12" t="str">
        <x:v>SiTU = 4*tanh(gate/4)*sigmoid(gate) * (25*tanh(up/25))；beta=4, linear_beta=25（固定配置）</x:v>
      </x:c>
    </x:row>
    <x:row r="973" ht="96" hidden="0" customHeight="1">
      <x:c r="A973" s="12" t="str">
        <x:v>decoder/layer_26</x:v>
      </x:c>
      <x:c r="B973" s="12" t="str">
        <x:v>路由专家下投影GEMM</x:v>
      </x:c>
      <x:c r="C97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73" s="12" t="str">
        <x:v>moe</x:v>
      </x:c>
      <x:c r="E973" s="12" t="str">
        <x:v>[T_e,3072]</x:v>
      </x:c>
      <x:c r="F973" s="12" t="str">
        <x:v>[T_e,3584]</x:v>
      </x:c>
      <x:c r="G973" s="12" t="str">
        <x:v>B,S,T；其他轴见模型参数</x:v>
      </x:c>
      <x:c r="H973" s="12" t="str">
        <x:v>B[1,16];S_verify[1,8];L_KV独立未知；TP=1</x:v>
      </x:c>
      <x:c r="I973" s="12" t="str">
        <x:v>权重/辅助张量存储：U8；实际激活、累加及cache dtype由运行分支决定，本轮未统一验证。I32/U8可能是量化打包容器。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无持久缓存</x:v>
      </x:c>
      <x:c r="V973" s="12" t="str">
        <x:v>源码函数及调用已核验；权重证据独立列示</x:v>
      </x:c>
      <x:c r="W973" s="12" t="str">
        <x:v>https://huggingface.co/moonshotai/Kimi-K3/resolve/f831ab66814297da540d832a5235f8e904f29d06/config.json</x:v>
      </x:c>
      <x:c r="X973" s="12" t="str">
        <x:v>固定检查点文件头审计
language_model.model.layers.26.block_sparse_moe.experts.{e}.w2.weight_packed: stored 3584x1536 U8; logical 3584x3072; multiplicity=896
language_model.model.layers.26.block_sparse_moe.experts.{e}.w2.weight_scale: stored 3584x96 U8; logical metadata; multiplicity=896</x:v>
      </x:c>
      <x:c r="Y97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973" s="12" t="str">
        <x:v>未核验
层级：未知
适用条件：所查AITER Triton W4A16仅接受SWIGLUOAI/SILU，不满足K3 SiTU；不能列为K3兼容候选。其他SiTU兼容分支与实际选择尚未完整追踪。</x:v>
      </x:c>
      <x:c r="AB97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973" s="12" t="str">
        <x:v>视觉/全局阶段按模块区分；文本T=B*S仅未切分batch的参考形状；decode S=1，verify S&gt;1；L_KV独立；TP=1逻辑视图；</x:v>
      </x:c>
      <x:c r="AD973" s="12" t="str">
        <x:v>Y=X @ Wᵀ；每专家独立，N_e动态，ΣN_e=T×TopK（无丢弃时）</x:v>
      </x:c>
    </x:row>
    <x:row r="974" ht="120" hidden="0" customHeight="1">
      <x:c r="A974" s="12" t="str">
        <x:v>decoder/layer_26</x:v>
      </x:c>
      <x:c r="B974" s="12" t="str">
        <x:v>专家加权合并</x:v>
      </x:c>
      <x:c r="C97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74" s="12" t="str">
        <x:v>combine</x:v>
      </x:c>
      <x:c r="E974" s="12" t="str">
        <x:v>Y_e:[T_e,3584]; weights:[T,16]</x:v>
      </x:c>
      <x:c r="F974" s="12" t="str">
        <x:v>[T,3584]</x:v>
      </x:c>
      <x:c r="G974" s="12" t="str">
        <x:v>B,S,T；其他轴见模型参数</x:v>
      </x:c>
      <x:c r="H974" s="12" t="str">
        <x:v>B[1,16];S_verify[1,8];L_KV独立未知；TP=1</x:v>
      </x:c>
      <x:c r="I974" s="12" t="str">
        <x:v>继承输入；归一化/评分通常显式FP32，详见源码；最终设备计算dtype未统一验证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无持久缓存</x:v>
      </x:c>
      <x:c r="V974" s="12" t="str">
        <x:v>源码函数及调用已核验；权重证据独立列示</x:v>
      </x:c>
      <x:c r="W974" s="12" t="str">
        <x:v>https://huggingface.co/moonshotai/Kimi-K3/resolve/f831ab66814297da540d832a5235f8e904f29d06/config.json</x:v>
      </x:c>
      <x:c r="X974" s="12" t="str">
        <x:v>固定检查点文件头审计
</x:v>
      </x:c>
      <x:c r="Y97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7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974" s="12" t="str">
        <x:v>未核验
层级：未知
适用条件：所查AITER Triton W4A16仅接受SWIGLUOAI/SILU，不满足K3 SiTU；不能列为K3兼容候选。其他SiTU兼容分支与实际选择尚未完整追踪。</x:v>
      </x:c>
      <x:c r="AB97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974" s="12" t="str">
        <x:v>视觉/全局阶段按模块区分；文本T=B*S仅未切分batch的参考形状；decode S=1，verify S&gt;1；L_KV独立；TP=1逻辑视图；</x:v>
      </x:c>
      <x:c r="AD974" s="12" t="str">
        <x:v>逆重排、乘路由权重、对TopK求和；跨rank可能有combine/约简</x:v>
      </x:c>
    </x:row>
    <x:row r="975" ht="72" hidden="0" customHeight="1">
      <x:c r="A975" s="12" t="str">
        <x:v>decoder/layer_26</x:v>
      </x:c>
      <x:c r="B975" s="12" t="str">
        <x:v>潜空间输出归一化</x:v>
      </x:c>
      <x:c r="C9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75" s="12" t="str">
        <x:v>rms</x:v>
      </x:c>
      <x:c r="E975" s="12" t="str">
        <x:v>[T,3584]</x:v>
      </x:c>
      <x:c r="F975" s="12" t="str">
        <x:v>[T,3584]</x:v>
      </x:c>
      <x:c r="G975" s="12" t="str">
        <x:v>B,S,T；其他轴见模型参数</x:v>
      </x:c>
      <x:c r="H975" s="12" t="str">
        <x:v>B[1,16];S_verify[1,8];L_KV独立未知；TP=1</x:v>
      </x:c>
      <x:c r="I975" s="12" t="str">
        <x:v>权重/辅助张量存储：BF16；实际激活、累加及cache dtype由运行分支决定，本轮未统一验证。I32/U8可能是量化打包容器。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无持久缓存</x:v>
      </x:c>
      <x:c r="V975" s="12" t="str">
        <x:v>源码函数及调用已核验；权重证据独立列示</x:v>
      </x:c>
      <x:c r="W975" s="12" t="str">
        <x:v>https://huggingface.co/moonshotai/Kimi-K3/resolve/f831ab66814297da540d832a5235f8e904f29d06/config.json</x:v>
      </x:c>
      <x:c r="X975" s="12" t="str">
        <x:v>固定检查点文件头审计
language_model.model.layers.26.block_sparse_moe.routed_expert_norm.weight: stored 3584 BF16; logical 3584; multiplicity=1</x:v>
      </x:c>
      <x:c r="Y97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7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75" s="12" t="str">
        <x:v>视觉/全局阶段按模块区分；文本T=B*S仅未切分batch的参考形状；decode S=1，verify S&gt;1；L_KV独立；TP=1逻辑视图；</x:v>
      </x:c>
      <x:c r="AD975" s="12" t="str">
        <x:v>RMSNorm: X×rsqrt(mean(X²)+eps)×γ</x:v>
      </x:c>
    </x:row>
    <x:row r="976" ht="96" hidden="0" customHeight="1">
      <x:c r="A976" s="12" t="str">
        <x:v>decoder/layer_26</x:v>
      </x:c>
      <x:c r="B976" s="12" t="str">
        <x:v>潜空间上投影</x:v>
      </x:c>
      <x:c r="C9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76" s="12" t="str">
        <x:v>linear</x:v>
      </x:c>
      <x:c r="E976" s="12" t="str">
        <x:v>[T,3584]</x:v>
      </x:c>
      <x:c r="F976" s="12" t="str">
        <x:v>[T,7168]</x:v>
      </x:c>
      <x:c r="G976" s="12" t="str">
        <x:v>B,S,T；其他轴见模型参数</x:v>
      </x:c>
      <x:c r="H976" s="12" t="str">
        <x:v>B[1,16];S_verify[1,8];L_KV独立未知；TP=1</x:v>
      </x:c>
      <x:c r="I976" s="12" t="str">
        <x:v>权重/辅助张量存储：BF16；实际激活、累加及cache dtype由运行分支决定，本轮未统一验证。I32/U8可能是量化打包容器。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无持久缓存</x:v>
      </x:c>
      <x:c r="V976" s="12" t="str">
        <x:v>源码函数及调用已核验；权重证据独立列示</x:v>
      </x:c>
      <x:c r="W976" s="12" t="str">
        <x:v>https://huggingface.co/moonshotai/Kimi-K3/resolve/f831ab66814297da540d832a5235f8e904f29d06/config.json</x:v>
      </x:c>
      <x:c r="X976" s="12" t="str">
        <x:v>固定检查点文件头审计
language_model.model.layers.26.block_sparse_moe.routed_expert_up_proj.weight: stored 7168x3584 BF16; logical 7168x3584; multiplicity=1</x:v>
      </x:c>
      <x:c r="Y9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6" s="12" t="str">
        <x:v>未核验
层级：未知
适用条件：此线性层的Column/Row/Replicated封装需按具体模块核验，不能只由linear类别推定。</x:v>
      </x:c>
      <x:c r="AA976" s="12" t="str">
        <x:v>未核验
层级：未知
适用条件：此线性层的Column/Row/Replicated封装需按具体模块核验，不能只由linear类别推定。</x:v>
      </x:c>
      <x:c r="AB9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76" s="12" t="str">
        <x:v>视觉/全局阶段按模块区分；文本T=B*S仅未切分batch的参考形状；decode S=1，verify S&gt;1；L_KV独立；TP=1逻辑视图；</x:v>
      </x:c>
      <x:c r="AD976" s="12" t="str">
        <x:v>Y=X @ Wᵀ</x:v>
      </x:c>
    </x:row>
    <x:row r="977" ht="96" hidden="0" customHeight="1">
      <x:c r="A977" s="12" t="str">
        <x:v>decoder/layer_26</x:v>
      </x:c>
      <x:c r="B977" s="12" t="str">
        <x:v>共享专家gate_proj</x:v>
      </x:c>
      <x:c r="C9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77" s="12" t="str">
        <x:v>linear</x:v>
      </x:c>
      <x:c r="E977" s="12" t="str">
        <x:v>[T,7168]</x:v>
      </x:c>
      <x:c r="F977" s="12" t="str">
        <x:v>[T,6144]</x:v>
      </x:c>
      <x:c r="G977" s="12" t="str">
        <x:v>B,S,T；其他轴见模型参数</x:v>
      </x:c>
      <x:c r="H977" s="12" t="str">
        <x:v>B[1,16];S_verify[1,8];L_KV独立未知；TP=1</x:v>
      </x:c>
      <x:c r="I977" s="12" t="str">
        <x:v>权重/辅助张量存储：BF16；实际激活、累加及cache dtype由运行分支决定，本轮未统一验证。I32/U8可能是量化打包容器。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无持久缓存</x:v>
      </x:c>
      <x:c r="V977" s="12" t="str">
        <x:v>源码函数及调用已核验；权重证据独立列示</x:v>
      </x:c>
      <x:c r="W977" s="12" t="str">
        <x:v>https://huggingface.co/moonshotai/Kimi-K3/resolve/f831ab66814297da540d832a5235f8e904f29d06/config.json</x:v>
      </x:c>
      <x:c r="X977" s="12" t="str">
        <x:v>固定检查点文件头审计
language_model.model.layers.26.block_sparse_moe.shared_experts.gate_proj.weight: stored 6144x7168 BF16; logical 6144x7168; multiplicity=1</x:v>
      </x:c>
      <x:c r="Y9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7" s="12" t="str">
        <x:v>未核验
层级：未知
适用条件：此线性层的Column/Row/Replicated封装需按具体模块核验，不能只由linear类别推定。</x:v>
      </x:c>
      <x:c r="AA977" s="12" t="str">
        <x:v>未核验
层级：未知
适用条件：此线性层的Column/Row/Replicated封装需按具体模块核验，不能只由linear类别推定。</x:v>
      </x:c>
      <x:c r="AB9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77" s="12" t="str">
        <x:v>视觉/全局阶段按模块区分；文本T=B*S仅未切分batch的参考形状；decode S=1，verify S&gt;1；L_KV独立；TP=1逻辑视图；</x:v>
      </x:c>
      <x:c r="AD977" s="12" t="str">
        <x:v>Y=X @ Wᵀ</x:v>
      </x:c>
    </x:row>
    <x:row r="978" ht="96" hidden="0" customHeight="1">
      <x:c r="A978" s="12" t="str">
        <x:v>decoder/layer_26</x:v>
      </x:c>
      <x:c r="B978" s="12" t="str">
        <x:v>共享专家up_proj</x:v>
      </x:c>
      <x:c r="C9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78" s="12" t="str">
        <x:v>linear</x:v>
      </x:c>
      <x:c r="E978" s="12" t="str">
        <x:v>[T,7168]</x:v>
      </x:c>
      <x:c r="F978" s="12" t="str">
        <x:v>[T,6144]</x:v>
      </x:c>
      <x:c r="G978" s="12" t="str">
        <x:v>B,S,T；其他轴见模型参数</x:v>
      </x:c>
      <x:c r="H978" s="12" t="str">
        <x:v>B[1,16];S_verify[1,8];L_KV独立未知；TP=1</x:v>
      </x:c>
      <x:c r="I978" s="12" t="str">
        <x:v>权重/辅助张量存储：BF16；实际激活、累加及cache dtype由运行分支决定，本轮未统一验证。I32/U8可能是量化打包容器。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无持久缓存</x:v>
      </x:c>
      <x:c r="V978" s="12" t="str">
        <x:v>源码函数及调用已核验；权重证据独立列示</x:v>
      </x:c>
      <x:c r="W978" s="12" t="str">
        <x:v>https://huggingface.co/moonshotai/Kimi-K3/resolve/f831ab66814297da540d832a5235f8e904f29d06/config.json</x:v>
      </x:c>
      <x:c r="X978" s="12" t="str">
        <x:v>固定检查点文件头审计
language_model.model.layers.26.block_sparse_moe.shared_experts.up_proj.weight: stored 6144x7168 BF16; logical 6144x7168; multiplicity=1</x:v>
      </x:c>
      <x:c r="Y9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8" s="12" t="str">
        <x:v>未核验
层级：未知
适用条件：此线性层的Column/Row/Replicated封装需按具体模块核验，不能只由linear类别推定。</x:v>
      </x:c>
      <x:c r="AA978" s="12" t="str">
        <x:v>未核验
层级：未知
适用条件：此线性层的Column/Row/Replicated封装需按具体模块核验，不能只由linear类别推定。</x:v>
      </x:c>
      <x:c r="AB9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78" s="12" t="str">
        <x:v>视觉/全局阶段按模块区分；文本T=B*S仅未切分batch的参考形状；decode S=1，verify S&gt;1；L_KV独立；TP=1逻辑视图；</x:v>
      </x:c>
      <x:c r="AD978" s="12" t="str">
        <x:v>Y=X @ Wᵀ</x:v>
      </x:c>
    </x:row>
    <x:row r="979" ht="48" hidden="0" customHeight="1">
      <x:c r="A979" s="12" t="str">
        <x:v>decoder/layer_26</x:v>
      </x:c>
      <x:c r="B979" s="12" t="str">
        <x:v>共享专家门控激活</x:v>
      </x:c>
      <x:c r="C979" s="12" t="str">
        <x:v>未核验
层级：未知
适用条件：Dense/共享专家SiTU不等于路由专家W4A8 apply_gmm1_act_quant；本步骤设备融合路径未核验。</x:v>
      </x:c>
      <x:c r="D979" s="12" t="str">
        <x:v>activation</x:v>
      </x:c>
      <x:c r="E979" s="12" t="str">
        <x:v>gate/up:[T,6144]</x:v>
      </x:c>
      <x:c r="F979" s="12" t="str">
        <x:v>[T,6144]</x:v>
      </x:c>
      <x:c r="G979" s="12" t="str">
        <x:v>B,S,T；其他轴见模型参数</x:v>
      </x:c>
      <x:c r="H979" s="12" t="str">
        <x:v>B[1,16];S_verify[1,8];L_KV独立未知；TP=1</x:v>
      </x:c>
      <x:c r="I979" s="12" t="str">
        <x:v>继承输入；归一化/评分通常显式FP32，详见源码；最终设备计算dtype未统一验证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无持久缓存</x:v>
      </x:c>
      <x:c r="V979" s="12" t="str">
        <x:v>源码函数及调用已核验；权重证据独立列示</x:v>
      </x:c>
      <x:c r="W979" s="12" t="str">
        <x:v>https://huggingface.co/moonshotai/Kimi-K3/resolve/f831ab66814297da540d832a5235f8e904f29d06/config.json</x:v>
      </x:c>
      <x:c r="X979" s="12" t="str">
        <x:v>固定检查点文件头审计
</x:v>
      </x:c>
      <x:c r="Y97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9" s="12" t="str">
        <x:v>未核验
层级：未知
适用条件：参考SiLU/SiTU表达式已定位；可能被MoE/MLP融合，未单独指定kernel。</x:v>
      </x:c>
      <x:c r="AA979" s="12" t="str">
        <x:v>未核验
层级：未知
适用条件：参考SiLU/SiTU表达式已定位；可能被MoE/MLP融合，未单独指定kernel。</x:v>
      </x:c>
      <x:c r="AB979" s="12" t="str">
        <x:v>https://huggingface.co/moonshotai/Kimi-K3/blob/f831ab66814297da540d832a5235f8e904f29d06/modeling_kimi_linear.py#L75</x:v>
      </x:c>
      <x:c r="AC97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79" s="12" t="str">
        <x:v>SiTU = 4*tanh(gate/4)*sigmoid(gate) * (25*tanh(up/25))；beta=4, linear_beta=25（固定配置）</x:v>
      </x:c>
    </x:row>
    <x:row r="980" ht="96" hidden="0" customHeight="1">
      <x:c r="A980" s="12" t="str">
        <x:v>decoder/layer_26</x:v>
      </x:c>
      <x:c r="B980" s="12" t="str">
        <x:v>共享专家下投影</x:v>
      </x:c>
      <x:c r="C9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0" s="12" t="str">
        <x:v>linear</x:v>
      </x:c>
      <x:c r="E980" s="12" t="str">
        <x:v>[T,6144]</x:v>
      </x:c>
      <x:c r="F980" s="12" t="str">
        <x:v>[T,7168]</x:v>
      </x:c>
      <x:c r="G980" s="12" t="str">
        <x:v>B,S,T；其他轴见模型参数</x:v>
      </x:c>
      <x:c r="H980" s="12" t="str">
        <x:v>B[1,16];S_verify[1,8];L_KV独立未知；TP=1</x:v>
      </x:c>
      <x:c r="I980" s="12" t="str">
        <x:v>权重/辅助张量存储：BF16；实际激活、累加及cache dtype由运行分支决定，本轮未统一验证。I32/U8可能是量化打包容器。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无持久缓存</x:v>
      </x:c>
      <x:c r="V980" s="12" t="str">
        <x:v>源码函数及调用已核验；权重证据独立列示</x:v>
      </x:c>
      <x:c r="W980" s="12" t="str">
        <x:v>https://huggingface.co/moonshotai/Kimi-K3/resolve/f831ab66814297da540d832a5235f8e904f29d06/config.json</x:v>
      </x:c>
      <x:c r="X980" s="12" t="str">
        <x:v>固定检查点文件头审计
language_model.model.layers.26.block_sparse_moe.shared_experts.down_proj.weight: stored 7168x6144 BF16; logical 7168x6144; multiplicity=1</x:v>
      </x:c>
      <x:c r="Y9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0" s="12" t="str">
        <x:v>未核验
层级：未知
适用条件：此线性层的Column/Row/Replicated封装需按具体模块核验，不能只由linear类别推定。</x:v>
      </x:c>
      <x:c r="AA980" s="12" t="str">
        <x:v>未核验
层级：未知
适用条件：此线性层的Column/Row/Replicated封装需按具体模块核验，不能只由linear类别推定。</x:v>
      </x:c>
      <x:c r="AB9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80" s="12" t="str">
        <x:v>视觉/全局阶段按模块区分；文本T=B*S仅未切分batch的参考形状；decode S=1，verify S&gt;1；L_KV独立；TP=1逻辑视图；</x:v>
      </x:c>
      <x:c r="AD980" s="12" t="str">
        <x:v>Y=X @ Wᵀ</x:v>
      </x:c>
    </x:row>
    <x:row r="981" ht="48" hidden="0" customHeight="1">
      <x:c r="A981" s="12" t="str">
        <x:v>decoder/layer_26</x:v>
      </x:c>
      <x:c r="B981" s="12" t="str">
        <x:v>共享/路由分支合并</x:v>
      </x:c>
      <x:c r="C981" s="12" t="str">
        <x:v>未核验
层级：未知
适用条件：此步骤仅核验参考实现/shape；未确认Ascend底层映射。</x:v>
      </x:c>
      <x:c r="D981" s="12" t="str">
        <x:v>elementwise</x:v>
      </x:c>
      <x:c r="E981" s="12" t="str">
        <x:v>shared,routed:[T,7168]</x:v>
      </x:c>
      <x:c r="F981" s="12" t="str">
        <x:v>[T,7168]</x:v>
      </x:c>
      <x:c r="G981" s="12" t="str">
        <x:v>B,S,T；其他轴见模型参数</x:v>
      </x:c>
      <x:c r="H981" s="12" t="str">
        <x:v>B[1,16];S_verify[1,8];L_KV独立未知；TP=1</x:v>
      </x:c>
      <x:c r="I981" s="12" t="str">
        <x:v>继承输入；归一化/评分通常显式FP32，详见源码；最终设备计算dtype未统一验证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无持久缓存</x:v>
      </x:c>
      <x:c r="V981" s="12" t="str">
        <x:v>源码函数及调用已核验；权重证据独立列示</x:v>
      </x:c>
      <x:c r="W981" s="12" t="str">
        <x:v>https://huggingface.co/moonshotai/Kimi-K3/resolve/f831ab66814297da540d832a5235f8e904f29d06/config.json</x:v>
      </x:c>
      <x:c r="X981" s="12" t="str">
        <x:v>固定检查点文件头审计
</x:v>
      </x:c>
      <x:c r="Y98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1" s="12" t="str">
        <x:v>未核验
层级：未知
适用条件：此步骤仅核验参考实现/shape；未确认CUDA底层映射。</x:v>
      </x:c>
      <x:c r="AA981" s="12" t="str">
        <x:v>未核验
层级：未知
适用条件：此步骤仅核验参考实现/shape；未确认ROCm底层映射。</x:v>
      </x:c>
      <x:c r="AB981" s="12" t="str">
        <x:v>https://huggingface.co/moonshotai/Kimi-K3/blob/f831ab66814297da540d832a5235f8e904f29d06/modeling_kimi_linear.py#L919</x:v>
      </x:c>
      <x:c r="AC981" s="12" t="str">
        <x:v>视觉/全局阶段按模块区分；文本T=B*S仅未切分batch的参考形状；decode S=1，verify S&gt;1；L_KV独立；TP=1逻辑视图；</x:v>
      </x:c>
      <x:c r="AD981" s="12" t="str">
        <x:v>Y=Y_routed+Y_shared；共享专家使用原残差宽度输入</x:v>
      </x:c>
    </x:row>
    <x:row r="982" ht="48" hidden="0" customHeight="1">
      <x:c r="A982" s="12" t="str">
        <x:v>decoder/layer_26</x:v>
      </x:c>
      <x:c r="B982" s="12" t="str">
        <x:v>前馈残差合并</x:v>
      </x:c>
      <x:c r="C982" s="12" t="str">
        <x:v>未核验
层级：未知
适用条件：此步骤仅核验参考实现/shape；未确认Ascend底层映射。</x:v>
      </x:c>
      <x:c r="D982" s="12" t="str">
        <x:v>residual</x:v>
      </x:c>
      <x:c r="E982" s="12" t="str">
        <x:v>residual,branch:[T,7168]</x:v>
      </x:c>
      <x:c r="F982" s="12" t="str">
        <x:v>[T,7168]</x:v>
      </x:c>
      <x:c r="G982" s="12" t="str">
        <x:v>B,S,T；其他轴见模型参数</x:v>
      </x:c>
      <x:c r="H982" s="12" t="str">
        <x:v>B[1,16];S_verify[1,8];L_KV独立未知；TP=1</x:v>
      </x:c>
      <x:c r="I982" s="12" t="str">
        <x:v>继承输入；归一化/评分通常显式FP32，详见源码；最终设备计算dtype未统一验证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无持久缓存</x:v>
      </x:c>
      <x:c r="V982" s="12" t="str">
        <x:v>源码函数及调用已核验；权重证据独立列示</x:v>
      </x:c>
      <x:c r="W982" s="12" t="str">
        <x:v>https://huggingface.co/moonshotai/Kimi-K3/resolve/f831ab66814297da540d832a5235f8e904f29d06/config.json</x:v>
      </x:c>
      <x:c r="X982" s="12" t="str">
        <x:v>固定检查点文件头审计
</x:v>
      </x:c>
      <x:c r="Y98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2" s="12" t="str">
        <x:v>未核验
层级：未知
适用条件：此步骤仅核验参考实现/shape；未确认CUDA底层映射。</x:v>
      </x:c>
      <x:c r="AA982" s="12" t="str">
        <x:v>未核验
层级：未知
适用条件：此步骤仅核验参考实现/shape；未确认ROCm底层映射。</x:v>
      </x:c>
      <x:c r="AB982" s="12" t="str">
        <x:v>https://huggingface.co/moonshotai/Kimi-K3/blob/f831ab66814297da540d832a5235f8e904f29d06/modeling_kimi_linear.py#L919</x:v>
      </x:c>
      <x:c r="AC982" s="12" t="str">
        <x:v>视觉/全局阶段按模块区分；文本T=B*S仅未切分batch的参考形状；decode S=1，verify S&gt;1；L_KV独立；TP=1逻辑视图；</x:v>
      </x:c>
      <x:c r="AD982" s="12" t="str">
        <x:v>Y=residual+branch；K3块边界prefix_sum可能为空并新开残差块</x:v>
      </x:c>
    </x:row>
    <x:row r="983" ht="72" hidden="0" customHeight="1">
      <x:c r="A983" s="12" t="str">
        <x:v>decoder/layer_27</x:v>
      </x:c>
      <x:c r="B983" s="12" t="str">
        <x:v>self_attention 跨层残差读取</x:v>
      </x:c>
      <x:c r="C98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983" s="12" t="str">
        <x:v>attnres</x:v>
      </x:c>
      <x:c r="E983" s="12" t="str">
        <x:v>prefix:[T,7168]; blocks:[T,R_res,7168]</x:v>
      </x:c>
      <x:c r="F983" s="12" t="str">
        <x:v>[T,7168]</x:v>
      </x:c>
      <x:c r="G983" s="12" t="str">
        <x:v>B,S,T；其他轴见模型参数</x:v>
      </x:c>
      <x:c r="H983" s="12" t="str">
        <x:v>B[1,16];S_verify[1,8];L_KV独立未知；TP=1</x:v>
      </x:c>
      <x:c r="I983" s="12" t="str">
        <x:v>权重/辅助张量存储：BF16；实际激活、累加及cache dtype由运行分支决定，本轮未统一验证。I32/U8可能是量化打包容器。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values:[T,R_res+1,7168]; scores:[T,R_res+1]; R由0-based层索引和block_size12决定</x:v>
      </x:c>
      <x:c r="V983" s="12" t="str">
        <x:v>源码函数及调用已核验；权重证据独立列示</x:v>
      </x:c>
      <x:c r="W983" s="12" t="str">
        <x:v>https://huggingface.co/moonshotai/Kimi-K3/resolve/f831ab66814297da540d832a5235f8e904f29d06/config.json</x:v>
      </x:c>
      <x:c r="X983" s="12" t="str">
        <x:v>固定检查点文件头审计
language_model.model.layers.27.self_attention_res_norm.weight: stored 7168 BF16; logical 7168; multiplicity=1
language_model.model.layers.27.self_attention_res_proj.weight: stored 1x7168 BF16; logical 1x7168; multiplicity=1</x:v>
      </x:c>
      <x:c r="Y98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983" s="12" t="str">
        <x:v>未核验
层级：未知
适用条件：本轮未将AMD AttnRes逐层追至专用内核；保留参考torch计算定义。</x:v>
      </x:c>
      <x:c r="AB98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98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983" s="12" t="str">
        <x:v>沿残差块维R归一化评分→softmax→对未归一化values加权和</x:v>
      </x:c>
    </x:row>
    <x:row r="984" ht="72" hidden="0" customHeight="1">
      <x:c r="A984" s="12" t="str">
        <x:v>decoder/layer_27</x:v>
      </x:c>
      <x:c r="B984" s="12" t="str">
        <x:v>输入归一化</x:v>
      </x:c>
      <x:c r="C98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84" s="12" t="str">
        <x:v>rms</x:v>
      </x:c>
      <x:c r="E984" s="12" t="str">
        <x:v>[T,7168]</x:v>
      </x:c>
      <x:c r="F984" s="12" t="str">
        <x:v>[T,7168]</x:v>
      </x:c>
      <x:c r="G984" s="12" t="str">
        <x:v>B,S,T；其他轴见模型参数</x:v>
      </x:c>
      <x:c r="H984" s="12" t="str">
        <x:v>B[1,16];S_verify[1,8];L_KV独立未知；TP=1</x:v>
      </x:c>
      <x:c r="I984" s="12" t="str">
        <x:v>权重/辅助张量存储：BF16；实际激活、累加及cache dtype由运行分支决定，本轮未统一验证。I32/U8可能是量化打包容器。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无持久缓存</x:v>
      </x:c>
      <x:c r="V984" s="12" t="str">
        <x:v>源码函数及调用已核验；权重证据独立列示</x:v>
      </x:c>
      <x:c r="W984" s="12" t="str">
        <x:v>https://huggingface.co/moonshotai/Kimi-K3/resolve/f831ab66814297da540d832a5235f8e904f29d06/config.json</x:v>
      </x:c>
      <x:c r="X984" s="12" t="str">
        <x:v>固定检查点文件头审计
language_model.model.layers.27.input_layernorm.weight: stored 7168 BF16; logical 7168; multiplicity=1</x:v>
      </x:c>
      <x:c r="Y98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8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84" s="12" t="str">
        <x:v>视觉/全局阶段按模块区分；文本T=B*S仅未切分batch的参考形状；decode S=1，verify S&gt;1；L_KV独立；TP=1逻辑视图；</x:v>
      </x:c>
      <x:c r="AD984" s="12" t="str">
        <x:v>RMSNorm: X×rsqrt(mean(X²)+eps)×γ</x:v>
      </x:c>
    </x:row>
    <x:row r="985" ht="96" hidden="0" customHeight="1">
      <x:c r="A985" s="12" t="str">
        <x:v>decoder/layer_27</x:v>
      </x:c>
      <x:c r="B985" s="12" t="str">
        <x:v>q_a_proj</x:v>
      </x:c>
      <x:c r="C9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5" s="12" t="str">
        <x:v>linear</x:v>
      </x:c>
      <x:c r="E985" s="12" t="str">
        <x:v>[T,7168]</x:v>
      </x:c>
      <x:c r="F985" s="12" t="str">
        <x:v>[T,1536]</x:v>
      </x:c>
      <x:c r="G985" s="12" t="str">
        <x:v>B,S,T；其他轴见模型参数</x:v>
      </x:c>
      <x:c r="H985" s="12" t="str">
        <x:v>B[1,16];S_verify[1,8];L_KV独立未知；TP=1</x:v>
      </x:c>
      <x:c r="I985" s="12" t="str">
        <x:v>权重/辅助张量存储：BF16；实际激活、累加及cache dtype由运行分支决定，本轮未统一验证。I32/U8可能是量化打包容器。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无持久缓存</x:v>
      </x:c>
      <x:c r="V985" s="12" t="str">
        <x:v>源码函数及调用已核验；权重证据独立列示</x:v>
      </x:c>
      <x:c r="W985" s="12" t="str">
        <x:v>https://huggingface.co/moonshotai/Kimi-K3/resolve/f831ab66814297da540d832a5235f8e904f29d06/config.json</x:v>
      </x:c>
      <x:c r="X985" s="12" t="str">
        <x:v>固定检查点文件头审计
language_model.model.layers.27.self_attn.q_a_proj.weight: stored 1536x7168 BF16; logical 1536x7168; multiplicity=1</x:v>
      </x:c>
      <x:c r="Y9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5" s="12" t="str">
        <x:v>未核验
层级：未知
适用条件：此线性层的Column/Row/Replicated封装需按具体模块核验，不能只由linear类别推定。</x:v>
      </x:c>
      <x:c r="AA985" s="12" t="str">
        <x:v>未核验
层级：未知
适用条件：此线性层的Column/Row/Replicated封装需按具体模块核验，不能只由linear类别推定。</x:v>
      </x:c>
      <x:c r="AB9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85" s="12" t="str">
        <x:v>视觉/全局阶段按模块区分；文本T=B*S仅未切分batch的参考形状；decode S=1，verify S&gt;1；L_KV独立；TP=1逻辑视图；</x:v>
      </x:c>
      <x:c r="AD985" s="12" t="str">
        <x:v>Y=X @ Wᵀ</x:v>
      </x:c>
    </x:row>
    <x:row r="986" ht="72" hidden="0" customHeight="1">
      <x:c r="A986" s="12" t="str">
        <x:v>decoder/layer_27</x:v>
      </x:c>
      <x:c r="B986" s="12" t="str">
        <x:v>q_a_layernorm</x:v>
      </x:c>
      <x:c r="C98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86" s="12" t="str">
        <x:v>rms</x:v>
      </x:c>
      <x:c r="E986" s="12" t="str">
        <x:v>[T,1536]</x:v>
      </x:c>
      <x:c r="F986" s="12" t="str">
        <x:v>[T,1536]</x:v>
      </x:c>
      <x:c r="G986" s="12" t="str">
        <x:v>B,S,T；其他轴见模型参数</x:v>
      </x:c>
      <x:c r="H986" s="12" t="str">
        <x:v>B[1,16];S_verify[1,8];L_KV独立未知；TP=1</x:v>
      </x:c>
      <x:c r="I986" s="12" t="str">
        <x:v>权重/辅助张量存储：BF16；实际激活、累加及cache dtype由运行分支决定，本轮未统一验证。I32/U8可能是量化打包容器。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无持久缓存</x:v>
      </x:c>
      <x:c r="V986" s="12" t="str">
        <x:v>源码函数及调用已核验；权重证据独立列示</x:v>
      </x:c>
      <x:c r="W986" s="12" t="str">
        <x:v>https://huggingface.co/moonshotai/Kimi-K3/resolve/f831ab66814297da540d832a5235f8e904f29d06/config.json</x:v>
      </x:c>
      <x:c r="X986" s="12" t="str">
        <x:v>固定检查点文件头审计
language_model.model.layers.27.self_attn.q_a_layernorm.weight: stored 1536 BF16; logical 1536; multiplicity=1</x:v>
      </x:c>
      <x:c r="Y986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8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86" s="12" t="str">
        <x:v>视觉/全局阶段按模块区分；文本T=B*S仅未切分batch的参考形状；decode S=1，verify S&gt;1；L_KV独立；TP=1逻辑视图；</x:v>
      </x:c>
      <x:c r="AD986" s="12" t="str">
        <x:v>RMSNorm: X×rsqrt(mean(X²)+eps)×γ</x:v>
      </x:c>
    </x:row>
    <x:row r="987" ht="96" hidden="0" customHeight="1">
      <x:c r="A987" s="12" t="str">
        <x:v>decoder/layer_27</x:v>
      </x:c>
      <x:c r="B987" s="12" t="str">
        <x:v>q_b_proj</x:v>
      </x:c>
      <x:c r="C9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7" s="12" t="str">
        <x:v>linear</x:v>
      </x:c>
      <x:c r="E987" s="12" t="str">
        <x:v>[T,1536]</x:v>
      </x:c>
      <x:c r="F987" s="12" t="str">
        <x:v>[T,18432]</x:v>
      </x:c>
      <x:c r="G987" s="12" t="str">
        <x:v>B,S,T；其他轴见模型参数</x:v>
      </x:c>
      <x:c r="H987" s="12" t="str">
        <x:v>B[1,16];S_verify[1,8];L_KV独立未知；TP=1</x:v>
      </x:c>
      <x:c r="I987" s="12" t="str">
        <x:v>权重/辅助张量存储：BF16；实际激活、累加及cache dtype由运行分支决定，本轮未统一验证。I32/U8可能是量化打包容器。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无持久缓存</x:v>
      </x:c>
      <x:c r="V987" s="12" t="str">
        <x:v>源码函数及调用已核验；权重证据独立列示</x:v>
      </x:c>
      <x:c r="W987" s="12" t="str">
        <x:v>https://huggingface.co/moonshotai/Kimi-K3/resolve/f831ab66814297da540d832a5235f8e904f29d06/config.json</x:v>
      </x:c>
      <x:c r="X987" s="12" t="str">
        <x:v>固定检查点文件头审计
language_model.model.layers.27.self_attn.q_b_proj.weight: stored 18432x1536 BF16; logical 18432x1536; multiplicity=1</x:v>
      </x:c>
      <x:c r="Y9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7" s="12" t="str">
        <x:v>未核验
层级：未知
适用条件：此线性层的Column/Row/Replicated封装需按具体模块核验，不能只由linear类别推定。</x:v>
      </x:c>
      <x:c r="AA987" s="12" t="str">
        <x:v>未核验
层级：未知
适用条件：此线性层的Column/Row/Replicated封装需按具体模块核验，不能只由linear类别推定。</x:v>
      </x:c>
      <x:c r="AB9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87" s="12" t="str">
        <x:v>视觉/全局阶段按模块区分；文本T=B*S仅未切分batch的参考形状；decode S=1，verify S&gt;1；L_KV独立；TP=1逻辑视图；</x:v>
      </x:c>
      <x:c r="AD987" s="12" t="str">
        <x:v>Y=X @ Wᵀ</x:v>
      </x:c>
    </x:row>
    <x:row r="988" ht="96" hidden="0" customHeight="1">
      <x:c r="A988" s="12" t="str">
        <x:v>decoder/layer_27</x:v>
      </x:c>
      <x:c r="B988" s="12" t="str">
        <x:v>KV压缩投影</x:v>
      </x:c>
      <x:c r="C9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8" s="12" t="str">
        <x:v>linear</x:v>
      </x:c>
      <x:c r="E988" s="12" t="str">
        <x:v>[T,7168]</x:v>
      </x:c>
      <x:c r="F988" s="12" t="str">
        <x:v>[T,576]</x:v>
      </x:c>
      <x:c r="G988" s="12" t="str">
        <x:v>B,S,T；其他轴见模型参数</x:v>
      </x:c>
      <x:c r="H988" s="12" t="str">
        <x:v>B[1,16];S_verify[1,8];L_KV独立未知；TP=1</x:v>
      </x:c>
      <x:c r="I988" s="12" t="str">
        <x:v>权重/辅助张量存储：BF16；实际激活、累加及cache dtype由运行分支决定，本轮未统一验证。I32/U8可能是量化打包容器。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无持久缓存</x:v>
      </x:c>
      <x:c r="V988" s="12" t="str">
        <x:v>源码函数及调用已核验；权重证据独立列示</x:v>
      </x:c>
      <x:c r="W988" s="12" t="str">
        <x:v>https://huggingface.co/moonshotai/Kimi-K3/resolve/f831ab66814297da540d832a5235f8e904f29d06/config.json</x:v>
      </x:c>
      <x:c r="X988" s="12" t="str">
        <x:v>固定检查点文件头审计
language_model.model.layers.27.self_attn.kv_a_proj_with_mqa.weight: stored 576x7168 BF16; logical 576x7168; multiplicity=1</x:v>
      </x:c>
      <x:c r="Y9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8" s="12" t="str">
        <x:v>未核验
层级：未知
适用条件：此线性层的Column/Row/Replicated封装需按具体模块核验，不能只由linear类别推定。</x:v>
      </x:c>
      <x:c r="AA988" s="12" t="str">
        <x:v>未核验
层级：未知
适用条件：此线性层的Column/Row/Replicated封装需按具体模块核验，不能只由linear类别推定。</x:v>
      </x:c>
      <x:c r="AB9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88" s="12" t="str">
        <x:v>视觉/全局阶段按模块区分；文本T=B*S仅未切分batch的参考形状；decode S=1，verify S&gt;1；L_KV独立；TP=1逻辑视图；</x:v>
      </x:c>
      <x:c r="AD988" s="12" t="str">
        <x:v>Y=X @ Wᵀ</x:v>
      </x:c>
    </x:row>
    <x:row r="989" ht="48" hidden="0" customHeight="1">
      <x:c r="A989" s="12" t="str">
        <x:v>decoder/layer_27</x:v>
      </x:c>
      <x:c r="B989" s="12" t="str">
        <x:v>拆分KV潜变量与旋转键</x:v>
      </x:c>
      <x:c r="C989" s="12" t="str">
        <x:v>未核验
层级：未知
适用条件：此步骤仅核验参考实现/shape；未确认Ascend底层映射。</x:v>
      </x:c>
      <x:c r="D989" s="12" t="str">
        <x:v>reshape</x:v>
      </x:c>
      <x:c r="E989" s="12" t="str">
        <x:v>[T,576]</x:v>
      </x:c>
      <x:c r="F989" s="12" t="str">
        <x:v>KV_c:[T,512]; Krope:[T,64]</x:v>
      </x:c>
      <x:c r="G989" s="12" t="str">
        <x:v>B,S,T；其他轴见模型参数</x:v>
      </x:c>
      <x:c r="H989" s="12" t="str">
        <x:v>B[1,16];S_verify[1,8];L_KV独立未知；TP=1</x:v>
      </x:c>
      <x:c r="I989" s="12" t="str">
        <x:v>继承输入；归一化/评分通常显式FP32，详见源码；最终设备计算dtype未统一验证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无持久缓存</x:v>
      </x:c>
      <x:c r="V989" s="12" t="str">
        <x:v>源码函数及调用已核验；权重证据独立列示</x:v>
      </x:c>
      <x:c r="W989" s="12" t="str">
        <x:v>https://huggingface.co/moonshotai/Kimi-K3/resolve/f831ab66814297da540d832a5235f8e904f29d06/config.json</x:v>
      </x:c>
      <x:c r="X989" s="12" t="str">
        <x:v>固定检查点文件头审计
</x:v>
      </x:c>
      <x:c r="Y989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9" s="12" t="str">
        <x:v>未核验
层级：未知
适用条件：此步骤仅核验参考实现/shape；未确认CUDA底层映射。</x:v>
      </x:c>
      <x:c r="AA989" s="12" t="str">
        <x:v>未核验
层级：未知
适用条件：此步骤仅核验参考实现/shape；未确认ROCm底层映射。</x:v>
      </x:c>
      <x:c r="AB989" s="12" t="str">
        <x:v>https://huggingface.co/moonshotai/Kimi-K3/blob/f831ab66814297da540d832a5235f8e904f29d06/modeling_kimi_linear.py#L405</x:v>
      </x:c>
      <x:c r="AC989" s="12" t="str">
        <x:v>视觉/全局阶段按模块区分；文本T=B*S仅未切分batch的参考形状；decode S=1，verify S&gt;1；L_KV独立；TP=1逻辑视图；</x:v>
      </x:c>
      <x:c r="AD989" s="12" t="str">
        <x:v>split([kv_rank512,rope_dim64])</x:v>
      </x:c>
    </x:row>
    <x:row r="990" ht="72" hidden="0" customHeight="1">
      <x:c r="A990" s="12" t="str">
        <x:v>decoder/layer_27</x:v>
      </x:c>
      <x:c r="B990" s="12" t="str">
        <x:v>kv_a_layernorm</x:v>
      </x:c>
      <x:c r="C99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90" s="12" t="str">
        <x:v>rms</x:v>
      </x:c>
      <x:c r="E990" s="12" t="str">
        <x:v>[T,512]</x:v>
      </x:c>
      <x:c r="F990" s="12" t="str">
        <x:v>[T,512]</x:v>
      </x:c>
      <x:c r="G990" s="12" t="str">
        <x:v>B,S,T；其他轴见模型参数</x:v>
      </x:c>
      <x:c r="H990" s="12" t="str">
        <x:v>B[1,16];S_verify[1,8];L_KV独立未知；TP=1</x:v>
      </x:c>
      <x:c r="I990" s="12" t="str">
        <x:v>权重/辅助张量存储：BF16；实际激活、累加及cache dtype由运行分支决定，本轮未统一验证。I32/U8可能是量化打包容器。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无持久缓存</x:v>
      </x:c>
      <x:c r="V990" s="12" t="str">
        <x:v>源码函数及调用已核验；权重证据独立列示</x:v>
      </x:c>
      <x:c r="W990" s="12" t="str">
        <x:v>https://huggingface.co/moonshotai/Kimi-K3/resolve/f831ab66814297da540d832a5235f8e904f29d06/config.json</x:v>
      </x:c>
      <x:c r="X990" s="12" t="str">
        <x:v>固定检查点文件头审计
language_model.model.layers.27.self_attn.kv_a_layernorm.weight: stored 512 BF16; logical 512; multiplicity=1</x:v>
      </x:c>
      <x:c r="Y990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9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90" s="12" t="str">
        <x:v>视觉/全局阶段按模块区分；文本T=B*S仅未切分batch的参考形状；decode S=1，verify S&gt;1；L_KV独立；TP=1逻辑视图；</x:v>
      </x:c>
      <x:c r="AD990" s="12" t="str">
        <x:v>RMSNorm: X×rsqrt(mean(X²)+eps)×γ</x:v>
      </x:c>
    </x:row>
    <x:row r="991" ht="96" hidden="0" customHeight="1">
      <x:c r="A991" s="12" t="str">
        <x:v>decoder/layer_27</x:v>
      </x:c>
      <x:c r="B991" s="12" t="str">
        <x:v>kv_b_proj</x:v>
      </x:c>
      <x:c r="C9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91" s="12" t="str">
        <x:v>linear</x:v>
      </x:c>
      <x:c r="E991" s="12" t="str">
        <x:v>[T,512]</x:v>
      </x:c>
      <x:c r="F991" s="12" t="str">
        <x:v>[T,24576]</x:v>
      </x:c>
      <x:c r="G991" s="12" t="str">
        <x:v>B,S,T；其他轴见模型参数</x:v>
      </x:c>
      <x:c r="H991" s="12" t="str">
        <x:v>B[1,16];S_verify[1,8];L_KV独立未知；TP=1</x:v>
      </x:c>
      <x:c r="I991" s="12" t="str">
        <x:v>权重/辅助张量存储：BF16；实际激活、累加及cache dtype由运行分支决定，本轮未统一验证。I32/U8可能是量化打包容器。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无持久缓存</x:v>
      </x:c>
      <x:c r="V991" s="12" t="str">
        <x:v>源码函数及调用已核验；权重证据独立列示</x:v>
      </x:c>
      <x:c r="W991" s="12" t="str">
        <x:v>https://huggingface.co/moonshotai/Kimi-K3/resolve/f831ab66814297da540d832a5235f8e904f29d06/config.json</x:v>
      </x:c>
      <x:c r="X991" s="12" t="str">
        <x:v>固定检查点文件头审计
language_model.model.layers.27.self_attn.kv_b_proj.weight: stored 24576x512 BF16; logical 24576x512; multiplicity=1</x:v>
      </x:c>
      <x:c r="Y9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91" s="12" t="str">
        <x:v>未核验
层级：未知
适用条件：此线性层的Column/Row/Replicated封装需按具体模块核验，不能只由linear类别推定。</x:v>
      </x:c>
      <x:c r="AA991" s="12" t="str">
        <x:v>未核验
层级：未知
适用条件：此线性层的Column/Row/Replicated封装需按具体模块核验，不能只由linear类别推定。</x:v>
      </x:c>
      <x:c r="AB9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91" s="12" t="str">
        <x:v>视觉/全局阶段按模块区分；文本T=B*S仅未切分batch的参考形状；decode S=1，verify S&gt;1；L_KV独立；TP=1逻辑视图；</x:v>
      </x:c>
      <x:c r="AD991" s="12" t="str">
        <x:v>Y=X @ Wᵀ</x:v>
      </x:c>
    </x:row>
    <x:row r="992" ht="48" hidden="0" customHeight="1">
      <x:c r="A992" s="12" t="str">
        <x:v>decoder/layer_27</x:v>
      </x:c>
      <x:c r="B992" s="12" t="str">
        <x:v>拆分Q/K/V与布局变换</x:v>
      </x:c>
      <x:c r="C992" s="12" t="str">
        <x:v>未核验
层级：未知
适用条件：此步骤仅核验参考实现/shape；未确认Ascend底层映射。</x:v>
      </x:c>
      <x:c r="D992" s="12" t="str">
        <x:v>reshape</x:v>
      </x:c>
      <x:c r="E992" s="12" t="str">
        <x:v>Q:[T,18432]; KV:[T,24576]; Krope:[T,64]</x:v>
      </x:c>
      <x:c r="F992" s="12" t="str">
        <x:v>Q/K:[B,96,S,192]; V:[B,96,S,128]</x:v>
      </x:c>
      <x:c r="G992" s="12" t="str">
        <x:v>B,S,T；其他轴见模型参数</x:v>
      </x:c>
      <x:c r="H992" s="12" t="str">
        <x:v>B[1,16];S_verify[1,8];L_KV独立未知；TP=1</x:v>
      </x:c>
      <x:c r="I992" s="12" t="str">
        <x:v>继承输入；归一化/评分通常显式FP32，详见源码；最终设备计算dtype未统一验证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无持久缓存</x:v>
      </x:c>
      <x:c r="V992" s="12" t="str">
        <x:v>源码函数及调用已核验；权重证据独立列示</x:v>
      </x:c>
      <x:c r="W992" s="12" t="str">
        <x:v>https://huggingface.co/moonshotai/Kimi-K3/resolve/f831ab66814297da540d832a5235f8e904f29d06/config.json</x:v>
      </x:c>
      <x:c r="X992" s="12" t="str">
        <x:v>固定检查点文件头审计
</x:v>
      </x:c>
      <x:c r="Y992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2" s="12" t="str">
        <x:v>未核验
层级：未知
适用条件：此步骤仅核验参考实现/shape；未确认CUDA底层映射。</x:v>
      </x:c>
      <x:c r="AA992" s="12" t="str">
        <x:v>未核验
层级：未知
适用条件：此步骤仅核验参考实现/shape；未确认ROCm底层映射。</x:v>
      </x:c>
      <x:c r="AB992" s="12" t="str">
        <x:v>https://huggingface.co/moonshotai/Kimi-K3/blob/f831ab66814297da540d832a5235f8e904f29d06/modeling_kimi_linear.py#L405</x:v>
      </x:c>
      <x:c r="AC992" s="12" t="str">
        <x:v>视觉/全局阶段按模块区分；文本T=B*S仅未切分batch的参考形状；decode S=1，verify S&gt;1；L_KV独立；TP=1逻辑视图；</x:v>
      </x:c>
      <x:c r="AD992" s="12" t="str">
        <x:v>view/transpose/split；Krope在head维广播，不新增权重</x:v>
      </x:c>
    </x:row>
    <x:row r="993" ht="72" hidden="0" customHeight="1">
      <x:c r="A993" s="12" t="str">
        <x:v>decoder/layer_27</x:v>
      </x:c>
      <x:c r="B993" s="12" t="str">
        <x:v>NoPE身份路径（RoPE不适用）</x:v>
      </x:c>
      <x:c r="C993" s="12" t="str">
        <x:v>不适用：NoPE身份路径，无RoPE旋转
层级：配置条件排除
适用条件：mla_use_nope=true；共享64维key与512+64缓存仍保留</x:v>
      </x:c>
      <x:c r="D993" s="12" t="str">
        <x:v>identity</x:v>
      </x:c>
      <x:c r="E993" s="12" t="str">
        <x:v>Q共享子空间:[B,96,S,64]; K共享子空间:[B,1,S,64]</x:v>
      </x:c>
      <x:c r="F993" s="12" t="str">
        <x:v>同shape，不旋转</x:v>
      </x:c>
      <x:c r="G993" s="12" t="str">
        <x:v>B,S,T；其他轴见模型参数</x:v>
      </x:c>
      <x:c r="H993" s="12" t="str">
        <x:v>B[1,16];S_verify[1,8];L_KV独立未知；TP=1</x:v>
      </x:c>
      <x:c r="I993" s="12" t="str">
        <x:v>继承输入；归一化/评分通常显式FP32，详见源码；最终设备计算dtype未统一验证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无持久缓存</x:v>
      </x:c>
      <x:c r="V993" s="12" t="str">
        <x:v>源码函数及调用已核验；权重证据独立列示</x:v>
      </x:c>
      <x:c r="W993" s="12" t="str">
        <x:v>https://huggingface.co/moonshotai/Kimi-K3/resolve/f831ab66814297da540d832a5235f8e904f29d06/config.json</x:v>
      </x:c>
      <x:c r="X993" s="12" t="str">
        <x:v>固定检查点文件头审计
</x:v>
      </x:c>
      <x:c r="Y993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3" s="12" t="str">
        <x:v>不适用：NoPE身份路径，无RoPE旋转
层级：配置条件排除
适用条件：mla_use_nope=true；共享64维key与512+64缓存仍保留</x:v>
      </x:c>
      <x:c r="AA993" s="12" t="str">
        <x:v>不适用：NoPE身份路径，无RoPE旋转
层级：配置条件排除
适用条件：mla_use_nope=true；共享64维key与512+64缓存仍保留</x:v>
      </x:c>
      <x:c r="AB993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99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93" s="12" t="str">
        <x:v>K3 mla_use_nope=true，use_rope=False；64维共享key仍存在，不能据此把cache改为512</x:v>
      </x:c>
    </x:row>
    <x:row r="994" ht="168" hidden="0" customHeight="1">
      <x:c r="A994" s="12" t="str">
        <x:v>decoder/layer_27</x:v>
      </x:c>
      <x:c r="B994" s="12" t="str">
        <x:v>注意力得分与归一化</x:v>
      </x:c>
      <x:c r="C99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94" s="12" t="str">
        <x:v>mla</x:v>
      </x:c>
      <x:c r="E994" s="12" t="str">
        <x:v>Q:[B,96,S,192]; K:[B,96,L_KV,192]</x:v>
      </x:c>
      <x:c r="F994" s="12" t="str">
        <x:v>P:[B,96,S,L_KV]（数学逻辑）</x:v>
      </x:c>
      <x:c r="G994" s="12" t="str">
        <x:v>B,S,T；其他轴见模型参数</x:v>
      </x:c>
      <x:c r="H994" s="12" t="str">
        <x:v>B[1,16];S_verify[1,8];L_KV独立未知；TP=1</x:v>
      </x:c>
      <x:c r="I994" s="12" t="str">
        <x:v>继承输入；归一化/评分通常显式FP32，详见源码；最终设备计算dtype未统一验证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参考展开K/V:[B,96,L_KV,192] / [B,96,L_KV,128]; 压缩MLA语义cache:[Nblocks,block_size,512+64]；具体生产布局/量化另见API分支</x:v>
      </x:c>
      <x:c r="V994" s="12" t="str">
        <x:v>源码函数及调用已核验；权重证据独立列示</x:v>
      </x:c>
      <x:c r="W994" s="12" t="str">
        <x:v>https://huggingface.co/moonshotai/Kimi-K3/resolve/f831ab66814297da540d832a5235f8e904f29d06/config.json</x:v>
      </x:c>
      <x:c r="X994" s="12" t="str">
        <x:v>固定检查点文件头审计
</x:v>
      </x:c>
      <x:c r="Y994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99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9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94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99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94" s="12" t="str">
        <x:v>P=softmax(QKᵀ×scale+causal_mask)；Flash/MLA内核无需物化完整P</x:v>
      </x:c>
    </x:row>
    <x:row r="995" ht="168" hidden="0" customHeight="1">
      <x:c r="A995" s="12" t="str">
        <x:v>decoder/layer_27</x:v>
      </x:c>
      <x:c r="B995" s="12" t="str">
        <x:v>对V加权汇聚</x:v>
      </x:c>
      <x:c r="C99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95" s="12" t="str">
        <x:v>mla</x:v>
      </x:c>
      <x:c r="E995" s="12" t="str">
        <x:v>P:[B,96,S,L_KV]; V:[B,96,L_KV,128]</x:v>
      </x:c>
      <x:c r="F995" s="12" t="str">
        <x:v>[B,S,12288]</x:v>
      </x:c>
      <x:c r="G995" s="12" t="str">
        <x:v>B,S,T；其他轴见模型参数</x:v>
      </x:c>
      <x:c r="H995" s="12" t="str">
        <x:v>B[1,16];S_verify[1,8];L_KV独立未知；TP=1</x:v>
      </x:c>
      <x:c r="I995" s="12" t="str">
        <x:v>继承输入；归一化/评分通常显式FP32，详见源码；最终设备计算dtype未统一验证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无持久缓存</x:v>
      </x:c>
      <x:c r="V995" s="12" t="str">
        <x:v>源码函数及调用已核验；权重证据独立列示</x:v>
      </x:c>
      <x:c r="W995" s="12" t="str">
        <x:v>https://huggingface.co/moonshotai/Kimi-K3/resolve/f831ab66814297da540d832a5235f8e904f29d06/config.json</x:v>
      </x:c>
      <x:c r="X995" s="12" t="str">
        <x:v>固定检查点文件头审计
</x:v>
      </x:c>
      <x:c r="Y995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99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9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95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995" s="12" t="str">
        <x:v>视觉/全局阶段按模块区分；文本T=B*S仅未切分batch的参考形状；decode S=1，verify S&gt;1；L_KV独立；TP=1逻辑视图；</x:v>
      </x:c>
      <x:c r="AD995" s="12" t="str">
        <x:v>O=P @ V，转置/合并heads</x:v>
      </x:c>
    </x:row>
    <x:row r="996" ht="96" hidden="0" customHeight="1">
      <x:c r="A996" s="12" t="str">
        <x:v>decoder/layer_27</x:v>
      </x:c>
      <x:c r="B996" s="12" t="str">
        <x:v>MLA输出门控投影</x:v>
      </x:c>
      <x:c r="C9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96" s="12" t="str">
        <x:v>linear</x:v>
      </x:c>
      <x:c r="E996" s="12" t="str">
        <x:v>[T,7168]</x:v>
      </x:c>
      <x:c r="F996" s="12" t="str">
        <x:v>[T,12288]</x:v>
      </x:c>
      <x:c r="G996" s="12" t="str">
        <x:v>B,S,T；其他轴见模型参数</x:v>
      </x:c>
      <x:c r="H996" s="12" t="str">
        <x:v>B[1,16];S_verify[1,8];L_KV独立未知；TP=1</x:v>
      </x:c>
      <x:c r="I996" s="12" t="str">
        <x:v>权重/辅助张量存储：BF16；实际激活、累加及cache dtype由运行分支决定，本轮未统一验证。I32/U8可能是量化打包容器。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无持久缓存</x:v>
      </x:c>
      <x:c r="V996" s="12" t="str">
        <x:v>源码函数及调用已核验；权重证据独立列示</x:v>
      </x:c>
      <x:c r="W996" s="12" t="str">
        <x:v>https://huggingface.co/moonshotai/Kimi-K3/resolve/f831ab66814297da540d832a5235f8e904f29d06/config.json</x:v>
      </x:c>
      <x:c r="X996" s="12" t="str">
        <x:v>固定检查点文件头审计
language_model.model.layers.27.self_attn.g_proj.weight: stored 12288x7168 BF16; logical 12288x7168; multiplicity=1</x:v>
      </x:c>
      <x:c r="Y9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96" s="12" t="str">
        <x:v>未核验
层级：未知
适用条件：此线性层的Column/Row/Replicated封装需按具体模块核验，不能只由linear类别推定。</x:v>
      </x:c>
      <x:c r="AA996" s="12" t="str">
        <x:v>未核验
层级：未知
适用条件：此线性层的Column/Row/Replicated封装需按具体模块核验，不能只由linear类别推定。</x:v>
      </x:c>
      <x:c r="AB9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996" s="12" t="str">
        <x:v>视觉/全局阶段按模块区分；文本T=B*S仅未切分batch的参考形状；decode S=1，verify S&gt;1；L_KV独立；TP=1逻辑视图；</x:v>
      </x:c>
      <x:c r="AD996" s="12" t="str">
        <x:v>Y=X @ Wᵀ</x:v>
      </x:c>
    </x:row>
    <x:row r="997" ht="48" hidden="0" customHeight="1">
      <x:c r="A997" s="12" t="str">
        <x:v>decoder/layer_27</x:v>
      </x:c>
      <x:c r="B997" s="12" t="str">
        <x:v>MLA输出门控</x:v>
      </x:c>
      <x:c r="C997" s="12" t="str">
        <x:v>未核验
层级：未知
适用条件：此步骤仅核验参考实现/shape；未确认Ascend底层映射。</x:v>
      </x:c>
      <x:c r="D997" s="12" t="str">
        <x:v>elementwise</x:v>
      </x:c>
      <x:c r="E997" s="12" t="str">
        <x:v>O,g:[T,12288]</x:v>
      </x:c>
      <x:c r="F997" s="12" t="str">
        <x:v>[T,12288]</x:v>
      </x:c>
      <x:c r="G997" s="12" t="str">
        <x:v>B,S,T；其他轴见模型参数</x:v>
      </x:c>
      <x:c r="H997" s="12" t="str">
        <x:v>B[1,16];S_verify[1,8];L_KV独立未知；TP=1</x:v>
      </x:c>
      <x:c r="I997" s="12" t="str">
        <x:v>继承输入；归一化/评分通常显式FP32，详见源码；最终设备计算dtype未统一验证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无持久缓存</x:v>
      </x:c>
      <x:c r="V997" s="12" t="str">
        <x:v>源码函数及调用已核验；权重证据独立列示</x:v>
      </x:c>
      <x:c r="W997" s="12" t="str">
        <x:v>https://huggingface.co/moonshotai/Kimi-K3/resolve/f831ab66814297da540d832a5235f8e904f29d06/config.json</x:v>
      </x:c>
      <x:c r="X997" s="12" t="str">
        <x:v>固定检查点文件头审计
</x:v>
      </x:c>
      <x:c r="Y997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7" s="12" t="str">
        <x:v>未核验
层级：未知
适用条件：此步骤仅核验参考实现/shape；未确认CUDA底层映射。</x:v>
      </x:c>
      <x:c r="AA997" s="12" t="str">
        <x:v>未核验
层级：未知
适用条件：此步骤仅核验参考实现/shape；未确认ROCm底层映射。</x:v>
      </x:c>
      <x:c r="AB997" s="12" t="str">
        <x:v>https://huggingface.co/moonshotai/Kimi-K3/blob/f831ab66814297da540d832a5235f8e904f29d06/modeling_kimi_linear.py#L405</x:v>
      </x:c>
      <x:c r="AC997" s="12" t="str">
        <x:v>视觉/全局阶段按模块区分；文本T=B*S仅未切分batch的参考形状；decode S=1，verify S&gt;1；L_KV独立；TP=1逻辑视图；</x:v>
      </x:c>
      <x:c r="AD997" s="12" t="str">
        <x:v>O←O×sigmoid(g)</x:v>
      </x:c>
    </x:row>
    <x:row r="998" ht="144" hidden="0" customHeight="1">
      <x:c r="A998" s="12" t="str">
        <x:v>decoder/layer_27</x:v>
      </x:c>
      <x:c r="B998" s="12" t="str">
        <x:v>MLA输出投影</x:v>
      </x:c>
      <x:c r="C9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98" s="12" t="str">
        <x:v>linear</x:v>
      </x:c>
      <x:c r="E998" s="12" t="str">
        <x:v>[T,12288]</x:v>
      </x:c>
      <x:c r="F998" s="12" t="str">
        <x:v>[T,7168]</x:v>
      </x:c>
      <x:c r="G998" s="12" t="str">
        <x:v>B,S,T；其他轴见模型参数</x:v>
      </x:c>
      <x:c r="H998" s="12" t="str">
        <x:v>B[1,16];S_verify[1,8];L_KV独立未知；TP=1</x:v>
      </x:c>
      <x:c r="I998" s="12" t="str">
        <x:v>权重/辅助张量存储：BF16；实际激活、累加及cache dtype由运行分支决定，本轮未统一验证。I32/U8可能是量化打包容器。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无持久缓存</x:v>
      </x:c>
      <x:c r="V998" s="12" t="str">
        <x:v>源码函数及调用已核验；权重证据独立列示</x:v>
      </x:c>
      <x:c r="W998" s="12" t="str">
        <x:v>https://huggingface.co/moonshotai/Kimi-K3/resolve/f831ab66814297da540d832a5235f8e904f29d06/config.json</x:v>
      </x:c>
      <x:c r="X998" s="12" t="str">
        <x:v>固定检查点文件头审计
language_model.model.layers.27.self_attn.o_proj.weight: stored 7168x12288 BF16; logical 7168x12288; multiplicity=1</x:v>
      </x:c>
      <x:c r="Y9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98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998" s="12" t="str">
        <x:v>未核验
层级：未知
适用条件：此线性层的Column/Row/Replicated封装需按具体模块核验，不能只由linear类别推定。</x:v>
      </x:c>
      <x:c r="AB99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998" s="12" t="str">
        <x:v>视觉/全局阶段按模块区分；文本T=B*S仅未切分batch的参考形状；decode S=1，verify S&gt;1；L_KV独立；TP=1逻辑视图；</x:v>
      </x:c>
      <x:c r="AD998" s="12" t="str">
        <x:v>Y=X @ Wᵀ</x:v>
      </x:c>
    </x:row>
    <x:row r="999" ht="48" hidden="0" customHeight="1">
      <x:c r="A999" s="12" t="str">
        <x:v>decoder/layer_27</x:v>
      </x:c>
      <x:c r="B999" s="12" t="str">
        <x:v>注意力残差合并</x:v>
      </x:c>
      <x:c r="C999" s="12" t="str">
        <x:v>未核验
层级：未知
适用条件：此步骤仅核验参考实现/shape；未确认Ascend底层映射。</x:v>
      </x:c>
      <x:c r="D999" s="12" t="str">
        <x:v>residual</x:v>
      </x:c>
      <x:c r="E999" s="12" t="str">
        <x:v>residual,branch:[T,7168]</x:v>
      </x:c>
      <x:c r="F999" s="12" t="str">
        <x:v>[T,7168]</x:v>
      </x:c>
      <x:c r="G999" s="12" t="str">
        <x:v>B,S,T；其他轴见模型参数</x:v>
      </x:c>
      <x:c r="H999" s="12" t="str">
        <x:v>B[1,16];S_verify[1,8];L_KV独立未知；TP=1</x:v>
      </x:c>
      <x:c r="I999" s="12" t="str">
        <x:v>继承输入；归一化/评分通常显式FP32，详见源码；最终设备计算dtype未统一验证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无持久缓存</x:v>
      </x:c>
      <x:c r="V999" s="12" t="str">
        <x:v>源码函数及调用已核验；权重证据独立列示</x:v>
      </x:c>
      <x:c r="W999" s="12" t="str">
        <x:v>https://huggingface.co/moonshotai/Kimi-K3/resolve/f831ab66814297da540d832a5235f8e904f29d06/config.json</x:v>
      </x:c>
      <x:c r="X999" s="12" t="str">
        <x:v>固定检查点文件头审计
</x:v>
      </x:c>
      <x:c r="Y99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9" s="12" t="str">
        <x:v>未核验
层级：未知
适用条件：此步骤仅核验参考实现/shape；未确认CUDA底层映射。</x:v>
      </x:c>
      <x:c r="AA999" s="12" t="str">
        <x:v>未核验
层级：未知
适用条件：此步骤仅核验参考实现/shape；未确认ROCm底层映射。</x:v>
      </x:c>
      <x:c r="AB999" s="12" t="str">
        <x:v>https://huggingface.co/moonshotai/Kimi-K3/blob/f831ab66814297da540d832a5235f8e904f29d06/modeling_kimi_linear.py#L919</x:v>
      </x:c>
      <x:c r="AC999" s="12" t="str">
        <x:v>视觉/全局阶段按模块区分；文本T=B*S仅未切分batch的参考形状；decode S=1，verify S&gt;1；L_KV独立；TP=1逻辑视图；</x:v>
      </x:c>
      <x:c r="AD999" s="12" t="str">
        <x:v>Y=residual+branch；K3块边界prefix_sum可能为空并新开残差块</x:v>
      </x:c>
    </x:row>
    <x:row r="1000" ht="72" hidden="0" customHeight="1">
      <x:c r="A1000" s="12" t="str">
        <x:v>decoder/layer_27</x:v>
      </x:c>
      <x:c r="B1000" s="12" t="str">
        <x:v>mlp 跨层残差读取</x:v>
      </x:c>
      <x:c r="C100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000" s="12" t="str">
        <x:v>attnres</x:v>
      </x:c>
      <x:c r="E1000" s="12" t="str">
        <x:v>prefix:[T,7168]; blocks:[T,R_res,7168]</x:v>
      </x:c>
      <x:c r="F1000" s="12" t="str">
        <x:v>[T,7168]</x:v>
      </x:c>
      <x:c r="G1000" s="12" t="str">
        <x:v>B,S,T；其他轴见模型参数</x:v>
      </x:c>
      <x:c r="H1000" s="12" t="str">
        <x:v>B[1,16];S_verify[1,8];L_KV独立未知；TP=1</x:v>
      </x:c>
      <x:c r="I1000" s="12" t="str">
        <x:v>权重/辅助张量存储：BF16；实际激活、累加及cache dtype由运行分支决定，本轮未统一验证。I32/U8可能是量化打包容器。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values:[T,R_res+1,7168]; scores:[T,R_res+1]; R由0-based层索引和block_size12决定</x:v>
      </x:c>
      <x:c r="V1000" s="12" t="str">
        <x:v>源码函数及调用已核验；权重证据独立列示</x:v>
      </x:c>
      <x:c r="W1000" s="12" t="str">
        <x:v>https://huggingface.co/moonshotai/Kimi-K3/resolve/f831ab66814297da540d832a5235f8e904f29d06/config.json</x:v>
      </x:c>
      <x:c r="X1000" s="12" t="str">
        <x:v>固定检查点文件头审计
language_model.model.layers.27.mlp_res_norm.weight: stored 7168 BF16; logical 7168; multiplicity=1
language_model.model.layers.27.mlp_res_proj.weight: stored 1x7168 BF16; logical 1x7168; multiplicity=1</x:v>
      </x:c>
      <x:c r="Y100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000" s="12" t="str">
        <x:v>未核验
层级：未知
适用条件：本轮未将AMD AttnRes逐层追至专用内核；保留参考torch计算定义。</x:v>
      </x:c>
      <x:c r="AB100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00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000" s="12" t="str">
        <x:v>沿残差块维R归一化评分→softmax→对未归一化values加权和</x:v>
      </x:c>
    </x:row>
    <x:row r="1001" ht="72" hidden="0" customHeight="1">
      <x:c r="A1001" s="12" t="str">
        <x:v>decoder/layer_27</x:v>
      </x:c>
      <x:c r="B1001" s="12" t="str">
        <x:v>前馈前归一化</x:v>
      </x:c>
      <x:c r="C10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01" s="12" t="str">
        <x:v>rms</x:v>
      </x:c>
      <x:c r="E1001" s="12" t="str">
        <x:v>[T,7168]</x:v>
      </x:c>
      <x:c r="F1001" s="12" t="str">
        <x:v>[T,7168]</x:v>
      </x:c>
      <x:c r="G1001" s="12" t="str">
        <x:v>B,S,T；其他轴见模型参数</x:v>
      </x:c>
      <x:c r="H1001" s="12" t="str">
        <x:v>B[1,16];S_verify[1,8];L_KV独立未知；TP=1</x:v>
      </x:c>
      <x:c r="I1001" s="12" t="str">
        <x:v>权重/辅助张量存储：BF16；实际激活、累加及cache dtype由运行分支决定，本轮未统一验证。I32/U8可能是量化打包容器。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无持久缓存</x:v>
      </x:c>
      <x:c r="V1001" s="12" t="str">
        <x:v>源码函数及调用已核验；权重证据独立列示</x:v>
      </x:c>
      <x:c r="W1001" s="12" t="str">
        <x:v>https://huggingface.co/moonshotai/Kimi-K3/resolve/f831ab66814297da540d832a5235f8e904f29d06/config.json</x:v>
      </x:c>
      <x:c r="X1001" s="12" t="str">
        <x:v>固定检查点文件头审计
language_model.model.layers.27.post_attention_layernorm.weight: stored 7168 BF16; logical 7168; multiplicity=1</x:v>
      </x:c>
      <x:c r="Y100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0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01" s="12" t="str">
        <x:v>视觉/全局阶段按模块区分；文本T=B*S仅未切分batch的参考形状；decode S=1，verify S&gt;1；L_KV独立；TP=1逻辑视图；</x:v>
      </x:c>
      <x:c r="AD1001" s="12" t="str">
        <x:v>RMSNorm: X×rsqrt(mean(X²)+eps)×γ</x:v>
      </x:c>
    </x:row>
    <x:row r="1002" ht="60" hidden="0" customHeight="1">
      <x:c r="A1002" s="12" t="str">
        <x:v>decoder/layer_27</x:v>
      </x:c>
      <x:c r="B1002" s="12" t="str">
        <x:v>MoE路由评分</x:v>
      </x:c>
      <x:c r="C100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02" s="12" t="str">
        <x:v>router</x:v>
      </x:c>
      <x:c r="E1002" s="12" t="str">
        <x:v>[T,7168]</x:v>
      </x:c>
      <x:c r="F1002" s="12" t="str">
        <x:v>logits:[T,896]</x:v>
      </x:c>
      <x:c r="G1002" s="12" t="str">
        <x:v>B,S,T；其他轴见模型参数</x:v>
      </x:c>
      <x:c r="H1002" s="12" t="str">
        <x:v>B[1,16];S_verify[1,8];L_KV独立未知；TP=1</x:v>
      </x:c>
      <x:c r="I1002" s="12" t="str">
        <x:v>权重/辅助张量存储：BF16；F32；实际激活、累加及cache dtype由运行分支决定，本轮未统一验证。I32/U8可能是量化打包容器。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无持久缓存</x:v>
      </x:c>
      <x:c r="V1002" s="12" t="str">
        <x:v>源码函数及调用已核验；权重证据独立列示</x:v>
      </x:c>
      <x:c r="W1002" s="12" t="str">
        <x:v>https://huggingface.co/moonshotai/Kimi-K3/resolve/f831ab66814297da540d832a5235f8e904f29d06/config.json</x:v>
      </x:c>
      <x:c r="X1002" s="12" t="str">
        <x:v>固定检查点文件头审计
language_model.model.layers.27.block_sparse_moe.gate.e_score_correction_bias: stored 896 F32; logical 896; multiplicity=1
language_model.model.layers.27.block_sparse_moe.gate.weight: stored 896x7168 BF16; logical 896x7168; multiplicity=1</x:v>
      </x:c>
      <x:c r="Y100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2" s="12" t="str">
        <x:v>未核验
层级：未知
适用条件：路由是MoE分派的一部分；本轮未固定CUDA TopK内核选择。</x:v>
      </x:c>
      <x:c r="AA1002" s="12" t="str">
        <x:v>未核验
层级：未知
适用条件：本轮未固定ROCm TopK内核选择。</x:v>
      </x:c>
      <x:c r="AB100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002" s="12" t="str">
        <x:v>视觉/全局阶段按模块区分；文本T=B*S仅未切分batch的参考形状；decode S=1，verify S&gt;1；L_KV独立；TP=1逻辑视图；</x:v>
      </x:c>
      <x:c r="AD1002" s="12" t="str">
        <x:v>FP32路由线性→sigmoid；选择分数可加correction_bias，最终权重取原分数并归一化/缩放</x:v>
      </x:c>
    </x:row>
    <x:row r="1003" ht="48" hidden="0" customHeight="1">
      <x:c r="A1003" s="12" t="str">
        <x:v>decoder/layer_27</x:v>
      </x:c>
      <x:c r="B1003" s="12" t="str">
        <x:v>Top-K专家选择</x:v>
      </x:c>
      <x:c r="C100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03" s="12" t="str">
        <x:v>router</x:v>
      </x:c>
      <x:c r="E1003" s="12" t="str">
        <x:v>scores:[T,896]</x:v>
      </x:c>
      <x:c r="F1003" s="12" t="str">
        <x:v>ids,weights:[T,16]</x:v>
      </x:c>
      <x:c r="G1003" s="12" t="str">
        <x:v>B,S,T；其他轴见模型参数</x:v>
      </x:c>
      <x:c r="H1003" s="12" t="str">
        <x:v>B[1,16];S_verify[1,8];L_KV独立未知；TP=1</x:v>
      </x:c>
      <x:c r="I1003" s="12" t="str">
        <x:v>继承输入；归一化/评分通常显式FP32，详见源码；最终设备计算dtype未统一验证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无持久缓存</x:v>
      </x:c>
      <x:c r="V1003" s="12" t="str">
        <x:v>源码函数及调用已核验；权重证据独立列示</x:v>
      </x:c>
      <x:c r="W1003" s="12" t="str">
        <x:v>https://huggingface.co/moonshotai/Kimi-K3/resolve/f831ab66814297da540d832a5235f8e904f29d06/config.json</x:v>
      </x:c>
      <x:c r="X1003" s="12" t="str">
        <x:v>固定检查点文件头审计
</x:v>
      </x:c>
      <x:c r="Y100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3" s="12" t="str">
        <x:v>未核验
层级：未知
适用条件：路由是MoE分派的一部分；本轮未固定CUDA TopK内核选择。</x:v>
      </x:c>
      <x:c r="AA1003" s="12" t="str">
        <x:v>未核验
层级：未知
适用条件：本轮未固定ROCm TopK内核选择。</x:v>
      </x:c>
      <x:c r="AB100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003" s="12" t="str">
        <x:v>视觉/全局阶段按模块区分；文本T=B*S仅未切分batch的参考形状；decode S=1，verify S&gt;1；L_KV独立；TP=1逻辑视图；</x:v>
      </x:c>
      <x:c r="AD1003" s="12" t="str">
        <x:v>grouped/noaux_tc路由规则；总专家E与每token选中K严格区分</x:v>
      </x:c>
    </x:row>
    <x:row r="1004" ht="96" hidden="0" customHeight="1">
      <x:c r="A1004" s="12" t="str">
        <x:v>decoder/layer_27</x:v>
      </x:c>
      <x:c r="B1004" s="12" t="str">
        <x:v>潜空间下投影</x:v>
      </x:c>
      <x:c r="C10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04" s="12" t="str">
        <x:v>linear</x:v>
      </x:c>
      <x:c r="E1004" s="12" t="str">
        <x:v>[T,7168]</x:v>
      </x:c>
      <x:c r="F1004" s="12" t="str">
        <x:v>[T,3584]</x:v>
      </x:c>
      <x:c r="G1004" s="12" t="str">
        <x:v>B,S,T；其他轴见模型参数</x:v>
      </x:c>
      <x:c r="H1004" s="12" t="str">
        <x:v>B[1,16];S_verify[1,8];L_KV独立未知；TP=1</x:v>
      </x:c>
      <x:c r="I1004" s="12" t="str">
        <x:v>权重/辅助张量存储：BF16；实际激活、累加及cache dtype由运行分支决定，本轮未统一验证。I32/U8可能是量化打包容器。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无持久缓存</x:v>
      </x:c>
      <x:c r="V1004" s="12" t="str">
        <x:v>源码函数及调用已核验；权重证据独立列示</x:v>
      </x:c>
      <x:c r="W1004" s="12" t="str">
        <x:v>https://huggingface.co/moonshotai/Kimi-K3/resolve/f831ab66814297da540d832a5235f8e904f29d06/config.json</x:v>
      </x:c>
      <x:c r="X1004" s="12" t="str">
        <x:v>固定检查点文件头审计
language_model.model.layers.27.block_sparse_moe.routed_expert_down_proj.weight: stored 3584x7168 BF16; logical 3584x7168; multiplicity=1</x:v>
      </x:c>
      <x:c r="Y10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4" s="12" t="str">
        <x:v>未核验
层级：未知
适用条件：此线性层的Column/Row/Replicated封装需按具体模块核验，不能只由linear类别推定。</x:v>
      </x:c>
      <x:c r="AA1004" s="12" t="str">
        <x:v>未核验
层级：未知
适用条件：此线性层的Column/Row/Replicated封装需按具体模块核验，不能只由linear类别推定。</x:v>
      </x:c>
      <x:c r="AB10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04" s="12" t="str">
        <x:v>视觉/全局阶段按模块区分；文本T=B*S仅未切分batch的参考形状；decode S=1，verify S&gt;1；L_KV独立；TP=1逻辑视图；</x:v>
      </x:c>
      <x:c r="AD1004" s="12" t="str">
        <x:v>Y=X @ Wᵀ</x:v>
      </x:c>
    </x:row>
    <x:row r="1005" ht="96" hidden="0" customHeight="1">
      <x:c r="A1005" s="12" t="str">
        <x:v>decoder/layer_27</x:v>
      </x:c>
      <x:c r="B1005" s="12" t="str">
        <x:v>专家分发与token重排</x:v>
      </x:c>
      <x:c r="C100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05" s="12" t="str">
        <x:v>dispatch</x:v>
      </x:c>
      <x:c r="E1005" s="12" t="str">
        <x:v>X:[T,3584]; ids:[T,16]</x:v>
      </x:c>
      <x:c r="F1005" s="12" t="str">
        <x:v>每专家X_e:[T_e,3584]</x:v>
      </x:c>
      <x:c r="G1005" s="12" t="str">
        <x:v>B,S,T；其他轴见模型参数</x:v>
      </x:c>
      <x:c r="H1005" s="12" t="str">
        <x:v>B[1,16];S_verify[1,8];L_KV独立未知；TP=1</x:v>
      </x:c>
      <x:c r="I1005" s="12" t="str">
        <x:v>继承输入；归一化/评分通常显式FP32，详见源码；最终设备计算dtype未统一验证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Σ_e T_e=T×16（忽略padding且无token丢弃）；EP后是本地接收量，容量padding/通信缓冲大小由后端决定</x:v>
      </x:c>
      <x:c r="V1005" s="12" t="str">
        <x:v>源码函数及调用已核验；权重证据独立列示</x:v>
      </x:c>
      <x:c r="W1005" s="12" t="str">
        <x:v>https://huggingface.co/moonshotai/Kimi-K3/resolve/f831ab66814297da540d832a5235f8e904f29d06/config.json</x:v>
      </x:c>
      <x:c r="X1005" s="12" t="str">
        <x:v>固定检查点文件头审计
</x:v>
      </x:c>
      <x:c r="Y100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05" s="12" t="str">
        <x:v>未核验
层级：未知
适用条件：所查AITER Triton W4A16仅接受SWIGLUOAI/SILU，不满足K3 SiTU；不能列为K3兼容候选。其他SiTU兼容分支与实际选择尚未完整追踪。</x:v>
      </x:c>
      <x:c r="AB100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005" s="12" t="str">
        <x:v>视觉/全局阶段按模块区分；文本T=B*S仅未切分batch的参考形状；decode S=1，verify S&gt;1；L_KV独立；TP=1逻辑视图；</x:v>
      </x:c>
      <x:c r="AD1005" s="12" t="str">
        <x:v>argsort/gather或EP dispatch；N_e由实际路由确定</x:v>
      </x:c>
    </x:row>
    <x:row r="1006" ht="96" hidden="0" customHeight="1">
      <x:c r="A1006" s="12" t="str">
        <x:v>decoder/layer_27</x:v>
      </x:c>
      <x:c r="B1006" s="12" t="str">
        <x:v>路由专家门控GEMM</x:v>
      </x:c>
      <x:c r="C100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06" s="12" t="str">
        <x:v>moe</x:v>
      </x:c>
      <x:c r="E1006" s="12" t="str">
        <x:v>[T_e,3584]</x:v>
      </x:c>
      <x:c r="F1006" s="12" t="str">
        <x:v>[T_e,3072]</x:v>
      </x:c>
      <x:c r="G1006" s="12" t="str">
        <x:v>B,S,T；其他轴见模型参数</x:v>
      </x:c>
      <x:c r="H1006" s="12" t="str">
        <x:v>B[1,16];S_verify[1,8];L_KV独立未知；TP=1</x:v>
      </x:c>
      <x:c r="I1006" s="12" t="str">
        <x:v>权重/辅助张量存储：U8；实际激活、累加及cache dtype由运行分支决定，本轮未统一验证。I32/U8可能是量化打包容器。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无持久缓存</x:v>
      </x:c>
      <x:c r="V1006" s="12" t="str">
        <x:v>源码函数及调用已核验；权重证据独立列示</x:v>
      </x:c>
      <x:c r="W1006" s="12" t="str">
        <x:v>https://huggingface.co/moonshotai/Kimi-K3/resolve/f831ab66814297da540d832a5235f8e904f29d06/config.json</x:v>
      </x:c>
      <x:c r="X1006" s="12" t="str">
        <x:v>固定检查点文件头审计
language_model.model.layers.27.block_sparse_moe.experts.{e}.w1.weight_packed: stored 3072x1792 U8; logical 3072x3584; multiplicity=896
language_model.model.layers.27.block_sparse_moe.experts.{e}.w1.weight_scale: stored 3072x112 U8; logical metadata; multiplicity=896</x:v>
      </x:c>
      <x:c r="Y100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06" s="12" t="str">
        <x:v>未核验
层级：未知
适用条件：所查AITER Triton W4A16仅接受SWIGLUOAI/SILU，不满足K3 SiTU；不能列为K3兼容候选。其他SiTU兼容分支与实际选择尚未完整追踪。</x:v>
      </x:c>
      <x:c r="AB100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006" s="12" t="str">
        <x:v>视觉/全局阶段按模块区分；文本T=B*S仅未切分batch的参考形状；decode S=1，verify S&gt;1；L_KV独立；TP=1逻辑视图；</x:v>
      </x:c>
      <x:c r="AD1006" s="12" t="str">
        <x:v>Y=X @ Wᵀ；每专家独立，N_e动态，ΣN_e=T×TopK（无丢弃时）</x:v>
      </x:c>
    </x:row>
    <x:row r="1007" ht="96" hidden="0" customHeight="1">
      <x:c r="A1007" s="12" t="str">
        <x:v>decoder/layer_27</x:v>
      </x:c>
      <x:c r="B1007" s="12" t="str">
        <x:v>路由专家上投影GEMM</x:v>
      </x:c>
      <x:c r="C100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07" s="12" t="str">
        <x:v>moe</x:v>
      </x:c>
      <x:c r="E1007" s="12" t="str">
        <x:v>[T_e,3584]</x:v>
      </x:c>
      <x:c r="F1007" s="12" t="str">
        <x:v>[T_e,3072]</x:v>
      </x:c>
      <x:c r="G1007" s="12" t="str">
        <x:v>B,S,T；其他轴见模型参数</x:v>
      </x:c>
      <x:c r="H1007" s="12" t="str">
        <x:v>B[1,16];S_verify[1,8];L_KV独立未知；TP=1</x:v>
      </x:c>
      <x:c r="I1007" s="12" t="str">
        <x:v>权重/辅助张量存储：U8；实际激活、累加及cache dtype由运行分支决定，本轮未统一验证。I32/U8可能是量化打包容器。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无持久缓存</x:v>
      </x:c>
      <x:c r="V1007" s="12" t="str">
        <x:v>源码函数及调用已核验；权重证据独立列示</x:v>
      </x:c>
      <x:c r="W1007" s="12" t="str">
        <x:v>https://huggingface.co/moonshotai/Kimi-K3/resolve/f831ab66814297da540d832a5235f8e904f29d06/config.json</x:v>
      </x:c>
      <x:c r="X1007" s="12" t="str">
        <x:v>固定检查点文件头审计
language_model.model.layers.27.block_sparse_moe.experts.{e}.w3.weight_packed: stored 3072x1792 U8; logical 3072x3584; multiplicity=896
language_model.model.layers.27.block_sparse_moe.experts.{e}.w3.weight_scale: stored 3072x112 U8; logical metadata; multiplicity=896</x:v>
      </x:c>
      <x:c r="Y100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07" s="12" t="str">
        <x:v>未核验
层级：未知
适用条件：所查AITER Triton W4A16仅接受SWIGLUOAI/SILU，不满足K3 SiTU；不能列为K3兼容候选。其他SiTU兼容分支与实际选择尚未完整追踪。</x:v>
      </x:c>
      <x:c r="AB100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007" s="12" t="str">
        <x:v>视觉/全局阶段按模块区分；文本T=B*S仅未切分batch的参考形状；decode S=1，verify S&gt;1；L_KV独立；TP=1逻辑视图；</x:v>
      </x:c>
      <x:c r="AD1007" s="12" t="str">
        <x:v>Y=X @ Wᵀ；每专家独立，N_e动态，ΣN_e=T×TopK（无丢弃时）</x:v>
      </x:c>
    </x:row>
    <x:row r="1008" ht="60" hidden="0" customHeight="1">
      <x:c r="A1008" s="12" t="str">
        <x:v>decoder/layer_27</x:v>
      </x:c>
      <x:c r="B1008" s="12" t="str">
        <x:v>门控激活</x:v>
      </x:c>
      <x:c r="C1008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008" s="12" t="str">
        <x:v>activation</x:v>
      </x:c>
      <x:c r="E1008" s="12" t="str">
        <x:v>gate/up:[T_e,3072]</x:v>
      </x:c>
      <x:c r="F1008" s="12" t="str">
        <x:v>[T_e,3072]</x:v>
      </x:c>
      <x:c r="G1008" s="12" t="str">
        <x:v>B,S,T；其他轴见模型参数</x:v>
      </x:c>
      <x:c r="H1008" s="12" t="str">
        <x:v>B[1,16];S_verify[1,8];L_KV独立未知；TP=1</x:v>
      </x:c>
      <x:c r="I1008" s="12" t="str">
        <x:v>继承输入；归一化/评分通常显式FP32，详见源码；最终设备计算dtype未统一验证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无持久缓存</x:v>
      </x:c>
      <x:c r="V1008" s="12" t="str">
        <x:v>源码函数及调用已核验；权重证据独立列示</x:v>
      </x:c>
      <x:c r="W1008" s="12" t="str">
        <x:v>https://huggingface.co/moonshotai/Kimi-K3/resolve/f831ab66814297da540d832a5235f8e904f29d06/config.json</x:v>
      </x:c>
      <x:c r="X1008" s="12" t="str">
        <x:v>固定检查点文件头审计
</x:v>
      </x:c>
      <x:c r="Y100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8" s="12" t="str">
        <x:v>未核验
层级：未知
适用条件：参考SiLU/SiTU表达式已定位；可能被MoE/MLP融合，未单独指定kernel。</x:v>
      </x:c>
      <x:c r="AA1008" s="12" t="str">
        <x:v>未核验
层级：未知
适用条件：参考SiLU/SiTU表达式已定位；可能被MoE/MLP融合，未单独指定kernel。</x:v>
      </x:c>
      <x:c r="AB100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00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08" s="12" t="str">
        <x:v>SiTU = 4*tanh(gate/4)*sigmoid(gate) * (25*tanh(up/25))；beta=4, linear_beta=25（固定配置）</x:v>
      </x:c>
    </x:row>
    <x:row r="1009" ht="96" hidden="0" customHeight="1">
      <x:c r="A1009" s="12" t="str">
        <x:v>decoder/layer_27</x:v>
      </x:c>
      <x:c r="B1009" s="12" t="str">
        <x:v>路由专家下投影GEMM</x:v>
      </x:c>
      <x:c r="C100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09" s="12" t="str">
        <x:v>moe</x:v>
      </x:c>
      <x:c r="E1009" s="12" t="str">
        <x:v>[T_e,3072]</x:v>
      </x:c>
      <x:c r="F1009" s="12" t="str">
        <x:v>[T_e,3584]</x:v>
      </x:c>
      <x:c r="G1009" s="12" t="str">
        <x:v>B,S,T；其他轴见模型参数</x:v>
      </x:c>
      <x:c r="H1009" s="12" t="str">
        <x:v>B[1,16];S_verify[1,8];L_KV独立未知；TP=1</x:v>
      </x:c>
      <x:c r="I1009" s="12" t="str">
        <x:v>权重/辅助张量存储：U8；实际激活、累加及cache dtype由运行分支决定，本轮未统一验证。I32/U8可能是量化打包容器。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无持久缓存</x:v>
      </x:c>
      <x:c r="V1009" s="12" t="str">
        <x:v>源码函数及调用已核验；权重证据独立列示</x:v>
      </x:c>
      <x:c r="W1009" s="12" t="str">
        <x:v>https://huggingface.co/moonshotai/Kimi-K3/resolve/f831ab66814297da540d832a5235f8e904f29d06/config.json</x:v>
      </x:c>
      <x:c r="X1009" s="12" t="str">
        <x:v>固定检查点文件头审计
language_model.model.layers.27.block_sparse_moe.experts.{e}.w2.weight_packed: stored 3584x1536 U8; logical 3584x3072; multiplicity=896
language_model.model.layers.27.block_sparse_moe.experts.{e}.w2.weight_scale: stored 3584x96 U8; logical metadata; multiplicity=896</x:v>
      </x:c>
      <x:c r="Y100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09" s="12" t="str">
        <x:v>未核验
层级：未知
适用条件：所查AITER Triton W4A16仅接受SWIGLUOAI/SILU，不满足K3 SiTU；不能列为K3兼容候选。其他SiTU兼容分支与实际选择尚未完整追踪。</x:v>
      </x:c>
      <x:c r="AB100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009" s="12" t="str">
        <x:v>视觉/全局阶段按模块区分；文本T=B*S仅未切分batch的参考形状；decode S=1，verify S&gt;1；L_KV独立；TP=1逻辑视图；</x:v>
      </x:c>
      <x:c r="AD1009" s="12" t="str">
        <x:v>Y=X @ Wᵀ；每专家独立，N_e动态，ΣN_e=T×TopK（无丢弃时）</x:v>
      </x:c>
    </x:row>
    <x:row r="1010" ht="120" hidden="0" customHeight="1">
      <x:c r="A1010" s="12" t="str">
        <x:v>decoder/layer_27</x:v>
      </x:c>
      <x:c r="B1010" s="12" t="str">
        <x:v>专家加权合并</x:v>
      </x:c>
      <x:c r="C101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10" s="12" t="str">
        <x:v>combine</x:v>
      </x:c>
      <x:c r="E1010" s="12" t="str">
        <x:v>Y_e:[T_e,3584]; weights:[T,16]</x:v>
      </x:c>
      <x:c r="F1010" s="12" t="str">
        <x:v>[T,3584]</x:v>
      </x:c>
      <x:c r="G1010" s="12" t="str">
        <x:v>B,S,T；其他轴见模型参数</x:v>
      </x:c>
      <x:c r="H1010" s="12" t="str">
        <x:v>B[1,16];S_verify[1,8];L_KV独立未知；TP=1</x:v>
      </x:c>
      <x:c r="I1010" s="12" t="str">
        <x:v>继承输入；归一化/评分通常显式FP32，详见源码；最终设备计算dtype未统一验证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无持久缓存</x:v>
      </x:c>
      <x:c r="V1010" s="12" t="str">
        <x:v>源码函数及调用已核验；权重证据独立列示</x:v>
      </x:c>
      <x:c r="W1010" s="12" t="str">
        <x:v>https://huggingface.co/moonshotai/Kimi-K3/resolve/f831ab66814297da540d832a5235f8e904f29d06/config.json</x:v>
      </x:c>
      <x:c r="X1010" s="12" t="str">
        <x:v>固定检查点文件头审计
</x:v>
      </x:c>
      <x:c r="Y101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1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10" s="12" t="str">
        <x:v>未核验
层级：未知
适用条件：所查AITER Triton W4A16仅接受SWIGLUOAI/SILU，不满足K3 SiTU；不能列为K3兼容候选。其他SiTU兼容分支与实际选择尚未完整追踪。</x:v>
      </x:c>
      <x:c r="AB101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010" s="12" t="str">
        <x:v>视觉/全局阶段按模块区分；文本T=B*S仅未切分batch的参考形状；decode S=1，verify S&gt;1；L_KV独立；TP=1逻辑视图；</x:v>
      </x:c>
      <x:c r="AD1010" s="12" t="str">
        <x:v>逆重排、乘路由权重、对TopK求和；跨rank可能有combine/约简</x:v>
      </x:c>
    </x:row>
    <x:row r="1011" ht="72" hidden="0" customHeight="1">
      <x:c r="A1011" s="12" t="str">
        <x:v>decoder/layer_27</x:v>
      </x:c>
      <x:c r="B1011" s="12" t="str">
        <x:v>潜空间输出归一化</x:v>
      </x:c>
      <x:c r="C101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11" s="12" t="str">
        <x:v>rms</x:v>
      </x:c>
      <x:c r="E1011" s="12" t="str">
        <x:v>[T,3584]</x:v>
      </x:c>
      <x:c r="F1011" s="12" t="str">
        <x:v>[T,3584]</x:v>
      </x:c>
      <x:c r="G1011" s="12" t="str">
        <x:v>B,S,T；其他轴见模型参数</x:v>
      </x:c>
      <x:c r="H1011" s="12" t="str">
        <x:v>B[1,16];S_verify[1,8];L_KV独立未知；TP=1</x:v>
      </x:c>
      <x:c r="I1011" s="12" t="str">
        <x:v>权重/辅助张量存储：BF16；实际激活、累加及cache dtype由运行分支决定，本轮未统一验证。I32/U8可能是量化打包容器。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无持久缓存</x:v>
      </x:c>
      <x:c r="V1011" s="12" t="str">
        <x:v>源码函数及调用已核验；权重证据独立列示</x:v>
      </x:c>
      <x:c r="W1011" s="12" t="str">
        <x:v>https://huggingface.co/moonshotai/Kimi-K3/resolve/f831ab66814297da540d832a5235f8e904f29d06/config.json</x:v>
      </x:c>
      <x:c r="X1011" s="12" t="str">
        <x:v>固定检查点文件头审计
language_model.model.layers.27.block_sparse_moe.routed_expert_norm.weight: stored 3584 BF16; logical 3584; multiplicity=1</x:v>
      </x:c>
      <x:c r="Y101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1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11" s="12" t="str">
        <x:v>视觉/全局阶段按模块区分；文本T=B*S仅未切分batch的参考形状；decode S=1，verify S&gt;1；L_KV独立；TP=1逻辑视图；</x:v>
      </x:c>
      <x:c r="AD1011" s="12" t="str">
        <x:v>RMSNorm: X×rsqrt(mean(X²)+eps)×γ</x:v>
      </x:c>
    </x:row>
    <x:row r="1012" ht="96" hidden="0" customHeight="1">
      <x:c r="A1012" s="12" t="str">
        <x:v>decoder/layer_27</x:v>
      </x:c>
      <x:c r="B1012" s="12" t="str">
        <x:v>潜空间上投影</x:v>
      </x:c>
      <x:c r="C10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12" s="12" t="str">
        <x:v>linear</x:v>
      </x:c>
      <x:c r="E1012" s="12" t="str">
        <x:v>[T,3584]</x:v>
      </x:c>
      <x:c r="F1012" s="12" t="str">
        <x:v>[T,7168]</x:v>
      </x:c>
      <x:c r="G1012" s="12" t="str">
        <x:v>B,S,T；其他轴见模型参数</x:v>
      </x:c>
      <x:c r="H1012" s="12" t="str">
        <x:v>B[1,16];S_verify[1,8];L_KV独立未知；TP=1</x:v>
      </x:c>
      <x:c r="I1012" s="12" t="str">
        <x:v>权重/辅助张量存储：BF16；实际激活、累加及cache dtype由运行分支决定，本轮未统一验证。I32/U8可能是量化打包容器。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无持久缓存</x:v>
      </x:c>
      <x:c r="V1012" s="12" t="str">
        <x:v>源码函数及调用已核验；权重证据独立列示</x:v>
      </x:c>
      <x:c r="W1012" s="12" t="str">
        <x:v>https://huggingface.co/moonshotai/Kimi-K3/resolve/f831ab66814297da540d832a5235f8e904f29d06/config.json</x:v>
      </x:c>
      <x:c r="X1012" s="12" t="str">
        <x:v>固定检查点文件头审计
language_model.model.layers.27.block_sparse_moe.routed_expert_up_proj.weight: stored 7168x3584 BF16; logical 7168x3584; multiplicity=1</x:v>
      </x:c>
      <x:c r="Y10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2" s="12" t="str">
        <x:v>未核验
层级：未知
适用条件：此线性层的Column/Row/Replicated封装需按具体模块核验，不能只由linear类别推定。</x:v>
      </x:c>
      <x:c r="AA1012" s="12" t="str">
        <x:v>未核验
层级：未知
适用条件：此线性层的Column/Row/Replicated封装需按具体模块核验，不能只由linear类别推定。</x:v>
      </x:c>
      <x:c r="AB10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12" s="12" t="str">
        <x:v>视觉/全局阶段按模块区分；文本T=B*S仅未切分batch的参考形状；decode S=1，verify S&gt;1；L_KV独立；TP=1逻辑视图；</x:v>
      </x:c>
      <x:c r="AD1012" s="12" t="str">
        <x:v>Y=X @ Wᵀ</x:v>
      </x:c>
    </x:row>
    <x:row r="1013" ht="96" hidden="0" customHeight="1">
      <x:c r="A1013" s="12" t="str">
        <x:v>decoder/layer_27</x:v>
      </x:c>
      <x:c r="B1013" s="12" t="str">
        <x:v>共享专家gate_proj</x:v>
      </x:c>
      <x:c r="C10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13" s="12" t="str">
        <x:v>linear</x:v>
      </x:c>
      <x:c r="E1013" s="12" t="str">
        <x:v>[T,7168]</x:v>
      </x:c>
      <x:c r="F1013" s="12" t="str">
        <x:v>[T,6144]</x:v>
      </x:c>
      <x:c r="G1013" s="12" t="str">
        <x:v>B,S,T；其他轴见模型参数</x:v>
      </x:c>
      <x:c r="H1013" s="12" t="str">
        <x:v>B[1,16];S_verify[1,8];L_KV独立未知；TP=1</x:v>
      </x:c>
      <x:c r="I1013" s="12" t="str">
        <x:v>权重/辅助张量存储：BF16；实际激活、累加及cache dtype由运行分支决定，本轮未统一验证。I32/U8可能是量化打包容器。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无持久缓存</x:v>
      </x:c>
      <x:c r="V1013" s="12" t="str">
        <x:v>源码函数及调用已核验；权重证据独立列示</x:v>
      </x:c>
      <x:c r="W1013" s="12" t="str">
        <x:v>https://huggingface.co/moonshotai/Kimi-K3/resolve/f831ab66814297da540d832a5235f8e904f29d06/config.json</x:v>
      </x:c>
      <x:c r="X1013" s="12" t="str">
        <x:v>固定检查点文件头审计
language_model.model.layers.27.block_sparse_moe.shared_experts.gate_proj.weight: stored 6144x7168 BF16; logical 6144x7168; multiplicity=1</x:v>
      </x:c>
      <x:c r="Y10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3" s="12" t="str">
        <x:v>未核验
层级：未知
适用条件：此线性层的Column/Row/Replicated封装需按具体模块核验，不能只由linear类别推定。</x:v>
      </x:c>
      <x:c r="AA1013" s="12" t="str">
        <x:v>未核验
层级：未知
适用条件：此线性层的Column/Row/Replicated封装需按具体模块核验，不能只由linear类别推定。</x:v>
      </x:c>
      <x:c r="AB10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13" s="12" t="str">
        <x:v>视觉/全局阶段按模块区分；文本T=B*S仅未切分batch的参考形状；decode S=1，verify S&gt;1；L_KV独立；TP=1逻辑视图；</x:v>
      </x:c>
      <x:c r="AD1013" s="12" t="str">
        <x:v>Y=X @ Wᵀ</x:v>
      </x:c>
    </x:row>
    <x:row r="1014" ht="96" hidden="0" customHeight="1">
      <x:c r="A1014" s="12" t="str">
        <x:v>decoder/layer_27</x:v>
      </x:c>
      <x:c r="B1014" s="12" t="str">
        <x:v>共享专家up_proj</x:v>
      </x:c>
      <x:c r="C10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14" s="12" t="str">
        <x:v>linear</x:v>
      </x:c>
      <x:c r="E1014" s="12" t="str">
        <x:v>[T,7168]</x:v>
      </x:c>
      <x:c r="F1014" s="12" t="str">
        <x:v>[T,6144]</x:v>
      </x:c>
      <x:c r="G1014" s="12" t="str">
        <x:v>B,S,T；其他轴见模型参数</x:v>
      </x:c>
      <x:c r="H1014" s="12" t="str">
        <x:v>B[1,16];S_verify[1,8];L_KV独立未知；TP=1</x:v>
      </x:c>
      <x:c r="I1014" s="12" t="str">
        <x:v>权重/辅助张量存储：BF16；实际激活、累加及cache dtype由运行分支决定，本轮未统一验证。I32/U8可能是量化打包容器。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无持久缓存</x:v>
      </x:c>
      <x:c r="V1014" s="12" t="str">
        <x:v>源码函数及调用已核验；权重证据独立列示</x:v>
      </x:c>
      <x:c r="W1014" s="12" t="str">
        <x:v>https://huggingface.co/moonshotai/Kimi-K3/resolve/f831ab66814297da540d832a5235f8e904f29d06/config.json</x:v>
      </x:c>
      <x:c r="X1014" s="12" t="str">
        <x:v>固定检查点文件头审计
language_model.model.layers.27.block_sparse_moe.shared_experts.up_proj.weight: stored 6144x7168 BF16; logical 6144x7168; multiplicity=1</x:v>
      </x:c>
      <x:c r="Y10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4" s="12" t="str">
        <x:v>未核验
层级：未知
适用条件：此线性层的Column/Row/Replicated封装需按具体模块核验，不能只由linear类别推定。</x:v>
      </x:c>
      <x:c r="AA1014" s="12" t="str">
        <x:v>未核验
层级：未知
适用条件：此线性层的Column/Row/Replicated封装需按具体模块核验，不能只由linear类别推定。</x:v>
      </x:c>
      <x:c r="AB10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14" s="12" t="str">
        <x:v>视觉/全局阶段按模块区分；文本T=B*S仅未切分batch的参考形状；decode S=1，verify S&gt;1；L_KV独立；TP=1逻辑视图；</x:v>
      </x:c>
      <x:c r="AD1014" s="12" t="str">
        <x:v>Y=X @ Wᵀ</x:v>
      </x:c>
    </x:row>
    <x:row r="1015" ht="48" hidden="0" customHeight="1">
      <x:c r="A1015" s="12" t="str">
        <x:v>decoder/layer_27</x:v>
      </x:c>
      <x:c r="B1015" s="12" t="str">
        <x:v>共享专家门控激活</x:v>
      </x:c>
      <x:c r="C1015" s="12" t="str">
        <x:v>未核验
层级：未知
适用条件：Dense/共享专家SiTU不等于路由专家W4A8 apply_gmm1_act_quant；本步骤设备融合路径未核验。</x:v>
      </x:c>
      <x:c r="D1015" s="12" t="str">
        <x:v>activation</x:v>
      </x:c>
      <x:c r="E1015" s="12" t="str">
        <x:v>gate/up:[T,6144]</x:v>
      </x:c>
      <x:c r="F1015" s="12" t="str">
        <x:v>[T,6144]</x:v>
      </x:c>
      <x:c r="G1015" s="12" t="str">
        <x:v>B,S,T；其他轴见模型参数</x:v>
      </x:c>
      <x:c r="H1015" s="12" t="str">
        <x:v>B[1,16];S_verify[1,8];L_KV独立未知；TP=1</x:v>
      </x:c>
      <x:c r="I1015" s="12" t="str">
        <x:v>继承输入；归一化/评分通常显式FP32，详见源码；最终设备计算dtype未统一验证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无持久缓存</x:v>
      </x:c>
      <x:c r="V1015" s="12" t="str">
        <x:v>源码函数及调用已核验；权重证据独立列示</x:v>
      </x:c>
      <x:c r="W1015" s="12" t="str">
        <x:v>https://huggingface.co/moonshotai/Kimi-K3/resolve/f831ab66814297da540d832a5235f8e904f29d06/config.json</x:v>
      </x:c>
      <x:c r="X1015" s="12" t="str">
        <x:v>固定检查点文件头审计
</x:v>
      </x:c>
      <x:c r="Y101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5" s="12" t="str">
        <x:v>未核验
层级：未知
适用条件：参考SiLU/SiTU表达式已定位；可能被MoE/MLP融合，未单独指定kernel。</x:v>
      </x:c>
      <x:c r="AA1015" s="12" t="str">
        <x:v>未核验
层级：未知
适用条件：参考SiLU/SiTU表达式已定位；可能被MoE/MLP融合，未单独指定kernel。</x:v>
      </x:c>
      <x:c r="AB1015" s="12" t="str">
        <x:v>https://huggingface.co/moonshotai/Kimi-K3/blob/f831ab66814297da540d832a5235f8e904f29d06/modeling_kimi_linear.py#L75</x:v>
      </x:c>
      <x:c r="AC101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15" s="12" t="str">
        <x:v>SiTU = 4*tanh(gate/4)*sigmoid(gate) * (25*tanh(up/25))；beta=4, linear_beta=25（固定配置）</x:v>
      </x:c>
    </x:row>
    <x:row r="1016" ht="96" hidden="0" customHeight="1">
      <x:c r="A1016" s="12" t="str">
        <x:v>decoder/layer_27</x:v>
      </x:c>
      <x:c r="B1016" s="12" t="str">
        <x:v>共享专家下投影</x:v>
      </x:c>
      <x:c r="C10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16" s="12" t="str">
        <x:v>linear</x:v>
      </x:c>
      <x:c r="E1016" s="12" t="str">
        <x:v>[T,6144]</x:v>
      </x:c>
      <x:c r="F1016" s="12" t="str">
        <x:v>[T,7168]</x:v>
      </x:c>
      <x:c r="G1016" s="12" t="str">
        <x:v>B,S,T；其他轴见模型参数</x:v>
      </x:c>
      <x:c r="H1016" s="12" t="str">
        <x:v>B[1,16];S_verify[1,8];L_KV独立未知；TP=1</x:v>
      </x:c>
      <x:c r="I1016" s="12" t="str">
        <x:v>权重/辅助张量存储：BF16；实际激活、累加及cache dtype由运行分支决定，本轮未统一验证。I32/U8可能是量化打包容器。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无持久缓存</x:v>
      </x:c>
      <x:c r="V1016" s="12" t="str">
        <x:v>源码函数及调用已核验；权重证据独立列示</x:v>
      </x:c>
      <x:c r="W1016" s="12" t="str">
        <x:v>https://huggingface.co/moonshotai/Kimi-K3/resolve/f831ab66814297da540d832a5235f8e904f29d06/config.json</x:v>
      </x:c>
      <x:c r="X1016" s="12" t="str">
        <x:v>固定检查点文件头审计
language_model.model.layers.27.block_sparse_moe.shared_experts.down_proj.weight: stored 7168x6144 BF16; logical 7168x6144; multiplicity=1</x:v>
      </x:c>
      <x:c r="Y10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6" s="12" t="str">
        <x:v>未核验
层级：未知
适用条件：此线性层的Column/Row/Replicated封装需按具体模块核验，不能只由linear类别推定。</x:v>
      </x:c>
      <x:c r="AA1016" s="12" t="str">
        <x:v>未核验
层级：未知
适用条件：此线性层的Column/Row/Replicated封装需按具体模块核验，不能只由linear类别推定。</x:v>
      </x:c>
      <x:c r="AB10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16" s="12" t="str">
        <x:v>视觉/全局阶段按模块区分；文本T=B*S仅未切分batch的参考形状；decode S=1，verify S&gt;1；L_KV独立；TP=1逻辑视图；</x:v>
      </x:c>
      <x:c r="AD1016" s="12" t="str">
        <x:v>Y=X @ Wᵀ</x:v>
      </x:c>
    </x:row>
    <x:row r="1017" ht="48" hidden="0" customHeight="1">
      <x:c r="A1017" s="12" t="str">
        <x:v>decoder/layer_27</x:v>
      </x:c>
      <x:c r="B1017" s="12" t="str">
        <x:v>共享/路由分支合并</x:v>
      </x:c>
      <x:c r="C1017" s="12" t="str">
        <x:v>未核验
层级：未知
适用条件：此步骤仅核验参考实现/shape；未确认Ascend底层映射。</x:v>
      </x:c>
      <x:c r="D1017" s="12" t="str">
        <x:v>elementwise</x:v>
      </x:c>
      <x:c r="E1017" s="12" t="str">
        <x:v>shared,routed:[T,7168]</x:v>
      </x:c>
      <x:c r="F1017" s="12" t="str">
        <x:v>[T,7168]</x:v>
      </x:c>
      <x:c r="G1017" s="12" t="str">
        <x:v>B,S,T；其他轴见模型参数</x:v>
      </x:c>
      <x:c r="H1017" s="12" t="str">
        <x:v>B[1,16];S_verify[1,8];L_KV独立未知；TP=1</x:v>
      </x:c>
      <x:c r="I1017" s="12" t="str">
        <x:v>继承输入；归一化/评分通常显式FP32，详见源码；最终设备计算dtype未统一验证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无持久缓存</x:v>
      </x:c>
      <x:c r="V1017" s="12" t="str">
        <x:v>源码函数及调用已核验；权重证据独立列示</x:v>
      </x:c>
      <x:c r="W1017" s="12" t="str">
        <x:v>https://huggingface.co/moonshotai/Kimi-K3/resolve/f831ab66814297da540d832a5235f8e904f29d06/config.json</x:v>
      </x:c>
      <x:c r="X1017" s="12" t="str">
        <x:v>固定检查点文件头审计
</x:v>
      </x:c>
      <x:c r="Y101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7" s="12" t="str">
        <x:v>未核验
层级：未知
适用条件：此步骤仅核验参考实现/shape；未确认CUDA底层映射。</x:v>
      </x:c>
      <x:c r="AA1017" s="12" t="str">
        <x:v>未核验
层级：未知
适用条件：此步骤仅核验参考实现/shape；未确认ROCm底层映射。</x:v>
      </x:c>
      <x:c r="AB1017" s="12" t="str">
        <x:v>https://huggingface.co/moonshotai/Kimi-K3/blob/f831ab66814297da540d832a5235f8e904f29d06/modeling_kimi_linear.py#L919</x:v>
      </x:c>
      <x:c r="AC1017" s="12" t="str">
        <x:v>视觉/全局阶段按模块区分；文本T=B*S仅未切分batch的参考形状；decode S=1，verify S&gt;1；L_KV独立；TP=1逻辑视图；</x:v>
      </x:c>
      <x:c r="AD1017" s="12" t="str">
        <x:v>Y=Y_routed+Y_shared；共享专家使用原残差宽度输入</x:v>
      </x:c>
    </x:row>
    <x:row r="1018" ht="48" hidden="0" customHeight="1">
      <x:c r="A1018" s="12" t="str">
        <x:v>decoder/layer_27</x:v>
      </x:c>
      <x:c r="B1018" s="12" t="str">
        <x:v>前馈残差合并</x:v>
      </x:c>
      <x:c r="C1018" s="12" t="str">
        <x:v>未核验
层级：未知
适用条件：此步骤仅核验参考实现/shape；未确认Ascend底层映射。</x:v>
      </x:c>
      <x:c r="D1018" s="12" t="str">
        <x:v>residual</x:v>
      </x:c>
      <x:c r="E1018" s="12" t="str">
        <x:v>residual,branch:[T,7168]</x:v>
      </x:c>
      <x:c r="F1018" s="12" t="str">
        <x:v>[T,7168]</x:v>
      </x:c>
      <x:c r="G1018" s="12" t="str">
        <x:v>B,S,T；其他轴见模型参数</x:v>
      </x:c>
      <x:c r="H1018" s="12" t="str">
        <x:v>B[1,16];S_verify[1,8];L_KV独立未知；TP=1</x:v>
      </x:c>
      <x:c r="I1018" s="12" t="str">
        <x:v>继承输入；归一化/评分通常显式FP32，详见源码；最终设备计算dtype未统一验证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无持久缓存</x:v>
      </x:c>
      <x:c r="V1018" s="12" t="str">
        <x:v>源码函数及调用已核验；权重证据独立列示</x:v>
      </x:c>
      <x:c r="W1018" s="12" t="str">
        <x:v>https://huggingface.co/moonshotai/Kimi-K3/resolve/f831ab66814297da540d832a5235f8e904f29d06/config.json</x:v>
      </x:c>
      <x:c r="X1018" s="12" t="str">
        <x:v>固定检查点文件头审计
</x:v>
      </x:c>
      <x:c r="Y101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8" s="12" t="str">
        <x:v>未核验
层级：未知
适用条件：此步骤仅核验参考实现/shape；未确认CUDA底层映射。</x:v>
      </x:c>
      <x:c r="AA1018" s="12" t="str">
        <x:v>未核验
层级：未知
适用条件：此步骤仅核验参考实现/shape；未确认ROCm底层映射。</x:v>
      </x:c>
      <x:c r="AB1018" s="12" t="str">
        <x:v>https://huggingface.co/moonshotai/Kimi-K3/blob/f831ab66814297da540d832a5235f8e904f29d06/modeling_kimi_linear.py#L919</x:v>
      </x:c>
      <x:c r="AC1018" s="12" t="str">
        <x:v>视觉/全局阶段按模块区分；文本T=B*S仅未切分batch的参考形状；decode S=1，verify S&gt;1；L_KV独立；TP=1逻辑视图；</x:v>
      </x:c>
      <x:c r="AD1018" s="12" t="str">
        <x:v>Y=residual+branch；K3块边界prefix_sum可能为空并新开残差块</x:v>
      </x:c>
    </x:row>
    <x:row r="1019" ht="72" hidden="0" customHeight="1">
      <x:c r="A1019" s="12" t="str">
        <x:v>decoder/layer_28</x:v>
      </x:c>
      <x:c r="B1019" s="12" t="str">
        <x:v>self_attention 跨层残差读取</x:v>
      </x:c>
      <x:c r="C101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019" s="12" t="str">
        <x:v>attnres</x:v>
      </x:c>
      <x:c r="E1019" s="12" t="str">
        <x:v>prefix:[T,7168]; blocks:[T,R_res,7168]</x:v>
      </x:c>
      <x:c r="F1019" s="12" t="str">
        <x:v>[T,7168]</x:v>
      </x:c>
      <x:c r="G1019" s="12" t="str">
        <x:v>B,S,T；其他轴见模型参数</x:v>
      </x:c>
      <x:c r="H1019" s="12" t="str">
        <x:v>B[1,16];S_verify[1,8];L_KV独立未知；TP=1</x:v>
      </x:c>
      <x:c r="I1019" s="12" t="str">
        <x:v>权重/辅助张量存储：BF16；实际激活、累加及cache dtype由运行分支决定，本轮未统一验证。I32/U8可能是量化打包容器。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values:[T,R_res+1,7168]; scores:[T,R_res+1]; R由0-based层索引和block_size12决定</x:v>
      </x:c>
      <x:c r="V1019" s="12" t="str">
        <x:v>源码函数及调用已核验；权重证据独立列示</x:v>
      </x:c>
      <x:c r="W1019" s="12" t="str">
        <x:v>https://huggingface.co/moonshotai/Kimi-K3/resolve/f831ab66814297da540d832a5235f8e904f29d06/config.json</x:v>
      </x:c>
      <x:c r="X1019" s="12" t="str">
        <x:v>固定检查点文件头审计
language_model.model.layers.28.self_attention_res_norm.weight: stored 7168 BF16; logical 7168; multiplicity=1
language_model.model.layers.28.self_attention_res_proj.weight: stored 1x7168 BF16; logical 1x7168; multiplicity=1</x:v>
      </x:c>
      <x:c r="Y101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019" s="12" t="str">
        <x:v>未核验
层级：未知
适用条件：本轮未将AMD AttnRes逐层追至专用内核；保留参考torch计算定义。</x:v>
      </x:c>
      <x:c r="AB101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01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019" s="12" t="str">
        <x:v>沿残差块维R归一化评分→softmax→对未归一化values加权和</x:v>
      </x:c>
    </x:row>
    <x:row r="1020" ht="72" hidden="0" customHeight="1">
      <x:c r="A1020" s="12" t="str">
        <x:v>decoder/layer_28</x:v>
      </x:c>
      <x:c r="B1020" s="12" t="str">
        <x:v>输入归一化</x:v>
      </x:c>
      <x:c r="C102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20" s="12" t="str">
        <x:v>rms</x:v>
      </x:c>
      <x:c r="E1020" s="12" t="str">
        <x:v>[T,7168]</x:v>
      </x:c>
      <x:c r="F1020" s="12" t="str">
        <x:v>[T,7168]</x:v>
      </x:c>
      <x:c r="G1020" s="12" t="str">
        <x:v>B,S,T；其他轴见模型参数</x:v>
      </x:c>
      <x:c r="H1020" s="12" t="str">
        <x:v>B[1,16];S_verify[1,8];L_KV独立未知；TP=1</x:v>
      </x:c>
      <x:c r="I1020" s="12" t="str">
        <x:v>权重/辅助张量存储：BF16；实际激活、累加及cache dtype由运行分支决定，本轮未统一验证。I32/U8可能是量化打包容器。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无持久缓存</x:v>
      </x:c>
      <x:c r="V1020" s="12" t="str">
        <x:v>源码函数及调用已核验；权重证据独立列示</x:v>
      </x:c>
      <x:c r="W1020" s="12" t="str">
        <x:v>https://huggingface.co/moonshotai/Kimi-K3/resolve/f831ab66814297da540d832a5235f8e904f29d06/config.json</x:v>
      </x:c>
      <x:c r="X1020" s="12" t="str">
        <x:v>固定检查点文件头审计
language_model.model.layers.28.input_layernorm.weight: stored 7168 BF16; logical 7168; multiplicity=1</x:v>
      </x:c>
      <x:c r="Y102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2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20" s="12" t="str">
        <x:v>视觉/全局阶段按模块区分；文本T=B*S仅未切分batch的参考形状；decode S=1，verify S&gt;1；L_KV独立；TP=1逻辑视图；</x:v>
      </x:c>
      <x:c r="AD1020" s="12" t="str">
        <x:v>RMSNorm: X×rsqrt(mean(X²)+eps)×γ</x:v>
      </x:c>
    </x:row>
    <x:row r="1021" ht="96" hidden="0" customHeight="1">
      <x:c r="A1021" s="12" t="str">
        <x:v>decoder/layer_28</x:v>
      </x:c>
      <x:c r="B1021" s="12" t="str">
        <x:v>q_proj</x:v>
      </x:c>
      <x:c r="C10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21" s="12" t="str">
        <x:v>linear</x:v>
      </x:c>
      <x:c r="E1021" s="12" t="str">
        <x:v>[T,7168]</x:v>
      </x:c>
      <x:c r="F1021" s="12" t="str">
        <x:v>[T,12288]</x:v>
      </x:c>
      <x:c r="G1021" s="12" t="str">
        <x:v>B,S,T；其他轴见模型参数</x:v>
      </x:c>
      <x:c r="H1021" s="12" t="str">
        <x:v>B[1,16];S_verify[1,8];L_KV独立未知；TP=1</x:v>
      </x:c>
      <x:c r="I1021" s="12" t="str">
        <x:v>权重/辅助张量存储：BF16；实际激活、累加及cache dtype由运行分支决定，本轮未统一验证。I32/U8可能是量化打包容器。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无持久缓存</x:v>
      </x:c>
      <x:c r="V1021" s="12" t="str">
        <x:v>源码函数及调用已核验；权重证据独立列示</x:v>
      </x:c>
      <x:c r="W1021" s="12" t="str">
        <x:v>https://huggingface.co/moonshotai/Kimi-K3/resolve/f831ab66814297da540d832a5235f8e904f29d06/config.json</x:v>
      </x:c>
      <x:c r="X1021" s="12" t="str">
        <x:v>固定检查点文件头审计
language_model.model.layers.28.self_attn.q_proj.weight: stored 12288x7168 BF16; logical 12288x7168; multiplicity=1</x:v>
      </x:c>
      <x:c r="Y10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21" s="12" t="str">
        <x:v>未核验
层级：未知
适用条件：此线性层的Column/Row/Replicated封装需按具体模块核验，不能只由linear类别推定。</x:v>
      </x:c>
      <x:c r="AA1021" s="12" t="str">
        <x:v>未核验
层级：未知
适用条件：此线性层的Column/Row/Replicated封装需按具体模块核验，不能只由linear类别推定。</x:v>
      </x:c>
      <x:c r="AB10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21" s="12" t="str">
        <x:v>视觉/全局阶段按模块区分；文本T=B*S仅未切分batch的参考形状；decode S=1，verify S&gt;1；L_KV独立；TP=1逻辑视图；</x:v>
      </x:c>
      <x:c r="AD1021" s="12" t="str">
        <x:v>Y=X @ Wᵀ</x:v>
      </x:c>
    </x:row>
    <x:row r="1022" ht="96" hidden="0" customHeight="1">
      <x:c r="A1022" s="12" t="str">
        <x:v>decoder/layer_28</x:v>
      </x:c>
      <x:c r="B1022" s="12" t="str">
        <x:v>k_proj</x:v>
      </x:c>
      <x:c r="C10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22" s="12" t="str">
        <x:v>linear</x:v>
      </x:c>
      <x:c r="E1022" s="12" t="str">
        <x:v>[T,7168]</x:v>
      </x:c>
      <x:c r="F1022" s="12" t="str">
        <x:v>[T,12288]</x:v>
      </x:c>
      <x:c r="G1022" s="12" t="str">
        <x:v>B,S,T；其他轴见模型参数</x:v>
      </x:c>
      <x:c r="H1022" s="12" t="str">
        <x:v>B[1,16];S_verify[1,8];L_KV独立未知；TP=1</x:v>
      </x:c>
      <x:c r="I1022" s="12" t="str">
        <x:v>权重/辅助张量存储：BF16；实际激活、累加及cache dtype由运行分支决定，本轮未统一验证。I32/U8可能是量化打包容器。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无持久缓存</x:v>
      </x:c>
      <x:c r="V1022" s="12" t="str">
        <x:v>源码函数及调用已核验；权重证据独立列示</x:v>
      </x:c>
      <x:c r="W1022" s="12" t="str">
        <x:v>https://huggingface.co/moonshotai/Kimi-K3/resolve/f831ab66814297da540d832a5235f8e904f29d06/config.json</x:v>
      </x:c>
      <x:c r="X1022" s="12" t="str">
        <x:v>固定检查点文件头审计
language_model.model.layers.28.self_attn.k_proj.weight: stored 12288x7168 BF16; logical 12288x7168; multiplicity=1</x:v>
      </x:c>
      <x:c r="Y10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22" s="12" t="str">
        <x:v>未核验
层级：未知
适用条件：此线性层的Column/Row/Replicated封装需按具体模块核验，不能只由linear类别推定。</x:v>
      </x:c>
      <x:c r="AA1022" s="12" t="str">
        <x:v>未核验
层级：未知
适用条件：此线性层的Column/Row/Replicated封装需按具体模块核验，不能只由linear类别推定。</x:v>
      </x:c>
      <x:c r="AB10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22" s="12" t="str">
        <x:v>视觉/全局阶段按模块区分；文本T=B*S仅未切分batch的参考形状；decode S=1，verify S&gt;1；L_KV独立；TP=1逻辑视图；</x:v>
      </x:c>
      <x:c r="AD1022" s="12" t="str">
        <x:v>Y=X @ Wᵀ</x:v>
      </x:c>
    </x:row>
    <x:row r="1023" ht="96" hidden="0" customHeight="1">
      <x:c r="A1023" s="12" t="str">
        <x:v>decoder/layer_28</x:v>
      </x:c>
      <x:c r="B1023" s="12" t="str">
        <x:v>v_proj</x:v>
      </x:c>
      <x:c r="C10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23" s="12" t="str">
        <x:v>linear</x:v>
      </x:c>
      <x:c r="E1023" s="12" t="str">
        <x:v>[T,7168]</x:v>
      </x:c>
      <x:c r="F1023" s="12" t="str">
        <x:v>[T,12288]</x:v>
      </x:c>
      <x:c r="G1023" s="12" t="str">
        <x:v>B,S,T；其他轴见模型参数</x:v>
      </x:c>
      <x:c r="H1023" s="12" t="str">
        <x:v>B[1,16];S_verify[1,8];L_KV独立未知；TP=1</x:v>
      </x:c>
      <x:c r="I1023" s="12" t="str">
        <x:v>权重/辅助张量存储：BF16；实际激活、累加及cache dtype由运行分支决定，本轮未统一验证。I32/U8可能是量化打包容器。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无持久缓存</x:v>
      </x:c>
      <x:c r="V1023" s="12" t="str">
        <x:v>源码函数及调用已核验；权重证据独立列示</x:v>
      </x:c>
      <x:c r="W1023" s="12" t="str">
        <x:v>https://huggingface.co/moonshotai/Kimi-K3/resolve/f831ab66814297da540d832a5235f8e904f29d06/config.json</x:v>
      </x:c>
      <x:c r="X1023" s="12" t="str">
        <x:v>固定检查点文件头审计
language_model.model.layers.28.self_attn.v_proj.weight: stored 12288x7168 BF16; logical 12288x7168; multiplicity=1</x:v>
      </x:c>
      <x:c r="Y10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23" s="12" t="str">
        <x:v>未核验
层级：未知
适用条件：此线性层的Column/Row/Replicated封装需按具体模块核验，不能只由linear类别推定。</x:v>
      </x:c>
      <x:c r="AA1023" s="12" t="str">
        <x:v>未核验
层级：未知
适用条件：此线性层的Column/Row/Replicated封装需按具体模块核验，不能只由linear类别推定。</x:v>
      </x:c>
      <x:c r="AB10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23" s="12" t="str">
        <x:v>视觉/全局阶段按模块区分；文本T=B*S仅未切分batch的参考形状；decode S=1，verify S&gt;1；L_KV独立；TP=1逻辑视图；</x:v>
      </x:c>
      <x:c r="AD1023" s="12" t="str">
        <x:v>Y=X @ Wᵀ</x:v>
      </x:c>
    </x:row>
    <x:row r="1024" ht="120" hidden="0" customHeight="1">
      <x:c r="A1024" s="12" t="str">
        <x:v>decoder/layer_28</x:v>
      </x:c>
      <x:c r="B1024" s="12" t="str">
        <x:v>q_conv1d</x:v>
      </x:c>
      <x:c r="C102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024" s="12" t="str">
        <x:v>conv</x:v>
      </x:c>
      <x:c r="E1024" s="12" t="str">
        <x:v>[B,S,12288]</x:v>
      </x:c>
      <x:c r="F1024" s="12" t="str">
        <x:v>[B,S,12288]</x:v>
      </x:c>
      <x:c r="G1024" s="12" t="str">
        <x:v>B,S,T；其他轴见模型参数</x:v>
      </x:c>
      <x:c r="H1024" s="12" t="str">
        <x:v>B[1,16];S_verify[1,8];L_KV独立未知；TP=1</x:v>
      </x:c>
      <x:c r="I1024" s="12" t="str">
        <x:v>权重/辅助张量存储：F32；实际激活、累加及cache dtype由运行分支决定，本轮未统一验证。I32/U8可能是量化打包容器。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无持久缓存</x:v>
      </x:c>
      <x:c r="V1024" s="12" t="str">
        <x:v>源码函数及调用已核验；权重证据独立列示</x:v>
      </x:c>
      <x:c r="W1024" s="12" t="str">
        <x:v>https://huggingface.co/moonshotai/Kimi-K3/resolve/f831ab66814297da540d832a5235f8e904f29d06/config.json</x:v>
      </x:c>
      <x:c r="X1024" s="12" t="str">
        <x:v>固定检查点文件头审计
language_model.model.layers.28.self_attn.q_conv1d.weight: stored 12288x1x4 F32; logical 12288x1x4; multiplicity=1</x:v>
      </x:c>
      <x:c r="Y102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02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02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024" s="12" t="str">
        <x:v>视觉/全局阶段按模块区分；文本T=B*S仅未切分batch的参考形状；decode S=1，verify S&gt;1；L_KV独立；TP=1逻辑视图；</x:v>
      </x:c>
      <x:c r="AD1024" s="12" t="str">
        <x:v>逐通道因果conv1d(width=4)后SiLU；无跨通道混合</x:v>
      </x:c>
    </x:row>
    <x:row r="1025" ht="120" hidden="0" customHeight="1">
      <x:c r="A1025" s="12" t="str">
        <x:v>decoder/layer_28</x:v>
      </x:c>
      <x:c r="B1025" s="12" t="str">
        <x:v>k_conv1d</x:v>
      </x:c>
      <x:c r="C102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025" s="12" t="str">
        <x:v>conv</x:v>
      </x:c>
      <x:c r="E1025" s="12" t="str">
        <x:v>[B,S,12288]</x:v>
      </x:c>
      <x:c r="F1025" s="12" t="str">
        <x:v>[B,S,12288]</x:v>
      </x:c>
      <x:c r="G1025" s="12" t="str">
        <x:v>B,S,T；其他轴见模型参数</x:v>
      </x:c>
      <x:c r="H1025" s="12" t="str">
        <x:v>B[1,16];S_verify[1,8];L_KV独立未知；TP=1</x:v>
      </x:c>
      <x:c r="I1025" s="12" t="str">
        <x:v>权重/辅助张量存储：F32；实际激活、累加及cache dtype由运行分支决定，本轮未统一验证。I32/U8可能是量化打包容器。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无持久缓存</x:v>
      </x:c>
      <x:c r="V1025" s="12" t="str">
        <x:v>源码函数及调用已核验；权重证据独立列示</x:v>
      </x:c>
      <x:c r="W1025" s="12" t="str">
        <x:v>https://huggingface.co/moonshotai/Kimi-K3/resolve/f831ab66814297da540d832a5235f8e904f29d06/config.json</x:v>
      </x:c>
      <x:c r="X1025" s="12" t="str">
        <x:v>固定检查点文件头审计
language_model.model.layers.28.self_attn.k_conv1d.weight: stored 12288x1x4 F32; logical 12288x1x4; multiplicity=1</x:v>
      </x:c>
      <x:c r="Y102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02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02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025" s="12" t="str">
        <x:v>视觉/全局阶段按模块区分；文本T=B*S仅未切分batch的参考形状；decode S=1，verify S&gt;1；L_KV独立；TP=1逻辑视图；</x:v>
      </x:c>
      <x:c r="AD1025" s="12" t="str">
        <x:v>逐通道因果conv1d(width=4)后SiLU；无跨通道混合</x:v>
      </x:c>
    </x:row>
    <x:row r="1026" ht="120" hidden="0" customHeight="1">
      <x:c r="A1026" s="12" t="str">
        <x:v>decoder/layer_28</x:v>
      </x:c>
      <x:c r="B1026" s="12" t="str">
        <x:v>v_conv1d</x:v>
      </x:c>
      <x:c r="C102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026" s="12" t="str">
        <x:v>conv</x:v>
      </x:c>
      <x:c r="E1026" s="12" t="str">
        <x:v>[B,S,12288]</x:v>
      </x:c>
      <x:c r="F1026" s="12" t="str">
        <x:v>[B,S,12288]</x:v>
      </x:c>
      <x:c r="G1026" s="12" t="str">
        <x:v>B,S,T；其他轴见模型参数</x:v>
      </x:c>
      <x:c r="H1026" s="12" t="str">
        <x:v>B[1,16];S_verify[1,8];L_KV独立未知；TP=1</x:v>
      </x:c>
      <x:c r="I1026" s="12" t="str">
        <x:v>权重/辅助张量存储：F32；实际激活、累加及cache dtype由运行分支决定，本轮未统一验证。I32/U8可能是量化打包容器。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无持久缓存</x:v>
      </x:c>
      <x:c r="V1026" s="12" t="str">
        <x:v>源码函数及调用已核验；权重证据独立列示</x:v>
      </x:c>
      <x:c r="W1026" s="12" t="str">
        <x:v>https://huggingface.co/moonshotai/Kimi-K3/resolve/f831ab66814297da540d832a5235f8e904f29d06/config.json</x:v>
      </x:c>
      <x:c r="X1026" s="12" t="str">
        <x:v>固定检查点文件头审计
language_model.model.layers.28.self_attn.v_conv1d.weight: stored 12288x1x4 F32; logical 12288x1x4; multiplicity=1</x:v>
      </x:c>
      <x:c r="Y102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02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02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026" s="12" t="str">
        <x:v>视觉/全局阶段按模块区分；文本T=B*S仅未切分batch的参考形状；decode S=1，verify S&gt;1；L_KV独立；TP=1逻辑视图；</x:v>
      </x:c>
      <x:c r="AD1026" s="12" t="str">
        <x:v>逐通道因果conv1d(width=4)后SiLU；无跨通道混合</x:v>
      </x:c>
    </x:row>
    <x:row r="1027" ht="96" hidden="0" customHeight="1">
      <x:c r="A1027" s="12" t="str">
        <x:v>decoder/layer_28</x:v>
      </x:c>
      <x:c r="B1027" s="12" t="str">
        <x:v>f_a_proj</x:v>
      </x:c>
      <x:c r="C10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27" s="12" t="str">
        <x:v>linear</x:v>
      </x:c>
      <x:c r="E1027" s="12" t="str">
        <x:v>[T,7168]</x:v>
      </x:c>
      <x:c r="F1027" s="12" t="str">
        <x:v>[T,128]</x:v>
      </x:c>
      <x:c r="G1027" s="12" t="str">
        <x:v>B,S,T；其他轴见模型参数</x:v>
      </x:c>
      <x:c r="H1027" s="12" t="str">
        <x:v>B[1,16];S_verify[1,8];L_KV独立未知；TP=1</x:v>
      </x:c>
      <x:c r="I1027" s="12" t="str">
        <x:v>权重/辅助张量存储：BF16；实际激活、累加及cache dtype由运行分支决定，本轮未统一验证。I32/U8可能是量化打包容器。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无持久缓存</x:v>
      </x:c>
      <x:c r="V1027" s="12" t="str">
        <x:v>源码函数及调用已核验；权重证据独立列示</x:v>
      </x:c>
      <x:c r="W1027" s="12" t="str">
        <x:v>https://huggingface.co/moonshotai/Kimi-K3/resolve/f831ab66814297da540d832a5235f8e904f29d06/config.json</x:v>
      </x:c>
      <x:c r="X1027" s="12" t="str">
        <x:v>固定检查点文件头审计
language_model.model.layers.28.self_attn.f_a_proj.weight: stored 128x7168 BF16; logical 128x7168; multiplicity=1</x:v>
      </x:c>
      <x:c r="Y10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27" s="12" t="str">
        <x:v>未核验
层级：未知
适用条件：此线性层的Column/Row/Replicated封装需按具体模块核验，不能只由linear类别推定。</x:v>
      </x:c>
      <x:c r="AA1027" s="12" t="str">
        <x:v>未核验
层级：未知
适用条件：此线性层的Column/Row/Replicated封装需按具体模块核验，不能只由linear类别推定。</x:v>
      </x:c>
      <x:c r="AB10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27" s="12" t="str">
        <x:v>视觉/全局阶段按模块区分；文本T=B*S仅未切分batch的参考形状；decode S=1，verify S&gt;1；L_KV独立；TP=1逻辑视图；</x:v>
      </x:c>
      <x:c r="AD1027" s="12" t="str">
        <x:v>Y=X @ Wᵀ</x:v>
      </x:c>
    </x:row>
    <x:row r="1028" ht="96" hidden="0" customHeight="1">
      <x:c r="A1028" s="12" t="str">
        <x:v>decoder/layer_28</x:v>
      </x:c>
      <x:c r="B1028" s="12" t="str">
        <x:v>f_b_proj</x:v>
      </x:c>
      <x:c r="C10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28" s="12" t="str">
        <x:v>linear</x:v>
      </x:c>
      <x:c r="E1028" s="12" t="str">
        <x:v>[T,128]</x:v>
      </x:c>
      <x:c r="F1028" s="12" t="str">
        <x:v>[T,12288]</x:v>
      </x:c>
      <x:c r="G1028" s="12" t="str">
        <x:v>B,S,T；其他轴见模型参数</x:v>
      </x:c>
      <x:c r="H1028" s="12" t="str">
        <x:v>B[1,16];S_verify[1,8];L_KV独立未知；TP=1</x:v>
      </x:c>
      <x:c r="I1028" s="12" t="str">
        <x:v>权重/辅助张量存储：BF16；实际激活、累加及cache dtype由运行分支决定，本轮未统一验证。I32/U8可能是量化打包容器。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无持久缓存</x:v>
      </x:c>
      <x:c r="V1028" s="12" t="str">
        <x:v>源码函数及调用已核验；权重证据独立列示</x:v>
      </x:c>
      <x:c r="W1028" s="12" t="str">
        <x:v>https://huggingface.co/moonshotai/Kimi-K3/resolve/f831ab66814297da540d832a5235f8e904f29d06/config.json</x:v>
      </x:c>
      <x:c r="X1028" s="12" t="str">
        <x:v>固定检查点文件头审计
language_model.model.layers.28.self_attn.f_b_proj.weight: stored 12288x128 BF16; logical 12288x128; multiplicity=1</x:v>
      </x:c>
      <x:c r="Y10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28" s="12" t="str">
        <x:v>未核验
层级：未知
适用条件：此线性层的Column/Row/Replicated封装需按具体模块核验，不能只由linear类别推定。</x:v>
      </x:c>
      <x:c r="AA1028" s="12" t="str">
        <x:v>未核验
层级：未知
适用条件：此线性层的Column/Row/Replicated封装需按具体模块核验，不能只由linear类别推定。</x:v>
      </x:c>
      <x:c r="AB10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28" s="12" t="str">
        <x:v>视觉/全局阶段按模块区分；文本T=B*S仅未切分batch的参考形状；decode S=1，verify S&gt;1；L_KV独立；TP=1逻辑视图；</x:v>
      </x:c>
      <x:c r="AD1028" s="12" t="str">
        <x:v>Y=X @ Wᵀ</x:v>
      </x:c>
    </x:row>
    <x:row r="1029" ht="96" hidden="0" customHeight="1">
      <x:c r="A1029" s="12" t="str">
        <x:v>decoder/layer_28</x:v>
      </x:c>
      <x:c r="B1029" s="12" t="str">
        <x:v>b_proj</x:v>
      </x:c>
      <x:c r="C10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29" s="12" t="str">
        <x:v>linear</x:v>
      </x:c>
      <x:c r="E1029" s="12" t="str">
        <x:v>[T,7168]</x:v>
      </x:c>
      <x:c r="F1029" s="12" t="str">
        <x:v>[T,96]</x:v>
      </x:c>
      <x:c r="G1029" s="12" t="str">
        <x:v>B,S,T；其他轴见模型参数</x:v>
      </x:c>
      <x:c r="H1029" s="12" t="str">
        <x:v>B[1,16];S_verify[1,8];L_KV独立未知；TP=1</x:v>
      </x:c>
      <x:c r="I1029" s="12" t="str">
        <x:v>权重/辅助张量存储：BF16；实际激活、累加及cache dtype由运行分支决定，本轮未统一验证。I32/U8可能是量化打包容器。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无持久缓存</x:v>
      </x:c>
      <x:c r="V1029" s="12" t="str">
        <x:v>源码函数及调用已核验；权重证据独立列示</x:v>
      </x:c>
      <x:c r="W1029" s="12" t="str">
        <x:v>https://huggingface.co/moonshotai/Kimi-K3/resolve/f831ab66814297da540d832a5235f8e904f29d06/config.json</x:v>
      </x:c>
      <x:c r="X1029" s="12" t="str">
        <x:v>固定检查点文件头审计
language_model.model.layers.28.self_attn.b_proj.weight: stored 96x7168 BF16; logical 96x7168; multiplicity=1</x:v>
      </x:c>
      <x:c r="Y10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29" s="12" t="str">
        <x:v>未核验
层级：未知
适用条件：此线性层的Column/Row/Replicated封装需按具体模块核验，不能只由linear类别推定。</x:v>
      </x:c>
      <x:c r="AA1029" s="12" t="str">
        <x:v>未核验
层级：未知
适用条件：此线性层的Column/Row/Replicated封装需按具体模块核验，不能只由linear类别推定。</x:v>
      </x:c>
      <x:c r="AB10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29" s="12" t="str">
        <x:v>视觉/全局阶段按模块区分；文本T=B*S仅未切分batch的参考形状；decode S=1，verify S&gt;1；L_KV独立；TP=1逻辑视图；</x:v>
      </x:c>
      <x:c r="AD1029" s="12" t="str">
        <x:v>Y=X @ Wᵀ</x:v>
      </x:c>
    </x:row>
    <x:row r="1030" ht="60" hidden="0" customHeight="1">
      <x:c r="A1030" s="12" t="str">
        <x:v>decoder/layer_28</x:v>
      </x:c>
      <x:c r="B1030" s="12" t="str">
        <x:v>KDA衰减与更新门</x:v>
      </x:c>
      <x:c r="C1030" s="12" t="str">
        <x:v>未核验
层级：未知
适用条件：此步骤仅核验参考实现/shape；未确认Ascend底层映射。</x:v>
      </x:c>
      <x:c r="D1030" s="12" t="str">
        <x:v>elementwise</x:v>
      </x:c>
      <x:c r="E1030" s="12" t="str">
        <x:v>raw_gate:[B,S,96,128]; beta:[B,S,96]</x:v>
      </x:c>
      <x:c r="F1030" s="12" t="str">
        <x:v>g:[B,S,96,128]; β:[B,S,96]</x:v>
      </x:c>
      <x:c r="G1030" s="12" t="str">
        <x:v>B,S,T；其他轴见模型参数</x:v>
      </x:c>
      <x:c r="H1030" s="12" t="str">
        <x:v>B[1,16];S_verify[1,8];L_KV独立未知；TP=1</x:v>
      </x:c>
      <x:c r="I1030" s="12" t="str">
        <x:v>权重/辅助张量存储：F32；实际激活、累加及cache dtype由运行分支决定，本轮未统一验证。I32/U8可能是量化打包容器。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无持久缓存</x:v>
      </x:c>
      <x:c r="V1030" s="12" t="str">
        <x:v>源码函数及调用已核验；权重证据独立列示</x:v>
      </x:c>
      <x:c r="W1030" s="12" t="str">
        <x:v>https://huggingface.co/moonshotai/Kimi-K3/resolve/f831ab66814297da540d832a5235f8e904f29d06/config.json</x:v>
      </x:c>
      <x:c r="X1030" s="12" t="str">
        <x:v>固定检查点文件头审计
language_model.model.layers.28.self_attn.A_log: stored 128 F32; logical 128; multiplicity=1
language_model.model.layers.28.self_attn.dt_bias: stored 12288 F32; logical 12288; multiplicity=1</x:v>
      </x:c>
      <x:c r="Y103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0" s="12" t="str">
        <x:v>未核验
层级：未知
适用条件：此步骤仅核验参考实现/shape；未确认CUDA底层映射。</x:v>
      </x:c>
      <x:c r="AA1030" s="12" t="str">
        <x:v>未核验
层级：未知
适用条件：此步骤仅核验参考实现/shape；未确认ROCm底层映射。</x:v>
      </x:c>
      <x:c r="AB1030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030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030" s="12" t="str">
        <x:v>融合gate转换与beta sigmoid；Q/K逐head做L2归一化</x:v>
      </x:c>
    </x:row>
    <x:row r="1031" ht="192" hidden="0" customHeight="1">
      <x:c r="A1031" s="12" t="str">
        <x:v>decoder/layer_28</x:v>
      </x:c>
      <x:c r="B1031" s="12" t="str">
        <x:v>KDA chunk / recurrence核心</x:v>
      </x:c>
      <x:c r="C1031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031" s="12" t="str">
        <x:v>kda</x:v>
      </x:c>
      <x:c r="E1031" s="12" t="str">
        <x:v>Q,K,V,g:[B,S,96,128]; beta:[B,S,96]</x:v>
      </x:c>
      <x:c r="F1031" s="12" t="str">
        <x:v>O:[B,S,96,128]</x:v>
      </x:c>
      <x:c r="G1031" s="12" t="str">
        <x:v>B,S,T；其他轴见模型参数</x:v>
      </x:c>
      <x:c r="H1031" s="12" t="str">
        <x:v>B[1,16];S_verify[1,8];L_KV独立未知；TP=1</x:v>
      </x:c>
      <x:c r="I1031" s="12" t="str">
        <x:v>继承输入；归一化/评分通常显式FP32，详见源码；最终设备计算dtype未统一验证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031" s="12" t="str">
        <x:v>源码函数及调用已核验；权重证据独立列示</x:v>
      </x:c>
      <x:c r="W1031" s="12" t="str">
        <x:v>https://huggingface.co/moonshotai/Kimi-K3/resolve/f831ab66814297da540d832a5235f8e904f29d06/config.json</x:v>
      </x:c>
      <x:c r="X1031" s="12" t="str">
        <x:v>固定检查点文件头审计
</x:v>
      </x:c>
      <x:c r="Y1031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03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03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031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031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031" s="12" t="str">
        <x:v>按key维衰减H_state_bar=diag(exp(g))H_state_prev；δ=v−kᵀH_state_bar；H_state=H_state_bar+βkδᵀ；o=qᵀH_state（含配置scale）</x:v>
      </x:c>
    </x:row>
    <x:row r="1032" ht="96" hidden="0" customHeight="1">
      <x:c r="A1032" s="12" t="str">
        <x:v>decoder/layer_28</x:v>
      </x:c>
      <x:c r="B1032" s="12" t="str">
        <x:v>输出门控投影</x:v>
      </x:c>
      <x:c r="C10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2" s="12" t="str">
        <x:v>linear</x:v>
      </x:c>
      <x:c r="E1032" s="12" t="str">
        <x:v>[T,7168]</x:v>
      </x:c>
      <x:c r="F1032" s="12" t="str">
        <x:v>[T,12288]</x:v>
      </x:c>
      <x:c r="G1032" s="12" t="str">
        <x:v>B,S,T；其他轴见模型参数</x:v>
      </x:c>
      <x:c r="H1032" s="12" t="str">
        <x:v>B[1,16];S_verify[1,8];L_KV独立未知；TP=1</x:v>
      </x:c>
      <x:c r="I1032" s="12" t="str">
        <x:v>权重/辅助张量存储：BF16；实际激活、累加及cache dtype由运行分支决定，本轮未统一验证。I32/U8可能是量化打包容器。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无持久缓存</x:v>
      </x:c>
      <x:c r="V1032" s="12" t="str">
        <x:v>源码函数及调用已核验；权重证据独立列示</x:v>
      </x:c>
      <x:c r="W1032" s="12" t="str">
        <x:v>https://huggingface.co/moonshotai/Kimi-K3/resolve/f831ab66814297da540d832a5235f8e904f29d06/config.json</x:v>
      </x:c>
      <x:c r="X1032" s="12" t="str">
        <x:v>固定检查点文件头审计
language_model.model.layers.28.self_attn.g_proj.weight: stored 12288x7168 BF16; logical 12288x7168; multiplicity=1</x:v>
      </x:c>
      <x:c r="Y10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2" s="12" t="str">
        <x:v>未核验
层级：未知
适用条件：此线性层的Column/Row/Replicated封装需按具体模块核验，不能只由linear类别推定。</x:v>
      </x:c>
      <x:c r="AA1032" s="12" t="str">
        <x:v>未核验
层级：未知
适用条件：此线性层的Column/Row/Replicated封装需按具体模块核验，不能只由linear类别推定。</x:v>
      </x:c>
      <x:c r="AB10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32" s="12" t="str">
        <x:v>视觉/全局阶段按模块区分；文本T=B*S仅未切分batch的参考形状；decode S=1，verify S&gt;1；L_KV独立；TP=1逻辑视图；</x:v>
      </x:c>
      <x:c r="AD1032" s="12" t="str">
        <x:v>Y=X @ Wᵀ</x:v>
      </x:c>
    </x:row>
    <x:row r="1033" ht="72" hidden="0" customHeight="1">
      <x:c r="A1033" s="12" t="str">
        <x:v>decoder/layer_28</x:v>
      </x:c>
      <x:c r="B1033" s="12" t="str">
        <x:v>每head输出RMSNorm</x:v>
      </x:c>
      <x:c r="C1033" s="12" t="str">
        <x:v>未核验
层级：未知
适用条件：带sigmoid门的FusedRMSNormGated；本步骤最终设备分派未核验，不能套用普通RMSNorm接口。</x:v>
      </x:c>
      <x:c r="D1033" s="12" t="str">
        <x:v>rms</x:v>
      </x:c>
      <x:c r="E1033" s="12" t="str">
        <x:v>[B,S,96,128]</x:v>
      </x:c>
      <x:c r="F1033" s="12" t="str">
        <x:v>[B,S,96,128]</x:v>
      </x:c>
      <x:c r="G1033" s="12" t="str">
        <x:v>B,S,T；其他轴见模型参数</x:v>
      </x:c>
      <x:c r="H1033" s="12" t="str">
        <x:v>B[1,16];S_verify[1,8];L_KV独立未知；TP=1</x:v>
      </x:c>
      <x:c r="I1033" s="12" t="str">
        <x:v>权重/辅助张量存储：F32；实际激活、累加及cache dtype由运行分支决定，本轮未统一验证。I32/U8可能是量化打包容器。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无持久缓存</x:v>
      </x:c>
      <x:c r="V1033" s="12" t="str">
        <x:v>源码函数及调用已核验；权重证据独立列示</x:v>
      </x:c>
      <x:c r="W1033" s="12" t="str">
        <x:v>https://huggingface.co/moonshotai/Kimi-K3/resolve/f831ab66814297da540d832a5235f8e904f29d06/config.json</x:v>
      </x:c>
      <x:c r="X1033" s="12" t="str">
        <x:v>固定检查点文件头审计
language_model.model.layers.28.self_attn.o_norm.weight: stored 128 F32; logical 128; multiplicity=1</x:v>
      </x:c>
      <x:c r="Y1033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033" s="12" t="str">
        <x:v>未核验
层级：未知
适用条件：带sigmoid门的FusedRMSNormGated；本步骤最终设备分派未核验，不能套用普通RMSNorm接口。</x:v>
      </x:c>
      <x:c r="AA1033" s="12" t="str">
        <x:v>未核验
层级：未知
适用条件：带sigmoid门的FusedRMSNormGated；本步骤最终设备分派未核验，不能套用普通RMSNorm接口。</x:v>
      </x:c>
      <x:c r="AB1033" s="12" t="str">
        <x:v>https://huggingface.co/moonshotai/Kimi-K3/blob/f831ab66814297da540d832a5235f8e904f29d06/modeling_kimi_linear.py#L543</x:v>
      </x:c>
      <x:c r="AC1033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033" s="12" t="str">
        <x:v>每head FusedRMSNormGated：RMSNorm(o)×sigmoid(g)；下一行仅展开同一调用的门控语义，不是再执行一次</x:v>
      </x:c>
    </x:row>
    <x:row r="1034" ht="48" hidden="0" customHeight="1">
      <x:c r="A1034" s="12" t="str">
        <x:v>decoder/layer_28</x:v>
      </x:c>
      <x:c r="B1034" s="12" t="str">
        <x:v>KDA门控输出</x:v>
      </x:c>
      <x:c r="C1034" s="12" t="str">
        <x:v>未核验
层级：未知
适用条件：此步骤仅核验参考实现/shape；未确认Ascend底层映射。</x:v>
      </x:c>
      <x:c r="D1034" s="12" t="str">
        <x:v>elementwise</x:v>
      </x:c>
      <x:c r="E1034" s="12" t="str">
        <x:v>normalized_O,g:[B,S,96,128]</x:v>
      </x:c>
      <x:c r="F1034" s="12" t="str">
        <x:v>[B,S,12288]</x:v>
      </x:c>
      <x:c r="G1034" s="12" t="str">
        <x:v>B,S,T；其他轴见模型参数</x:v>
      </x:c>
      <x:c r="H1034" s="12" t="str">
        <x:v>B[1,16];S_verify[1,8];L_KV独立未知；TP=1</x:v>
      </x:c>
      <x:c r="I1034" s="12" t="str">
        <x:v>继承输入；归一化/评分通常显式FP32，详见源码；最终设备计算dtype未统一验证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无持久缓存</x:v>
      </x:c>
      <x:c r="V1034" s="12" t="str">
        <x:v>源码函数及调用已核验；权重证据独立列示</x:v>
      </x:c>
      <x:c r="W1034" s="12" t="str">
        <x:v>https://huggingface.co/moonshotai/Kimi-K3/resolve/f831ab66814297da540d832a5235f8e904f29d06/config.json</x:v>
      </x:c>
      <x:c r="X1034" s="12" t="str">
        <x:v>固定检查点文件头审计
</x:v>
      </x:c>
      <x:c r="Y103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4" s="12" t="str">
        <x:v>未核验
层级：未知
适用条件：此步骤仅核验参考实现/shape；未确认CUDA底层映射。</x:v>
      </x:c>
      <x:c r="AA1034" s="12" t="str">
        <x:v>未核验
层级：未知
适用条件：此步骤仅核验参考实现/shape；未确认ROCm底层映射。</x:v>
      </x:c>
      <x:c r="AB1034" s="12" t="str">
        <x:v>https://huggingface.co/moonshotai/Kimi-K3/blob/f831ab66814297da540d832a5235f8e904f29d06/modeling_kimi_linear.py#L543</x:v>
      </x:c>
      <x:c r="AC1034" s="12" t="str">
        <x:v>视觉/全局阶段按模块区分；文本T=B*S仅未切分batch的参考形状；decode S=1，verify S&gt;1；L_KV独立；TP=1逻辑视图；</x:v>
      </x:c>
      <x:c r="AD1034" s="12" t="str">
        <x:v>O←RMSNorm(O)×sigmoid(g)，再合并heads</x:v>
      </x:c>
    </x:row>
    <x:row r="1035" ht="144" hidden="0" customHeight="1">
      <x:c r="A1035" s="12" t="str">
        <x:v>decoder/layer_28</x:v>
      </x:c>
      <x:c r="B1035" s="12" t="str">
        <x:v>KDA输出投影</x:v>
      </x:c>
      <x:c r="C10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5" s="12" t="str">
        <x:v>linear</x:v>
      </x:c>
      <x:c r="E1035" s="12" t="str">
        <x:v>[T,12288]</x:v>
      </x:c>
      <x:c r="F1035" s="12" t="str">
        <x:v>[T,7168]</x:v>
      </x:c>
      <x:c r="G1035" s="12" t="str">
        <x:v>B,S,T；其他轴见模型参数</x:v>
      </x:c>
      <x:c r="H1035" s="12" t="str">
        <x:v>B[1,16];S_verify[1,8];L_KV独立未知；TP=1</x:v>
      </x:c>
      <x:c r="I1035" s="12" t="str">
        <x:v>权重/辅助张量存储：BF16；实际激活、累加及cache dtype由运行分支决定，本轮未统一验证。I32/U8可能是量化打包容器。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无持久缓存</x:v>
      </x:c>
      <x:c r="V1035" s="12" t="str">
        <x:v>源码函数及调用已核验；权重证据独立列示</x:v>
      </x:c>
      <x:c r="W1035" s="12" t="str">
        <x:v>https://huggingface.co/moonshotai/Kimi-K3/resolve/f831ab66814297da540d832a5235f8e904f29d06/config.json</x:v>
      </x:c>
      <x:c r="X1035" s="12" t="str">
        <x:v>固定检查点文件头审计
language_model.model.layers.28.self_attn.o_proj.weight: stored 7168x12288 BF16; logical 7168x12288; multiplicity=1</x:v>
      </x:c>
      <x:c r="Y10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5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035" s="12" t="str">
        <x:v>未核验
层级：未知
适用条件：此线性层的Column/Row/Replicated封装需按具体模块核验，不能只由linear类别推定。</x:v>
      </x:c>
      <x:c r="AB103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035" s="12" t="str">
        <x:v>视觉/全局阶段按模块区分；文本T=B*S仅未切分batch的参考形状；decode S=1，verify S&gt;1；L_KV独立；TP=1逻辑视图；</x:v>
      </x:c>
      <x:c r="AD1035" s="12" t="str">
        <x:v>Y=X @ Wᵀ</x:v>
      </x:c>
    </x:row>
    <x:row r="1036" ht="48" hidden="0" customHeight="1">
      <x:c r="A1036" s="12" t="str">
        <x:v>decoder/layer_28</x:v>
      </x:c>
      <x:c r="B1036" s="12" t="str">
        <x:v>注意力残差合并</x:v>
      </x:c>
      <x:c r="C1036" s="12" t="str">
        <x:v>未核验
层级：未知
适用条件：此步骤仅核验参考实现/shape；未确认Ascend底层映射。</x:v>
      </x:c>
      <x:c r="D1036" s="12" t="str">
        <x:v>residual</x:v>
      </x:c>
      <x:c r="E1036" s="12" t="str">
        <x:v>residual,branch:[T,7168]</x:v>
      </x:c>
      <x:c r="F1036" s="12" t="str">
        <x:v>[T,7168]</x:v>
      </x:c>
      <x:c r="G1036" s="12" t="str">
        <x:v>B,S,T；其他轴见模型参数</x:v>
      </x:c>
      <x:c r="H1036" s="12" t="str">
        <x:v>B[1,16];S_verify[1,8];L_KV独立未知；TP=1</x:v>
      </x:c>
      <x:c r="I1036" s="12" t="str">
        <x:v>继承输入；归一化/评分通常显式FP32，详见源码；最终设备计算dtype未统一验证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无持久缓存</x:v>
      </x:c>
      <x:c r="V1036" s="12" t="str">
        <x:v>源码函数及调用已核验；权重证据独立列示</x:v>
      </x:c>
      <x:c r="W1036" s="12" t="str">
        <x:v>https://huggingface.co/moonshotai/Kimi-K3/resolve/f831ab66814297da540d832a5235f8e904f29d06/config.json</x:v>
      </x:c>
      <x:c r="X1036" s="12" t="str">
        <x:v>固定检查点文件头审计
</x:v>
      </x:c>
      <x:c r="Y103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6" s="12" t="str">
        <x:v>未核验
层级：未知
适用条件：此步骤仅核验参考实现/shape；未确认CUDA底层映射。</x:v>
      </x:c>
      <x:c r="AA1036" s="12" t="str">
        <x:v>未核验
层级：未知
适用条件：此步骤仅核验参考实现/shape；未确认ROCm底层映射。</x:v>
      </x:c>
      <x:c r="AB1036" s="12" t="str">
        <x:v>https://huggingface.co/moonshotai/Kimi-K3/blob/f831ab66814297da540d832a5235f8e904f29d06/modeling_kimi_linear.py#L919</x:v>
      </x:c>
      <x:c r="AC1036" s="12" t="str">
        <x:v>视觉/全局阶段按模块区分；文本T=B*S仅未切分batch的参考形状；decode S=1，verify S&gt;1；L_KV独立；TP=1逻辑视图；</x:v>
      </x:c>
      <x:c r="AD1036" s="12" t="str">
        <x:v>Y=residual+branch；K3块边界prefix_sum可能为空并新开残差块</x:v>
      </x:c>
    </x:row>
    <x:row r="1037" ht="72" hidden="0" customHeight="1">
      <x:c r="A1037" s="12" t="str">
        <x:v>decoder/layer_28</x:v>
      </x:c>
      <x:c r="B1037" s="12" t="str">
        <x:v>mlp 跨层残差读取</x:v>
      </x:c>
      <x:c r="C103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037" s="12" t="str">
        <x:v>attnres</x:v>
      </x:c>
      <x:c r="E1037" s="12" t="str">
        <x:v>prefix:[T,7168]; blocks:[T,R_res,7168]</x:v>
      </x:c>
      <x:c r="F1037" s="12" t="str">
        <x:v>[T,7168]</x:v>
      </x:c>
      <x:c r="G1037" s="12" t="str">
        <x:v>B,S,T；其他轴见模型参数</x:v>
      </x:c>
      <x:c r="H1037" s="12" t="str">
        <x:v>B[1,16];S_verify[1,8];L_KV独立未知；TP=1</x:v>
      </x:c>
      <x:c r="I1037" s="12" t="str">
        <x:v>权重/辅助张量存储：BF16；实际激活、累加及cache dtype由运行分支决定，本轮未统一验证。I32/U8可能是量化打包容器。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values:[T,R_res+1,7168]; scores:[T,R_res+1]; R由0-based层索引和block_size12决定</x:v>
      </x:c>
      <x:c r="V1037" s="12" t="str">
        <x:v>源码函数及调用已核验；权重证据独立列示</x:v>
      </x:c>
      <x:c r="W1037" s="12" t="str">
        <x:v>https://huggingface.co/moonshotai/Kimi-K3/resolve/f831ab66814297da540d832a5235f8e904f29d06/config.json</x:v>
      </x:c>
      <x:c r="X1037" s="12" t="str">
        <x:v>固定检查点文件头审计
language_model.model.layers.28.mlp_res_norm.weight: stored 7168 BF16; logical 7168; multiplicity=1
language_model.model.layers.28.mlp_res_proj.weight: stored 1x7168 BF16; logical 1x7168; multiplicity=1</x:v>
      </x:c>
      <x:c r="Y103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037" s="12" t="str">
        <x:v>未核验
层级：未知
适用条件：本轮未将AMD AttnRes逐层追至专用内核；保留参考torch计算定义。</x:v>
      </x:c>
      <x:c r="AB103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03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037" s="12" t="str">
        <x:v>沿残差块维R归一化评分→softmax→对未归一化values加权和</x:v>
      </x:c>
    </x:row>
    <x:row r="1038" ht="72" hidden="0" customHeight="1">
      <x:c r="A1038" s="12" t="str">
        <x:v>decoder/layer_28</x:v>
      </x:c>
      <x:c r="B1038" s="12" t="str">
        <x:v>前馈前归一化</x:v>
      </x:c>
      <x:c r="C103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38" s="12" t="str">
        <x:v>rms</x:v>
      </x:c>
      <x:c r="E1038" s="12" t="str">
        <x:v>[T,7168]</x:v>
      </x:c>
      <x:c r="F1038" s="12" t="str">
        <x:v>[T,7168]</x:v>
      </x:c>
      <x:c r="G1038" s="12" t="str">
        <x:v>B,S,T；其他轴见模型参数</x:v>
      </x:c>
      <x:c r="H1038" s="12" t="str">
        <x:v>B[1,16];S_verify[1,8];L_KV独立未知；TP=1</x:v>
      </x:c>
      <x:c r="I1038" s="12" t="str">
        <x:v>权重/辅助张量存储：BF16；实际激活、累加及cache dtype由运行分支决定，本轮未统一验证。I32/U8可能是量化打包容器。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无持久缓存</x:v>
      </x:c>
      <x:c r="V1038" s="12" t="str">
        <x:v>源码函数及调用已核验；权重证据独立列示</x:v>
      </x:c>
      <x:c r="W1038" s="12" t="str">
        <x:v>https://huggingface.co/moonshotai/Kimi-K3/resolve/f831ab66814297da540d832a5235f8e904f29d06/config.json</x:v>
      </x:c>
      <x:c r="X1038" s="12" t="str">
        <x:v>固定检查点文件头审计
language_model.model.layers.28.post_attention_layernorm.weight: stored 7168 BF16; logical 7168; multiplicity=1</x:v>
      </x:c>
      <x:c r="Y103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3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38" s="12" t="str">
        <x:v>视觉/全局阶段按模块区分；文本T=B*S仅未切分batch的参考形状；decode S=1，verify S&gt;1；L_KV独立；TP=1逻辑视图；</x:v>
      </x:c>
      <x:c r="AD1038" s="12" t="str">
        <x:v>RMSNorm: X×rsqrt(mean(X²)+eps)×γ</x:v>
      </x:c>
    </x:row>
    <x:row r="1039" ht="60" hidden="0" customHeight="1">
      <x:c r="A1039" s="12" t="str">
        <x:v>decoder/layer_28</x:v>
      </x:c>
      <x:c r="B1039" s="12" t="str">
        <x:v>MoE路由评分</x:v>
      </x:c>
      <x:c r="C103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39" s="12" t="str">
        <x:v>router</x:v>
      </x:c>
      <x:c r="E1039" s="12" t="str">
        <x:v>[T,7168]</x:v>
      </x:c>
      <x:c r="F1039" s="12" t="str">
        <x:v>logits:[T,896]</x:v>
      </x:c>
      <x:c r="G1039" s="12" t="str">
        <x:v>B,S,T；其他轴见模型参数</x:v>
      </x:c>
      <x:c r="H1039" s="12" t="str">
        <x:v>B[1,16];S_verify[1,8];L_KV独立未知；TP=1</x:v>
      </x:c>
      <x:c r="I1039" s="12" t="str">
        <x:v>权重/辅助张量存储：BF16；F32；实际激活、累加及cache dtype由运行分支决定，本轮未统一验证。I32/U8可能是量化打包容器。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无持久缓存</x:v>
      </x:c>
      <x:c r="V1039" s="12" t="str">
        <x:v>源码函数及调用已核验；权重证据独立列示</x:v>
      </x:c>
      <x:c r="W1039" s="12" t="str">
        <x:v>https://huggingface.co/moonshotai/Kimi-K3/resolve/f831ab66814297da540d832a5235f8e904f29d06/config.json</x:v>
      </x:c>
      <x:c r="X1039" s="12" t="str">
        <x:v>固定检查点文件头审计
language_model.model.layers.28.block_sparse_moe.gate.e_score_correction_bias: stored 896 F32; logical 896; multiplicity=1
language_model.model.layers.28.block_sparse_moe.gate.weight: stored 896x7168 BF16; logical 896x7168; multiplicity=1</x:v>
      </x:c>
      <x:c r="Y103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9" s="12" t="str">
        <x:v>未核验
层级：未知
适用条件：路由是MoE分派的一部分；本轮未固定CUDA TopK内核选择。</x:v>
      </x:c>
      <x:c r="AA1039" s="12" t="str">
        <x:v>未核验
层级：未知
适用条件：本轮未固定ROCm TopK内核选择。</x:v>
      </x:c>
      <x:c r="AB103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039" s="12" t="str">
        <x:v>视觉/全局阶段按模块区分；文本T=B*S仅未切分batch的参考形状；decode S=1，verify S&gt;1；L_KV独立；TP=1逻辑视图；</x:v>
      </x:c>
      <x:c r="AD1039" s="12" t="str">
        <x:v>FP32路由线性→sigmoid；选择分数可加correction_bias，最终权重取原分数并归一化/缩放</x:v>
      </x:c>
    </x:row>
    <x:row r="1040" ht="48" hidden="0" customHeight="1">
      <x:c r="A1040" s="12" t="str">
        <x:v>decoder/layer_28</x:v>
      </x:c>
      <x:c r="B1040" s="12" t="str">
        <x:v>Top-K专家选择</x:v>
      </x:c>
      <x:c r="C104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40" s="12" t="str">
        <x:v>router</x:v>
      </x:c>
      <x:c r="E1040" s="12" t="str">
        <x:v>scores:[T,896]</x:v>
      </x:c>
      <x:c r="F1040" s="12" t="str">
        <x:v>ids,weights:[T,16]</x:v>
      </x:c>
      <x:c r="G1040" s="12" t="str">
        <x:v>B,S,T；其他轴见模型参数</x:v>
      </x:c>
      <x:c r="H1040" s="12" t="str">
        <x:v>B[1,16];S_verify[1,8];L_KV独立未知；TP=1</x:v>
      </x:c>
      <x:c r="I1040" s="12" t="str">
        <x:v>继承输入；归一化/评分通常显式FP32，详见源码；最终设备计算dtype未统一验证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无持久缓存</x:v>
      </x:c>
      <x:c r="V1040" s="12" t="str">
        <x:v>源码函数及调用已核验；权重证据独立列示</x:v>
      </x:c>
      <x:c r="W1040" s="12" t="str">
        <x:v>https://huggingface.co/moonshotai/Kimi-K3/resolve/f831ab66814297da540d832a5235f8e904f29d06/config.json</x:v>
      </x:c>
      <x:c r="X1040" s="12" t="str">
        <x:v>固定检查点文件头审计
</x:v>
      </x:c>
      <x:c r="Y104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0" s="12" t="str">
        <x:v>未核验
层级：未知
适用条件：路由是MoE分派的一部分；本轮未固定CUDA TopK内核选择。</x:v>
      </x:c>
      <x:c r="AA1040" s="12" t="str">
        <x:v>未核验
层级：未知
适用条件：本轮未固定ROCm TopK内核选择。</x:v>
      </x:c>
      <x:c r="AB104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040" s="12" t="str">
        <x:v>视觉/全局阶段按模块区分；文本T=B*S仅未切分batch的参考形状；decode S=1，verify S&gt;1；L_KV独立；TP=1逻辑视图；</x:v>
      </x:c>
      <x:c r="AD1040" s="12" t="str">
        <x:v>grouped/noaux_tc路由规则；总专家E与每token选中K严格区分</x:v>
      </x:c>
    </x:row>
    <x:row r="1041" ht="96" hidden="0" customHeight="1">
      <x:c r="A1041" s="12" t="str">
        <x:v>decoder/layer_28</x:v>
      </x:c>
      <x:c r="B1041" s="12" t="str">
        <x:v>潜空间下投影</x:v>
      </x:c>
      <x:c r="C10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1" s="12" t="str">
        <x:v>linear</x:v>
      </x:c>
      <x:c r="E1041" s="12" t="str">
        <x:v>[T,7168]</x:v>
      </x:c>
      <x:c r="F1041" s="12" t="str">
        <x:v>[T,3584]</x:v>
      </x:c>
      <x:c r="G1041" s="12" t="str">
        <x:v>B,S,T；其他轴见模型参数</x:v>
      </x:c>
      <x:c r="H1041" s="12" t="str">
        <x:v>B[1,16];S_verify[1,8];L_KV独立未知；TP=1</x:v>
      </x:c>
      <x:c r="I1041" s="12" t="str">
        <x:v>权重/辅助张量存储：BF16；实际激活、累加及cache dtype由运行分支决定，本轮未统一验证。I32/U8可能是量化打包容器。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无持久缓存</x:v>
      </x:c>
      <x:c r="V1041" s="12" t="str">
        <x:v>源码函数及调用已核验；权重证据独立列示</x:v>
      </x:c>
      <x:c r="W1041" s="12" t="str">
        <x:v>https://huggingface.co/moonshotai/Kimi-K3/resolve/f831ab66814297da540d832a5235f8e904f29d06/config.json</x:v>
      </x:c>
      <x:c r="X1041" s="12" t="str">
        <x:v>固定检查点文件头审计
language_model.model.layers.28.block_sparse_moe.routed_expert_down_proj.weight: stored 3584x7168 BF16; logical 3584x7168; multiplicity=1</x:v>
      </x:c>
      <x:c r="Y10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1" s="12" t="str">
        <x:v>未核验
层级：未知
适用条件：此线性层的Column/Row/Replicated封装需按具体模块核验，不能只由linear类别推定。</x:v>
      </x:c>
      <x:c r="AA1041" s="12" t="str">
        <x:v>未核验
层级：未知
适用条件：此线性层的Column/Row/Replicated封装需按具体模块核验，不能只由linear类别推定。</x:v>
      </x:c>
      <x:c r="AB10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41" s="12" t="str">
        <x:v>视觉/全局阶段按模块区分；文本T=B*S仅未切分batch的参考形状；decode S=1，verify S&gt;1；L_KV独立；TP=1逻辑视图；</x:v>
      </x:c>
      <x:c r="AD1041" s="12" t="str">
        <x:v>Y=X @ Wᵀ</x:v>
      </x:c>
    </x:row>
    <x:row r="1042" ht="96" hidden="0" customHeight="1">
      <x:c r="A1042" s="12" t="str">
        <x:v>decoder/layer_28</x:v>
      </x:c>
      <x:c r="B1042" s="12" t="str">
        <x:v>专家分发与token重排</x:v>
      </x:c>
      <x:c r="C104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42" s="12" t="str">
        <x:v>dispatch</x:v>
      </x:c>
      <x:c r="E1042" s="12" t="str">
        <x:v>X:[T,3584]; ids:[T,16]</x:v>
      </x:c>
      <x:c r="F1042" s="12" t="str">
        <x:v>每专家X_e:[T_e,3584]</x:v>
      </x:c>
      <x:c r="G1042" s="12" t="str">
        <x:v>B,S,T；其他轴见模型参数</x:v>
      </x:c>
      <x:c r="H1042" s="12" t="str">
        <x:v>B[1,16];S_verify[1,8];L_KV独立未知；TP=1</x:v>
      </x:c>
      <x:c r="I1042" s="12" t="str">
        <x:v>继承输入；归一化/评分通常显式FP32，详见源码；最终设备计算dtype未统一验证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Σ_e T_e=T×16（忽略padding且无token丢弃）；EP后是本地接收量，容量padding/通信缓冲大小由后端决定</x:v>
      </x:c>
      <x:c r="V1042" s="12" t="str">
        <x:v>源码函数及调用已核验；权重证据独立列示</x:v>
      </x:c>
      <x:c r="W1042" s="12" t="str">
        <x:v>https://huggingface.co/moonshotai/Kimi-K3/resolve/f831ab66814297da540d832a5235f8e904f29d06/config.json</x:v>
      </x:c>
      <x:c r="X1042" s="12" t="str">
        <x:v>固定检查点文件头审计
</x:v>
      </x:c>
      <x:c r="Y104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42" s="12" t="str">
        <x:v>未核验
层级：未知
适用条件：所查AITER Triton W4A16仅接受SWIGLUOAI/SILU，不满足K3 SiTU；不能列为K3兼容候选。其他SiTU兼容分支与实际选择尚未完整追踪。</x:v>
      </x:c>
      <x:c r="AB104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042" s="12" t="str">
        <x:v>视觉/全局阶段按模块区分；文本T=B*S仅未切分batch的参考形状；decode S=1，verify S&gt;1；L_KV独立；TP=1逻辑视图；</x:v>
      </x:c>
      <x:c r="AD1042" s="12" t="str">
        <x:v>argsort/gather或EP dispatch；N_e由实际路由确定</x:v>
      </x:c>
    </x:row>
    <x:row r="1043" ht="96" hidden="0" customHeight="1">
      <x:c r="A1043" s="12" t="str">
        <x:v>decoder/layer_28</x:v>
      </x:c>
      <x:c r="B1043" s="12" t="str">
        <x:v>路由专家门控GEMM</x:v>
      </x:c>
      <x:c r="C104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43" s="12" t="str">
        <x:v>moe</x:v>
      </x:c>
      <x:c r="E1043" s="12" t="str">
        <x:v>[T_e,3584]</x:v>
      </x:c>
      <x:c r="F1043" s="12" t="str">
        <x:v>[T_e,3072]</x:v>
      </x:c>
      <x:c r="G1043" s="12" t="str">
        <x:v>B,S,T；其他轴见模型参数</x:v>
      </x:c>
      <x:c r="H1043" s="12" t="str">
        <x:v>B[1,16];S_verify[1,8];L_KV独立未知；TP=1</x:v>
      </x:c>
      <x:c r="I1043" s="12" t="str">
        <x:v>权重/辅助张量存储：U8；实际激活、累加及cache dtype由运行分支决定，本轮未统一验证。I32/U8可能是量化打包容器。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无持久缓存</x:v>
      </x:c>
      <x:c r="V1043" s="12" t="str">
        <x:v>源码函数及调用已核验；权重证据独立列示</x:v>
      </x:c>
      <x:c r="W1043" s="12" t="str">
        <x:v>https://huggingface.co/moonshotai/Kimi-K3/resolve/f831ab66814297da540d832a5235f8e904f29d06/config.json</x:v>
      </x:c>
      <x:c r="X1043" s="12" t="str">
        <x:v>固定检查点文件头审计
language_model.model.layers.28.block_sparse_moe.experts.{e}.w1.weight_packed: stored 3072x1792 U8; logical 3072x3584; multiplicity=896
language_model.model.layers.28.block_sparse_moe.experts.{e}.w1.weight_scale: stored 3072x112 U8; logical metadata; multiplicity=896</x:v>
      </x:c>
      <x:c r="Y104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43" s="12" t="str">
        <x:v>未核验
层级：未知
适用条件：所查AITER Triton W4A16仅接受SWIGLUOAI/SILU，不满足K3 SiTU；不能列为K3兼容候选。其他SiTU兼容分支与实际选择尚未完整追踪。</x:v>
      </x:c>
      <x:c r="AB104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043" s="12" t="str">
        <x:v>视觉/全局阶段按模块区分；文本T=B*S仅未切分batch的参考形状；decode S=1，verify S&gt;1；L_KV独立；TP=1逻辑视图；</x:v>
      </x:c>
      <x:c r="AD1043" s="12" t="str">
        <x:v>Y=X @ Wᵀ；每专家独立，N_e动态，ΣN_e=T×TopK（无丢弃时）</x:v>
      </x:c>
    </x:row>
    <x:row r="1044" ht="96" hidden="0" customHeight="1">
      <x:c r="A1044" s="12" t="str">
        <x:v>decoder/layer_28</x:v>
      </x:c>
      <x:c r="B1044" s="12" t="str">
        <x:v>路由专家上投影GEMM</x:v>
      </x:c>
      <x:c r="C104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44" s="12" t="str">
        <x:v>moe</x:v>
      </x:c>
      <x:c r="E1044" s="12" t="str">
        <x:v>[T_e,3584]</x:v>
      </x:c>
      <x:c r="F1044" s="12" t="str">
        <x:v>[T_e,3072]</x:v>
      </x:c>
      <x:c r="G1044" s="12" t="str">
        <x:v>B,S,T；其他轴见模型参数</x:v>
      </x:c>
      <x:c r="H1044" s="12" t="str">
        <x:v>B[1,16];S_verify[1,8];L_KV独立未知；TP=1</x:v>
      </x:c>
      <x:c r="I1044" s="12" t="str">
        <x:v>权重/辅助张量存储：U8；实际激活、累加及cache dtype由运行分支决定，本轮未统一验证。I32/U8可能是量化打包容器。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无持久缓存</x:v>
      </x:c>
      <x:c r="V1044" s="12" t="str">
        <x:v>源码函数及调用已核验；权重证据独立列示</x:v>
      </x:c>
      <x:c r="W1044" s="12" t="str">
        <x:v>https://huggingface.co/moonshotai/Kimi-K3/resolve/f831ab66814297da540d832a5235f8e904f29d06/config.json</x:v>
      </x:c>
      <x:c r="X1044" s="12" t="str">
        <x:v>固定检查点文件头审计
language_model.model.layers.28.block_sparse_moe.experts.{e}.w3.weight_packed: stored 3072x1792 U8; logical 3072x3584; multiplicity=896
language_model.model.layers.28.block_sparse_moe.experts.{e}.w3.weight_scale: stored 3072x112 U8; logical metadata; multiplicity=896</x:v>
      </x:c>
      <x:c r="Y104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44" s="12" t="str">
        <x:v>未核验
层级：未知
适用条件：所查AITER Triton W4A16仅接受SWIGLUOAI/SILU，不满足K3 SiTU；不能列为K3兼容候选。其他SiTU兼容分支与实际选择尚未完整追踪。</x:v>
      </x:c>
      <x:c r="AB104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044" s="12" t="str">
        <x:v>视觉/全局阶段按模块区分；文本T=B*S仅未切分batch的参考形状；decode S=1，verify S&gt;1；L_KV独立；TP=1逻辑视图；</x:v>
      </x:c>
      <x:c r="AD1044" s="12" t="str">
        <x:v>Y=X @ Wᵀ；每专家独立，N_e动态，ΣN_e=T×TopK（无丢弃时）</x:v>
      </x:c>
    </x:row>
    <x:row r="1045" ht="60" hidden="0" customHeight="1">
      <x:c r="A1045" s="12" t="str">
        <x:v>decoder/layer_28</x:v>
      </x:c>
      <x:c r="B1045" s="12" t="str">
        <x:v>门控激活</x:v>
      </x:c>
      <x:c r="C1045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045" s="12" t="str">
        <x:v>activation</x:v>
      </x:c>
      <x:c r="E1045" s="12" t="str">
        <x:v>gate/up:[T_e,3072]</x:v>
      </x:c>
      <x:c r="F1045" s="12" t="str">
        <x:v>[T_e,3072]</x:v>
      </x:c>
      <x:c r="G1045" s="12" t="str">
        <x:v>B,S,T；其他轴见模型参数</x:v>
      </x:c>
      <x:c r="H1045" s="12" t="str">
        <x:v>B[1,16];S_verify[1,8];L_KV独立未知；TP=1</x:v>
      </x:c>
      <x:c r="I1045" s="12" t="str">
        <x:v>继承输入；归一化/评分通常显式FP32，详见源码；最终设备计算dtype未统一验证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无持久缓存</x:v>
      </x:c>
      <x:c r="V1045" s="12" t="str">
        <x:v>源码函数及调用已核验；权重证据独立列示</x:v>
      </x:c>
      <x:c r="W1045" s="12" t="str">
        <x:v>https://huggingface.co/moonshotai/Kimi-K3/resolve/f831ab66814297da540d832a5235f8e904f29d06/config.json</x:v>
      </x:c>
      <x:c r="X1045" s="12" t="str">
        <x:v>固定检查点文件头审计
</x:v>
      </x:c>
      <x:c r="Y104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5" s="12" t="str">
        <x:v>未核验
层级：未知
适用条件：参考SiLU/SiTU表达式已定位；可能被MoE/MLP融合，未单独指定kernel。</x:v>
      </x:c>
      <x:c r="AA1045" s="12" t="str">
        <x:v>未核验
层级：未知
适用条件：参考SiLU/SiTU表达式已定位；可能被MoE/MLP融合，未单独指定kernel。</x:v>
      </x:c>
      <x:c r="AB104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04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45" s="12" t="str">
        <x:v>SiTU = 4*tanh(gate/4)*sigmoid(gate) * (25*tanh(up/25))；beta=4, linear_beta=25（固定配置）</x:v>
      </x:c>
    </x:row>
    <x:row r="1046" ht="96" hidden="0" customHeight="1">
      <x:c r="A1046" s="12" t="str">
        <x:v>decoder/layer_28</x:v>
      </x:c>
      <x:c r="B1046" s="12" t="str">
        <x:v>路由专家下投影GEMM</x:v>
      </x:c>
      <x:c r="C104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46" s="12" t="str">
        <x:v>moe</x:v>
      </x:c>
      <x:c r="E1046" s="12" t="str">
        <x:v>[T_e,3072]</x:v>
      </x:c>
      <x:c r="F1046" s="12" t="str">
        <x:v>[T_e,3584]</x:v>
      </x:c>
      <x:c r="G1046" s="12" t="str">
        <x:v>B,S,T；其他轴见模型参数</x:v>
      </x:c>
      <x:c r="H1046" s="12" t="str">
        <x:v>B[1,16];S_verify[1,8];L_KV独立未知；TP=1</x:v>
      </x:c>
      <x:c r="I1046" s="12" t="str">
        <x:v>权重/辅助张量存储：U8；实际激活、累加及cache dtype由运行分支决定，本轮未统一验证。I32/U8可能是量化打包容器。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无持久缓存</x:v>
      </x:c>
      <x:c r="V1046" s="12" t="str">
        <x:v>源码函数及调用已核验；权重证据独立列示</x:v>
      </x:c>
      <x:c r="W1046" s="12" t="str">
        <x:v>https://huggingface.co/moonshotai/Kimi-K3/resolve/f831ab66814297da540d832a5235f8e904f29d06/config.json</x:v>
      </x:c>
      <x:c r="X1046" s="12" t="str">
        <x:v>固定检查点文件头审计
language_model.model.layers.28.block_sparse_moe.experts.{e}.w2.weight_packed: stored 3584x1536 U8; logical 3584x3072; multiplicity=896
language_model.model.layers.28.block_sparse_moe.experts.{e}.w2.weight_scale: stored 3584x96 U8; logical metadata; multiplicity=896</x:v>
      </x:c>
      <x:c r="Y104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46" s="12" t="str">
        <x:v>未核验
层级：未知
适用条件：所查AITER Triton W4A16仅接受SWIGLUOAI/SILU，不满足K3 SiTU；不能列为K3兼容候选。其他SiTU兼容分支与实际选择尚未完整追踪。</x:v>
      </x:c>
      <x:c r="AB104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046" s="12" t="str">
        <x:v>视觉/全局阶段按模块区分；文本T=B*S仅未切分batch的参考形状；decode S=1，verify S&gt;1；L_KV独立；TP=1逻辑视图；</x:v>
      </x:c>
      <x:c r="AD1046" s="12" t="str">
        <x:v>Y=X @ Wᵀ；每专家独立，N_e动态，ΣN_e=T×TopK（无丢弃时）</x:v>
      </x:c>
    </x:row>
    <x:row r="1047" ht="120" hidden="0" customHeight="1">
      <x:c r="A1047" s="12" t="str">
        <x:v>decoder/layer_28</x:v>
      </x:c>
      <x:c r="B1047" s="12" t="str">
        <x:v>专家加权合并</x:v>
      </x:c>
      <x:c r="C104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47" s="12" t="str">
        <x:v>combine</x:v>
      </x:c>
      <x:c r="E1047" s="12" t="str">
        <x:v>Y_e:[T_e,3584]; weights:[T,16]</x:v>
      </x:c>
      <x:c r="F1047" s="12" t="str">
        <x:v>[T,3584]</x:v>
      </x:c>
      <x:c r="G1047" s="12" t="str">
        <x:v>B,S,T；其他轴见模型参数</x:v>
      </x:c>
      <x:c r="H1047" s="12" t="str">
        <x:v>B[1,16];S_verify[1,8];L_KV独立未知；TP=1</x:v>
      </x:c>
      <x:c r="I1047" s="12" t="str">
        <x:v>继承输入；归一化/评分通常显式FP32，详见源码；最终设备计算dtype未统一验证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无持久缓存</x:v>
      </x:c>
      <x:c r="V1047" s="12" t="str">
        <x:v>源码函数及调用已核验；权重证据独立列示</x:v>
      </x:c>
      <x:c r="W1047" s="12" t="str">
        <x:v>https://huggingface.co/moonshotai/Kimi-K3/resolve/f831ab66814297da540d832a5235f8e904f29d06/config.json</x:v>
      </x:c>
      <x:c r="X1047" s="12" t="str">
        <x:v>固定检查点文件头审计
</x:v>
      </x:c>
      <x:c r="Y104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4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47" s="12" t="str">
        <x:v>未核验
层级：未知
适用条件：所查AITER Triton W4A16仅接受SWIGLUOAI/SILU，不满足K3 SiTU；不能列为K3兼容候选。其他SiTU兼容分支与实际选择尚未完整追踪。</x:v>
      </x:c>
      <x:c r="AB104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047" s="12" t="str">
        <x:v>视觉/全局阶段按模块区分；文本T=B*S仅未切分batch的参考形状；decode S=1，verify S&gt;1；L_KV独立；TP=1逻辑视图；</x:v>
      </x:c>
      <x:c r="AD1047" s="12" t="str">
        <x:v>逆重排、乘路由权重、对TopK求和；跨rank可能有combine/约简</x:v>
      </x:c>
    </x:row>
    <x:row r="1048" ht="72" hidden="0" customHeight="1">
      <x:c r="A1048" s="12" t="str">
        <x:v>decoder/layer_28</x:v>
      </x:c>
      <x:c r="B1048" s="12" t="str">
        <x:v>潜空间输出归一化</x:v>
      </x:c>
      <x:c r="C104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48" s="12" t="str">
        <x:v>rms</x:v>
      </x:c>
      <x:c r="E1048" s="12" t="str">
        <x:v>[T,3584]</x:v>
      </x:c>
      <x:c r="F1048" s="12" t="str">
        <x:v>[T,3584]</x:v>
      </x:c>
      <x:c r="G1048" s="12" t="str">
        <x:v>B,S,T；其他轴见模型参数</x:v>
      </x:c>
      <x:c r="H1048" s="12" t="str">
        <x:v>B[1,16];S_verify[1,8];L_KV独立未知；TP=1</x:v>
      </x:c>
      <x:c r="I1048" s="12" t="str">
        <x:v>权重/辅助张量存储：BF16；实际激活、累加及cache dtype由运行分支决定，本轮未统一验证。I32/U8可能是量化打包容器。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无持久缓存</x:v>
      </x:c>
      <x:c r="V1048" s="12" t="str">
        <x:v>源码函数及调用已核验；权重证据独立列示</x:v>
      </x:c>
      <x:c r="W1048" s="12" t="str">
        <x:v>https://huggingface.co/moonshotai/Kimi-K3/resolve/f831ab66814297da540d832a5235f8e904f29d06/config.json</x:v>
      </x:c>
      <x:c r="X1048" s="12" t="str">
        <x:v>固定检查点文件头审计
language_model.model.layers.28.block_sparse_moe.routed_expert_norm.weight: stored 3584 BF16; logical 3584; multiplicity=1</x:v>
      </x:c>
      <x:c r="Y104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4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48" s="12" t="str">
        <x:v>视觉/全局阶段按模块区分；文本T=B*S仅未切分batch的参考形状；decode S=1，verify S&gt;1；L_KV独立；TP=1逻辑视图；</x:v>
      </x:c>
      <x:c r="AD1048" s="12" t="str">
        <x:v>RMSNorm: X×rsqrt(mean(X²)+eps)×γ</x:v>
      </x:c>
    </x:row>
    <x:row r="1049" ht="96" hidden="0" customHeight="1">
      <x:c r="A1049" s="12" t="str">
        <x:v>decoder/layer_28</x:v>
      </x:c>
      <x:c r="B1049" s="12" t="str">
        <x:v>潜空间上投影</x:v>
      </x:c>
      <x:c r="C10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9" s="12" t="str">
        <x:v>linear</x:v>
      </x:c>
      <x:c r="E1049" s="12" t="str">
        <x:v>[T,3584]</x:v>
      </x:c>
      <x:c r="F1049" s="12" t="str">
        <x:v>[T,7168]</x:v>
      </x:c>
      <x:c r="G1049" s="12" t="str">
        <x:v>B,S,T；其他轴见模型参数</x:v>
      </x:c>
      <x:c r="H1049" s="12" t="str">
        <x:v>B[1,16];S_verify[1,8];L_KV独立未知；TP=1</x:v>
      </x:c>
      <x:c r="I1049" s="12" t="str">
        <x:v>权重/辅助张量存储：BF16；实际激活、累加及cache dtype由运行分支决定，本轮未统一验证。I32/U8可能是量化打包容器。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无持久缓存</x:v>
      </x:c>
      <x:c r="V1049" s="12" t="str">
        <x:v>源码函数及调用已核验；权重证据独立列示</x:v>
      </x:c>
      <x:c r="W1049" s="12" t="str">
        <x:v>https://huggingface.co/moonshotai/Kimi-K3/resolve/f831ab66814297da540d832a5235f8e904f29d06/config.json</x:v>
      </x:c>
      <x:c r="X1049" s="12" t="str">
        <x:v>固定检查点文件头审计
language_model.model.layers.28.block_sparse_moe.routed_expert_up_proj.weight: stored 7168x3584 BF16; logical 7168x3584; multiplicity=1</x:v>
      </x:c>
      <x:c r="Y10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9" s="12" t="str">
        <x:v>未核验
层级：未知
适用条件：此线性层的Column/Row/Replicated封装需按具体模块核验，不能只由linear类别推定。</x:v>
      </x:c>
      <x:c r="AA1049" s="12" t="str">
        <x:v>未核验
层级：未知
适用条件：此线性层的Column/Row/Replicated封装需按具体模块核验，不能只由linear类别推定。</x:v>
      </x:c>
      <x:c r="AB10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49" s="12" t="str">
        <x:v>视觉/全局阶段按模块区分；文本T=B*S仅未切分batch的参考形状；decode S=1，verify S&gt;1；L_KV独立；TP=1逻辑视图；</x:v>
      </x:c>
      <x:c r="AD1049" s="12" t="str">
        <x:v>Y=X @ Wᵀ</x:v>
      </x:c>
    </x:row>
    <x:row r="1050" ht="96" hidden="0" customHeight="1">
      <x:c r="A1050" s="12" t="str">
        <x:v>decoder/layer_28</x:v>
      </x:c>
      <x:c r="B1050" s="12" t="str">
        <x:v>共享专家gate_proj</x:v>
      </x:c>
      <x:c r="C10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50" s="12" t="str">
        <x:v>linear</x:v>
      </x:c>
      <x:c r="E1050" s="12" t="str">
        <x:v>[T,7168]</x:v>
      </x:c>
      <x:c r="F1050" s="12" t="str">
        <x:v>[T,6144]</x:v>
      </x:c>
      <x:c r="G1050" s="12" t="str">
        <x:v>B,S,T；其他轴见模型参数</x:v>
      </x:c>
      <x:c r="H1050" s="12" t="str">
        <x:v>B[1,16];S_verify[1,8];L_KV独立未知；TP=1</x:v>
      </x:c>
      <x:c r="I1050" s="12" t="str">
        <x:v>权重/辅助张量存储：BF16；实际激活、累加及cache dtype由运行分支决定，本轮未统一验证。I32/U8可能是量化打包容器。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无持久缓存</x:v>
      </x:c>
      <x:c r="V1050" s="12" t="str">
        <x:v>源码函数及调用已核验；权重证据独立列示</x:v>
      </x:c>
      <x:c r="W1050" s="12" t="str">
        <x:v>https://huggingface.co/moonshotai/Kimi-K3/resolve/f831ab66814297da540d832a5235f8e904f29d06/config.json</x:v>
      </x:c>
      <x:c r="X1050" s="12" t="str">
        <x:v>固定检查点文件头审计
language_model.model.layers.28.block_sparse_moe.shared_experts.gate_proj.weight: stored 6144x7168 BF16; logical 6144x7168; multiplicity=1</x:v>
      </x:c>
      <x:c r="Y10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50" s="12" t="str">
        <x:v>未核验
层级：未知
适用条件：此线性层的Column/Row/Replicated封装需按具体模块核验，不能只由linear类别推定。</x:v>
      </x:c>
      <x:c r="AA1050" s="12" t="str">
        <x:v>未核验
层级：未知
适用条件：此线性层的Column/Row/Replicated封装需按具体模块核验，不能只由linear类别推定。</x:v>
      </x:c>
      <x:c r="AB10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50" s="12" t="str">
        <x:v>视觉/全局阶段按模块区分；文本T=B*S仅未切分batch的参考形状；decode S=1，verify S&gt;1；L_KV独立；TP=1逻辑视图；</x:v>
      </x:c>
      <x:c r="AD1050" s="12" t="str">
        <x:v>Y=X @ Wᵀ</x:v>
      </x:c>
    </x:row>
    <x:row r="1051" ht="96" hidden="0" customHeight="1">
      <x:c r="A1051" s="12" t="str">
        <x:v>decoder/layer_28</x:v>
      </x:c>
      <x:c r="B1051" s="12" t="str">
        <x:v>共享专家up_proj</x:v>
      </x:c>
      <x:c r="C10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51" s="12" t="str">
        <x:v>linear</x:v>
      </x:c>
      <x:c r="E1051" s="12" t="str">
        <x:v>[T,7168]</x:v>
      </x:c>
      <x:c r="F1051" s="12" t="str">
        <x:v>[T,6144]</x:v>
      </x:c>
      <x:c r="G1051" s="12" t="str">
        <x:v>B,S,T；其他轴见模型参数</x:v>
      </x:c>
      <x:c r="H1051" s="12" t="str">
        <x:v>B[1,16];S_verify[1,8];L_KV独立未知；TP=1</x:v>
      </x:c>
      <x:c r="I1051" s="12" t="str">
        <x:v>权重/辅助张量存储：BF16；实际激活、累加及cache dtype由运行分支决定，本轮未统一验证。I32/U8可能是量化打包容器。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无持久缓存</x:v>
      </x:c>
      <x:c r="V1051" s="12" t="str">
        <x:v>源码函数及调用已核验；权重证据独立列示</x:v>
      </x:c>
      <x:c r="W1051" s="12" t="str">
        <x:v>https://huggingface.co/moonshotai/Kimi-K3/resolve/f831ab66814297da540d832a5235f8e904f29d06/config.json</x:v>
      </x:c>
      <x:c r="X1051" s="12" t="str">
        <x:v>固定检查点文件头审计
language_model.model.layers.28.block_sparse_moe.shared_experts.up_proj.weight: stored 6144x7168 BF16; logical 6144x7168; multiplicity=1</x:v>
      </x:c>
      <x:c r="Y10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51" s="12" t="str">
        <x:v>未核验
层级：未知
适用条件：此线性层的Column/Row/Replicated封装需按具体模块核验，不能只由linear类别推定。</x:v>
      </x:c>
      <x:c r="AA1051" s="12" t="str">
        <x:v>未核验
层级：未知
适用条件：此线性层的Column/Row/Replicated封装需按具体模块核验，不能只由linear类别推定。</x:v>
      </x:c>
      <x:c r="AB10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51" s="12" t="str">
        <x:v>视觉/全局阶段按模块区分；文本T=B*S仅未切分batch的参考形状；decode S=1，verify S&gt;1；L_KV独立；TP=1逻辑视图；</x:v>
      </x:c>
      <x:c r="AD1051" s="12" t="str">
        <x:v>Y=X @ Wᵀ</x:v>
      </x:c>
    </x:row>
    <x:row r="1052" ht="48" hidden="0" customHeight="1">
      <x:c r="A1052" s="12" t="str">
        <x:v>decoder/layer_28</x:v>
      </x:c>
      <x:c r="B1052" s="12" t="str">
        <x:v>共享专家门控激活</x:v>
      </x:c>
      <x:c r="C1052" s="12" t="str">
        <x:v>未核验
层级：未知
适用条件：Dense/共享专家SiTU不等于路由专家W4A8 apply_gmm1_act_quant；本步骤设备融合路径未核验。</x:v>
      </x:c>
      <x:c r="D1052" s="12" t="str">
        <x:v>activation</x:v>
      </x:c>
      <x:c r="E1052" s="12" t="str">
        <x:v>gate/up:[T,6144]</x:v>
      </x:c>
      <x:c r="F1052" s="12" t="str">
        <x:v>[T,6144]</x:v>
      </x:c>
      <x:c r="G1052" s="12" t="str">
        <x:v>B,S,T；其他轴见模型参数</x:v>
      </x:c>
      <x:c r="H1052" s="12" t="str">
        <x:v>B[1,16];S_verify[1,8];L_KV独立未知；TP=1</x:v>
      </x:c>
      <x:c r="I1052" s="12" t="str">
        <x:v>继承输入；归一化/评分通常显式FP32，详见源码；最终设备计算dtype未统一验证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无持久缓存</x:v>
      </x:c>
      <x:c r="V1052" s="12" t="str">
        <x:v>源码函数及调用已核验；权重证据独立列示</x:v>
      </x:c>
      <x:c r="W1052" s="12" t="str">
        <x:v>https://huggingface.co/moonshotai/Kimi-K3/resolve/f831ab66814297da540d832a5235f8e904f29d06/config.json</x:v>
      </x:c>
      <x:c r="X1052" s="12" t="str">
        <x:v>固定检查点文件头审计
</x:v>
      </x:c>
      <x:c r="Y105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2" s="12" t="str">
        <x:v>未核验
层级：未知
适用条件：参考SiLU/SiTU表达式已定位；可能被MoE/MLP融合，未单独指定kernel。</x:v>
      </x:c>
      <x:c r="AA1052" s="12" t="str">
        <x:v>未核验
层级：未知
适用条件：参考SiLU/SiTU表达式已定位；可能被MoE/MLP融合，未单独指定kernel。</x:v>
      </x:c>
      <x:c r="AB1052" s="12" t="str">
        <x:v>https://huggingface.co/moonshotai/Kimi-K3/blob/f831ab66814297da540d832a5235f8e904f29d06/modeling_kimi_linear.py#L75</x:v>
      </x:c>
      <x:c r="AC105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52" s="12" t="str">
        <x:v>SiTU = 4*tanh(gate/4)*sigmoid(gate) * (25*tanh(up/25))；beta=4, linear_beta=25（固定配置）</x:v>
      </x:c>
    </x:row>
    <x:row r="1053" ht="96" hidden="0" customHeight="1">
      <x:c r="A1053" s="12" t="str">
        <x:v>decoder/layer_28</x:v>
      </x:c>
      <x:c r="B1053" s="12" t="str">
        <x:v>共享专家下投影</x:v>
      </x:c>
      <x:c r="C10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53" s="12" t="str">
        <x:v>linear</x:v>
      </x:c>
      <x:c r="E1053" s="12" t="str">
        <x:v>[T,6144]</x:v>
      </x:c>
      <x:c r="F1053" s="12" t="str">
        <x:v>[T,7168]</x:v>
      </x:c>
      <x:c r="G1053" s="12" t="str">
        <x:v>B,S,T；其他轴见模型参数</x:v>
      </x:c>
      <x:c r="H1053" s="12" t="str">
        <x:v>B[1,16];S_verify[1,8];L_KV独立未知；TP=1</x:v>
      </x:c>
      <x:c r="I1053" s="12" t="str">
        <x:v>权重/辅助张量存储：BF16；实际激活、累加及cache dtype由运行分支决定，本轮未统一验证。I32/U8可能是量化打包容器。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无持久缓存</x:v>
      </x:c>
      <x:c r="V1053" s="12" t="str">
        <x:v>源码函数及调用已核验；权重证据独立列示</x:v>
      </x:c>
      <x:c r="W1053" s="12" t="str">
        <x:v>https://huggingface.co/moonshotai/Kimi-K3/resolve/f831ab66814297da540d832a5235f8e904f29d06/config.json</x:v>
      </x:c>
      <x:c r="X1053" s="12" t="str">
        <x:v>固定检查点文件头审计
language_model.model.layers.28.block_sparse_moe.shared_experts.down_proj.weight: stored 7168x6144 BF16; logical 7168x6144; multiplicity=1</x:v>
      </x:c>
      <x:c r="Y10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53" s="12" t="str">
        <x:v>未核验
层级：未知
适用条件：此线性层的Column/Row/Replicated封装需按具体模块核验，不能只由linear类别推定。</x:v>
      </x:c>
      <x:c r="AA1053" s="12" t="str">
        <x:v>未核验
层级：未知
适用条件：此线性层的Column/Row/Replicated封装需按具体模块核验，不能只由linear类别推定。</x:v>
      </x:c>
      <x:c r="AB10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53" s="12" t="str">
        <x:v>视觉/全局阶段按模块区分；文本T=B*S仅未切分batch的参考形状；decode S=1，verify S&gt;1；L_KV独立；TP=1逻辑视图；</x:v>
      </x:c>
      <x:c r="AD1053" s="12" t="str">
        <x:v>Y=X @ Wᵀ</x:v>
      </x:c>
    </x:row>
    <x:row r="1054" ht="48" hidden="0" customHeight="1">
      <x:c r="A1054" s="12" t="str">
        <x:v>decoder/layer_28</x:v>
      </x:c>
      <x:c r="B1054" s="12" t="str">
        <x:v>共享/路由分支合并</x:v>
      </x:c>
      <x:c r="C1054" s="12" t="str">
        <x:v>未核验
层级：未知
适用条件：此步骤仅核验参考实现/shape；未确认Ascend底层映射。</x:v>
      </x:c>
      <x:c r="D1054" s="12" t="str">
        <x:v>elementwise</x:v>
      </x:c>
      <x:c r="E1054" s="12" t="str">
        <x:v>shared,routed:[T,7168]</x:v>
      </x:c>
      <x:c r="F1054" s="12" t="str">
        <x:v>[T,7168]</x:v>
      </x:c>
      <x:c r="G1054" s="12" t="str">
        <x:v>B,S,T；其他轴见模型参数</x:v>
      </x:c>
      <x:c r="H1054" s="12" t="str">
        <x:v>B[1,16];S_verify[1,8];L_KV独立未知；TP=1</x:v>
      </x:c>
      <x:c r="I1054" s="12" t="str">
        <x:v>继承输入；归一化/评分通常显式FP32，详见源码；最终设备计算dtype未统一验证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无持久缓存</x:v>
      </x:c>
      <x:c r="V1054" s="12" t="str">
        <x:v>源码函数及调用已核验；权重证据独立列示</x:v>
      </x:c>
      <x:c r="W1054" s="12" t="str">
        <x:v>https://huggingface.co/moonshotai/Kimi-K3/resolve/f831ab66814297da540d832a5235f8e904f29d06/config.json</x:v>
      </x:c>
      <x:c r="X1054" s="12" t="str">
        <x:v>固定检查点文件头审计
</x:v>
      </x:c>
      <x:c r="Y105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4" s="12" t="str">
        <x:v>未核验
层级：未知
适用条件：此步骤仅核验参考实现/shape；未确认CUDA底层映射。</x:v>
      </x:c>
      <x:c r="AA1054" s="12" t="str">
        <x:v>未核验
层级：未知
适用条件：此步骤仅核验参考实现/shape；未确认ROCm底层映射。</x:v>
      </x:c>
      <x:c r="AB1054" s="12" t="str">
        <x:v>https://huggingface.co/moonshotai/Kimi-K3/blob/f831ab66814297da540d832a5235f8e904f29d06/modeling_kimi_linear.py#L919</x:v>
      </x:c>
      <x:c r="AC1054" s="12" t="str">
        <x:v>视觉/全局阶段按模块区分；文本T=B*S仅未切分batch的参考形状；decode S=1，verify S&gt;1；L_KV独立；TP=1逻辑视图；</x:v>
      </x:c>
      <x:c r="AD1054" s="12" t="str">
        <x:v>Y=Y_routed+Y_shared；共享专家使用原残差宽度输入</x:v>
      </x:c>
    </x:row>
    <x:row r="1055" ht="48" hidden="0" customHeight="1">
      <x:c r="A1055" s="12" t="str">
        <x:v>decoder/layer_28</x:v>
      </x:c>
      <x:c r="B1055" s="12" t="str">
        <x:v>前馈残差合并</x:v>
      </x:c>
      <x:c r="C1055" s="12" t="str">
        <x:v>未核验
层级：未知
适用条件：此步骤仅核验参考实现/shape；未确认Ascend底层映射。</x:v>
      </x:c>
      <x:c r="D1055" s="12" t="str">
        <x:v>residual</x:v>
      </x:c>
      <x:c r="E1055" s="12" t="str">
        <x:v>residual,branch:[T,7168]</x:v>
      </x:c>
      <x:c r="F1055" s="12" t="str">
        <x:v>[T,7168]</x:v>
      </x:c>
      <x:c r="G1055" s="12" t="str">
        <x:v>B,S,T；其他轴见模型参数</x:v>
      </x:c>
      <x:c r="H1055" s="12" t="str">
        <x:v>B[1,16];S_verify[1,8];L_KV独立未知；TP=1</x:v>
      </x:c>
      <x:c r="I1055" s="12" t="str">
        <x:v>继承输入；归一化/评分通常显式FP32，详见源码；最终设备计算dtype未统一验证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无持久缓存</x:v>
      </x:c>
      <x:c r="V1055" s="12" t="str">
        <x:v>源码函数及调用已核验；权重证据独立列示</x:v>
      </x:c>
      <x:c r="W1055" s="12" t="str">
        <x:v>https://huggingface.co/moonshotai/Kimi-K3/resolve/f831ab66814297da540d832a5235f8e904f29d06/config.json</x:v>
      </x:c>
      <x:c r="X1055" s="12" t="str">
        <x:v>固定检查点文件头审计
</x:v>
      </x:c>
      <x:c r="Y105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5" s="12" t="str">
        <x:v>未核验
层级：未知
适用条件：此步骤仅核验参考实现/shape；未确认CUDA底层映射。</x:v>
      </x:c>
      <x:c r="AA1055" s="12" t="str">
        <x:v>未核验
层级：未知
适用条件：此步骤仅核验参考实现/shape；未确认ROCm底层映射。</x:v>
      </x:c>
      <x:c r="AB1055" s="12" t="str">
        <x:v>https://huggingface.co/moonshotai/Kimi-K3/blob/f831ab66814297da540d832a5235f8e904f29d06/modeling_kimi_linear.py#L919</x:v>
      </x:c>
      <x:c r="AC1055" s="12" t="str">
        <x:v>视觉/全局阶段按模块区分；文本T=B*S仅未切分batch的参考形状；decode S=1，verify S&gt;1；L_KV独立；TP=1逻辑视图；</x:v>
      </x:c>
      <x:c r="AD1055" s="12" t="str">
        <x:v>Y=residual+branch；K3块边界prefix_sum可能为空并新开残差块</x:v>
      </x:c>
    </x:row>
    <x:row r="1056" ht="72" hidden="0" customHeight="1">
      <x:c r="A1056" s="12" t="str">
        <x:v>decoder/layer_29</x:v>
      </x:c>
      <x:c r="B1056" s="12" t="str">
        <x:v>self_attention 跨层残差读取</x:v>
      </x:c>
      <x:c r="C105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056" s="12" t="str">
        <x:v>attnres</x:v>
      </x:c>
      <x:c r="E1056" s="12" t="str">
        <x:v>prefix:[T,7168]; blocks:[T,R_res,7168]</x:v>
      </x:c>
      <x:c r="F1056" s="12" t="str">
        <x:v>[T,7168]</x:v>
      </x:c>
      <x:c r="G1056" s="12" t="str">
        <x:v>B,S,T；其他轴见模型参数</x:v>
      </x:c>
      <x:c r="H1056" s="12" t="str">
        <x:v>B[1,16];S_verify[1,8];L_KV独立未知；TP=1</x:v>
      </x:c>
      <x:c r="I1056" s="12" t="str">
        <x:v>权重/辅助张量存储：BF16；实际激活、累加及cache dtype由运行分支决定，本轮未统一验证。I32/U8可能是量化打包容器。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values:[T,R_res+1,7168]; scores:[T,R_res+1]; R由0-based层索引和block_size12决定</x:v>
      </x:c>
      <x:c r="V1056" s="12" t="str">
        <x:v>源码函数及调用已核验；权重证据独立列示</x:v>
      </x:c>
      <x:c r="W1056" s="12" t="str">
        <x:v>https://huggingface.co/moonshotai/Kimi-K3/resolve/f831ab66814297da540d832a5235f8e904f29d06/config.json</x:v>
      </x:c>
      <x:c r="X1056" s="12" t="str">
        <x:v>固定检查点文件头审计
language_model.model.layers.29.self_attention_res_norm.weight: stored 7168 BF16; logical 7168; multiplicity=1
language_model.model.layers.29.self_attention_res_proj.weight: stored 1x7168 BF16; logical 1x7168; multiplicity=1</x:v>
      </x:c>
      <x:c r="Y105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056" s="12" t="str">
        <x:v>未核验
层级：未知
适用条件：本轮未将AMD AttnRes逐层追至专用内核；保留参考torch计算定义。</x:v>
      </x:c>
      <x:c r="AB105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05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056" s="12" t="str">
        <x:v>沿残差块维R归一化评分→softmax→对未归一化values加权和</x:v>
      </x:c>
    </x:row>
    <x:row r="1057" ht="72" hidden="0" customHeight="1">
      <x:c r="A1057" s="12" t="str">
        <x:v>decoder/layer_29</x:v>
      </x:c>
      <x:c r="B1057" s="12" t="str">
        <x:v>输入归一化</x:v>
      </x:c>
      <x:c r="C105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57" s="12" t="str">
        <x:v>rms</x:v>
      </x:c>
      <x:c r="E1057" s="12" t="str">
        <x:v>[T,7168]</x:v>
      </x:c>
      <x:c r="F1057" s="12" t="str">
        <x:v>[T,7168]</x:v>
      </x:c>
      <x:c r="G1057" s="12" t="str">
        <x:v>B,S,T；其他轴见模型参数</x:v>
      </x:c>
      <x:c r="H1057" s="12" t="str">
        <x:v>B[1,16];S_verify[1,8];L_KV独立未知；TP=1</x:v>
      </x:c>
      <x:c r="I1057" s="12" t="str">
        <x:v>权重/辅助张量存储：BF16；实际激活、累加及cache dtype由运行分支决定，本轮未统一验证。I32/U8可能是量化打包容器。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无持久缓存</x:v>
      </x:c>
      <x:c r="V1057" s="12" t="str">
        <x:v>源码函数及调用已核验；权重证据独立列示</x:v>
      </x:c>
      <x:c r="W1057" s="12" t="str">
        <x:v>https://huggingface.co/moonshotai/Kimi-K3/resolve/f831ab66814297da540d832a5235f8e904f29d06/config.json</x:v>
      </x:c>
      <x:c r="X1057" s="12" t="str">
        <x:v>固定检查点文件头审计
language_model.model.layers.29.input_layernorm.weight: stored 7168 BF16; logical 7168; multiplicity=1</x:v>
      </x:c>
      <x:c r="Y105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5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57" s="12" t="str">
        <x:v>视觉/全局阶段按模块区分；文本T=B*S仅未切分batch的参考形状；decode S=1，verify S&gt;1；L_KV独立；TP=1逻辑视图；</x:v>
      </x:c>
      <x:c r="AD1057" s="12" t="str">
        <x:v>RMSNorm: X×rsqrt(mean(X²)+eps)×γ</x:v>
      </x:c>
    </x:row>
    <x:row r="1058" ht="96" hidden="0" customHeight="1">
      <x:c r="A1058" s="12" t="str">
        <x:v>decoder/layer_29</x:v>
      </x:c>
      <x:c r="B1058" s="12" t="str">
        <x:v>q_proj</x:v>
      </x:c>
      <x:c r="C10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58" s="12" t="str">
        <x:v>linear</x:v>
      </x:c>
      <x:c r="E1058" s="12" t="str">
        <x:v>[T,7168]</x:v>
      </x:c>
      <x:c r="F1058" s="12" t="str">
        <x:v>[T,12288]</x:v>
      </x:c>
      <x:c r="G1058" s="12" t="str">
        <x:v>B,S,T；其他轴见模型参数</x:v>
      </x:c>
      <x:c r="H1058" s="12" t="str">
        <x:v>B[1,16];S_verify[1,8];L_KV独立未知；TP=1</x:v>
      </x:c>
      <x:c r="I1058" s="12" t="str">
        <x:v>权重/辅助张量存储：BF16；实际激活、累加及cache dtype由运行分支决定，本轮未统一验证。I32/U8可能是量化打包容器。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无持久缓存</x:v>
      </x:c>
      <x:c r="V1058" s="12" t="str">
        <x:v>源码函数及调用已核验；权重证据独立列示</x:v>
      </x:c>
      <x:c r="W1058" s="12" t="str">
        <x:v>https://huggingface.co/moonshotai/Kimi-K3/resolve/f831ab66814297da540d832a5235f8e904f29d06/config.json</x:v>
      </x:c>
      <x:c r="X1058" s="12" t="str">
        <x:v>固定检查点文件头审计
language_model.model.layers.29.self_attn.q_proj.weight: stored 12288x7168 BF16; logical 12288x7168; multiplicity=1</x:v>
      </x:c>
      <x:c r="Y10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58" s="12" t="str">
        <x:v>未核验
层级：未知
适用条件：此线性层的Column/Row/Replicated封装需按具体模块核验，不能只由linear类别推定。</x:v>
      </x:c>
      <x:c r="AA1058" s="12" t="str">
        <x:v>未核验
层级：未知
适用条件：此线性层的Column/Row/Replicated封装需按具体模块核验，不能只由linear类别推定。</x:v>
      </x:c>
      <x:c r="AB10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58" s="12" t="str">
        <x:v>视觉/全局阶段按模块区分；文本T=B*S仅未切分batch的参考形状；decode S=1，verify S&gt;1；L_KV独立；TP=1逻辑视图；</x:v>
      </x:c>
      <x:c r="AD1058" s="12" t="str">
        <x:v>Y=X @ Wᵀ</x:v>
      </x:c>
    </x:row>
    <x:row r="1059" ht="96" hidden="0" customHeight="1">
      <x:c r="A1059" s="12" t="str">
        <x:v>decoder/layer_29</x:v>
      </x:c>
      <x:c r="B1059" s="12" t="str">
        <x:v>k_proj</x:v>
      </x:c>
      <x:c r="C10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59" s="12" t="str">
        <x:v>linear</x:v>
      </x:c>
      <x:c r="E1059" s="12" t="str">
        <x:v>[T,7168]</x:v>
      </x:c>
      <x:c r="F1059" s="12" t="str">
        <x:v>[T,12288]</x:v>
      </x:c>
      <x:c r="G1059" s="12" t="str">
        <x:v>B,S,T；其他轴见模型参数</x:v>
      </x:c>
      <x:c r="H1059" s="12" t="str">
        <x:v>B[1,16];S_verify[1,8];L_KV独立未知；TP=1</x:v>
      </x:c>
      <x:c r="I1059" s="12" t="str">
        <x:v>权重/辅助张量存储：BF16；实际激活、累加及cache dtype由运行分支决定，本轮未统一验证。I32/U8可能是量化打包容器。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无持久缓存</x:v>
      </x:c>
      <x:c r="V1059" s="12" t="str">
        <x:v>源码函数及调用已核验；权重证据独立列示</x:v>
      </x:c>
      <x:c r="W1059" s="12" t="str">
        <x:v>https://huggingface.co/moonshotai/Kimi-K3/resolve/f831ab66814297da540d832a5235f8e904f29d06/config.json</x:v>
      </x:c>
      <x:c r="X1059" s="12" t="str">
        <x:v>固定检查点文件头审计
language_model.model.layers.29.self_attn.k_proj.weight: stored 12288x7168 BF16; logical 12288x7168; multiplicity=1</x:v>
      </x:c>
      <x:c r="Y10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59" s="12" t="str">
        <x:v>未核验
层级：未知
适用条件：此线性层的Column/Row/Replicated封装需按具体模块核验，不能只由linear类别推定。</x:v>
      </x:c>
      <x:c r="AA1059" s="12" t="str">
        <x:v>未核验
层级：未知
适用条件：此线性层的Column/Row/Replicated封装需按具体模块核验，不能只由linear类别推定。</x:v>
      </x:c>
      <x:c r="AB10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59" s="12" t="str">
        <x:v>视觉/全局阶段按模块区分；文本T=B*S仅未切分batch的参考形状；decode S=1，verify S&gt;1；L_KV独立；TP=1逻辑视图；</x:v>
      </x:c>
      <x:c r="AD1059" s="12" t="str">
        <x:v>Y=X @ Wᵀ</x:v>
      </x:c>
    </x:row>
    <x:row r="1060" ht="96" hidden="0" customHeight="1">
      <x:c r="A1060" s="12" t="str">
        <x:v>decoder/layer_29</x:v>
      </x:c>
      <x:c r="B1060" s="12" t="str">
        <x:v>v_proj</x:v>
      </x:c>
      <x:c r="C10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0" s="12" t="str">
        <x:v>linear</x:v>
      </x:c>
      <x:c r="E1060" s="12" t="str">
        <x:v>[T,7168]</x:v>
      </x:c>
      <x:c r="F1060" s="12" t="str">
        <x:v>[T,12288]</x:v>
      </x:c>
      <x:c r="G1060" s="12" t="str">
        <x:v>B,S,T；其他轴见模型参数</x:v>
      </x:c>
      <x:c r="H1060" s="12" t="str">
        <x:v>B[1,16];S_verify[1,8];L_KV独立未知；TP=1</x:v>
      </x:c>
      <x:c r="I1060" s="12" t="str">
        <x:v>权重/辅助张量存储：BF16；实际激活、累加及cache dtype由运行分支决定，本轮未统一验证。I32/U8可能是量化打包容器。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无持久缓存</x:v>
      </x:c>
      <x:c r="V1060" s="12" t="str">
        <x:v>源码函数及调用已核验；权重证据独立列示</x:v>
      </x:c>
      <x:c r="W1060" s="12" t="str">
        <x:v>https://huggingface.co/moonshotai/Kimi-K3/resolve/f831ab66814297da540d832a5235f8e904f29d06/config.json</x:v>
      </x:c>
      <x:c r="X1060" s="12" t="str">
        <x:v>固定检查点文件头审计
language_model.model.layers.29.self_attn.v_proj.weight: stored 12288x7168 BF16; logical 12288x7168; multiplicity=1</x:v>
      </x:c>
      <x:c r="Y10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0" s="12" t="str">
        <x:v>未核验
层级：未知
适用条件：此线性层的Column/Row/Replicated封装需按具体模块核验，不能只由linear类别推定。</x:v>
      </x:c>
      <x:c r="AA1060" s="12" t="str">
        <x:v>未核验
层级：未知
适用条件：此线性层的Column/Row/Replicated封装需按具体模块核验，不能只由linear类别推定。</x:v>
      </x:c>
      <x:c r="AB10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60" s="12" t="str">
        <x:v>视觉/全局阶段按模块区分；文本T=B*S仅未切分batch的参考形状；decode S=1，verify S&gt;1；L_KV独立；TP=1逻辑视图；</x:v>
      </x:c>
      <x:c r="AD1060" s="12" t="str">
        <x:v>Y=X @ Wᵀ</x:v>
      </x:c>
    </x:row>
    <x:row r="1061" ht="120" hidden="0" customHeight="1">
      <x:c r="A1061" s="12" t="str">
        <x:v>decoder/layer_29</x:v>
      </x:c>
      <x:c r="B1061" s="12" t="str">
        <x:v>q_conv1d</x:v>
      </x:c>
      <x:c r="C106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061" s="12" t="str">
        <x:v>conv</x:v>
      </x:c>
      <x:c r="E1061" s="12" t="str">
        <x:v>[B,S,12288]</x:v>
      </x:c>
      <x:c r="F1061" s="12" t="str">
        <x:v>[B,S,12288]</x:v>
      </x:c>
      <x:c r="G1061" s="12" t="str">
        <x:v>B,S,T；其他轴见模型参数</x:v>
      </x:c>
      <x:c r="H1061" s="12" t="str">
        <x:v>B[1,16];S_verify[1,8];L_KV独立未知；TP=1</x:v>
      </x:c>
      <x:c r="I1061" s="12" t="str">
        <x:v>权重/辅助张量存储：F32；实际激活、累加及cache dtype由运行分支决定，本轮未统一验证。I32/U8可能是量化打包容器。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无持久缓存</x:v>
      </x:c>
      <x:c r="V1061" s="12" t="str">
        <x:v>源码函数及调用已核验；权重证据独立列示</x:v>
      </x:c>
      <x:c r="W1061" s="12" t="str">
        <x:v>https://huggingface.co/moonshotai/Kimi-K3/resolve/f831ab66814297da540d832a5235f8e904f29d06/config.json</x:v>
      </x:c>
      <x:c r="X1061" s="12" t="str">
        <x:v>固定检查点文件头审计
language_model.model.layers.29.self_attn.q_conv1d.weight: stored 12288x1x4 F32; logical 12288x1x4; multiplicity=1</x:v>
      </x:c>
      <x:c r="Y106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06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06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061" s="12" t="str">
        <x:v>视觉/全局阶段按模块区分；文本T=B*S仅未切分batch的参考形状；decode S=1，verify S&gt;1；L_KV独立；TP=1逻辑视图；</x:v>
      </x:c>
      <x:c r="AD1061" s="12" t="str">
        <x:v>逐通道因果conv1d(width=4)后SiLU；无跨通道混合</x:v>
      </x:c>
    </x:row>
    <x:row r="1062" ht="120" hidden="0" customHeight="1">
      <x:c r="A1062" s="12" t="str">
        <x:v>decoder/layer_29</x:v>
      </x:c>
      <x:c r="B1062" s="12" t="str">
        <x:v>k_conv1d</x:v>
      </x:c>
      <x:c r="C106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062" s="12" t="str">
        <x:v>conv</x:v>
      </x:c>
      <x:c r="E1062" s="12" t="str">
        <x:v>[B,S,12288]</x:v>
      </x:c>
      <x:c r="F1062" s="12" t="str">
        <x:v>[B,S,12288]</x:v>
      </x:c>
      <x:c r="G1062" s="12" t="str">
        <x:v>B,S,T；其他轴见模型参数</x:v>
      </x:c>
      <x:c r="H1062" s="12" t="str">
        <x:v>B[1,16];S_verify[1,8];L_KV独立未知；TP=1</x:v>
      </x:c>
      <x:c r="I1062" s="12" t="str">
        <x:v>权重/辅助张量存储：F32；实际激活、累加及cache dtype由运行分支决定，本轮未统一验证。I32/U8可能是量化打包容器。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无持久缓存</x:v>
      </x:c>
      <x:c r="V1062" s="12" t="str">
        <x:v>源码函数及调用已核验；权重证据独立列示</x:v>
      </x:c>
      <x:c r="W1062" s="12" t="str">
        <x:v>https://huggingface.co/moonshotai/Kimi-K3/resolve/f831ab66814297da540d832a5235f8e904f29d06/config.json</x:v>
      </x:c>
      <x:c r="X1062" s="12" t="str">
        <x:v>固定检查点文件头审计
language_model.model.layers.29.self_attn.k_conv1d.weight: stored 12288x1x4 F32; logical 12288x1x4; multiplicity=1</x:v>
      </x:c>
      <x:c r="Y106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06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06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062" s="12" t="str">
        <x:v>视觉/全局阶段按模块区分；文本T=B*S仅未切分batch的参考形状；decode S=1，verify S&gt;1；L_KV独立；TP=1逻辑视图；</x:v>
      </x:c>
      <x:c r="AD1062" s="12" t="str">
        <x:v>逐通道因果conv1d(width=4)后SiLU；无跨通道混合</x:v>
      </x:c>
    </x:row>
    <x:row r="1063" ht="120" hidden="0" customHeight="1">
      <x:c r="A1063" s="12" t="str">
        <x:v>decoder/layer_29</x:v>
      </x:c>
      <x:c r="B1063" s="12" t="str">
        <x:v>v_conv1d</x:v>
      </x:c>
      <x:c r="C106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063" s="12" t="str">
        <x:v>conv</x:v>
      </x:c>
      <x:c r="E1063" s="12" t="str">
        <x:v>[B,S,12288]</x:v>
      </x:c>
      <x:c r="F1063" s="12" t="str">
        <x:v>[B,S,12288]</x:v>
      </x:c>
      <x:c r="G1063" s="12" t="str">
        <x:v>B,S,T；其他轴见模型参数</x:v>
      </x:c>
      <x:c r="H1063" s="12" t="str">
        <x:v>B[1,16];S_verify[1,8];L_KV独立未知；TP=1</x:v>
      </x:c>
      <x:c r="I1063" s="12" t="str">
        <x:v>权重/辅助张量存储：F32；实际激活、累加及cache dtype由运行分支决定，本轮未统一验证。I32/U8可能是量化打包容器。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无持久缓存</x:v>
      </x:c>
      <x:c r="V1063" s="12" t="str">
        <x:v>源码函数及调用已核验；权重证据独立列示</x:v>
      </x:c>
      <x:c r="W1063" s="12" t="str">
        <x:v>https://huggingface.co/moonshotai/Kimi-K3/resolve/f831ab66814297da540d832a5235f8e904f29d06/config.json</x:v>
      </x:c>
      <x:c r="X1063" s="12" t="str">
        <x:v>固定检查点文件头审计
language_model.model.layers.29.self_attn.v_conv1d.weight: stored 12288x1x4 F32; logical 12288x1x4; multiplicity=1</x:v>
      </x:c>
      <x:c r="Y106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06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06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063" s="12" t="str">
        <x:v>视觉/全局阶段按模块区分；文本T=B*S仅未切分batch的参考形状；decode S=1，verify S&gt;1；L_KV独立；TP=1逻辑视图；</x:v>
      </x:c>
      <x:c r="AD1063" s="12" t="str">
        <x:v>逐通道因果conv1d(width=4)后SiLU；无跨通道混合</x:v>
      </x:c>
    </x:row>
    <x:row r="1064" ht="96" hidden="0" customHeight="1">
      <x:c r="A1064" s="12" t="str">
        <x:v>decoder/layer_29</x:v>
      </x:c>
      <x:c r="B1064" s="12" t="str">
        <x:v>f_a_proj</x:v>
      </x:c>
      <x:c r="C10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4" s="12" t="str">
        <x:v>linear</x:v>
      </x:c>
      <x:c r="E1064" s="12" t="str">
        <x:v>[T,7168]</x:v>
      </x:c>
      <x:c r="F1064" s="12" t="str">
        <x:v>[T,128]</x:v>
      </x:c>
      <x:c r="G1064" s="12" t="str">
        <x:v>B,S,T；其他轴见模型参数</x:v>
      </x:c>
      <x:c r="H1064" s="12" t="str">
        <x:v>B[1,16];S_verify[1,8];L_KV独立未知；TP=1</x:v>
      </x:c>
      <x:c r="I1064" s="12" t="str">
        <x:v>权重/辅助张量存储：BF16；实际激活、累加及cache dtype由运行分支决定，本轮未统一验证。I32/U8可能是量化打包容器。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无持久缓存</x:v>
      </x:c>
      <x:c r="V1064" s="12" t="str">
        <x:v>源码函数及调用已核验；权重证据独立列示</x:v>
      </x:c>
      <x:c r="W1064" s="12" t="str">
        <x:v>https://huggingface.co/moonshotai/Kimi-K3/resolve/f831ab66814297da540d832a5235f8e904f29d06/config.json</x:v>
      </x:c>
      <x:c r="X1064" s="12" t="str">
        <x:v>固定检查点文件头审计
language_model.model.layers.29.self_attn.f_a_proj.weight: stored 128x7168 BF16; logical 128x7168; multiplicity=1</x:v>
      </x:c>
      <x:c r="Y10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4" s="12" t="str">
        <x:v>未核验
层级：未知
适用条件：此线性层的Column/Row/Replicated封装需按具体模块核验，不能只由linear类别推定。</x:v>
      </x:c>
      <x:c r="AA1064" s="12" t="str">
        <x:v>未核验
层级：未知
适用条件：此线性层的Column/Row/Replicated封装需按具体模块核验，不能只由linear类别推定。</x:v>
      </x:c>
      <x:c r="AB10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64" s="12" t="str">
        <x:v>视觉/全局阶段按模块区分；文本T=B*S仅未切分batch的参考形状；decode S=1，verify S&gt;1；L_KV独立；TP=1逻辑视图；</x:v>
      </x:c>
      <x:c r="AD1064" s="12" t="str">
        <x:v>Y=X @ Wᵀ</x:v>
      </x:c>
    </x:row>
    <x:row r="1065" ht="96" hidden="0" customHeight="1">
      <x:c r="A1065" s="12" t="str">
        <x:v>decoder/layer_29</x:v>
      </x:c>
      <x:c r="B1065" s="12" t="str">
        <x:v>f_b_proj</x:v>
      </x:c>
      <x:c r="C10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5" s="12" t="str">
        <x:v>linear</x:v>
      </x:c>
      <x:c r="E1065" s="12" t="str">
        <x:v>[T,128]</x:v>
      </x:c>
      <x:c r="F1065" s="12" t="str">
        <x:v>[T,12288]</x:v>
      </x:c>
      <x:c r="G1065" s="12" t="str">
        <x:v>B,S,T；其他轴见模型参数</x:v>
      </x:c>
      <x:c r="H1065" s="12" t="str">
        <x:v>B[1,16];S_verify[1,8];L_KV独立未知；TP=1</x:v>
      </x:c>
      <x:c r="I1065" s="12" t="str">
        <x:v>权重/辅助张量存储：BF16；实际激活、累加及cache dtype由运行分支决定，本轮未统一验证。I32/U8可能是量化打包容器。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无持久缓存</x:v>
      </x:c>
      <x:c r="V1065" s="12" t="str">
        <x:v>源码函数及调用已核验；权重证据独立列示</x:v>
      </x:c>
      <x:c r="W1065" s="12" t="str">
        <x:v>https://huggingface.co/moonshotai/Kimi-K3/resolve/f831ab66814297da540d832a5235f8e904f29d06/config.json</x:v>
      </x:c>
      <x:c r="X1065" s="12" t="str">
        <x:v>固定检查点文件头审计
language_model.model.layers.29.self_attn.f_b_proj.weight: stored 12288x128 BF16; logical 12288x128; multiplicity=1</x:v>
      </x:c>
      <x:c r="Y10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5" s="12" t="str">
        <x:v>未核验
层级：未知
适用条件：此线性层的Column/Row/Replicated封装需按具体模块核验，不能只由linear类别推定。</x:v>
      </x:c>
      <x:c r="AA1065" s="12" t="str">
        <x:v>未核验
层级：未知
适用条件：此线性层的Column/Row/Replicated封装需按具体模块核验，不能只由linear类别推定。</x:v>
      </x:c>
      <x:c r="AB10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65" s="12" t="str">
        <x:v>视觉/全局阶段按模块区分；文本T=B*S仅未切分batch的参考形状；decode S=1，verify S&gt;1；L_KV独立；TP=1逻辑视图；</x:v>
      </x:c>
      <x:c r="AD1065" s="12" t="str">
        <x:v>Y=X @ Wᵀ</x:v>
      </x:c>
    </x:row>
    <x:row r="1066" ht="96" hidden="0" customHeight="1">
      <x:c r="A1066" s="12" t="str">
        <x:v>decoder/layer_29</x:v>
      </x:c>
      <x:c r="B1066" s="12" t="str">
        <x:v>b_proj</x:v>
      </x:c>
      <x:c r="C10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6" s="12" t="str">
        <x:v>linear</x:v>
      </x:c>
      <x:c r="E1066" s="12" t="str">
        <x:v>[T,7168]</x:v>
      </x:c>
      <x:c r="F1066" s="12" t="str">
        <x:v>[T,96]</x:v>
      </x:c>
      <x:c r="G1066" s="12" t="str">
        <x:v>B,S,T；其他轴见模型参数</x:v>
      </x:c>
      <x:c r="H1066" s="12" t="str">
        <x:v>B[1,16];S_verify[1,8];L_KV独立未知；TP=1</x:v>
      </x:c>
      <x:c r="I1066" s="12" t="str">
        <x:v>权重/辅助张量存储：BF16；实际激活、累加及cache dtype由运行分支决定，本轮未统一验证。I32/U8可能是量化打包容器。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无持久缓存</x:v>
      </x:c>
      <x:c r="V1066" s="12" t="str">
        <x:v>源码函数及调用已核验；权重证据独立列示</x:v>
      </x:c>
      <x:c r="W1066" s="12" t="str">
        <x:v>https://huggingface.co/moonshotai/Kimi-K3/resolve/f831ab66814297da540d832a5235f8e904f29d06/config.json</x:v>
      </x:c>
      <x:c r="X1066" s="12" t="str">
        <x:v>固定检查点文件头审计
language_model.model.layers.29.self_attn.b_proj.weight: stored 96x7168 BF16; logical 96x7168; multiplicity=1</x:v>
      </x:c>
      <x:c r="Y10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6" s="12" t="str">
        <x:v>未核验
层级：未知
适用条件：此线性层的Column/Row/Replicated封装需按具体模块核验，不能只由linear类别推定。</x:v>
      </x:c>
      <x:c r="AA1066" s="12" t="str">
        <x:v>未核验
层级：未知
适用条件：此线性层的Column/Row/Replicated封装需按具体模块核验，不能只由linear类别推定。</x:v>
      </x:c>
      <x:c r="AB10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66" s="12" t="str">
        <x:v>视觉/全局阶段按模块区分；文本T=B*S仅未切分batch的参考形状；decode S=1，verify S&gt;1；L_KV独立；TP=1逻辑视图；</x:v>
      </x:c>
      <x:c r="AD1066" s="12" t="str">
        <x:v>Y=X @ Wᵀ</x:v>
      </x:c>
    </x:row>
    <x:row r="1067" ht="60" hidden="0" customHeight="1">
      <x:c r="A1067" s="12" t="str">
        <x:v>decoder/layer_29</x:v>
      </x:c>
      <x:c r="B1067" s="12" t="str">
        <x:v>KDA衰减与更新门</x:v>
      </x:c>
      <x:c r="C1067" s="12" t="str">
        <x:v>未核验
层级：未知
适用条件：此步骤仅核验参考实现/shape；未确认Ascend底层映射。</x:v>
      </x:c>
      <x:c r="D1067" s="12" t="str">
        <x:v>elementwise</x:v>
      </x:c>
      <x:c r="E1067" s="12" t="str">
        <x:v>raw_gate:[B,S,96,128]; beta:[B,S,96]</x:v>
      </x:c>
      <x:c r="F1067" s="12" t="str">
        <x:v>g:[B,S,96,128]; β:[B,S,96]</x:v>
      </x:c>
      <x:c r="G1067" s="12" t="str">
        <x:v>B,S,T；其他轴见模型参数</x:v>
      </x:c>
      <x:c r="H1067" s="12" t="str">
        <x:v>B[1,16];S_verify[1,8];L_KV独立未知；TP=1</x:v>
      </x:c>
      <x:c r="I1067" s="12" t="str">
        <x:v>权重/辅助张量存储：F32；实际激活、累加及cache dtype由运行分支决定，本轮未统一验证。I32/U8可能是量化打包容器。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无持久缓存</x:v>
      </x:c>
      <x:c r="V1067" s="12" t="str">
        <x:v>源码函数及调用已核验；权重证据独立列示</x:v>
      </x:c>
      <x:c r="W1067" s="12" t="str">
        <x:v>https://huggingface.co/moonshotai/Kimi-K3/resolve/f831ab66814297da540d832a5235f8e904f29d06/config.json</x:v>
      </x:c>
      <x:c r="X1067" s="12" t="str">
        <x:v>固定检查点文件头审计
language_model.model.layers.29.self_attn.A_log: stored 128 F32; logical 128; multiplicity=1
language_model.model.layers.29.self_attn.dt_bias: stored 12288 F32; logical 12288; multiplicity=1</x:v>
      </x:c>
      <x:c r="Y106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7" s="12" t="str">
        <x:v>未核验
层级：未知
适用条件：此步骤仅核验参考实现/shape；未确认CUDA底层映射。</x:v>
      </x:c>
      <x:c r="AA1067" s="12" t="str">
        <x:v>未核验
层级：未知
适用条件：此步骤仅核验参考实现/shape；未确认ROCm底层映射。</x:v>
      </x:c>
      <x:c r="AB1067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067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067" s="12" t="str">
        <x:v>融合gate转换与beta sigmoid；Q/K逐head做L2归一化</x:v>
      </x:c>
    </x:row>
    <x:row r="1068" ht="192" hidden="0" customHeight="1">
      <x:c r="A1068" s="12" t="str">
        <x:v>decoder/layer_29</x:v>
      </x:c>
      <x:c r="B1068" s="12" t="str">
        <x:v>KDA chunk / recurrence核心</x:v>
      </x:c>
      <x:c r="C1068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068" s="12" t="str">
        <x:v>kda</x:v>
      </x:c>
      <x:c r="E1068" s="12" t="str">
        <x:v>Q,K,V,g:[B,S,96,128]; beta:[B,S,96]</x:v>
      </x:c>
      <x:c r="F1068" s="12" t="str">
        <x:v>O:[B,S,96,128]</x:v>
      </x:c>
      <x:c r="G1068" s="12" t="str">
        <x:v>B,S,T；其他轴见模型参数</x:v>
      </x:c>
      <x:c r="H1068" s="12" t="str">
        <x:v>B[1,16];S_verify[1,8];L_KV独立未知；TP=1</x:v>
      </x:c>
      <x:c r="I1068" s="12" t="str">
        <x:v>继承输入；归一化/评分通常显式FP32，详见源码；最终设备计算dtype未统一验证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068" s="12" t="str">
        <x:v>源码函数及调用已核验；权重证据独立列示</x:v>
      </x:c>
      <x:c r="W1068" s="12" t="str">
        <x:v>https://huggingface.co/moonshotai/Kimi-K3/resolve/f831ab66814297da540d832a5235f8e904f29d06/config.json</x:v>
      </x:c>
      <x:c r="X1068" s="12" t="str">
        <x:v>固定检查点文件头审计
</x:v>
      </x:c>
      <x:c r="Y1068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06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06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068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068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068" s="12" t="str">
        <x:v>按key维衰减H_state_bar=diag(exp(g))H_state_prev；δ=v−kᵀH_state_bar；H_state=H_state_bar+βkδᵀ；o=qᵀH_state（含配置scale）</x:v>
      </x:c>
    </x:row>
    <x:row r="1069" ht="96" hidden="0" customHeight="1">
      <x:c r="A1069" s="12" t="str">
        <x:v>decoder/layer_29</x:v>
      </x:c>
      <x:c r="B1069" s="12" t="str">
        <x:v>输出门控投影</x:v>
      </x:c>
      <x:c r="C10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9" s="12" t="str">
        <x:v>linear</x:v>
      </x:c>
      <x:c r="E1069" s="12" t="str">
        <x:v>[T,7168]</x:v>
      </x:c>
      <x:c r="F1069" s="12" t="str">
        <x:v>[T,12288]</x:v>
      </x:c>
      <x:c r="G1069" s="12" t="str">
        <x:v>B,S,T；其他轴见模型参数</x:v>
      </x:c>
      <x:c r="H1069" s="12" t="str">
        <x:v>B[1,16];S_verify[1,8];L_KV独立未知；TP=1</x:v>
      </x:c>
      <x:c r="I1069" s="12" t="str">
        <x:v>权重/辅助张量存储：BF16；实际激活、累加及cache dtype由运行分支决定，本轮未统一验证。I32/U8可能是量化打包容器。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无持久缓存</x:v>
      </x:c>
      <x:c r="V1069" s="12" t="str">
        <x:v>源码函数及调用已核验；权重证据独立列示</x:v>
      </x:c>
      <x:c r="W1069" s="12" t="str">
        <x:v>https://huggingface.co/moonshotai/Kimi-K3/resolve/f831ab66814297da540d832a5235f8e904f29d06/config.json</x:v>
      </x:c>
      <x:c r="X1069" s="12" t="str">
        <x:v>固定检查点文件头审计
language_model.model.layers.29.self_attn.g_proj.weight: stored 12288x7168 BF16; logical 12288x7168; multiplicity=1</x:v>
      </x:c>
      <x:c r="Y10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9" s="12" t="str">
        <x:v>未核验
层级：未知
适用条件：此线性层的Column/Row/Replicated封装需按具体模块核验，不能只由linear类别推定。</x:v>
      </x:c>
      <x:c r="AA1069" s="12" t="str">
        <x:v>未核验
层级：未知
适用条件：此线性层的Column/Row/Replicated封装需按具体模块核验，不能只由linear类别推定。</x:v>
      </x:c>
      <x:c r="AB10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69" s="12" t="str">
        <x:v>视觉/全局阶段按模块区分；文本T=B*S仅未切分batch的参考形状；decode S=1，verify S&gt;1；L_KV独立；TP=1逻辑视图；</x:v>
      </x:c>
      <x:c r="AD1069" s="12" t="str">
        <x:v>Y=X @ Wᵀ</x:v>
      </x:c>
    </x:row>
    <x:row r="1070" ht="72" hidden="0" customHeight="1">
      <x:c r="A1070" s="12" t="str">
        <x:v>decoder/layer_29</x:v>
      </x:c>
      <x:c r="B1070" s="12" t="str">
        <x:v>每head输出RMSNorm</x:v>
      </x:c>
      <x:c r="C1070" s="12" t="str">
        <x:v>未核验
层级：未知
适用条件：带sigmoid门的FusedRMSNormGated；本步骤最终设备分派未核验，不能套用普通RMSNorm接口。</x:v>
      </x:c>
      <x:c r="D1070" s="12" t="str">
        <x:v>rms</x:v>
      </x:c>
      <x:c r="E1070" s="12" t="str">
        <x:v>[B,S,96,128]</x:v>
      </x:c>
      <x:c r="F1070" s="12" t="str">
        <x:v>[B,S,96,128]</x:v>
      </x:c>
      <x:c r="G1070" s="12" t="str">
        <x:v>B,S,T；其他轴见模型参数</x:v>
      </x:c>
      <x:c r="H1070" s="12" t="str">
        <x:v>B[1,16];S_verify[1,8];L_KV独立未知；TP=1</x:v>
      </x:c>
      <x:c r="I1070" s="12" t="str">
        <x:v>权重/辅助张量存储：F32；实际激活、累加及cache dtype由运行分支决定，本轮未统一验证。I32/U8可能是量化打包容器。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无持久缓存</x:v>
      </x:c>
      <x:c r="V1070" s="12" t="str">
        <x:v>源码函数及调用已核验；权重证据独立列示</x:v>
      </x:c>
      <x:c r="W1070" s="12" t="str">
        <x:v>https://huggingface.co/moonshotai/Kimi-K3/resolve/f831ab66814297da540d832a5235f8e904f29d06/config.json</x:v>
      </x:c>
      <x:c r="X1070" s="12" t="str">
        <x:v>固定检查点文件头审计
language_model.model.layers.29.self_attn.o_norm.weight: stored 128 F32; logical 128; multiplicity=1</x:v>
      </x:c>
      <x:c r="Y1070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070" s="12" t="str">
        <x:v>未核验
层级：未知
适用条件：带sigmoid门的FusedRMSNormGated；本步骤最终设备分派未核验，不能套用普通RMSNorm接口。</x:v>
      </x:c>
      <x:c r="AA1070" s="12" t="str">
        <x:v>未核验
层级：未知
适用条件：带sigmoid门的FusedRMSNormGated；本步骤最终设备分派未核验，不能套用普通RMSNorm接口。</x:v>
      </x:c>
      <x:c r="AB1070" s="12" t="str">
        <x:v>https://huggingface.co/moonshotai/Kimi-K3/blob/f831ab66814297da540d832a5235f8e904f29d06/modeling_kimi_linear.py#L543</x:v>
      </x:c>
      <x:c r="AC1070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070" s="12" t="str">
        <x:v>每head FusedRMSNormGated：RMSNorm(o)×sigmoid(g)；下一行仅展开同一调用的门控语义，不是再执行一次</x:v>
      </x:c>
    </x:row>
    <x:row r="1071" ht="48" hidden="0" customHeight="1">
      <x:c r="A1071" s="12" t="str">
        <x:v>decoder/layer_29</x:v>
      </x:c>
      <x:c r="B1071" s="12" t="str">
        <x:v>KDA门控输出</x:v>
      </x:c>
      <x:c r="C1071" s="12" t="str">
        <x:v>未核验
层级：未知
适用条件：此步骤仅核验参考实现/shape；未确认Ascend底层映射。</x:v>
      </x:c>
      <x:c r="D1071" s="12" t="str">
        <x:v>elementwise</x:v>
      </x:c>
      <x:c r="E1071" s="12" t="str">
        <x:v>normalized_O,g:[B,S,96,128]</x:v>
      </x:c>
      <x:c r="F1071" s="12" t="str">
        <x:v>[B,S,12288]</x:v>
      </x:c>
      <x:c r="G1071" s="12" t="str">
        <x:v>B,S,T；其他轴见模型参数</x:v>
      </x:c>
      <x:c r="H1071" s="12" t="str">
        <x:v>B[1,16];S_verify[1,8];L_KV独立未知；TP=1</x:v>
      </x:c>
      <x:c r="I1071" s="12" t="str">
        <x:v>继承输入；归一化/评分通常显式FP32，详见源码；最终设备计算dtype未统一验证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无持久缓存</x:v>
      </x:c>
      <x:c r="V1071" s="12" t="str">
        <x:v>源码函数及调用已核验；权重证据独立列示</x:v>
      </x:c>
      <x:c r="W1071" s="12" t="str">
        <x:v>https://huggingface.co/moonshotai/Kimi-K3/resolve/f831ab66814297da540d832a5235f8e904f29d06/config.json</x:v>
      </x:c>
      <x:c r="X1071" s="12" t="str">
        <x:v>固定检查点文件头审计
</x:v>
      </x:c>
      <x:c r="Y107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1" s="12" t="str">
        <x:v>未核验
层级：未知
适用条件：此步骤仅核验参考实现/shape；未确认CUDA底层映射。</x:v>
      </x:c>
      <x:c r="AA1071" s="12" t="str">
        <x:v>未核验
层级：未知
适用条件：此步骤仅核验参考实现/shape；未确认ROCm底层映射。</x:v>
      </x:c>
      <x:c r="AB1071" s="12" t="str">
        <x:v>https://huggingface.co/moonshotai/Kimi-K3/blob/f831ab66814297da540d832a5235f8e904f29d06/modeling_kimi_linear.py#L543</x:v>
      </x:c>
      <x:c r="AC1071" s="12" t="str">
        <x:v>视觉/全局阶段按模块区分；文本T=B*S仅未切分batch的参考形状；decode S=1，verify S&gt;1；L_KV独立；TP=1逻辑视图；</x:v>
      </x:c>
      <x:c r="AD1071" s="12" t="str">
        <x:v>O←RMSNorm(O)×sigmoid(g)，再合并heads</x:v>
      </x:c>
    </x:row>
    <x:row r="1072" ht="144" hidden="0" customHeight="1">
      <x:c r="A1072" s="12" t="str">
        <x:v>decoder/layer_29</x:v>
      </x:c>
      <x:c r="B1072" s="12" t="str">
        <x:v>KDA输出投影</x:v>
      </x:c>
      <x:c r="C10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72" s="12" t="str">
        <x:v>linear</x:v>
      </x:c>
      <x:c r="E1072" s="12" t="str">
        <x:v>[T,12288]</x:v>
      </x:c>
      <x:c r="F1072" s="12" t="str">
        <x:v>[T,7168]</x:v>
      </x:c>
      <x:c r="G1072" s="12" t="str">
        <x:v>B,S,T；其他轴见模型参数</x:v>
      </x:c>
      <x:c r="H1072" s="12" t="str">
        <x:v>B[1,16];S_verify[1,8];L_KV独立未知；TP=1</x:v>
      </x:c>
      <x:c r="I1072" s="12" t="str">
        <x:v>权重/辅助张量存储：BF16；实际激活、累加及cache dtype由运行分支决定，本轮未统一验证。I32/U8可能是量化打包容器。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无持久缓存</x:v>
      </x:c>
      <x:c r="V1072" s="12" t="str">
        <x:v>源码函数及调用已核验；权重证据独立列示</x:v>
      </x:c>
      <x:c r="W1072" s="12" t="str">
        <x:v>https://huggingface.co/moonshotai/Kimi-K3/resolve/f831ab66814297da540d832a5235f8e904f29d06/config.json</x:v>
      </x:c>
      <x:c r="X1072" s="12" t="str">
        <x:v>固定检查点文件头审计
language_model.model.layers.29.self_attn.o_proj.weight: stored 7168x12288 BF16; logical 7168x12288; multiplicity=1</x:v>
      </x:c>
      <x:c r="Y10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72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072" s="12" t="str">
        <x:v>未核验
层级：未知
适用条件：此线性层的Column/Row/Replicated封装需按具体模块核验，不能只由linear类别推定。</x:v>
      </x:c>
      <x:c r="AB107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072" s="12" t="str">
        <x:v>视觉/全局阶段按模块区分；文本T=B*S仅未切分batch的参考形状；decode S=1，verify S&gt;1；L_KV独立；TP=1逻辑视图；</x:v>
      </x:c>
      <x:c r="AD1072" s="12" t="str">
        <x:v>Y=X @ Wᵀ</x:v>
      </x:c>
    </x:row>
    <x:row r="1073" ht="48" hidden="0" customHeight="1">
      <x:c r="A1073" s="12" t="str">
        <x:v>decoder/layer_29</x:v>
      </x:c>
      <x:c r="B1073" s="12" t="str">
        <x:v>注意力残差合并</x:v>
      </x:c>
      <x:c r="C1073" s="12" t="str">
        <x:v>未核验
层级：未知
适用条件：此步骤仅核验参考实现/shape；未确认Ascend底层映射。</x:v>
      </x:c>
      <x:c r="D1073" s="12" t="str">
        <x:v>residual</x:v>
      </x:c>
      <x:c r="E1073" s="12" t="str">
        <x:v>residual,branch:[T,7168]</x:v>
      </x:c>
      <x:c r="F1073" s="12" t="str">
        <x:v>[T,7168]</x:v>
      </x:c>
      <x:c r="G1073" s="12" t="str">
        <x:v>B,S,T；其他轴见模型参数</x:v>
      </x:c>
      <x:c r="H1073" s="12" t="str">
        <x:v>B[1,16];S_verify[1,8];L_KV独立未知；TP=1</x:v>
      </x:c>
      <x:c r="I1073" s="12" t="str">
        <x:v>继承输入；归一化/评分通常显式FP32，详见源码；最终设备计算dtype未统一验证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无持久缓存</x:v>
      </x:c>
      <x:c r="V1073" s="12" t="str">
        <x:v>源码函数及调用已核验；权重证据独立列示</x:v>
      </x:c>
      <x:c r="W1073" s="12" t="str">
        <x:v>https://huggingface.co/moonshotai/Kimi-K3/resolve/f831ab66814297da540d832a5235f8e904f29d06/config.json</x:v>
      </x:c>
      <x:c r="X1073" s="12" t="str">
        <x:v>固定检查点文件头审计
</x:v>
      </x:c>
      <x:c r="Y107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3" s="12" t="str">
        <x:v>未核验
层级：未知
适用条件：此步骤仅核验参考实现/shape；未确认CUDA底层映射。</x:v>
      </x:c>
      <x:c r="AA1073" s="12" t="str">
        <x:v>未核验
层级：未知
适用条件：此步骤仅核验参考实现/shape；未确认ROCm底层映射。</x:v>
      </x:c>
      <x:c r="AB1073" s="12" t="str">
        <x:v>https://huggingface.co/moonshotai/Kimi-K3/blob/f831ab66814297da540d832a5235f8e904f29d06/modeling_kimi_linear.py#L919</x:v>
      </x:c>
      <x:c r="AC1073" s="12" t="str">
        <x:v>视觉/全局阶段按模块区分；文本T=B*S仅未切分batch的参考形状；decode S=1，verify S&gt;1；L_KV独立；TP=1逻辑视图；</x:v>
      </x:c>
      <x:c r="AD1073" s="12" t="str">
        <x:v>Y=residual+branch；K3块边界prefix_sum可能为空并新开残差块</x:v>
      </x:c>
    </x:row>
    <x:row r="1074" ht="72" hidden="0" customHeight="1">
      <x:c r="A1074" s="12" t="str">
        <x:v>decoder/layer_29</x:v>
      </x:c>
      <x:c r="B1074" s="12" t="str">
        <x:v>mlp 跨层残差读取</x:v>
      </x:c>
      <x:c r="C107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074" s="12" t="str">
        <x:v>attnres</x:v>
      </x:c>
      <x:c r="E1074" s="12" t="str">
        <x:v>prefix:[T,7168]; blocks:[T,R_res,7168]</x:v>
      </x:c>
      <x:c r="F1074" s="12" t="str">
        <x:v>[T,7168]</x:v>
      </x:c>
      <x:c r="G1074" s="12" t="str">
        <x:v>B,S,T；其他轴见模型参数</x:v>
      </x:c>
      <x:c r="H1074" s="12" t="str">
        <x:v>B[1,16];S_verify[1,8];L_KV独立未知；TP=1</x:v>
      </x:c>
      <x:c r="I1074" s="12" t="str">
        <x:v>权重/辅助张量存储：BF16；实际激活、累加及cache dtype由运行分支决定，本轮未统一验证。I32/U8可能是量化打包容器。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values:[T,R_res+1,7168]; scores:[T,R_res+1]; R由0-based层索引和block_size12决定</x:v>
      </x:c>
      <x:c r="V1074" s="12" t="str">
        <x:v>源码函数及调用已核验；权重证据独立列示</x:v>
      </x:c>
      <x:c r="W1074" s="12" t="str">
        <x:v>https://huggingface.co/moonshotai/Kimi-K3/resolve/f831ab66814297da540d832a5235f8e904f29d06/config.json</x:v>
      </x:c>
      <x:c r="X1074" s="12" t="str">
        <x:v>固定检查点文件头审计
language_model.model.layers.29.mlp_res_norm.weight: stored 7168 BF16; logical 7168; multiplicity=1
language_model.model.layers.29.mlp_res_proj.weight: stored 1x7168 BF16; logical 1x7168; multiplicity=1</x:v>
      </x:c>
      <x:c r="Y107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074" s="12" t="str">
        <x:v>未核验
层级：未知
适用条件：本轮未将AMD AttnRes逐层追至专用内核；保留参考torch计算定义。</x:v>
      </x:c>
      <x:c r="AB107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07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074" s="12" t="str">
        <x:v>沿残差块维R归一化评分→softmax→对未归一化values加权和</x:v>
      </x:c>
    </x:row>
    <x:row r="1075" ht="72" hidden="0" customHeight="1">
      <x:c r="A1075" s="12" t="str">
        <x:v>decoder/layer_29</x:v>
      </x:c>
      <x:c r="B1075" s="12" t="str">
        <x:v>前馈前归一化</x:v>
      </x:c>
      <x:c r="C10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75" s="12" t="str">
        <x:v>rms</x:v>
      </x:c>
      <x:c r="E1075" s="12" t="str">
        <x:v>[T,7168]</x:v>
      </x:c>
      <x:c r="F1075" s="12" t="str">
        <x:v>[T,7168]</x:v>
      </x:c>
      <x:c r="G1075" s="12" t="str">
        <x:v>B,S,T；其他轴见模型参数</x:v>
      </x:c>
      <x:c r="H1075" s="12" t="str">
        <x:v>B[1,16];S_verify[1,8];L_KV独立未知；TP=1</x:v>
      </x:c>
      <x:c r="I1075" s="12" t="str">
        <x:v>权重/辅助张量存储：BF16；实际激活、累加及cache dtype由运行分支决定，本轮未统一验证。I32/U8可能是量化打包容器。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无持久缓存</x:v>
      </x:c>
      <x:c r="V1075" s="12" t="str">
        <x:v>源码函数及调用已核验；权重证据独立列示</x:v>
      </x:c>
      <x:c r="W1075" s="12" t="str">
        <x:v>https://huggingface.co/moonshotai/Kimi-K3/resolve/f831ab66814297da540d832a5235f8e904f29d06/config.json</x:v>
      </x:c>
      <x:c r="X1075" s="12" t="str">
        <x:v>固定检查点文件头审计
language_model.model.layers.29.post_attention_layernorm.weight: stored 7168 BF16; logical 7168; multiplicity=1</x:v>
      </x:c>
      <x:c r="Y107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7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75" s="12" t="str">
        <x:v>视觉/全局阶段按模块区分；文本T=B*S仅未切分batch的参考形状；decode S=1，verify S&gt;1；L_KV独立；TP=1逻辑视图；</x:v>
      </x:c>
      <x:c r="AD1075" s="12" t="str">
        <x:v>RMSNorm: X×rsqrt(mean(X²)+eps)×γ</x:v>
      </x:c>
    </x:row>
    <x:row r="1076" ht="60" hidden="0" customHeight="1">
      <x:c r="A1076" s="12" t="str">
        <x:v>decoder/layer_29</x:v>
      </x:c>
      <x:c r="B1076" s="12" t="str">
        <x:v>MoE路由评分</x:v>
      </x:c>
      <x:c r="C107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76" s="12" t="str">
        <x:v>router</x:v>
      </x:c>
      <x:c r="E1076" s="12" t="str">
        <x:v>[T,7168]</x:v>
      </x:c>
      <x:c r="F1076" s="12" t="str">
        <x:v>logits:[T,896]</x:v>
      </x:c>
      <x:c r="G1076" s="12" t="str">
        <x:v>B,S,T；其他轴见模型参数</x:v>
      </x:c>
      <x:c r="H1076" s="12" t="str">
        <x:v>B[1,16];S_verify[1,8];L_KV独立未知；TP=1</x:v>
      </x:c>
      <x:c r="I1076" s="12" t="str">
        <x:v>权重/辅助张量存储：BF16；F32；实际激活、累加及cache dtype由运行分支决定，本轮未统一验证。I32/U8可能是量化打包容器。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无持久缓存</x:v>
      </x:c>
      <x:c r="V1076" s="12" t="str">
        <x:v>源码函数及调用已核验；权重证据独立列示</x:v>
      </x:c>
      <x:c r="W1076" s="12" t="str">
        <x:v>https://huggingface.co/moonshotai/Kimi-K3/resolve/f831ab66814297da540d832a5235f8e904f29d06/config.json</x:v>
      </x:c>
      <x:c r="X1076" s="12" t="str">
        <x:v>固定检查点文件头审计
language_model.model.layers.29.block_sparse_moe.gate.e_score_correction_bias: stored 896 F32; logical 896; multiplicity=1
language_model.model.layers.29.block_sparse_moe.gate.weight: stored 896x7168 BF16; logical 896x7168; multiplicity=1</x:v>
      </x:c>
      <x:c r="Y107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6" s="12" t="str">
        <x:v>未核验
层级：未知
适用条件：路由是MoE分派的一部分；本轮未固定CUDA TopK内核选择。</x:v>
      </x:c>
      <x:c r="AA1076" s="12" t="str">
        <x:v>未核验
层级：未知
适用条件：本轮未固定ROCm TopK内核选择。</x:v>
      </x:c>
      <x:c r="AB107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076" s="12" t="str">
        <x:v>视觉/全局阶段按模块区分；文本T=B*S仅未切分batch的参考形状；decode S=1，verify S&gt;1；L_KV独立；TP=1逻辑视图；</x:v>
      </x:c>
      <x:c r="AD1076" s="12" t="str">
        <x:v>FP32路由线性→sigmoid；选择分数可加correction_bias，最终权重取原分数并归一化/缩放</x:v>
      </x:c>
    </x:row>
    <x:row r="1077" ht="48" hidden="0" customHeight="1">
      <x:c r="A1077" s="12" t="str">
        <x:v>decoder/layer_29</x:v>
      </x:c>
      <x:c r="B1077" s="12" t="str">
        <x:v>Top-K专家选择</x:v>
      </x:c>
      <x:c r="C107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77" s="12" t="str">
        <x:v>router</x:v>
      </x:c>
      <x:c r="E1077" s="12" t="str">
        <x:v>scores:[T,896]</x:v>
      </x:c>
      <x:c r="F1077" s="12" t="str">
        <x:v>ids,weights:[T,16]</x:v>
      </x:c>
      <x:c r="G1077" s="12" t="str">
        <x:v>B,S,T；其他轴见模型参数</x:v>
      </x:c>
      <x:c r="H1077" s="12" t="str">
        <x:v>B[1,16];S_verify[1,8];L_KV独立未知；TP=1</x:v>
      </x:c>
      <x:c r="I1077" s="12" t="str">
        <x:v>继承输入；归一化/评分通常显式FP32，详见源码；最终设备计算dtype未统一验证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无持久缓存</x:v>
      </x:c>
      <x:c r="V1077" s="12" t="str">
        <x:v>源码函数及调用已核验；权重证据独立列示</x:v>
      </x:c>
      <x:c r="W1077" s="12" t="str">
        <x:v>https://huggingface.co/moonshotai/Kimi-K3/resolve/f831ab66814297da540d832a5235f8e904f29d06/config.json</x:v>
      </x:c>
      <x:c r="X1077" s="12" t="str">
        <x:v>固定检查点文件头审计
</x:v>
      </x:c>
      <x:c r="Y107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7" s="12" t="str">
        <x:v>未核验
层级：未知
适用条件：路由是MoE分派的一部分；本轮未固定CUDA TopK内核选择。</x:v>
      </x:c>
      <x:c r="AA1077" s="12" t="str">
        <x:v>未核验
层级：未知
适用条件：本轮未固定ROCm TopK内核选择。</x:v>
      </x:c>
      <x:c r="AB107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077" s="12" t="str">
        <x:v>视觉/全局阶段按模块区分；文本T=B*S仅未切分batch的参考形状；decode S=1，verify S&gt;1；L_KV独立；TP=1逻辑视图；</x:v>
      </x:c>
      <x:c r="AD1077" s="12" t="str">
        <x:v>grouped/noaux_tc路由规则；总专家E与每token选中K严格区分</x:v>
      </x:c>
    </x:row>
    <x:row r="1078" ht="96" hidden="0" customHeight="1">
      <x:c r="A1078" s="12" t="str">
        <x:v>decoder/layer_29</x:v>
      </x:c>
      <x:c r="B1078" s="12" t="str">
        <x:v>潜空间下投影</x:v>
      </x:c>
      <x:c r="C10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78" s="12" t="str">
        <x:v>linear</x:v>
      </x:c>
      <x:c r="E1078" s="12" t="str">
        <x:v>[T,7168]</x:v>
      </x:c>
      <x:c r="F1078" s="12" t="str">
        <x:v>[T,3584]</x:v>
      </x:c>
      <x:c r="G1078" s="12" t="str">
        <x:v>B,S,T；其他轴见模型参数</x:v>
      </x:c>
      <x:c r="H1078" s="12" t="str">
        <x:v>B[1,16];S_verify[1,8];L_KV独立未知；TP=1</x:v>
      </x:c>
      <x:c r="I1078" s="12" t="str">
        <x:v>权重/辅助张量存储：BF16；实际激活、累加及cache dtype由运行分支决定，本轮未统一验证。I32/U8可能是量化打包容器。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无持久缓存</x:v>
      </x:c>
      <x:c r="V1078" s="12" t="str">
        <x:v>源码函数及调用已核验；权重证据独立列示</x:v>
      </x:c>
      <x:c r="W1078" s="12" t="str">
        <x:v>https://huggingface.co/moonshotai/Kimi-K3/resolve/f831ab66814297da540d832a5235f8e904f29d06/config.json</x:v>
      </x:c>
      <x:c r="X1078" s="12" t="str">
        <x:v>固定检查点文件头审计
language_model.model.layers.29.block_sparse_moe.routed_expert_down_proj.weight: stored 3584x7168 BF16; logical 3584x7168; multiplicity=1</x:v>
      </x:c>
      <x:c r="Y10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78" s="12" t="str">
        <x:v>未核验
层级：未知
适用条件：此线性层的Column/Row/Replicated封装需按具体模块核验，不能只由linear类别推定。</x:v>
      </x:c>
      <x:c r="AA1078" s="12" t="str">
        <x:v>未核验
层级：未知
适用条件：此线性层的Column/Row/Replicated封装需按具体模块核验，不能只由linear类别推定。</x:v>
      </x:c>
      <x:c r="AB10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78" s="12" t="str">
        <x:v>视觉/全局阶段按模块区分；文本T=B*S仅未切分batch的参考形状；decode S=1，verify S&gt;1；L_KV独立；TP=1逻辑视图；</x:v>
      </x:c>
      <x:c r="AD1078" s="12" t="str">
        <x:v>Y=X @ Wᵀ</x:v>
      </x:c>
    </x:row>
    <x:row r="1079" ht="96" hidden="0" customHeight="1">
      <x:c r="A1079" s="12" t="str">
        <x:v>decoder/layer_29</x:v>
      </x:c>
      <x:c r="B1079" s="12" t="str">
        <x:v>专家分发与token重排</x:v>
      </x:c>
      <x:c r="C107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79" s="12" t="str">
        <x:v>dispatch</x:v>
      </x:c>
      <x:c r="E1079" s="12" t="str">
        <x:v>X:[T,3584]; ids:[T,16]</x:v>
      </x:c>
      <x:c r="F1079" s="12" t="str">
        <x:v>每专家X_e:[T_e,3584]</x:v>
      </x:c>
      <x:c r="G1079" s="12" t="str">
        <x:v>B,S,T；其他轴见模型参数</x:v>
      </x:c>
      <x:c r="H1079" s="12" t="str">
        <x:v>B[1,16];S_verify[1,8];L_KV独立未知；TP=1</x:v>
      </x:c>
      <x:c r="I1079" s="12" t="str">
        <x:v>继承输入；归一化/评分通常显式FP32，详见源码；最终设备计算dtype未统一验证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Σ_e T_e=T×16（忽略padding且无token丢弃）；EP后是本地接收量，容量padding/通信缓冲大小由后端决定</x:v>
      </x:c>
      <x:c r="V1079" s="12" t="str">
        <x:v>源码函数及调用已核验；权重证据独立列示</x:v>
      </x:c>
      <x:c r="W1079" s="12" t="str">
        <x:v>https://huggingface.co/moonshotai/Kimi-K3/resolve/f831ab66814297da540d832a5235f8e904f29d06/config.json</x:v>
      </x:c>
      <x:c r="X1079" s="12" t="str">
        <x:v>固定检查点文件头审计
</x:v>
      </x:c>
      <x:c r="Y107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79" s="12" t="str">
        <x:v>未核验
层级：未知
适用条件：所查AITER Triton W4A16仅接受SWIGLUOAI/SILU，不满足K3 SiTU；不能列为K3兼容候选。其他SiTU兼容分支与实际选择尚未完整追踪。</x:v>
      </x:c>
      <x:c r="AB107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079" s="12" t="str">
        <x:v>视觉/全局阶段按模块区分；文本T=B*S仅未切分batch的参考形状；decode S=1，verify S&gt;1；L_KV独立；TP=1逻辑视图；</x:v>
      </x:c>
      <x:c r="AD1079" s="12" t="str">
        <x:v>argsort/gather或EP dispatch；N_e由实际路由确定</x:v>
      </x:c>
    </x:row>
    <x:row r="1080" ht="96" hidden="0" customHeight="1">
      <x:c r="A1080" s="12" t="str">
        <x:v>decoder/layer_29</x:v>
      </x:c>
      <x:c r="B1080" s="12" t="str">
        <x:v>路由专家门控GEMM</x:v>
      </x:c>
      <x:c r="C108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80" s="12" t="str">
        <x:v>moe</x:v>
      </x:c>
      <x:c r="E1080" s="12" t="str">
        <x:v>[T_e,3584]</x:v>
      </x:c>
      <x:c r="F1080" s="12" t="str">
        <x:v>[T_e,3072]</x:v>
      </x:c>
      <x:c r="G1080" s="12" t="str">
        <x:v>B,S,T；其他轴见模型参数</x:v>
      </x:c>
      <x:c r="H1080" s="12" t="str">
        <x:v>B[1,16];S_verify[1,8];L_KV独立未知；TP=1</x:v>
      </x:c>
      <x:c r="I1080" s="12" t="str">
        <x:v>权重/辅助张量存储：U8；实际激活、累加及cache dtype由运行分支决定，本轮未统一验证。I32/U8可能是量化打包容器。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无持久缓存</x:v>
      </x:c>
      <x:c r="V1080" s="12" t="str">
        <x:v>源码函数及调用已核验；权重证据独立列示</x:v>
      </x:c>
      <x:c r="W1080" s="12" t="str">
        <x:v>https://huggingface.co/moonshotai/Kimi-K3/resolve/f831ab66814297da540d832a5235f8e904f29d06/config.json</x:v>
      </x:c>
      <x:c r="X1080" s="12" t="str">
        <x:v>固定检查点文件头审计
language_model.model.layers.29.block_sparse_moe.experts.{e}.w1.weight_packed: stored 3072x1792 U8; logical 3072x3584; multiplicity=896
language_model.model.layers.29.block_sparse_moe.experts.{e}.w1.weight_scale: stored 3072x112 U8; logical metadata; multiplicity=896</x:v>
      </x:c>
      <x:c r="Y108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80" s="12" t="str">
        <x:v>未核验
层级：未知
适用条件：所查AITER Triton W4A16仅接受SWIGLUOAI/SILU，不满足K3 SiTU；不能列为K3兼容候选。其他SiTU兼容分支与实际选择尚未完整追踪。</x:v>
      </x:c>
      <x:c r="AB108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080" s="12" t="str">
        <x:v>视觉/全局阶段按模块区分；文本T=B*S仅未切分batch的参考形状；decode S=1，verify S&gt;1；L_KV独立；TP=1逻辑视图；</x:v>
      </x:c>
      <x:c r="AD1080" s="12" t="str">
        <x:v>Y=X @ Wᵀ；每专家独立，N_e动态，ΣN_e=T×TopK（无丢弃时）</x:v>
      </x:c>
    </x:row>
    <x:row r="1081" ht="96" hidden="0" customHeight="1">
      <x:c r="A1081" s="12" t="str">
        <x:v>decoder/layer_29</x:v>
      </x:c>
      <x:c r="B1081" s="12" t="str">
        <x:v>路由专家上投影GEMM</x:v>
      </x:c>
      <x:c r="C108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81" s="12" t="str">
        <x:v>moe</x:v>
      </x:c>
      <x:c r="E1081" s="12" t="str">
        <x:v>[T_e,3584]</x:v>
      </x:c>
      <x:c r="F1081" s="12" t="str">
        <x:v>[T_e,3072]</x:v>
      </x:c>
      <x:c r="G1081" s="12" t="str">
        <x:v>B,S,T；其他轴见模型参数</x:v>
      </x:c>
      <x:c r="H1081" s="12" t="str">
        <x:v>B[1,16];S_verify[1,8];L_KV独立未知；TP=1</x:v>
      </x:c>
      <x:c r="I1081" s="12" t="str">
        <x:v>权重/辅助张量存储：U8；实际激活、累加及cache dtype由运行分支决定，本轮未统一验证。I32/U8可能是量化打包容器。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无持久缓存</x:v>
      </x:c>
      <x:c r="V1081" s="12" t="str">
        <x:v>源码函数及调用已核验；权重证据独立列示</x:v>
      </x:c>
      <x:c r="W1081" s="12" t="str">
        <x:v>https://huggingface.co/moonshotai/Kimi-K3/resolve/f831ab66814297da540d832a5235f8e904f29d06/config.json</x:v>
      </x:c>
      <x:c r="X1081" s="12" t="str">
        <x:v>固定检查点文件头审计
language_model.model.layers.29.block_sparse_moe.experts.{e}.w3.weight_packed: stored 3072x1792 U8; logical 3072x3584; multiplicity=896
language_model.model.layers.29.block_sparse_moe.experts.{e}.w3.weight_scale: stored 3072x112 U8; logical metadata; multiplicity=896</x:v>
      </x:c>
      <x:c r="Y108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81" s="12" t="str">
        <x:v>未核验
层级：未知
适用条件：所查AITER Triton W4A16仅接受SWIGLUOAI/SILU，不满足K3 SiTU；不能列为K3兼容候选。其他SiTU兼容分支与实际选择尚未完整追踪。</x:v>
      </x:c>
      <x:c r="AB108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081" s="12" t="str">
        <x:v>视觉/全局阶段按模块区分；文本T=B*S仅未切分batch的参考形状；decode S=1，verify S&gt;1；L_KV独立；TP=1逻辑视图；</x:v>
      </x:c>
      <x:c r="AD1081" s="12" t="str">
        <x:v>Y=X @ Wᵀ；每专家独立，N_e动态，ΣN_e=T×TopK（无丢弃时）</x:v>
      </x:c>
    </x:row>
    <x:row r="1082" ht="60" hidden="0" customHeight="1">
      <x:c r="A1082" s="12" t="str">
        <x:v>decoder/layer_29</x:v>
      </x:c>
      <x:c r="B1082" s="12" t="str">
        <x:v>门控激活</x:v>
      </x:c>
      <x:c r="C1082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082" s="12" t="str">
        <x:v>activation</x:v>
      </x:c>
      <x:c r="E1082" s="12" t="str">
        <x:v>gate/up:[T_e,3072]</x:v>
      </x:c>
      <x:c r="F1082" s="12" t="str">
        <x:v>[T_e,3072]</x:v>
      </x:c>
      <x:c r="G1082" s="12" t="str">
        <x:v>B,S,T；其他轴见模型参数</x:v>
      </x:c>
      <x:c r="H1082" s="12" t="str">
        <x:v>B[1,16];S_verify[1,8];L_KV独立未知；TP=1</x:v>
      </x:c>
      <x:c r="I1082" s="12" t="str">
        <x:v>继承输入；归一化/评分通常显式FP32，详见源码；最终设备计算dtype未统一验证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无持久缓存</x:v>
      </x:c>
      <x:c r="V1082" s="12" t="str">
        <x:v>源码函数及调用已核验；权重证据独立列示</x:v>
      </x:c>
      <x:c r="W1082" s="12" t="str">
        <x:v>https://huggingface.co/moonshotai/Kimi-K3/resolve/f831ab66814297da540d832a5235f8e904f29d06/config.json</x:v>
      </x:c>
      <x:c r="X1082" s="12" t="str">
        <x:v>固定检查点文件头审计
</x:v>
      </x:c>
      <x:c r="Y108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2" s="12" t="str">
        <x:v>未核验
层级：未知
适用条件：参考SiLU/SiTU表达式已定位；可能被MoE/MLP融合，未单独指定kernel。</x:v>
      </x:c>
      <x:c r="AA1082" s="12" t="str">
        <x:v>未核验
层级：未知
适用条件：参考SiLU/SiTU表达式已定位；可能被MoE/MLP融合，未单独指定kernel。</x:v>
      </x:c>
      <x:c r="AB108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08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82" s="12" t="str">
        <x:v>SiTU = 4*tanh(gate/4)*sigmoid(gate) * (25*tanh(up/25))；beta=4, linear_beta=25（固定配置）</x:v>
      </x:c>
    </x:row>
    <x:row r="1083" ht="96" hidden="0" customHeight="1">
      <x:c r="A1083" s="12" t="str">
        <x:v>decoder/layer_29</x:v>
      </x:c>
      <x:c r="B1083" s="12" t="str">
        <x:v>路由专家下投影GEMM</x:v>
      </x:c>
      <x:c r="C108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83" s="12" t="str">
        <x:v>moe</x:v>
      </x:c>
      <x:c r="E1083" s="12" t="str">
        <x:v>[T_e,3072]</x:v>
      </x:c>
      <x:c r="F1083" s="12" t="str">
        <x:v>[T_e,3584]</x:v>
      </x:c>
      <x:c r="G1083" s="12" t="str">
        <x:v>B,S,T；其他轴见模型参数</x:v>
      </x:c>
      <x:c r="H1083" s="12" t="str">
        <x:v>B[1,16];S_verify[1,8];L_KV独立未知；TP=1</x:v>
      </x:c>
      <x:c r="I1083" s="12" t="str">
        <x:v>权重/辅助张量存储：U8；实际激活、累加及cache dtype由运行分支决定，本轮未统一验证。I32/U8可能是量化打包容器。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无持久缓存</x:v>
      </x:c>
      <x:c r="V1083" s="12" t="str">
        <x:v>源码函数及调用已核验；权重证据独立列示</x:v>
      </x:c>
      <x:c r="W1083" s="12" t="str">
        <x:v>https://huggingface.co/moonshotai/Kimi-K3/resolve/f831ab66814297da540d832a5235f8e904f29d06/config.json</x:v>
      </x:c>
      <x:c r="X1083" s="12" t="str">
        <x:v>固定检查点文件头审计
language_model.model.layers.29.block_sparse_moe.experts.{e}.w2.weight_packed: stored 3584x1536 U8; logical 3584x3072; multiplicity=896
language_model.model.layers.29.block_sparse_moe.experts.{e}.w2.weight_scale: stored 3584x96 U8; logical metadata; multiplicity=896</x:v>
      </x:c>
      <x:c r="Y108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83" s="12" t="str">
        <x:v>未核验
层级：未知
适用条件：所查AITER Triton W4A16仅接受SWIGLUOAI/SILU，不满足K3 SiTU；不能列为K3兼容候选。其他SiTU兼容分支与实际选择尚未完整追踪。</x:v>
      </x:c>
      <x:c r="AB108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083" s="12" t="str">
        <x:v>视觉/全局阶段按模块区分；文本T=B*S仅未切分batch的参考形状；decode S=1，verify S&gt;1；L_KV独立；TP=1逻辑视图；</x:v>
      </x:c>
      <x:c r="AD1083" s="12" t="str">
        <x:v>Y=X @ Wᵀ；每专家独立，N_e动态，ΣN_e=T×TopK（无丢弃时）</x:v>
      </x:c>
    </x:row>
    <x:row r="1084" ht="120" hidden="0" customHeight="1">
      <x:c r="A1084" s="12" t="str">
        <x:v>decoder/layer_29</x:v>
      </x:c>
      <x:c r="B1084" s="12" t="str">
        <x:v>专家加权合并</x:v>
      </x:c>
      <x:c r="C108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84" s="12" t="str">
        <x:v>combine</x:v>
      </x:c>
      <x:c r="E1084" s="12" t="str">
        <x:v>Y_e:[T_e,3584]; weights:[T,16]</x:v>
      </x:c>
      <x:c r="F1084" s="12" t="str">
        <x:v>[T,3584]</x:v>
      </x:c>
      <x:c r="G1084" s="12" t="str">
        <x:v>B,S,T；其他轴见模型参数</x:v>
      </x:c>
      <x:c r="H1084" s="12" t="str">
        <x:v>B[1,16];S_verify[1,8];L_KV独立未知；TP=1</x:v>
      </x:c>
      <x:c r="I1084" s="12" t="str">
        <x:v>继承输入；归一化/评分通常显式FP32，详见源码；最终设备计算dtype未统一验证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无持久缓存</x:v>
      </x:c>
      <x:c r="V1084" s="12" t="str">
        <x:v>源码函数及调用已核验；权重证据独立列示</x:v>
      </x:c>
      <x:c r="W1084" s="12" t="str">
        <x:v>https://huggingface.co/moonshotai/Kimi-K3/resolve/f831ab66814297da540d832a5235f8e904f29d06/config.json</x:v>
      </x:c>
      <x:c r="X1084" s="12" t="str">
        <x:v>固定检查点文件头审计
</x:v>
      </x:c>
      <x:c r="Y108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8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084" s="12" t="str">
        <x:v>未核验
层级：未知
适用条件：所查AITER Triton W4A16仅接受SWIGLUOAI/SILU，不满足K3 SiTU；不能列为K3兼容候选。其他SiTU兼容分支与实际选择尚未完整追踪。</x:v>
      </x:c>
      <x:c r="AB108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084" s="12" t="str">
        <x:v>视觉/全局阶段按模块区分；文本T=B*S仅未切分batch的参考形状；decode S=1，verify S&gt;1；L_KV独立；TP=1逻辑视图；</x:v>
      </x:c>
      <x:c r="AD1084" s="12" t="str">
        <x:v>逆重排、乘路由权重、对TopK求和；跨rank可能有combine/约简</x:v>
      </x:c>
    </x:row>
    <x:row r="1085" ht="72" hidden="0" customHeight="1">
      <x:c r="A1085" s="12" t="str">
        <x:v>decoder/layer_29</x:v>
      </x:c>
      <x:c r="B1085" s="12" t="str">
        <x:v>潜空间输出归一化</x:v>
      </x:c>
      <x:c r="C10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85" s="12" t="str">
        <x:v>rms</x:v>
      </x:c>
      <x:c r="E1085" s="12" t="str">
        <x:v>[T,3584]</x:v>
      </x:c>
      <x:c r="F1085" s="12" t="str">
        <x:v>[T,3584]</x:v>
      </x:c>
      <x:c r="G1085" s="12" t="str">
        <x:v>B,S,T；其他轴见模型参数</x:v>
      </x:c>
      <x:c r="H1085" s="12" t="str">
        <x:v>B[1,16];S_verify[1,8];L_KV独立未知；TP=1</x:v>
      </x:c>
      <x:c r="I1085" s="12" t="str">
        <x:v>权重/辅助张量存储：BF16；实际激活、累加及cache dtype由运行分支决定，本轮未统一验证。I32/U8可能是量化打包容器。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无持久缓存</x:v>
      </x:c>
      <x:c r="V1085" s="12" t="str">
        <x:v>源码函数及调用已核验；权重证据独立列示</x:v>
      </x:c>
      <x:c r="W1085" s="12" t="str">
        <x:v>https://huggingface.co/moonshotai/Kimi-K3/resolve/f831ab66814297da540d832a5235f8e904f29d06/config.json</x:v>
      </x:c>
      <x:c r="X1085" s="12" t="str">
        <x:v>固定检查点文件头审计
language_model.model.layers.29.block_sparse_moe.routed_expert_norm.weight: stored 3584 BF16; logical 3584; multiplicity=1</x:v>
      </x:c>
      <x:c r="Y108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8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85" s="12" t="str">
        <x:v>视觉/全局阶段按模块区分；文本T=B*S仅未切分batch的参考形状；decode S=1，verify S&gt;1；L_KV独立；TP=1逻辑视图；</x:v>
      </x:c>
      <x:c r="AD1085" s="12" t="str">
        <x:v>RMSNorm: X×rsqrt(mean(X²)+eps)×γ</x:v>
      </x:c>
    </x:row>
    <x:row r="1086" ht="96" hidden="0" customHeight="1">
      <x:c r="A1086" s="12" t="str">
        <x:v>decoder/layer_29</x:v>
      </x:c>
      <x:c r="B1086" s="12" t="str">
        <x:v>潜空间上投影</x:v>
      </x:c>
      <x:c r="C10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86" s="12" t="str">
        <x:v>linear</x:v>
      </x:c>
      <x:c r="E1086" s="12" t="str">
        <x:v>[T,3584]</x:v>
      </x:c>
      <x:c r="F1086" s="12" t="str">
        <x:v>[T,7168]</x:v>
      </x:c>
      <x:c r="G1086" s="12" t="str">
        <x:v>B,S,T；其他轴见模型参数</x:v>
      </x:c>
      <x:c r="H1086" s="12" t="str">
        <x:v>B[1,16];S_verify[1,8];L_KV独立未知；TP=1</x:v>
      </x:c>
      <x:c r="I1086" s="12" t="str">
        <x:v>权重/辅助张量存储：BF16；实际激活、累加及cache dtype由运行分支决定，本轮未统一验证。I32/U8可能是量化打包容器。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无持久缓存</x:v>
      </x:c>
      <x:c r="V1086" s="12" t="str">
        <x:v>源码函数及调用已核验；权重证据独立列示</x:v>
      </x:c>
      <x:c r="W1086" s="12" t="str">
        <x:v>https://huggingface.co/moonshotai/Kimi-K3/resolve/f831ab66814297da540d832a5235f8e904f29d06/config.json</x:v>
      </x:c>
      <x:c r="X1086" s="12" t="str">
        <x:v>固定检查点文件头审计
language_model.model.layers.29.block_sparse_moe.routed_expert_up_proj.weight: stored 7168x3584 BF16; logical 7168x3584; multiplicity=1</x:v>
      </x:c>
      <x:c r="Y10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86" s="12" t="str">
        <x:v>未核验
层级：未知
适用条件：此线性层的Column/Row/Replicated封装需按具体模块核验，不能只由linear类别推定。</x:v>
      </x:c>
      <x:c r="AA1086" s="12" t="str">
        <x:v>未核验
层级：未知
适用条件：此线性层的Column/Row/Replicated封装需按具体模块核验，不能只由linear类别推定。</x:v>
      </x:c>
      <x:c r="AB10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86" s="12" t="str">
        <x:v>视觉/全局阶段按模块区分；文本T=B*S仅未切分batch的参考形状；decode S=1，verify S&gt;1；L_KV独立；TP=1逻辑视图；</x:v>
      </x:c>
      <x:c r="AD1086" s="12" t="str">
        <x:v>Y=X @ Wᵀ</x:v>
      </x:c>
    </x:row>
    <x:row r="1087" ht="96" hidden="0" customHeight="1">
      <x:c r="A1087" s="12" t="str">
        <x:v>decoder/layer_29</x:v>
      </x:c>
      <x:c r="B1087" s="12" t="str">
        <x:v>共享专家gate_proj</x:v>
      </x:c>
      <x:c r="C10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87" s="12" t="str">
        <x:v>linear</x:v>
      </x:c>
      <x:c r="E1087" s="12" t="str">
        <x:v>[T,7168]</x:v>
      </x:c>
      <x:c r="F1087" s="12" t="str">
        <x:v>[T,6144]</x:v>
      </x:c>
      <x:c r="G1087" s="12" t="str">
        <x:v>B,S,T；其他轴见模型参数</x:v>
      </x:c>
      <x:c r="H1087" s="12" t="str">
        <x:v>B[1,16];S_verify[1,8];L_KV独立未知；TP=1</x:v>
      </x:c>
      <x:c r="I1087" s="12" t="str">
        <x:v>权重/辅助张量存储：BF16；实际激活、累加及cache dtype由运行分支决定，本轮未统一验证。I32/U8可能是量化打包容器。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无持久缓存</x:v>
      </x:c>
      <x:c r="V1087" s="12" t="str">
        <x:v>源码函数及调用已核验；权重证据独立列示</x:v>
      </x:c>
      <x:c r="W1087" s="12" t="str">
        <x:v>https://huggingface.co/moonshotai/Kimi-K3/resolve/f831ab66814297da540d832a5235f8e904f29d06/config.json</x:v>
      </x:c>
      <x:c r="X1087" s="12" t="str">
        <x:v>固定检查点文件头审计
language_model.model.layers.29.block_sparse_moe.shared_experts.gate_proj.weight: stored 6144x7168 BF16; logical 6144x7168; multiplicity=1</x:v>
      </x:c>
      <x:c r="Y10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87" s="12" t="str">
        <x:v>未核验
层级：未知
适用条件：此线性层的Column/Row/Replicated封装需按具体模块核验，不能只由linear类别推定。</x:v>
      </x:c>
      <x:c r="AA1087" s="12" t="str">
        <x:v>未核验
层级：未知
适用条件：此线性层的Column/Row/Replicated封装需按具体模块核验，不能只由linear类别推定。</x:v>
      </x:c>
      <x:c r="AB10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87" s="12" t="str">
        <x:v>视觉/全局阶段按模块区分；文本T=B*S仅未切分batch的参考形状；decode S=1，verify S&gt;1；L_KV独立；TP=1逻辑视图；</x:v>
      </x:c>
      <x:c r="AD1087" s="12" t="str">
        <x:v>Y=X @ Wᵀ</x:v>
      </x:c>
    </x:row>
    <x:row r="1088" ht="96" hidden="0" customHeight="1">
      <x:c r="A1088" s="12" t="str">
        <x:v>decoder/layer_29</x:v>
      </x:c>
      <x:c r="B1088" s="12" t="str">
        <x:v>共享专家up_proj</x:v>
      </x:c>
      <x:c r="C10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88" s="12" t="str">
        <x:v>linear</x:v>
      </x:c>
      <x:c r="E1088" s="12" t="str">
        <x:v>[T,7168]</x:v>
      </x:c>
      <x:c r="F1088" s="12" t="str">
        <x:v>[T,6144]</x:v>
      </x:c>
      <x:c r="G1088" s="12" t="str">
        <x:v>B,S,T；其他轴见模型参数</x:v>
      </x:c>
      <x:c r="H1088" s="12" t="str">
        <x:v>B[1,16];S_verify[1,8];L_KV独立未知；TP=1</x:v>
      </x:c>
      <x:c r="I1088" s="12" t="str">
        <x:v>权重/辅助张量存储：BF16；实际激活、累加及cache dtype由运行分支决定，本轮未统一验证。I32/U8可能是量化打包容器。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无持久缓存</x:v>
      </x:c>
      <x:c r="V1088" s="12" t="str">
        <x:v>源码函数及调用已核验；权重证据独立列示</x:v>
      </x:c>
      <x:c r="W1088" s="12" t="str">
        <x:v>https://huggingface.co/moonshotai/Kimi-K3/resolve/f831ab66814297da540d832a5235f8e904f29d06/config.json</x:v>
      </x:c>
      <x:c r="X1088" s="12" t="str">
        <x:v>固定检查点文件头审计
language_model.model.layers.29.block_sparse_moe.shared_experts.up_proj.weight: stored 6144x7168 BF16; logical 6144x7168; multiplicity=1</x:v>
      </x:c>
      <x:c r="Y10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88" s="12" t="str">
        <x:v>未核验
层级：未知
适用条件：此线性层的Column/Row/Replicated封装需按具体模块核验，不能只由linear类别推定。</x:v>
      </x:c>
      <x:c r="AA1088" s="12" t="str">
        <x:v>未核验
层级：未知
适用条件：此线性层的Column/Row/Replicated封装需按具体模块核验，不能只由linear类别推定。</x:v>
      </x:c>
      <x:c r="AB10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88" s="12" t="str">
        <x:v>视觉/全局阶段按模块区分；文本T=B*S仅未切分batch的参考形状；decode S=1，verify S&gt;1；L_KV独立；TP=1逻辑视图；</x:v>
      </x:c>
      <x:c r="AD1088" s="12" t="str">
        <x:v>Y=X @ Wᵀ</x:v>
      </x:c>
    </x:row>
    <x:row r="1089" ht="48" hidden="0" customHeight="1">
      <x:c r="A1089" s="12" t="str">
        <x:v>decoder/layer_29</x:v>
      </x:c>
      <x:c r="B1089" s="12" t="str">
        <x:v>共享专家门控激活</x:v>
      </x:c>
      <x:c r="C1089" s="12" t="str">
        <x:v>未核验
层级：未知
适用条件：Dense/共享专家SiTU不等于路由专家W4A8 apply_gmm1_act_quant；本步骤设备融合路径未核验。</x:v>
      </x:c>
      <x:c r="D1089" s="12" t="str">
        <x:v>activation</x:v>
      </x:c>
      <x:c r="E1089" s="12" t="str">
        <x:v>gate/up:[T,6144]</x:v>
      </x:c>
      <x:c r="F1089" s="12" t="str">
        <x:v>[T,6144]</x:v>
      </x:c>
      <x:c r="G1089" s="12" t="str">
        <x:v>B,S,T；其他轴见模型参数</x:v>
      </x:c>
      <x:c r="H1089" s="12" t="str">
        <x:v>B[1,16];S_verify[1,8];L_KV独立未知；TP=1</x:v>
      </x:c>
      <x:c r="I1089" s="12" t="str">
        <x:v>继承输入；归一化/评分通常显式FP32，详见源码；最终设备计算dtype未统一验证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无持久缓存</x:v>
      </x:c>
      <x:c r="V1089" s="12" t="str">
        <x:v>源码函数及调用已核验；权重证据独立列示</x:v>
      </x:c>
      <x:c r="W1089" s="12" t="str">
        <x:v>https://huggingface.co/moonshotai/Kimi-K3/resolve/f831ab66814297da540d832a5235f8e904f29d06/config.json</x:v>
      </x:c>
      <x:c r="X1089" s="12" t="str">
        <x:v>固定检查点文件头审计
</x:v>
      </x:c>
      <x:c r="Y108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9" s="12" t="str">
        <x:v>未核验
层级：未知
适用条件：参考SiLU/SiTU表达式已定位；可能被MoE/MLP融合，未单独指定kernel。</x:v>
      </x:c>
      <x:c r="AA1089" s="12" t="str">
        <x:v>未核验
层级：未知
适用条件：参考SiLU/SiTU表达式已定位；可能被MoE/MLP融合，未单独指定kernel。</x:v>
      </x:c>
      <x:c r="AB1089" s="12" t="str">
        <x:v>https://huggingface.co/moonshotai/Kimi-K3/blob/f831ab66814297da540d832a5235f8e904f29d06/modeling_kimi_linear.py#L75</x:v>
      </x:c>
      <x:c r="AC108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89" s="12" t="str">
        <x:v>SiTU = 4*tanh(gate/4)*sigmoid(gate) * (25*tanh(up/25))；beta=4, linear_beta=25（固定配置）</x:v>
      </x:c>
    </x:row>
    <x:row r="1090" ht="96" hidden="0" customHeight="1">
      <x:c r="A1090" s="12" t="str">
        <x:v>decoder/layer_29</x:v>
      </x:c>
      <x:c r="B1090" s="12" t="str">
        <x:v>共享专家下投影</x:v>
      </x:c>
      <x:c r="C10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0" s="12" t="str">
        <x:v>linear</x:v>
      </x:c>
      <x:c r="E1090" s="12" t="str">
        <x:v>[T,6144]</x:v>
      </x:c>
      <x:c r="F1090" s="12" t="str">
        <x:v>[T,7168]</x:v>
      </x:c>
      <x:c r="G1090" s="12" t="str">
        <x:v>B,S,T；其他轴见模型参数</x:v>
      </x:c>
      <x:c r="H1090" s="12" t="str">
        <x:v>B[1,16];S_verify[1,8];L_KV独立未知；TP=1</x:v>
      </x:c>
      <x:c r="I1090" s="12" t="str">
        <x:v>权重/辅助张量存储：BF16；实际激活、累加及cache dtype由运行分支决定，本轮未统一验证。I32/U8可能是量化打包容器。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无持久缓存</x:v>
      </x:c>
      <x:c r="V1090" s="12" t="str">
        <x:v>源码函数及调用已核验；权重证据独立列示</x:v>
      </x:c>
      <x:c r="W1090" s="12" t="str">
        <x:v>https://huggingface.co/moonshotai/Kimi-K3/resolve/f831ab66814297da540d832a5235f8e904f29d06/config.json</x:v>
      </x:c>
      <x:c r="X1090" s="12" t="str">
        <x:v>固定检查点文件头审计
language_model.model.layers.29.block_sparse_moe.shared_experts.down_proj.weight: stored 7168x6144 BF16; logical 7168x6144; multiplicity=1</x:v>
      </x:c>
      <x:c r="Y10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0" s="12" t="str">
        <x:v>未核验
层级：未知
适用条件：此线性层的Column/Row/Replicated封装需按具体模块核验，不能只由linear类别推定。</x:v>
      </x:c>
      <x:c r="AA1090" s="12" t="str">
        <x:v>未核验
层级：未知
适用条件：此线性层的Column/Row/Replicated封装需按具体模块核验，不能只由linear类别推定。</x:v>
      </x:c>
      <x:c r="AB10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90" s="12" t="str">
        <x:v>视觉/全局阶段按模块区分；文本T=B*S仅未切分batch的参考形状；decode S=1，verify S&gt;1；L_KV独立；TP=1逻辑视图；</x:v>
      </x:c>
      <x:c r="AD1090" s="12" t="str">
        <x:v>Y=X @ Wᵀ</x:v>
      </x:c>
    </x:row>
    <x:row r="1091" ht="48" hidden="0" customHeight="1">
      <x:c r="A1091" s="12" t="str">
        <x:v>decoder/layer_29</x:v>
      </x:c>
      <x:c r="B1091" s="12" t="str">
        <x:v>共享/路由分支合并</x:v>
      </x:c>
      <x:c r="C1091" s="12" t="str">
        <x:v>未核验
层级：未知
适用条件：此步骤仅核验参考实现/shape；未确认Ascend底层映射。</x:v>
      </x:c>
      <x:c r="D1091" s="12" t="str">
        <x:v>elementwise</x:v>
      </x:c>
      <x:c r="E1091" s="12" t="str">
        <x:v>shared,routed:[T,7168]</x:v>
      </x:c>
      <x:c r="F1091" s="12" t="str">
        <x:v>[T,7168]</x:v>
      </x:c>
      <x:c r="G1091" s="12" t="str">
        <x:v>B,S,T；其他轴见模型参数</x:v>
      </x:c>
      <x:c r="H1091" s="12" t="str">
        <x:v>B[1,16];S_verify[1,8];L_KV独立未知；TP=1</x:v>
      </x:c>
      <x:c r="I1091" s="12" t="str">
        <x:v>继承输入；归一化/评分通常显式FP32，详见源码；最终设备计算dtype未统一验证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无持久缓存</x:v>
      </x:c>
      <x:c r="V1091" s="12" t="str">
        <x:v>源码函数及调用已核验；权重证据独立列示</x:v>
      </x:c>
      <x:c r="W1091" s="12" t="str">
        <x:v>https://huggingface.co/moonshotai/Kimi-K3/resolve/f831ab66814297da540d832a5235f8e904f29d06/config.json</x:v>
      </x:c>
      <x:c r="X1091" s="12" t="str">
        <x:v>固定检查点文件头审计
</x:v>
      </x:c>
      <x:c r="Y109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1" s="12" t="str">
        <x:v>未核验
层级：未知
适用条件：此步骤仅核验参考实现/shape；未确认CUDA底层映射。</x:v>
      </x:c>
      <x:c r="AA1091" s="12" t="str">
        <x:v>未核验
层级：未知
适用条件：此步骤仅核验参考实现/shape；未确认ROCm底层映射。</x:v>
      </x:c>
      <x:c r="AB1091" s="12" t="str">
        <x:v>https://huggingface.co/moonshotai/Kimi-K3/blob/f831ab66814297da540d832a5235f8e904f29d06/modeling_kimi_linear.py#L919</x:v>
      </x:c>
      <x:c r="AC1091" s="12" t="str">
        <x:v>视觉/全局阶段按模块区分；文本T=B*S仅未切分batch的参考形状；decode S=1，verify S&gt;1；L_KV独立；TP=1逻辑视图；</x:v>
      </x:c>
      <x:c r="AD1091" s="12" t="str">
        <x:v>Y=Y_routed+Y_shared；共享专家使用原残差宽度输入</x:v>
      </x:c>
    </x:row>
    <x:row r="1092" ht="48" hidden="0" customHeight="1">
      <x:c r="A1092" s="12" t="str">
        <x:v>decoder/layer_29</x:v>
      </x:c>
      <x:c r="B1092" s="12" t="str">
        <x:v>前馈残差合并</x:v>
      </x:c>
      <x:c r="C1092" s="12" t="str">
        <x:v>未核验
层级：未知
适用条件：此步骤仅核验参考实现/shape；未确认Ascend底层映射。</x:v>
      </x:c>
      <x:c r="D1092" s="12" t="str">
        <x:v>residual</x:v>
      </x:c>
      <x:c r="E1092" s="12" t="str">
        <x:v>residual,branch:[T,7168]</x:v>
      </x:c>
      <x:c r="F1092" s="12" t="str">
        <x:v>[T,7168]</x:v>
      </x:c>
      <x:c r="G1092" s="12" t="str">
        <x:v>B,S,T；其他轴见模型参数</x:v>
      </x:c>
      <x:c r="H1092" s="12" t="str">
        <x:v>B[1,16];S_verify[1,8];L_KV独立未知；TP=1</x:v>
      </x:c>
      <x:c r="I1092" s="12" t="str">
        <x:v>继承输入；归一化/评分通常显式FP32，详见源码；最终设备计算dtype未统一验证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无持久缓存</x:v>
      </x:c>
      <x:c r="V1092" s="12" t="str">
        <x:v>源码函数及调用已核验；权重证据独立列示</x:v>
      </x:c>
      <x:c r="W1092" s="12" t="str">
        <x:v>https://huggingface.co/moonshotai/Kimi-K3/resolve/f831ab66814297da540d832a5235f8e904f29d06/config.json</x:v>
      </x:c>
      <x:c r="X1092" s="12" t="str">
        <x:v>固定检查点文件头审计
</x:v>
      </x:c>
      <x:c r="Y109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2" s="12" t="str">
        <x:v>未核验
层级：未知
适用条件：此步骤仅核验参考实现/shape；未确认CUDA底层映射。</x:v>
      </x:c>
      <x:c r="AA1092" s="12" t="str">
        <x:v>未核验
层级：未知
适用条件：此步骤仅核验参考实现/shape；未确认ROCm底层映射。</x:v>
      </x:c>
      <x:c r="AB1092" s="12" t="str">
        <x:v>https://huggingface.co/moonshotai/Kimi-K3/blob/f831ab66814297da540d832a5235f8e904f29d06/modeling_kimi_linear.py#L919</x:v>
      </x:c>
      <x:c r="AC1092" s="12" t="str">
        <x:v>视觉/全局阶段按模块区分；文本T=B*S仅未切分batch的参考形状；decode S=1，verify S&gt;1；L_KV独立；TP=1逻辑视图；</x:v>
      </x:c>
      <x:c r="AD1092" s="12" t="str">
        <x:v>Y=residual+branch；K3块边界prefix_sum可能为空并新开残差块</x:v>
      </x:c>
    </x:row>
    <x:row r="1093" ht="72" hidden="0" customHeight="1">
      <x:c r="A1093" s="12" t="str">
        <x:v>decoder/layer_30</x:v>
      </x:c>
      <x:c r="B1093" s="12" t="str">
        <x:v>self_attention 跨层残差读取</x:v>
      </x:c>
      <x:c r="C109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093" s="12" t="str">
        <x:v>attnres</x:v>
      </x:c>
      <x:c r="E1093" s="12" t="str">
        <x:v>prefix:[T,7168]; blocks:[T,R_res,7168]</x:v>
      </x:c>
      <x:c r="F1093" s="12" t="str">
        <x:v>[T,7168]</x:v>
      </x:c>
      <x:c r="G1093" s="12" t="str">
        <x:v>B,S,T；其他轴见模型参数</x:v>
      </x:c>
      <x:c r="H1093" s="12" t="str">
        <x:v>B[1,16];S_verify[1,8];L_KV独立未知；TP=1</x:v>
      </x:c>
      <x:c r="I1093" s="12" t="str">
        <x:v>权重/辅助张量存储：BF16；实际激活、累加及cache dtype由运行分支决定，本轮未统一验证。I32/U8可能是量化打包容器。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values:[T,R_res+1,7168]; scores:[T,R_res+1]; R由0-based层索引和block_size12决定</x:v>
      </x:c>
      <x:c r="V1093" s="12" t="str">
        <x:v>源码函数及调用已核验；权重证据独立列示</x:v>
      </x:c>
      <x:c r="W1093" s="12" t="str">
        <x:v>https://huggingface.co/moonshotai/Kimi-K3/resolve/f831ab66814297da540d832a5235f8e904f29d06/config.json</x:v>
      </x:c>
      <x:c r="X1093" s="12" t="str">
        <x:v>固定检查点文件头审计
language_model.model.layers.30.self_attention_res_norm.weight: stored 7168 BF16; logical 7168; multiplicity=1
language_model.model.layers.30.self_attention_res_proj.weight: stored 1x7168 BF16; logical 1x7168; multiplicity=1</x:v>
      </x:c>
      <x:c r="Y109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093" s="12" t="str">
        <x:v>未核验
层级：未知
适用条件：本轮未将AMD AttnRes逐层追至专用内核；保留参考torch计算定义。</x:v>
      </x:c>
      <x:c r="AB109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09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093" s="12" t="str">
        <x:v>沿残差块维R归一化评分→softmax→对未归一化values加权和</x:v>
      </x:c>
    </x:row>
    <x:row r="1094" ht="72" hidden="0" customHeight="1">
      <x:c r="A1094" s="12" t="str">
        <x:v>decoder/layer_30</x:v>
      </x:c>
      <x:c r="B1094" s="12" t="str">
        <x:v>输入归一化</x:v>
      </x:c>
      <x:c r="C109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94" s="12" t="str">
        <x:v>rms</x:v>
      </x:c>
      <x:c r="E1094" s="12" t="str">
        <x:v>[T,7168]</x:v>
      </x:c>
      <x:c r="F1094" s="12" t="str">
        <x:v>[T,7168]</x:v>
      </x:c>
      <x:c r="G1094" s="12" t="str">
        <x:v>B,S,T；其他轴见模型参数</x:v>
      </x:c>
      <x:c r="H1094" s="12" t="str">
        <x:v>B[1,16];S_verify[1,8];L_KV独立未知；TP=1</x:v>
      </x:c>
      <x:c r="I1094" s="12" t="str">
        <x:v>权重/辅助张量存储：BF16；实际激活、累加及cache dtype由运行分支决定，本轮未统一验证。I32/U8可能是量化打包容器。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无持久缓存</x:v>
      </x:c>
      <x:c r="V1094" s="12" t="str">
        <x:v>源码函数及调用已核验；权重证据独立列示</x:v>
      </x:c>
      <x:c r="W1094" s="12" t="str">
        <x:v>https://huggingface.co/moonshotai/Kimi-K3/resolve/f831ab66814297da540d832a5235f8e904f29d06/config.json</x:v>
      </x:c>
      <x:c r="X1094" s="12" t="str">
        <x:v>固定检查点文件头审计
language_model.model.layers.30.input_layernorm.weight: stored 7168 BF16; logical 7168; multiplicity=1</x:v>
      </x:c>
      <x:c r="Y109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9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94" s="12" t="str">
        <x:v>视觉/全局阶段按模块区分；文本T=B*S仅未切分batch的参考形状；decode S=1，verify S&gt;1；L_KV独立；TP=1逻辑视图；</x:v>
      </x:c>
      <x:c r="AD1094" s="12" t="str">
        <x:v>RMSNorm: X×rsqrt(mean(X²)+eps)×γ</x:v>
      </x:c>
    </x:row>
    <x:row r="1095" ht="96" hidden="0" customHeight="1">
      <x:c r="A1095" s="12" t="str">
        <x:v>decoder/layer_30</x:v>
      </x:c>
      <x:c r="B1095" s="12" t="str">
        <x:v>q_proj</x:v>
      </x:c>
      <x:c r="C10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5" s="12" t="str">
        <x:v>linear</x:v>
      </x:c>
      <x:c r="E1095" s="12" t="str">
        <x:v>[T,7168]</x:v>
      </x:c>
      <x:c r="F1095" s="12" t="str">
        <x:v>[T,12288]</x:v>
      </x:c>
      <x:c r="G1095" s="12" t="str">
        <x:v>B,S,T；其他轴见模型参数</x:v>
      </x:c>
      <x:c r="H1095" s="12" t="str">
        <x:v>B[1,16];S_verify[1,8];L_KV独立未知；TP=1</x:v>
      </x:c>
      <x:c r="I1095" s="12" t="str">
        <x:v>权重/辅助张量存储：BF16；实际激活、累加及cache dtype由运行分支决定，本轮未统一验证。I32/U8可能是量化打包容器。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无持久缓存</x:v>
      </x:c>
      <x:c r="V1095" s="12" t="str">
        <x:v>源码函数及调用已核验；权重证据独立列示</x:v>
      </x:c>
      <x:c r="W1095" s="12" t="str">
        <x:v>https://huggingface.co/moonshotai/Kimi-K3/resolve/f831ab66814297da540d832a5235f8e904f29d06/config.json</x:v>
      </x:c>
      <x:c r="X1095" s="12" t="str">
        <x:v>固定检查点文件头审计
language_model.model.layers.30.self_attn.q_proj.weight: stored 12288x7168 BF16; logical 12288x7168; multiplicity=1</x:v>
      </x:c>
      <x:c r="Y10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5" s="12" t="str">
        <x:v>未核验
层级：未知
适用条件：此线性层的Column/Row/Replicated封装需按具体模块核验，不能只由linear类别推定。</x:v>
      </x:c>
      <x:c r="AA1095" s="12" t="str">
        <x:v>未核验
层级：未知
适用条件：此线性层的Column/Row/Replicated封装需按具体模块核验，不能只由linear类别推定。</x:v>
      </x:c>
      <x:c r="AB10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95" s="12" t="str">
        <x:v>视觉/全局阶段按模块区分；文本T=B*S仅未切分batch的参考形状；decode S=1，verify S&gt;1；L_KV独立；TP=1逻辑视图；</x:v>
      </x:c>
      <x:c r="AD1095" s="12" t="str">
        <x:v>Y=X @ Wᵀ</x:v>
      </x:c>
    </x:row>
    <x:row r="1096" ht="96" hidden="0" customHeight="1">
      <x:c r="A1096" s="12" t="str">
        <x:v>decoder/layer_30</x:v>
      </x:c>
      <x:c r="B1096" s="12" t="str">
        <x:v>k_proj</x:v>
      </x:c>
      <x:c r="C10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6" s="12" t="str">
        <x:v>linear</x:v>
      </x:c>
      <x:c r="E1096" s="12" t="str">
        <x:v>[T,7168]</x:v>
      </x:c>
      <x:c r="F1096" s="12" t="str">
        <x:v>[T,12288]</x:v>
      </x:c>
      <x:c r="G1096" s="12" t="str">
        <x:v>B,S,T；其他轴见模型参数</x:v>
      </x:c>
      <x:c r="H1096" s="12" t="str">
        <x:v>B[1,16];S_verify[1,8];L_KV独立未知；TP=1</x:v>
      </x:c>
      <x:c r="I1096" s="12" t="str">
        <x:v>权重/辅助张量存储：BF16；实际激活、累加及cache dtype由运行分支决定，本轮未统一验证。I32/U8可能是量化打包容器。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无持久缓存</x:v>
      </x:c>
      <x:c r="V1096" s="12" t="str">
        <x:v>源码函数及调用已核验；权重证据独立列示</x:v>
      </x:c>
      <x:c r="W1096" s="12" t="str">
        <x:v>https://huggingface.co/moonshotai/Kimi-K3/resolve/f831ab66814297da540d832a5235f8e904f29d06/config.json</x:v>
      </x:c>
      <x:c r="X1096" s="12" t="str">
        <x:v>固定检查点文件头审计
language_model.model.layers.30.self_attn.k_proj.weight: stored 12288x7168 BF16; logical 12288x7168; multiplicity=1</x:v>
      </x:c>
      <x:c r="Y10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6" s="12" t="str">
        <x:v>未核验
层级：未知
适用条件：此线性层的Column/Row/Replicated封装需按具体模块核验，不能只由linear类别推定。</x:v>
      </x:c>
      <x:c r="AA1096" s="12" t="str">
        <x:v>未核验
层级：未知
适用条件：此线性层的Column/Row/Replicated封装需按具体模块核验，不能只由linear类别推定。</x:v>
      </x:c>
      <x:c r="AB10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96" s="12" t="str">
        <x:v>视觉/全局阶段按模块区分；文本T=B*S仅未切分batch的参考形状；decode S=1，verify S&gt;1；L_KV独立；TP=1逻辑视图；</x:v>
      </x:c>
      <x:c r="AD1096" s="12" t="str">
        <x:v>Y=X @ Wᵀ</x:v>
      </x:c>
    </x:row>
    <x:row r="1097" ht="96" hidden="0" customHeight="1">
      <x:c r="A1097" s="12" t="str">
        <x:v>decoder/layer_30</x:v>
      </x:c>
      <x:c r="B1097" s="12" t="str">
        <x:v>v_proj</x:v>
      </x:c>
      <x:c r="C10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7" s="12" t="str">
        <x:v>linear</x:v>
      </x:c>
      <x:c r="E1097" s="12" t="str">
        <x:v>[T,7168]</x:v>
      </x:c>
      <x:c r="F1097" s="12" t="str">
        <x:v>[T,12288]</x:v>
      </x:c>
      <x:c r="G1097" s="12" t="str">
        <x:v>B,S,T；其他轴见模型参数</x:v>
      </x:c>
      <x:c r="H1097" s="12" t="str">
        <x:v>B[1,16];S_verify[1,8];L_KV独立未知；TP=1</x:v>
      </x:c>
      <x:c r="I1097" s="12" t="str">
        <x:v>权重/辅助张量存储：BF16；实际激活、累加及cache dtype由运行分支决定，本轮未统一验证。I32/U8可能是量化打包容器。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无持久缓存</x:v>
      </x:c>
      <x:c r="V1097" s="12" t="str">
        <x:v>源码函数及调用已核验；权重证据独立列示</x:v>
      </x:c>
      <x:c r="W1097" s="12" t="str">
        <x:v>https://huggingface.co/moonshotai/Kimi-K3/resolve/f831ab66814297da540d832a5235f8e904f29d06/config.json</x:v>
      </x:c>
      <x:c r="X1097" s="12" t="str">
        <x:v>固定检查点文件头审计
language_model.model.layers.30.self_attn.v_proj.weight: stored 12288x7168 BF16; logical 12288x7168; multiplicity=1</x:v>
      </x:c>
      <x:c r="Y10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7" s="12" t="str">
        <x:v>未核验
层级：未知
适用条件：此线性层的Column/Row/Replicated封装需按具体模块核验，不能只由linear类别推定。</x:v>
      </x:c>
      <x:c r="AA1097" s="12" t="str">
        <x:v>未核验
层级：未知
适用条件：此线性层的Column/Row/Replicated封装需按具体模块核验，不能只由linear类别推定。</x:v>
      </x:c>
      <x:c r="AB10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097" s="12" t="str">
        <x:v>视觉/全局阶段按模块区分；文本T=B*S仅未切分batch的参考形状；decode S=1，verify S&gt;1；L_KV独立；TP=1逻辑视图；</x:v>
      </x:c>
      <x:c r="AD1097" s="12" t="str">
        <x:v>Y=X @ Wᵀ</x:v>
      </x:c>
    </x:row>
    <x:row r="1098" ht="120" hidden="0" customHeight="1">
      <x:c r="A1098" s="12" t="str">
        <x:v>decoder/layer_30</x:v>
      </x:c>
      <x:c r="B1098" s="12" t="str">
        <x:v>q_conv1d</x:v>
      </x:c>
      <x:c r="C109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098" s="12" t="str">
        <x:v>conv</x:v>
      </x:c>
      <x:c r="E1098" s="12" t="str">
        <x:v>[B,S,12288]</x:v>
      </x:c>
      <x:c r="F1098" s="12" t="str">
        <x:v>[B,S,12288]</x:v>
      </x:c>
      <x:c r="G1098" s="12" t="str">
        <x:v>B,S,T；其他轴见模型参数</x:v>
      </x:c>
      <x:c r="H1098" s="12" t="str">
        <x:v>B[1,16];S_verify[1,8];L_KV独立未知；TP=1</x:v>
      </x:c>
      <x:c r="I1098" s="12" t="str">
        <x:v>权重/辅助张量存储：F32；实际激活、累加及cache dtype由运行分支决定，本轮未统一验证。I32/U8可能是量化打包容器。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无持久缓存</x:v>
      </x:c>
      <x:c r="V1098" s="12" t="str">
        <x:v>源码函数及调用已核验；权重证据独立列示</x:v>
      </x:c>
      <x:c r="W1098" s="12" t="str">
        <x:v>https://huggingface.co/moonshotai/Kimi-K3/resolve/f831ab66814297da540d832a5235f8e904f29d06/config.json</x:v>
      </x:c>
      <x:c r="X1098" s="12" t="str">
        <x:v>固定检查点文件头审计
language_model.model.layers.30.self_attn.q_conv1d.weight: stored 12288x1x4 F32; logical 12288x1x4; multiplicity=1</x:v>
      </x:c>
      <x:c r="Y109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09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09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098" s="12" t="str">
        <x:v>视觉/全局阶段按模块区分；文本T=B*S仅未切分batch的参考形状；decode S=1，verify S&gt;1；L_KV独立；TP=1逻辑视图；</x:v>
      </x:c>
      <x:c r="AD1098" s="12" t="str">
        <x:v>逐通道因果conv1d(width=4)后SiLU；无跨通道混合</x:v>
      </x:c>
    </x:row>
    <x:row r="1099" ht="120" hidden="0" customHeight="1">
      <x:c r="A1099" s="12" t="str">
        <x:v>decoder/layer_30</x:v>
      </x:c>
      <x:c r="B1099" s="12" t="str">
        <x:v>k_conv1d</x:v>
      </x:c>
      <x:c r="C109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099" s="12" t="str">
        <x:v>conv</x:v>
      </x:c>
      <x:c r="E1099" s="12" t="str">
        <x:v>[B,S,12288]</x:v>
      </x:c>
      <x:c r="F1099" s="12" t="str">
        <x:v>[B,S,12288]</x:v>
      </x:c>
      <x:c r="G1099" s="12" t="str">
        <x:v>B,S,T；其他轴见模型参数</x:v>
      </x:c>
      <x:c r="H1099" s="12" t="str">
        <x:v>B[1,16];S_verify[1,8];L_KV独立未知；TP=1</x:v>
      </x:c>
      <x:c r="I1099" s="12" t="str">
        <x:v>权重/辅助张量存储：F32；实际激活、累加及cache dtype由运行分支决定，本轮未统一验证。I32/U8可能是量化打包容器。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无持久缓存</x:v>
      </x:c>
      <x:c r="V1099" s="12" t="str">
        <x:v>源码函数及调用已核验；权重证据独立列示</x:v>
      </x:c>
      <x:c r="W1099" s="12" t="str">
        <x:v>https://huggingface.co/moonshotai/Kimi-K3/resolve/f831ab66814297da540d832a5235f8e904f29d06/config.json</x:v>
      </x:c>
      <x:c r="X1099" s="12" t="str">
        <x:v>固定检查点文件头审计
language_model.model.layers.30.self_attn.k_conv1d.weight: stored 12288x1x4 F32; logical 12288x1x4; multiplicity=1</x:v>
      </x:c>
      <x:c r="Y109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09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09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099" s="12" t="str">
        <x:v>视觉/全局阶段按模块区分；文本T=B*S仅未切分batch的参考形状；decode S=1，verify S&gt;1；L_KV独立；TP=1逻辑视图；</x:v>
      </x:c>
      <x:c r="AD1099" s="12" t="str">
        <x:v>逐通道因果conv1d(width=4)后SiLU；无跨通道混合</x:v>
      </x:c>
    </x:row>
    <x:row r="1100" ht="120" hidden="0" customHeight="1">
      <x:c r="A1100" s="12" t="str">
        <x:v>decoder/layer_30</x:v>
      </x:c>
      <x:c r="B1100" s="12" t="str">
        <x:v>v_conv1d</x:v>
      </x:c>
      <x:c r="C110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100" s="12" t="str">
        <x:v>conv</x:v>
      </x:c>
      <x:c r="E1100" s="12" t="str">
        <x:v>[B,S,12288]</x:v>
      </x:c>
      <x:c r="F1100" s="12" t="str">
        <x:v>[B,S,12288]</x:v>
      </x:c>
      <x:c r="G1100" s="12" t="str">
        <x:v>B,S,T；其他轴见模型参数</x:v>
      </x:c>
      <x:c r="H1100" s="12" t="str">
        <x:v>B[1,16];S_verify[1,8];L_KV独立未知；TP=1</x:v>
      </x:c>
      <x:c r="I1100" s="12" t="str">
        <x:v>权重/辅助张量存储：F32；实际激活、累加及cache dtype由运行分支决定，本轮未统一验证。I32/U8可能是量化打包容器。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无持久缓存</x:v>
      </x:c>
      <x:c r="V1100" s="12" t="str">
        <x:v>源码函数及调用已核验；权重证据独立列示</x:v>
      </x:c>
      <x:c r="W1100" s="12" t="str">
        <x:v>https://huggingface.co/moonshotai/Kimi-K3/resolve/f831ab66814297da540d832a5235f8e904f29d06/config.json</x:v>
      </x:c>
      <x:c r="X1100" s="12" t="str">
        <x:v>固定检查点文件头审计
language_model.model.layers.30.self_attn.v_conv1d.weight: stored 12288x1x4 F32; logical 12288x1x4; multiplicity=1</x:v>
      </x:c>
      <x:c r="Y110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10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10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100" s="12" t="str">
        <x:v>视觉/全局阶段按模块区分；文本T=B*S仅未切分batch的参考形状；decode S=1，verify S&gt;1；L_KV独立；TP=1逻辑视图；</x:v>
      </x:c>
      <x:c r="AD1100" s="12" t="str">
        <x:v>逐通道因果conv1d(width=4)后SiLU；无跨通道混合</x:v>
      </x:c>
    </x:row>
    <x:row r="1101" ht="96" hidden="0" customHeight="1">
      <x:c r="A1101" s="12" t="str">
        <x:v>decoder/layer_30</x:v>
      </x:c>
      <x:c r="B1101" s="12" t="str">
        <x:v>f_a_proj</x:v>
      </x:c>
      <x:c r="C11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01" s="12" t="str">
        <x:v>linear</x:v>
      </x:c>
      <x:c r="E1101" s="12" t="str">
        <x:v>[T,7168]</x:v>
      </x:c>
      <x:c r="F1101" s="12" t="str">
        <x:v>[T,128]</x:v>
      </x:c>
      <x:c r="G1101" s="12" t="str">
        <x:v>B,S,T；其他轴见模型参数</x:v>
      </x:c>
      <x:c r="H1101" s="12" t="str">
        <x:v>B[1,16];S_verify[1,8];L_KV独立未知；TP=1</x:v>
      </x:c>
      <x:c r="I1101" s="12" t="str">
        <x:v>权重/辅助张量存储：BF16；实际激活、累加及cache dtype由运行分支决定，本轮未统一验证。I32/U8可能是量化打包容器。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无持久缓存</x:v>
      </x:c>
      <x:c r="V1101" s="12" t="str">
        <x:v>源码函数及调用已核验；权重证据独立列示</x:v>
      </x:c>
      <x:c r="W1101" s="12" t="str">
        <x:v>https://huggingface.co/moonshotai/Kimi-K3/resolve/f831ab66814297da540d832a5235f8e904f29d06/config.json</x:v>
      </x:c>
      <x:c r="X1101" s="12" t="str">
        <x:v>固定检查点文件头审计
language_model.model.layers.30.self_attn.f_a_proj.weight: stored 128x7168 BF16; logical 128x7168; multiplicity=1</x:v>
      </x:c>
      <x:c r="Y11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1" s="12" t="str">
        <x:v>未核验
层级：未知
适用条件：此线性层的Column/Row/Replicated封装需按具体模块核验，不能只由linear类别推定。</x:v>
      </x:c>
      <x:c r="AA1101" s="12" t="str">
        <x:v>未核验
层级：未知
适用条件：此线性层的Column/Row/Replicated封装需按具体模块核验，不能只由linear类别推定。</x:v>
      </x:c>
      <x:c r="AB11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01" s="12" t="str">
        <x:v>视觉/全局阶段按模块区分；文本T=B*S仅未切分batch的参考形状；decode S=1，verify S&gt;1；L_KV独立；TP=1逻辑视图；</x:v>
      </x:c>
      <x:c r="AD1101" s="12" t="str">
        <x:v>Y=X @ Wᵀ</x:v>
      </x:c>
    </x:row>
    <x:row r="1102" ht="96" hidden="0" customHeight="1">
      <x:c r="A1102" s="12" t="str">
        <x:v>decoder/layer_30</x:v>
      </x:c>
      <x:c r="B1102" s="12" t="str">
        <x:v>f_b_proj</x:v>
      </x:c>
      <x:c r="C11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02" s="12" t="str">
        <x:v>linear</x:v>
      </x:c>
      <x:c r="E1102" s="12" t="str">
        <x:v>[T,128]</x:v>
      </x:c>
      <x:c r="F1102" s="12" t="str">
        <x:v>[T,12288]</x:v>
      </x:c>
      <x:c r="G1102" s="12" t="str">
        <x:v>B,S,T；其他轴见模型参数</x:v>
      </x:c>
      <x:c r="H1102" s="12" t="str">
        <x:v>B[1,16];S_verify[1,8];L_KV独立未知；TP=1</x:v>
      </x:c>
      <x:c r="I1102" s="12" t="str">
        <x:v>权重/辅助张量存储：BF16；实际激活、累加及cache dtype由运行分支决定，本轮未统一验证。I32/U8可能是量化打包容器。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无持久缓存</x:v>
      </x:c>
      <x:c r="V1102" s="12" t="str">
        <x:v>源码函数及调用已核验；权重证据独立列示</x:v>
      </x:c>
      <x:c r="W1102" s="12" t="str">
        <x:v>https://huggingface.co/moonshotai/Kimi-K3/resolve/f831ab66814297da540d832a5235f8e904f29d06/config.json</x:v>
      </x:c>
      <x:c r="X1102" s="12" t="str">
        <x:v>固定检查点文件头审计
language_model.model.layers.30.self_attn.f_b_proj.weight: stored 12288x128 BF16; logical 12288x128; multiplicity=1</x:v>
      </x:c>
      <x:c r="Y11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2" s="12" t="str">
        <x:v>未核验
层级：未知
适用条件：此线性层的Column/Row/Replicated封装需按具体模块核验，不能只由linear类别推定。</x:v>
      </x:c>
      <x:c r="AA1102" s="12" t="str">
        <x:v>未核验
层级：未知
适用条件：此线性层的Column/Row/Replicated封装需按具体模块核验，不能只由linear类别推定。</x:v>
      </x:c>
      <x:c r="AB11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02" s="12" t="str">
        <x:v>视觉/全局阶段按模块区分；文本T=B*S仅未切分batch的参考形状；decode S=1，verify S&gt;1；L_KV独立；TP=1逻辑视图；</x:v>
      </x:c>
      <x:c r="AD1102" s="12" t="str">
        <x:v>Y=X @ Wᵀ</x:v>
      </x:c>
    </x:row>
    <x:row r="1103" ht="96" hidden="0" customHeight="1">
      <x:c r="A1103" s="12" t="str">
        <x:v>decoder/layer_30</x:v>
      </x:c>
      <x:c r="B1103" s="12" t="str">
        <x:v>b_proj</x:v>
      </x:c>
      <x:c r="C11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03" s="12" t="str">
        <x:v>linear</x:v>
      </x:c>
      <x:c r="E1103" s="12" t="str">
        <x:v>[T,7168]</x:v>
      </x:c>
      <x:c r="F1103" s="12" t="str">
        <x:v>[T,96]</x:v>
      </x:c>
      <x:c r="G1103" s="12" t="str">
        <x:v>B,S,T；其他轴见模型参数</x:v>
      </x:c>
      <x:c r="H1103" s="12" t="str">
        <x:v>B[1,16];S_verify[1,8];L_KV独立未知；TP=1</x:v>
      </x:c>
      <x:c r="I1103" s="12" t="str">
        <x:v>权重/辅助张量存储：BF16；实际激活、累加及cache dtype由运行分支决定，本轮未统一验证。I32/U8可能是量化打包容器。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无持久缓存</x:v>
      </x:c>
      <x:c r="V1103" s="12" t="str">
        <x:v>源码函数及调用已核验；权重证据独立列示</x:v>
      </x:c>
      <x:c r="W1103" s="12" t="str">
        <x:v>https://huggingface.co/moonshotai/Kimi-K3/resolve/f831ab66814297da540d832a5235f8e904f29d06/config.json</x:v>
      </x:c>
      <x:c r="X1103" s="12" t="str">
        <x:v>固定检查点文件头审计
language_model.model.layers.30.self_attn.b_proj.weight: stored 96x7168 BF16; logical 96x7168; multiplicity=1</x:v>
      </x:c>
      <x:c r="Y11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3" s="12" t="str">
        <x:v>未核验
层级：未知
适用条件：此线性层的Column/Row/Replicated封装需按具体模块核验，不能只由linear类别推定。</x:v>
      </x:c>
      <x:c r="AA1103" s="12" t="str">
        <x:v>未核验
层级：未知
适用条件：此线性层的Column/Row/Replicated封装需按具体模块核验，不能只由linear类别推定。</x:v>
      </x:c>
      <x:c r="AB11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03" s="12" t="str">
        <x:v>视觉/全局阶段按模块区分；文本T=B*S仅未切分batch的参考形状；decode S=1，verify S&gt;1；L_KV独立；TP=1逻辑视图；</x:v>
      </x:c>
      <x:c r="AD1103" s="12" t="str">
        <x:v>Y=X @ Wᵀ</x:v>
      </x:c>
    </x:row>
    <x:row r="1104" ht="60" hidden="0" customHeight="1">
      <x:c r="A1104" s="12" t="str">
        <x:v>decoder/layer_30</x:v>
      </x:c>
      <x:c r="B1104" s="12" t="str">
        <x:v>KDA衰减与更新门</x:v>
      </x:c>
      <x:c r="C1104" s="12" t="str">
        <x:v>未核验
层级：未知
适用条件：此步骤仅核验参考实现/shape；未确认Ascend底层映射。</x:v>
      </x:c>
      <x:c r="D1104" s="12" t="str">
        <x:v>elementwise</x:v>
      </x:c>
      <x:c r="E1104" s="12" t="str">
        <x:v>raw_gate:[B,S,96,128]; beta:[B,S,96]</x:v>
      </x:c>
      <x:c r="F1104" s="12" t="str">
        <x:v>g:[B,S,96,128]; β:[B,S,96]</x:v>
      </x:c>
      <x:c r="G1104" s="12" t="str">
        <x:v>B,S,T；其他轴见模型参数</x:v>
      </x:c>
      <x:c r="H1104" s="12" t="str">
        <x:v>B[1,16];S_verify[1,8];L_KV独立未知；TP=1</x:v>
      </x:c>
      <x:c r="I1104" s="12" t="str">
        <x:v>权重/辅助张量存储：F32；实际激活、累加及cache dtype由运行分支决定，本轮未统一验证。I32/U8可能是量化打包容器。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无持久缓存</x:v>
      </x:c>
      <x:c r="V1104" s="12" t="str">
        <x:v>源码函数及调用已核验；权重证据独立列示</x:v>
      </x:c>
      <x:c r="W1104" s="12" t="str">
        <x:v>https://huggingface.co/moonshotai/Kimi-K3/resolve/f831ab66814297da540d832a5235f8e904f29d06/config.json</x:v>
      </x:c>
      <x:c r="X1104" s="12" t="str">
        <x:v>固定检查点文件头审计
language_model.model.layers.30.self_attn.A_log: stored 128 F32; logical 128; multiplicity=1
language_model.model.layers.30.self_attn.dt_bias: stored 12288 F32; logical 12288; multiplicity=1</x:v>
      </x:c>
      <x:c r="Y110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4" s="12" t="str">
        <x:v>未核验
层级：未知
适用条件：此步骤仅核验参考实现/shape；未确认CUDA底层映射。</x:v>
      </x:c>
      <x:c r="AA1104" s="12" t="str">
        <x:v>未核验
层级：未知
适用条件：此步骤仅核验参考实现/shape；未确认ROCm底层映射。</x:v>
      </x:c>
      <x:c r="AB1104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104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104" s="12" t="str">
        <x:v>融合gate转换与beta sigmoid；Q/K逐head做L2归一化</x:v>
      </x:c>
    </x:row>
    <x:row r="1105" ht="192" hidden="0" customHeight="1">
      <x:c r="A1105" s="12" t="str">
        <x:v>decoder/layer_30</x:v>
      </x:c>
      <x:c r="B1105" s="12" t="str">
        <x:v>KDA chunk / recurrence核心</x:v>
      </x:c>
      <x:c r="C1105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105" s="12" t="str">
        <x:v>kda</x:v>
      </x:c>
      <x:c r="E1105" s="12" t="str">
        <x:v>Q,K,V,g:[B,S,96,128]; beta:[B,S,96]</x:v>
      </x:c>
      <x:c r="F1105" s="12" t="str">
        <x:v>O:[B,S,96,128]</x:v>
      </x:c>
      <x:c r="G1105" s="12" t="str">
        <x:v>B,S,T；其他轴见模型参数</x:v>
      </x:c>
      <x:c r="H1105" s="12" t="str">
        <x:v>B[1,16];S_verify[1,8];L_KV独立未知；TP=1</x:v>
      </x:c>
      <x:c r="I1105" s="12" t="str">
        <x:v>继承输入；归一化/评分通常显式FP32，详见源码；最终设备计算dtype未统一验证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105" s="12" t="str">
        <x:v>源码函数及调用已核验；权重证据独立列示</x:v>
      </x:c>
      <x:c r="W1105" s="12" t="str">
        <x:v>https://huggingface.co/moonshotai/Kimi-K3/resolve/f831ab66814297da540d832a5235f8e904f29d06/config.json</x:v>
      </x:c>
      <x:c r="X1105" s="12" t="str">
        <x:v>固定检查点文件头审计
</x:v>
      </x:c>
      <x:c r="Y1105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10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10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105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105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105" s="12" t="str">
        <x:v>按key维衰减H_state_bar=diag(exp(g))H_state_prev；δ=v−kᵀH_state_bar；H_state=H_state_bar+βkδᵀ；o=qᵀH_state（含配置scale）</x:v>
      </x:c>
    </x:row>
    <x:row r="1106" ht="96" hidden="0" customHeight="1">
      <x:c r="A1106" s="12" t="str">
        <x:v>decoder/layer_30</x:v>
      </x:c>
      <x:c r="B1106" s="12" t="str">
        <x:v>输出门控投影</x:v>
      </x:c>
      <x:c r="C11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06" s="12" t="str">
        <x:v>linear</x:v>
      </x:c>
      <x:c r="E1106" s="12" t="str">
        <x:v>[T,7168]</x:v>
      </x:c>
      <x:c r="F1106" s="12" t="str">
        <x:v>[T,12288]</x:v>
      </x:c>
      <x:c r="G1106" s="12" t="str">
        <x:v>B,S,T；其他轴见模型参数</x:v>
      </x:c>
      <x:c r="H1106" s="12" t="str">
        <x:v>B[1,16];S_verify[1,8];L_KV独立未知；TP=1</x:v>
      </x:c>
      <x:c r="I1106" s="12" t="str">
        <x:v>权重/辅助张量存储：BF16；实际激活、累加及cache dtype由运行分支决定，本轮未统一验证。I32/U8可能是量化打包容器。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无持久缓存</x:v>
      </x:c>
      <x:c r="V1106" s="12" t="str">
        <x:v>源码函数及调用已核验；权重证据独立列示</x:v>
      </x:c>
      <x:c r="W1106" s="12" t="str">
        <x:v>https://huggingface.co/moonshotai/Kimi-K3/resolve/f831ab66814297da540d832a5235f8e904f29d06/config.json</x:v>
      </x:c>
      <x:c r="X1106" s="12" t="str">
        <x:v>固定检查点文件头审计
language_model.model.layers.30.self_attn.g_proj.weight: stored 12288x7168 BF16; logical 12288x7168; multiplicity=1</x:v>
      </x:c>
      <x:c r="Y11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6" s="12" t="str">
        <x:v>未核验
层级：未知
适用条件：此线性层的Column/Row/Replicated封装需按具体模块核验，不能只由linear类别推定。</x:v>
      </x:c>
      <x:c r="AA1106" s="12" t="str">
        <x:v>未核验
层级：未知
适用条件：此线性层的Column/Row/Replicated封装需按具体模块核验，不能只由linear类别推定。</x:v>
      </x:c>
      <x:c r="AB11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06" s="12" t="str">
        <x:v>视觉/全局阶段按模块区分；文本T=B*S仅未切分batch的参考形状；decode S=1，verify S&gt;1；L_KV独立；TP=1逻辑视图；</x:v>
      </x:c>
      <x:c r="AD1106" s="12" t="str">
        <x:v>Y=X @ Wᵀ</x:v>
      </x:c>
    </x:row>
    <x:row r="1107" ht="72" hidden="0" customHeight="1">
      <x:c r="A1107" s="12" t="str">
        <x:v>decoder/layer_30</x:v>
      </x:c>
      <x:c r="B1107" s="12" t="str">
        <x:v>每head输出RMSNorm</x:v>
      </x:c>
      <x:c r="C1107" s="12" t="str">
        <x:v>未核验
层级：未知
适用条件：带sigmoid门的FusedRMSNormGated；本步骤最终设备分派未核验，不能套用普通RMSNorm接口。</x:v>
      </x:c>
      <x:c r="D1107" s="12" t="str">
        <x:v>rms</x:v>
      </x:c>
      <x:c r="E1107" s="12" t="str">
        <x:v>[B,S,96,128]</x:v>
      </x:c>
      <x:c r="F1107" s="12" t="str">
        <x:v>[B,S,96,128]</x:v>
      </x:c>
      <x:c r="G1107" s="12" t="str">
        <x:v>B,S,T；其他轴见模型参数</x:v>
      </x:c>
      <x:c r="H1107" s="12" t="str">
        <x:v>B[1,16];S_verify[1,8];L_KV独立未知；TP=1</x:v>
      </x:c>
      <x:c r="I1107" s="12" t="str">
        <x:v>权重/辅助张量存储：F32；实际激活、累加及cache dtype由运行分支决定，本轮未统一验证。I32/U8可能是量化打包容器。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无持久缓存</x:v>
      </x:c>
      <x:c r="V1107" s="12" t="str">
        <x:v>源码函数及调用已核验；权重证据独立列示</x:v>
      </x:c>
      <x:c r="W1107" s="12" t="str">
        <x:v>https://huggingface.co/moonshotai/Kimi-K3/resolve/f831ab66814297da540d832a5235f8e904f29d06/config.json</x:v>
      </x:c>
      <x:c r="X1107" s="12" t="str">
        <x:v>固定检查点文件头审计
language_model.model.layers.30.self_attn.o_norm.weight: stored 128 F32; logical 128; multiplicity=1</x:v>
      </x:c>
      <x:c r="Y1107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107" s="12" t="str">
        <x:v>未核验
层级：未知
适用条件：带sigmoid门的FusedRMSNormGated；本步骤最终设备分派未核验，不能套用普通RMSNorm接口。</x:v>
      </x:c>
      <x:c r="AA1107" s="12" t="str">
        <x:v>未核验
层级：未知
适用条件：带sigmoid门的FusedRMSNormGated；本步骤最终设备分派未核验，不能套用普通RMSNorm接口。</x:v>
      </x:c>
      <x:c r="AB1107" s="12" t="str">
        <x:v>https://huggingface.co/moonshotai/Kimi-K3/blob/f831ab66814297da540d832a5235f8e904f29d06/modeling_kimi_linear.py#L543</x:v>
      </x:c>
      <x:c r="AC1107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107" s="12" t="str">
        <x:v>每head FusedRMSNormGated：RMSNorm(o)×sigmoid(g)；下一行仅展开同一调用的门控语义，不是再执行一次</x:v>
      </x:c>
    </x:row>
    <x:row r="1108" ht="48" hidden="0" customHeight="1">
      <x:c r="A1108" s="12" t="str">
        <x:v>decoder/layer_30</x:v>
      </x:c>
      <x:c r="B1108" s="12" t="str">
        <x:v>KDA门控输出</x:v>
      </x:c>
      <x:c r="C1108" s="12" t="str">
        <x:v>未核验
层级：未知
适用条件：此步骤仅核验参考实现/shape；未确认Ascend底层映射。</x:v>
      </x:c>
      <x:c r="D1108" s="12" t="str">
        <x:v>elementwise</x:v>
      </x:c>
      <x:c r="E1108" s="12" t="str">
        <x:v>normalized_O,g:[B,S,96,128]</x:v>
      </x:c>
      <x:c r="F1108" s="12" t="str">
        <x:v>[B,S,12288]</x:v>
      </x:c>
      <x:c r="G1108" s="12" t="str">
        <x:v>B,S,T；其他轴见模型参数</x:v>
      </x:c>
      <x:c r="H1108" s="12" t="str">
        <x:v>B[1,16];S_verify[1,8];L_KV独立未知；TP=1</x:v>
      </x:c>
      <x:c r="I1108" s="12" t="str">
        <x:v>继承输入；归一化/评分通常显式FP32，详见源码；最终设备计算dtype未统一验证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无持久缓存</x:v>
      </x:c>
      <x:c r="V1108" s="12" t="str">
        <x:v>源码函数及调用已核验；权重证据独立列示</x:v>
      </x:c>
      <x:c r="W1108" s="12" t="str">
        <x:v>https://huggingface.co/moonshotai/Kimi-K3/resolve/f831ab66814297da540d832a5235f8e904f29d06/config.json</x:v>
      </x:c>
      <x:c r="X1108" s="12" t="str">
        <x:v>固定检查点文件头审计
</x:v>
      </x:c>
      <x:c r="Y110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8" s="12" t="str">
        <x:v>未核验
层级：未知
适用条件：此步骤仅核验参考实现/shape；未确认CUDA底层映射。</x:v>
      </x:c>
      <x:c r="AA1108" s="12" t="str">
        <x:v>未核验
层级：未知
适用条件：此步骤仅核验参考实现/shape；未确认ROCm底层映射。</x:v>
      </x:c>
      <x:c r="AB1108" s="12" t="str">
        <x:v>https://huggingface.co/moonshotai/Kimi-K3/blob/f831ab66814297da540d832a5235f8e904f29d06/modeling_kimi_linear.py#L543</x:v>
      </x:c>
      <x:c r="AC1108" s="12" t="str">
        <x:v>视觉/全局阶段按模块区分；文本T=B*S仅未切分batch的参考形状；decode S=1，verify S&gt;1；L_KV独立；TP=1逻辑视图；</x:v>
      </x:c>
      <x:c r="AD1108" s="12" t="str">
        <x:v>O←RMSNorm(O)×sigmoid(g)，再合并heads</x:v>
      </x:c>
    </x:row>
    <x:row r="1109" ht="144" hidden="0" customHeight="1">
      <x:c r="A1109" s="12" t="str">
        <x:v>decoder/layer_30</x:v>
      </x:c>
      <x:c r="B1109" s="12" t="str">
        <x:v>KDA输出投影</x:v>
      </x:c>
      <x:c r="C11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09" s="12" t="str">
        <x:v>linear</x:v>
      </x:c>
      <x:c r="E1109" s="12" t="str">
        <x:v>[T,12288]</x:v>
      </x:c>
      <x:c r="F1109" s="12" t="str">
        <x:v>[T,7168]</x:v>
      </x:c>
      <x:c r="G1109" s="12" t="str">
        <x:v>B,S,T；其他轴见模型参数</x:v>
      </x:c>
      <x:c r="H1109" s="12" t="str">
        <x:v>B[1,16];S_verify[1,8];L_KV独立未知；TP=1</x:v>
      </x:c>
      <x:c r="I1109" s="12" t="str">
        <x:v>权重/辅助张量存储：BF16；实际激活、累加及cache dtype由运行分支决定，本轮未统一验证。I32/U8可能是量化打包容器。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无持久缓存</x:v>
      </x:c>
      <x:c r="V1109" s="12" t="str">
        <x:v>源码函数及调用已核验；权重证据独立列示</x:v>
      </x:c>
      <x:c r="W1109" s="12" t="str">
        <x:v>https://huggingface.co/moonshotai/Kimi-K3/resolve/f831ab66814297da540d832a5235f8e904f29d06/config.json</x:v>
      </x:c>
      <x:c r="X1109" s="12" t="str">
        <x:v>固定检查点文件头审计
language_model.model.layers.30.self_attn.o_proj.weight: stored 7168x12288 BF16; logical 7168x12288; multiplicity=1</x:v>
      </x:c>
      <x:c r="Y11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9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109" s="12" t="str">
        <x:v>未核验
层级：未知
适用条件：此线性层的Column/Row/Replicated封装需按具体模块核验，不能只由linear类别推定。</x:v>
      </x:c>
      <x:c r="AB110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109" s="12" t="str">
        <x:v>视觉/全局阶段按模块区分；文本T=B*S仅未切分batch的参考形状；decode S=1，verify S&gt;1；L_KV独立；TP=1逻辑视图；</x:v>
      </x:c>
      <x:c r="AD1109" s="12" t="str">
        <x:v>Y=X @ Wᵀ</x:v>
      </x:c>
    </x:row>
    <x:row r="1110" ht="48" hidden="0" customHeight="1">
      <x:c r="A1110" s="12" t="str">
        <x:v>decoder/layer_30</x:v>
      </x:c>
      <x:c r="B1110" s="12" t="str">
        <x:v>注意力残差合并</x:v>
      </x:c>
      <x:c r="C1110" s="12" t="str">
        <x:v>未核验
层级：未知
适用条件：此步骤仅核验参考实现/shape；未确认Ascend底层映射。</x:v>
      </x:c>
      <x:c r="D1110" s="12" t="str">
        <x:v>residual</x:v>
      </x:c>
      <x:c r="E1110" s="12" t="str">
        <x:v>residual,branch:[T,7168]</x:v>
      </x:c>
      <x:c r="F1110" s="12" t="str">
        <x:v>[T,7168]</x:v>
      </x:c>
      <x:c r="G1110" s="12" t="str">
        <x:v>B,S,T；其他轴见模型参数</x:v>
      </x:c>
      <x:c r="H1110" s="12" t="str">
        <x:v>B[1,16];S_verify[1,8];L_KV独立未知；TP=1</x:v>
      </x:c>
      <x:c r="I1110" s="12" t="str">
        <x:v>继承输入；归一化/评分通常显式FP32，详见源码；最终设备计算dtype未统一验证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无持久缓存</x:v>
      </x:c>
      <x:c r="V1110" s="12" t="str">
        <x:v>源码函数及调用已核验；权重证据独立列示</x:v>
      </x:c>
      <x:c r="W1110" s="12" t="str">
        <x:v>https://huggingface.co/moonshotai/Kimi-K3/resolve/f831ab66814297da540d832a5235f8e904f29d06/config.json</x:v>
      </x:c>
      <x:c r="X1110" s="12" t="str">
        <x:v>固定检查点文件头审计
</x:v>
      </x:c>
      <x:c r="Y111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0" s="12" t="str">
        <x:v>未核验
层级：未知
适用条件：此步骤仅核验参考实现/shape；未确认CUDA底层映射。</x:v>
      </x:c>
      <x:c r="AA1110" s="12" t="str">
        <x:v>未核验
层级：未知
适用条件：此步骤仅核验参考实现/shape；未确认ROCm底层映射。</x:v>
      </x:c>
      <x:c r="AB1110" s="12" t="str">
        <x:v>https://huggingface.co/moonshotai/Kimi-K3/blob/f831ab66814297da540d832a5235f8e904f29d06/modeling_kimi_linear.py#L919</x:v>
      </x:c>
      <x:c r="AC1110" s="12" t="str">
        <x:v>视觉/全局阶段按模块区分；文本T=B*S仅未切分batch的参考形状；decode S=1，verify S&gt;1；L_KV独立；TP=1逻辑视图；</x:v>
      </x:c>
      <x:c r="AD1110" s="12" t="str">
        <x:v>Y=residual+branch；K3块边界prefix_sum可能为空并新开残差块</x:v>
      </x:c>
    </x:row>
    <x:row r="1111" ht="72" hidden="0" customHeight="1">
      <x:c r="A1111" s="12" t="str">
        <x:v>decoder/layer_30</x:v>
      </x:c>
      <x:c r="B1111" s="12" t="str">
        <x:v>mlp 跨层残差读取</x:v>
      </x:c>
      <x:c r="C111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111" s="12" t="str">
        <x:v>attnres</x:v>
      </x:c>
      <x:c r="E1111" s="12" t="str">
        <x:v>prefix:[T,7168]; blocks:[T,R_res,7168]</x:v>
      </x:c>
      <x:c r="F1111" s="12" t="str">
        <x:v>[T,7168]</x:v>
      </x:c>
      <x:c r="G1111" s="12" t="str">
        <x:v>B,S,T；其他轴见模型参数</x:v>
      </x:c>
      <x:c r="H1111" s="12" t="str">
        <x:v>B[1,16];S_verify[1,8];L_KV独立未知；TP=1</x:v>
      </x:c>
      <x:c r="I1111" s="12" t="str">
        <x:v>权重/辅助张量存储：BF16；实际激活、累加及cache dtype由运行分支决定，本轮未统一验证。I32/U8可能是量化打包容器。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values:[T,R_res+1,7168]; scores:[T,R_res+1]; R由0-based层索引和block_size12决定</x:v>
      </x:c>
      <x:c r="V1111" s="12" t="str">
        <x:v>源码函数及调用已核验；权重证据独立列示</x:v>
      </x:c>
      <x:c r="W1111" s="12" t="str">
        <x:v>https://huggingface.co/moonshotai/Kimi-K3/resolve/f831ab66814297da540d832a5235f8e904f29d06/config.json</x:v>
      </x:c>
      <x:c r="X1111" s="12" t="str">
        <x:v>固定检查点文件头审计
language_model.model.layers.30.mlp_res_norm.weight: stored 7168 BF16; logical 7168; multiplicity=1
language_model.model.layers.30.mlp_res_proj.weight: stored 1x7168 BF16; logical 1x7168; multiplicity=1</x:v>
      </x:c>
      <x:c r="Y111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111" s="12" t="str">
        <x:v>未核验
层级：未知
适用条件：本轮未将AMD AttnRes逐层追至专用内核；保留参考torch计算定义。</x:v>
      </x:c>
      <x:c r="AB111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11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111" s="12" t="str">
        <x:v>沿残差块维R归一化评分→softmax→对未归一化values加权和</x:v>
      </x:c>
    </x:row>
    <x:row r="1112" ht="72" hidden="0" customHeight="1">
      <x:c r="A1112" s="12" t="str">
        <x:v>decoder/layer_30</x:v>
      </x:c>
      <x:c r="B1112" s="12" t="str">
        <x:v>前馈前归一化</x:v>
      </x:c>
      <x:c r="C111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12" s="12" t="str">
        <x:v>rms</x:v>
      </x:c>
      <x:c r="E1112" s="12" t="str">
        <x:v>[T,7168]</x:v>
      </x:c>
      <x:c r="F1112" s="12" t="str">
        <x:v>[T,7168]</x:v>
      </x:c>
      <x:c r="G1112" s="12" t="str">
        <x:v>B,S,T；其他轴见模型参数</x:v>
      </x:c>
      <x:c r="H1112" s="12" t="str">
        <x:v>B[1,16];S_verify[1,8];L_KV独立未知；TP=1</x:v>
      </x:c>
      <x:c r="I1112" s="12" t="str">
        <x:v>权重/辅助张量存储：BF16；实际激活、累加及cache dtype由运行分支决定，本轮未统一验证。I32/U8可能是量化打包容器。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无持久缓存</x:v>
      </x:c>
      <x:c r="V1112" s="12" t="str">
        <x:v>源码函数及调用已核验；权重证据独立列示</x:v>
      </x:c>
      <x:c r="W1112" s="12" t="str">
        <x:v>https://huggingface.co/moonshotai/Kimi-K3/resolve/f831ab66814297da540d832a5235f8e904f29d06/config.json</x:v>
      </x:c>
      <x:c r="X1112" s="12" t="str">
        <x:v>固定检查点文件头审计
language_model.model.layers.30.post_attention_layernorm.weight: stored 7168 BF16; logical 7168; multiplicity=1</x:v>
      </x:c>
      <x:c r="Y111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1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12" s="12" t="str">
        <x:v>视觉/全局阶段按模块区分；文本T=B*S仅未切分batch的参考形状；decode S=1，verify S&gt;1；L_KV独立；TP=1逻辑视图；</x:v>
      </x:c>
      <x:c r="AD1112" s="12" t="str">
        <x:v>RMSNorm: X×rsqrt(mean(X²)+eps)×γ</x:v>
      </x:c>
    </x:row>
    <x:row r="1113" ht="60" hidden="0" customHeight="1">
      <x:c r="A1113" s="12" t="str">
        <x:v>decoder/layer_30</x:v>
      </x:c>
      <x:c r="B1113" s="12" t="str">
        <x:v>MoE路由评分</x:v>
      </x:c>
      <x:c r="C111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13" s="12" t="str">
        <x:v>router</x:v>
      </x:c>
      <x:c r="E1113" s="12" t="str">
        <x:v>[T,7168]</x:v>
      </x:c>
      <x:c r="F1113" s="12" t="str">
        <x:v>logits:[T,896]</x:v>
      </x:c>
      <x:c r="G1113" s="12" t="str">
        <x:v>B,S,T；其他轴见模型参数</x:v>
      </x:c>
      <x:c r="H1113" s="12" t="str">
        <x:v>B[1,16];S_verify[1,8];L_KV独立未知；TP=1</x:v>
      </x:c>
      <x:c r="I1113" s="12" t="str">
        <x:v>权重/辅助张量存储：BF16；F32；实际激活、累加及cache dtype由运行分支决定，本轮未统一验证。I32/U8可能是量化打包容器。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无持久缓存</x:v>
      </x:c>
      <x:c r="V1113" s="12" t="str">
        <x:v>源码函数及调用已核验；权重证据独立列示</x:v>
      </x:c>
      <x:c r="W1113" s="12" t="str">
        <x:v>https://huggingface.co/moonshotai/Kimi-K3/resolve/f831ab66814297da540d832a5235f8e904f29d06/config.json</x:v>
      </x:c>
      <x:c r="X1113" s="12" t="str">
        <x:v>固定检查点文件头审计
language_model.model.layers.30.block_sparse_moe.gate.e_score_correction_bias: stored 896 F32; logical 896; multiplicity=1
language_model.model.layers.30.block_sparse_moe.gate.weight: stored 896x7168 BF16; logical 896x7168; multiplicity=1</x:v>
      </x:c>
      <x:c r="Y111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3" s="12" t="str">
        <x:v>未核验
层级：未知
适用条件：路由是MoE分派的一部分；本轮未固定CUDA TopK内核选择。</x:v>
      </x:c>
      <x:c r="AA1113" s="12" t="str">
        <x:v>未核验
层级：未知
适用条件：本轮未固定ROCm TopK内核选择。</x:v>
      </x:c>
      <x:c r="AB111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113" s="12" t="str">
        <x:v>视觉/全局阶段按模块区分；文本T=B*S仅未切分batch的参考形状；decode S=1，verify S&gt;1；L_KV独立；TP=1逻辑视图；</x:v>
      </x:c>
      <x:c r="AD1113" s="12" t="str">
        <x:v>FP32路由线性→sigmoid；选择分数可加correction_bias，最终权重取原分数并归一化/缩放</x:v>
      </x:c>
    </x:row>
    <x:row r="1114" ht="48" hidden="0" customHeight="1">
      <x:c r="A1114" s="12" t="str">
        <x:v>decoder/layer_30</x:v>
      </x:c>
      <x:c r="B1114" s="12" t="str">
        <x:v>Top-K专家选择</x:v>
      </x:c>
      <x:c r="C111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14" s="12" t="str">
        <x:v>router</x:v>
      </x:c>
      <x:c r="E1114" s="12" t="str">
        <x:v>scores:[T,896]</x:v>
      </x:c>
      <x:c r="F1114" s="12" t="str">
        <x:v>ids,weights:[T,16]</x:v>
      </x:c>
      <x:c r="G1114" s="12" t="str">
        <x:v>B,S,T；其他轴见模型参数</x:v>
      </x:c>
      <x:c r="H1114" s="12" t="str">
        <x:v>B[1,16];S_verify[1,8];L_KV独立未知；TP=1</x:v>
      </x:c>
      <x:c r="I1114" s="12" t="str">
        <x:v>继承输入；归一化/评分通常显式FP32，详见源码；最终设备计算dtype未统一验证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无持久缓存</x:v>
      </x:c>
      <x:c r="V1114" s="12" t="str">
        <x:v>源码函数及调用已核验；权重证据独立列示</x:v>
      </x:c>
      <x:c r="W1114" s="12" t="str">
        <x:v>https://huggingface.co/moonshotai/Kimi-K3/resolve/f831ab66814297da540d832a5235f8e904f29d06/config.json</x:v>
      </x:c>
      <x:c r="X1114" s="12" t="str">
        <x:v>固定检查点文件头审计
</x:v>
      </x:c>
      <x:c r="Y111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4" s="12" t="str">
        <x:v>未核验
层级：未知
适用条件：路由是MoE分派的一部分；本轮未固定CUDA TopK内核选择。</x:v>
      </x:c>
      <x:c r="AA1114" s="12" t="str">
        <x:v>未核验
层级：未知
适用条件：本轮未固定ROCm TopK内核选择。</x:v>
      </x:c>
      <x:c r="AB111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114" s="12" t="str">
        <x:v>视觉/全局阶段按模块区分；文本T=B*S仅未切分batch的参考形状；decode S=1，verify S&gt;1；L_KV独立；TP=1逻辑视图；</x:v>
      </x:c>
      <x:c r="AD1114" s="12" t="str">
        <x:v>grouped/noaux_tc路由规则；总专家E与每token选中K严格区分</x:v>
      </x:c>
    </x:row>
    <x:row r="1115" ht="96" hidden="0" customHeight="1">
      <x:c r="A1115" s="12" t="str">
        <x:v>decoder/layer_30</x:v>
      </x:c>
      <x:c r="B1115" s="12" t="str">
        <x:v>潜空间下投影</x:v>
      </x:c>
      <x:c r="C11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15" s="12" t="str">
        <x:v>linear</x:v>
      </x:c>
      <x:c r="E1115" s="12" t="str">
        <x:v>[T,7168]</x:v>
      </x:c>
      <x:c r="F1115" s="12" t="str">
        <x:v>[T,3584]</x:v>
      </x:c>
      <x:c r="G1115" s="12" t="str">
        <x:v>B,S,T；其他轴见模型参数</x:v>
      </x:c>
      <x:c r="H1115" s="12" t="str">
        <x:v>B[1,16];S_verify[1,8];L_KV独立未知；TP=1</x:v>
      </x:c>
      <x:c r="I1115" s="12" t="str">
        <x:v>权重/辅助张量存储：BF16；实际激活、累加及cache dtype由运行分支决定，本轮未统一验证。I32/U8可能是量化打包容器。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无持久缓存</x:v>
      </x:c>
      <x:c r="V1115" s="12" t="str">
        <x:v>源码函数及调用已核验；权重证据独立列示</x:v>
      </x:c>
      <x:c r="W1115" s="12" t="str">
        <x:v>https://huggingface.co/moonshotai/Kimi-K3/resolve/f831ab66814297da540d832a5235f8e904f29d06/config.json</x:v>
      </x:c>
      <x:c r="X1115" s="12" t="str">
        <x:v>固定检查点文件头审计
language_model.model.layers.30.block_sparse_moe.routed_expert_down_proj.weight: stored 3584x7168 BF16; logical 3584x7168; multiplicity=1</x:v>
      </x:c>
      <x:c r="Y11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15" s="12" t="str">
        <x:v>未核验
层级：未知
适用条件：此线性层的Column/Row/Replicated封装需按具体模块核验，不能只由linear类别推定。</x:v>
      </x:c>
      <x:c r="AA1115" s="12" t="str">
        <x:v>未核验
层级：未知
适用条件：此线性层的Column/Row/Replicated封装需按具体模块核验，不能只由linear类别推定。</x:v>
      </x:c>
      <x:c r="AB11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15" s="12" t="str">
        <x:v>视觉/全局阶段按模块区分；文本T=B*S仅未切分batch的参考形状；decode S=1，verify S&gt;1；L_KV独立；TP=1逻辑视图；</x:v>
      </x:c>
      <x:c r="AD1115" s="12" t="str">
        <x:v>Y=X @ Wᵀ</x:v>
      </x:c>
    </x:row>
    <x:row r="1116" ht="96" hidden="0" customHeight="1">
      <x:c r="A1116" s="12" t="str">
        <x:v>decoder/layer_30</x:v>
      </x:c>
      <x:c r="B1116" s="12" t="str">
        <x:v>专家分发与token重排</x:v>
      </x:c>
      <x:c r="C111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16" s="12" t="str">
        <x:v>dispatch</x:v>
      </x:c>
      <x:c r="E1116" s="12" t="str">
        <x:v>X:[T,3584]; ids:[T,16]</x:v>
      </x:c>
      <x:c r="F1116" s="12" t="str">
        <x:v>每专家X_e:[T_e,3584]</x:v>
      </x:c>
      <x:c r="G1116" s="12" t="str">
        <x:v>B,S,T；其他轴见模型参数</x:v>
      </x:c>
      <x:c r="H1116" s="12" t="str">
        <x:v>B[1,16];S_verify[1,8];L_KV独立未知；TP=1</x:v>
      </x:c>
      <x:c r="I1116" s="12" t="str">
        <x:v>继承输入；归一化/评分通常显式FP32，详见源码；最终设备计算dtype未统一验证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Σ_e T_e=T×16（忽略padding且无token丢弃）；EP后是本地接收量，容量padding/通信缓冲大小由后端决定</x:v>
      </x:c>
      <x:c r="V1116" s="12" t="str">
        <x:v>源码函数及调用已核验；权重证据独立列示</x:v>
      </x:c>
      <x:c r="W1116" s="12" t="str">
        <x:v>https://huggingface.co/moonshotai/Kimi-K3/resolve/f831ab66814297da540d832a5235f8e904f29d06/config.json</x:v>
      </x:c>
      <x:c r="X1116" s="12" t="str">
        <x:v>固定检查点文件头审计
</x:v>
      </x:c>
      <x:c r="Y111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16" s="12" t="str">
        <x:v>未核验
层级：未知
适用条件：所查AITER Triton W4A16仅接受SWIGLUOAI/SILU，不满足K3 SiTU；不能列为K3兼容候选。其他SiTU兼容分支与实际选择尚未完整追踪。</x:v>
      </x:c>
      <x:c r="AB111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116" s="12" t="str">
        <x:v>视觉/全局阶段按模块区分；文本T=B*S仅未切分batch的参考形状；decode S=1，verify S&gt;1；L_KV独立；TP=1逻辑视图；</x:v>
      </x:c>
      <x:c r="AD1116" s="12" t="str">
        <x:v>argsort/gather或EP dispatch；N_e由实际路由确定</x:v>
      </x:c>
    </x:row>
    <x:row r="1117" ht="96" hidden="0" customHeight="1">
      <x:c r="A1117" s="12" t="str">
        <x:v>decoder/layer_30</x:v>
      </x:c>
      <x:c r="B1117" s="12" t="str">
        <x:v>路由专家门控GEMM</x:v>
      </x:c>
      <x:c r="C111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17" s="12" t="str">
        <x:v>moe</x:v>
      </x:c>
      <x:c r="E1117" s="12" t="str">
        <x:v>[T_e,3584]</x:v>
      </x:c>
      <x:c r="F1117" s="12" t="str">
        <x:v>[T_e,3072]</x:v>
      </x:c>
      <x:c r="G1117" s="12" t="str">
        <x:v>B,S,T；其他轴见模型参数</x:v>
      </x:c>
      <x:c r="H1117" s="12" t="str">
        <x:v>B[1,16];S_verify[1,8];L_KV独立未知；TP=1</x:v>
      </x:c>
      <x:c r="I1117" s="12" t="str">
        <x:v>权重/辅助张量存储：U8；实际激活、累加及cache dtype由运行分支决定，本轮未统一验证。I32/U8可能是量化打包容器。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无持久缓存</x:v>
      </x:c>
      <x:c r="V1117" s="12" t="str">
        <x:v>源码函数及调用已核验；权重证据独立列示</x:v>
      </x:c>
      <x:c r="W1117" s="12" t="str">
        <x:v>https://huggingface.co/moonshotai/Kimi-K3/resolve/f831ab66814297da540d832a5235f8e904f29d06/config.json</x:v>
      </x:c>
      <x:c r="X1117" s="12" t="str">
        <x:v>固定检查点文件头审计
language_model.model.layers.30.block_sparse_moe.experts.{e}.w1.weight_packed: stored 3072x1792 U8; logical 3072x3584; multiplicity=896
language_model.model.layers.30.block_sparse_moe.experts.{e}.w1.weight_scale: stored 3072x112 U8; logical metadata; multiplicity=896</x:v>
      </x:c>
      <x:c r="Y111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17" s="12" t="str">
        <x:v>未核验
层级：未知
适用条件：所查AITER Triton W4A16仅接受SWIGLUOAI/SILU，不满足K3 SiTU；不能列为K3兼容候选。其他SiTU兼容分支与实际选择尚未完整追踪。</x:v>
      </x:c>
      <x:c r="AB111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117" s="12" t="str">
        <x:v>视觉/全局阶段按模块区分；文本T=B*S仅未切分batch的参考形状；decode S=1，verify S&gt;1；L_KV独立；TP=1逻辑视图；</x:v>
      </x:c>
      <x:c r="AD1117" s="12" t="str">
        <x:v>Y=X @ Wᵀ；每专家独立，N_e动态，ΣN_e=T×TopK（无丢弃时）</x:v>
      </x:c>
    </x:row>
    <x:row r="1118" ht="96" hidden="0" customHeight="1">
      <x:c r="A1118" s="12" t="str">
        <x:v>decoder/layer_30</x:v>
      </x:c>
      <x:c r="B1118" s="12" t="str">
        <x:v>路由专家上投影GEMM</x:v>
      </x:c>
      <x:c r="C111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18" s="12" t="str">
        <x:v>moe</x:v>
      </x:c>
      <x:c r="E1118" s="12" t="str">
        <x:v>[T_e,3584]</x:v>
      </x:c>
      <x:c r="F1118" s="12" t="str">
        <x:v>[T_e,3072]</x:v>
      </x:c>
      <x:c r="G1118" s="12" t="str">
        <x:v>B,S,T；其他轴见模型参数</x:v>
      </x:c>
      <x:c r="H1118" s="12" t="str">
        <x:v>B[1,16];S_verify[1,8];L_KV独立未知；TP=1</x:v>
      </x:c>
      <x:c r="I1118" s="12" t="str">
        <x:v>权重/辅助张量存储：U8；实际激活、累加及cache dtype由运行分支决定，本轮未统一验证。I32/U8可能是量化打包容器。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无持久缓存</x:v>
      </x:c>
      <x:c r="V1118" s="12" t="str">
        <x:v>源码函数及调用已核验；权重证据独立列示</x:v>
      </x:c>
      <x:c r="W1118" s="12" t="str">
        <x:v>https://huggingface.co/moonshotai/Kimi-K3/resolve/f831ab66814297da540d832a5235f8e904f29d06/config.json</x:v>
      </x:c>
      <x:c r="X1118" s="12" t="str">
        <x:v>固定检查点文件头审计
language_model.model.layers.30.block_sparse_moe.experts.{e}.w3.weight_packed: stored 3072x1792 U8; logical 3072x3584; multiplicity=896
language_model.model.layers.30.block_sparse_moe.experts.{e}.w3.weight_scale: stored 3072x112 U8; logical metadata; multiplicity=896</x:v>
      </x:c>
      <x:c r="Y111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18" s="12" t="str">
        <x:v>未核验
层级：未知
适用条件：所查AITER Triton W4A16仅接受SWIGLUOAI/SILU，不满足K3 SiTU；不能列为K3兼容候选。其他SiTU兼容分支与实际选择尚未完整追踪。</x:v>
      </x:c>
      <x:c r="AB111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118" s="12" t="str">
        <x:v>视觉/全局阶段按模块区分；文本T=B*S仅未切分batch的参考形状；decode S=1，verify S&gt;1；L_KV独立；TP=1逻辑视图；</x:v>
      </x:c>
      <x:c r="AD1118" s="12" t="str">
        <x:v>Y=X @ Wᵀ；每专家独立，N_e动态，ΣN_e=T×TopK（无丢弃时）</x:v>
      </x:c>
    </x:row>
    <x:row r="1119" ht="60" hidden="0" customHeight="1">
      <x:c r="A1119" s="12" t="str">
        <x:v>decoder/layer_30</x:v>
      </x:c>
      <x:c r="B1119" s="12" t="str">
        <x:v>门控激活</x:v>
      </x:c>
      <x:c r="C1119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119" s="12" t="str">
        <x:v>activation</x:v>
      </x:c>
      <x:c r="E1119" s="12" t="str">
        <x:v>gate/up:[T_e,3072]</x:v>
      </x:c>
      <x:c r="F1119" s="12" t="str">
        <x:v>[T_e,3072]</x:v>
      </x:c>
      <x:c r="G1119" s="12" t="str">
        <x:v>B,S,T；其他轴见模型参数</x:v>
      </x:c>
      <x:c r="H1119" s="12" t="str">
        <x:v>B[1,16];S_verify[1,8];L_KV独立未知；TP=1</x:v>
      </x:c>
      <x:c r="I1119" s="12" t="str">
        <x:v>继承输入；归一化/评分通常显式FP32，详见源码；最终设备计算dtype未统一验证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无持久缓存</x:v>
      </x:c>
      <x:c r="V1119" s="12" t="str">
        <x:v>源码函数及调用已核验；权重证据独立列示</x:v>
      </x:c>
      <x:c r="W1119" s="12" t="str">
        <x:v>https://huggingface.co/moonshotai/Kimi-K3/resolve/f831ab66814297da540d832a5235f8e904f29d06/config.json</x:v>
      </x:c>
      <x:c r="X1119" s="12" t="str">
        <x:v>固定检查点文件头审计
</x:v>
      </x:c>
      <x:c r="Y111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9" s="12" t="str">
        <x:v>未核验
层级：未知
适用条件：参考SiLU/SiTU表达式已定位；可能被MoE/MLP融合，未单独指定kernel。</x:v>
      </x:c>
      <x:c r="AA1119" s="12" t="str">
        <x:v>未核验
层级：未知
适用条件：参考SiLU/SiTU表达式已定位；可能被MoE/MLP融合，未单独指定kernel。</x:v>
      </x:c>
      <x:c r="AB111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11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19" s="12" t="str">
        <x:v>SiTU = 4*tanh(gate/4)*sigmoid(gate) * (25*tanh(up/25))；beta=4, linear_beta=25（固定配置）</x:v>
      </x:c>
    </x:row>
    <x:row r="1120" ht="96" hidden="0" customHeight="1">
      <x:c r="A1120" s="12" t="str">
        <x:v>decoder/layer_30</x:v>
      </x:c>
      <x:c r="B1120" s="12" t="str">
        <x:v>路由专家下投影GEMM</x:v>
      </x:c>
      <x:c r="C112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20" s="12" t="str">
        <x:v>moe</x:v>
      </x:c>
      <x:c r="E1120" s="12" t="str">
        <x:v>[T_e,3072]</x:v>
      </x:c>
      <x:c r="F1120" s="12" t="str">
        <x:v>[T_e,3584]</x:v>
      </x:c>
      <x:c r="G1120" s="12" t="str">
        <x:v>B,S,T；其他轴见模型参数</x:v>
      </x:c>
      <x:c r="H1120" s="12" t="str">
        <x:v>B[1,16];S_verify[1,8];L_KV独立未知；TP=1</x:v>
      </x:c>
      <x:c r="I1120" s="12" t="str">
        <x:v>权重/辅助张量存储：U8；实际激活、累加及cache dtype由运行分支决定，本轮未统一验证。I32/U8可能是量化打包容器。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无持久缓存</x:v>
      </x:c>
      <x:c r="V1120" s="12" t="str">
        <x:v>源码函数及调用已核验；权重证据独立列示</x:v>
      </x:c>
      <x:c r="W1120" s="12" t="str">
        <x:v>https://huggingface.co/moonshotai/Kimi-K3/resolve/f831ab66814297da540d832a5235f8e904f29d06/config.json</x:v>
      </x:c>
      <x:c r="X1120" s="12" t="str">
        <x:v>固定检查点文件头审计
language_model.model.layers.30.block_sparse_moe.experts.{e}.w2.weight_packed: stored 3584x1536 U8; logical 3584x3072; multiplicity=896
language_model.model.layers.30.block_sparse_moe.experts.{e}.w2.weight_scale: stored 3584x96 U8; logical metadata; multiplicity=896</x:v>
      </x:c>
      <x:c r="Y112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20" s="12" t="str">
        <x:v>未核验
层级：未知
适用条件：所查AITER Triton W4A16仅接受SWIGLUOAI/SILU，不满足K3 SiTU；不能列为K3兼容候选。其他SiTU兼容分支与实际选择尚未完整追踪。</x:v>
      </x:c>
      <x:c r="AB112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120" s="12" t="str">
        <x:v>视觉/全局阶段按模块区分；文本T=B*S仅未切分batch的参考形状；decode S=1，verify S&gt;1；L_KV独立；TP=1逻辑视图；</x:v>
      </x:c>
      <x:c r="AD1120" s="12" t="str">
        <x:v>Y=X @ Wᵀ；每专家独立，N_e动态，ΣN_e=T×TopK（无丢弃时）</x:v>
      </x:c>
    </x:row>
    <x:row r="1121" ht="120" hidden="0" customHeight="1">
      <x:c r="A1121" s="12" t="str">
        <x:v>decoder/layer_30</x:v>
      </x:c>
      <x:c r="B1121" s="12" t="str">
        <x:v>专家加权合并</x:v>
      </x:c>
      <x:c r="C112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21" s="12" t="str">
        <x:v>combine</x:v>
      </x:c>
      <x:c r="E1121" s="12" t="str">
        <x:v>Y_e:[T_e,3584]; weights:[T,16]</x:v>
      </x:c>
      <x:c r="F1121" s="12" t="str">
        <x:v>[T,3584]</x:v>
      </x:c>
      <x:c r="G1121" s="12" t="str">
        <x:v>B,S,T；其他轴见模型参数</x:v>
      </x:c>
      <x:c r="H1121" s="12" t="str">
        <x:v>B[1,16];S_verify[1,8];L_KV独立未知；TP=1</x:v>
      </x:c>
      <x:c r="I1121" s="12" t="str">
        <x:v>继承输入；归一化/评分通常显式FP32，详见源码；最终设备计算dtype未统一验证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无持久缓存</x:v>
      </x:c>
      <x:c r="V1121" s="12" t="str">
        <x:v>源码函数及调用已核验；权重证据独立列示</x:v>
      </x:c>
      <x:c r="W1121" s="12" t="str">
        <x:v>https://huggingface.co/moonshotai/Kimi-K3/resolve/f831ab66814297da540d832a5235f8e904f29d06/config.json</x:v>
      </x:c>
      <x:c r="X1121" s="12" t="str">
        <x:v>固定检查点文件头审计
</x:v>
      </x:c>
      <x:c r="Y112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2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21" s="12" t="str">
        <x:v>未核验
层级：未知
适用条件：所查AITER Triton W4A16仅接受SWIGLUOAI/SILU，不满足K3 SiTU；不能列为K3兼容候选。其他SiTU兼容分支与实际选择尚未完整追踪。</x:v>
      </x:c>
      <x:c r="AB112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121" s="12" t="str">
        <x:v>视觉/全局阶段按模块区分；文本T=B*S仅未切分batch的参考形状；decode S=1，verify S&gt;1；L_KV独立；TP=1逻辑视图；</x:v>
      </x:c>
      <x:c r="AD1121" s="12" t="str">
        <x:v>逆重排、乘路由权重、对TopK求和；跨rank可能有combine/约简</x:v>
      </x:c>
    </x:row>
    <x:row r="1122" ht="72" hidden="0" customHeight="1">
      <x:c r="A1122" s="12" t="str">
        <x:v>decoder/layer_30</x:v>
      </x:c>
      <x:c r="B1122" s="12" t="str">
        <x:v>潜空间输出归一化</x:v>
      </x:c>
      <x:c r="C112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22" s="12" t="str">
        <x:v>rms</x:v>
      </x:c>
      <x:c r="E1122" s="12" t="str">
        <x:v>[T,3584]</x:v>
      </x:c>
      <x:c r="F1122" s="12" t="str">
        <x:v>[T,3584]</x:v>
      </x:c>
      <x:c r="G1122" s="12" t="str">
        <x:v>B,S,T；其他轴见模型参数</x:v>
      </x:c>
      <x:c r="H1122" s="12" t="str">
        <x:v>B[1,16];S_verify[1,8];L_KV独立未知；TP=1</x:v>
      </x:c>
      <x:c r="I1122" s="12" t="str">
        <x:v>权重/辅助张量存储：BF16；实际激活、累加及cache dtype由运行分支决定，本轮未统一验证。I32/U8可能是量化打包容器。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无持久缓存</x:v>
      </x:c>
      <x:c r="V1122" s="12" t="str">
        <x:v>源码函数及调用已核验；权重证据独立列示</x:v>
      </x:c>
      <x:c r="W1122" s="12" t="str">
        <x:v>https://huggingface.co/moonshotai/Kimi-K3/resolve/f831ab66814297da540d832a5235f8e904f29d06/config.json</x:v>
      </x:c>
      <x:c r="X1122" s="12" t="str">
        <x:v>固定检查点文件头审计
language_model.model.layers.30.block_sparse_moe.routed_expert_norm.weight: stored 3584 BF16; logical 3584; multiplicity=1</x:v>
      </x:c>
      <x:c r="Y112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2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22" s="12" t="str">
        <x:v>视觉/全局阶段按模块区分；文本T=B*S仅未切分batch的参考形状；decode S=1，verify S&gt;1；L_KV独立；TP=1逻辑视图；</x:v>
      </x:c>
      <x:c r="AD1122" s="12" t="str">
        <x:v>RMSNorm: X×rsqrt(mean(X²)+eps)×γ</x:v>
      </x:c>
    </x:row>
    <x:row r="1123" ht="96" hidden="0" customHeight="1">
      <x:c r="A1123" s="12" t="str">
        <x:v>decoder/layer_30</x:v>
      </x:c>
      <x:c r="B1123" s="12" t="str">
        <x:v>潜空间上投影</x:v>
      </x:c>
      <x:c r="C11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3" s="12" t="str">
        <x:v>linear</x:v>
      </x:c>
      <x:c r="E1123" s="12" t="str">
        <x:v>[T,3584]</x:v>
      </x:c>
      <x:c r="F1123" s="12" t="str">
        <x:v>[T,7168]</x:v>
      </x:c>
      <x:c r="G1123" s="12" t="str">
        <x:v>B,S,T；其他轴见模型参数</x:v>
      </x:c>
      <x:c r="H1123" s="12" t="str">
        <x:v>B[1,16];S_verify[1,8];L_KV独立未知；TP=1</x:v>
      </x:c>
      <x:c r="I1123" s="12" t="str">
        <x:v>权重/辅助张量存储：BF16；实际激活、累加及cache dtype由运行分支决定，本轮未统一验证。I32/U8可能是量化打包容器。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无持久缓存</x:v>
      </x:c>
      <x:c r="V1123" s="12" t="str">
        <x:v>源码函数及调用已核验；权重证据独立列示</x:v>
      </x:c>
      <x:c r="W1123" s="12" t="str">
        <x:v>https://huggingface.co/moonshotai/Kimi-K3/resolve/f831ab66814297da540d832a5235f8e904f29d06/config.json</x:v>
      </x:c>
      <x:c r="X1123" s="12" t="str">
        <x:v>固定检查点文件头审计
language_model.model.layers.30.block_sparse_moe.routed_expert_up_proj.weight: stored 7168x3584 BF16; logical 7168x3584; multiplicity=1</x:v>
      </x:c>
      <x:c r="Y11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3" s="12" t="str">
        <x:v>未核验
层级：未知
适用条件：此线性层的Column/Row/Replicated封装需按具体模块核验，不能只由linear类别推定。</x:v>
      </x:c>
      <x:c r="AA1123" s="12" t="str">
        <x:v>未核验
层级：未知
适用条件：此线性层的Column/Row/Replicated封装需按具体模块核验，不能只由linear类别推定。</x:v>
      </x:c>
      <x:c r="AB11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23" s="12" t="str">
        <x:v>视觉/全局阶段按模块区分；文本T=B*S仅未切分batch的参考形状；decode S=1，verify S&gt;1；L_KV独立；TP=1逻辑视图；</x:v>
      </x:c>
      <x:c r="AD1123" s="12" t="str">
        <x:v>Y=X @ Wᵀ</x:v>
      </x:c>
    </x:row>
    <x:row r="1124" ht="96" hidden="0" customHeight="1">
      <x:c r="A1124" s="12" t="str">
        <x:v>decoder/layer_30</x:v>
      </x:c>
      <x:c r="B1124" s="12" t="str">
        <x:v>共享专家gate_proj</x:v>
      </x:c>
      <x:c r="C11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4" s="12" t="str">
        <x:v>linear</x:v>
      </x:c>
      <x:c r="E1124" s="12" t="str">
        <x:v>[T,7168]</x:v>
      </x:c>
      <x:c r="F1124" s="12" t="str">
        <x:v>[T,6144]</x:v>
      </x:c>
      <x:c r="G1124" s="12" t="str">
        <x:v>B,S,T；其他轴见模型参数</x:v>
      </x:c>
      <x:c r="H1124" s="12" t="str">
        <x:v>B[1,16];S_verify[1,8];L_KV独立未知；TP=1</x:v>
      </x:c>
      <x:c r="I1124" s="12" t="str">
        <x:v>权重/辅助张量存储：BF16；实际激活、累加及cache dtype由运行分支决定，本轮未统一验证。I32/U8可能是量化打包容器。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无持久缓存</x:v>
      </x:c>
      <x:c r="V1124" s="12" t="str">
        <x:v>源码函数及调用已核验；权重证据独立列示</x:v>
      </x:c>
      <x:c r="W1124" s="12" t="str">
        <x:v>https://huggingface.co/moonshotai/Kimi-K3/resolve/f831ab66814297da540d832a5235f8e904f29d06/config.json</x:v>
      </x:c>
      <x:c r="X1124" s="12" t="str">
        <x:v>固定检查点文件头审计
language_model.model.layers.30.block_sparse_moe.shared_experts.gate_proj.weight: stored 6144x7168 BF16; logical 6144x7168; multiplicity=1</x:v>
      </x:c>
      <x:c r="Y11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4" s="12" t="str">
        <x:v>未核验
层级：未知
适用条件：此线性层的Column/Row/Replicated封装需按具体模块核验，不能只由linear类别推定。</x:v>
      </x:c>
      <x:c r="AA1124" s="12" t="str">
        <x:v>未核验
层级：未知
适用条件：此线性层的Column/Row/Replicated封装需按具体模块核验，不能只由linear类别推定。</x:v>
      </x:c>
      <x:c r="AB11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24" s="12" t="str">
        <x:v>视觉/全局阶段按模块区分；文本T=B*S仅未切分batch的参考形状；decode S=1，verify S&gt;1；L_KV独立；TP=1逻辑视图；</x:v>
      </x:c>
      <x:c r="AD1124" s="12" t="str">
        <x:v>Y=X @ Wᵀ</x:v>
      </x:c>
    </x:row>
    <x:row r="1125" ht="96" hidden="0" customHeight="1">
      <x:c r="A1125" s="12" t="str">
        <x:v>decoder/layer_30</x:v>
      </x:c>
      <x:c r="B1125" s="12" t="str">
        <x:v>共享专家up_proj</x:v>
      </x:c>
      <x:c r="C11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5" s="12" t="str">
        <x:v>linear</x:v>
      </x:c>
      <x:c r="E1125" s="12" t="str">
        <x:v>[T,7168]</x:v>
      </x:c>
      <x:c r="F1125" s="12" t="str">
        <x:v>[T,6144]</x:v>
      </x:c>
      <x:c r="G1125" s="12" t="str">
        <x:v>B,S,T；其他轴见模型参数</x:v>
      </x:c>
      <x:c r="H1125" s="12" t="str">
        <x:v>B[1,16];S_verify[1,8];L_KV独立未知；TP=1</x:v>
      </x:c>
      <x:c r="I1125" s="12" t="str">
        <x:v>权重/辅助张量存储：BF16；实际激活、累加及cache dtype由运行分支决定，本轮未统一验证。I32/U8可能是量化打包容器。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无持久缓存</x:v>
      </x:c>
      <x:c r="V1125" s="12" t="str">
        <x:v>源码函数及调用已核验；权重证据独立列示</x:v>
      </x:c>
      <x:c r="W1125" s="12" t="str">
        <x:v>https://huggingface.co/moonshotai/Kimi-K3/resolve/f831ab66814297da540d832a5235f8e904f29d06/config.json</x:v>
      </x:c>
      <x:c r="X1125" s="12" t="str">
        <x:v>固定检查点文件头审计
language_model.model.layers.30.block_sparse_moe.shared_experts.up_proj.weight: stored 6144x7168 BF16; logical 6144x7168; multiplicity=1</x:v>
      </x:c>
      <x:c r="Y11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5" s="12" t="str">
        <x:v>未核验
层级：未知
适用条件：此线性层的Column/Row/Replicated封装需按具体模块核验，不能只由linear类别推定。</x:v>
      </x:c>
      <x:c r="AA1125" s="12" t="str">
        <x:v>未核验
层级：未知
适用条件：此线性层的Column/Row/Replicated封装需按具体模块核验，不能只由linear类别推定。</x:v>
      </x:c>
      <x:c r="AB11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25" s="12" t="str">
        <x:v>视觉/全局阶段按模块区分；文本T=B*S仅未切分batch的参考形状；decode S=1，verify S&gt;1；L_KV独立；TP=1逻辑视图；</x:v>
      </x:c>
      <x:c r="AD1125" s="12" t="str">
        <x:v>Y=X @ Wᵀ</x:v>
      </x:c>
    </x:row>
    <x:row r="1126" ht="48" hidden="0" customHeight="1">
      <x:c r="A1126" s="12" t="str">
        <x:v>decoder/layer_30</x:v>
      </x:c>
      <x:c r="B1126" s="12" t="str">
        <x:v>共享专家门控激活</x:v>
      </x:c>
      <x:c r="C1126" s="12" t="str">
        <x:v>未核验
层级：未知
适用条件：Dense/共享专家SiTU不等于路由专家W4A8 apply_gmm1_act_quant；本步骤设备融合路径未核验。</x:v>
      </x:c>
      <x:c r="D1126" s="12" t="str">
        <x:v>activation</x:v>
      </x:c>
      <x:c r="E1126" s="12" t="str">
        <x:v>gate/up:[T,6144]</x:v>
      </x:c>
      <x:c r="F1126" s="12" t="str">
        <x:v>[T,6144]</x:v>
      </x:c>
      <x:c r="G1126" s="12" t="str">
        <x:v>B,S,T；其他轴见模型参数</x:v>
      </x:c>
      <x:c r="H1126" s="12" t="str">
        <x:v>B[1,16];S_verify[1,8];L_KV独立未知；TP=1</x:v>
      </x:c>
      <x:c r="I1126" s="12" t="str">
        <x:v>继承输入；归一化/评分通常显式FP32，详见源码；最终设备计算dtype未统一验证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无持久缓存</x:v>
      </x:c>
      <x:c r="V1126" s="12" t="str">
        <x:v>源码函数及调用已核验；权重证据独立列示</x:v>
      </x:c>
      <x:c r="W1126" s="12" t="str">
        <x:v>https://huggingface.co/moonshotai/Kimi-K3/resolve/f831ab66814297da540d832a5235f8e904f29d06/config.json</x:v>
      </x:c>
      <x:c r="X1126" s="12" t="str">
        <x:v>固定检查点文件头审计
</x:v>
      </x:c>
      <x:c r="Y112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6" s="12" t="str">
        <x:v>未核验
层级：未知
适用条件：参考SiLU/SiTU表达式已定位；可能被MoE/MLP融合，未单独指定kernel。</x:v>
      </x:c>
      <x:c r="AA1126" s="12" t="str">
        <x:v>未核验
层级：未知
适用条件：参考SiLU/SiTU表达式已定位；可能被MoE/MLP融合，未单独指定kernel。</x:v>
      </x:c>
      <x:c r="AB1126" s="12" t="str">
        <x:v>https://huggingface.co/moonshotai/Kimi-K3/blob/f831ab66814297da540d832a5235f8e904f29d06/modeling_kimi_linear.py#L75</x:v>
      </x:c>
      <x:c r="AC112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26" s="12" t="str">
        <x:v>SiTU = 4*tanh(gate/4)*sigmoid(gate) * (25*tanh(up/25))；beta=4, linear_beta=25（固定配置）</x:v>
      </x:c>
    </x:row>
    <x:row r="1127" ht="96" hidden="0" customHeight="1">
      <x:c r="A1127" s="12" t="str">
        <x:v>decoder/layer_30</x:v>
      </x:c>
      <x:c r="B1127" s="12" t="str">
        <x:v>共享专家下投影</x:v>
      </x:c>
      <x:c r="C11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7" s="12" t="str">
        <x:v>linear</x:v>
      </x:c>
      <x:c r="E1127" s="12" t="str">
        <x:v>[T,6144]</x:v>
      </x:c>
      <x:c r="F1127" s="12" t="str">
        <x:v>[T,7168]</x:v>
      </x:c>
      <x:c r="G1127" s="12" t="str">
        <x:v>B,S,T；其他轴见模型参数</x:v>
      </x:c>
      <x:c r="H1127" s="12" t="str">
        <x:v>B[1,16];S_verify[1,8];L_KV独立未知；TP=1</x:v>
      </x:c>
      <x:c r="I1127" s="12" t="str">
        <x:v>权重/辅助张量存储：BF16；实际激活、累加及cache dtype由运行分支决定，本轮未统一验证。I32/U8可能是量化打包容器。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无持久缓存</x:v>
      </x:c>
      <x:c r="V1127" s="12" t="str">
        <x:v>源码函数及调用已核验；权重证据独立列示</x:v>
      </x:c>
      <x:c r="W1127" s="12" t="str">
        <x:v>https://huggingface.co/moonshotai/Kimi-K3/resolve/f831ab66814297da540d832a5235f8e904f29d06/config.json</x:v>
      </x:c>
      <x:c r="X1127" s="12" t="str">
        <x:v>固定检查点文件头审计
language_model.model.layers.30.block_sparse_moe.shared_experts.down_proj.weight: stored 7168x6144 BF16; logical 7168x6144; multiplicity=1</x:v>
      </x:c>
      <x:c r="Y11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7" s="12" t="str">
        <x:v>未核验
层级：未知
适用条件：此线性层的Column/Row/Replicated封装需按具体模块核验，不能只由linear类别推定。</x:v>
      </x:c>
      <x:c r="AA1127" s="12" t="str">
        <x:v>未核验
层级：未知
适用条件：此线性层的Column/Row/Replicated封装需按具体模块核验，不能只由linear类别推定。</x:v>
      </x:c>
      <x:c r="AB11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27" s="12" t="str">
        <x:v>视觉/全局阶段按模块区分；文本T=B*S仅未切分batch的参考形状；decode S=1，verify S&gt;1；L_KV独立；TP=1逻辑视图；</x:v>
      </x:c>
      <x:c r="AD1127" s="12" t="str">
        <x:v>Y=X @ Wᵀ</x:v>
      </x:c>
    </x:row>
    <x:row r="1128" ht="48" hidden="0" customHeight="1">
      <x:c r="A1128" s="12" t="str">
        <x:v>decoder/layer_30</x:v>
      </x:c>
      <x:c r="B1128" s="12" t="str">
        <x:v>共享/路由分支合并</x:v>
      </x:c>
      <x:c r="C1128" s="12" t="str">
        <x:v>未核验
层级：未知
适用条件：此步骤仅核验参考实现/shape；未确认Ascend底层映射。</x:v>
      </x:c>
      <x:c r="D1128" s="12" t="str">
        <x:v>elementwise</x:v>
      </x:c>
      <x:c r="E1128" s="12" t="str">
        <x:v>shared,routed:[T,7168]</x:v>
      </x:c>
      <x:c r="F1128" s="12" t="str">
        <x:v>[T,7168]</x:v>
      </x:c>
      <x:c r="G1128" s="12" t="str">
        <x:v>B,S,T；其他轴见模型参数</x:v>
      </x:c>
      <x:c r="H1128" s="12" t="str">
        <x:v>B[1,16];S_verify[1,8];L_KV独立未知；TP=1</x:v>
      </x:c>
      <x:c r="I1128" s="12" t="str">
        <x:v>继承输入；归一化/评分通常显式FP32，详见源码；最终设备计算dtype未统一验证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无持久缓存</x:v>
      </x:c>
      <x:c r="V1128" s="12" t="str">
        <x:v>源码函数及调用已核验；权重证据独立列示</x:v>
      </x:c>
      <x:c r="W1128" s="12" t="str">
        <x:v>https://huggingface.co/moonshotai/Kimi-K3/resolve/f831ab66814297da540d832a5235f8e904f29d06/config.json</x:v>
      </x:c>
      <x:c r="X1128" s="12" t="str">
        <x:v>固定检查点文件头审计
</x:v>
      </x:c>
      <x:c r="Y112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8" s="12" t="str">
        <x:v>未核验
层级：未知
适用条件：此步骤仅核验参考实现/shape；未确认CUDA底层映射。</x:v>
      </x:c>
      <x:c r="AA1128" s="12" t="str">
        <x:v>未核验
层级：未知
适用条件：此步骤仅核验参考实现/shape；未确认ROCm底层映射。</x:v>
      </x:c>
      <x:c r="AB1128" s="12" t="str">
        <x:v>https://huggingface.co/moonshotai/Kimi-K3/blob/f831ab66814297da540d832a5235f8e904f29d06/modeling_kimi_linear.py#L919</x:v>
      </x:c>
      <x:c r="AC1128" s="12" t="str">
        <x:v>视觉/全局阶段按模块区分；文本T=B*S仅未切分batch的参考形状；decode S=1，verify S&gt;1；L_KV独立；TP=1逻辑视图；</x:v>
      </x:c>
      <x:c r="AD1128" s="12" t="str">
        <x:v>Y=Y_routed+Y_shared；共享专家使用原残差宽度输入</x:v>
      </x:c>
    </x:row>
    <x:row r="1129" ht="48" hidden="0" customHeight="1">
      <x:c r="A1129" s="12" t="str">
        <x:v>decoder/layer_30</x:v>
      </x:c>
      <x:c r="B1129" s="12" t="str">
        <x:v>前馈残差合并</x:v>
      </x:c>
      <x:c r="C1129" s="12" t="str">
        <x:v>未核验
层级：未知
适用条件：此步骤仅核验参考实现/shape；未确认Ascend底层映射。</x:v>
      </x:c>
      <x:c r="D1129" s="12" t="str">
        <x:v>residual</x:v>
      </x:c>
      <x:c r="E1129" s="12" t="str">
        <x:v>residual,branch:[T,7168]</x:v>
      </x:c>
      <x:c r="F1129" s="12" t="str">
        <x:v>[T,7168]</x:v>
      </x:c>
      <x:c r="G1129" s="12" t="str">
        <x:v>B,S,T；其他轴见模型参数</x:v>
      </x:c>
      <x:c r="H1129" s="12" t="str">
        <x:v>B[1,16];S_verify[1,8];L_KV独立未知；TP=1</x:v>
      </x:c>
      <x:c r="I1129" s="12" t="str">
        <x:v>继承输入；归一化/评分通常显式FP32，详见源码；最终设备计算dtype未统一验证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无持久缓存</x:v>
      </x:c>
      <x:c r="V1129" s="12" t="str">
        <x:v>源码函数及调用已核验；权重证据独立列示</x:v>
      </x:c>
      <x:c r="W1129" s="12" t="str">
        <x:v>https://huggingface.co/moonshotai/Kimi-K3/resolve/f831ab66814297da540d832a5235f8e904f29d06/config.json</x:v>
      </x:c>
      <x:c r="X1129" s="12" t="str">
        <x:v>固定检查点文件头审计
</x:v>
      </x:c>
      <x:c r="Y112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9" s="12" t="str">
        <x:v>未核验
层级：未知
适用条件：此步骤仅核验参考实现/shape；未确认CUDA底层映射。</x:v>
      </x:c>
      <x:c r="AA1129" s="12" t="str">
        <x:v>未核验
层级：未知
适用条件：此步骤仅核验参考实现/shape；未确认ROCm底层映射。</x:v>
      </x:c>
      <x:c r="AB1129" s="12" t="str">
        <x:v>https://huggingface.co/moonshotai/Kimi-K3/blob/f831ab66814297da540d832a5235f8e904f29d06/modeling_kimi_linear.py#L919</x:v>
      </x:c>
      <x:c r="AC1129" s="12" t="str">
        <x:v>视觉/全局阶段按模块区分；文本T=B*S仅未切分batch的参考形状；decode S=1，verify S&gt;1；L_KV独立；TP=1逻辑视图；</x:v>
      </x:c>
      <x:c r="AD1129" s="12" t="str">
        <x:v>Y=residual+branch；K3块边界prefix_sum可能为空并新开残差块</x:v>
      </x:c>
    </x:row>
    <x:row r="1130" ht="72" hidden="0" customHeight="1">
      <x:c r="A1130" s="12" t="str">
        <x:v>decoder/layer_31</x:v>
      </x:c>
      <x:c r="B1130" s="12" t="str">
        <x:v>self_attention 跨层残差读取</x:v>
      </x:c>
      <x:c r="C113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130" s="12" t="str">
        <x:v>attnres</x:v>
      </x:c>
      <x:c r="E1130" s="12" t="str">
        <x:v>prefix:[T,7168]; blocks:[T,R_res,7168]</x:v>
      </x:c>
      <x:c r="F1130" s="12" t="str">
        <x:v>[T,7168]</x:v>
      </x:c>
      <x:c r="G1130" s="12" t="str">
        <x:v>B,S,T；其他轴见模型参数</x:v>
      </x:c>
      <x:c r="H1130" s="12" t="str">
        <x:v>B[1,16];S_verify[1,8];L_KV独立未知；TP=1</x:v>
      </x:c>
      <x:c r="I1130" s="12" t="str">
        <x:v>权重/辅助张量存储：BF16；实际激活、累加及cache dtype由运行分支决定，本轮未统一验证。I32/U8可能是量化打包容器。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values:[T,R_res+1,7168]; scores:[T,R_res+1]; R由0-based层索引和block_size12决定</x:v>
      </x:c>
      <x:c r="V1130" s="12" t="str">
        <x:v>源码函数及调用已核验；权重证据独立列示</x:v>
      </x:c>
      <x:c r="W1130" s="12" t="str">
        <x:v>https://huggingface.co/moonshotai/Kimi-K3/resolve/f831ab66814297da540d832a5235f8e904f29d06/config.json</x:v>
      </x:c>
      <x:c r="X1130" s="12" t="str">
        <x:v>固定检查点文件头审计
language_model.model.layers.31.self_attention_res_norm.weight: stored 7168 BF16; logical 7168; multiplicity=1
language_model.model.layers.31.self_attention_res_proj.weight: stored 1x7168 BF16; logical 1x7168; multiplicity=1</x:v>
      </x:c>
      <x:c r="Y113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130" s="12" t="str">
        <x:v>未核验
层级：未知
适用条件：本轮未将AMD AttnRes逐层追至专用内核；保留参考torch计算定义。</x:v>
      </x:c>
      <x:c r="AB113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13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130" s="12" t="str">
        <x:v>沿残差块维R归一化评分→softmax→对未归一化values加权和</x:v>
      </x:c>
    </x:row>
    <x:row r="1131" ht="72" hidden="0" customHeight="1">
      <x:c r="A1131" s="12" t="str">
        <x:v>decoder/layer_31</x:v>
      </x:c>
      <x:c r="B1131" s="12" t="str">
        <x:v>输入归一化</x:v>
      </x:c>
      <x:c r="C11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31" s="12" t="str">
        <x:v>rms</x:v>
      </x:c>
      <x:c r="E1131" s="12" t="str">
        <x:v>[T,7168]</x:v>
      </x:c>
      <x:c r="F1131" s="12" t="str">
        <x:v>[T,7168]</x:v>
      </x:c>
      <x:c r="G1131" s="12" t="str">
        <x:v>B,S,T；其他轴见模型参数</x:v>
      </x:c>
      <x:c r="H1131" s="12" t="str">
        <x:v>B[1,16];S_verify[1,8];L_KV独立未知；TP=1</x:v>
      </x:c>
      <x:c r="I1131" s="12" t="str">
        <x:v>权重/辅助张量存储：BF16；实际激活、累加及cache dtype由运行分支决定，本轮未统一验证。I32/U8可能是量化打包容器。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无持久缓存</x:v>
      </x:c>
      <x:c r="V1131" s="12" t="str">
        <x:v>源码函数及调用已核验；权重证据独立列示</x:v>
      </x:c>
      <x:c r="W1131" s="12" t="str">
        <x:v>https://huggingface.co/moonshotai/Kimi-K3/resolve/f831ab66814297da540d832a5235f8e904f29d06/config.json</x:v>
      </x:c>
      <x:c r="X1131" s="12" t="str">
        <x:v>固定检查点文件头审计
language_model.model.layers.31.input_layernorm.weight: stored 7168 BF16; logical 7168; multiplicity=1</x:v>
      </x:c>
      <x:c r="Y113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3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31" s="12" t="str">
        <x:v>视觉/全局阶段按模块区分；文本T=B*S仅未切分batch的参考形状；decode S=1，verify S&gt;1；L_KV独立；TP=1逻辑视图；</x:v>
      </x:c>
      <x:c r="AD1131" s="12" t="str">
        <x:v>RMSNorm: X×rsqrt(mean(X²)+eps)×γ</x:v>
      </x:c>
    </x:row>
    <x:row r="1132" ht="96" hidden="0" customHeight="1">
      <x:c r="A1132" s="12" t="str">
        <x:v>decoder/layer_31</x:v>
      </x:c>
      <x:c r="B1132" s="12" t="str">
        <x:v>q_a_proj</x:v>
      </x:c>
      <x:c r="C11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32" s="12" t="str">
        <x:v>linear</x:v>
      </x:c>
      <x:c r="E1132" s="12" t="str">
        <x:v>[T,7168]</x:v>
      </x:c>
      <x:c r="F1132" s="12" t="str">
        <x:v>[T,1536]</x:v>
      </x:c>
      <x:c r="G1132" s="12" t="str">
        <x:v>B,S,T；其他轴见模型参数</x:v>
      </x:c>
      <x:c r="H1132" s="12" t="str">
        <x:v>B[1,16];S_verify[1,8];L_KV独立未知；TP=1</x:v>
      </x:c>
      <x:c r="I1132" s="12" t="str">
        <x:v>权重/辅助张量存储：BF16；实际激活、累加及cache dtype由运行分支决定，本轮未统一验证。I32/U8可能是量化打包容器。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无持久缓存</x:v>
      </x:c>
      <x:c r="V1132" s="12" t="str">
        <x:v>源码函数及调用已核验；权重证据独立列示</x:v>
      </x:c>
      <x:c r="W1132" s="12" t="str">
        <x:v>https://huggingface.co/moonshotai/Kimi-K3/resolve/f831ab66814297da540d832a5235f8e904f29d06/config.json</x:v>
      </x:c>
      <x:c r="X1132" s="12" t="str">
        <x:v>固定检查点文件头审计
language_model.model.layers.31.self_attn.q_a_proj.weight: stored 1536x7168 BF16; logical 1536x7168; multiplicity=1</x:v>
      </x:c>
      <x:c r="Y11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2" s="12" t="str">
        <x:v>未核验
层级：未知
适用条件：此线性层的Column/Row/Replicated封装需按具体模块核验，不能只由linear类别推定。</x:v>
      </x:c>
      <x:c r="AA1132" s="12" t="str">
        <x:v>未核验
层级：未知
适用条件：此线性层的Column/Row/Replicated封装需按具体模块核验，不能只由linear类别推定。</x:v>
      </x:c>
      <x:c r="AB11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32" s="12" t="str">
        <x:v>视觉/全局阶段按模块区分；文本T=B*S仅未切分batch的参考形状；decode S=1，verify S&gt;1；L_KV独立；TP=1逻辑视图；</x:v>
      </x:c>
      <x:c r="AD1132" s="12" t="str">
        <x:v>Y=X @ Wᵀ</x:v>
      </x:c>
    </x:row>
    <x:row r="1133" ht="72" hidden="0" customHeight="1">
      <x:c r="A1133" s="12" t="str">
        <x:v>decoder/layer_31</x:v>
      </x:c>
      <x:c r="B1133" s="12" t="str">
        <x:v>q_a_layernorm</x:v>
      </x:c>
      <x:c r="C11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33" s="12" t="str">
        <x:v>rms</x:v>
      </x:c>
      <x:c r="E1133" s="12" t="str">
        <x:v>[T,1536]</x:v>
      </x:c>
      <x:c r="F1133" s="12" t="str">
        <x:v>[T,1536]</x:v>
      </x:c>
      <x:c r="G1133" s="12" t="str">
        <x:v>B,S,T；其他轴见模型参数</x:v>
      </x:c>
      <x:c r="H1133" s="12" t="str">
        <x:v>B[1,16];S_verify[1,8];L_KV独立未知；TP=1</x:v>
      </x:c>
      <x:c r="I1133" s="12" t="str">
        <x:v>权重/辅助张量存储：BF16；实际激活、累加及cache dtype由运行分支决定，本轮未统一验证。I32/U8可能是量化打包容器。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无持久缓存</x:v>
      </x:c>
      <x:c r="V1133" s="12" t="str">
        <x:v>源码函数及调用已核验；权重证据独立列示</x:v>
      </x:c>
      <x:c r="W1133" s="12" t="str">
        <x:v>https://huggingface.co/moonshotai/Kimi-K3/resolve/f831ab66814297da540d832a5235f8e904f29d06/config.json</x:v>
      </x:c>
      <x:c r="X1133" s="12" t="str">
        <x:v>固定检查点文件头审计
language_model.model.layers.31.self_attn.q_a_layernorm.weight: stored 1536 BF16; logical 1536; multiplicity=1</x:v>
      </x:c>
      <x:c r="Y1133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3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33" s="12" t="str">
        <x:v>视觉/全局阶段按模块区分；文本T=B*S仅未切分batch的参考形状；decode S=1，verify S&gt;1；L_KV独立；TP=1逻辑视图；</x:v>
      </x:c>
      <x:c r="AD1133" s="12" t="str">
        <x:v>RMSNorm: X×rsqrt(mean(X²)+eps)×γ</x:v>
      </x:c>
    </x:row>
    <x:row r="1134" ht="96" hidden="0" customHeight="1">
      <x:c r="A1134" s="12" t="str">
        <x:v>decoder/layer_31</x:v>
      </x:c>
      <x:c r="B1134" s="12" t="str">
        <x:v>q_b_proj</x:v>
      </x:c>
      <x:c r="C11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34" s="12" t="str">
        <x:v>linear</x:v>
      </x:c>
      <x:c r="E1134" s="12" t="str">
        <x:v>[T,1536]</x:v>
      </x:c>
      <x:c r="F1134" s="12" t="str">
        <x:v>[T,18432]</x:v>
      </x:c>
      <x:c r="G1134" s="12" t="str">
        <x:v>B,S,T；其他轴见模型参数</x:v>
      </x:c>
      <x:c r="H1134" s="12" t="str">
        <x:v>B[1,16];S_verify[1,8];L_KV独立未知；TP=1</x:v>
      </x:c>
      <x:c r="I1134" s="12" t="str">
        <x:v>权重/辅助张量存储：BF16；实际激活、累加及cache dtype由运行分支决定，本轮未统一验证。I32/U8可能是量化打包容器。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无持久缓存</x:v>
      </x:c>
      <x:c r="V1134" s="12" t="str">
        <x:v>源码函数及调用已核验；权重证据独立列示</x:v>
      </x:c>
      <x:c r="W1134" s="12" t="str">
        <x:v>https://huggingface.co/moonshotai/Kimi-K3/resolve/f831ab66814297da540d832a5235f8e904f29d06/config.json</x:v>
      </x:c>
      <x:c r="X1134" s="12" t="str">
        <x:v>固定检查点文件头审计
language_model.model.layers.31.self_attn.q_b_proj.weight: stored 18432x1536 BF16; logical 18432x1536; multiplicity=1</x:v>
      </x:c>
      <x:c r="Y11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4" s="12" t="str">
        <x:v>未核验
层级：未知
适用条件：此线性层的Column/Row/Replicated封装需按具体模块核验，不能只由linear类别推定。</x:v>
      </x:c>
      <x:c r="AA1134" s="12" t="str">
        <x:v>未核验
层级：未知
适用条件：此线性层的Column/Row/Replicated封装需按具体模块核验，不能只由linear类别推定。</x:v>
      </x:c>
      <x:c r="AB11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34" s="12" t="str">
        <x:v>视觉/全局阶段按模块区分；文本T=B*S仅未切分batch的参考形状；decode S=1，verify S&gt;1；L_KV独立；TP=1逻辑视图；</x:v>
      </x:c>
      <x:c r="AD1134" s="12" t="str">
        <x:v>Y=X @ Wᵀ</x:v>
      </x:c>
    </x:row>
    <x:row r="1135" ht="96" hidden="0" customHeight="1">
      <x:c r="A1135" s="12" t="str">
        <x:v>decoder/layer_31</x:v>
      </x:c>
      <x:c r="B1135" s="12" t="str">
        <x:v>KV压缩投影</x:v>
      </x:c>
      <x:c r="C11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35" s="12" t="str">
        <x:v>linear</x:v>
      </x:c>
      <x:c r="E1135" s="12" t="str">
        <x:v>[T,7168]</x:v>
      </x:c>
      <x:c r="F1135" s="12" t="str">
        <x:v>[T,576]</x:v>
      </x:c>
      <x:c r="G1135" s="12" t="str">
        <x:v>B,S,T；其他轴见模型参数</x:v>
      </x:c>
      <x:c r="H1135" s="12" t="str">
        <x:v>B[1,16];S_verify[1,8];L_KV独立未知；TP=1</x:v>
      </x:c>
      <x:c r="I1135" s="12" t="str">
        <x:v>权重/辅助张量存储：BF16；实际激活、累加及cache dtype由运行分支决定，本轮未统一验证。I32/U8可能是量化打包容器。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无持久缓存</x:v>
      </x:c>
      <x:c r="V1135" s="12" t="str">
        <x:v>源码函数及调用已核验；权重证据独立列示</x:v>
      </x:c>
      <x:c r="W1135" s="12" t="str">
        <x:v>https://huggingface.co/moonshotai/Kimi-K3/resolve/f831ab66814297da540d832a5235f8e904f29d06/config.json</x:v>
      </x:c>
      <x:c r="X1135" s="12" t="str">
        <x:v>固定检查点文件头审计
language_model.model.layers.31.self_attn.kv_a_proj_with_mqa.weight: stored 576x7168 BF16; logical 576x7168; multiplicity=1</x:v>
      </x:c>
      <x:c r="Y11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5" s="12" t="str">
        <x:v>未核验
层级：未知
适用条件：此线性层的Column/Row/Replicated封装需按具体模块核验，不能只由linear类别推定。</x:v>
      </x:c>
      <x:c r="AA1135" s="12" t="str">
        <x:v>未核验
层级：未知
适用条件：此线性层的Column/Row/Replicated封装需按具体模块核验，不能只由linear类别推定。</x:v>
      </x:c>
      <x:c r="AB11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35" s="12" t="str">
        <x:v>视觉/全局阶段按模块区分；文本T=B*S仅未切分batch的参考形状；decode S=1，verify S&gt;1；L_KV独立；TP=1逻辑视图；</x:v>
      </x:c>
      <x:c r="AD1135" s="12" t="str">
        <x:v>Y=X @ Wᵀ</x:v>
      </x:c>
    </x:row>
    <x:row r="1136" ht="48" hidden="0" customHeight="1">
      <x:c r="A1136" s="12" t="str">
        <x:v>decoder/layer_31</x:v>
      </x:c>
      <x:c r="B1136" s="12" t="str">
        <x:v>拆分KV潜变量与旋转键</x:v>
      </x:c>
      <x:c r="C1136" s="12" t="str">
        <x:v>未核验
层级：未知
适用条件：此步骤仅核验参考实现/shape；未确认Ascend底层映射。</x:v>
      </x:c>
      <x:c r="D1136" s="12" t="str">
        <x:v>reshape</x:v>
      </x:c>
      <x:c r="E1136" s="12" t="str">
        <x:v>[T,576]</x:v>
      </x:c>
      <x:c r="F1136" s="12" t="str">
        <x:v>KV_c:[T,512]; Krope:[T,64]</x:v>
      </x:c>
      <x:c r="G1136" s="12" t="str">
        <x:v>B,S,T；其他轴见模型参数</x:v>
      </x:c>
      <x:c r="H1136" s="12" t="str">
        <x:v>B[1,16];S_verify[1,8];L_KV独立未知；TP=1</x:v>
      </x:c>
      <x:c r="I1136" s="12" t="str">
        <x:v>继承输入；归一化/评分通常显式FP32，详见源码；最终设备计算dtype未统一验证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无持久缓存</x:v>
      </x:c>
      <x:c r="V1136" s="12" t="str">
        <x:v>源码函数及调用已核验；权重证据独立列示</x:v>
      </x:c>
      <x:c r="W1136" s="12" t="str">
        <x:v>https://huggingface.co/moonshotai/Kimi-K3/resolve/f831ab66814297da540d832a5235f8e904f29d06/config.json</x:v>
      </x:c>
      <x:c r="X1136" s="12" t="str">
        <x:v>固定检查点文件头审计
</x:v>
      </x:c>
      <x:c r="Y1136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6" s="12" t="str">
        <x:v>未核验
层级：未知
适用条件：此步骤仅核验参考实现/shape；未确认CUDA底层映射。</x:v>
      </x:c>
      <x:c r="AA1136" s="12" t="str">
        <x:v>未核验
层级：未知
适用条件：此步骤仅核验参考实现/shape；未确认ROCm底层映射。</x:v>
      </x:c>
      <x:c r="AB1136" s="12" t="str">
        <x:v>https://huggingface.co/moonshotai/Kimi-K3/blob/f831ab66814297da540d832a5235f8e904f29d06/modeling_kimi_linear.py#L405</x:v>
      </x:c>
      <x:c r="AC1136" s="12" t="str">
        <x:v>视觉/全局阶段按模块区分；文本T=B*S仅未切分batch的参考形状；decode S=1，verify S&gt;1；L_KV独立；TP=1逻辑视图；</x:v>
      </x:c>
      <x:c r="AD1136" s="12" t="str">
        <x:v>split([kv_rank512,rope_dim64])</x:v>
      </x:c>
    </x:row>
    <x:row r="1137" ht="72" hidden="0" customHeight="1">
      <x:c r="A1137" s="12" t="str">
        <x:v>decoder/layer_31</x:v>
      </x:c>
      <x:c r="B1137" s="12" t="str">
        <x:v>kv_a_layernorm</x:v>
      </x:c>
      <x:c r="C113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37" s="12" t="str">
        <x:v>rms</x:v>
      </x:c>
      <x:c r="E1137" s="12" t="str">
        <x:v>[T,512]</x:v>
      </x:c>
      <x:c r="F1137" s="12" t="str">
        <x:v>[T,512]</x:v>
      </x:c>
      <x:c r="G1137" s="12" t="str">
        <x:v>B,S,T；其他轴见模型参数</x:v>
      </x:c>
      <x:c r="H1137" s="12" t="str">
        <x:v>B[1,16];S_verify[1,8];L_KV独立未知；TP=1</x:v>
      </x:c>
      <x:c r="I1137" s="12" t="str">
        <x:v>权重/辅助张量存储：BF16；实际激活、累加及cache dtype由运行分支决定，本轮未统一验证。I32/U8可能是量化打包容器。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无持久缓存</x:v>
      </x:c>
      <x:c r="V1137" s="12" t="str">
        <x:v>源码函数及调用已核验；权重证据独立列示</x:v>
      </x:c>
      <x:c r="W1137" s="12" t="str">
        <x:v>https://huggingface.co/moonshotai/Kimi-K3/resolve/f831ab66814297da540d832a5235f8e904f29d06/config.json</x:v>
      </x:c>
      <x:c r="X1137" s="12" t="str">
        <x:v>固定检查点文件头审计
language_model.model.layers.31.self_attn.kv_a_layernorm.weight: stored 512 BF16; logical 512; multiplicity=1</x:v>
      </x:c>
      <x:c r="Y1137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3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37" s="12" t="str">
        <x:v>视觉/全局阶段按模块区分；文本T=B*S仅未切分batch的参考形状；decode S=1，verify S&gt;1；L_KV独立；TP=1逻辑视图；</x:v>
      </x:c>
      <x:c r="AD1137" s="12" t="str">
        <x:v>RMSNorm: X×rsqrt(mean(X²)+eps)×γ</x:v>
      </x:c>
    </x:row>
    <x:row r="1138" ht="96" hidden="0" customHeight="1">
      <x:c r="A1138" s="12" t="str">
        <x:v>decoder/layer_31</x:v>
      </x:c>
      <x:c r="B1138" s="12" t="str">
        <x:v>kv_b_proj</x:v>
      </x:c>
      <x:c r="C11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38" s="12" t="str">
        <x:v>linear</x:v>
      </x:c>
      <x:c r="E1138" s="12" t="str">
        <x:v>[T,512]</x:v>
      </x:c>
      <x:c r="F1138" s="12" t="str">
        <x:v>[T,24576]</x:v>
      </x:c>
      <x:c r="G1138" s="12" t="str">
        <x:v>B,S,T；其他轴见模型参数</x:v>
      </x:c>
      <x:c r="H1138" s="12" t="str">
        <x:v>B[1,16];S_verify[1,8];L_KV独立未知；TP=1</x:v>
      </x:c>
      <x:c r="I1138" s="12" t="str">
        <x:v>权重/辅助张量存储：BF16；实际激活、累加及cache dtype由运行分支决定，本轮未统一验证。I32/U8可能是量化打包容器。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无持久缓存</x:v>
      </x:c>
      <x:c r="V1138" s="12" t="str">
        <x:v>源码函数及调用已核验；权重证据独立列示</x:v>
      </x:c>
      <x:c r="W1138" s="12" t="str">
        <x:v>https://huggingface.co/moonshotai/Kimi-K3/resolve/f831ab66814297da540d832a5235f8e904f29d06/config.json</x:v>
      </x:c>
      <x:c r="X1138" s="12" t="str">
        <x:v>固定检查点文件头审计
language_model.model.layers.31.self_attn.kv_b_proj.weight: stored 24576x512 BF16; logical 24576x512; multiplicity=1</x:v>
      </x:c>
      <x:c r="Y11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8" s="12" t="str">
        <x:v>未核验
层级：未知
适用条件：此线性层的Column/Row/Replicated封装需按具体模块核验，不能只由linear类别推定。</x:v>
      </x:c>
      <x:c r="AA1138" s="12" t="str">
        <x:v>未核验
层级：未知
适用条件：此线性层的Column/Row/Replicated封装需按具体模块核验，不能只由linear类别推定。</x:v>
      </x:c>
      <x:c r="AB11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38" s="12" t="str">
        <x:v>视觉/全局阶段按模块区分；文本T=B*S仅未切分batch的参考形状；decode S=1，verify S&gt;1；L_KV独立；TP=1逻辑视图；</x:v>
      </x:c>
      <x:c r="AD1138" s="12" t="str">
        <x:v>Y=X @ Wᵀ</x:v>
      </x:c>
    </x:row>
    <x:row r="1139" ht="48" hidden="0" customHeight="1">
      <x:c r="A1139" s="12" t="str">
        <x:v>decoder/layer_31</x:v>
      </x:c>
      <x:c r="B1139" s="12" t="str">
        <x:v>拆分Q/K/V与布局变换</x:v>
      </x:c>
      <x:c r="C1139" s="12" t="str">
        <x:v>未核验
层级：未知
适用条件：此步骤仅核验参考实现/shape；未确认Ascend底层映射。</x:v>
      </x:c>
      <x:c r="D1139" s="12" t="str">
        <x:v>reshape</x:v>
      </x:c>
      <x:c r="E1139" s="12" t="str">
        <x:v>Q:[T,18432]; KV:[T,24576]; Krope:[T,64]</x:v>
      </x:c>
      <x:c r="F1139" s="12" t="str">
        <x:v>Q/K:[B,96,S,192]; V:[B,96,S,128]</x:v>
      </x:c>
      <x:c r="G1139" s="12" t="str">
        <x:v>B,S,T；其他轴见模型参数</x:v>
      </x:c>
      <x:c r="H1139" s="12" t="str">
        <x:v>B[1,16];S_verify[1,8];L_KV独立未知；TP=1</x:v>
      </x:c>
      <x:c r="I1139" s="12" t="str">
        <x:v>继承输入；归一化/评分通常显式FP32，详见源码；最终设备计算dtype未统一验证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无持久缓存</x:v>
      </x:c>
      <x:c r="V1139" s="12" t="str">
        <x:v>源码函数及调用已核验；权重证据独立列示</x:v>
      </x:c>
      <x:c r="W1139" s="12" t="str">
        <x:v>https://huggingface.co/moonshotai/Kimi-K3/resolve/f831ab66814297da540d832a5235f8e904f29d06/config.json</x:v>
      </x:c>
      <x:c r="X1139" s="12" t="str">
        <x:v>固定检查点文件头审计
</x:v>
      </x:c>
      <x:c r="Y1139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9" s="12" t="str">
        <x:v>未核验
层级：未知
适用条件：此步骤仅核验参考实现/shape；未确认CUDA底层映射。</x:v>
      </x:c>
      <x:c r="AA1139" s="12" t="str">
        <x:v>未核验
层级：未知
适用条件：此步骤仅核验参考实现/shape；未确认ROCm底层映射。</x:v>
      </x:c>
      <x:c r="AB1139" s="12" t="str">
        <x:v>https://huggingface.co/moonshotai/Kimi-K3/blob/f831ab66814297da540d832a5235f8e904f29d06/modeling_kimi_linear.py#L405</x:v>
      </x:c>
      <x:c r="AC1139" s="12" t="str">
        <x:v>视觉/全局阶段按模块区分；文本T=B*S仅未切分batch的参考形状；decode S=1，verify S&gt;1；L_KV独立；TP=1逻辑视图；</x:v>
      </x:c>
      <x:c r="AD1139" s="12" t="str">
        <x:v>view/transpose/split；Krope在head维广播，不新增权重</x:v>
      </x:c>
    </x:row>
    <x:row r="1140" ht="72" hidden="0" customHeight="1">
      <x:c r="A1140" s="12" t="str">
        <x:v>decoder/layer_31</x:v>
      </x:c>
      <x:c r="B1140" s="12" t="str">
        <x:v>NoPE身份路径（RoPE不适用）</x:v>
      </x:c>
      <x:c r="C1140" s="12" t="str">
        <x:v>不适用：NoPE身份路径，无RoPE旋转
层级：配置条件排除
适用条件：mla_use_nope=true；共享64维key与512+64缓存仍保留</x:v>
      </x:c>
      <x:c r="D1140" s="12" t="str">
        <x:v>identity</x:v>
      </x:c>
      <x:c r="E1140" s="12" t="str">
        <x:v>Q共享子空间:[B,96,S,64]; K共享子空间:[B,1,S,64]</x:v>
      </x:c>
      <x:c r="F1140" s="12" t="str">
        <x:v>同shape，不旋转</x:v>
      </x:c>
      <x:c r="G1140" s="12" t="str">
        <x:v>B,S,T；其他轴见模型参数</x:v>
      </x:c>
      <x:c r="H1140" s="12" t="str">
        <x:v>B[1,16];S_verify[1,8];L_KV独立未知；TP=1</x:v>
      </x:c>
      <x:c r="I1140" s="12" t="str">
        <x:v>继承输入；归一化/评分通常显式FP32，详见源码；最终设备计算dtype未统一验证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无持久缓存</x:v>
      </x:c>
      <x:c r="V1140" s="12" t="str">
        <x:v>源码函数及调用已核验；权重证据独立列示</x:v>
      </x:c>
      <x:c r="W1140" s="12" t="str">
        <x:v>https://huggingface.co/moonshotai/Kimi-K3/resolve/f831ab66814297da540d832a5235f8e904f29d06/config.json</x:v>
      </x:c>
      <x:c r="X1140" s="12" t="str">
        <x:v>固定检查点文件头审计
</x:v>
      </x:c>
      <x:c r="Y1140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0" s="12" t="str">
        <x:v>不适用：NoPE身份路径，无RoPE旋转
层级：配置条件排除
适用条件：mla_use_nope=true；共享64维key与512+64缓存仍保留</x:v>
      </x:c>
      <x:c r="AA1140" s="12" t="str">
        <x:v>不适用：NoPE身份路径，无RoPE旋转
层级：配置条件排除
适用条件：mla_use_nope=true；共享64维key与512+64缓存仍保留</x:v>
      </x:c>
      <x:c r="AB1140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114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40" s="12" t="str">
        <x:v>K3 mla_use_nope=true，use_rope=False；64维共享key仍存在，不能据此把cache改为512</x:v>
      </x:c>
    </x:row>
    <x:row r="1141" ht="168" hidden="0" customHeight="1">
      <x:c r="A1141" s="12" t="str">
        <x:v>decoder/layer_31</x:v>
      </x:c>
      <x:c r="B1141" s="12" t="str">
        <x:v>注意力得分与归一化</x:v>
      </x:c>
      <x:c r="C114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41" s="12" t="str">
        <x:v>mla</x:v>
      </x:c>
      <x:c r="E1141" s="12" t="str">
        <x:v>Q:[B,96,S,192]; K:[B,96,L_KV,192]</x:v>
      </x:c>
      <x:c r="F1141" s="12" t="str">
        <x:v>P:[B,96,S,L_KV]（数学逻辑）</x:v>
      </x:c>
      <x:c r="G1141" s="12" t="str">
        <x:v>B,S,T；其他轴见模型参数</x:v>
      </x:c>
      <x:c r="H1141" s="12" t="str">
        <x:v>B[1,16];S_verify[1,8];L_KV独立未知；TP=1</x:v>
      </x:c>
      <x:c r="I1141" s="12" t="str">
        <x:v>继承输入；归一化/评分通常显式FP32，详见源码；最终设备计算dtype未统一验证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参考展开K/V:[B,96,L_KV,192] / [B,96,L_KV,128]; 压缩MLA语义cache:[Nblocks,block_size,512+64]；具体生产布局/量化另见API分支</x:v>
      </x:c>
      <x:c r="V1141" s="12" t="str">
        <x:v>源码函数及调用已核验；权重证据独立列示</x:v>
      </x:c>
      <x:c r="W1141" s="12" t="str">
        <x:v>https://huggingface.co/moonshotai/Kimi-K3/resolve/f831ab66814297da540d832a5235f8e904f29d06/config.json</x:v>
      </x:c>
      <x:c r="X1141" s="12" t="str">
        <x:v>固定检查点文件头审计
</x:v>
      </x:c>
      <x:c r="Y1141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114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4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41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114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41" s="12" t="str">
        <x:v>P=softmax(QKᵀ×scale+causal_mask)；Flash/MLA内核无需物化完整P</x:v>
      </x:c>
    </x:row>
    <x:row r="1142" ht="168" hidden="0" customHeight="1">
      <x:c r="A1142" s="12" t="str">
        <x:v>decoder/layer_31</x:v>
      </x:c>
      <x:c r="B1142" s="12" t="str">
        <x:v>对V加权汇聚</x:v>
      </x:c>
      <x:c r="C114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42" s="12" t="str">
        <x:v>mla</x:v>
      </x:c>
      <x:c r="E1142" s="12" t="str">
        <x:v>P:[B,96,S,L_KV]; V:[B,96,L_KV,128]</x:v>
      </x:c>
      <x:c r="F1142" s="12" t="str">
        <x:v>[B,S,12288]</x:v>
      </x:c>
      <x:c r="G1142" s="12" t="str">
        <x:v>B,S,T；其他轴见模型参数</x:v>
      </x:c>
      <x:c r="H1142" s="12" t="str">
        <x:v>B[1,16];S_verify[1,8];L_KV独立未知；TP=1</x:v>
      </x:c>
      <x:c r="I1142" s="12" t="str">
        <x:v>继承输入；归一化/评分通常显式FP32，详见源码；最终设备计算dtype未统一验证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无持久缓存</x:v>
      </x:c>
      <x:c r="V1142" s="12" t="str">
        <x:v>源码函数及调用已核验；权重证据独立列示</x:v>
      </x:c>
      <x:c r="W1142" s="12" t="str">
        <x:v>https://huggingface.co/moonshotai/Kimi-K3/resolve/f831ab66814297da540d832a5235f8e904f29d06/config.json</x:v>
      </x:c>
      <x:c r="X1142" s="12" t="str">
        <x:v>固定检查点文件头审计
</x:v>
      </x:c>
      <x:c r="Y1142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114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4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42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1142" s="12" t="str">
        <x:v>视觉/全局阶段按模块区分；文本T=B*S仅未切分batch的参考形状；decode S=1，verify S&gt;1；L_KV独立；TP=1逻辑视图；</x:v>
      </x:c>
      <x:c r="AD1142" s="12" t="str">
        <x:v>O=P @ V，转置/合并heads</x:v>
      </x:c>
    </x:row>
    <x:row r="1143" ht="96" hidden="0" customHeight="1">
      <x:c r="A1143" s="12" t="str">
        <x:v>decoder/layer_31</x:v>
      </x:c>
      <x:c r="B1143" s="12" t="str">
        <x:v>MLA输出门控投影</x:v>
      </x:c>
      <x:c r="C11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43" s="12" t="str">
        <x:v>linear</x:v>
      </x:c>
      <x:c r="E1143" s="12" t="str">
        <x:v>[T,7168]</x:v>
      </x:c>
      <x:c r="F1143" s="12" t="str">
        <x:v>[T,12288]</x:v>
      </x:c>
      <x:c r="G1143" s="12" t="str">
        <x:v>B,S,T；其他轴见模型参数</x:v>
      </x:c>
      <x:c r="H1143" s="12" t="str">
        <x:v>B[1,16];S_verify[1,8];L_KV独立未知；TP=1</x:v>
      </x:c>
      <x:c r="I1143" s="12" t="str">
        <x:v>权重/辅助张量存储：BF16；实际激活、累加及cache dtype由运行分支决定，本轮未统一验证。I32/U8可能是量化打包容器。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无持久缓存</x:v>
      </x:c>
      <x:c r="V1143" s="12" t="str">
        <x:v>源码函数及调用已核验；权重证据独立列示</x:v>
      </x:c>
      <x:c r="W1143" s="12" t="str">
        <x:v>https://huggingface.co/moonshotai/Kimi-K3/resolve/f831ab66814297da540d832a5235f8e904f29d06/config.json</x:v>
      </x:c>
      <x:c r="X1143" s="12" t="str">
        <x:v>固定检查点文件头审计
language_model.model.layers.31.self_attn.g_proj.weight: stored 12288x7168 BF16; logical 12288x7168; multiplicity=1</x:v>
      </x:c>
      <x:c r="Y11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43" s="12" t="str">
        <x:v>未核验
层级：未知
适用条件：此线性层的Column/Row/Replicated封装需按具体模块核验，不能只由linear类别推定。</x:v>
      </x:c>
      <x:c r="AA1143" s="12" t="str">
        <x:v>未核验
层级：未知
适用条件：此线性层的Column/Row/Replicated封装需按具体模块核验，不能只由linear类别推定。</x:v>
      </x:c>
      <x:c r="AB11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43" s="12" t="str">
        <x:v>视觉/全局阶段按模块区分；文本T=B*S仅未切分batch的参考形状；decode S=1，verify S&gt;1；L_KV独立；TP=1逻辑视图；</x:v>
      </x:c>
      <x:c r="AD1143" s="12" t="str">
        <x:v>Y=X @ Wᵀ</x:v>
      </x:c>
    </x:row>
    <x:row r="1144" ht="48" hidden="0" customHeight="1">
      <x:c r="A1144" s="12" t="str">
        <x:v>decoder/layer_31</x:v>
      </x:c>
      <x:c r="B1144" s="12" t="str">
        <x:v>MLA输出门控</x:v>
      </x:c>
      <x:c r="C1144" s="12" t="str">
        <x:v>未核验
层级：未知
适用条件：此步骤仅核验参考实现/shape；未确认Ascend底层映射。</x:v>
      </x:c>
      <x:c r="D1144" s="12" t="str">
        <x:v>elementwise</x:v>
      </x:c>
      <x:c r="E1144" s="12" t="str">
        <x:v>O,g:[T,12288]</x:v>
      </x:c>
      <x:c r="F1144" s="12" t="str">
        <x:v>[T,12288]</x:v>
      </x:c>
      <x:c r="G1144" s="12" t="str">
        <x:v>B,S,T；其他轴见模型参数</x:v>
      </x:c>
      <x:c r="H1144" s="12" t="str">
        <x:v>B[1,16];S_verify[1,8];L_KV独立未知；TP=1</x:v>
      </x:c>
      <x:c r="I1144" s="12" t="str">
        <x:v>继承输入；归一化/评分通常显式FP32，详见源码；最终设备计算dtype未统一验证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无持久缓存</x:v>
      </x:c>
      <x:c r="V1144" s="12" t="str">
        <x:v>源码函数及调用已核验；权重证据独立列示</x:v>
      </x:c>
      <x:c r="W1144" s="12" t="str">
        <x:v>https://huggingface.co/moonshotai/Kimi-K3/resolve/f831ab66814297da540d832a5235f8e904f29d06/config.json</x:v>
      </x:c>
      <x:c r="X1144" s="12" t="str">
        <x:v>固定检查点文件头审计
</x:v>
      </x:c>
      <x:c r="Y1144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4" s="12" t="str">
        <x:v>未核验
层级：未知
适用条件：此步骤仅核验参考实现/shape；未确认CUDA底层映射。</x:v>
      </x:c>
      <x:c r="AA1144" s="12" t="str">
        <x:v>未核验
层级：未知
适用条件：此步骤仅核验参考实现/shape；未确认ROCm底层映射。</x:v>
      </x:c>
      <x:c r="AB1144" s="12" t="str">
        <x:v>https://huggingface.co/moonshotai/Kimi-K3/blob/f831ab66814297da540d832a5235f8e904f29d06/modeling_kimi_linear.py#L405</x:v>
      </x:c>
      <x:c r="AC1144" s="12" t="str">
        <x:v>视觉/全局阶段按模块区分；文本T=B*S仅未切分batch的参考形状；decode S=1，verify S&gt;1；L_KV独立；TP=1逻辑视图；</x:v>
      </x:c>
      <x:c r="AD1144" s="12" t="str">
        <x:v>O←O×sigmoid(g)</x:v>
      </x:c>
    </x:row>
    <x:row r="1145" ht="144" hidden="0" customHeight="1">
      <x:c r="A1145" s="12" t="str">
        <x:v>decoder/layer_31</x:v>
      </x:c>
      <x:c r="B1145" s="12" t="str">
        <x:v>MLA输出投影</x:v>
      </x:c>
      <x:c r="C11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45" s="12" t="str">
        <x:v>linear</x:v>
      </x:c>
      <x:c r="E1145" s="12" t="str">
        <x:v>[T,12288]</x:v>
      </x:c>
      <x:c r="F1145" s="12" t="str">
        <x:v>[T,7168]</x:v>
      </x:c>
      <x:c r="G1145" s="12" t="str">
        <x:v>B,S,T；其他轴见模型参数</x:v>
      </x:c>
      <x:c r="H1145" s="12" t="str">
        <x:v>B[1,16];S_verify[1,8];L_KV独立未知；TP=1</x:v>
      </x:c>
      <x:c r="I1145" s="12" t="str">
        <x:v>权重/辅助张量存储：BF16；实际激活、累加及cache dtype由运行分支决定，本轮未统一验证。I32/U8可能是量化打包容器。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无持久缓存</x:v>
      </x:c>
      <x:c r="V1145" s="12" t="str">
        <x:v>源码函数及调用已核验；权重证据独立列示</x:v>
      </x:c>
      <x:c r="W1145" s="12" t="str">
        <x:v>https://huggingface.co/moonshotai/Kimi-K3/resolve/f831ab66814297da540d832a5235f8e904f29d06/config.json</x:v>
      </x:c>
      <x:c r="X1145" s="12" t="str">
        <x:v>固定检查点文件头审计
language_model.model.layers.31.self_attn.o_proj.weight: stored 7168x12288 BF16; logical 7168x12288; multiplicity=1</x:v>
      </x:c>
      <x:c r="Y11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45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145" s="12" t="str">
        <x:v>未核验
层级：未知
适用条件：此线性层的Column/Row/Replicated封装需按具体模块核验，不能只由linear类别推定。</x:v>
      </x:c>
      <x:c r="AB114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1145" s="12" t="str">
        <x:v>视觉/全局阶段按模块区分；文本T=B*S仅未切分batch的参考形状；decode S=1，verify S&gt;1；L_KV独立；TP=1逻辑视图；</x:v>
      </x:c>
      <x:c r="AD1145" s="12" t="str">
        <x:v>Y=X @ Wᵀ</x:v>
      </x:c>
    </x:row>
    <x:row r="1146" ht="48" hidden="0" customHeight="1">
      <x:c r="A1146" s="12" t="str">
        <x:v>decoder/layer_31</x:v>
      </x:c>
      <x:c r="B1146" s="12" t="str">
        <x:v>注意力残差合并</x:v>
      </x:c>
      <x:c r="C1146" s="12" t="str">
        <x:v>未核验
层级：未知
适用条件：此步骤仅核验参考实现/shape；未确认Ascend底层映射。</x:v>
      </x:c>
      <x:c r="D1146" s="12" t="str">
        <x:v>residual</x:v>
      </x:c>
      <x:c r="E1146" s="12" t="str">
        <x:v>residual,branch:[T,7168]</x:v>
      </x:c>
      <x:c r="F1146" s="12" t="str">
        <x:v>[T,7168]</x:v>
      </x:c>
      <x:c r="G1146" s="12" t="str">
        <x:v>B,S,T；其他轴见模型参数</x:v>
      </x:c>
      <x:c r="H1146" s="12" t="str">
        <x:v>B[1,16];S_verify[1,8];L_KV独立未知；TP=1</x:v>
      </x:c>
      <x:c r="I1146" s="12" t="str">
        <x:v>继承输入；归一化/评分通常显式FP32，详见源码；最终设备计算dtype未统一验证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无持久缓存</x:v>
      </x:c>
      <x:c r="V1146" s="12" t="str">
        <x:v>源码函数及调用已核验；权重证据独立列示</x:v>
      </x:c>
      <x:c r="W1146" s="12" t="str">
        <x:v>https://huggingface.co/moonshotai/Kimi-K3/resolve/f831ab66814297da540d832a5235f8e904f29d06/config.json</x:v>
      </x:c>
      <x:c r="X1146" s="12" t="str">
        <x:v>固定检查点文件头审计
</x:v>
      </x:c>
      <x:c r="Y114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6" s="12" t="str">
        <x:v>未核验
层级：未知
适用条件：此步骤仅核验参考实现/shape；未确认CUDA底层映射。</x:v>
      </x:c>
      <x:c r="AA1146" s="12" t="str">
        <x:v>未核验
层级：未知
适用条件：此步骤仅核验参考实现/shape；未确认ROCm底层映射。</x:v>
      </x:c>
      <x:c r="AB1146" s="12" t="str">
        <x:v>https://huggingface.co/moonshotai/Kimi-K3/blob/f831ab66814297da540d832a5235f8e904f29d06/modeling_kimi_linear.py#L919</x:v>
      </x:c>
      <x:c r="AC1146" s="12" t="str">
        <x:v>视觉/全局阶段按模块区分；文本T=B*S仅未切分batch的参考形状；decode S=1，verify S&gt;1；L_KV独立；TP=1逻辑视图；</x:v>
      </x:c>
      <x:c r="AD1146" s="12" t="str">
        <x:v>Y=residual+branch；K3块边界prefix_sum可能为空并新开残差块</x:v>
      </x:c>
    </x:row>
    <x:row r="1147" ht="72" hidden="0" customHeight="1">
      <x:c r="A1147" s="12" t="str">
        <x:v>decoder/layer_31</x:v>
      </x:c>
      <x:c r="B1147" s="12" t="str">
        <x:v>mlp 跨层残差读取</x:v>
      </x:c>
      <x:c r="C114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147" s="12" t="str">
        <x:v>attnres</x:v>
      </x:c>
      <x:c r="E1147" s="12" t="str">
        <x:v>prefix:[T,7168]; blocks:[T,R_res,7168]</x:v>
      </x:c>
      <x:c r="F1147" s="12" t="str">
        <x:v>[T,7168]</x:v>
      </x:c>
      <x:c r="G1147" s="12" t="str">
        <x:v>B,S,T；其他轴见模型参数</x:v>
      </x:c>
      <x:c r="H1147" s="12" t="str">
        <x:v>B[1,16];S_verify[1,8];L_KV独立未知；TP=1</x:v>
      </x:c>
      <x:c r="I1147" s="12" t="str">
        <x:v>权重/辅助张量存储：BF16；实际激活、累加及cache dtype由运行分支决定，本轮未统一验证。I32/U8可能是量化打包容器。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values:[T,R_res+1,7168]; scores:[T,R_res+1]; R由0-based层索引和block_size12决定</x:v>
      </x:c>
      <x:c r="V1147" s="12" t="str">
        <x:v>源码函数及调用已核验；权重证据独立列示</x:v>
      </x:c>
      <x:c r="W1147" s="12" t="str">
        <x:v>https://huggingface.co/moonshotai/Kimi-K3/resolve/f831ab66814297da540d832a5235f8e904f29d06/config.json</x:v>
      </x:c>
      <x:c r="X1147" s="12" t="str">
        <x:v>固定检查点文件头审计
language_model.model.layers.31.mlp_res_norm.weight: stored 7168 BF16; logical 7168; multiplicity=1
language_model.model.layers.31.mlp_res_proj.weight: stored 1x7168 BF16; logical 1x7168; multiplicity=1</x:v>
      </x:c>
      <x:c r="Y114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147" s="12" t="str">
        <x:v>未核验
层级：未知
适用条件：本轮未将AMD AttnRes逐层追至专用内核；保留参考torch计算定义。</x:v>
      </x:c>
      <x:c r="AB114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14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147" s="12" t="str">
        <x:v>沿残差块维R归一化评分→softmax→对未归一化values加权和</x:v>
      </x:c>
    </x:row>
    <x:row r="1148" ht="72" hidden="0" customHeight="1">
      <x:c r="A1148" s="12" t="str">
        <x:v>decoder/layer_31</x:v>
      </x:c>
      <x:c r="B1148" s="12" t="str">
        <x:v>前馈前归一化</x:v>
      </x:c>
      <x:c r="C114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48" s="12" t="str">
        <x:v>rms</x:v>
      </x:c>
      <x:c r="E1148" s="12" t="str">
        <x:v>[T,7168]</x:v>
      </x:c>
      <x:c r="F1148" s="12" t="str">
        <x:v>[T,7168]</x:v>
      </x:c>
      <x:c r="G1148" s="12" t="str">
        <x:v>B,S,T；其他轴见模型参数</x:v>
      </x:c>
      <x:c r="H1148" s="12" t="str">
        <x:v>B[1,16];S_verify[1,8];L_KV独立未知；TP=1</x:v>
      </x:c>
      <x:c r="I1148" s="12" t="str">
        <x:v>权重/辅助张量存储：BF16；实际激活、累加及cache dtype由运行分支决定，本轮未统一验证。I32/U8可能是量化打包容器。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无持久缓存</x:v>
      </x:c>
      <x:c r="V1148" s="12" t="str">
        <x:v>源码函数及调用已核验；权重证据独立列示</x:v>
      </x:c>
      <x:c r="W1148" s="12" t="str">
        <x:v>https://huggingface.co/moonshotai/Kimi-K3/resolve/f831ab66814297da540d832a5235f8e904f29d06/config.json</x:v>
      </x:c>
      <x:c r="X1148" s="12" t="str">
        <x:v>固定检查点文件头审计
language_model.model.layers.31.post_attention_layernorm.weight: stored 7168 BF16; logical 7168; multiplicity=1</x:v>
      </x:c>
      <x:c r="Y114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4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48" s="12" t="str">
        <x:v>视觉/全局阶段按模块区分；文本T=B*S仅未切分batch的参考形状；decode S=1，verify S&gt;1；L_KV独立；TP=1逻辑视图；</x:v>
      </x:c>
      <x:c r="AD1148" s="12" t="str">
        <x:v>RMSNorm: X×rsqrt(mean(X²)+eps)×γ</x:v>
      </x:c>
    </x:row>
    <x:row r="1149" ht="60" hidden="0" customHeight="1">
      <x:c r="A1149" s="12" t="str">
        <x:v>decoder/layer_31</x:v>
      </x:c>
      <x:c r="B1149" s="12" t="str">
        <x:v>MoE路由评分</x:v>
      </x:c>
      <x:c r="C114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49" s="12" t="str">
        <x:v>router</x:v>
      </x:c>
      <x:c r="E1149" s="12" t="str">
        <x:v>[T,7168]</x:v>
      </x:c>
      <x:c r="F1149" s="12" t="str">
        <x:v>logits:[T,896]</x:v>
      </x:c>
      <x:c r="G1149" s="12" t="str">
        <x:v>B,S,T；其他轴见模型参数</x:v>
      </x:c>
      <x:c r="H1149" s="12" t="str">
        <x:v>B[1,16];S_verify[1,8];L_KV独立未知；TP=1</x:v>
      </x:c>
      <x:c r="I1149" s="12" t="str">
        <x:v>权重/辅助张量存储：BF16；F32；实际激活、累加及cache dtype由运行分支决定，本轮未统一验证。I32/U8可能是量化打包容器。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无持久缓存</x:v>
      </x:c>
      <x:c r="V1149" s="12" t="str">
        <x:v>源码函数及调用已核验；权重证据独立列示</x:v>
      </x:c>
      <x:c r="W1149" s="12" t="str">
        <x:v>https://huggingface.co/moonshotai/Kimi-K3/resolve/f831ab66814297da540d832a5235f8e904f29d06/config.json</x:v>
      </x:c>
      <x:c r="X1149" s="12" t="str">
        <x:v>固定检查点文件头审计
language_model.model.layers.31.block_sparse_moe.gate.e_score_correction_bias: stored 896 F32; logical 896; multiplicity=1
language_model.model.layers.31.block_sparse_moe.gate.weight: stored 896x7168 BF16; logical 896x7168; multiplicity=1</x:v>
      </x:c>
      <x:c r="Y114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9" s="12" t="str">
        <x:v>未核验
层级：未知
适用条件：路由是MoE分派的一部分；本轮未固定CUDA TopK内核选择。</x:v>
      </x:c>
      <x:c r="AA1149" s="12" t="str">
        <x:v>未核验
层级：未知
适用条件：本轮未固定ROCm TopK内核选择。</x:v>
      </x:c>
      <x:c r="AB114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149" s="12" t="str">
        <x:v>视觉/全局阶段按模块区分；文本T=B*S仅未切分batch的参考形状；decode S=1，verify S&gt;1；L_KV独立；TP=1逻辑视图；</x:v>
      </x:c>
      <x:c r="AD1149" s="12" t="str">
        <x:v>FP32路由线性→sigmoid；选择分数可加correction_bias，最终权重取原分数并归一化/缩放</x:v>
      </x:c>
    </x:row>
    <x:row r="1150" ht="48" hidden="0" customHeight="1">
      <x:c r="A1150" s="12" t="str">
        <x:v>decoder/layer_31</x:v>
      </x:c>
      <x:c r="B1150" s="12" t="str">
        <x:v>Top-K专家选择</x:v>
      </x:c>
      <x:c r="C115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50" s="12" t="str">
        <x:v>router</x:v>
      </x:c>
      <x:c r="E1150" s="12" t="str">
        <x:v>scores:[T,896]</x:v>
      </x:c>
      <x:c r="F1150" s="12" t="str">
        <x:v>ids,weights:[T,16]</x:v>
      </x:c>
      <x:c r="G1150" s="12" t="str">
        <x:v>B,S,T；其他轴见模型参数</x:v>
      </x:c>
      <x:c r="H1150" s="12" t="str">
        <x:v>B[1,16];S_verify[1,8];L_KV独立未知；TP=1</x:v>
      </x:c>
      <x:c r="I1150" s="12" t="str">
        <x:v>继承输入；归一化/评分通常显式FP32，详见源码；最终设备计算dtype未统一验证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无持久缓存</x:v>
      </x:c>
      <x:c r="V1150" s="12" t="str">
        <x:v>源码函数及调用已核验；权重证据独立列示</x:v>
      </x:c>
      <x:c r="W1150" s="12" t="str">
        <x:v>https://huggingface.co/moonshotai/Kimi-K3/resolve/f831ab66814297da540d832a5235f8e904f29d06/config.json</x:v>
      </x:c>
      <x:c r="X1150" s="12" t="str">
        <x:v>固定检查点文件头审计
</x:v>
      </x:c>
      <x:c r="Y115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0" s="12" t="str">
        <x:v>未核验
层级：未知
适用条件：路由是MoE分派的一部分；本轮未固定CUDA TopK内核选择。</x:v>
      </x:c>
      <x:c r="AA1150" s="12" t="str">
        <x:v>未核验
层级：未知
适用条件：本轮未固定ROCm TopK内核选择。</x:v>
      </x:c>
      <x:c r="AB115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150" s="12" t="str">
        <x:v>视觉/全局阶段按模块区分；文本T=B*S仅未切分batch的参考形状；decode S=1，verify S&gt;1；L_KV独立；TP=1逻辑视图；</x:v>
      </x:c>
      <x:c r="AD1150" s="12" t="str">
        <x:v>grouped/noaux_tc路由规则；总专家E与每token选中K严格区分</x:v>
      </x:c>
    </x:row>
    <x:row r="1151" ht="96" hidden="0" customHeight="1">
      <x:c r="A1151" s="12" t="str">
        <x:v>decoder/layer_31</x:v>
      </x:c>
      <x:c r="B1151" s="12" t="str">
        <x:v>潜空间下投影</x:v>
      </x:c>
      <x:c r="C11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51" s="12" t="str">
        <x:v>linear</x:v>
      </x:c>
      <x:c r="E1151" s="12" t="str">
        <x:v>[T,7168]</x:v>
      </x:c>
      <x:c r="F1151" s="12" t="str">
        <x:v>[T,3584]</x:v>
      </x:c>
      <x:c r="G1151" s="12" t="str">
        <x:v>B,S,T；其他轴见模型参数</x:v>
      </x:c>
      <x:c r="H1151" s="12" t="str">
        <x:v>B[1,16];S_verify[1,8];L_KV独立未知；TP=1</x:v>
      </x:c>
      <x:c r="I1151" s="12" t="str">
        <x:v>权重/辅助张量存储：BF16；实际激活、累加及cache dtype由运行分支决定，本轮未统一验证。I32/U8可能是量化打包容器。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无持久缓存</x:v>
      </x:c>
      <x:c r="V1151" s="12" t="str">
        <x:v>源码函数及调用已核验；权重证据独立列示</x:v>
      </x:c>
      <x:c r="W1151" s="12" t="str">
        <x:v>https://huggingface.co/moonshotai/Kimi-K3/resolve/f831ab66814297da540d832a5235f8e904f29d06/config.json</x:v>
      </x:c>
      <x:c r="X1151" s="12" t="str">
        <x:v>固定检查点文件头审计
language_model.model.layers.31.block_sparse_moe.routed_expert_down_proj.weight: stored 3584x7168 BF16; logical 3584x7168; multiplicity=1</x:v>
      </x:c>
      <x:c r="Y11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1" s="12" t="str">
        <x:v>未核验
层级：未知
适用条件：此线性层的Column/Row/Replicated封装需按具体模块核验，不能只由linear类别推定。</x:v>
      </x:c>
      <x:c r="AA1151" s="12" t="str">
        <x:v>未核验
层级：未知
适用条件：此线性层的Column/Row/Replicated封装需按具体模块核验，不能只由linear类别推定。</x:v>
      </x:c>
      <x:c r="AB11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51" s="12" t="str">
        <x:v>视觉/全局阶段按模块区分；文本T=B*S仅未切分batch的参考形状；decode S=1，verify S&gt;1；L_KV独立；TP=1逻辑视图；</x:v>
      </x:c>
      <x:c r="AD1151" s="12" t="str">
        <x:v>Y=X @ Wᵀ</x:v>
      </x:c>
    </x:row>
    <x:row r="1152" ht="96" hidden="0" customHeight="1">
      <x:c r="A1152" s="12" t="str">
        <x:v>decoder/layer_31</x:v>
      </x:c>
      <x:c r="B1152" s="12" t="str">
        <x:v>专家分发与token重排</x:v>
      </x:c>
      <x:c r="C115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52" s="12" t="str">
        <x:v>dispatch</x:v>
      </x:c>
      <x:c r="E1152" s="12" t="str">
        <x:v>X:[T,3584]; ids:[T,16]</x:v>
      </x:c>
      <x:c r="F1152" s="12" t="str">
        <x:v>每专家X_e:[T_e,3584]</x:v>
      </x:c>
      <x:c r="G1152" s="12" t="str">
        <x:v>B,S,T；其他轴见模型参数</x:v>
      </x:c>
      <x:c r="H1152" s="12" t="str">
        <x:v>B[1,16];S_verify[1,8];L_KV独立未知；TP=1</x:v>
      </x:c>
      <x:c r="I1152" s="12" t="str">
        <x:v>继承输入；归一化/评分通常显式FP32，详见源码；最终设备计算dtype未统一验证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Σ_e T_e=T×16（忽略padding且无token丢弃）；EP后是本地接收量，容量padding/通信缓冲大小由后端决定</x:v>
      </x:c>
      <x:c r="V1152" s="12" t="str">
        <x:v>源码函数及调用已核验；权重证据独立列示</x:v>
      </x:c>
      <x:c r="W1152" s="12" t="str">
        <x:v>https://huggingface.co/moonshotai/Kimi-K3/resolve/f831ab66814297da540d832a5235f8e904f29d06/config.json</x:v>
      </x:c>
      <x:c r="X1152" s="12" t="str">
        <x:v>固定检查点文件头审计
</x:v>
      </x:c>
      <x:c r="Y115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52" s="12" t="str">
        <x:v>未核验
层级：未知
适用条件：所查AITER Triton W4A16仅接受SWIGLUOAI/SILU，不满足K3 SiTU；不能列为K3兼容候选。其他SiTU兼容分支与实际选择尚未完整追踪。</x:v>
      </x:c>
      <x:c r="AB115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152" s="12" t="str">
        <x:v>视觉/全局阶段按模块区分；文本T=B*S仅未切分batch的参考形状；decode S=1，verify S&gt;1；L_KV独立；TP=1逻辑视图；</x:v>
      </x:c>
      <x:c r="AD1152" s="12" t="str">
        <x:v>argsort/gather或EP dispatch；N_e由实际路由确定</x:v>
      </x:c>
    </x:row>
    <x:row r="1153" ht="96" hidden="0" customHeight="1">
      <x:c r="A1153" s="12" t="str">
        <x:v>decoder/layer_31</x:v>
      </x:c>
      <x:c r="B1153" s="12" t="str">
        <x:v>路由专家门控GEMM</x:v>
      </x:c>
      <x:c r="C115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53" s="12" t="str">
        <x:v>moe</x:v>
      </x:c>
      <x:c r="E1153" s="12" t="str">
        <x:v>[T_e,3584]</x:v>
      </x:c>
      <x:c r="F1153" s="12" t="str">
        <x:v>[T_e,3072]</x:v>
      </x:c>
      <x:c r="G1153" s="12" t="str">
        <x:v>B,S,T；其他轴见模型参数</x:v>
      </x:c>
      <x:c r="H1153" s="12" t="str">
        <x:v>B[1,16];S_verify[1,8];L_KV独立未知；TP=1</x:v>
      </x:c>
      <x:c r="I1153" s="12" t="str">
        <x:v>权重/辅助张量存储：U8；实际激活、累加及cache dtype由运行分支决定，本轮未统一验证。I32/U8可能是量化打包容器。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无持久缓存</x:v>
      </x:c>
      <x:c r="V1153" s="12" t="str">
        <x:v>源码函数及调用已核验；权重证据独立列示</x:v>
      </x:c>
      <x:c r="W1153" s="12" t="str">
        <x:v>https://huggingface.co/moonshotai/Kimi-K3/resolve/f831ab66814297da540d832a5235f8e904f29d06/config.json</x:v>
      </x:c>
      <x:c r="X1153" s="12" t="str">
        <x:v>固定检查点文件头审计
language_model.model.layers.31.block_sparse_moe.experts.{e}.w1.weight_packed: stored 3072x1792 U8; logical 3072x3584; multiplicity=896
language_model.model.layers.31.block_sparse_moe.experts.{e}.w1.weight_scale: stored 3072x112 U8; logical metadata; multiplicity=896</x:v>
      </x:c>
      <x:c r="Y115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53" s="12" t="str">
        <x:v>未核验
层级：未知
适用条件：所查AITER Triton W4A16仅接受SWIGLUOAI/SILU，不满足K3 SiTU；不能列为K3兼容候选。其他SiTU兼容分支与实际选择尚未完整追踪。</x:v>
      </x:c>
      <x:c r="AB115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153" s="12" t="str">
        <x:v>视觉/全局阶段按模块区分；文本T=B*S仅未切分batch的参考形状；decode S=1，verify S&gt;1；L_KV独立；TP=1逻辑视图；</x:v>
      </x:c>
      <x:c r="AD1153" s="12" t="str">
        <x:v>Y=X @ Wᵀ；每专家独立，N_e动态，ΣN_e=T×TopK（无丢弃时）</x:v>
      </x:c>
    </x:row>
    <x:row r="1154" ht="96" hidden="0" customHeight="1">
      <x:c r="A1154" s="12" t="str">
        <x:v>decoder/layer_31</x:v>
      </x:c>
      <x:c r="B1154" s="12" t="str">
        <x:v>路由专家上投影GEMM</x:v>
      </x:c>
      <x:c r="C115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54" s="12" t="str">
        <x:v>moe</x:v>
      </x:c>
      <x:c r="E1154" s="12" t="str">
        <x:v>[T_e,3584]</x:v>
      </x:c>
      <x:c r="F1154" s="12" t="str">
        <x:v>[T_e,3072]</x:v>
      </x:c>
      <x:c r="G1154" s="12" t="str">
        <x:v>B,S,T；其他轴见模型参数</x:v>
      </x:c>
      <x:c r="H1154" s="12" t="str">
        <x:v>B[1,16];S_verify[1,8];L_KV独立未知；TP=1</x:v>
      </x:c>
      <x:c r="I1154" s="12" t="str">
        <x:v>权重/辅助张量存储：U8；实际激活、累加及cache dtype由运行分支决定，本轮未统一验证。I32/U8可能是量化打包容器。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无持久缓存</x:v>
      </x:c>
      <x:c r="V1154" s="12" t="str">
        <x:v>源码函数及调用已核验；权重证据独立列示</x:v>
      </x:c>
      <x:c r="W1154" s="12" t="str">
        <x:v>https://huggingface.co/moonshotai/Kimi-K3/resolve/f831ab66814297da540d832a5235f8e904f29d06/config.json</x:v>
      </x:c>
      <x:c r="X1154" s="12" t="str">
        <x:v>固定检查点文件头审计
language_model.model.layers.31.block_sparse_moe.experts.{e}.w3.weight_packed: stored 3072x1792 U8; logical 3072x3584; multiplicity=896
language_model.model.layers.31.block_sparse_moe.experts.{e}.w3.weight_scale: stored 3072x112 U8; logical metadata; multiplicity=896</x:v>
      </x:c>
      <x:c r="Y115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54" s="12" t="str">
        <x:v>未核验
层级：未知
适用条件：所查AITER Triton W4A16仅接受SWIGLUOAI/SILU，不满足K3 SiTU；不能列为K3兼容候选。其他SiTU兼容分支与实际选择尚未完整追踪。</x:v>
      </x:c>
      <x:c r="AB115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154" s="12" t="str">
        <x:v>视觉/全局阶段按模块区分；文本T=B*S仅未切分batch的参考形状；decode S=1，verify S&gt;1；L_KV独立；TP=1逻辑视图；</x:v>
      </x:c>
      <x:c r="AD1154" s="12" t="str">
        <x:v>Y=X @ Wᵀ；每专家独立，N_e动态，ΣN_e=T×TopK（无丢弃时）</x:v>
      </x:c>
    </x:row>
    <x:row r="1155" ht="60" hidden="0" customHeight="1">
      <x:c r="A1155" s="12" t="str">
        <x:v>decoder/layer_31</x:v>
      </x:c>
      <x:c r="B1155" s="12" t="str">
        <x:v>门控激活</x:v>
      </x:c>
      <x:c r="C1155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155" s="12" t="str">
        <x:v>activation</x:v>
      </x:c>
      <x:c r="E1155" s="12" t="str">
        <x:v>gate/up:[T_e,3072]</x:v>
      </x:c>
      <x:c r="F1155" s="12" t="str">
        <x:v>[T_e,3072]</x:v>
      </x:c>
      <x:c r="G1155" s="12" t="str">
        <x:v>B,S,T；其他轴见模型参数</x:v>
      </x:c>
      <x:c r="H1155" s="12" t="str">
        <x:v>B[1,16];S_verify[1,8];L_KV独立未知；TP=1</x:v>
      </x:c>
      <x:c r="I1155" s="12" t="str">
        <x:v>继承输入；归一化/评分通常显式FP32，详见源码；最终设备计算dtype未统一验证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无持久缓存</x:v>
      </x:c>
      <x:c r="V1155" s="12" t="str">
        <x:v>源码函数及调用已核验；权重证据独立列示</x:v>
      </x:c>
      <x:c r="W1155" s="12" t="str">
        <x:v>https://huggingface.co/moonshotai/Kimi-K3/resolve/f831ab66814297da540d832a5235f8e904f29d06/config.json</x:v>
      </x:c>
      <x:c r="X1155" s="12" t="str">
        <x:v>固定检查点文件头审计
</x:v>
      </x:c>
      <x:c r="Y115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5" s="12" t="str">
        <x:v>未核验
层级：未知
适用条件：参考SiLU/SiTU表达式已定位；可能被MoE/MLP融合，未单独指定kernel。</x:v>
      </x:c>
      <x:c r="AA1155" s="12" t="str">
        <x:v>未核验
层级：未知
适用条件：参考SiLU/SiTU表达式已定位；可能被MoE/MLP融合，未单独指定kernel。</x:v>
      </x:c>
      <x:c r="AB115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15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55" s="12" t="str">
        <x:v>SiTU = 4*tanh(gate/4)*sigmoid(gate) * (25*tanh(up/25))；beta=4, linear_beta=25（固定配置）</x:v>
      </x:c>
    </x:row>
    <x:row r="1156" ht="96" hidden="0" customHeight="1">
      <x:c r="A1156" s="12" t="str">
        <x:v>decoder/layer_31</x:v>
      </x:c>
      <x:c r="B1156" s="12" t="str">
        <x:v>路由专家下投影GEMM</x:v>
      </x:c>
      <x:c r="C115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56" s="12" t="str">
        <x:v>moe</x:v>
      </x:c>
      <x:c r="E1156" s="12" t="str">
        <x:v>[T_e,3072]</x:v>
      </x:c>
      <x:c r="F1156" s="12" t="str">
        <x:v>[T_e,3584]</x:v>
      </x:c>
      <x:c r="G1156" s="12" t="str">
        <x:v>B,S,T；其他轴见模型参数</x:v>
      </x:c>
      <x:c r="H1156" s="12" t="str">
        <x:v>B[1,16];S_verify[1,8];L_KV独立未知；TP=1</x:v>
      </x:c>
      <x:c r="I1156" s="12" t="str">
        <x:v>权重/辅助张量存储：U8；实际激活、累加及cache dtype由运行分支决定，本轮未统一验证。I32/U8可能是量化打包容器。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无持久缓存</x:v>
      </x:c>
      <x:c r="V1156" s="12" t="str">
        <x:v>源码函数及调用已核验；权重证据独立列示</x:v>
      </x:c>
      <x:c r="W1156" s="12" t="str">
        <x:v>https://huggingface.co/moonshotai/Kimi-K3/resolve/f831ab66814297da540d832a5235f8e904f29d06/config.json</x:v>
      </x:c>
      <x:c r="X1156" s="12" t="str">
        <x:v>固定检查点文件头审计
language_model.model.layers.31.block_sparse_moe.experts.{e}.w2.weight_packed: stored 3584x1536 U8; logical 3584x3072; multiplicity=896
language_model.model.layers.31.block_sparse_moe.experts.{e}.w2.weight_scale: stored 3584x96 U8; logical metadata; multiplicity=896</x:v>
      </x:c>
      <x:c r="Y115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56" s="12" t="str">
        <x:v>未核验
层级：未知
适用条件：所查AITER Triton W4A16仅接受SWIGLUOAI/SILU，不满足K3 SiTU；不能列为K3兼容候选。其他SiTU兼容分支与实际选择尚未完整追踪。</x:v>
      </x:c>
      <x:c r="AB115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156" s="12" t="str">
        <x:v>视觉/全局阶段按模块区分；文本T=B*S仅未切分batch的参考形状；decode S=1，verify S&gt;1；L_KV独立；TP=1逻辑视图；</x:v>
      </x:c>
      <x:c r="AD1156" s="12" t="str">
        <x:v>Y=X @ Wᵀ；每专家独立，N_e动态，ΣN_e=T×TopK（无丢弃时）</x:v>
      </x:c>
    </x:row>
    <x:row r="1157" ht="120" hidden="0" customHeight="1">
      <x:c r="A1157" s="12" t="str">
        <x:v>decoder/layer_31</x:v>
      </x:c>
      <x:c r="B1157" s="12" t="str">
        <x:v>专家加权合并</x:v>
      </x:c>
      <x:c r="C115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57" s="12" t="str">
        <x:v>combine</x:v>
      </x:c>
      <x:c r="E1157" s="12" t="str">
        <x:v>Y_e:[T_e,3584]; weights:[T,16]</x:v>
      </x:c>
      <x:c r="F1157" s="12" t="str">
        <x:v>[T,3584]</x:v>
      </x:c>
      <x:c r="G1157" s="12" t="str">
        <x:v>B,S,T；其他轴见模型参数</x:v>
      </x:c>
      <x:c r="H1157" s="12" t="str">
        <x:v>B[1,16];S_verify[1,8];L_KV独立未知；TP=1</x:v>
      </x:c>
      <x:c r="I1157" s="12" t="str">
        <x:v>继承输入；归一化/评分通常显式FP32，详见源码；最终设备计算dtype未统一验证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无持久缓存</x:v>
      </x:c>
      <x:c r="V1157" s="12" t="str">
        <x:v>源码函数及调用已核验；权重证据独立列示</x:v>
      </x:c>
      <x:c r="W1157" s="12" t="str">
        <x:v>https://huggingface.co/moonshotai/Kimi-K3/resolve/f831ab66814297da540d832a5235f8e904f29d06/config.json</x:v>
      </x:c>
      <x:c r="X1157" s="12" t="str">
        <x:v>固定检查点文件头审计
</x:v>
      </x:c>
      <x:c r="Y115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5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57" s="12" t="str">
        <x:v>未核验
层级：未知
适用条件：所查AITER Triton W4A16仅接受SWIGLUOAI/SILU，不满足K3 SiTU；不能列为K3兼容候选。其他SiTU兼容分支与实际选择尚未完整追踪。</x:v>
      </x:c>
      <x:c r="AB115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157" s="12" t="str">
        <x:v>视觉/全局阶段按模块区分；文本T=B*S仅未切分batch的参考形状；decode S=1，verify S&gt;1；L_KV独立；TP=1逻辑视图；</x:v>
      </x:c>
      <x:c r="AD1157" s="12" t="str">
        <x:v>逆重排、乘路由权重、对TopK求和；跨rank可能有combine/约简</x:v>
      </x:c>
    </x:row>
    <x:row r="1158" ht="72" hidden="0" customHeight="1">
      <x:c r="A1158" s="12" t="str">
        <x:v>decoder/layer_31</x:v>
      </x:c>
      <x:c r="B1158" s="12" t="str">
        <x:v>潜空间输出归一化</x:v>
      </x:c>
      <x:c r="C115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8" s="12" t="str">
        <x:v>rms</x:v>
      </x:c>
      <x:c r="E1158" s="12" t="str">
        <x:v>[T,3584]</x:v>
      </x:c>
      <x:c r="F1158" s="12" t="str">
        <x:v>[T,3584]</x:v>
      </x:c>
      <x:c r="G1158" s="12" t="str">
        <x:v>B,S,T；其他轴见模型参数</x:v>
      </x:c>
      <x:c r="H1158" s="12" t="str">
        <x:v>B[1,16];S_verify[1,8];L_KV独立未知；TP=1</x:v>
      </x:c>
      <x:c r="I1158" s="12" t="str">
        <x:v>权重/辅助张量存储：BF16；实际激活、累加及cache dtype由运行分支决定，本轮未统一验证。I32/U8可能是量化打包容器。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无持久缓存</x:v>
      </x:c>
      <x:c r="V1158" s="12" t="str">
        <x:v>源码函数及调用已核验；权重证据独立列示</x:v>
      </x:c>
      <x:c r="W1158" s="12" t="str">
        <x:v>https://huggingface.co/moonshotai/Kimi-K3/resolve/f831ab66814297da540d832a5235f8e904f29d06/config.json</x:v>
      </x:c>
      <x:c r="X1158" s="12" t="str">
        <x:v>固定检查点文件头审计
language_model.model.layers.31.block_sparse_moe.routed_expert_norm.weight: stored 3584 BF16; logical 3584; multiplicity=1</x:v>
      </x:c>
      <x:c r="Y115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8" s="12" t="str">
        <x:v>视觉/全局阶段按模块区分；文本T=B*S仅未切分batch的参考形状；decode S=1，verify S&gt;1；L_KV独立；TP=1逻辑视图；</x:v>
      </x:c>
      <x:c r="AD1158" s="12" t="str">
        <x:v>RMSNorm: X×rsqrt(mean(X²)+eps)×γ</x:v>
      </x:c>
    </x:row>
    <x:row r="1159" ht="96" hidden="0" customHeight="1">
      <x:c r="A1159" s="12" t="str">
        <x:v>decoder/layer_31</x:v>
      </x:c>
      <x:c r="B1159" s="12" t="str">
        <x:v>潜空间上投影</x:v>
      </x:c>
      <x:c r="C11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59" s="12" t="str">
        <x:v>linear</x:v>
      </x:c>
      <x:c r="E1159" s="12" t="str">
        <x:v>[T,3584]</x:v>
      </x:c>
      <x:c r="F1159" s="12" t="str">
        <x:v>[T,7168]</x:v>
      </x:c>
      <x:c r="G1159" s="12" t="str">
        <x:v>B,S,T；其他轴见模型参数</x:v>
      </x:c>
      <x:c r="H1159" s="12" t="str">
        <x:v>B[1,16];S_verify[1,8];L_KV独立未知；TP=1</x:v>
      </x:c>
      <x:c r="I1159" s="12" t="str">
        <x:v>权重/辅助张量存储：BF16；实际激活、累加及cache dtype由运行分支决定，本轮未统一验证。I32/U8可能是量化打包容器。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无持久缓存</x:v>
      </x:c>
      <x:c r="V1159" s="12" t="str">
        <x:v>源码函数及调用已核验；权重证据独立列示</x:v>
      </x:c>
      <x:c r="W1159" s="12" t="str">
        <x:v>https://huggingface.co/moonshotai/Kimi-K3/resolve/f831ab66814297da540d832a5235f8e904f29d06/config.json</x:v>
      </x:c>
      <x:c r="X1159" s="12" t="str">
        <x:v>固定检查点文件头审计
language_model.model.layers.31.block_sparse_moe.routed_expert_up_proj.weight: stored 7168x3584 BF16; logical 7168x3584; multiplicity=1</x:v>
      </x:c>
      <x:c r="Y11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9" s="12" t="str">
        <x:v>未核验
层级：未知
适用条件：此线性层的Column/Row/Replicated封装需按具体模块核验，不能只由linear类别推定。</x:v>
      </x:c>
      <x:c r="AA1159" s="12" t="str">
        <x:v>未核验
层级：未知
适用条件：此线性层的Column/Row/Replicated封装需按具体模块核验，不能只由linear类别推定。</x:v>
      </x:c>
      <x:c r="AB11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59" s="12" t="str">
        <x:v>视觉/全局阶段按模块区分；文本T=B*S仅未切分batch的参考形状；decode S=1，verify S&gt;1；L_KV独立；TP=1逻辑视图；</x:v>
      </x:c>
      <x:c r="AD1159" s="12" t="str">
        <x:v>Y=X @ Wᵀ</x:v>
      </x:c>
    </x:row>
    <x:row r="1160" ht="96" hidden="0" customHeight="1">
      <x:c r="A1160" s="12" t="str">
        <x:v>decoder/layer_31</x:v>
      </x:c>
      <x:c r="B1160" s="12" t="str">
        <x:v>共享专家gate_proj</x:v>
      </x:c>
      <x:c r="C11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0" s="12" t="str">
        <x:v>linear</x:v>
      </x:c>
      <x:c r="E1160" s="12" t="str">
        <x:v>[T,7168]</x:v>
      </x:c>
      <x:c r="F1160" s="12" t="str">
        <x:v>[T,6144]</x:v>
      </x:c>
      <x:c r="G1160" s="12" t="str">
        <x:v>B,S,T；其他轴见模型参数</x:v>
      </x:c>
      <x:c r="H1160" s="12" t="str">
        <x:v>B[1,16];S_verify[1,8];L_KV独立未知；TP=1</x:v>
      </x:c>
      <x:c r="I1160" s="12" t="str">
        <x:v>权重/辅助张量存储：BF16；实际激活、累加及cache dtype由运行分支决定，本轮未统一验证。I32/U8可能是量化打包容器。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无持久缓存</x:v>
      </x:c>
      <x:c r="V1160" s="12" t="str">
        <x:v>源码函数及调用已核验；权重证据独立列示</x:v>
      </x:c>
      <x:c r="W1160" s="12" t="str">
        <x:v>https://huggingface.co/moonshotai/Kimi-K3/resolve/f831ab66814297da540d832a5235f8e904f29d06/config.json</x:v>
      </x:c>
      <x:c r="X1160" s="12" t="str">
        <x:v>固定检查点文件头审计
language_model.model.layers.31.block_sparse_moe.shared_experts.gate_proj.weight: stored 6144x7168 BF16; logical 6144x7168; multiplicity=1</x:v>
      </x:c>
      <x:c r="Y11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0" s="12" t="str">
        <x:v>未核验
层级：未知
适用条件：此线性层的Column/Row/Replicated封装需按具体模块核验，不能只由linear类别推定。</x:v>
      </x:c>
      <x:c r="AA1160" s="12" t="str">
        <x:v>未核验
层级：未知
适用条件：此线性层的Column/Row/Replicated封装需按具体模块核验，不能只由linear类别推定。</x:v>
      </x:c>
      <x:c r="AB11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60" s="12" t="str">
        <x:v>视觉/全局阶段按模块区分；文本T=B*S仅未切分batch的参考形状；decode S=1，verify S&gt;1；L_KV独立；TP=1逻辑视图；</x:v>
      </x:c>
      <x:c r="AD1160" s="12" t="str">
        <x:v>Y=X @ Wᵀ</x:v>
      </x:c>
    </x:row>
    <x:row r="1161" ht="96" hidden="0" customHeight="1">
      <x:c r="A1161" s="12" t="str">
        <x:v>decoder/layer_31</x:v>
      </x:c>
      <x:c r="B1161" s="12" t="str">
        <x:v>共享专家up_proj</x:v>
      </x:c>
      <x:c r="C11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1" s="12" t="str">
        <x:v>linear</x:v>
      </x:c>
      <x:c r="E1161" s="12" t="str">
        <x:v>[T,7168]</x:v>
      </x:c>
      <x:c r="F1161" s="12" t="str">
        <x:v>[T,6144]</x:v>
      </x:c>
      <x:c r="G1161" s="12" t="str">
        <x:v>B,S,T；其他轴见模型参数</x:v>
      </x:c>
      <x:c r="H1161" s="12" t="str">
        <x:v>B[1,16];S_verify[1,8];L_KV独立未知；TP=1</x:v>
      </x:c>
      <x:c r="I1161" s="12" t="str">
        <x:v>权重/辅助张量存储：BF16；实际激活、累加及cache dtype由运行分支决定，本轮未统一验证。I32/U8可能是量化打包容器。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无持久缓存</x:v>
      </x:c>
      <x:c r="V1161" s="12" t="str">
        <x:v>源码函数及调用已核验；权重证据独立列示</x:v>
      </x:c>
      <x:c r="W1161" s="12" t="str">
        <x:v>https://huggingface.co/moonshotai/Kimi-K3/resolve/f831ab66814297da540d832a5235f8e904f29d06/config.json</x:v>
      </x:c>
      <x:c r="X1161" s="12" t="str">
        <x:v>固定检查点文件头审计
language_model.model.layers.31.block_sparse_moe.shared_experts.up_proj.weight: stored 6144x7168 BF16; logical 6144x7168; multiplicity=1</x:v>
      </x:c>
      <x:c r="Y11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1" s="12" t="str">
        <x:v>未核验
层级：未知
适用条件：此线性层的Column/Row/Replicated封装需按具体模块核验，不能只由linear类别推定。</x:v>
      </x:c>
      <x:c r="AA1161" s="12" t="str">
        <x:v>未核验
层级：未知
适用条件：此线性层的Column/Row/Replicated封装需按具体模块核验，不能只由linear类别推定。</x:v>
      </x:c>
      <x:c r="AB11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61" s="12" t="str">
        <x:v>视觉/全局阶段按模块区分；文本T=B*S仅未切分batch的参考形状；decode S=1，verify S&gt;1；L_KV独立；TP=1逻辑视图；</x:v>
      </x:c>
      <x:c r="AD1161" s="12" t="str">
        <x:v>Y=X @ Wᵀ</x:v>
      </x:c>
    </x:row>
    <x:row r="1162" ht="48" hidden="0" customHeight="1">
      <x:c r="A1162" s="12" t="str">
        <x:v>decoder/layer_31</x:v>
      </x:c>
      <x:c r="B1162" s="12" t="str">
        <x:v>共享专家门控激活</x:v>
      </x:c>
      <x:c r="C1162" s="12" t="str">
        <x:v>未核验
层级：未知
适用条件：Dense/共享专家SiTU不等于路由专家W4A8 apply_gmm1_act_quant；本步骤设备融合路径未核验。</x:v>
      </x:c>
      <x:c r="D1162" s="12" t="str">
        <x:v>activation</x:v>
      </x:c>
      <x:c r="E1162" s="12" t="str">
        <x:v>gate/up:[T,6144]</x:v>
      </x:c>
      <x:c r="F1162" s="12" t="str">
        <x:v>[T,6144]</x:v>
      </x:c>
      <x:c r="G1162" s="12" t="str">
        <x:v>B,S,T；其他轴见模型参数</x:v>
      </x:c>
      <x:c r="H1162" s="12" t="str">
        <x:v>B[1,16];S_verify[1,8];L_KV独立未知；TP=1</x:v>
      </x:c>
      <x:c r="I1162" s="12" t="str">
        <x:v>继承输入；归一化/评分通常显式FP32，详见源码；最终设备计算dtype未统一验证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无持久缓存</x:v>
      </x:c>
      <x:c r="V1162" s="12" t="str">
        <x:v>源码函数及调用已核验；权重证据独立列示</x:v>
      </x:c>
      <x:c r="W1162" s="12" t="str">
        <x:v>https://huggingface.co/moonshotai/Kimi-K3/resolve/f831ab66814297da540d832a5235f8e904f29d06/config.json</x:v>
      </x:c>
      <x:c r="X1162" s="12" t="str">
        <x:v>固定检查点文件头审计
</x:v>
      </x:c>
      <x:c r="Y116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2" s="12" t="str">
        <x:v>未核验
层级：未知
适用条件：参考SiLU/SiTU表达式已定位；可能被MoE/MLP融合，未单独指定kernel。</x:v>
      </x:c>
      <x:c r="AA1162" s="12" t="str">
        <x:v>未核验
层级：未知
适用条件：参考SiLU/SiTU表达式已定位；可能被MoE/MLP融合，未单独指定kernel。</x:v>
      </x:c>
      <x:c r="AB1162" s="12" t="str">
        <x:v>https://huggingface.co/moonshotai/Kimi-K3/blob/f831ab66814297da540d832a5235f8e904f29d06/modeling_kimi_linear.py#L75</x:v>
      </x:c>
      <x:c r="AC116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62" s="12" t="str">
        <x:v>SiTU = 4*tanh(gate/4)*sigmoid(gate) * (25*tanh(up/25))；beta=4, linear_beta=25（固定配置）</x:v>
      </x:c>
    </x:row>
    <x:row r="1163" ht="96" hidden="0" customHeight="1">
      <x:c r="A1163" s="12" t="str">
        <x:v>decoder/layer_31</x:v>
      </x:c>
      <x:c r="B1163" s="12" t="str">
        <x:v>共享专家下投影</x:v>
      </x:c>
      <x:c r="C11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3" s="12" t="str">
        <x:v>linear</x:v>
      </x:c>
      <x:c r="E1163" s="12" t="str">
        <x:v>[T,6144]</x:v>
      </x:c>
      <x:c r="F1163" s="12" t="str">
        <x:v>[T,7168]</x:v>
      </x:c>
      <x:c r="G1163" s="12" t="str">
        <x:v>B,S,T；其他轴见模型参数</x:v>
      </x:c>
      <x:c r="H1163" s="12" t="str">
        <x:v>B[1,16];S_verify[1,8];L_KV独立未知；TP=1</x:v>
      </x:c>
      <x:c r="I1163" s="12" t="str">
        <x:v>权重/辅助张量存储：BF16；实际激活、累加及cache dtype由运行分支决定，本轮未统一验证。I32/U8可能是量化打包容器。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无持久缓存</x:v>
      </x:c>
      <x:c r="V1163" s="12" t="str">
        <x:v>源码函数及调用已核验；权重证据独立列示</x:v>
      </x:c>
      <x:c r="W1163" s="12" t="str">
        <x:v>https://huggingface.co/moonshotai/Kimi-K3/resolve/f831ab66814297da540d832a5235f8e904f29d06/config.json</x:v>
      </x:c>
      <x:c r="X1163" s="12" t="str">
        <x:v>固定检查点文件头审计
language_model.model.layers.31.block_sparse_moe.shared_experts.down_proj.weight: stored 7168x6144 BF16; logical 7168x6144; multiplicity=1</x:v>
      </x:c>
      <x:c r="Y11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3" s="12" t="str">
        <x:v>未核验
层级：未知
适用条件：此线性层的Column/Row/Replicated封装需按具体模块核验，不能只由linear类别推定。</x:v>
      </x:c>
      <x:c r="AA1163" s="12" t="str">
        <x:v>未核验
层级：未知
适用条件：此线性层的Column/Row/Replicated封装需按具体模块核验，不能只由linear类别推定。</x:v>
      </x:c>
      <x:c r="AB11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63" s="12" t="str">
        <x:v>视觉/全局阶段按模块区分；文本T=B*S仅未切分batch的参考形状；decode S=1，verify S&gt;1；L_KV独立；TP=1逻辑视图；</x:v>
      </x:c>
      <x:c r="AD1163" s="12" t="str">
        <x:v>Y=X @ Wᵀ</x:v>
      </x:c>
    </x:row>
    <x:row r="1164" ht="48" hidden="0" customHeight="1">
      <x:c r="A1164" s="12" t="str">
        <x:v>decoder/layer_31</x:v>
      </x:c>
      <x:c r="B1164" s="12" t="str">
        <x:v>共享/路由分支合并</x:v>
      </x:c>
      <x:c r="C1164" s="12" t="str">
        <x:v>未核验
层级：未知
适用条件：此步骤仅核验参考实现/shape；未确认Ascend底层映射。</x:v>
      </x:c>
      <x:c r="D1164" s="12" t="str">
        <x:v>elementwise</x:v>
      </x:c>
      <x:c r="E1164" s="12" t="str">
        <x:v>shared,routed:[T,7168]</x:v>
      </x:c>
      <x:c r="F1164" s="12" t="str">
        <x:v>[T,7168]</x:v>
      </x:c>
      <x:c r="G1164" s="12" t="str">
        <x:v>B,S,T；其他轴见模型参数</x:v>
      </x:c>
      <x:c r="H1164" s="12" t="str">
        <x:v>B[1,16];S_verify[1,8];L_KV独立未知；TP=1</x:v>
      </x:c>
      <x:c r="I1164" s="12" t="str">
        <x:v>继承输入；归一化/评分通常显式FP32，详见源码；最终设备计算dtype未统一验证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无持久缓存</x:v>
      </x:c>
      <x:c r="V1164" s="12" t="str">
        <x:v>源码函数及调用已核验；权重证据独立列示</x:v>
      </x:c>
      <x:c r="W1164" s="12" t="str">
        <x:v>https://huggingface.co/moonshotai/Kimi-K3/resolve/f831ab66814297da540d832a5235f8e904f29d06/config.json</x:v>
      </x:c>
      <x:c r="X1164" s="12" t="str">
        <x:v>固定检查点文件头审计
</x:v>
      </x:c>
      <x:c r="Y116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4" s="12" t="str">
        <x:v>未核验
层级：未知
适用条件：此步骤仅核验参考实现/shape；未确认CUDA底层映射。</x:v>
      </x:c>
      <x:c r="AA1164" s="12" t="str">
        <x:v>未核验
层级：未知
适用条件：此步骤仅核验参考实现/shape；未确认ROCm底层映射。</x:v>
      </x:c>
      <x:c r="AB1164" s="12" t="str">
        <x:v>https://huggingface.co/moonshotai/Kimi-K3/blob/f831ab66814297da540d832a5235f8e904f29d06/modeling_kimi_linear.py#L919</x:v>
      </x:c>
      <x:c r="AC1164" s="12" t="str">
        <x:v>视觉/全局阶段按模块区分；文本T=B*S仅未切分batch的参考形状；decode S=1，verify S&gt;1；L_KV独立；TP=1逻辑视图；</x:v>
      </x:c>
      <x:c r="AD1164" s="12" t="str">
        <x:v>Y=Y_routed+Y_shared；共享专家使用原残差宽度输入</x:v>
      </x:c>
    </x:row>
    <x:row r="1165" ht="48" hidden="0" customHeight="1">
      <x:c r="A1165" s="12" t="str">
        <x:v>decoder/layer_31</x:v>
      </x:c>
      <x:c r="B1165" s="12" t="str">
        <x:v>前馈残差合并</x:v>
      </x:c>
      <x:c r="C1165" s="12" t="str">
        <x:v>未核验
层级：未知
适用条件：此步骤仅核验参考实现/shape；未确认Ascend底层映射。</x:v>
      </x:c>
      <x:c r="D1165" s="12" t="str">
        <x:v>residual</x:v>
      </x:c>
      <x:c r="E1165" s="12" t="str">
        <x:v>residual,branch:[T,7168]</x:v>
      </x:c>
      <x:c r="F1165" s="12" t="str">
        <x:v>[T,7168]</x:v>
      </x:c>
      <x:c r="G1165" s="12" t="str">
        <x:v>B,S,T；其他轴见模型参数</x:v>
      </x:c>
      <x:c r="H1165" s="12" t="str">
        <x:v>B[1,16];S_verify[1,8];L_KV独立未知；TP=1</x:v>
      </x:c>
      <x:c r="I1165" s="12" t="str">
        <x:v>继承输入；归一化/评分通常显式FP32，详见源码；最终设备计算dtype未统一验证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无持久缓存</x:v>
      </x:c>
      <x:c r="V1165" s="12" t="str">
        <x:v>源码函数及调用已核验；权重证据独立列示</x:v>
      </x:c>
      <x:c r="W1165" s="12" t="str">
        <x:v>https://huggingface.co/moonshotai/Kimi-K3/resolve/f831ab66814297da540d832a5235f8e904f29d06/config.json</x:v>
      </x:c>
      <x:c r="X1165" s="12" t="str">
        <x:v>固定检查点文件头审计
</x:v>
      </x:c>
      <x:c r="Y116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5" s="12" t="str">
        <x:v>未核验
层级：未知
适用条件：此步骤仅核验参考实现/shape；未确认CUDA底层映射。</x:v>
      </x:c>
      <x:c r="AA1165" s="12" t="str">
        <x:v>未核验
层级：未知
适用条件：此步骤仅核验参考实现/shape；未确认ROCm底层映射。</x:v>
      </x:c>
      <x:c r="AB1165" s="12" t="str">
        <x:v>https://huggingface.co/moonshotai/Kimi-K3/blob/f831ab66814297da540d832a5235f8e904f29d06/modeling_kimi_linear.py#L919</x:v>
      </x:c>
      <x:c r="AC1165" s="12" t="str">
        <x:v>视觉/全局阶段按模块区分；文本T=B*S仅未切分batch的参考形状；decode S=1，verify S&gt;1；L_KV独立；TP=1逻辑视图；</x:v>
      </x:c>
      <x:c r="AD1165" s="12" t="str">
        <x:v>Y=residual+branch；K3块边界prefix_sum可能为空并新开残差块</x:v>
      </x:c>
    </x:row>
    <x:row r="1166" ht="72" hidden="0" customHeight="1">
      <x:c r="A1166" s="12" t="str">
        <x:v>decoder/layer_32</x:v>
      </x:c>
      <x:c r="B1166" s="12" t="str">
        <x:v>self_attention 跨层残差读取</x:v>
      </x:c>
      <x:c r="C116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166" s="12" t="str">
        <x:v>attnres</x:v>
      </x:c>
      <x:c r="E1166" s="12" t="str">
        <x:v>prefix:[T,7168]; blocks:[T,R_res,7168]</x:v>
      </x:c>
      <x:c r="F1166" s="12" t="str">
        <x:v>[T,7168]</x:v>
      </x:c>
      <x:c r="G1166" s="12" t="str">
        <x:v>B,S,T；其他轴见模型参数</x:v>
      </x:c>
      <x:c r="H1166" s="12" t="str">
        <x:v>B[1,16];S_verify[1,8];L_KV独立未知；TP=1</x:v>
      </x:c>
      <x:c r="I1166" s="12" t="str">
        <x:v>权重/辅助张量存储：BF16；实际激活、累加及cache dtype由运行分支决定，本轮未统一验证。I32/U8可能是量化打包容器。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values:[T,R_res+1,7168]; scores:[T,R_res+1]; R由0-based层索引和block_size12决定</x:v>
      </x:c>
      <x:c r="V1166" s="12" t="str">
        <x:v>源码函数及调用已核验；权重证据独立列示</x:v>
      </x:c>
      <x:c r="W1166" s="12" t="str">
        <x:v>https://huggingface.co/moonshotai/Kimi-K3/resolve/f831ab66814297da540d832a5235f8e904f29d06/config.json</x:v>
      </x:c>
      <x:c r="X1166" s="12" t="str">
        <x:v>固定检查点文件头审计
language_model.model.layers.32.self_attention_res_norm.weight: stored 7168 BF16; logical 7168; multiplicity=1
language_model.model.layers.32.self_attention_res_proj.weight: stored 1x7168 BF16; logical 1x7168; multiplicity=1</x:v>
      </x:c>
      <x:c r="Y116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166" s="12" t="str">
        <x:v>未核验
层级：未知
适用条件：本轮未将AMD AttnRes逐层追至专用内核；保留参考torch计算定义。</x:v>
      </x:c>
      <x:c r="AB116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16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166" s="12" t="str">
        <x:v>沿残差块维R归一化评分→softmax→对未归一化values加权和</x:v>
      </x:c>
    </x:row>
    <x:row r="1167" ht="72" hidden="0" customHeight="1">
      <x:c r="A1167" s="12" t="str">
        <x:v>decoder/layer_32</x:v>
      </x:c>
      <x:c r="B1167" s="12" t="str">
        <x:v>输入归一化</x:v>
      </x:c>
      <x:c r="C116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67" s="12" t="str">
        <x:v>rms</x:v>
      </x:c>
      <x:c r="E1167" s="12" t="str">
        <x:v>[T,7168]</x:v>
      </x:c>
      <x:c r="F1167" s="12" t="str">
        <x:v>[T,7168]</x:v>
      </x:c>
      <x:c r="G1167" s="12" t="str">
        <x:v>B,S,T；其他轴见模型参数</x:v>
      </x:c>
      <x:c r="H1167" s="12" t="str">
        <x:v>B[1,16];S_verify[1,8];L_KV独立未知；TP=1</x:v>
      </x:c>
      <x:c r="I1167" s="12" t="str">
        <x:v>权重/辅助张量存储：BF16；实际激活、累加及cache dtype由运行分支决定，本轮未统一验证。I32/U8可能是量化打包容器。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无持久缓存</x:v>
      </x:c>
      <x:c r="V1167" s="12" t="str">
        <x:v>源码函数及调用已核验；权重证据独立列示</x:v>
      </x:c>
      <x:c r="W1167" s="12" t="str">
        <x:v>https://huggingface.co/moonshotai/Kimi-K3/resolve/f831ab66814297da540d832a5235f8e904f29d06/config.json</x:v>
      </x:c>
      <x:c r="X1167" s="12" t="str">
        <x:v>固定检查点文件头审计
language_model.model.layers.32.input_layernorm.weight: stored 7168 BF16; logical 7168; multiplicity=1</x:v>
      </x:c>
      <x:c r="Y116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6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67" s="12" t="str">
        <x:v>视觉/全局阶段按模块区分；文本T=B*S仅未切分batch的参考形状；decode S=1，verify S&gt;1；L_KV独立；TP=1逻辑视图；</x:v>
      </x:c>
      <x:c r="AD1167" s="12" t="str">
        <x:v>RMSNorm: X×rsqrt(mean(X²)+eps)×γ</x:v>
      </x:c>
    </x:row>
    <x:row r="1168" ht="96" hidden="0" customHeight="1">
      <x:c r="A1168" s="12" t="str">
        <x:v>decoder/layer_32</x:v>
      </x:c>
      <x:c r="B1168" s="12" t="str">
        <x:v>q_proj</x:v>
      </x:c>
      <x:c r="C11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8" s="12" t="str">
        <x:v>linear</x:v>
      </x:c>
      <x:c r="E1168" s="12" t="str">
        <x:v>[T,7168]</x:v>
      </x:c>
      <x:c r="F1168" s="12" t="str">
        <x:v>[T,12288]</x:v>
      </x:c>
      <x:c r="G1168" s="12" t="str">
        <x:v>B,S,T；其他轴见模型参数</x:v>
      </x:c>
      <x:c r="H1168" s="12" t="str">
        <x:v>B[1,16];S_verify[1,8];L_KV独立未知；TP=1</x:v>
      </x:c>
      <x:c r="I1168" s="12" t="str">
        <x:v>权重/辅助张量存储：BF16；实际激活、累加及cache dtype由运行分支决定，本轮未统一验证。I32/U8可能是量化打包容器。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无持久缓存</x:v>
      </x:c>
      <x:c r="V1168" s="12" t="str">
        <x:v>源码函数及调用已核验；权重证据独立列示</x:v>
      </x:c>
      <x:c r="W1168" s="12" t="str">
        <x:v>https://huggingface.co/moonshotai/Kimi-K3/resolve/f831ab66814297da540d832a5235f8e904f29d06/config.json</x:v>
      </x:c>
      <x:c r="X1168" s="12" t="str">
        <x:v>固定检查点文件头审计
language_model.model.layers.32.self_attn.q_proj.weight: stored 12288x7168 BF16; logical 12288x7168; multiplicity=1</x:v>
      </x:c>
      <x:c r="Y11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8" s="12" t="str">
        <x:v>未核验
层级：未知
适用条件：此线性层的Column/Row/Replicated封装需按具体模块核验，不能只由linear类别推定。</x:v>
      </x:c>
      <x:c r="AA1168" s="12" t="str">
        <x:v>未核验
层级：未知
适用条件：此线性层的Column/Row/Replicated封装需按具体模块核验，不能只由linear类别推定。</x:v>
      </x:c>
      <x:c r="AB11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68" s="12" t="str">
        <x:v>视觉/全局阶段按模块区分；文本T=B*S仅未切分batch的参考形状；decode S=1，verify S&gt;1；L_KV独立；TP=1逻辑视图；</x:v>
      </x:c>
      <x:c r="AD1168" s="12" t="str">
        <x:v>Y=X @ Wᵀ</x:v>
      </x:c>
    </x:row>
    <x:row r="1169" ht="96" hidden="0" customHeight="1">
      <x:c r="A1169" s="12" t="str">
        <x:v>decoder/layer_32</x:v>
      </x:c>
      <x:c r="B1169" s="12" t="str">
        <x:v>k_proj</x:v>
      </x:c>
      <x:c r="C11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9" s="12" t="str">
        <x:v>linear</x:v>
      </x:c>
      <x:c r="E1169" s="12" t="str">
        <x:v>[T,7168]</x:v>
      </x:c>
      <x:c r="F1169" s="12" t="str">
        <x:v>[T,12288]</x:v>
      </x:c>
      <x:c r="G1169" s="12" t="str">
        <x:v>B,S,T；其他轴见模型参数</x:v>
      </x:c>
      <x:c r="H1169" s="12" t="str">
        <x:v>B[1,16];S_verify[1,8];L_KV独立未知；TP=1</x:v>
      </x:c>
      <x:c r="I1169" s="12" t="str">
        <x:v>权重/辅助张量存储：BF16；实际激活、累加及cache dtype由运行分支决定，本轮未统一验证。I32/U8可能是量化打包容器。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无持久缓存</x:v>
      </x:c>
      <x:c r="V1169" s="12" t="str">
        <x:v>源码函数及调用已核验；权重证据独立列示</x:v>
      </x:c>
      <x:c r="W1169" s="12" t="str">
        <x:v>https://huggingface.co/moonshotai/Kimi-K3/resolve/f831ab66814297da540d832a5235f8e904f29d06/config.json</x:v>
      </x:c>
      <x:c r="X1169" s="12" t="str">
        <x:v>固定检查点文件头审计
language_model.model.layers.32.self_attn.k_proj.weight: stored 12288x7168 BF16; logical 12288x7168; multiplicity=1</x:v>
      </x:c>
      <x:c r="Y11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9" s="12" t="str">
        <x:v>未核验
层级：未知
适用条件：此线性层的Column/Row/Replicated封装需按具体模块核验，不能只由linear类别推定。</x:v>
      </x:c>
      <x:c r="AA1169" s="12" t="str">
        <x:v>未核验
层级：未知
适用条件：此线性层的Column/Row/Replicated封装需按具体模块核验，不能只由linear类别推定。</x:v>
      </x:c>
      <x:c r="AB11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69" s="12" t="str">
        <x:v>视觉/全局阶段按模块区分；文本T=B*S仅未切分batch的参考形状；decode S=1，verify S&gt;1；L_KV独立；TP=1逻辑视图；</x:v>
      </x:c>
      <x:c r="AD1169" s="12" t="str">
        <x:v>Y=X @ Wᵀ</x:v>
      </x:c>
    </x:row>
    <x:row r="1170" ht="96" hidden="0" customHeight="1">
      <x:c r="A1170" s="12" t="str">
        <x:v>decoder/layer_32</x:v>
      </x:c>
      <x:c r="B1170" s="12" t="str">
        <x:v>v_proj</x:v>
      </x:c>
      <x:c r="C11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70" s="12" t="str">
        <x:v>linear</x:v>
      </x:c>
      <x:c r="E1170" s="12" t="str">
        <x:v>[T,7168]</x:v>
      </x:c>
      <x:c r="F1170" s="12" t="str">
        <x:v>[T,12288]</x:v>
      </x:c>
      <x:c r="G1170" s="12" t="str">
        <x:v>B,S,T；其他轴见模型参数</x:v>
      </x:c>
      <x:c r="H1170" s="12" t="str">
        <x:v>B[1,16];S_verify[1,8];L_KV独立未知；TP=1</x:v>
      </x:c>
      <x:c r="I1170" s="12" t="str">
        <x:v>权重/辅助张量存储：BF16；实际激活、累加及cache dtype由运行分支决定，本轮未统一验证。I32/U8可能是量化打包容器。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无持久缓存</x:v>
      </x:c>
      <x:c r="V1170" s="12" t="str">
        <x:v>源码函数及调用已核验；权重证据独立列示</x:v>
      </x:c>
      <x:c r="W1170" s="12" t="str">
        <x:v>https://huggingface.co/moonshotai/Kimi-K3/resolve/f831ab66814297da540d832a5235f8e904f29d06/config.json</x:v>
      </x:c>
      <x:c r="X1170" s="12" t="str">
        <x:v>固定检查点文件头审计
language_model.model.layers.32.self_attn.v_proj.weight: stored 12288x7168 BF16; logical 12288x7168; multiplicity=1</x:v>
      </x:c>
      <x:c r="Y11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0" s="12" t="str">
        <x:v>未核验
层级：未知
适用条件：此线性层的Column/Row/Replicated封装需按具体模块核验，不能只由linear类别推定。</x:v>
      </x:c>
      <x:c r="AA1170" s="12" t="str">
        <x:v>未核验
层级：未知
适用条件：此线性层的Column/Row/Replicated封装需按具体模块核验，不能只由linear类别推定。</x:v>
      </x:c>
      <x:c r="AB11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70" s="12" t="str">
        <x:v>视觉/全局阶段按模块区分；文本T=B*S仅未切分batch的参考形状；decode S=1，verify S&gt;1；L_KV独立；TP=1逻辑视图；</x:v>
      </x:c>
      <x:c r="AD1170" s="12" t="str">
        <x:v>Y=X @ Wᵀ</x:v>
      </x:c>
    </x:row>
    <x:row r="1171" ht="120" hidden="0" customHeight="1">
      <x:c r="A1171" s="12" t="str">
        <x:v>decoder/layer_32</x:v>
      </x:c>
      <x:c r="B1171" s="12" t="str">
        <x:v>q_conv1d</x:v>
      </x:c>
      <x:c r="C117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171" s="12" t="str">
        <x:v>conv</x:v>
      </x:c>
      <x:c r="E1171" s="12" t="str">
        <x:v>[B,S,12288]</x:v>
      </x:c>
      <x:c r="F1171" s="12" t="str">
        <x:v>[B,S,12288]</x:v>
      </x:c>
      <x:c r="G1171" s="12" t="str">
        <x:v>B,S,T；其他轴见模型参数</x:v>
      </x:c>
      <x:c r="H1171" s="12" t="str">
        <x:v>B[1,16];S_verify[1,8];L_KV独立未知；TP=1</x:v>
      </x:c>
      <x:c r="I1171" s="12" t="str">
        <x:v>权重/辅助张量存储：F32；实际激活、累加及cache dtype由运行分支决定，本轮未统一验证。I32/U8可能是量化打包容器。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无持久缓存</x:v>
      </x:c>
      <x:c r="V1171" s="12" t="str">
        <x:v>源码函数及调用已核验；权重证据独立列示</x:v>
      </x:c>
      <x:c r="W1171" s="12" t="str">
        <x:v>https://huggingface.co/moonshotai/Kimi-K3/resolve/f831ab66814297da540d832a5235f8e904f29d06/config.json</x:v>
      </x:c>
      <x:c r="X1171" s="12" t="str">
        <x:v>固定检查点文件头审计
language_model.model.layers.32.self_attn.q_conv1d.weight: stored 12288x1x4 F32; logical 12288x1x4; multiplicity=1</x:v>
      </x:c>
      <x:c r="Y117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17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17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171" s="12" t="str">
        <x:v>视觉/全局阶段按模块区分；文本T=B*S仅未切分batch的参考形状；decode S=1，verify S&gt;1；L_KV独立；TP=1逻辑视图；</x:v>
      </x:c>
      <x:c r="AD1171" s="12" t="str">
        <x:v>逐通道因果conv1d(width=4)后SiLU；无跨通道混合</x:v>
      </x:c>
    </x:row>
    <x:row r="1172" ht="120" hidden="0" customHeight="1">
      <x:c r="A1172" s="12" t="str">
        <x:v>decoder/layer_32</x:v>
      </x:c>
      <x:c r="B1172" s="12" t="str">
        <x:v>k_conv1d</x:v>
      </x:c>
      <x:c r="C117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172" s="12" t="str">
        <x:v>conv</x:v>
      </x:c>
      <x:c r="E1172" s="12" t="str">
        <x:v>[B,S,12288]</x:v>
      </x:c>
      <x:c r="F1172" s="12" t="str">
        <x:v>[B,S,12288]</x:v>
      </x:c>
      <x:c r="G1172" s="12" t="str">
        <x:v>B,S,T；其他轴见模型参数</x:v>
      </x:c>
      <x:c r="H1172" s="12" t="str">
        <x:v>B[1,16];S_verify[1,8];L_KV独立未知；TP=1</x:v>
      </x:c>
      <x:c r="I1172" s="12" t="str">
        <x:v>权重/辅助张量存储：F32；实际激活、累加及cache dtype由运行分支决定，本轮未统一验证。I32/U8可能是量化打包容器。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无持久缓存</x:v>
      </x:c>
      <x:c r="V1172" s="12" t="str">
        <x:v>源码函数及调用已核验；权重证据独立列示</x:v>
      </x:c>
      <x:c r="W1172" s="12" t="str">
        <x:v>https://huggingface.co/moonshotai/Kimi-K3/resolve/f831ab66814297da540d832a5235f8e904f29d06/config.json</x:v>
      </x:c>
      <x:c r="X1172" s="12" t="str">
        <x:v>固定检查点文件头审计
language_model.model.layers.32.self_attn.k_conv1d.weight: stored 12288x1x4 F32; logical 12288x1x4; multiplicity=1</x:v>
      </x:c>
      <x:c r="Y117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17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17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172" s="12" t="str">
        <x:v>视觉/全局阶段按模块区分；文本T=B*S仅未切分batch的参考形状；decode S=1，verify S&gt;1；L_KV独立；TP=1逻辑视图；</x:v>
      </x:c>
      <x:c r="AD1172" s="12" t="str">
        <x:v>逐通道因果conv1d(width=4)后SiLU；无跨通道混合</x:v>
      </x:c>
    </x:row>
    <x:row r="1173" ht="120" hidden="0" customHeight="1">
      <x:c r="A1173" s="12" t="str">
        <x:v>decoder/layer_32</x:v>
      </x:c>
      <x:c r="B1173" s="12" t="str">
        <x:v>v_conv1d</x:v>
      </x:c>
      <x:c r="C117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173" s="12" t="str">
        <x:v>conv</x:v>
      </x:c>
      <x:c r="E1173" s="12" t="str">
        <x:v>[B,S,12288]</x:v>
      </x:c>
      <x:c r="F1173" s="12" t="str">
        <x:v>[B,S,12288]</x:v>
      </x:c>
      <x:c r="G1173" s="12" t="str">
        <x:v>B,S,T；其他轴见模型参数</x:v>
      </x:c>
      <x:c r="H1173" s="12" t="str">
        <x:v>B[1,16];S_verify[1,8];L_KV独立未知；TP=1</x:v>
      </x:c>
      <x:c r="I1173" s="12" t="str">
        <x:v>权重/辅助张量存储：F32；实际激活、累加及cache dtype由运行分支决定，本轮未统一验证。I32/U8可能是量化打包容器。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无持久缓存</x:v>
      </x:c>
      <x:c r="V1173" s="12" t="str">
        <x:v>源码函数及调用已核验；权重证据独立列示</x:v>
      </x:c>
      <x:c r="W1173" s="12" t="str">
        <x:v>https://huggingface.co/moonshotai/Kimi-K3/resolve/f831ab66814297da540d832a5235f8e904f29d06/config.json</x:v>
      </x:c>
      <x:c r="X1173" s="12" t="str">
        <x:v>固定检查点文件头审计
language_model.model.layers.32.self_attn.v_conv1d.weight: stored 12288x1x4 F32; logical 12288x1x4; multiplicity=1</x:v>
      </x:c>
      <x:c r="Y117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17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17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173" s="12" t="str">
        <x:v>视觉/全局阶段按模块区分；文本T=B*S仅未切分batch的参考形状；decode S=1，verify S&gt;1；L_KV独立；TP=1逻辑视图；</x:v>
      </x:c>
      <x:c r="AD1173" s="12" t="str">
        <x:v>逐通道因果conv1d(width=4)后SiLU；无跨通道混合</x:v>
      </x:c>
    </x:row>
    <x:row r="1174" ht="96" hidden="0" customHeight="1">
      <x:c r="A1174" s="12" t="str">
        <x:v>decoder/layer_32</x:v>
      </x:c>
      <x:c r="B1174" s="12" t="str">
        <x:v>f_a_proj</x:v>
      </x:c>
      <x:c r="C11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74" s="12" t="str">
        <x:v>linear</x:v>
      </x:c>
      <x:c r="E1174" s="12" t="str">
        <x:v>[T,7168]</x:v>
      </x:c>
      <x:c r="F1174" s="12" t="str">
        <x:v>[T,128]</x:v>
      </x:c>
      <x:c r="G1174" s="12" t="str">
        <x:v>B,S,T；其他轴见模型参数</x:v>
      </x:c>
      <x:c r="H1174" s="12" t="str">
        <x:v>B[1,16];S_verify[1,8];L_KV独立未知；TP=1</x:v>
      </x:c>
      <x:c r="I1174" s="12" t="str">
        <x:v>权重/辅助张量存储：BF16；实际激活、累加及cache dtype由运行分支决定，本轮未统一验证。I32/U8可能是量化打包容器。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无持久缓存</x:v>
      </x:c>
      <x:c r="V1174" s="12" t="str">
        <x:v>源码函数及调用已核验；权重证据独立列示</x:v>
      </x:c>
      <x:c r="W1174" s="12" t="str">
        <x:v>https://huggingface.co/moonshotai/Kimi-K3/resolve/f831ab66814297da540d832a5235f8e904f29d06/config.json</x:v>
      </x:c>
      <x:c r="X1174" s="12" t="str">
        <x:v>固定检查点文件头审计
language_model.model.layers.32.self_attn.f_a_proj.weight: stored 128x7168 BF16; logical 128x7168; multiplicity=1</x:v>
      </x:c>
      <x:c r="Y11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4" s="12" t="str">
        <x:v>未核验
层级：未知
适用条件：此线性层的Column/Row/Replicated封装需按具体模块核验，不能只由linear类别推定。</x:v>
      </x:c>
      <x:c r="AA1174" s="12" t="str">
        <x:v>未核验
层级：未知
适用条件：此线性层的Column/Row/Replicated封装需按具体模块核验，不能只由linear类别推定。</x:v>
      </x:c>
      <x:c r="AB11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74" s="12" t="str">
        <x:v>视觉/全局阶段按模块区分；文本T=B*S仅未切分batch的参考形状；decode S=1，verify S&gt;1；L_KV独立；TP=1逻辑视图；</x:v>
      </x:c>
      <x:c r="AD1174" s="12" t="str">
        <x:v>Y=X @ Wᵀ</x:v>
      </x:c>
    </x:row>
    <x:row r="1175" ht="96" hidden="0" customHeight="1">
      <x:c r="A1175" s="12" t="str">
        <x:v>decoder/layer_32</x:v>
      </x:c>
      <x:c r="B1175" s="12" t="str">
        <x:v>f_b_proj</x:v>
      </x:c>
      <x:c r="C11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75" s="12" t="str">
        <x:v>linear</x:v>
      </x:c>
      <x:c r="E1175" s="12" t="str">
        <x:v>[T,128]</x:v>
      </x:c>
      <x:c r="F1175" s="12" t="str">
        <x:v>[T,12288]</x:v>
      </x:c>
      <x:c r="G1175" s="12" t="str">
        <x:v>B,S,T；其他轴见模型参数</x:v>
      </x:c>
      <x:c r="H1175" s="12" t="str">
        <x:v>B[1,16];S_verify[1,8];L_KV独立未知；TP=1</x:v>
      </x:c>
      <x:c r="I1175" s="12" t="str">
        <x:v>权重/辅助张量存储：BF16；实际激活、累加及cache dtype由运行分支决定，本轮未统一验证。I32/U8可能是量化打包容器。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无持久缓存</x:v>
      </x:c>
      <x:c r="V1175" s="12" t="str">
        <x:v>源码函数及调用已核验；权重证据独立列示</x:v>
      </x:c>
      <x:c r="W1175" s="12" t="str">
        <x:v>https://huggingface.co/moonshotai/Kimi-K3/resolve/f831ab66814297da540d832a5235f8e904f29d06/config.json</x:v>
      </x:c>
      <x:c r="X1175" s="12" t="str">
        <x:v>固定检查点文件头审计
language_model.model.layers.32.self_attn.f_b_proj.weight: stored 12288x128 BF16; logical 12288x128; multiplicity=1</x:v>
      </x:c>
      <x:c r="Y11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5" s="12" t="str">
        <x:v>未核验
层级：未知
适用条件：此线性层的Column/Row/Replicated封装需按具体模块核验，不能只由linear类别推定。</x:v>
      </x:c>
      <x:c r="AA1175" s="12" t="str">
        <x:v>未核验
层级：未知
适用条件：此线性层的Column/Row/Replicated封装需按具体模块核验，不能只由linear类别推定。</x:v>
      </x:c>
      <x:c r="AB11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75" s="12" t="str">
        <x:v>视觉/全局阶段按模块区分；文本T=B*S仅未切分batch的参考形状；decode S=1，verify S&gt;1；L_KV独立；TP=1逻辑视图；</x:v>
      </x:c>
      <x:c r="AD1175" s="12" t="str">
        <x:v>Y=X @ Wᵀ</x:v>
      </x:c>
    </x:row>
    <x:row r="1176" ht="96" hidden="0" customHeight="1">
      <x:c r="A1176" s="12" t="str">
        <x:v>decoder/layer_32</x:v>
      </x:c>
      <x:c r="B1176" s="12" t="str">
        <x:v>b_proj</x:v>
      </x:c>
      <x:c r="C11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76" s="12" t="str">
        <x:v>linear</x:v>
      </x:c>
      <x:c r="E1176" s="12" t="str">
        <x:v>[T,7168]</x:v>
      </x:c>
      <x:c r="F1176" s="12" t="str">
        <x:v>[T,96]</x:v>
      </x:c>
      <x:c r="G1176" s="12" t="str">
        <x:v>B,S,T；其他轴见模型参数</x:v>
      </x:c>
      <x:c r="H1176" s="12" t="str">
        <x:v>B[1,16];S_verify[1,8];L_KV独立未知；TP=1</x:v>
      </x:c>
      <x:c r="I1176" s="12" t="str">
        <x:v>权重/辅助张量存储：BF16；实际激活、累加及cache dtype由运行分支决定，本轮未统一验证。I32/U8可能是量化打包容器。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无持久缓存</x:v>
      </x:c>
      <x:c r="V1176" s="12" t="str">
        <x:v>源码函数及调用已核验；权重证据独立列示</x:v>
      </x:c>
      <x:c r="W1176" s="12" t="str">
        <x:v>https://huggingface.co/moonshotai/Kimi-K3/resolve/f831ab66814297da540d832a5235f8e904f29d06/config.json</x:v>
      </x:c>
      <x:c r="X1176" s="12" t="str">
        <x:v>固定检查点文件头审计
language_model.model.layers.32.self_attn.b_proj.weight: stored 96x7168 BF16; logical 96x7168; multiplicity=1</x:v>
      </x:c>
      <x:c r="Y11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6" s="12" t="str">
        <x:v>未核验
层级：未知
适用条件：此线性层的Column/Row/Replicated封装需按具体模块核验，不能只由linear类别推定。</x:v>
      </x:c>
      <x:c r="AA1176" s="12" t="str">
        <x:v>未核验
层级：未知
适用条件：此线性层的Column/Row/Replicated封装需按具体模块核验，不能只由linear类别推定。</x:v>
      </x:c>
      <x:c r="AB11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76" s="12" t="str">
        <x:v>视觉/全局阶段按模块区分；文本T=B*S仅未切分batch的参考形状；decode S=1，verify S&gt;1；L_KV独立；TP=1逻辑视图；</x:v>
      </x:c>
      <x:c r="AD1176" s="12" t="str">
        <x:v>Y=X @ Wᵀ</x:v>
      </x:c>
    </x:row>
    <x:row r="1177" ht="60" hidden="0" customHeight="1">
      <x:c r="A1177" s="12" t="str">
        <x:v>decoder/layer_32</x:v>
      </x:c>
      <x:c r="B1177" s="12" t="str">
        <x:v>KDA衰减与更新门</x:v>
      </x:c>
      <x:c r="C1177" s="12" t="str">
        <x:v>未核验
层级：未知
适用条件：此步骤仅核验参考实现/shape；未确认Ascend底层映射。</x:v>
      </x:c>
      <x:c r="D1177" s="12" t="str">
        <x:v>elementwise</x:v>
      </x:c>
      <x:c r="E1177" s="12" t="str">
        <x:v>raw_gate:[B,S,96,128]; beta:[B,S,96]</x:v>
      </x:c>
      <x:c r="F1177" s="12" t="str">
        <x:v>g:[B,S,96,128]; β:[B,S,96]</x:v>
      </x:c>
      <x:c r="G1177" s="12" t="str">
        <x:v>B,S,T；其他轴见模型参数</x:v>
      </x:c>
      <x:c r="H1177" s="12" t="str">
        <x:v>B[1,16];S_verify[1,8];L_KV独立未知；TP=1</x:v>
      </x:c>
      <x:c r="I1177" s="12" t="str">
        <x:v>权重/辅助张量存储：F32；实际激活、累加及cache dtype由运行分支决定，本轮未统一验证。I32/U8可能是量化打包容器。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无持久缓存</x:v>
      </x:c>
      <x:c r="V1177" s="12" t="str">
        <x:v>源码函数及调用已核验；权重证据独立列示</x:v>
      </x:c>
      <x:c r="W1177" s="12" t="str">
        <x:v>https://huggingface.co/moonshotai/Kimi-K3/resolve/f831ab66814297da540d832a5235f8e904f29d06/config.json</x:v>
      </x:c>
      <x:c r="X1177" s="12" t="str">
        <x:v>固定检查点文件头审计
language_model.model.layers.32.self_attn.A_log: stored 128 F32; logical 128; multiplicity=1
language_model.model.layers.32.self_attn.dt_bias: stored 12288 F32; logical 12288; multiplicity=1</x:v>
      </x:c>
      <x:c r="Y117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7" s="12" t="str">
        <x:v>未核验
层级：未知
适用条件：此步骤仅核验参考实现/shape；未确认CUDA底层映射。</x:v>
      </x:c>
      <x:c r="AA1177" s="12" t="str">
        <x:v>未核验
层级：未知
适用条件：此步骤仅核验参考实现/shape；未确认ROCm底层映射。</x:v>
      </x:c>
      <x:c r="AB1177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177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177" s="12" t="str">
        <x:v>融合gate转换与beta sigmoid；Q/K逐head做L2归一化</x:v>
      </x:c>
    </x:row>
    <x:row r="1178" ht="192" hidden="0" customHeight="1">
      <x:c r="A1178" s="12" t="str">
        <x:v>decoder/layer_32</x:v>
      </x:c>
      <x:c r="B1178" s="12" t="str">
        <x:v>KDA chunk / recurrence核心</x:v>
      </x:c>
      <x:c r="C1178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178" s="12" t="str">
        <x:v>kda</x:v>
      </x:c>
      <x:c r="E1178" s="12" t="str">
        <x:v>Q,K,V,g:[B,S,96,128]; beta:[B,S,96]</x:v>
      </x:c>
      <x:c r="F1178" s="12" t="str">
        <x:v>O:[B,S,96,128]</x:v>
      </x:c>
      <x:c r="G1178" s="12" t="str">
        <x:v>B,S,T；其他轴见模型参数</x:v>
      </x:c>
      <x:c r="H1178" s="12" t="str">
        <x:v>B[1,16];S_verify[1,8];L_KV独立未知；TP=1</x:v>
      </x:c>
      <x:c r="I1178" s="12" t="str">
        <x:v>继承输入；归一化/评分通常显式FP32，详见源码；最终设备计算dtype未统一验证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178" s="12" t="str">
        <x:v>源码函数及调用已核验；权重证据独立列示</x:v>
      </x:c>
      <x:c r="W1178" s="12" t="str">
        <x:v>https://huggingface.co/moonshotai/Kimi-K3/resolve/f831ab66814297da540d832a5235f8e904f29d06/config.json</x:v>
      </x:c>
      <x:c r="X1178" s="12" t="str">
        <x:v>固定检查点文件头审计
</x:v>
      </x:c>
      <x:c r="Y1178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17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17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178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178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178" s="12" t="str">
        <x:v>按key维衰减H_state_bar=diag(exp(g))H_state_prev；δ=v−kᵀH_state_bar；H_state=H_state_bar+βkδᵀ；o=qᵀH_state（含配置scale）</x:v>
      </x:c>
    </x:row>
    <x:row r="1179" ht="96" hidden="0" customHeight="1">
      <x:c r="A1179" s="12" t="str">
        <x:v>decoder/layer_32</x:v>
      </x:c>
      <x:c r="B1179" s="12" t="str">
        <x:v>输出门控投影</x:v>
      </x:c>
      <x:c r="C11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79" s="12" t="str">
        <x:v>linear</x:v>
      </x:c>
      <x:c r="E1179" s="12" t="str">
        <x:v>[T,7168]</x:v>
      </x:c>
      <x:c r="F1179" s="12" t="str">
        <x:v>[T,12288]</x:v>
      </x:c>
      <x:c r="G1179" s="12" t="str">
        <x:v>B,S,T；其他轴见模型参数</x:v>
      </x:c>
      <x:c r="H1179" s="12" t="str">
        <x:v>B[1,16];S_verify[1,8];L_KV独立未知；TP=1</x:v>
      </x:c>
      <x:c r="I1179" s="12" t="str">
        <x:v>权重/辅助张量存储：BF16；实际激活、累加及cache dtype由运行分支决定，本轮未统一验证。I32/U8可能是量化打包容器。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无持久缓存</x:v>
      </x:c>
      <x:c r="V1179" s="12" t="str">
        <x:v>源码函数及调用已核验；权重证据独立列示</x:v>
      </x:c>
      <x:c r="W1179" s="12" t="str">
        <x:v>https://huggingface.co/moonshotai/Kimi-K3/resolve/f831ab66814297da540d832a5235f8e904f29d06/config.json</x:v>
      </x:c>
      <x:c r="X1179" s="12" t="str">
        <x:v>固定检查点文件头审计
language_model.model.layers.32.self_attn.g_proj.weight: stored 12288x7168 BF16; logical 12288x7168; multiplicity=1</x:v>
      </x:c>
      <x:c r="Y11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9" s="12" t="str">
        <x:v>未核验
层级：未知
适用条件：此线性层的Column/Row/Replicated封装需按具体模块核验，不能只由linear类别推定。</x:v>
      </x:c>
      <x:c r="AA1179" s="12" t="str">
        <x:v>未核验
层级：未知
适用条件：此线性层的Column/Row/Replicated封装需按具体模块核验，不能只由linear类别推定。</x:v>
      </x:c>
      <x:c r="AB11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79" s="12" t="str">
        <x:v>视觉/全局阶段按模块区分；文本T=B*S仅未切分batch的参考形状；decode S=1，verify S&gt;1；L_KV独立；TP=1逻辑视图；</x:v>
      </x:c>
      <x:c r="AD1179" s="12" t="str">
        <x:v>Y=X @ Wᵀ</x:v>
      </x:c>
    </x:row>
    <x:row r="1180" ht="72" hidden="0" customHeight="1">
      <x:c r="A1180" s="12" t="str">
        <x:v>decoder/layer_32</x:v>
      </x:c>
      <x:c r="B1180" s="12" t="str">
        <x:v>每head输出RMSNorm</x:v>
      </x:c>
      <x:c r="C1180" s="12" t="str">
        <x:v>未核验
层级：未知
适用条件：带sigmoid门的FusedRMSNormGated；本步骤最终设备分派未核验，不能套用普通RMSNorm接口。</x:v>
      </x:c>
      <x:c r="D1180" s="12" t="str">
        <x:v>rms</x:v>
      </x:c>
      <x:c r="E1180" s="12" t="str">
        <x:v>[B,S,96,128]</x:v>
      </x:c>
      <x:c r="F1180" s="12" t="str">
        <x:v>[B,S,96,128]</x:v>
      </x:c>
      <x:c r="G1180" s="12" t="str">
        <x:v>B,S,T；其他轴见模型参数</x:v>
      </x:c>
      <x:c r="H1180" s="12" t="str">
        <x:v>B[1,16];S_verify[1,8];L_KV独立未知；TP=1</x:v>
      </x:c>
      <x:c r="I1180" s="12" t="str">
        <x:v>权重/辅助张量存储：F32；实际激活、累加及cache dtype由运行分支决定，本轮未统一验证。I32/U8可能是量化打包容器。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无持久缓存</x:v>
      </x:c>
      <x:c r="V1180" s="12" t="str">
        <x:v>源码函数及调用已核验；权重证据独立列示</x:v>
      </x:c>
      <x:c r="W1180" s="12" t="str">
        <x:v>https://huggingface.co/moonshotai/Kimi-K3/resolve/f831ab66814297da540d832a5235f8e904f29d06/config.json</x:v>
      </x:c>
      <x:c r="X1180" s="12" t="str">
        <x:v>固定检查点文件头审计
language_model.model.layers.32.self_attn.o_norm.weight: stored 128 F32; logical 128; multiplicity=1</x:v>
      </x:c>
      <x:c r="Y1180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180" s="12" t="str">
        <x:v>未核验
层级：未知
适用条件：带sigmoid门的FusedRMSNormGated；本步骤最终设备分派未核验，不能套用普通RMSNorm接口。</x:v>
      </x:c>
      <x:c r="AA1180" s="12" t="str">
        <x:v>未核验
层级：未知
适用条件：带sigmoid门的FusedRMSNormGated；本步骤最终设备分派未核验，不能套用普通RMSNorm接口。</x:v>
      </x:c>
      <x:c r="AB1180" s="12" t="str">
        <x:v>https://huggingface.co/moonshotai/Kimi-K3/blob/f831ab66814297da540d832a5235f8e904f29d06/modeling_kimi_linear.py#L543</x:v>
      </x:c>
      <x:c r="AC1180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180" s="12" t="str">
        <x:v>每head FusedRMSNormGated：RMSNorm(o)×sigmoid(g)；下一行仅展开同一调用的门控语义，不是再执行一次</x:v>
      </x:c>
    </x:row>
    <x:row r="1181" ht="48" hidden="0" customHeight="1">
      <x:c r="A1181" s="12" t="str">
        <x:v>decoder/layer_32</x:v>
      </x:c>
      <x:c r="B1181" s="12" t="str">
        <x:v>KDA门控输出</x:v>
      </x:c>
      <x:c r="C1181" s="12" t="str">
        <x:v>未核验
层级：未知
适用条件：此步骤仅核验参考实现/shape；未确认Ascend底层映射。</x:v>
      </x:c>
      <x:c r="D1181" s="12" t="str">
        <x:v>elementwise</x:v>
      </x:c>
      <x:c r="E1181" s="12" t="str">
        <x:v>normalized_O,g:[B,S,96,128]</x:v>
      </x:c>
      <x:c r="F1181" s="12" t="str">
        <x:v>[B,S,12288]</x:v>
      </x:c>
      <x:c r="G1181" s="12" t="str">
        <x:v>B,S,T；其他轴见模型参数</x:v>
      </x:c>
      <x:c r="H1181" s="12" t="str">
        <x:v>B[1,16];S_verify[1,8];L_KV独立未知；TP=1</x:v>
      </x:c>
      <x:c r="I1181" s="12" t="str">
        <x:v>继承输入；归一化/评分通常显式FP32，详见源码；最终设备计算dtype未统一验证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无持久缓存</x:v>
      </x:c>
      <x:c r="V1181" s="12" t="str">
        <x:v>源码函数及调用已核验；权重证据独立列示</x:v>
      </x:c>
      <x:c r="W1181" s="12" t="str">
        <x:v>https://huggingface.co/moonshotai/Kimi-K3/resolve/f831ab66814297da540d832a5235f8e904f29d06/config.json</x:v>
      </x:c>
      <x:c r="X1181" s="12" t="str">
        <x:v>固定检查点文件头审计
</x:v>
      </x:c>
      <x:c r="Y118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1" s="12" t="str">
        <x:v>未核验
层级：未知
适用条件：此步骤仅核验参考实现/shape；未确认CUDA底层映射。</x:v>
      </x:c>
      <x:c r="AA1181" s="12" t="str">
        <x:v>未核验
层级：未知
适用条件：此步骤仅核验参考实现/shape；未确认ROCm底层映射。</x:v>
      </x:c>
      <x:c r="AB1181" s="12" t="str">
        <x:v>https://huggingface.co/moonshotai/Kimi-K3/blob/f831ab66814297da540d832a5235f8e904f29d06/modeling_kimi_linear.py#L543</x:v>
      </x:c>
      <x:c r="AC1181" s="12" t="str">
        <x:v>视觉/全局阶段按模块区分；文本T=B*S仅未切分batch的参考形状；decode S=1，verify S&gt;1；L_KV独立；TP=1逻辑视图；</x:v>
      </x:c>
      <x:c r="AD1181" s="12" t="str">
        <x:v>O←RMSNorm(O)×sigmoid(g)，再合并heads</x:v>
      </x:c>
    </x:row>
    <x:row r="1182" ht="144" hidden="0" customHeight="1">
      <x:c r="A1182" s="12" t="str">
        <x:v>decoder/layer_32</x:v>
      </x:c>
      <x:c r="B1182" s="12" t="str">
        <x:v>KDA输出投影</x:v>
      </x:c>
      <x:c r="C11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82" s="12" t="str">
        <x:v>linear</x:v>
      </x:c>
      <x:c r="E1182" s="12" t="str">
        <x:v>[T,12288]</x:v>
      </x:c>
      <x:c r="F1182" s="12" t="str">
        <x:v>[T,7168]</x:v>
      </x:c>
      <x:c r="G1182" s="12" t="str">
        <x:v>B,S,T；其他轴见模型参数</x:v>
      </x:c>
      <x:c r="H1182" s="12" t="str">
        <x:v>B[1,16];S_verify[1,8];L_KV独立未知；TP=1</x:v>
      </x:c>
      <x:c r="I1182" s="12" t="str">
        <x:v>权重/辅助张量存储：BF16；实际激活、累加及cache dtype由运行分支决定，本轮未统一验证。I32/U8可能是量化打包容器。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无持久缓存</x:v>
      </x:c>
      <x:c r="V1182" s="12" t="str">
        <x:v>源码函数及调用已核验；权重证据独立列示</x:v>
      </x:c>
      <x:c r="W1182" s="12" t="str">
        <x:v>https://huggingface.co/moonshotai/Kimi-K3/resolve/f831ab66814297da540d832a5235f8e904f29d06/config.json</x:v>
      </x:c>
      <x:c r="X1182" s="12" t="str">
        <x:v>固定检查点文件头审计
language_model.model.layers.32.self_attn.o_proj.weight: stored 7168x12288 BF16; logical 7168x12288; multiplicity=1</x:v>
      </x:c>
      <x:c r="Y11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2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182" s="12" t="str">
        <x:v>未核验
层级：未知
适用条件：此线性层的Column/Row/Replicated封装需按具体模块核验，不能只由linear类别推定。</x:v>
      </x:c>
      <x:c r="AB118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182" s="12" t="str">
        <x:v>视觉/全局阶段按模块区分；文本T=B*S仅未切分batch的参考形状；decode S=1，verify S&gt;1；L_KV独立；TP=1逻辑视图；</x:v>
      </x:c>
      <x:c r="AD1182" s="12" t="str">
        <x:v>Y=X @ Wᵀ</x:v>
      </x:c>
    </x:row>
    <x:row r="1183" ht="48" hidden="0" customHeight="1">
      <x:c r="A1183" s="12" t="str">
        <x:v>decoder/layer_32</x:v>
      </x:c>
      <x:c r="B1183" s="12" t="str">
        <x:v>注意力残差合并</x:v>
      </x:c>
      <x:c r="C1183" s="12" t="str">
        <x:v>未核验
层级：未知
适用条件：此步骤仅核验参考实现/shape；未确认Ascend底层映射。</x:v>
      </x:c>
      <x:c r="D1183" s="12" t="str">
        <x:v>residual</x:v>
      </x:c>
      <x:c r="E1183" s="12" t="str">
        <x:v>residual,branch:[T,7168]</x:v>
      </x:c>
      <x:c r="F1183" s="12" t="str">
        <x:v>[T,7168]</x:v>
      </x:c>
      <x:c r="G1183" s="12" t="str">
        <x:v>B,S,T；其他轴见模型参数</x:v>
      </x:c>
      <x:c r="H1183" s="12" t="str">
        <x:v>B[1,16];S_verify[1,8];L_KV独立未知；TP=1</x:v>
      </x:c>
      <x:c r="I1183" s="12" t="str">
        <x:v>继承输入；归一化/评分通常显式FP32，详见源码；最终设备计算dtype未统一验证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无持久缓存</x:v>
      </x:c>
      <x:c r="V1183" s="12" t="str">
        <x:v>源码函数及调用已核验；权重证据独立列示</x:v>
      </x:c>
      <x:c r="W1183" s="12" t="str">
        <x:v>https://huggingface.co/moonshotai/Kimi-K3/resolve/f831ab66814297da540d832a5235f8e904f29d06/config.json</x:v>
      </x:c>
      <x:c r="X1183" s="12" t="str">
        <x:v>固定检查点文件头审计
</x:v>
      </x:c>
      <x:c r="Y118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3" s="12" t="str">
        <x:v>未核验
层级：未知
适用条件：此步骤仅核验参考实现/shape；未确认CUDA底层映射。</x:v>
      </x:c>
      <x:c r="AA1183" s="12" t="str">
        <x:v>未核验
层级：未知
适用条件：此步骤仅核验参考实现/shape；未确认ROCm底层映射。</x:v>
      </x:c>
      <x:c r="AB1183" s="12" t="str">
        <x:v>https://huggingface.co/moonshotai/Kimi-K3/blob/f831ab66814297da540d832a5235f8e904f29d06/modeling_kimi_linear.py#L919</x:v>
      </x:c>
      <x:c r="AC1183" s="12" t="str">
        <x:v>视觉/全局阶段按模块区分；文本T=B*S仅未切分batch的参考形状；decode S=1，verify S&gt;1；L_KV独立；TP=1逻辑视图；</x:v>
      </x:c>
      <x:c r="AD1183" s="12" t="str">
        <x:v>Y=residual+branch；K3块边界prefix_sum可能为空并新开残差块</x:v>
      </x:c>
    </x:row>
    <x:row r="1184" ht="72" hidden="0" customHeight="1">
      <x:c r="A1184" s="12" t="str">
        <x:v>decoder/layer_32</x:v>
      </x:c>
      <x:c r="B1184" s="12" t="str">
        <x:v>mlp 跨层残差读取</x:v>
      </x:c>
      <x:c r="C118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184" s="12" t="str">
        <x:v>attnres</x:v>
      </x:c>
      <x:c r="E1184" s="12" t="str">
        <x:v>prefix:[T,7168]; blocks:[T,R_res,7168]</x:v>
      </x:c>
      <x:c r="F1184" s="12" t="str">
        <x:v>[T,7168]</x:v>
      </x:c>
      <x:c r="G1184" s="12" t="str">
        <x:v>B,S,T；其他轴见模型参数</x:v>
      </x:c>
      <x:c r="H1184" s="12" t="str">
        <x:v>B[1,16];S_verify[1,8];L_KV独立未知；TP=1</x:v>
      </x:c>
      <x:c r="I1184" s="12" t="str">
        <x:v>权重/辅助张量存储：BF16；实际激活、累加及cache dtype由运行分支决定，本轮未统一验证。I32/U8可能是量化打包容器。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values:[T,R_res+1,7168]; scores:[T,R_res+1]; R由0-based层索引和block_size12决定</x:v>
      </x:c>
      <x:c r="V1184" s="12" t="str">
        <x:v>源码函数及调用已核验；权重证据独立列示</x:v>
      </x:c>
      <x:c r="W1184" s="12" t="str">
        <x:v>https://huggingface.co/moonshotai/Kimi-K3/resolve/f831ab66814297da540d832a5235f8e904f29d06/config.json</x:v>
      </x:c>
      <x:c r="X1184" s="12" t="str">
        <x:v>固定检查点文件头审计
language_model.model.layers.32.mlp_res_norm.weight: stored 7168 BF16; logical 7168; multiplicity=1
language_model.model.layers.32.mlp_res_proj.weight: stored 1x7168 BF16; logical 1x7168; multiplicity=1</x:v>
      </x:c>
      <x:c r="Y118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184" s="12" t="str">
        <x:v>未核验
层级：未知
适用条件：本轮未将AMD AttnRes逐层追至专用内核；保留参考torch计算定义。</x:v>
      </x:c>
      <x:c r="AB118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18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184" s="12" t="str">
        <x:v>沿残差块维R归一化评分→softmax→对未归一化values加权和</x:v>
      </x:c>
    </x:row>
    <x:row r="1185" ht="72" hidden="0" customHeight="1">
      <x:c r="A1185" s="12" t="str">
        <x:v>decoder/layer_32</x:v>
      </x:c>
      <x:c r="B1185" s="12" t="str">
        <x:v>前馈前归一化</x:v>
      </x:c>
      <x:c r="C11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85" s="12" t="str">
        <x:v>rms</x:v>
      </x:c>
      <x:c r="E1185" s="12" t="str">
        <x:v>[T,7168]</x:v>
      </x:c>
      <x:c r="F1185" s="12" t="str">
        <x:v>[T,7168]</x:v>
      </x:c>
      <x:c r="G1185" s="12" t="str">
        <x:v>B,S,T；其他轴见模型参数</x:v>
      </x:c>
      <x:c r="H1185" s="12" t="str">
        <x:v>B[1,16];S_verify[1,8];L_KV独立未知；TP=1</x:v>
      </x:c>
      <x:c r="I1185" s="12" t="str">
        <x:v>权重/辅助张量存储：BF16；实际激活、累加及cache dtype由运行分支决定，本轮未统一验证。I32/U8可能是量化打包容器。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无持久缓存</x:v>
      </x:c>
      <x:c r="V1185" s="12" t="str">
        <x:v>源码函数及调用已核验；权重证据独立列示</x:v>
      </x:c>
      <x:c r="W1185" s="12" t="str">
        <x:v>https://huggingface.co/moonshotai/Kimi-K3/resolve/f831ab66814297da540d832a5235f8e904f29d06/config.json</x:v>
      </x:c>
      <x:c r="X1185" s="12" t="str">
        <x:v>固定检查点文件头审计
language_model.model.layers.32.post_attention_layernorm.weight: stored 7168 BF16; logical 7168; multiplicity=1</x:v>
      </x:c>
      <x:c r="Y118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8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85" s="12" t="str">
        <x:v>视觉/全局阶段按模块区分；文本T=B*S仅未切分batch的参考形状；decode S=1，verify S&gt;1；L_KV独立；TP=1逻辑视图；</x:v>
      </x:c>
      <x:c r="AD1185" s="12" t="str">
        <x:v>RMSNorm: X×rsqrt(mean(X²)+eps)×γ</x:v>
      </x:c>
    </x:row>
    <x:row r="1186" ht="60" hidden="0" customHeight="1">
      <x:c r="A1186" s="12" t="str">
        <x:v>decoder/layer_32</x:v>
      </x:c>
      <x:c r="B1186" s="12" t="str">
        <x:v>MoE路由评分</x:v>
      </x:c>
      <x:c r="C118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86" s="12" t="str">
        <x:v>router</x:v>
      </x:c>
      <x:c r="E1186" s="12" t="str">
        <x:v>[T,7168]</x:v>
      </x:c>
      <x:c r="F1186" s="12" t="str">
        <x:v>logits:[T,896]</x:v>
      </x:c>
      <x:c r="G1186" s="12" t="str">
        <x:v>B,S,T；其他轴见模型参数</x:v>
      </x:c>
      <x:c r="H1186" s="12" t="str">
        <x:v>B[1,16];S_verify[1,8];L_KV独立未知；TP=1</x:v>
      </x:c>
      <x:c r="I1186" s="12" t="str">
        <x:v>权重/辅助张量存储：BF16；F32；实际激活、累加及cache dtype由运行分支决定，本轮未统一验证。I32/U8可能是量化打包容器。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无持久缓存</x:v>
      </x:c>
      <x:c r="V1186" s="12" t="str">
        <x:v>源码函数及调用已核验；权重证据独立列示</x:v>
      </x:c>
      <x:c r="W1186" s="12" t="str">
        <x:v>https://huggingface.co/moonshotai/Kimi-K3/resolve/f831ab66814297da540d832a5235f8e904f29d06/config.json</x:v>
      </x:c>
      <x:c r="X1186" s="12" t="str">
        <x:v>固定检查点文件头审计
language_model.model.layers.32.block_sparse_moe.gate.e_score_correction_bias: stored 896 F32; logical 896; multiplicity=1
language_model.model.layers.32.block_sparse_moe.gate.weight: stored 896x7168 BF16; logical 896x7168; multiplicity=1</x:v>
      </x:c>
      <x:c r="Y118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6" s="12" t="str">
        <x:v>未核验
层级：未知
适用条件：路由是MoE分派的一部分；本轮未固定CUDA TopK内核选择。</x:v>
      </x:c>
      <x:c r="AA1186" s="12" t="str">
        <x:v>未核验
层级：未知
适用条件：本轮未固定ROCm TopK内核选择。</x:v>
      </x:c>
      <x:c r="AB118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186" s="12" t="str">
        <x:v>视觉/全局阶段按模块区分；文本T=B*S仅未切分batch的参考形状；decode S=1，verify S&gt;1；L_KV独立；TP=1逻辑视图；</x:v>
      </x:c>
      <x:c r="AD1186" s="12" t="str">
        <x:v>FP32路由线性→sigmoid；选择分数可加correction_bias，最终权重取原分数并归一化/缩放</x:v>
      </x:c>
    </x:row>
    <x:row r="1187" ht="48" hidden="0" customHeight="1">
      <x:c r="A1187" s="12" t="str">
        <x:v>decoder/layer_32</x:v>
      </x:c>
      <x:c r="B1187" s="12" t="str">
        <x:v>Top-K专家选择</x:v>
      </x:c>
      <x:c r="C118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87" s="12" t="str">
        <x:v>router</x:v>
      </x:c>
      <x:c r="E1187" s="12" t="str">
        <x:v>scores:[T,896]</x:v>
      </x:c>
      <x:c r="F1187" s="12" t="str">
        <x:v>ids,weights:[T,16]</x:v>
      </x:c>
      <x:c r="G1187" s="12" t="str">
        <x:v>B,S,T；其他轴见模型参数</x:v>
      </x:c>
      <x:c r="H1187" s="12" t="str">
        <x:v>B[1,16];S_verify[1,8];L_KV独立未知；TP=1</x:v>
      </x:c>
      <x:c r="I1187" s="12" t="str">
        <x:v>继承输入；归一化/评分通常显式FP32，详见源码；最终设备计算dtype未统一验证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无持久缓存</x:v>
      </x:c>
      <x:c r="V1187" s="12" t="str">
        <x:v>源码函数及调用已核验；权重证据独立列示</x:v>
      </x:c>
      <x:c r="W1187" s="12" t="str">
        <x:v>https://huggingface.co/moonshotai/Kimi-K3/resolve/f831ab66814297da540d832a5235f8e904f29d06/config.json</x:v>
      </x:c>
      <x:c r="X1187" s="12" t="str">
        <x:v>固定检查点文件头审计
</x:v>
      </x:c>
      <x:c r="Y118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7" s="12" t="str">
        <x:v>未核验
层级：未知
适用条件：路由是MoE分派的一部分；本轮未固定CUDA TopK内核选择。</x:v>
      </x:c>
      <x:c r="AA1187" s="12" t="str">
        <x:v>未核验
层级：未知
适用条件：本轮未固定ROCm TopK内核选择。</x:v>
      </x:c>
      <x:c r="AB118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187" s="12" t="str">
        <x:v>视觉/全局阶段按模块区分；文本T=B*S仅未切分batch的参考形状；decode S=1，verify S&gt;1；L_KV独立；TP=1逻辑视图；</x:v>
      </x:c>
      <x:c r="AD1187" s="12" t="str">
        <x:v>grouped/noaux_tc路由规则；总专家E与每token选中K严格区分</x:v>
      </x:c>
    </x:row>
    <x:row r="1188" ht="96" hidden="0" customHeight="1">
      <x:c r="A1188" s="12" t="str">
        <x:v>decoder/layer_32</x:v>
      </x:c>
      <x:c r="B1188" s="12" t="str">
        <x:v>潜空间下投影</x:v>
      </x:c>
      <x:c r="C11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88" s="12" t="str">
        <x:v>linear</x:v>
      </x:c>
      <x:c r="E1188" s="12" t="str">
        <x:v>[T,7168]</x:v>
      </x:c>
      <x:c r="F1188" s="12" t="str">
        <x:v>[T,3584]</x:v>
      </x:c>
      <x:c r="G1188" s="12" t="str">
        <x:v>B,S,T；其他轴见模型参数</x:v>
      </x:c>
      <x:c r="H1188" s="12" t="str">
        <x:v>B[1,16];S_verify[1,8];L_KV独立未知；TP=1</x:v>
      </x:c>
      <x:c r="I1188" s="12" t="str">
        <x:v>权重/辅助张量存储：BF16；实际激活、累加及cache dtype由运行分支决定，本轮未统一验证。I32/U8可能是量化打包容器。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无持久缓存</x:v>
      </x:c>
      <x:c r="V1188" s="12" t="str">
        <x:v>源码函数及调用已核验；权重证据独立列示</x:v>
      </x:c>
      <x:c r="W1188" s="12" t="str">
        <x:v>https://huggingface.co/moonshotai/Kimi-K3/resolve/f831ab66814297da540d832a5235f8e904f29d06/config.json</x:v>
      </x:c>
      <x:c r="X1188" s="12" t="str">
        <x:v>固定检查点文件头审计
language_model.model.layers.32.block_sparse_moe.routed_expert_down_proj.weight: stored 3584x7168 BF16; logical 3584x7168; multiplicity=1</x:v>
      </x:c>
      <x:c r="Y11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8" s="12" t="str">
        <x:v>未核验
层级：未知
适用条件：此线性层的Column/Row/Replicated封装需按具体模块核验，不能只由linear类别推定。</x:v>
      </x:c>
      <x:c r="AA1188" s="12" t="str">
        <x:v>未核验
层级：未知
适用条件：此线性层的Column/Row/Replicated封装需按具体模块核验，不能只由linear类别推定。</x:v>
      </x:c>
      <x:c r="AB11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88" s="12" t="str">
        <x:v>视觉/全局阶段按模块区分；文本T=B*S仅未切分batch的参考形状；decode S=1，verify S&gt;1；L_KV独立；TP=1逻辑视图；</x:v>
      </x:c>
      <x:c r="AD1188" s="12" t="str">
        <x:v>Y=X @ Wᵀ</x:v>
      </x:c>
    </x:row>
    <x:row r="1189" ht="96" hidden="0" customHeight="1">
      <x:c r="A1189" s="12" t="str">
        <x:v>decoder/layer_32</x:v>
      </x:c>
      <x:c r="B1189" s="12" t="str">
        <x:v>专家分发与token重排</x:v>
      </x:c>
      <x:c r="C118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89" s="12" t="str">
        <x:v>dispatch</x:v>
      </x:c>
      <x:c r="E1189" s="12" t="str">
        <x:v>X:[T,3584]; ids:[T,16]</x:v>
      </x:c>
      <x:c r="F1189" s="12" t="str">
        <x:v>每专家X_e:[T_e,3584]</x:v>
      </x:c>
      <x:c r="G1189" s="12" t="str">
        <x:v>B,S,T；其他轴见模型参数</x:v>
      </x:c>
      <x:c r="H1189" s="12" t="str">
        <x:v>B[1,16];S_verify[1,8];L_KV独立未知；TP=1</x:v>
      </x:c>
      <x:c r="I1189" s="12" t="str">
        <x:v>继承输入；归一化/评分通常显式FP32，详见源码；最终设备计算dtype未统一验证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Σ_e T_e=T×16（忽略padding且无token丢弃）；EP后是本地接收量，容量padding/通信缓冲大小由后端决定</x:v>
      </x:c>
      <x:c r="V1189" s="12" t="str">
        <x:v>源码函数及调用已核验；权重证据独立列示</x:v>
      </x:c>
      <x:c r="W1189" s="12" t="str">
        <x:v>https://huggingface.co/moonshotai/Kimi-K3/resolve/f831ab66814297da540d832a5235f8e904f29d06/config.json</x:v>
      </x:c>
      <x:c r="X1189" s="12" t="str">
        <x:v>固定检查点文件头审计
</x:v>
      </x:c>
      <x:c r="Y118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89" s="12" t="str">
        <x:v>未核验
层级：未知
适用条件：所查AITER Triton W4A16仅接受SWIGLUOAI/SILU，不满足K3 SiTU；不能列为K3兼容候选。其他SiTU兼容分支与实际选择尚未完整追踪。</x:v>
      </x:c>
      <x:c r="AB118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189" s="12" t="str">
        <x:v>视觉/全局阶段按模块区分；文本T=B*S仅未切分batch的参考形状；decode S=1，verify S&gt;1；L_KV独立；TP=1逻辑视图；</x:v>
      </x:c>
      <x:c r="AD1189" s="12" t="str">
        <x:v>argsort/gather或EP dispatch；N_e由实际路由确定</x:v>
      </x:c>
    </x:row>
    <x:row r="1190" ht="96" hidden="0" customHeight="1">
      <x:c r="A1190" s="12" t="str">
        <x:v>decoder/layer_32</x:v>
      </x:c>
      <x:c r="B1190" s="12" t="str">
        <x:v>路由专家门控GEMM</x:v>
      </x:c>
      <x:c r="C119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90" s="12" t="str">
        <x:v>moe</x:v>
      </x:c>
      <x:c r="E1190" s="12" t="str">
        <x:v>[T_e,3584]</x:v>
      </x:c>
      <x:c r="F1190" s="12" t="str">
        <x:v>[T_e,3072]</x:v>
      </x:c>
      <x:c r="G1190" s="12" t="str">
        <x:v>B,S,T；其他轴见模型参数</x:v>
      </x:c>
      <x:c r="H1190" s="12" t="str">
        <x:v>B[1,16];S_verify[1,8];L_KV独立未知；TP=1</x:v>
      </x:c>
      <x:c r="I1190" s="12" t="str">
        <x:v>权重/辅助张量存储：U8；实际激活、累加及cache dtype由运行分支决定，本轮未统一验证。I32/U8可能是量化打包容器。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无持久缓存</x:v>
      </x:c>
      <x:c r="V1190" s="12" t="str">
        <x:v>源码函数及调用已核验；权重证据独立列示</x:v>
      </x:c>
      <x:c r="W1190" s="12" t="str">
        <x:v>https://huggingface.co/moonshotai/Kimi-K3/resolve/f831ab66814297da540d832a5235f8e904f29d06/config.json</x:v>
      </x:c>
      <x:c r="X1190" s="12" t="str">
        <x:v>固定检查点文件头审计
language_model.model.layers.32.block_sparse_moe.experts.{e}.w1.weight_packed: stored 3072x1792 U8; logical 3072x3584; multiplicity=896
language_model.model.layers.32.block_sparse_moe.experts.{e}.w1.weight_scale: stored 3072x112 U8; logical metadata; multiplicity=896</x:v>
      </x:c>
      <x:c r="Y119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90" s="12" t="str">
        <x:v>未核验
层级：未知
适用条件：所查AITER Triton W4A16仅接受SWIGLUOAI/SILU，不满足K3 SiTU；不能列为K3兼容候选。其他SiTU兼容分支与实际选择尚未完整追踪。</x:v>
      </x:c>
      <x:c r="AB119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190" s="12" t="str">
        <x:v>视觉/全局阶段按模块区分；文本T=B*S仅未切分batch的参考形状；decode S=1，verify S&gt;1；L_KV独立；TP=1逻辑视图；</x:v>
      </x:c>
      <x:c r="AD1190" s="12" t="str">
        <x:v>Y=X @ Wᵀ；每专家独立，N_e动态，ΣN_e=T×TopK（无丢弃时）</x:v>
      </x:c>
    </x:row>
    <x:row r="1191" ht="96" hidden="0" customHeight="1">
      <x:c r="A1191" s="12" t="str">
        <x:v>decoder/layer_32</x:v>
      </x:c>
      <x:c r="B1191" s="12" t="str">
        <x:v>路由专家上投影GEMM</x:v>
      </x:c>
      <x:c r="C119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91" s="12" t="str">
        <x:v>moe</x:v>
      </x:c>
      <x:c r="E1191" s="12" t="str">
        <x:v>[T_e,3584]</x:v>
      </x:c>
      <x:c r="F1191" s="12" t="str">
        <x:v>[T_e,3072]</x:v>
      </x:c>
      <x:c r="G1191" s="12" t="str">
        <x:v>B,S,T；其他轴见模型参数</x:v>
      </x:c>
      <x:c r="H1191" s="12" t="str">
        <x:v>B[1,16];S_verify[1,8];L_KV独立未知；TP=1</x:v>
      </x:c>
      <x:c r="I1191" s="12" t="str">
        <x:v>权重/辅助张量存储：U8；实际激活、累加及cache dtype由运行分支决定，本轮未统一验证。I32/U8可能是量化打包容器。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无持久缓存</x:v>
      </x:c>
      <x:c r="V1191" s="12" t="str">
        <x:v>源码函数及调用已核验；权重证据独立列示</x:v>
      </x:c>
      <x:c r="W1191" s="12" t="str">
        <x:v>https://huggingface.co/moonshotai/Kimi-K3/resolve/f831ab66814297da540d832a5235f8e904f29d06/config.json</x:v>
      </x:c>
      <x:c r="X1191" s="12" t="str">
        <x:v>固定检查点文件头审计
language_model.model.layers.32.block_sparse_moe.experts.{e}.w3.weight_packed: stored 3072x1792 U8; logical 3072x3584; multiplicity=896
language_model.model.layers.32.block_sparse_moe.experts.{e}.w3.weight_scale: stored 3072x112 U8; logical metadata; multiplicity=896</x:v>
      </x:c>
      <x:c r="Y119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91" s="12" t="str">
        <x:v>未核验
层级：未知
适用条件：所查AITER Triton W4A16仅接受SWIGLUOAI/SILU，不满足K3 SiTU；不能列为K3兼容候选。其他SiTU兼容分支与实际选择尚未完整追踪。</x:v>
      </x:c>
      <x:c r="AB119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191" s="12" t="str">
        <x:v>视觉/全局阶段按模块区分；文本T=B*S仅未切分batch的参考形状；decode S=1，verify S&gt;1；L_KV独立；TP=1逻辑视图；</x:v>
      </x:c>
      <x:c r="AD1191" s="12" t="str">
        <x:v>Y=X @ Wᵀ；每专家独立，N_e动态，ΣN_e=T×TopK（无丢弃时）</x:v>
      </x:c>
    </x:row>
    <x:row r="1192" ht="60" hidden="0" customHeight="1">
      <x:c r="A1192" s="12" t="str">
        <x:v>decoder/layer_32</x:v>
      </x:c>
      <x:c r="B1192" s="12" t="str">
        <x:v>门控激活</x:v>
      </x:c>
      <x:c r="C1192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192" s="12" t="str">
        <x:v>activation</x:v>
      </x:c>
      <x:c r="E1192" s="12" t="str">
        <x:v>gate/up:[T_e,3072]</x:v>
      </x:c>
      <x:c r="F1192" s="12" t="str">
        <x:v>[T_e,3072]</x:v>
      </x:c>
      <x:c r="G1192" s="12" t="str">
        <x:v>B,S,T；其他轴见模型参数</x:v>
      </x:c>
      <x:c r="H1192" s="12" t="str">
        <x:v>B[1,16];S_verify[1,8];L_KV独立未知；TP=1</x:v>
      </x:c>
      <x:c r="I1192" s="12" t="str">
        <x:v>继承输入；归一化/评分通常显式FP32，详见源码；最终设备计算dtype未统一验证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无持久缓存</x:v>
      </x:c>
      <x:c r="V1192" s="12" t="str">
        <x:v>源码函数及调用已核验；权重证据独立列示</x:v>
      </x:c>
      <x:c r="W1192" s="12" t="str">
        <x:v>https://huggingface.co/moonshotai/Kimi-K3/resolve/f831ab66814297da540d832a5235f8e904f29d06/config.json</x:v>
      </x:c>
      <x:c r="X1192" s="12" t="str">
        <x:v>固定检查点文件头审计
</x:v>
      </x:c>
      <x:c r="Y119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2" s="12" t="str">
        <x:v>未核验
层级：未知
适用条件：参考SiLU/SiTU表达式已定位；可能被MoE/MLP融合，未单独指定kernel。</x:v>
      </x:c>
      <x:c r="AA1192" s="12" t="str">
        <x:v>未核验
层级：未知
适用条件：参考SiLU/SiTU表达式已定位；可能被MoE/MLP融合，未单独指定kernel。</x:v>
      </x:c>
      <x:c r="AB119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19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92" s="12" t="str">
        <x:v>SiTU = 4*tanh(gate/4)*sigmoid(gate) * (25*tanh(up/25))；beta=4, linear_beta=25（固定配置）</x:v>
      </x:c>
    </x:row>
    <x:row r="1193" ht="96" hidden="0" customHeight="1">
      <x:c r="A1193" s="12" t="str">
        <x:v>decoder/layer_32</x:v>
      </x:c>
      <x:c r="B1193" s="12" t="str">
        <x:v>路由专家下投影GEMM</x:v>
      </x:c>
      <x:c r="C119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93" s="12" t="str">
        <x:v>moe</x:v>
      </x:c>
      <x:c r="E1193" s="12" t="str">
        <x:v>[T_e,3072]</x:v>
      </x:c>
      <x:c r="F1193" s="12" t="str">
        <x:v>[T_e,3584]</x:v>
      </x:c>
      <x:c r="G1193" s="12" t="str">
        <x:v>B,S,T；其他轴见模型参数</x:v>
      </x:c>
      <x:c r="H1193" s="12" t="str">
        <x:v>B[1,16];S_verify[1,8];L_KV独立未知；TP=1</x:v>
      </x:c>
      <x:c r="I1193" s="12" t="str">
        <x:v>权重/辅助张量存储：U8；实际激活、累加及cache dtype由运行分支决定，本轮未统一验证。I32/U8可能是量化打包容器。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无持久缓存</x:v>
      </x:c>
      <x:c r="V1193" s="12" t="str">
        <x:v>源码函数及调用已核验；权重证据独立列示</x:v>
      </x:c>
      <x:c r="W1193" s="12" t="str">
        <x:v>https://huggingface.co/moonshotai/Kimi-K3/resolve/f831ab66814297da540d832a5235f8e904f29d06/config.json</x:v>
      </x:c>
      <x:c r="X1193" s="12" t="str">
        <x:v>固定检查点文件头审计
language_model.model.layers.32.block_sparse_moe.experts.{e}.w2.weight_packed: stored 3584x1536 U8; logical 3584x3072; multiplicity=896
language_model.model.layers.32.block_sparse_moe.experts.{e}.w2.weight_scale: stored 3584x96 U8; logical metadata; multiplicity=896</x:v>
      </x:c>
      <x:c r="Y119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93" s="12" t="str">
        <x:v>未核验
层级：未知
适用条件：所查AITER Triton W4A16仅接受SWIGLUOAI/SILU，不满足K3 SiTU；不能列为K3兼容候选。其他SiTU兼容分支与实际选择尚未完整追踪。</x:v>
      </x:c>
      <x:c r="AB119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193" s="12" t="str">
        <x:v>视觉/全局阶段按模块区分；文本T=B*S仅未切分batch的参考形状；decode S=1，verify S&gt;1；L_KV独立；TP=1逻辑视图；</x:v>
      </x:c>
      <x:c r="AD1193" s="12" t="str">
        <x:v>Y=X @ Wᵀ；每专家独立，N_e动态，ΣN_e=T×TopK（无丢弃时）</x:v>
      </x:c>
    </x:row>
    <x:row r="1194" ht="120" hidden="0" customHeight="1">
      <x:c r="A1194" s="12" t="str">
        <x:v>decoder/layer_32</x:v>
      </x:c>
      <x:c r="B1194" s="12" t="str">
        <x:v>专家加权合并</x:v>
      </x:c>
      <x:c r="C119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94" s="12" t="str">
        <x:v>combine</x:v>
      </x:c>
      <x:c r="E1194" s="12" t="str">
        <x:v>Y_e:[T_e,3584]; weights:[T,16]</x:v>
      </x:c>
      <x:c r="F1194" s="12" t="str">
        <x:v>[T,3584]</x:v>
      </x:c>
      <x:c r="G1194" s="12" t="str">
        <x:v>B,S,T；其他轴见模型参数</x:v>
      </x:c>
      <x:c r="H1194" s="12" t="str">
        <x:v>B[1,16];S_verify[1,8];L_KV独立未知；TP=1</x:v>
      </x:c>
      <x:c r="I1194" s="12" t="str">
        <x:v>继承输入；归一化/评分通常显式FP32，详见源码；最终设备计算dtype未统一验证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无持久缓存</x:v>
      </x:c>
      <x:c r="V1194" s="12" t="str">
        <x:v>源码函数及调用已核验；权重证据独立列示</x:v>
      </x:c>
      <x:c r="W1194" s="12" t="str">
        <x:v>https://huggingface.co/moonshotai/Kimi-K3/resolve/f831ab66814297da540d832a5235f8e904f29d06/config.json</x:v>
      </x:c>
      <x:c r="X1194" s="12" t="str">
        <x:v>固定检查点文件头审计
</x:v>
      </x:c>
      <x:c r="Y119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9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194" s="12" t="str">
        <x:v>未核验
层级：未知
适用条件：所查AITER Triton W4A16仅接受SWIGLUOAI/SILU，不满足K3 SiTU；不能列为K3兼容候选。其他SiTU兼容分支与实际选择尚未完整追踪。</x:v>
      </x:c>
      <x:c r="AB119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194" s="12" t="str">
        <x:v>视觉/全局阶段按模块区分；文本T=B*S仅未切分batch的参考形状；decode S=1，verify S&gt;1；L_KV独立；TP=1逻辑视图；</x:v>
      </x:c>
      <x:c r="AD1194" s="12" t="str">
        <x:v>逆重排、乘路由权重、对TopK求和；跨rank可能有combine/约简</x:v>
      </x:c>
    </x:row>
    <x:row r="1195" ht="72" hidden="0" customHeight="1">
      <x:c r="A1195" s="12" t="str">
        <x:v>decoder/layer_32</x:v>
      </x:c>
      <x:c r="B1195" s="12" t="str">
        <x:v>潜空间输出归一化</x:v>
      </x:c>
      <x:c r="C119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95" s="12" t="str">
        <x:v>rms</x:v>
      </x:c>
      <x:c r="E1195" s="12" t="str">
        <x:v>[T,3584]</x:v>
      </x:c>
      <x:c r="F1195" s="12" t="str">
        <x:v>[T,3584]</x:v>
      </x:c>
      <x:c r="G1195" s="12" t="str">
        <x:v>B,S,T；其他轴见模型参数</x:v>
      </x:c>
      <x:c r="H1195" s="12" t="str">
        <x:v>B[1,16];S_verify[1,8];L_KV独立未知；TP=1</x:v>
      </x:c>
      <x:c r="I1195" s="12" t="str">
        <x:v>权重/辅助张量存储：BF16；实际激活、累加及cache dtype由运行分支决定，本轮未统一验证。I32/U8可能是量化打包容器。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无持久缓存</x:v>
      </x:c>
      <x:c r="V1195" s="12" t="str">
        <x:v>源码函数及调用已核验；权重证据独立列示</x:v>
      </x:c>
      <x:c r="W1195" s="12" t="str">
        <x:v>https://huggingface.co/moonshotai/Kimi-K3/resolve/f831ab66814297da540d832a5235f8e904f29d06/config.json</x:v>
      </x:c>
      <x:c r="X1195" s="12" t="str">
        <x:v>固定检查点文件头审计
language_model.model.layers.32.block_sparse_moe.routed_expert_norm.weight: stored 3584 BF16; logical 3584; multiplicity=1</x:v>
      </x:c>
      <x:c r="Y119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9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95" s="12" t="str">
        <x:v>视觉/全局阶段按模块区分；文本T=B*S仅未切分batch的参考形状；decode S=1，verify S&gt;1；L_KV独立；TP=1逻辑视图；</x:v>
      </x:c>
      <x:c r="AD1195" s="12" t="str">
        <x:v>RMSNorm: X×rsqrt(mean(X²)+eps)×γ</x:v>
      </x:c>
    </x:row>
    <x:row r="1196" ht="96" hidden="0" customHeight="1">
      <x:c r="A1196" s="12" t="str">
        <x:v>decoder/layer_32</x:v>
      </x:c>
      <x:c r="B1196" s="12" t="str">
        <x:v>潜空间上投影</x:v>
      </x:c>
      <x:c r="C11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96" s="12" t="str">
        <x:v>linear</x:v>
      </x:c>
      <x:c r="E1196" s="12" t="str">
        <x:v>[T,3584]</x:v>
      </x:c>
      <x:c r="F1196" s="12" t="str">
        <x:v>[T,7168]</x:v>
      </x:c>
      <x:c r="G1196" s="12" t="str">
        <x:v>B,S,T；其他轴见模型参数</x:v>
      </x:c>
      <x:c r="H1196" s="12" t="str">
        <x:v>B[1,16];S_verify[1,8];L_KV独立未知；TP=1</x:v>
      </x:c>
      <x:c r="I1196" s="12" t="str">
        <x:v>权重/辅助张量存储：BF16；实际激活、累加及cache dtype由运行分支决定，本轮未统一验证。I32/U8可能是量化打包容器。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无持久缓存</x:v>
      </x:c>
      <x:c r="V1196" s="12" t="str">
        <x:v>源码函数及调用已核验；权重证据独立列示</x:v>
      </x:c>
      <x:c r="W1196" s="12" t="str">
        <x:v>https://huggingface.co/moonshotai/Kimi-K3/resolve/f831ab66814297da540d832a5235f8e904f29d06/config.json</x:v>
      </x:c>
      <x:c r="X1196" s="12" t="str">
        <x:v>固定检查点文件头审计
language_model.model.layers.32.block_sparse_moe.routed_expert_up_proj.weight: stored 7168x3584 BF16; logical 7168x3584; multiplicity=1</x:v>
      </x:c>
      <x:c r="Y11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96" s="12" t="str">
        <x:v>未核验
层级：未知
适用条件：此线性层的Column/Row/Replicated封装需按具体模块核验，不能只由linear类别推定。</x:v>
      </x:c>
      <x:c r="AA1196" s="12" t="str">
        <x:v>未核验
层级：未知
适用条件：此线性层的Column/Row/Replicated封装需按具体模块核验，不能只由linear类别推定。</x:v>
      </x:c>
      <x:c r="AB11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96" s="12" t="str">
        <x:v>视觉/全局阶段按模块区分；文本T=B*S仅未切分batch的参考形状；decode S=1，verify S&gt;1；L_KV独立；TP=1逻辑视图；</x:v>
      </x:c>
      <x:c r="AD1196" s="12" t="str">
        <x:v>Y=X @ Wᵀ</x:v>
      </x:c>
    </x:row>
    <x:row r="1197" ht="96" hidden="0" customHeight="1">
      <x:c r="A1197" s="12" t="str">
        <x:v>decoder/layer_32</x:v>
      </x:c>
      <x:c r="B1197" s="12" t="str">
        <x:v>共享专家gate_proj</x:v>
      </x:c>
      <x:c r="C11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97" s="12" t="str">
        <x:v>linear</x:v>
      </x:c>
      <x:c r="E1197" s="12" t="str">
        <x:v>[T,7168]</x:v>
      </x:c>
      <x:c r="F1197" s="12" t="str">
        <x:v>[T,6144]</x:v>
      </x:c>
      <x:c r="G1197" s="12" t="str">
        <x:v>B,S,T；其他轴见模型参数</x:v>
      </x:c>
      <x:c r="H1197" s="12" t="str">
        <x:v>B[1,16];S_verify[1,8];L_KV独立未知；TP=1</x:v>
      </x:c>
      <x:c r="I1197" s="12" t="str">
        <x:v>权重/辅助张量存储：BF16；实际激活、累加及cache dtype由运行分支决定，本轮未统一验证。I32/U8可能是量化打包容器。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无持久缓存</x:v>
      </x:c>
      <x:c r="V1197" s="12" t="str">
        <x:v>源码函数及调用已核验；权重证据独立列示</x:v>
      </x:c>
      <x:c r="W1197" s="12" t="str">
        <x:v>https://huggingface.co/moonshotai/Kimi-K3/resolve/f831ab66814297da540d832a5235f8e904f29d06/config.json</x:v>
      </x:c>
      <x:c r="X1197" s="12" t="str">
        <x:v>固定检查点文件头审计
language_model.model.layers.32.block_sparse_moe.shared_experts.gate_proj.weight: stored 6144x7168 BF16; logical 6144x7168; multiplicity=1</x:v>
      </x:c>
      <x:c r="Y11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97" s="12" t="str">
        <x:v>未核验
层级：未知
适用条件：此线性层的Column/Row/Replicated封装需按具体模块核验，不能只由linear类别推定。</x:v>
      </x:c>
      <x:c r="AA1197" s="12" t="str">
        <x:v>未核验
层级：未知
适用条件：此线性层的Column/Row/Replicated封装需按具体模块核验，不能只由linear类别推定。</x:v>
      </x:c>
      <x:c r="AB11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97" s="12" t="str">
        <x:v>视觉/全局阶段按模块区分；文本T=B*S仅未切分batch的参考形状；decode S=1，verify S&gt;1；L_KV独立；TP=1逻辑视图；</x:v>
      </x:c>
      <x:c r="AD1197" s="12" t="str">
        <x:v>Y=X @ Wᵀ</x:v>
      </x:c>
    </x:row>
    <x:row r="1198" ht="96" hidden="0" customHeight="1">
      <x:c r="A1198" s="12" t="str">
        <x:v>decoder/layer_32</x:v>
      </x:c>
      <x:c r="B1198" s="12" t="str">
        <x:v>共享专家up_proj</x:v>
      </x:c>
      <x:c r="C11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98" s="12" t="str">
        <x:v>linear</x:v>
      </x:c>
      <x:c r="E1198" s="12" t="str">
        <x:v>[T,7168]</x:v>
      </x:c>
      <x:c r="F1198" s="12" t="str">
        <x:v>[T,6144]</x:v>
      </x:c>
      <x:c r="G1198" s="12" t="str">
        <x:v>B,S,T；其他轴见模型参数</x:v>
      </x:c>
      <x:c r="H1198" s="12" t="str">
        <x:v>B[1,16];S_verify[1,8];L_KV独立未知；TP=1</x:v>
      </x:c>
      <x:c r="I1198" s="12" t="str">
        <x:v>权重/辅助张量存储：BF16；实际激活、累加及cache dtype由运行分支决定，本轮未统一验证。I32/U8可能是量化打包容器。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无持久缓存</x:v>
      </x:c>
      <x:c r="V1198" s="12" t="str">
        <x:v>源码函数及调用已核验；权重证据独立列示</x:v>
      </x:c>
      <x:c r="W1198" s="12" t="str">
        <x:v>https://huggingface.co/moonshotai/Kimi-K3/resolve/f831ab66814297da540d832a5235f8e904f29d06/config.json</x:v>
      </x:c>
      <x:c r="X1198" s="12" t="str">
        <x:v>固定检查点文件头审计
language_model.model.layers.32.block_sparse_moe.shared_experts.up_proj.weight: stored 6144x7168 BF16; logical 6144x7168; multiplicity=1</x:v>
      </x:c>
      <x:c r="Y11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98" s="12" t="str">
        <x:v>未核验
层级：未知
适用条件：此线性层的Column/Row/Replicated封装需按具体模块核验，不能只由linear类别推定。</x:v>
      </x:c>
      <x:c r="AA1198" s="12" t="str">
        <x:v>未核验
层级：未知
适用条件：此线性层的Column/Row/Replicated封装需按具体模块核验，不能只由linear类别推定。</x:v>
      </x:c>
      <x:c r="AB11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198" s="12" t="str">
        <x:v>视觉/全局阶段按模块区分；文本T=B*S仅未切分batch的参考形状；decode S=1，verify S&gt;1；L_KV独立；TP=1逻辑视图；</x:v>
      </x:c>
      <x:c r="AD1198" s="12" t="str">
        <x:v>Y=X @ Wᵀ</x:v>
      </x:c>
    </x:row>
    <x:row r="1199" ht="48" hidden="0" customHeight="1">
      <x:c r="A1199" s="12" t="str">
        <x:v>decoder/layer_32</x:v>
      </x:c>
      <x:c r="B1199" s="12" t="str">
        <x:v>共享专家门控激活</x:v>
      </x:c>
      <x:c r="C1199" s="12" t="str">
        <x:v>未核验
层级：未知
适用条件：Dense/共享专家SiTU不等于路由专家W4A8 apply_gmm1_act_quant；本步骤设备融合路径未核验。</x:v>
      </x:c>
      <x:c r="D1199" s="12" t="str">
        <x:v>activation</x:v>
      </x:c>
      <x:c r="E1199" s="12" t="str">
        <x:v>gate/up:[T,6144]</x:v>
      </x:c>
      <x:c r="F1199" s="12" t="str">
        <x:v>[T,6144]</x:v>
      </x:c>
      <x:c r="G1199" s="12" t="str">
        <x:v>B,S,T；其他轴见模型参数</x:v>
      </x:c>
      <x:c r="H1199" s="12" t="str">
        <x:v>B[1,16];S_verify[1,8];L_KV独立未知；TP=1</x:v>
      </x:c>
      <x:c r="I1199" s="12" t="str">
        <x:v>继承输入；归一化/评分通常显式FP32，详见源码；最终设备计算dtype未统一验证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无持久缓存</x:v>
      </x:c>
      <x:c r="V1199" s="12" t="str">
        <x:v>源码函数及调用已核验；权重证据独立列示</x:v>
      </x:c>
      <x:c r="W1199" s="12" t="str">
        <x:v>https://huggingface.co/moonshotai/Kimi-K3/resolve/f831ab66814297da540d832a5235f8e904f29d06/config.json</x:v>
      </x:c>
      <x:c r="X1199" s="12" t="str">
        <x:v>固定检查点文件头审计
</x:v>
      </x:c>
      <x:c r="Y119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9" s="12" t="str">
        <x:v>未核验
层级：未知
适用条件：参考SiLU/SiTU表达式已定位；可能被MoE/MLP融合，未单独指定kernel。</x:v>
      </x:c>
      <x:c r="AA1199" s="12" t="str">
        <x:v>未核验
层级：未知
适用条件：参考SiLU/SiTU表达式已定位；可能被MoE/MLP融合，未单独指定kernel。</x:v>
      </x:c>
      <x:c r="AB1199" s="12" t="str">
        <x:v>https://huggingface.co/moonshotai/Kimi-K3/blob/f831ab66814297da540d832a5235f8e904f29d06/modeling_kimi_linear.py#L75</x:v>
      </x:c>
      <x:c r="AC119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99" s="12" t="str">
        <x:v>SiTU = 4*tanh(gate/4)*sigmoid(gate) * (25*tanh(up/25))；beta=4, linear_beta=25（固定配置）</x:v>
      </x:c>
    </x:row>
    <x:row r="1200" ht="96" hidden="0" customHeight="1">
      <x:c r="A1200" s="12" t="str">
        <x:v>decoder/layer_32</x:v>
      </x:c>
      <x:c r="B1200" s="12" t="str">
        <x:v>共享专家下投影</x:v>
      </x:c>
      <x:c r="C12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00" s="12" t="str">
        <x:v>linear</x:v>
      </x:c>
      <x:c r="E1200" s="12" t="str">
        <x:v>[T,6144]</x:v>
      </x:c>
      <x:c r="F1200" s="12" t="str">
        <x:v>[T,7168]</x:v>
      </x:c>
      <x:c r="G1200" s="12" t="str">
        <x:v>B,S,T；其他轴见模型参数</x:v>
      </x:c>
      <x:c r="H1200" s="12" t="str">
        <x:v>B[1,16];S_verify[1,8];L_KV独立未知；TP=1</x:v>
      </x:c>
      <x:c r="I1200" s="12" t="str">
        <x:v>权重/辅助张量存储：BF16；实际激活、累加及cache dtype由运行分支决定，本轮未统一验证。I32/U8可能是量化打包容器。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无持久缓存</x:v>
      </x:c>
      <x:c r="V1200" s="12" t="str">
        <x:v>源码函数及调用已核验；权重证据独立列示</x:v>
      </x:c>
      <x:c r="W1200" s="12" t="str">
        <x:v>https://huggingface.co/moonshotai/Kimi-K3/resolve/f831ab66814297da540d832a5235f8e904f29d06/config.json</x:v>
      </x:c>
      <x:c r="X1200" s="12" t="str">
        <x:v>固定检查点文件头审计
language_model.model.layers.32.block_sparse_moe.shared_experts.down_proj.weight: stored 7168x6144 BF16; logical 7168x6144; multiplicity=1</x:v>
      </x:c>
      <x:c r="Y12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0" s="12" t="str">
        <x:v>未核验
层级：未知
适用条件：此线性层的Column/Row/Replicated封装需按具体模块核验，不能只由linear类别推定。</x:v>
      </x:c>
      <x:c r="AA1200" s="12" t="str">
        <x:v>未核验
层级：未知
适用条件：此线性层的Column/Row/Replicated封装需按具体模块核验，不能只由linear类别推定。</x:v>
      </x:c>
      <x:c r="AB12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00" s="12" t="str">
        <x:v>视觉/全局阶段按模块区分；文本T=B*S仅未切分batch的参考形状；decode S=1，verify S&gt;1；L_KV独立；TP=1逻辑视图；</x:v>
      </x:c>
      <x:c r="AD1200" s="12" t="str">
        <x:v>Y=X @ Wᵀ</x:v>
      </x:c>
    </x:row>
    <x:row r="1201" ht="48" hidden="0" customHeight="1">
      <x:c r="A1201" s="12" t="str">
        <x:v>decoder/layer_32</x:v>
      </x:c>
      <x:c r="B1201" s="12" t="str">
        <x:v>共享/路由分支合并</x:v>
      </x:c>
      <x:c r="C1201" s="12" t="str">
        <x:v>未核验
层级：未知
适用条件：此步骤仅核验参考实现/shape；未确认Ascend底层映射。</x:v>
      </x:c>
      <x:c r="D1201" s="12" t="str">
        <x:v>elementwise</x:v>
      </x:c>
      <x:c r="E1201" s="12" t="str">
        <x:v>shared,routed:[T,7168]</x:v>
      </x:c>
      <x:c r="F1201" s="12" t="str">
        <x:v>[T,7168]</x:v>
      </x:c>
      <x:c r="G1201" s="12" t="str">
        <x:v>B,S,T；其他轴见模型参数</x:v>
      </x:c>
      <x:c r="H1201" s="12" t="str">
        <x:v>B[1,16];S_verify[1,8];L_KV独立未知；TP=1</x:v>
      </x:c>
      <x:c r="I1201" s="12" t="str">
        <x:v>继承输入；归一化/评分通常显式FP32，详见源码；最终设备计算dtype未统一验证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无持久缓存</x:v>
      </x:c>
      <x:c r="V1201" s="12" t="str">
        <x:v>源码函数及调用已核验；权重证据独立列示</x:v>
      </x:c>
      <x:c r="W1201" s="12" t="str">
        <x:v>https://huggingface.co/moonshotai/Kimi-K3/resolve/f831ab66814297da540d832a5235f8e904f29d06/config.json</x:v>
      </x:c>
      <x:c r="X1201" s="12" t="str">
        <x:v>固定检查点文件头审计
</x:v>
      </x:c>
      <x:c r="Y120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1" s="12" t="str">
        <x:v>未核验
层级：未知
适用条件：此步骤仅核验参考实现/shape；未确认CUDA底层映射。</x:v>
      </x:c>
      <x:c r="AA1201" s="12" t="str">
        <x:v>未核验
层级：未知
适用条件：此步骤仅核验参考实现/shape；未确认ROCm底层映射。</x:v>
      </x:c>
      <x:c r="AB1201" s="12" t="str">
        <x:v>https://huggingface.co/moonshotai/Kimi-K3/blob/f831ab66814297da540d832a5235f8e904f29d06/modeling_kimi_linear.py#L919</x:v>
      </x:c>
      <x:c r="AC1201" s="12" t="str">
        <x:v>视觉/全局阶段按模块区分；文本T=B*S仅未切分batch的参考形状；decode S=1，verify S&gt;1；L_KV独立；TP=1逻辑视图；</x:v>
      </x:c>
      <x:c r="AD1201" s="12" t="str">
        <x:v>Y=Y_routed+Y_shared；共享专家使用原残差宽度输入</x:v>
      </x:c>
    </x:row>
    <x:row r="1202" ht="48" hidden="0" customHeight="1">
      <x:c r="A1202" s="12" t="str">
        <x:v>decoder/layer_32</x:v>
      </x:c>
      <x:c r="B1202" s="12" t="str">
        <x:v>前馈残差合并</x:v>
      </x:c>
      <x:c r="C1202" s="12" t="str">
        <x:v>未核验
层级：未知
适用条件：此步骤仅核验参考实现/shape；未确认Ascend底层映射。</x:v>
      </x:c>
      <x:c r="D1202" s="12" t="str">
        <x:v>residual</x:v>
      </x:c>
      <x:c r="E1202" s="12" t="str">
        <x:v>residual,branch:[T,7168]</x:v>
      </x:c>
      <x:c r="F1202" s="12" t="str">
        <x:v>[T,7168]</x:v>
      </x:c>
      <x:c r="G1202" s="12" t="str">
        <x:v>B,S,T；其他轴见模型参数</x:v>
      </x:c>
      <x:c r="H1202" s="12" t="str">
        <x:v>B[1,16];S_verify[1,8];L_KV独立未知；TP=1</x:v>
      </x:c>
      <x:c r="I1202" s="12" t="str">
        <x:v>继承输入；归一化/评分通常显式FP32，详见源码；最终设备计算dtype未统一验证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无持久缓存</x:v>
      </x:c>
      <x:c r="V1202" s="12" t="str">
        <x:v>源码函数及调用已核验；权重证据独立列示</x:v>
      </x:c>
      <x:c r="W1202" s="12" t="str">
        <x:v>https://huggingface.co/moonshotai/Kimi-K3/resolve/f831ab66814297da540d832a5235f8e904f29d06/config.json</x:v>
      </x:c>
      <x:c r="X1202" s="12" t="str">
        <x:v>固定检查点文件头审计
</x:v>
      </x:c>
      <x:c r="Y120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2" s="12" t="str">
        <x:v>未核验
层级：未知
适用条件：此步骤仅核验参考实现/shape；未确认CUDA底层映射。</x:v>
      </x:c>
      <x:c r="AA1202" s="12" t="str">
        <x:v>未核验
层级：未知
适用条件：此步骤仅核验参考实现/shape；未确认ROCm底层映射。</x:v>
      </x:c>
      <x:c r="AB1202" s="12" t="str">
        <x:v>https://huggingface.co/moonshotai/Kimi-K3/blob/f831ab66814297da540d832a5235f8e904f29d06/modeling_kimi_linear.py#L919</x:v>
      </x:c>
      <x:c r="AC1202" s="12" t="str">
        <x:v>视觉/全局阶段按模块区分；文本T=B*S仅未切分batch的参考形状；decode S=1，verify S&gt;1；L_KV独立；TP=1逻辑视图；</x:v>
      </x:c>
      <x:c r="AD1202" s="12" t="str">
        <x:v>Y=residual+branch；K3块边界prefix_sum可能为空并新开残差块</x:v>
      </x:c>
    </x:row>
    <x:row r="1203" ht="72" hidden="0" customHeight="1">
      <x:c r="A1203" s="12" t="str">
        <x:v>decoder/layer_33</x:v>
      </x:c>
      <x:c r="B1203" s="12" t="str">
        <x:v>self_attention 跨层残差读取</x:v>
      </x:c>
      <x:c r="C120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203" s="12" t="str">
        <x:v>attnres</x:v>
      </x:c>
      <x:c r="E1203" s="12" t="str">
        <x:v>prefix:[T,7168]; blocks:[T,R_res,7168]</x:v>
      </x:c>
      <x:c r="F1203" s="12" t="str">
        <x:v>[T,7168]</x:v>
      </x:c>
      <x:c r="G1203" s="12" t="str">
        <x:v>B,S,T；其他轴见模型参数</x:v>
      </x:c>
      <x:c r="H1203" s="12" t="str">
        <x:v>B[1,16];S_verify[1,8];L_KV独立未知；TP=1</x:v>
      </x:c>
      <x:c r="I1203" s="12" t="str">
        <x:v>权重/辅助张量存储：BF16；实际激活、累加及cache dtype由运行分支决定，本轮未统一验证。I32/U8可能是量化打包容器。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values:[T,R_res+1,7168]; scores:[T,R_res+1]; R由0-based层索引和block_size12决定</x:v>
      </x:c>
      <x:c r="V1203" s="12" t="str">
        <x:v>源码函数及调用已核验；权重证据独立列示</x:v>
      </x:c>
      <x:c r="W1203" s="12" t="str">
        <x:v>https://huggingface.co/moonshotai/Kimi-K3/resolve/f831ab66814297da540d832a5235f8e904f29d06/config.json</x:v>
      </x:c>
      <x:c r="X1203" s="12" t="str">
        <x:v>固定检查点文件头审计
language_model.model.layers.33.self_attention_res_norm.weight: stored 7168 BF16; logical 7168; multiplicity=1
language_model.model.layers.33.self_attention_res_proj.weight: stored 1x7168 BF16; logical 1x7168; multiplicity=1</x:v>
      </x:c>
      <x:c r="Y120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203" s="12" t="str">
        <x:v>未核验
层级：未知
适用条件：本轮未将AMD AttnRes逐层追至专用内核；保留参考torch计算定义。</x:v>
      </x:c>
      <x:c r="AB120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20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203" s="12" t="str">
        <x:v>沿残差块维R归一化评分→softmax→对未归一化values加权和</x:v>
      </x:c>
    </x:row>
    <x:row r="1204" ht="72" hidden="0" customHeight="1">
      <x:c r="A1204" s="12" t="str">
        <x:v>decoder/layer_33</x:v>
      </x:c>
      <x:c r="B1204" s="12" t="str">
        <x:v>输入归一化</x:v>
      </x:c>
      <x:c r="C12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04" s="12" t="str">
        <x:v>rms</x:v>
      </x:c>
      <x:c r="E1204" s="12" t="str">
        <x:v>[T,7168]</x:v>
      </x:c>
      <x:c r="F1204" s="12" t="str">
        <x:v>[T,7168]</x:v>
      </x:c>
      <x:c r="G1204" s="12" t="str">
        <x:v>B,S,T；其他轴见模型参数</x:v>
      </x:c>
      <x:c r="H1204" s="12" t="str">
        <x:v>B[1,16];S_verify[1,8];L_KV独立未知；TP=1</x:v>
      </x:c>
      <x:c r="I1204" s="12" t="str">
        <x:v>权重/辅助张量存储：BF16；实际激活、累加及cache dtype由运行分支决定，本轮未统一验证。I32/U8可能是量化打包容器。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无持久缓存</x:v>
      </x:c>
      <x:c r="V1204" s="12" t="str">
        <x:v>源码函数及调用已核验；权重证据独立列示</x:v>
      </x:c>
      <x:c r="W1204" s="12" t="str">
        <x:v>https://huggingface.co/moonshotai/Kimi-K3/resolve/f831ab66814297da540d832a5235f8e904f29d06/config.json</x:v>
      </x:c>
      <x:c r="X1204" s="12" t="str">
        <x:v>固定检查点文件头审计
language_model.model.layers.33.input_layernorm.weight: stored 7168 BF16; logical 7168; multiplicity=1</x:v>
      </x:c>
      <x:c r="Y120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0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04" s="12" t="str">
        <x:v>视觉/全局阶段按模块区分；文本T=B*S仅未切分batch的参考形状；decode S=1，verify S&gt;1；L_KV独立；TP=1逻辑视图；</x:v>
      </x:c>
      <x:c r="AD1204" s="12" t="str">
        <x:v>RMSNorm: X×rsqrt(mean(X²)+eps)×γ</x:v>
      </x:c>
    </x:row>
    <x:row r="1205" ht="96" hidden="0" customHeight="1">
      <x:c r="A1205" s="12" t="str">
        <x:v>decoder/layer_33</x:v>
      </x:c>
      <x:c r="B1205" s="12" t="str">
        <x:v>q_proj</x:v>
      </x:c>
      <x:c r="C12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05" s="12" t="str">
        <x:v>linear</x:v>
      </x:c>
      <x:c r="E1205" s="12" t="str">
        <x:v>[T,7168]</x:v>
      </x:c>
      <x:c r="F1205" s="12" t="str">
        <x:v>[T,12288]</x:v>
      </x:c>
      <x:c r="G1205" s="12" t="str">
        <x:v>B,S,T；其他轴见模型参数</x:v>
      </x:c>
      <x:c r="H1205" s="12" t="str">
        <x:v>B[1,16];S_verify[1,8];L_KV独立未知；TP=1</x:v>
      </x:c>
      <x:c r="I1205" s="12" t="str">
        <x:v>权重/辅助张量存储：BF16；实际激活、累加及cache dtype由运行分支决定，本轮未统一验证。I32/U8可能是量化打包容器。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无持久缓存</x:v>
      </x:c>
      <x:c r="V1205" s="12" t="str">
        <x:v>源码函数及调用已核验；权重证据独立列示</x:v>
      </x:c>
      <x:c r="W1205" s="12" t="str">
        <x:v>https://huggingface.co/moonshotai/Kimi-K3/resolve/f831ab66814297da540d832a5235f8e904f29d06/config.json</x:v>
      </x:c>
      <x:c r="X1205" s="12" t="str">
        <x:v>固定检查点文件头审计
language_model.model.layers.33.self_attn.q_proj.weight: stored 12288x7168 BF16; logical 12288x7168; multiplicity=1</x:v>
      </x:c>
      <x:c r="Y12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5" s="12" t="str">
        <x:v>未核验
层级：未知
适用条件：此线性层的Column/Row/Replicated封装需按具体模块核验，不能只由linear类别推定。</x:v>
      </x:c>
      <x:c r="AA1205" s="12" t="str">
        <x:v>未核验
层级：未知
适用条件：此线性层的Column/Row/Replicated封装需按具体模块核验，不能只由linear类别推定。</x:v>
      </x:c>
      <x:c r="AB12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05" s="12" t="str">
        <x:v>视觉/全局阶段按模块区分；文本T=B*S仅未切分batch的参考形状；decode S=1，verify S&gt;1；L_KV独立；TP=1逻辑视图；</x:v>
      </x:c>
      <x:c r="AD1205" s="12" t="str">
        <x:v>Y=X @ Wᵀ</x:v>
      </x:c>
    </x:row>
    <x:row r="1206" ht="96" hidden="0" customHeight="1">
      <x:c r="A1206" s="12" t="str">
        <x:v>decoder/layer_33</x:v>
      </x:c>
      <x:c r="B1206" s="12" t="str">
        <x:v>k_proj</x:v>
      </x:c>
      <x:c r="C12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06" s="12" t="str">
        <x:v>linear</x:v>
      </x:c>
      <x:c r="E1206" s="12" t="str">
        <x:v>[T,7168]</x:v>
      </x:c>
      <x:c r="F1206" s="12" t="str">
        <x:v>[T,12288]</x:v>
      </x:c>
      <x:c r="G1206" s="12" t="str">
        <x:v>B,S,T；其他轴见模型参数</x:v>
      </x:c>
      <x:c r="H1206" s="12" t="str">
        <x:v>B[1,16];S_verify[1,8];L_KV独立未知；TP=1</x:v>
      </x:c>
      <x:c r="I1206" s="12" t="str">
        <x:v>权重/辅助张量存储：BF16；实际激活、累加及cache dtype由运行分支决定，本轮未统一验证。I32/U8可能是量化打包容器。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无持久缓存</x:v>
      </x:c>
      <x:c r="V1206" s="12" t="str">
        <x:v>源码函数及调用已核验；权重证据独立列示</x:v>
      </x:c>
      <x:c r="W1206" s="12" t="str">
        <x:v>https://huggingface.co/moonshotai/Kimi-K3/resolve/f831ab66814297da540d832a5235f8e904f29d06/config.json</x:v>
      </x:c>
      <x:c r="X1206" s="12" t="str">
        <x:v>固定检查点文件头审计
language_model.model.layers.33.self_attn.k_proj.weight: stored 12288x7168 BF16; logical 12288x7168; multiplicity=1</x:v>
      </x:c>
      <x:c r="Y12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6" s="12" t="str">
        <x:v>未核验
层级：未知
适用条件：此线性层的Column/Row/Replicated封装需按具体模块核验，不能只由linear类别推定。</x:v>
      </x:c>
      <x:c r="AA1206" s="12" t="str">
        <x:v>未核验
层级：未知
适用条件：此线性层的Column/Row/Replicated封装需按具体模块核验，不能只由linear类别推定。</x:v>
      </x:c>
      <x:c r="AB12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06" s="12" t="str">
        <x:v>视觉/全局阶段按模块区分；文本T=B*S仅未切分batch的参考形状；decode S=1，verify S&gt;1；L_KV独立；TP=1逻辑视图；</x:v>
      </x:c>
      <x:c r="AD1206" s="12" t="str">
        <x:v>Y=X @ Wᵀ</x:v>
      </x:c>
    </x:row>
    <x:row r="1207" ht="96" hidden="0" customHeight="1">
      <x:c r="A1207" s="12" t="str">
        <x:v>decoder/layer_33</x:v>
      </x:c>
      <x:c r="B1207" s="12" t="str">
        <x:v>v_proj</x:v>
      </x:c>
      <x:c r="C12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07" s="12" t="str">
        <x:v>linear</x:v>
      </x:c>
      <x:c r="E1207" s="12" t="str">
        <x:v>[T,7168]</x:v>
      </x:c>
      <x:c r="F1207" s="12" t="str">
        <x:v>[T,12288]</x:v>
      </x:c>
      <x:c r="G1207" s="12" t="str">
        <x:v>B,S,T；其他轴见模型参数</x:v>
      </x:c>
      <x:c r="H1207" s="12" t="str">
        <x:v>B[1,16];S_verify[1,8];L_KV独立未知；TP=1</x:v>
      </x:c>
      <x:c r="I1207" s="12" t="str">
        <x:v>权重/辅助张量存储：BF16；实际激活、累加及cache dtype由运行分支决定，本轮未统一验证。I32/U8可能是量化打包容器。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无持久缓存</x:v>
      </x:c>
      <x:c r="V1207" s="12" t="str">
        <x:v>源码函数及调用已核验；权重证据独立列示</x:v>
      </x:c>
      <x:c r="W1207" s="12" t="str">
        <x:v>https://huggingface.co/moonshotai/Kimi-K3/resolve/f831ab66814297da540d832a5235f8e904f29d06/config.json</x:v>
      </x:c>
      <x:c r="X1207" s="12" t="str">
        <x:v>固定检查点文件头审计
language_model.model.layers.33.self_attn.v_proj.weight: stored 12288x7168 BF16; logical 12288x7168; multiplicity=1</x:v>
      </x:c>
      <x:c r="Y12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7" s="12" t="str">
        <x:v>未核验
层级：未知
适用条件：此线性层的Column/Row/Replicated封装需按具体模块核验，不能只由linear类别推定。</x:v>
      </x:c>
      <x:c r="AA1207" s="12" t="str">
        <x:v>未核验
层级：未知
适用条件：此线性层的Column/Row/Replicated封装需按具体模块核验，不能只由linear类别推定。</x:v>
      </x:c>
      <x:c r="AB12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07" s="12" t="str">
        <x:v>视觉/全局阶段按模块区分；文本T=B*S仅未切分batch的参考形状；decode S=1，verify S&gt;1；L_KV独立；TP=1逻辑视图；</x:v>
      </x:c>
      <x:c r="AD1207" s="12" t="str">
        <x:v>Y=X @ Wᵀ</x:v>
      </x:c>
    </x:row>
    <x:row r="1208" ht="120" hidden="0" customHeight="1">
      <x:c r="A1208" s="12" t="str">
        <x:v>decoder/layer_33</x:v>
      </x:c>
      <x:c r="B1208" s="12" t="str">
        <x:v>q_conv1d</x:v>
      </x:c>
      <x:c r="C120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208" s="12" t="str">
        <x:v>conv</x:v>
      </x:c>
      <x:c r="E1208" s="12" t="str">
        <x:v>[B,S,12288]</x:v>
      </x:c>
      <x:c r="F1208" s="12" t="str">
        <x:v>[B,S,12288]</x:v>
      </x:c>
      <x:c r="G1208" s="12" t="str">
        <x:v>B,S,T；其他轴见模型参数</x:v>
      </x:c>
      <x:c r="H1208" s="12" t="str">
        <x:v>B[1,16];S_verify[1,8];L_KV独立未知；TP=1</x:v>
      </x:c>
      <x:c r="I1208" s="12" t="str">
        <x:v>权重/辅助张量存储：F32；实际激活、累加及cache dtype由运行分支决定，本轮未统一验证。I32/U8可能是量化打包容器。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无持久缓存</x:v>
      </x:c>
      <x:c r="V1208" s="12" t="str">
        <x:v>源码函数及调用已核验；权重证据独立列示</x:v>
      </x:c>
      <x:c r="W1208" s="12" t="str">
        <x:v>https://huggingface.co/moonshotai/Kimi-K3/resolve/f831ab66814297da540d832a5235f8e904f29d06/config.json</x:v>
      </x:c>
      <x:c r="X1208" s="12" t="str">
        <x:v>固定检查点文件头审计
language_model.model.layers.33.self_attn.q_conv1d.weight: stored 12288x1x4 F32; logical 12288x1x4; multiplicity=1</x:v>
      </x:c>
      <x:c r="Y120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20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20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208" s="12" t="str">
        <x:v>视觉/全局阶段按模块区分；文本T=B*S仅未切分batch的参考形状；decode S=1，verify S&gt;1；L_KV独立；TP=1逻辑视图；</x:v>
      </x:c>
      <x:c r="AD1208" s="12" t="str">
        <x:v>逐通道因果conv1d(width=4)后SiLU；无跨通道混合</x:v>
      </x:c>
    </x:row>
    <x:row r="1209" ht="120" hidden="0" customHeight="1">
      <x:c r="A1209" s="12" t="str">
        <x:v>decoder/layer_33</x:v>
      </x:c>
      <x:c r="B1209" s="12" t="str">
        <x:v>k_conv1d</x:v>
      </x:c>
      <x:c r="C120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209" s="12" t="str">
        <x:v>conv</x:v>
      </x:c>
      <x:c r="E1209" s="12" t="str">
        <x:v>[B,S,12288]</x:v>
      </x:c>
      <x:c r="F1209" s="12" t="str">
        <x:v>[B,S,12288]</x:v>
      </x:c>
      <x:c r="G1209" s="12" t="str">
        <x:v>B,S,T；其他轴见模型参数</x:v>
      </x:c>
      <x:c r="H1209" s="12" t="str">
        <x:v>B[1,16];S_verify[1,8];L_KV独立未知；TP=1</x:v>
      </x:c>
      <x:c r="I1209" s="12" t="str">
        <x:v>权重/辅助张量存储：F32；实际激活、累加及cache dtype由运行分支决定，本轮未统一验证。I32/U8可能是量化打包容器。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无持久缓存</x:v>
      </x:c>
      <x:c r="V1209" s="12" t="str">
        <x:v>源码函数及调用已核验；权重证据独立列示</x:v>
      </x:c>
      <x:c r="W1209" s="12" t="str">
        <x:v>https://huggingface.co/moonshotai/Kimi-K3/resolve/f831ab66814297da540d832a5235f8e904f29d06/config.json</x:v>
      </x:c>
      <x:c r="X1209" s="12" t="str">
        <x:v>固定检查点文件头审计
language_model.model.layers.33.self_attn.k_conv1d.weight: stored 12288x1x4 F32; logical 12288x1x4; multiplicity=1</x:v>
      </x:c>
      <x:c r="Y120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20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20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209" s="12" t="str">
        <x:v>视觉/全局阶段按模块区分；文本T=B*S仅未切分batch的参考形状；decode S=1，verify S&gt;1；L_KV独立；TP=1逻辑视图；</x:v>
      </x:c>
      <x:c r="AD1209" s="12" t="str">
        <x:v>逐通道因果conv1d(width=4)后SiLU；无跨通道混合</x:v>
      </x:c>
    </x:row>
    <x:row r="1210" ht="120" hidden="0" customHeight="1">
      <x:c r="A1210" s="12" t="str">
        <x:v>decoder/layer_33</x:v>
      </x:c>
      <x:c r="B1210" s="12" t="str">
        <x:v>v_conv1d</x:v>
      </x:c>
      <x:c r="C121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210" s="12" t="str">
        <x:v>conv</x:v>
      </x:c>
      <x:c r="E1210" s="12" t="str">
        <x:v>[B,S,12288]</x:v>
      </x:c>
      <x:c r="F1210" s="12" t="str">
        <x:v>[B,S,12288]</x:v>
      </x:c>
      <x:c r="G1210" s="12" t="str">
        <x:v>B,S,T；其他轴见模型参数</x:v>
      </x:c>
      <x:c r="H1210" s="12" t="str">
        <x:v>B[1,16];S_verify[1,8];L_KV独立未知；TP=1</x:v>
      </x:c>
      <x:c r="I1210" s="12" t="str">
        <x:v>权重/辅助张量存储：F32；实际激活、累加及cache dtype由运行分支决定，本轮未统一验证。I32/U8可能是量化打包容器。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无持久缓存</x:v>
      </x:c>
      <x:c r="V1210" s="12" t="str">
        <x:v>源码函数及调用已核验；权重证据独立列示</x:v>
      </x:c>
      <x:c r="W1210" s="12" t="str">
        <x:v>https://huggingface.co/moonshotai/Kimi-K3/resolve/f831ab66814297da540d832a5235f8e904f29d06/config.json</x:v>
      </x:c>
      <x:c r="X1210" s="12" t="str">
        <x:v>固定检查点文件头审计
language_model.model.layers.33.self_attn.v_conv1d.weight: stored 12288x1x4 F32; logical 12288x1x4; multiplicity=1</x:v>
      </x:c>
      <x:c r="Y121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21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21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210" s="12" t="str">
        <x:v>视觉/全局阶段按模块区分；文本T=B*S仅未切分batch的参考形状；decode S=1，verify S&gt;1；L_KV独立；TP=1逻辑视图；</x:v>
      </x:c>
      <x:c r="AD1210" s="12" t="str">
        <x:v>逐通道因果conv1d(width=4)后SiLU；无跨通道混合</x:v>
      </x:c>
    </x:row>
    <x:row r="1211" ht="96" hidden="0" customHeight="1">
      <x:c r="A1211" s="12" t="str">
        <x:v>decoder/layer_33</x:v>
      </x:c>
      <x:c r="B1211" s="12" t="str">
        <x:v>f_a_proj</x:v>
      </x:c>
      <x:c r="C12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1" s="12" t="str">
        <x:v>linear</x:v>
      </x:c>
      <x:c r="E1211" s="12" t="str">
        <x:v>[T,7168]</x:v>
      </x:c>
      <x:c r="F1211" s="12" t="str">
        <x:v>[T,128]</x:v>
      </x:c>
      <x:c r="G1211" s="12" t="str">
        <x:v>B,S,T；其他轴见模型参数</x:v>
      </x:c>
      <x:c r="H1211" s="12" t="str">
        <x:v>B[1,16];S_verify[1,8];L_KV独立未知；TP=1</x:v>
      </x:c>
      <x:c r="I1211" s="12" t="str">
        <x:v>权重/辅助张量存储：BF16；实际激活、累加及cache dtype由运行分支决定，本轮未统一验证。I32/U8可能是量化打包容器。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无持久缓存</x:v>
      </x:c>
      <x:c r="V1211" s="12" t="str">
        <x:v>源码函数及调用已核验；权重证据独立列示</x:v>
      </x:c>
      <x:c r="W1211" s="12" t="str">
        <x:v>https://huggingface.co/moonshotai/Kimi-K3/resolve/f831ab66814297da540d832a5235f8e904f29d06/config.json</x:v>
      </x:c>
      <x:c r="X1211" s="12" t="str">
        <x:v>固定检查点文件头审计
language_model.model.layers.33.self_attn.f_a_proj.weight: stored 128x7168 BF16; logical 128x7168; multiplicity=1</x:v>
      </x:c>
      <x:c r="Y12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1" s="12" t="str">
        <x:v>未核验
层级：未知
适用条件：此线性层的Column/Row/Replicated封装需按具体模块核验，不能只由linear类别推定。</x:v>
      </x:c>
      <x:c r="AA1211" s="12" t="str">
        <x:v>未核验
层级：未知
适用条件：此线性层的Column/Row/Replicated封装需按具体模块核验，不能只由linear类别推定。</x:v>
      </x:c>
      <x:c r="AB12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11" s="12" t="str">
        <x:v>视觉/全局阶段按模块区分；文本T=B*S仅未切分batch的参考形状；decode S=1，verify S&gt;1；L_KV独立；TP=1逻辑视图；</x:v>
      </x:c>
      <x:c r="AD1211" s="12" t="str">
        <x:v>Y=X @ Wᵀ</x:v>
      </x:c>
    </x:row>
    <x:row r="1212" ht="96" hidden="0" customHeight="1">
      <x:c r="A1212" s="12" t="str">
        <x:v>decoder/layer_33</x:v>
      </x:c>
      <x:c r="B1212" s="12" t="str">
        <x:v>f_b_proj</x:v>
      </x:c>
      <x:c r="C12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2" s="12" t="str">
        <x:v>linear</x:v>
      </x:c>
      <x:c r="E1212" s="12" t="str">
        <x:v>[T,128]</x:v>
      </x:c>
      <x:c r="F1212" s="12" t="str">
        <x:v>[T,12288]</x:v>
      </x:c>
      <x:c r="G1212" s="12" t="str">
        <x:v>B,S,T；其他轴见模型参数</x:v>
      </x:c>
      <x:c r="H1212" s="12" t="str">
        <x:v>B[1,16];S_verify[1,8];L_KV独立未知；TP=1</x:v>
      </x:c>
      <x:c r="I1212" s="12" t="str">
        <x:v>权重/辅助张量存储：BF16；实际激活、累加及cache dtype由运行分支决定，本轮未统一验证。I32/U8可能是量化打包容器。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无持久缓存</x:v>
      </x:c>
      <x:c r="V1212" s="12" t="str">
        <x:v>源码函数及调用已核验；权重证据独立列示</x:v>
      </x:c>
      <x:c r="W1212" s="12" t="str">
        <x:v>https://huggingface.co/moonshotai/Kimi-K3/resolve/f831ab66814297da540d832a5235f8e904f29d06/config.json</x:v>
      </x:c>
      <x:c r="X1212" s="12" t="str">
        <x:v>固定检查点文件头审计
language_model.model.layers.33.self_attn.f_b_proj.weight: stored 12288x128 BF16; logical 12288x128; multiplicity=1</x:v>
      </x:c>
      <x:c r="Y12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2" s="12" t="str">
        <x:v>未核验
层级：未知
适用条件：此线性层的Column/Row/Replicated封装需按具体模块核验，不能只由linear类别推定。</x:v>
      </x:c>
      <x:c r="AA1212" s="12" t="str">
        <x:v>未核验
层级：未知
适用条件：此线性层的Column/Row/Replicated封装需按具体模块核验，不能只由linear类别推定。</x:v>
      </x:c>
      <x:c r="AB12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12" s="12" t="str">
        <x:v>视觉/全局阶段按模块区分；文本T=B*S仅未切分batch的参考形状；decode S=1，verify S&gt;1；L_KV独立；TP=1逻辑视图；</x:v>
      </x:c>
      <x:c r="AD1212" s="12" t="str">
        <x:v>Y=X @ Wᵀ</x:v>
      </x:c>
    </x:row>
    <x:row r="1213" ht="96" hidden="0" customHeight="1">
      <x:c r="A1213" s="12" t="str">
        <x:v>decoder/layer_33</x:v>
      </x:c>
      <x:c r="B1213" s="12" t="str">
        <x:v>b_proj</x:v>
      </x:c>
      <x:c r="C12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3" s="12" t="str">
        <x:v>linear</x:v>
      </x:c>
      <x:c r="E1213" s="12" t="str">
        <x:v>[T,7168]</x:v>
      </x:c>
      <x:c r="F1213" s="12" t="str">
        <x:v>[T,96]</x:v>
      </x:c>
      <x:c r="G1213" s="12" t="str">
        <x:v>B,S,T；其他轴见模型参数</x:v>
      </x:c>
      <x:c r="H1213" s="12" t="str">
        <x:v>B[1,16];S_verify[1,8];L_KV独立未知；TP=1</x:v>
      </x:c>
      <x:c r="I1213" s="12" t="str">
        <x:v>权重/辅助张量存储：BF16；实际激活、累加及cache dtype由运行分支决定，本轮未统一验证。I32/U8可能是量化打包容器。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无持久缓存</x:v>
      </x:c>
      <x:c r="V1213" s="12" t="str">
        <x:v>源码函数及调用已核验；权重证据独立列示</x:v>
      </x:c>
      <x:c r="W1213" s="12" t="str">
        <x:v>https://huggingface.co/moonshotai/Kimi-K3/resolve/f831ab66814297da540d832a5235f8e904f29d06/config.json</x:v>
      </x:c>
      <x:c r="X1213" s="12" t="str">
        <x:v>固定检查点文件头审计
language_model.model.layers.33.self_attn.b_proj.weight: stored 96x7168 BF16; logical 96x7168; multiplicity=1</x:v>
      </x:c>
      <x:c r="Y12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3" s="12" t="str">
        <x:v>未核验
层级：未知
适用条件：此线性层的Column/Row/Replicated封装需按具体模块核验，不能只由linear类别推定。</x:v>
      </x:c>
      <x:c r="AA1213" s="12" t="str">
        <x:v>未核验
层级：未知
适用条件：此线性层的Column/Row/Replicated封装需按具体模块核验，不能只由linear类别推定。</x:v>
      </x:c>
      <x:c r="AB12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13" s="12" t="str">
        <x:v>视觉/全局阶段按模块区分；文本T=B*S仅未切分batch的参考形状；decode S=1，verify S&gt;1；L_KV独立；TP=1逻辑视图；</x:v>
      </x:c>
      <x:c r="AD1213" s="12" t="str">
        <x:v>Y=X @ Wᵀ</x:v>
      </x:c>
    </x:row>
    <x:row r="1214" ht="60" hidden="0" customHeight="1">
      <x:c r="A1214" s="12" t="str">
        <x:v>decoder/layer_33</x:v>
      </x:c>
      <x:c r="B1214" s="12" t="str">
        <x:v>KDA衰减与更新门</x:v>
      </x:c>
      <x:c r="C1214" s="12" t="str">
        <x:v>未核验
层级：未知
适用条件：此步骤仅核验参考实现/shape；未确认Ascend底层映射。</x:v>
      </x:c>
      <x:c r="D1214" s="12" t="str">
        <x:v>elementwise</x:v>
      </x:c>
      <x:c r="E1214" s="12" t="str">
        <x:v>raw_gate:[B,S,96,128]; beta:[B,S,96]</x:v>
      </x:c>
      <x:c r="F1214" s="12" t="str">
        <x:v>g:[B,S,96,128]; β:[B,S,96]</x:v>
      </x:c>
      <x:c r="G1214" s="12" t="str">
        <x:v>B,S,T；其他轴见模型参数</x:v>
      </x:c>
      <x:c r="H1214" s="12" t="str">
        <x:v>B[1,16];S_verify[1,8];L_KV独立未知；TP=1</x:v>
      </x:c>
      <x:c r="I1214" s="12" t="str">
        <x:v>权重/辅助张量存储：F32；实际激活、累加及cache dtype由运行分支决定，本轮未统一验证。I32/U8可能是量化打包容器。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无持久缓存</x:v>
      </x:c>
      <x:c r="V1214" s="12" t="str">
        <x:v>源码函数及调用已核验；权重证据独立列示</x:v>
      </x:c>
      <x:c r="W1214" s="12" t="str">
        <x:v>https://huggingface.co/moonshotai/Kimi-K3/resolve/f831ab66814297da540d832a5235f8e904f29d06/config.json</x:v>
      </x:c>
      <x:c r="X1214" s="12" t="str">
        <x:v>固定检查点文件头审计
language_model.model.layers.33.self_attn.A_log: stored 128 F32; logical 128; multiplicity=1
language_model.model.layers.33.self_attn.dt_bias: stored 12288 F32; logical 12288; multiplicity=1</x:v>
      </x:c>
      <x:c r="Y121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4" s="12" t="str">
        <x:v>未核验
层级：未知
适用条件：此步骤仅核验参考实现/shape；未确认CUDA底层映射。</x:v>
      </x:c>
      <x:c r="AA1214" s="12" t="str">
        <x:v>未核验
层级：未知
适用条件：此步骤仅核验参考实现/shape；未确认ROCm底层映射。</x:v>
      </x:c>
      <x:c r="AB1214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214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214" s="12" t="str">
        <x:v>融合gate转换与beta sigmoid；Q/K逐head做L2归一化</x:v>
      </x:c>
    </x:row>
    <x:row r="1215" ht="192" hidden="0" customHeight="1">
      <x:c r="A1215" s="12" t="str">
        <x:v>decoder/layer_33</x:v>
      </x:c>
      <x:c r="B1215" s="12" t="str">
        <x:v>KDA chunk / recurrence核心</x:v>
      </x:c>
      <x:c r="C1215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215" s="12" t="str">
        <x:v>kda</x:v>
      </x:c>
      <x:c r="E1215" s="12" t="str">
        <x:v>Q,K,V,g:[B,S,96,128]; beta:[B,S,96]</x:v>
      </x:c>
      <x:c r="F1215" s="12" t="str">
        <x:v>O:[B,S,96,128]</x:v>
      </x:c>
      <x:c r="G1215" s="12" t="str">
        <x:v>B,S,T；其他轴见模型参数</x:v>
      </x:c>
      <x:c r="H1215" s="12" t="str">
        <x:v>B[1,16];S_verify[1,8];L_KV独立未知；TP=1</x:v>
      </x:c>
      <x:c r="I1215" s="12" t="str">
        <x:v>继承输入；归一化/评分通常显式FP32，详见源码；最终设备计算dtype未统一验证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215" s="12" t="str">
        <x:v>源码函数及调用已核验；权重证据独立列示</x:v>
      </x:c>
      <x:c r="W1215" s="12" t="str">
        <x:v>https://huggingface.co/moonshotai/Kimi-K3/resolve/f831ab66814297da540d832a5235f8e904f29d06/config.json</x:v>
      </x:c>
      <x:c r="X1215" s="12" t="str">
        <x:v>固定检查点文件头审计
</x:v>
      </x:c>
      <x:c r="Y1215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21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21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215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215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215" s="12" t="str">
        <x:v>按key维衰减H_state_bar=diag(exp(g))H_state_prev；δ=v−kᵀH_state_bar；H_state=H_state_bar+βkδᵀ；o=qᵀH_state（含配置scale）</x:v>
      </x:c>
    </x:row>
    <x:row r="1216" ht="96" hidden="0" customHeight="1">
      <x:c r="A1216" s="12" t="str">
        <x:v>decoder/layer_33</x:v>
      </x:c>
      <x:c r="B1216" s="12" t="str">
        <x:v>输出门控投影</x:v>
      </x:c>
      <x:c r="C12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6" s="12" t="str">
        <x:v>linear</x:v>
      </x:c>
      <x:c r="E1216" s="12" t="str">
        <x:v>[T,7168]</x:v>
      </x:c>
      <x:c r="F1216" s="12" t="str">
        <x:v>[T,12288]</x:v>
      </x:c>
      <x:c r="G1216" s="12" t="str">
        <x:v>B,S,T；其他轴见模型参数</x:v>
      </x:c>
      <x:c r="H1216" s="12" t="str">
        <x:v>B[1,16];S_verify[1,8];L_KV独立未知；TP=1</x:v>
      </x:c>
      <x:c r="I1216" s="12" t="str">
        <x:v>权重/辅助张量存储：BF16；实际激活、累加及cache dtype由运行分支决定，本轮未统一验证。I32/U8可能是量化打包容器。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无持久缓存</x:v>
      </x:c>
      <x:c r="V1216" s="12" t="str">
        <x:v>源码函数及调用已核验；权重证据独立列示</x:v>
      </x:c>
      <x:c r="W1216" s="12" t="str">
        <x:v>https://huggingface.co/moonshotai/Kimi-K3/resolve/f831ab66814297da540d832a5235f8e904f29d06/config.json</x:v>
      </x:c>
      <x:c r="X1216" s="12" t="str">
        <x:v>固定检查点文件头审计
language_model.model.layers.33.self_attn.g_proj.weight: stored 12288x7168 BF16; logical 12288x7168; multiplicity=1</x:v>
      </x:c>
      <x:c r="Y12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6" s="12" t="str">
        <x:v>未核验
层级：未知
适用条件：此线性层的Column/Row/Replicated封装需按具体模块核验，不能只由linear类别推定。</x:v>
      </x:c>
      <x:c r="AA1216" s="12" t="str">
        <x:v>未核验
层级：未知
适用条件：此线性层的Column/Row/Replicated封装需按具体模块核验，不能只由linear类别推定。</x:v>
      </x:c>
      <x:c r="AB12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16" s="12" t="str">
        <x:v>视觉/全局阶段按模块区分；文本T=B*S仅未切分batch的参考形状；decode S=1，verify S&gt;1；L_KV独立；TP=1逻辑视图；</x:v>
      </x:c>
      <x:c r="AD1216" s="12" t="str">
        <x:v>Y=X @ Wᵀ</x:v>
      </x:c>
    </x:row>
    <x:row r="1217" ht="72" hidden="0" customHeight="1">
      <x:c r="A1217" s="12" t="str">
        <x:v>decoder/layer_33</x:v>
      </x:c>
      <x:c r="B1217" s="12" t="str">
        <x:v>每head输出RMSNorm</x:v>
      </x:c>
      <x:c r="C1217" s="12" t="str">
        <x:v>未核验
层级：未知
适用条件：带sigmoid门的FusedRMSNormGated；本步骤最终设备分派未核验，不能套用普通RMSNorm接口。</x:v>
      </x:c>
      <x:c r="D1217" s="12" t="str">
        <x:v>rms</x:v>
      </x:c>
      <x:c r="E1217" s="12" t="str">
        <x:v>[B,S,96,128]</x:v>
      </x:c>
      <x:c r="F1217" s="12" t="str">
        <x:v>[B,S,96,128]</x:v>
      </x:c>
      <x:c r="G1217" s="12" t="str">
        <x:v>B,S,T；其他轴见模型参数</x:v>
      </x:c>
      <x:c r="H1217" s="12" t="str">
        <x:v>B[1,16];S_verify[1,8];L_KV独立未知；TP=1</x:v>
      </x:c>
      <x:c r="I1217" s="12" t="str">
        <x:v>权重/辅助张量存储：F32；实际激活、累加及cache dtype由运行分支决定，本轮未统一验证。I32/U8可能是量化打包容器。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无持久缓存</x:v>
      </x:c>
      <x:c r="V1217" s="12" t="str">
        <x:v>源码函数及调用已核验；权重证据独立列示</x:v>
      </x:c>
      <x:c r="W1217" s="12" t="str">
        <x:v>https://huggingface.co/moonshotai/Kimi-K3/resolve/f831ab66814297da540d832a5235f8e904f29d06/config.json</x:v>
      </x:c>
      <x:c r="X1217" s="12" t="str">
        <x:v>固定检查点文件头审计
language_model.model.layers.33.self_attn.o_norm.weight: stored 128 F32; logical 128; multiplicity=1</x:v>
      </x:c>
      <x:c r="Y1217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217" s="12" t="str">
        <x:v>未核验
层级：未知
适用条件：带sigmoid门的FusedRMSNormGated；本步骤最终设备分派未核验，不能套用普通RMSNorm接口。</x:v>
      </x:c>
      <x:c r="AA1217" s="12" t="str">
        <x:v>未核验
层级：未知
适用条件：带sigmoid门的FusedRMSNormGated；本步骤最终设备分派未核验，不能套用普通RMSNorm接口。</x:v>
      </x:c>
      <x:c r="AB1217" s="12" t="str">
        <x:v>https://huggingface.co/moonshotai/Kimi-K3/blob/f831ab66814297da540d832a5235f8e904f29d06/modeling_kimi_linear.py#L543</x:v>
      </x:c>
      <x:c r="AC1217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217" s="12" t="str">
        <x:v>每head FusedRMSNormGated：RMSNorm(o)×sigmoid(g)；下一行仅展开同一调用的门控语义，不是再执行一次</x:v>
      </x:c>
    </x:row>
    <x:row r="1218" ht="48" hidden="0" customHeight="1">
      <x:c r="A1218" s="12" t="str">
        <x:v>decoder/layer_33</x:v>
      </x:c>
      <x:c r="B1218" s="12" t="str">
        <x:v>KDA门控输出</x:v>
      </x:c>
      <x:c r="C1218" s="12" t="str">
        <x:v>未核验
层级：未知
适用条件：此步骤仅核验参考实现/shape；未确认Ascend底层映射。</x:v>
      </x:c>
      <x:c r="D1218" s="12" t="str">
        <x:v>elementwise</x:v>
      </x:c>
      <x:c r="E1218" s="12" t="str">
        <x:v>normalized_O,g:[B,S,96,128]</x:v>
      </x:c>
      <x:c r="F1218" s="12" t="str">
        <x:v>[B,S,12288]</x:v>
      </x:c>
      <x:c r="G1218" s="12" t="str">
        <x:v>B,S,T；其他轴见模型参数</x:v>
      </x:c>
      <x:c r="H1218" s="12" t="str">
        <x:v>B[1,16];S_verify[1,8];L_KV独立未知；TP=1</x:v>
      </x:c>
      <x:c r="I1218" s="12" t="str">
        <x:v>继承输入；归一化/评分通常显式FP32，详见源码；最终设备计算dtype未统一验证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无持久缓存</x:v>
      </x:c>
      <x:c r="V1218" s="12" t="str">
        <x:v>源码函数及调用已核验；权重证据独立列示</x:v>
      </x:c>
      <x:c r="W1218" s="12" t="str">
        <x:v>https://huggingface.co/moonshotai/Kimi-K3/resolve/f831ab66814297da540d832a5235f8e904f29d06/config.json</x:v>
      </x:c>
      <x:c r="X1218" s="12" t="str">
        <x:v>固定检查点文件头审计
</x:v>
      </x:c>
      <x:c r="Y121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8" s="12" t="str">
        <x:v>未核验
层级：未知
适用条件：此步骤仅核验参考实现/shape；未确认CUDA底层映射。</x:v>
      </x:c>
      <x:c r="AA1218" s="12" t="str">
        <x:v>未核验
层级：未知
适用条件：此步骤仅核验参考实现/shape；未确认ROCm底层映射。</x:v>
      </x:c>
      <x:c r="AB1218" s="12" t="str">
        <x:v>https://huggingface.co/moonshotai/Kimi-K3/blob/f831ab66814297da540d832a5235f8e904f29d06/modeling_kimi_linear.py#L543</x:v>
      </x:c>
      <x:c r="AC1218" s="12" t="str">
        <x:v>视觉/全局阶段按模块区分；文本T=B*S仅未切分batch的参考形状；decode S=1，verify S&gt;1；L_KV独立；TP=1逻辑视图；</x:v>
      </x:c>
      <x:c r="AD1218" s="12" t="str">
        <x:v>O←RMSNorm(O)×sigmoid(g)，再合并heads</x:v>
      </x:c>
    </x:row>
    <x:row r="1219" ht="144" hidden="0" customHeight="1">
      <x:c r="A1219" s="12" t="str">
        <x:v>decoder/layer_33</x:v>
      </x:c>
      <x:c r="B1219" s="12" t="str">
        <x:v>KDA输出投影</x:v>
      </x:c>
      <x:c r="C12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9" s="12" t="str">
        <x:v>linear</x:v>
      </x:c>
      <x:c r="E1219" s="12" t="str">
        <x:v>[T,12288]</x:v>
      </x:c>
      <x:c r="F1219" s="12" t="str">
        <x:v>[T,7168]</x:v>
      </x:c>
      <x:c r="G1219" s="12" t="str">
        <x:v>B,S,T；其他轴见模型参数</x:v>
      </x:c>
      <x:c r="H1219" s="12" t="str">
        <x:v>B[1,16];S_verify[1,8];L_KV独立未知；TP=1</x:v>
      </x:c>
      <x:c r="I1219" s="12" t="str">
        <x:v>权重/辅助张量存储：BF16；实际激活、累加及cache dtype由运行分支决定，本轮未统一验证。I32/U8可能是量化打包容器。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无持久缓存</x:v>
      </x:c>
      <x:c r="V1219" s="12" t="str">
        <x:v>源码函数及调用已核验；权重证据独立列示</x:v>
      </x:c>
      <x:c r="W1219" s="12" t="str">
        <x:v>https://huggingface.co/moonshotai/Kimi-K3/resolve/f831ab66814297da540d832a5235f8e904f29d06/config.json</x:v>
      </x:c>
      <x:c r="X1219" s="12" t="str">
        <x:v>固定检查点文件头审计
language_model.model.layers.33.self_attn.o_proj.weight: stored 7168x12288 BF16; logical 7168x12288; multiplicity=1</x:v>
      </x:c>
      <x:c r="Y12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9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219" s="12" t="str">
        <x:v>未核验
层级：未知
适用条件：此线性层的Column/Row/Replicated封装需按具体模块核验，不能只由linear类别推定。</x:v>
      </x:c>
      <x:c r="AB121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219" s="12" t="str">
        <x:v>视觉/全局阶段按模块区分；文本T=B*S仅未切分batch的参考形状；decode S=1，verify S&gt;1；L_KV独立；TP=1逻辑视图；</x:v>
      </x:c>
      <x:c r="AD1219" s="12" t="str">
        <x:v>Y=X @ Wᵀ</x:v>
      </x:c>
    </x:row>
    <x:row r="1220" ht="48" hidden="0" customHeight="1">
      <x:c r="A1220" s="12" t="str">
        <x:v>decoder/layer_33</x:v>
      </x:c>
      <x:c r="B1220" s="12" t="str">
        <x:v>注意力残差合并</x:v>
      </x:c>
      <x:c r="C1220" s="12" t="str">
        <x:v>未核验
层级：未知
适用条件：此步骤仅核验参考实现/shape；未确认Ascend底层映射。</x:v>
      </x:c>
      <x:c r="D1220" s="12" t="str">
        <x:v>residual</x:v>
      </x:c>
      <x:c r="E1220" s="12" t="str">
        <x:v>residual,branch:[T,7168]</x:v>
      </x:c>
      <x:c r="F1220" s="12" t="str">
        <x:v>[T,7168]</x:v>
      </x:c>
      <x:c r="G1220" s="12" t="str">
        <x:v>B,S,T；其他轴见模型参数</x:v>
      </x:c>
      <x:c r="H1220" s="12" t="str">
        <x:v>B[1,16];S_verify[1,8];L_KV独立未知；TP=1</x:v>
      </x:c>
      <x:c r="I1220" s="12" t="str">
        <x:v>继承输入；归一化/评分通常显式FP32，详见源码；最终设备计算dtype未统一验证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无持久缓存</x:v>
      </x:c>
      <x:c r="V1220" s="12" t="str">
        <x:v>源码函数及调用已核验；权重证据独立列示</x:v>
      </x:c>
      <x:c r="W1220" s="12" t="str">
        <x:v>https://huggingface.co/moonshotai/Kimi-K3/resolve/f831ab66814297da540d832a5235f8e904f29d06/config.json</x:v>
      </x:c>
      <x:c r="X1220" s="12" t="str">
        <x:v>固定检查点文件头审计
</x:v>
      </x:c>
      <x:c r="Y122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0" s="12" t="str">
        <x:v>未核验
层级：未知
适用条件：此步骤仅核验参考实现/shape；未确认CUDA底层映射。</x:v>
      </x:c>
      <x:c r="AA1220" s="12" t="str">
        <x:v>未核验
层级：未知
适用条件：此步骤仅核验参考实现/shape；未确认ROCm底层映射。</x:v>
      </x:c>
      <x:c r="AB1220" s="12" t="str">
        <x:v>https://huggingface.co/moonshotai/Kimi-K3/blob/f831ab66814297da540d832a5235f8e904f29d06/modeling_kimi_linear.py#L919</x:v>
      </x:c>
      <x:c r="AC1220" s="12" t="str">
        <x:v>视觉/全局阶段按模块区分；文本T=B*S仅未切分batch的参考形状；decode S=1，verify S&gt;1；L_KV独立；TP=1逻辑视图；</x:v>
      </x:c>
      <x:c r="AD1220" s="12" t="str">
        <x:v>Y=residual+branch；K3块边界prefix_sum可能为空并新开残差块</x:v>
      </x:c>
    </x:row>
    <x:row r="1221" ht="72" hidden="0" customHeight="1">
      <x:c r="A1221" s="12" t="str">
        <x:v>decoder/layer_33</x:v>
      </x:c>
      <x:c r="B1221" s="12" t="str">
        <x:v>mlp 跨层残差读取</x:v>
      </x:c>
      <x:c r="C122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221" s="12" t="str">
        <x:v>attnres</x:v>
      </x:c>
      <x:c r="E1221" s="12" t="str">
        <x:v>prefix:[T,7168]; blocks:[T,R_res,7168]</x:v>
      </x:c>
      <x:c r="F1221" s="12" t="str">
        <x:v>[T,7168]</x:v>
      </x:c>
      <x:c r="G1221" s="12" t="str">
        <x:v>B,S,T；其他轴见模型参数</x:v>
      </x:c>
      <x:c r="H1221" s="12" t="str">
        <x:v>B[1,16];S_verify[1,8];L_KV独立未知；TP=1</x:v>
      </x:c>
      <x:c r="I1221" s="12" t="str">
        <x:v>权重/辅助张量存储：BF16；实际激活、累加及cache dtype由运行分支决定，本轮未统一验证。I32/U8可能是量化打包容器。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values:[T,R_res+1,7168]; scores:[T,R_res+1]; R由0-based层索引和block_size12决定</x:v>
      </x:c>
      <x:c r="V1221" s="12" t="str">
        <x:v>源码函数及调用已核验；权重证据独立列示</x:v>
      </x:c>
      <x:c r="W1221" s="12" t="str">
        <x:v>https://huggingface.co/moonshotai/Kimi-K3/resolve/f831ab66814297da540d832a5235f8e904f29d06/config.json</x:v>
      </x:c>
      <x:c r="X1221" s="12" t="str">
        <x:v>固定检查点文件头审计
language_model.model.layers.33.mlp_res_norm.weight: stored 7168 BF16; logical 7168; multiplicity=1
language_model.model.layers.33.mlp_res_proj.weight: stored 1x7168 BF16; logical 1x7168; multiplicity=1</x:v>
      </x:c>
      <x:c r="Y122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221" s="12" t="str">
        <x:v>未核验
层级：未知
适用条件：本轮未将AMD AttnRes逐层追至专用内核；保留参考torch计算定义。</x:v>
      </x:c>
      <x:c r="AB122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22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221" s="12" t="str">
        <x:v>沿残差块维R归一化评分→softmax→对未归一化values加权和</x:v>
      </x:c>
    </x:row>
    <x:row r="1222" ht="72" hidden="0" customHeight="1">
      <x:c r="A1222" s="12" t="str">
        <x:v>decoder/layer_33</x:v>
      </x:c>
      <x:c r="B1222" s="12" t="str">
        <x:v>前馈前归一化</x:v>
      </x:c>
      <x:c r="C122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22" s="12" t="str">
        <x:v>rms</x:v>
      </x:c>
      <x:c r="E1222" s="12" t="str">
        <x:v>[T,7168]</x:v>
      </x:c>
      <x:c r="F1222" s="12" t="str">
        <x:v>[T,7168]</x:v>
      </x:c>
      <x:c r="G1222" s="12" t="str">
        <x:v>B,S,T；其他轴见模型参数</x:v>
      </x:c>
      <x:c r="H1222" s="12" t="str">
        <x:v>B[1,16];S_verify[1,8];L_KV独立未知；TP=1</x:v>
      </x:c>
      <x:c r="I1222" s="12" t="str">
        <x:v>权重/辅助张量存储：BF16；实际激活、累加及cache dtype由运行分支决定，本轮未统一验证。I32/U8可能是量化打包容器。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无持久缓存</x:v>
      </x:c>
      <x:c r="V1222" s="12" t="str">
        <x:v>源码函数及调用已核验；权重证据独立列示</x:v>
      </x:c>
      <x:c r="W1222" s="12" t="str">
        <x:v>https://huggingface.co/moonshotai/Kimi-K3/resolve/f831ab66814297da540d832a5235f8e904f29d06/config.json</x:v>
      </x:c>
      <x:c r="X1222" s="12" t="str">
        <x:v>固定检查点文件头审计
language_model.model.layers.33.post_attention_layernorm.weight: stored 7168 BF16; logical 7168; multiplicity=1</x:v>
      </x:c>
      <x:c r="Y122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2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22" s="12" t="str">
        <x:v>视觉/全局阶段按模块区分；文本T=B*S仅未切分batch的参考形状；decode S=1，verify S&gt;1；L_KV独立；TP=1逻辑视图；</x:v>
      </x:c>
      <x:c r="AD1222" s="12" t="str">
        <x:v>RMSNorm: X×rsqrt(mean(X²)+eps)×γ</x:v>
      </x:c>
    </x:row>
    <x:row r="1223" ht="60" hidden="0" customHeight="1">
      <x:c r="A1223" s="12" t="str">
        <x:v>decoder/layer_33</x:v>
      </x:c>
      <x:c r="B1223" s="12" t="str">
        <x:v>MoE路由评分</x:v>
      </x:c>
      <x:c r="C122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23" s="12" t="str">
        <x:v>router</x:v>
      </x:c>
      <x:c r="E1223" s="12" t="str">
        <x:v>[T,7168]</x:v>
      </x:c>
      <x:c r="F1223" s="12" t="str">
        <x:v>logits:[T,896]</x:v>
      </x:c>
      <x:c r="G1223" s="12" t="str">
        <x:v>B,S,T；其他轴见模型参数</x:v>
      </x:c>
      <x:c r="H1223" s="12" t="str">
        <x:v>B[1,16];S_verify[1,8];L_KV独立未知；TP=1</x:v>
      </x:c>
      <x:c r="I1223" s="12" t="str">
        <x:v>权重/辅助张量存储：BF16；F32；实际激活、累加及cache dtype由运行分支决定，本轮未统一验证。I32/U8可能是量化打包容器。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无持久缓存</x:v>
      </x:c>
      <x:c r="V1223" s="12" t="str">
        <x:v>源码函数及调用已核验；权重证据独立列示</x:v>
      </x:c>
      <x:c r="W1223" s="12" t="str">
        <x:v>https://huggingface.co/moonshotai/Kimi-K3/resolve/f831ab66814297da540d832a5235f8e904f29d06/config.json</x:v>
      </x:c>
      <x:c r="X1223" s="12" t="str">
        <x:v>固定检查点文件头审计
language_model.model.layers.33.block_sparse_moe.gate.e_score_correction_bias: stored 896 F32; logical 896; multiplicity=1
language_model.model.layers.33.block_sparse_moe.gate.weight: stored 896x7168 BF16; logical 896x7168; multiplicity=1</x:v>
      </x:c>
      <x:c r="Y122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3" s="12" t="str">
        <x:v>未核验
层级：未知
适用条件：路由是MoE分派的一部分；本轮未固定CUDA TopK内核选择。</x:v>
      </x:c>
      <x:c r="AA1223" s="12" t="str">
        <x:v>未核验
层级：未知
适用条件：本轮未固定ROCm TopK内核选择。</x:v>
      </x:c>
      <x:c r="AB122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223" s="12" t="str">
        <x:v>视觉/全局阶段按模块区分；文本T=B*S仅未切分batch的参考形状；decode S=1，verify S&gt;1；L_KV独立；TP=1逻辑视图；</x:v>
      </x:c>
      <x:c r="AD1223" s="12" t="str">
        <x:v>FP32路由线性→sigmoid；选择分数可加correction_bias，最终权重取原分数并归一化/缩放</x:v>
      </x:c>
    </x:row>
    <x:row r="1224" ht="48" hidden="0" customHeight="1">
      <x:c r="A1224" s="12" t="str">
        <x:v>decoder/layer_33</x:v>
      </x:c>
      <x:c r="B1224" s="12" t="str">
        <x:v>Top-K专家选择</x:v>
      </x:c>
      <x:c r="C122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24" s="12" t="str">
        <x:v>router</x:v>
      </x:c>
      <x:c r="E1224" s="12" t="str">
        <x:v>scores:[T,896]</x:v>
      </x:c>
      <x:c r="F1224" s="12" t="str">
        <x:v>ids,weights:[T,16]</x:v>
      </x:c>
      <x:c r="G1224" s="12" t="str">
        <x:v>B,S,T；其他轴见模型参数</x:v>
      </x:c>
      <x:c r="H1224" s="12" t="str">
        <x:v>B[1,16];S_verify[1,8];L_KV独立未知；TP=1</x:v>
      </x:c>
      <x:c r="I1224" s="12" t="str">
        <x:v>继承输入；归一化/评分通常显式FP32，详见源码；最终设备计算dtype未统一验证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无持久缓存</x:v>
      </x:c>
      <x:c r="V1224" s="12" t="str">
        <x:v>源码函数及调用已核验；权重证据独立列示</x:v>
      </x:c>
      <x:c r="W1224" s="12" t="str">
        <x:v>https://huggingface.co/moonshotai/Kimi-K3/resolve/f831ab66814297da540d832a5235f8e904f29d06/config.json</x:v>
      </x:c>
      <x:c r="X1224" s="12" t="str">
        <x:v>固定检查点文件头审计
</x:v>
      </x:c>
      <x:c r="Y122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4" s="12" t="str">
        <x:v>未核验
层级：未知
适用条件：路由是MoE分派的一部分；本轮未固定CUDA TopK内核选择。</x:v>
      </x:c>
      <x:c r="AA1224" s="12" t="str">
        <x:v>未核验
层级：未知
适用条件：本轮未固定ROCm TopK内核选择。</x:v>
      </x:c>
      <x:c r="AB122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224" s="12" t="str">
        <x:v>视觉/全局阶段按模块区分；文本T=B*S仅未切分batch的参考形状；decode S=1，verify S&gt;1；L_KV独立；TP=1逻辑视图；</x:v>
      </x:c>
      <x:c r="AD1224" s="12" t="str">
        <x:v>grouped/noaux_tc路由规则；总专家E与每token选中K严格区分</x:v>
      </x:c>
    </x:row>
    <x:row r="1225" ht="96" hidden="0" customHeight="1">
      <x:c r="A1225" s="12" t="str">
        <x:v>decoder/layer_33</x:v>
      </x:c>
      <x:c r="B1225" s="12" t="str">
        <x:v>潜空间下投影</x:v>
      </x:c>
      <x:c r="C12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25" s="12" t="str">
        <x:v>linear</x:v>
      </x:c>
      <x:c r="E1225" s="12" t="str">
        <x:v>[T,7168]</x:v>
      </x:c>
      <x:c r="F1225" s="12" t="str">
        <x:v>[T,3584]</x:v>
      </x:c>
      <x:c r="G1225" s="12" t="str">
        <x:v>B,S,T；其他轴见模型参数</x:v>
      </x:c>
      <x:c r="H1225" s="12" t="str">
        <x:v>B[1,16];S_verify[1,8];L_KV独立未知；TP=1</x:v>
      </x:c>
      <x:c r="I1225" s="12" t="str">
        <x:v>权重/辅助张量存储：BF16；实际激活、累加及cache dtype由运行分支决定，本轮未统一验证。I32/U8可能是量化打包容器。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无持久缓存</x:v>
      </x:c>
      <x:c r="V1225" s="12" t="str">
        <x:v>源码函数及调用已核验；权重证据独立列示</x:v>
      </x:c>
      <x:c r="W1225" s="12" t="str">
        <x:v>https://huggingface.co/moonshotai/Kimi-K3/resolve/f831ab66814297da540d832a5235f8e904f29d06/config.json</x:v>
      </x:c>
      <x:c r="X1225" s="12" t="str">
        <x:v>固定检查点文件头审计
language_model.model.layers.33.block_sparse_moe.routed_expert_down_proj.weight: stored 3584x7168 BF16; logical 3584x7168; multiplicity=1</x:v>
      </x:c>
      <x:c r="Y12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25" s="12" t="str">
        <x:v>未核验
层级：未知
适用条件：此线性层的Column/Row/Replicated封装需按具体模块核验，不能只由linear类别推定。</x:v>
      </x:c>
      <x:c r="AA1225" s="12" t="str">
        <x:v>未核验
层级：未知
适用条件：此线性层的Column/Row/Replicated封装需按具体模块核验，不能只由linear类别推定。</x:v>
      </x:c>
      <x:c r="AB12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25" s="12" t="str">
        <x:v>视觉/全局阶段按模块区分；文本T=B*S仅未切分batch的参考形状；decode S=1，verify S&gt;1；L_KV独立；TP=1逻辑视图；</x:v>
      </x:c>
      <x:c r="AD1225" s="12" t="str">
        <x:v>Y=X @ Wᵀ</x:v>
      </x:c>
    </x:row>
    <x:row r="1226" ht="96" hidden="0" customHeight="1">
      <x:c r="A1226" s="12" t="str">
        <x:v>decoder/layer_33</x:v>
      </x:c>
      <x:c r="B1226" s="12" t="str">
        <x:v>专家分发与token重排</x:v>
      </x:c>
      <x:c r="C122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26" s="12" t="str">
        <x:v>dispatch</x:v>
      </x:c>
      <x:c r="E1226" s="12" t="str">
        <x:v>X:[T,3584]; ids:[T,16]</x:v>
      </x:c>
      <x:c r="F1226" s="12" t="str">
        <x:v>每专家X_e:[T_e,3584]</x:v>
      </x:c>
      <x:c r="G1226" s="12" t="str">
        <x:v>B,S,T；其他轴见模型参数</x:v>
      </x:c>
      <x:c r="H1226" s="12" t="str">
        <x:v>B[1,16];S_verify[1,8];L_KV独立未知；TP=1</x:v>
      </x:c>
      <x:c r="I1226" s="12" t="str">
        <x:v>继承输入；归一化/评分通常显式FP32，详见源码；最终设备计算dtype未统一验证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Σ_e T_e=T×16（忽略padding且无token丢弃）；EP后是本地接收量，容量padding/通信缓冲大小由后端决定</x:v>
      </x:c>
      <x:c r="V1226" s="12" t="str">
        <x:v>源码函数及调用已核验；权重证据独立列示</x:v>
      </x:c>
      <x:c r="W1226" s="12" t="str">
        <x:v>https://huggingface.co/moonshotai/Kimi-K3/resolve/f831ab66814297da540d832a5235f8e904f29d06/config.json</x:v>
      </x:c>
      <x:c r="X1226" s="12" t="str">
        <x:v>固定检查点文件头审计
</x:v>
      </x:c>
      <x:c r="Y122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26" s="12" t="str">
        <x:v>未核验
层级：未知
适用条件：所查AITER Triton W4A16仅接受SWIGLUOAI/SILU，不满足K3 SiTU；不能列为K3兼容候选。其他SiTU兼容分支与实际选择尚未完整追踪。</x:v>
      </x:c>
      <x:c r="AB122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226" s="12" t="str">
        <x:v>视觉/全局阶段按模块区分；文本T=B*S仅未切分batch的参考形状；decode S=1，verify S&gt;1；L_KV独立；TP=1逻辑视图；</x:v>
      </x:c>
      <x:c r="AD1226" s="12" t="str">
        <x:v>argsort/gather或EP dispatch；N_e由实际路由确定</x:v>
      </x:c>
    </x:row>
    <x:row r="1227" ht="96" hidden="0" customHeight="1">
      <x:c r="A1227" s="12" t="str">
        <x:v>decoder/layer_33</x:v>
      </x:c>
      <x:c r="B1227" s="12" t="str">
        <x:v>路由专家门控GEMM</x:v>
      </x:c>
      <x:c r="C122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27" s="12" t="str">
        <x:v>moe</x:v>
      </x:c>
      <x:c r="E1227" s="12" t="str">
        <x:v>[T_e,3584]</x:v>
      </x:c>
      <x:c r="F1227" s="12" t="str">
        <x:v>[T_e,3072]</x:v>
      </x:c>
      <x:c r="G1227" s="12" t="str">
        <x:v>B,S,T；其他轴见模型参数</x:v>
      </x:c>
      <x:c r="H1227" s="12" t="str">
        <x:v>B[1,16];S_verify[1,8];L_KV独立未知；TP=1</x:v>
      </x:c>
      <x:c r="I1227" s="12" t="str">
        <x:v>权重/辅助张量存储：U8；实际激活、累加及cache dtype由运行分支决定，本轮未统一验证。I32/U8可能是量化打包容器。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无持久缓存</x:v>
      </x:c>
      <x:c r="V1227" s="12" t="str">
        <x:v>源码函数及调用已核验；权重证据独立列示</x:v>
      </x:c>
      <x:c r="W1227" s="12" t="str">
        <x:v>https://huggingface.co/moonshotai/Kimi-K3/resolve/f831ab66814297da540d832a5235f8e904f29d06/config.json</x:v>
      </x:c>
      <x:c r="X1227" s="12" t="str">
        <x:v>固定检查点文件头审计
language_model.model.layers.33.block_sparse_moe.experts.{e}.w1.weight_packed: stored 3072x1792 U8; logical 3072x3584; multiplicity=896
language_model.model.layers.33.block_sparse_moe.experts.{e}.w1.weight_scale: stored 3072x112 U8; logical metadata; multiplicity=896</x:v>
      </x:c>
      <x:c r="Y122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27" s="12" t="str">
        <x:v>未核验
层级：未知
适用条件：所查AITER Triton W4A16仅接受SWIGLUOAI/SILU，不满足K3 SiTU；不能列为K3兼容候选。其他SiTU兼容分支与实际选择尚未完整追踪。</x:v>
      </x:c>
      <x:c r="AB122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227" s="12" t="str">
        <x:v>视觉/全局阶段按模块区分；文本T=B*S仅未切分batch的参考形状；decode S=1，verify S&gt;1；L_KV独立；TP=1逻辑视图；</x:v>
      </x:c>
      <x:c r="AD1227" s="12" t="str">
        <x:v>Y=X @ Wᵀ；每专家独立，N_e动态，ΣN_e=T×TopK（无丢弃时）</x:v>
      </x:c>
    </x:row>
    <x:row r="1228" ht="96" hidden="0" customHeight="1">
      <x:c r="A1228" s="12" t="str">
        <x:v>decoder/layer_33</x:v>
      </x:c>
      <x:c r="B1228" s="12" t="str">
        <x:v>路由专家上投影GEMM</x:v>
      </x:c>
      <x:c r="C122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28" s="12" t="str">
        <x:v>moe</x:v>
      </x:c>
      <x:c r="E1228" s="12" t="str">
        <x:v>[T_e,3584]</x:v>
      </x:c>
      <x:c r="F1228" s="12" t="str">
        <x:v>[T_e,3072]</x:v>
      </x:c>
      <x:c r="G1228" s="12" t="str">
        <x:v>B,S,T；其他轴见模型参数</x:v>
      </x:c>
      <x:c r="H1228" s="12" t="str">
        <x:v>B[1,16];S_verify[1,8];L_KV独立未知；TP=1</x:v>
      </x:c>
      <x:c r="I1228" s="12" t="str">
        <x:v>权重/辅助张量存储：U8；实际激活、累加及cache dtype由运行分支决定，本轮未统一验证。I32/U8可能是量化打包容器。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无持久缓存</x:v>
      </x:c>
      <x:c r="V1228" s="12" t="str">
        <x:v>源码函数及调用已核验；权重证据独立列示</x:v>
      </x:c>
      <x:c r="W1228" s="12" t="str">
        <x:v>https://huggingface.co/moonshotai/Kimi-K3/resolve/f831ab66814297da540d832a5235f8e904f29d06/config.json</x:v>
      </x:c>
      <x:c r="X1228" s="12" t="str">
        <x:v>固定检查点文件头审计
language_model.model.layers.33.block_sparse_moe.experts.{e}.w3.weight_packed: stored 3072x1792 U8; logical 3072x3584; multiplicity=896
language_model.model.layers.33.block_sparse_moe.experts.{e}.w3.weight_scale: stored 3072x112 U8; logical metadata; multiplicity=896</x:v>
      </x:c>
      <x:c r="Y122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28" s="12" t="str">
        <x:v>未核验
层级：未知
适用条件：所查AITER Triton W4A16仅接受SWIGLUOAI/SILU，不满足K3 SiTU；不能列为K3兼容候选。其他SiTU兼容分支与实际选择尚未完整追踪。</x:v>
      </x:c>
      <x:c r="AB122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228" s="12" t="str">
        <x:v>视觉/全局阶段按模块区分；文本T=B*S仅未切分batch的参考形状；decode S=1，verify S&gt;1；L_KV独立；TP=1逻辑视图；</x:v>
      </x:c>
      <x:c r="AD1228" s="12" t="str">
        <x:v>Y=X @ Wᵀ；每专家独立，N_e动态，ΣN_e=T×TopK（无丢弃时）</x:v>
      </x:c>
    </x:row>
    <x:row r="1229" ht="60" hidden="0" customHeight="1">
      <x:c r="A1229" s="12" t="str">
        <x:v>decoder/layer_33</x:v>
      </x:c>
      <x:c r="B1229" s="12" t="str">
        <x:v>门控激活</x:v>
      </x:c>
      <x:c r="C1229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229" s="12" t="str">
        <x:v>activation</x:v>
      </x:c>
      <x:c r="E1229" s="12" t="str">
        <x:v>gate/up:[T_e,3072]</x:v>
      </x:c>
      <x:c r="F1229" s="12" t="str">
        <x:v>[T_e,3072]</x:v>
      </x:c>
      <x:c r="G1229" s="12" t="str">
        <x:v>B,S,T；其他轴见模型参数</x:v>
      </x:c>
      <x:c r="H1229" s="12" t="str">
        <x:v>B[1,16];S_verify[1,8];L_KV独立未知；TP=1</x:v>
      </x:c>
      <x:c r="I1229" s="12" t="str">
        <x:v>继承输入；归一化/评分通常显式FP32，详见源码；最终设备计算dtype未统一验证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无持久缓存</x:v>
      </x:c>
      <x:c r="V1229" s="12" t="str">
        <x:v>源码函数及调用已核验；权重证据独立列示</x:v>
      </x:c>
      <x:c r="W1229" s="12" t="str">
        <x:v>https://huggingface.co/moonshotai/Kimi-K3/resolve/f831ab66814297da540d832a5235f8e904f29d06/config.json</x:v>
      </x:c>
      <x:c r="X1229" s="12" t="str">
        <x:v>固定检查点文件头审计
</x:v>
      </x:c>
      <x:c r="Y122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9" s="12" t="str">
        <x:v>未核验
层级：未知
适用条件：参考SiLU/SiTU表达式已定位；可能被MoE/MLP融合，未单独指定kernel。</x:v>
      </x:c>
      <x:c r="AA1229" s="12" t="str">
        <x:v>未核验
层级：未知
适用条件：参考SiLU/SiTU表达式已定位；可能被MoE/MLP融合，未单独指定kernel。</x:v>
      </x:c>
      <x:c r="AB122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22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29" s="12" t="str">
        <x:v>SiTU = 4*tanh(gate/4)*sigmoid(gate) * (25*tanh(up/25))；beta=4, linear_beta=25（固定配置）</x:v>
      </x:c>
    </x:row>
    <x:row r="1230" ht="96" hidden="0" customHeight="1">
      <x:c r="A1230" s="12" t="str">
        <x:v>decoder/layer_33</x:v>
      </x:c>
      <x:c r="B1230" s="12" t="str">
        <x:v>路由专家下投影GEMM</x:v>
      </x:c>
      <x:c r="C123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30" s="12" t="str">
        <x:v>moe</x:v>
      </x:c>
      <x:c r="E1230" s="12" t="str">
        <x:v>[T_e,3072]</x:v>
      </x:c>
      <x:c r="F1230" s="12" t="str">
        <x:v>[T_e,3584]</x:v>
      </x:c>
      <x:c r="G1230" s="12" t="str">
        <x:v>B,S,T；其他轴见模型参数</x:v>
      </x:c>
      <x:c r="H1230" s="12" t="str">
        <x:v>B[1,16];S_verify[1,8];L_KV独立未知；TP=1</x:v>
      </x:c>
      <x:c r="I1230" s="12" t="str">
        <x:v>权重/辅助张量存储：U8；实际激活、累加及cache dtype由运行分支决定，本轮未统一验证。I32/U8可能是量化打包容器。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无持久缓存</x:v>
      </x:c>
      <x:c r="V1230" s="12" t="str">
        <x:v>源码函数及调用已核验；权重证据独立列示</x:v>
      </x:c>
      <x:c r="W1230" s="12" t="str">
        <x:v>https://huggingface.co/moonshotai/Kimi-K3/resolve/f831ab66814297da540d832a5235f8e904f29d06/config.json</x:v>
      </x:c>
      <x:c r="X1230" s="12" t="str">
        <x:v>固定检查点文件头审计
language_model.model.layers.33.block_sparse_moe.experts.{e}.w2.weight_packed: stored 3584x1536 U8; logical 3584x3072; multiplicity=896
language_model.model.layers.33.block_sparse_moe.experts.{e}.w2.weight_scale: stored 3584x96 U8; logical metadata; multiplicity=896</x:v>
      </x:c>
      <x:c r="Y123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30" s="12" t="str">
        <x:v>未核验
层级：未知
适用条件：所查AITER Triton W4A16仅接受SWIGLUOAI/SILU，不满足K3 SiTU；不能列为K3兼容候选。其他SiTU兼容分支与实际选择尚未完整追踪。</x:v>
      </x:c>
      <x:c r="AB123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230" s="12" t="str">
        <x:v>视觉/全局阶段按模块区分；文本T=B*S仅未切分batch的参考形状；decode S=1，verify S&gt;1；L_KV独立；TP=1逻辑视图；</x:v>
      </x:c>
      <x:c r="AD1230" s="12" t="str">
        <x:v>Y=X @ Wᵀ；每专家独立，N_e动态，ΣN_e=T×TopK（无丢弃时）</x:v>
      </x:c>
    </x:row>
    <x:row r="1231" ht="120" hidden="0" customHeight="1">
      <x:c r="A1231" s="12" t="str">
        <x:v>decoder/layer_33</x:v>
      </x:c>
      <x:c r="B1231" s="12" t="str">
        <x:v>专家加权合并</x:v>
      </x:c>
      <x:c r="C123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31" s="12" t="str">
        <x:v>combine</x:v>
      </x:c>
      <x:c r="E1231" s="12" t="str">
        <x:v>Y_e:[T_e,3584]; weights:[T,16]</x:v>
      </x:c>
      <x:c r="F1231" s="12" t="str">
        <x:v>[T,3584]</x:v>
      </x:c>
      <x:c r="G1231" s="12" t="str">
        <x:v>B,S,T；其他轴见模型参数</x:v>
      </x:c>
      <x:c r="H1231" s="12" t="str">
        <x:v>B[1,16];S_verify[1,8];L_KV独立未知；TP=1</x:v>
      </x:c>
      <x:c r="I1231" s="12" t="str">
        <x:v>继承输入；归一化/评分通常显式FP32，详见源码；最终设备计算dtype未统一验证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无持久缓存</x:v>
      </x:c>
      <x:c r="V1231" s="12" t="str">
        <x:v>源码函数及调用已核验；权重证据独立列示</x:v>
      </x:c>
      <x:c r="W1231" s="12" t="str">
        <x:v>https://huggingface.co/moonshotai/Kimi-K3/resolve/f831ab66814297da540d832a5235f8e904f29d06/config.json</x:v>
      </x:c>
      <x:c r="X1231" s="12" t="str">
        <x:v>固定检查点文件头审计
</x:v>
      </x:c>
      <x:c r="Y123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3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31" s="12" t="str">
        <x:v>未核验
层级：未知
适用条件：所查AITER Triton W4A16仅接受SWIGLUOAI/SILU，不满足K3 SiTU；不能列为K3兼容候选。其他SiTU兼容分支与实际选择尚未完整追踪。</x:v>
      </x:c>
      <x:c r="AB123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231" s="12" t="str">
        <x:v>视觉/全局阶段按模块区分；文本T=B*S仅未切分batch的参考形状；decode S=1，verify S&gt;1；L_KV独立；TP=1逻辑视图；</x:v>
      </x:c>
      <x:c r="AD1231" s="12" t="str">
        <x:v>逆重排、乘路由权重、对TopK求和；跨rank可能有combine/约简</x:v>
      </x:c>
    </x:row>
    <x:row r="1232" ht="72" hidden="0" customHeight="1">
      <x:c r="A1232" s="12" t="str">
        <x:v>decoder/layer_33</x:v>
      </x:c>
      <x:c r="B1232" s="12" t="str">
        <x:v>潜空间输出归一化</x:v>
      </x:c>
      <x:c r="C123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32" s="12" t="str">
        <x:v>rms</x:v>
      </x:c>
      <x:c r="E1232" s="12" t="str">
        <x:v>[T,3584]</x:v>
      </x:c>
      <x:c r="F1232" s="12" t="str">
        <x:v>[T,3584]</x:v>
      </x:c>
      <x:c r="G1232" s="12" t="str">
        <x:v>B,S,T；其他轴见模型参数</x:v>
      </x:c>
      <x:c r="H1232" s="12" t="str">
        <x:v>B[1,16];S_verify[1,8];L_KV独立未知；TP=1</x:v>
      </x:c>
      <x:c r="I1232" s="12" t="str">
        <x:v>权重/辅助张量存储：BF16；实际激活、累加及cache dtype由运行分支决定，本轮未统一验证。I32/U8可能是量化打包容器。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无持久缓存</x:v>
      </x:c>
      <x:c r="V1232" s="12" t="str">
        <x:v>源码函数及调用已核验；权重证据独立列示</x:v>
      </x:c>
      <x:c r="W1232" s="12" t="str">
        <x:v>https://huggingface.co/moonshotai/Kimi-K3/resolve/f831ab66814297da540d832a5235f8e904f29d06/config.json</x:v>
      </x:c>
      <x:c r="X1232" s="12" t="str">
        <x:v>固定检查点文件头审计
language_model.model.layers.33.block_sparse_moe.routed_expert_norm.weight: stored 3584 BF16; logical 3584; multiplicity=1</x:v>
      </x:c>
      <x:c r="Y123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3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32" s="12" t="str">
        <x:v>视觉/全局阶段按模块区分；文本T=B*S仅未切分batch的参考形状；decode S=1，verify S&gt;1；L_KV独立；TP=1逻辑视图；</x:v>
      </x:c>
      <x:c r="AD1232" s="12" t="str">
        <x:v>RMSNorm: X×rsqrt(mean(X²)+eps)×γ</x:v>
      </x:c>
    </x:row>
    <x:row r="1233" ht="96" hidden="0" customHeight="1">
      <x:c r="A1233" s="12" t="str">
        <x:v>decoder/layer_33</x:v>
      </x:c>
      <x:c r="B1233" s="12" t="str">
        <x:v>潜空间上投影</x:v>
      </x:c>
      <x:c r="C12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33" s="12" t="str">
        <x:v>linear</x:v>
      </x:c>
      <x:c r="E1233" s="12" t="str">
        <x:v>[T,3584]</x:v>
      </x:c>
      <x:c r="F1233" s="12" t="str">
        <x:v>[T,7168]</x:v>
      </x:c>
      <x:c r="G1233" s="12" t="str">
        <x:v>B,S,T；其他轴见模型参数</x:v>
      </x:c>
      <x:c r="H1233" s="12" t="str">
        <x:v>B[1,16];S_verify[1,8];L_KV独立未知；TP=1</x:v>
      </x:c>
      <x:c r="I1233" s="12" t="str">
        <x:v>权重/辅助张量存储：BF16；实际激活、累加及cache dtype由运行分支决定，本轮未统一验证。I32/U8可能是量化打包容器。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无持久缓存</x:v>
      </x:c>
      <x:c r="V1233" s="12" t="str">
        <x:v>源码函数及调用已核验；权重证据独立列示</x:v>
      </x:c>
      <x:c r="W1233" s="12" t="str">
        <x:v>https://huggingface.co/moonshotai/Kimi-K3/resolve/f831ab66814297da540d832a5235f8e904f29d06/config.json</x:v>
      </x:c>
      <x:c r="X1233" s="12" t="str">
        <x:v>固定检查点文件头审计
language_model.model.layers.33.block_sparse_moe.routed_expert_up_proj.weight: stored 7168x3584 BF16; logical 7168x3584; multiplicity=1</x:v>
      </x:c>
      <x:c r="Y12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3" s="12" t="str">
        <x:v>未核验
层级：未知
适用条件：此线性层的Column/Row/Replicated封装需按具体模块核验，不能只由linear类别推定。</x:v>
      </x:c>
      <x:c r="AA1233" s="12" t="str">
        <x:v>未核验
层级：未知
适用条件：此线性层的Column/Row/Replicated封装需按具体模块核验，不能只由linear类别推定。</x:v>
      </x:c>
      <x:c r="AB12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33" s="12" t="str">
        <x:v>视觉/全局阶段按模块区分；文本T=B*S仅未切分batch的参考形状；decode S=1，verify S&gt;1；L_KV独立；TP=1逻辑视图；</x:v>
      </x:c>
      <x:c r="AD1233" s="12" t="str">
        <x:v>Y=X @ Wᵀ</x:v>
      </x:c>
    </x:row>
    <x:row r="1234" ht="96" hidden="0" customHeight="1">
      <x:c r="A1234" s="12" t="str">
        <x:v>decoder/layer_33</x:v>
      </x:c>
      <x:c r="B1234" s="12" t="str">
        <x:v>共享专家gate_proj</x:v>
      </x:c>
      <x:c r="C12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34" s="12" t="str">
        <x:v>linear</x:v>
      </x:c>
      <x:c r="E1234" s="12" t="str">
        <x:v>[T,7168]</x:v>
      </x:c>
      <x:c r="F1234" s="12" t="str">
        <x:v>[T,6144]</x:v>
      </x:c>
      <x:c r="G1234" s="12" t="str">
        <x:v>B,S,T；其他轴见模型参数</x:v>
      </x:c>
      <x:c r="H1234" s="12" t="str">
        <x:v>B[1,16];S_verify[1,8];L_KV独立未知；TP=1</x:v>
      </x:c>
      <x:c r="I1234" s="12" t="str">
        <x:v>权重/辅助张量存储：BF16；实际激活、累加及cache dtype由运行分支决定，本轮未统一验证。I32/U8可能是量化打包容器。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无持久缓存</x:v>
      </x:c>
      <x:c r="V1234" s="12" t="str">
        <x:v>源码函数及调用已核验；权重证据独立列示</x:v>
      </x:c>
      <x:c r="W1234" s="12" t="str">
        <x:v>https://huggingface.co/moonshotai/Kimi-K3/resolve/f831ab66814297da540d832a5235f8e904f29d06/config.json</x:v>
      </x:c>
      <x:c r="X1234" s="12" t="str">
        <x:v>固定检查点文件头审计
language_model.model.layers.33.block_sparse_moe.shared_experts.gate_proj.weight: stored 6144x7168 BF16; logical 6144x7168; multiplicity=1</x:v>
      </x:c>
      <x:c r="Y12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4" s="12" t="str">
        <x:v>未核验
层级：未知
适用条件：此线性层的Column/Row/Replicated封装需按具体模块核验，不能只由linear类别推定。</x:v>
      </x:c>
      <x:c r="AA1234" s="12" t="str">
        <x:v>未核验
层级：未知
适用条件：此线性层的Column/Row/Replicated封装需按具体模块核验，不能只由linear类别推定。</x:v>
      </x:c>
      <x:c r="AB12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34" s="12" t="str">
        <x:v>视觉/全局阶段按模块区分；文本T=B*S仅未切分batch的参考形状；decode S=1，verify S&gt;1；L_KV独立；TP=1逻辑视图；</x:v>
      </x:c>
      <x:c r="AD1234" s="12" t="str">
        <x:v>Y=X @ Wᵀ</x:v>
      </x:c>
    </x:row>
    <x:row r="1235" ht="96" hidden="0" customHeight="1">
      <x:c r="A1235" s="12" t="str">
        <x:v>decoder/layer_33</x:v>
      </x:c>
      <x:c r="B1235" s="12" t="str">
        <x:v>共享专家up_proj</x:v>
      </x:c>
      <x:c r="C12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35" s="12" t="str">
        <x:v>linear</x:v>
      </x:c>
      <x:c r="E1235" s="12" t="str">
        <x:v>[T,7168]</x:v>
      </x:c>
      <x:c r="F1235" s="12" t="str">
        <x:v>[T,6144]</x:v>
      </x:c>
      <x:c r="G1235" s="12" t="str">
        <x:v>B,S,T；其他轴见模型参数</x:v>
      </x:c>
      <x:c r="H1235" s="12" t="str">
        <x:v>B[1,16];S_verify[1,8];L_KV独立未知；TP=1</x:v>
      </x:c>
      <x:c r="I1235" s="12" t="str">
        <x:v>权重/辅助张量存储：BF16；实际激活、累加及cache dtype由运行分支决定，本轮未统一验证。I32/U8可能是量化打包容器。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无持久缓存</x:v>
      </x:c>
      <x:c r="V1235" s="12" t="str">
        <x:v>源码函数及调用已核验；权重证据独立列示</x:v>
      </x:c>
      <x:c r="W1235" s="12" t="str">
        <x:v>https://huggingface.co/moonshotai/Kimi-K3/resolve/f831ab66814297da540d832a5235f8e904f29d06/config.json</x:v>
      </x:c>
      <x:c r="X1235" s="12" t="str">
        <x:v>固定检查点文件头审计
language_model.model.layers.33.block_sparse_moe.shared_experts.up_proj.weight: stored 6144x7168 BF16; logical 6144x7168; multiplicity=1</x:v>
      </x:c>
      <x:c r="Y12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5" s="12" t="str">
        <x:v>未核验
层级：未知
适用条件：此线性层的Column/Row/Replicated封装需按具体模块核验，不能只由linear类别推定。</x:v>
      </x:c>
      <x:c r="AA1235" s="12" t="str">
        <x:v>未核验
层级：未知
适用条件：此线性层的Column/Row/Replicated封装需按具体模块核验，不能只由linear类别推定。</x:v>
      </x:c>
      <x:c r="AB12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35" s="12" t="str">
        <x:v>视觉/全局阶段按模块区分；文本T=B*S仅未切分batch的参考形状；decode S=1，verify S&gt;1；L_KV独立；TP=1逻辑视图；</x:v>
      </x:c>
      <x:c r="AD1235" s="12" t="str">
        <x:v>Y=X @ Wᵀ</x:v>
      </x:c>
    </x:row>
    <x:row r="1236" ht="48" hidden="0" customHeight="1">
      <x:c r="A1236" s="12" t="str">
        <x:v>decoder/layer_33</x:v>
      </x:c>
      <x:c r="B1236" s="12" t="str">
        <x:v>共享专家门控激活</x:v>
      </x:c>
      <x:c r="C1236" s="12" t="str">
        <x:v>未核验
层级：未知
适用条件：Dense/共享专家SiTU不等于路由专家W4A8 apply_gmm1_act_quant；本步骤设备融合路径未核验。</x:v>
      </x:c>
      <x:c r="D1236" s="12" t="str">
        <x:v>activation</x:v>
      </x:c>
      <x:c r="E1236" s="12" t="str">
        <x:v>gate/up:[T,6144]</x:v>
      </x:c>
      <x:c r="F1236" s="12" t="str">
        <x:v>[T,6144]</x:v>
      </x:c>
      <x:c r="G1236" s="12" t="str">
        <x:v>B,S,T；其他轴见模型参数</x:v>
      </x:c>
      <x:c r="H1236" s="12" t="str">
        <x:v>B[1,16];S_verify[1,8];L_KV独立未知；TP=1</x:v>
      </x:c>
      <x:c r="I1236" s="12" t="str">
        <x:v>继承输入；归一化/评分通常显式FP32，详见源码；最终设备计算dtype未统一验证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无持久缓存</x:v>
      </x:c>
      <x:c r="V1236" s="12" t="str">
        <x:v>源码函数及调用已核验；权重证据独立列示</x:v>
      </x:c>
      <x:c r="W1236" s="12" t="str">
        <x:v>https://huggingface.co/moonshotai/Kimi-K3/resolve/f831ab66814297da540d832a5235f8e904f29d06/config.json</x:v>
      </x:c>
      <x:c r="X1236" s="12" t="str">
        <x:v>固定检查点文件头审计
</x:v>
      </x:c>
      <x:c r="Y123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6" s="12" t="str">
        <x:v>未核验
层级：未知
适用条件：参考SiLU/SiTU表达式已定位；可能被MoE/MLP融合，未单独指定kernel。</x:v>
      </x:c>
      <x:c r="AA1236" s="12" t="str">
        <x:v>未核验
层级：未知
适用条件：参考SiLU/SiTU表达式已定位；可能被MoE/MLP融合，未单独指定kernel。</x:v>
      </x:c>
      <x:c r="AB1236" s="12" t="str">
        <x:v>https://huggingface.co/moonshotai/Kimi-K3/blob/f831ab66814297da540d832a5235f8e904f29d06/modeling_kimi_linear.py#L75</x:v>
      </x:c>
      <x:c r="AC123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36" s="12" t="str">
        <x:v>SiTU = 4*tanh(gate/4)*sigmoid(gate) * (25*tanh(up/25))；beta=4, linear_beta=25（固定配置）</x:v>
      </x:c>
    </x:row>
    <x:row r="1237" ht="96" hidden="0" customHeight="1">
      <x:c r="A1237" s="12" t="str">
        <x:v>decoder/layer_33</x:v>
      </x:c>
      <x:c r="B1237" s="12" t="str">
        <x:v>共享专家下投影</x:v>
      </x:c>
      <x:c r="C12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37" s="12" t="str">
        <x:v>linear</x:v>
      </x:c>
      <x:c r="E1237" s="12" t="str">
        <x:v>[T,6144]</x:v>
      </x:c>
      <x:c r="F1237" s="12" t="str">
        <x:v>[T,7168]</x:v>
      </x:c>
      <x:c r="G1237" s="12" t="str">
        <x:v>B,S,T；其他轴见模型参数</x:v>
      </x:c>
      <x:c r="H1237" s="12" t="str">
        <x:v>B[1,16];S_verify[1,8];L_KV独立未知；TP=1</x:v>
      </x:c>
      <x:c r="I1237" s="12" t="str">
        <x:v>权重/辅助张量存储：BF16；实际激活、累加及cache dtype由运行分支决定，本轮未统一验证。I32/U8可能是量化打包容器。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无持久缓存</x:v>
      </x:c>
      <x:c r="V1237" s="12" t="str">
        <x:v>源码函数及调用已核验；权重证据独立列示</x:v>
      </x:c>
      <x:c r="W1237" s="12" t="str">
        <x:v>https://huggingface.co/moonshotai/Kimi-K3/resolve/f831ab66814297da540d832a5235f8e904f29d06/config.json</x:v>
      </x:c>
      <x:c r="X1237" s="12" t="str">
        <x:v>固定检查点文件头审计
language_model.model.layers.33.block_sparse_moe.shared_experts.down_proj.weight: stored 7168x6144 BF16; logical 7168x6144; multiplicity=1</x:v>
      </x:c>
      <x:c r="Y12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7" s="12" t="str">
        <x:v>未核验
层级：未知
适用条件：此线性层的Column/Row/Replicated封装需按具体模块核验，不能只由linear类别推定。</x:v>
      </x:c>
      <x:c r="AA1237" s="12" t="str">
        <x:v>未核验
层级：未知
适用条件：此线性层的Column/Row/Replicated封装需按具体模块核验，不能只由linear类别推定。</x:v>
      </x:c>
      <x:c r="AB12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37" s="12" t="str">
        <x:v>视觉/全局阶段按模块区分；文本T=B*S仅未切分batch的参考形状；decode S=1，verify S&gt;1；L_KV独立；TP=1逻辑视图；</x:v>
      </x:c>
      <x:c r="AD1237" s="12" t="str">
        <x:v>Y=X @ Wᵀ</x:v>
      </x:c>
    </x:row>
    <x:row r="1238" ht="48" hidden="0" customHeight="1">
      <x:c r="A1238" s="12" t="str">
        <x:v>decoder/layer_33</x:v>
      </x:c>
      <x:c r="B1238" s="12" t="str">
        <x:v>共享/路由分支合并</x:v>
      </x:c>
      <x:c r="C1238" s="12" t="str">
        <x:v>未核验
层级：未知
适用条件：此步骤仅核验参考实现/shape；未确认Ascend底层映射。</x:v>
      </x:c>
      <x:c r="D1238" s="12" t="str">
        <x:v>elementwise</x:v>
      </x:c>
      <x:c r="E1238" s="12" t="str">
        <x:v>shared,routed:[T,7168]</x:v>
      </x:c>
      <x:c r="F1238" s="12" t="str">
        <x:v>[T,7168]</x:v>
      </x:c>
      <x:c r="G1238" s="12" t="str">
        <x:v>B,S,T；其他轴见模型参数</x:v>
      </x:c>
      <x:c r="H1238" s="12" t="str">
        <x:v>B[1,16];S_verify[1,8];L_KV独立未知；TP=1</x:v>
      </x:c>
      <x:c r="I1238" s="12" t="str">
        <x:v>继承输入；归一化/评分通常显式FP32，详见源码；最终设备计算dtype未统一验证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无持久缓存</x:v>
      </x:c>
      <x:c r="V1238" s="12" t="str">
        <x:v>源码函数及调用已核验；权重证据独立列示</x:v>
      </x:c>
      <x:c r="W1238" s="12" t="str">
        <x:v>https://huggingface.co/moonshotai/Kimi-K3/resolve/f831ab66814297da540d832a5235f8e904f29d06/config.json</x:v>
      </x:c>
      <x:c r="X1238" s="12" t="str">
        <x:v>固定检查点文件头审计
</x:v>
      </x:c>
      <x:c r="Y123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8" s="12" t="str">
        <x:v>未核验
层级：未知
适用条件：此步骤仅核验参考实现/shape；未确认CUDA底层映射。</x:v>
      </x:c>
      <x:c r="AA1238" s="12" t="str">
        <x:v>未核验
层级：未知
适用条件：此步骤仅核验参考实现/shape；未确认ROCm底层映射。</x:v>
      </x:c>
      <x:c r="AB1238" s="12" t="str">
        <x:v>https://huggingface.co/moonshotai/Kimi-K3/blob/f831ab66814297da540d832a5235f8e904f29d06/modeling_kimi_linear.py#L919</x:v>
      </x:c>
      <x:c r="AC1238" s="12" t="str">
        <x:v>视觉/全局阶段按模块区分；文本T=B*S仅未切分batch的参考形状；decode S=1，verify S&gt;1；L_KV独立；TP=1逻辑视图；</x:v>
      </x:c>
      <x:c r="AD1238" s="12" t="str">
        <x:v>Y=Y_routed+Y_shared；共享专家使用原残差宽度输入</x:v>
      </x:c>
    </x:row>
    <x:row r="1239" ht="48" hidden="0" customHeight="1">
      <x:c r="A1239" s="12" t="str">
        <x:v>decoder/layer_33</x:v>
      </x:c>
      <x:c r="B1239" s="12" t="str">
        <x:v>前馈残差合并</x:v>
      </x:c>
      <x:c r="C1239" s="12" t="str">
        <x:v>未核验
层级：未知
适用条件：此步骤仅核验参考实现/shape；未确认Ascend底层映射。</x:v>
      </x:c>
      <x:c r="D1239" s="12" t="str">
        <x:v>residual</x:v>
      </x:c>
      <x:c r="E1239" s="12" t="str">
        <x:v>residual,branch:[T,7168]</x:v>
      </x:c>
      <x:c r="F1239" s="12" t="str">
        <x:v>[T,7168]</x:v>
      </x:c>
      <x:c r="G1239" s="12" t="str">
        <x:v>B,S,T；其他轴见模型参数</x:v>
      </x:c>
      <x:c r="H1239" s="12" t="str">
        <x:v>B[1,16];S_verify[1,8];L_KV独立未知；TP=1</x:v>
      </x:c>
      <x:c r="I1239" s="12" t="str">
        <x:v>继承输入；归一化/评分通常显式FP32，详见源码；最终设备计算dtype未统一验证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无持久缓存</x:v>
      </x:c>
      <x:c r="V1239" s="12" t="str">
        <x:v>源码函数及调用已核验；权重证据独立列示</x:v>
      </x:c>
      <x:c r="W1239" s="12" t="str">
        <x:v>https://huggingface.co/moonshotai/Kimi-K3/resolve/f831ab66814297da540d832a5235f8e904f29d06/config.json</x:v>
      </x:c>
      <x:c r="X1239" s="12" t="str">
        <x:v>固定检查点文件头审计
</x:v>
      </x:c>
      <x:c r="Y123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9" s="12" t="str">
        <x:v>未核验
层级：未知
适用条件：此步骤仅核验参考实现/shape；未确认CUDA底层映射。</x:v>
      </x:c>
      <x:c r="AA1239" s="12" t="str">
        <x:v>未核验
层级：未知
适用条件：此步骤仅核验参考实现/shape；未确认ROCm底层映射。</x:v>
      </x:c>
      <x:c r="AB1239" s="12" t="str">
        <x:v>https://huggingface.co/moonshotai/Kimi-K3/blob/f831ab66814297da540d832a5235f8e904f29d06/modeling_kimi_linear.py#L919</x:v>
      </x:c>
      <x:c r="AC1239" s="12" t="str">
        <x:v>视觉/全局阶段按模块区分；文本T=B*S仅未切分batch的参考形状；decode S=1，verify S&gt;1；L_KV独立；TP=1逻辑视图；</x:v>
      </x:c>
      <x:c r="AD1239" s="12" t="str">
        <x:v>Y=residual+branch；K3块边界prefix_sum可能为空并新开残差块</x:v>
      </x:c>
    </x:row>
    <x:row r="1240" ht="72" hidden="0" customHeight="1">
      <x:c r="A1240" s="12" t="str">
        <x:v>decoder/layer_34</x:v>
      </x:c>
      <x:c r="B1240" s="12" t="str">
        <x:v>self_attention 跨层残差读取</x:v>
      </x:c>
      <x:c r="C124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240" s="12" t="str">
        <x:v>attnres</x:v>
      </x:c>
      <x:c r="E1240" s="12" t="str">
        <x:v>prefix:[T,7168]; blocks:[T,R_res,7168]</x:v>
      </x:c>
      <x:c r="F1240" s="12" t="str">
        <x:v>[T,7168]</x:v>
      </x:c>
      <x:c r="G1240" s="12" t="str">
        <x:v>B,S,T；其他轴见模型参数</x:v>
      </x:c>
      <x:c r="H1240" s="12" t="str">
        <x:v>B[1,16];S_verify[1,8];L_KV独立未知；TP=1</x:v>
      </x:c>
      <x:c r="I1240" s="12" t="str">
        <x:v>权重/辅助张量存储：BF16；实际激活、累加及cache dtype由运行分支决定，本轮未统一验证。I32/U8可能是量化打包容器。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values:[T,R_res+1,7168]; scores:[T,R_res+1]; R由0-based层索引和block_size12决定</x:v>
      </x:c>
      <x:c r="V1240" s="12" t="str">
        <x:v>源码函数及调用已核验；权重证据独立列示</x:v>
      </x:c>
      <x:c r="W1240" s="12" t="str">
        <x:v>https://huggingface.co/moonshotai/Kimi-K3/resolve/f831ab66814297da540d832a5235f8e904f29d06/config.json</x:v>
      </x:c>
      <x:c r="X1240" s="12" t="str">
        <x:v>固定检查点文件头审计
language_model.model.layers.34.self_attention_res_norm.weight: stored 7168 BF16; logical 7168; multiplicity=1
language_model.model.layers.34.self_attention_res_proj.weight: stored 1x7168 BF16; logical 1x7168; multiplicity=1</x:v>
      </x:c>
      <x:c r="Y124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240" s="12" t="str">
        <x:v>未核验
层级：未知
适用条件：本轮未将AMD AttnRes逐层追至专用内核；保留参考torch计算定义。</x:v>
      </x:c>
      <x:c r="AB124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24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240" s="12" t="str">
        <x:v>沿残差块维R归一化评分→softmax→对未归一化values加权和</x:v>
      </x:c>
    </x:row>
    <x:row r="1241" ht="72" hidden="0" customHeight="1">
      <x:c r="A1241" s="12" t="str">
        <x:v>decoder/layer_34</x:v>
      </x:c>
      <x:c r="B1241" s="12" t="str">
        <x:v>输入归一化</x:v>
      </x:c>
      <x:c r="C124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41" s="12" t="str">
        <x:v>rms</x:v>
      </x:c>
      <x:c r="E1241" s="12" t="str">
        <x:v>[T,7168]</x:v>
      </x:c>
      <x:c r="F1241" s="12" t="str">
        <x:v>[T,7168]</x:v>
      </x:c>
      <x:c r="G1241" s="12" t="str">
        <x:v>B,S,T；其他轴见模型参数</x:v>
      </x:c>
      <x:c r="H1241" s="12" t="str">
        <x:v>B[1,16];S_verify[1,8];L_KV独立未知；TP=1</x:v>
      </x:c>
      <x:c r="I1241" s="12" t="str">
        <x:v>权重/辅助张量存储：BF16；实际激活、累加及cache dtype由运行分支决定，本轮未统一验证。I32/U8可能是量化打包容器。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无持久缓存</x:v>
      </x:c>
      <x:c r="V1241" s="12" t="str">
        <x:v>源码函数及调用已核验；权重证据独立列示</x:v>
      </x:c>
      <x:c r="W1241" s="12" t="str">
        <x:v>https://huggingface.co/moonshotai/Kimi-K3/resolve/f831ab66814297da540d832a5235f8e904f29d06/config.json</x:v>
      </x:c>
      <x:c r="X1241" s="12" t="str">
        <x:v>固定检查点文件头审计
language_model.model.layers.34.input_layernorm.weight: stored 7168 BF16; logical 7168; multiplicity=1</x:v>
      </x:c>
      <x:c r="Y124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4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41" s="12" t="str">
        <x:v>视觉/全局阶段按模块区分；文本T=B*S仅未切分batch的参考形状；decode S=1，verify S&gt;1；L_KV独立；TP=1逻辑视图；</x:v>
      </x:c>
      <x:c r="AD1241" s="12" t="str">
        <x:v>RMSNorm: X×rsqrt(mean(X²)+eps)×γ</x:v>
      </x:c>
    </x:row>
    <x:row r="1242" ht="96" hidden="0" customHeight="1">
      <x:c r="A1242" s="12" t="str">
        <x:v>decoder/layer_34</x:v>
      </x:c>
      <x:c r="B1242" s="12" t="str">
        <x:v>q_proj</x:v>
      </x:c>
      <x:c r="C12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2" s="12" t="str">
        <x:v>linear</x:v>
      </x:c>
      <x:c r="E1242" s="12" t="str">
        <x:v>[T,7168]</x:v>
      </x:c>
      <x:c r="F1242" s="12" t="str">
        <x:v>[T,12288]</x:v>
      </x:c>
      <x:c r="G1242" s="12" t="str">
        <x:v>B,S,T；其他轴见模型参数</x:v>
      </x:c>
      <x:c r="H1242" s="12" t="str">
        <x:v>B[1,16];S_verify[1,8];L_KV独立未知；TP=1</x:v>
      </x:c>
      <x:c r="I1242" s="12" t="str">
        <x:v>权重/辅助张量存储：BF16；实际激活、累加及cache dtype由运行分支决定，本轮未统一验证。I32/U8可能是量化打包容器。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无持久缓存</x:v>
      </x:c>
      <x:c r="V1242" s="12" t="str">
        <x:v>源码函数及调用已核验；权重证据独立列示</x:v>
      </x:c>
      <x:c r="W1242" s="12" t="str">
        <x:v>https://huggingface.co/moonshotai/Kimi-K3/resolve/f831ab66814297da540d832a5235f8e904f29d06/config.json</x:v>
      </x:c>
      <x:c r="X1242" s="12" t="str">
        <x:v>固定检查点文件头审计
language_model.model.layers.34.self_attn.q_proj.weight: stored 12288x7168 BF16; logical 12288x7168; multiplicity=1</x:v>
      </x:c>
      <x:c r="Y12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2" s="12" t="str">
        <x:v>未核验
层级：未知
适用条件：此线性层的Column/Row/Replicated封装需按具体模块核验，不能只由linear类别推定。</x:v>
      </x:c>
      <x:c r="AA1242" s="12" t="str">
        <x:v>未核验
层级：未知
适用条件：此线性层的Column/Row/Replicated封装需按具体模块核验，不能只由linear类别推定。</x:v>
      </x:c>
      <x:c r="AB12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42" s="12" t="str">
        <x:v>视觉/全局阶段按模块区分；文本T=B*S仅未切分batch的参考形状；decode S=1，verify S&gt;1；L_KV独立；TP=1逻辑视图；</x:v>
      </x:c>
      <x:c r="AD1242" s="12" t="str">
        <x:v>Y=X @ Wᵀ</x:v>
      </x:c>
    </x:row>
    <x:row r="1243" ht="96" hidden="0" customHeight="1">
      <x:c r="A1243" s="12" t="str">
        <x:v>decoder/layer_34</x:v>
      </x:c>
      <x:c r="B1243" s="12" t="str">
        <x:v>k_proj</x:v>
      </x:c>
      <x:c r="C12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3" s="12" t="str">
        <x:v>linear</x:v>
      </x:c>
      <x:c r="E1243" s="12" t="str">
        <x:v>[T,7168]</x:v>
      </x:c>
      <x:c r="F1243" s="12" t="str">
        <x:v>[T,12288]</x:v>
      </x:c>
      <x:c r="G1243" s="12" t="str">
        <x:v>B,S,T；其他轴见模型参数</x:v>
      </x:c>
      <x:c r="H1243" s="12" t="str">
        <x:v>B[1,16];S_verify[1,8];L_KV独立未知；TP=1</x:v>
      </x:c>
      <x:c r="I1243" s="12" t="str">
        <x:v>权重/辅助张量存储：BF16；实际激活、累加及cache dtype由运行分支决定，本轮未统一验证。I32/U8可能是量化打包容器。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无持久缓存</x:v>
      </x:c>
      <x:c r="V1243" s="12" t="str">
        <x:v>源码函数及调用已核验；权重证据独立列示</x:v>
      </x:c>
      <x:c r="W1243" s="12" t="str">
        <x:v>https://huggingface.co/moonshotai/Kimi-K3/resolve/f831ab66814297da540d832a5235f8e904f29d06/config.json</x:v>
      </x:c>
      <x:c r="X1243" s="12" t="str">
        <x:v>固定检查点文件头审计
language_model.model.layers.34.self_attn.k_proj.weight: stored 12288x7168 BF16; logical 12288x7168; multiplicity=1</x:v>
      </x:c>
      <x:c r="Y12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3" s="12" t="str">
        <x:v>未核验
层级：未知
适用条件：此线性层的Column/Row/Replicated封装需按具体模块核验，不能只由linear类别推定。</x:v>
      </x:c>
      <x:c r="AA1243" s="12" t="str">
        <x:v>未核验
层级：未知
适用条件：此线性层的Column/Row/Replicated封装需按具体模块核验，不能只由linear类别推定。</x:v>
      </x:c>
      <x:c r="AB12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43" s="12" t="str">
        <x:v>视觉/全局阶段按模块区分；文本T=B*S仅未切分batch的参考形状；decode S=1，verify S&gt;1；L_KV独立；TP=1逻辑视图；</x:v>
      </x:c>
      <x:c r="AD1243" s="12" t="str">
        <x:v>Y=X @ Wᵀ</x:v>
      </x:c>
    </x:row>
    <x:row r="1244" ht="96" hidden="0" customHeight="1">
      <x:c r="A1244" s="12" t="str">
        <x:v>decoder/layer_34</x:v>
      </x:c>
      <x:c r="B1244" s="12" t="str">
        <x:v>v_proj</x:v>
      </x:c>
      <x:c r="C12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4" s="12" t="str">
        <x:v>linear</x:v>
      </x:c>
      <x:c r="E1244" s="12" t="str">
        <x:v>[T,7168]</x:v>
      </x:c>
      <x:c r="F1244" s="12" t="str">
        <x:v>[T,12288]</x:v>
      </x:c>
      <x:c r="G1244" s="12" t="str">
        <x:v>B,S,T；其他轴见模型参数</x:v>
      </x:c>
      <x:c r="H1244" s="12" t="str">
        <x:v>B[1,16];S_verify[1,8];L_KV独立未知；TP=1</x:v>
      </x:c>
      <x:c r="I1244" s="12" t="str">
        <x:v>权重/辅助张量存储：BF16；实际激活、累加及cache dtype由运行分支决定，本轮未统一验证。I32/U8可能是量化打包容器。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无持久缓存</x:v>
      </x:c>
      <x:c r="V1244" s="12" t="str">
        <x:v>源码函数及调用已核验；权重证据独立列示</x:v>
      </x:c>
      <x:c r="W1244" s="12" t="str">
        <x:v>https://huggingface.co/moonshotai/Kimi-K3/resolve/f831ab66814297da540d832a5235f8e904f29d06/config.json</x:v>
      </x:c>
      <x:c r="X1244" s="12" t="str">
        <x:v>固定检查点文件头审计
language_model.model.layers.34.self_attn.v_proj.weight: stored 12288x7168 BF16; logical 12288x7168; multiplicity=1</x:v>
      </x:c>
      <x:c r="Y12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4" s="12" t="str">
        <x:v>未核验
层级：未知
适用条件：此线性层的Column/Row/Replicated封装需按具体模块核验，不能只由linear类别推定。</x:v>
      </x:c>
      <x:c r="AA1244" s="12" t="str">
        <x:v>未核验
层级：未知
适用条件：此线性层的Column/Row/Replicated封装需按具体模块核验，不能只由linear类别推定。</x:v>
      </x:c>
      <x:c r="AB12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44" s="12" t="str">
        <x:v>视觉/全局阶段按模块区分；文本T=B*S仅未切分batch的参考形状；decode S=1，verify S&gt;1；L_KV独立；TP=1逻辑视图；</x:v>
      </x:c>
      <x:c r="AD1244" s="12" t="str">
        <x:v>Y=X @ Wᵀ</x:v>
      </x:c>
    </x:row>
    <x:row r="1245" ht="120" hidden="0" customHeight="1">
      <x:c r="A1245" s="12" t="str">
        <x:v>decoder/layer_34</x:v>
      </x:c>
      <x:c r="B1245" s="12" t="str">
        <x:v>q_conv1d</x:v>
      </x:c>
      <x:c r="C124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245" s="12" t="str">
        <x:v>conv</x:v>
      </x:c>
      <x:c r="E1245" s="12" t="str">
        <x:v>[B,S,12288]</x:v>
      </x:c>
      <x:c r="F1245" s="12" t="str">
        <x:v>[B,S,12288]</x:v>
      </x:c>
      <x:c r="G1245" s="12" t="str">
        <x:v>B,S,T；其他轴见模型参数</x:v>
      </x:c>
      <x:c r="H1245" s="12" t="str">
        <x:v>B[1,16];S_verify[1,8];L_KV独立未知；TP=1</x:v>
      </x:c>
      <x:c r="I1245" s="12" t="str">
        <x:v>权重/辅助张量存储：F32；实际激活、累加及cache dtype由运行分支决定，本轮未统一验证。I32/U8可能是量化打包容器。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无持久缓存</x:v>
      </x:c>
      <x:c r="V1245" s="12" t="str">
        <x:v>源码函数及调用已核验；权重证据独立列示</x:v>
      </x:c>
      <x:c r="W1245" s="12" t="str">
        <x:v>https://huggingface.co/moonshotai/Kimi-K3/resolve/f831ab66814297da540d832a5235f8e904f29d06/config.json</x:v>
      </x:c>
      <x:c r="X1245" s="12" t="str">
        <x:v>固定检查点文件头审计
language_model.model.layers.34.self_attn.q_conv1d.weight: stored 12288x1x4 F32; logical 12288x1x4; multiplicity=1</x:v>
      </x:c>
      <x:c r="Y124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24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24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245" s="12" t="str">
        <x:v>视觉/全局阶段按模块区分；文本T=B*S仅未切分batch的参考形状；decode S=1，verify S&gt;1；L_KV独立；TP=1逻辑视图；</x:v>
      </x:c>
      <x:c r="AD1245" s="12" t="str">
        <x:v>逐通道因果conv1d(width=4)后SiLU；无跨通道混合</x:v>
      </x:c>
    </x:row>
    <x:row r="1246" ht="120" hidden="0" customHeight="1">
      <x:c r="A1246" s="12" t="str">
        <x:v>decoder/layer_34</x:v>
      </x:c>
      <x:c r="B1246" s="12" t="str">
        <x:v>k_conv1d</x:v>
      </x:c>
      <x:c r="C124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246" s="12" t="str">
        <x:v>conv</x:v>
      </x:c>
      <x:c r="E1246" s="12" t="str">
        <x:v>[B,S,12288]</x:v>
      </x:c>
      <x:c r="F1246" s="12" t="str">
        <x:v>[B,S,12288]</x:v>
      </x:c>
      <x:c r="G1246" s="12" t="str">
        <x:v>B,S,T；其他轴见模型参数</x:v>
      </x:c>
      <x:c r="H1246" s="12" t="str">
        <x:v>B[1,16];S_verify[1,8];L_KV独立未知；TP=1</x:v>
      </x:c>
      <x:c r="I1246" s="12" t="str">
        <x:v>权重/辅助张量存储：F32；实际激活、累加及cache dtype由运行分支决定，本轮未统一验证。I32/U8可能是量化打包容器。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无持久缓存</x:v>
      </x:c>
      <x:c r="V1246" s="12" t="str">
        <x:v>源码函数及调用已核验；权重证据独立列示</x:v>
      </x:c>
      <x:c r="W1246" s="12" t="str">
        <x:v>https://huggingface.co/moonshotai/Kimi-K3/resolve/f831ab66814297da540d832a5235f8e904f29d06/config.json</x:v>
      </x:c>
      <x:c r="X1246" s="12" t="str">
        <x:v>固定检查点文件头审计
language_model.model.layers.34.self_attn.k_conv1d.weight: stored 12288x1x4 F32; logical 12288x1x4; multiplicity=1</x:v>
      </x:c>
      <x:c r="Y124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24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24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246" s="12" t="str">
        <x:v>视觉/全局阶段按模块区分；文本T=B*S仅未切分batch的参考形状；decode S=1，verify S&gt;1；L_KV独立；TP=1逻辑视图；</x:v>
      </x:c>
      <x:c r="AD1246" s="12" t="str">
        <x:v>逐通道因果conv1d(width=4)后SiLU；无跨通道混合</x:v>
      </x:c>
    </x:row>
    <x:row r="1247" ht="120" hidden="0" customHeight="1">
      <x:c r="A1247" s="12" t="str">
        <x:v>decoder/layer_34</x:v>
      </x:c>
      <x:c r="B1247" s="12" t="str">
        <x:v>v_conv1d</x:v>
      </x:c>
      <x:c r="C124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247" s="12" t="str">
        <x:v>conv</x:v>
      </x:c>
      <x:c r="E1247" s="12" t="str">
        <x:v>[B,S,12288]</x:v>
      </x:c>
      <x:c r="F1247" s="12" t="str">
        <x:v>[B,S,12288]</x:v>
      </x:c>
      <x:c r="G1247" s="12" t="str">
        <x:v>B,S,T；其他轴见模型参数</x:v>
      </x:c>
      <x:c r="H1247" s="12" t="str">
        <x:v>B[1,16];S_verify[1,8];L_KV独立未知；TP=1</x:v>
      </x:c>
      <x:c r="I1247" s="12" t="str">
        <x:v>权重/辅助张量存储：F32；实际激活、累加及cache dtype由运行分支决定，本轮未统一验证。I32/U8可能是量化打包容器。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无持久缓存</x:v>
      </x:c>
      <x:c r="V1247" s="12" t="str">
        <x:v>源码函数及调用已核验；权重证据独立列示</x:v>
      </x:c>
      <x:c r="W1247" s="12" t="str">
        <x:v>https://huggingface.co/moonshotai/Kimi-K3/resolve/f831ab66814297da540d832a5235f8e904f29d06/config.json</x:v>
      </x:c>
      <x:c r="X1247" s="12" t="str">
        <x:v>固定检查点文件头审计
language_model.model.layers.34.self_attn.v_conv1d.weight: stored 12288x1x4 F32; logical 12288x1x4; multiplicity=1</x:v>
      </x:c>
      <x:c r="Y124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24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24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247" s="12" t="str">
        <x:v>视觉/全局阶段按模块区分；文本T=B*S仅未切分batch的参考形状；decode S=1，verify S&gt;1；L_KV独立；TP=1逻辑视图；</x:v>
      </x:c>
      <x:c r="AD1247" s="12" t="str">
        <x:v>逐通道因果conv1d(width=4)后SiLU；无跨通道混合</x:v>
      </x:c>
    </x:row>
    <x:row r="1248" ht="96" hidden="0" customHeight="1">
      <x:c r="A1248" s="12" t="str">
        <x:v>decoder/layer_34</x:v>
      </x:c>
      <x:c r="B1248" s="12" t="str">
        <x:v>f_a_proj</x:v>
      </x:c>
      <x:c r="C12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8" s="12" t="str">
        <x:v>linear</x:v>
      </x:c>
      <x:c r="E1248" s="12" t="str">
        <x:v>[T,7168]</x:v>
      </x:c>
      <x:c r="F1248" s="12" t="str">
        <x:v>[T,128]</x:v>
      </x:c>
      <x:c r="G1248" s="12" t="str">
        <x:v>B,S,T；其他轴见模型参数</x:v>
      </x:c>
      <x:c r="H1248" s="12" t="str">
        <x:v>B[1,16];S_verify[1,8];L_KV独立未知；TP=1</x:v>
      </x:c>
      <x:c r="I1248" s="12" t="str">
        <x:v>权重/辅助张量存储：BF16；实际激活、累加及cache dtype由运行分支决定，本轮未统一验证。I32/U8可能是量化打包容器。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无持久缓存</x:v>
      </x:c>
      <x:c r="V1248" s="12" t="str">
        <x:v>源码函数及调用已核验；权重证据独立列示</x:v>
      </x:c>
      <x:c r="W1248" s="12" t="str">
        <x:v>https://huggingface.co/moonshotai/Kimi-K3/resolve/f831ab66814297da540d832a5235f8e904f29d06/config.json</x:v>
      </x:c>
      <x:c r="X1248" s="12" t="str">
        <x:v>固定检查点文件头审计
language_model.model.layers.34.self_attn.f_a_proj.weight: stored 128x7168 BF16; logical 128x7168; multiplicity=1</x:v>
      </x:c>
      <x:c r="Y12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8" s="12" t="str">
        <x:v>未核验
层级：未知
适用条件：此线性层的Column/Row/Replicated封装需按具体模块核验，不能只由linear类别推定。</x:v>
      </x:c>
      <x:c r="AA1248" s="12" t="str">
        <x:v>未核验
层级：未知
适用条件：此线性层的Column/Row/Replicated封装需按具体模块核验，不能只由linear类别推定。</x:v>
      </x:c>
      <x:c r="AB12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48" s="12" t="str">
        <x:v>视觉/全局阶段按模块区分；文本T=B*S仅未切分batch的参考形状；decode S=1，verify S&gt;1；L_KV独立；TP=1逻辑视图；</x:v>
      </x:c>
      <x:c r="AD1248" s="12" t="str">
        <x:v>Y=X @ Wᵀ</x:v>
      </x:c>
    </x:row>
    <x:row r="1249" ht="96" hidden="0" customHeight="1">
      <x:c r="A1249" s="12" t="str">
        <x:v>decoder/layer_34</x:v>
      </x:c>
      <x:c r="B1249" s="12" t="str">
        <x:v>f_b_proj</x:v>
      </x:c>
      <x:c r="C12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9" s="12" t="str">
        <x:v>linear</x:v>
      </x:c>
      <x:c r="E1249" s="12" t="str">
        <x:v>[T,128]</x:v>
      </x:c>
      <x:c r="F1249" s="12" t="str">
        <x:v>[T,12288]</x:v>
      </x:c>
      <x:c r="G1249" s="12" t="str">
        <x:v>B,S,T；其他轴见模型参数</x:v>
      </x:c>
      <x:c r="H1249" s="12" t="str">
        <x:v>B[1,16];S_verify[1,8];L_KV独立未知；TP=1</x:v>
      </x:c>
      <x:c r="I1249" s="12" t="str">
        <x:v>权重/辅助张量存储：BF16；实际激活、累加及cache dtype由运行分支决定，本轮未统一验证。I32/U8可能是量化打包容器。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无持久缓存</x:v>
      </x:c>
      <x:c r="V1249" s="12" t="str">
        <x:v>源码函数及调用已核验；权重证据独立列示</x:v>
      </x:c>
      <x:c r="W1249" s="12" t="str">
        <x:v>https://huggingface.co/moonshotai/Kimi-K3/resolve/f831ab66814297da540d832a5235f8e904f29d06/config.json</x:v>
      </x:c>
      <x:c r="X1249" s="12" t="str">
        <x:v>固定检查点文件头审计
language_model.model.layers.34.self_attn.f_b_proj.weight: stored 12288x128 BF16; logical 12288x128; multiplicity=1</x:v>
      </x:c>
      <x:c r="Y12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9" s="12" t="str">
        <x:v>未核验
层级：未知
适用条件：此线性层的Column/Row/Replicated封装需按具体模块核验，不能只由linear类别推定。</x:v>
      </x:c>
      <x:c r="AA1249" s="12" t="str">
        <x:v>未核验
层级：未知
适用条件：此线性层的Column/Row/Replicated封装需按具体模块核验，不能只由linear类别推定。</x:v>
      </x:c>
      <x:c r="AB12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49" s="12" t="str">
        <x:v>视觉/全局阶段按模块区分；文本T=B*S仅未切分batch的参考形状；decode S=1，verify S&gt;1；L_KV独立；TP=1逻辑视图；</x:v>
      </x:c>
      <x:c r="AD1249" s="12" t="str">
        <x:v>Y=X @ Wᵀ</x:v>
      </x:c>
    </x:row>
    <x:row r="1250" ht="96" hidden="0" customHeight="1">
      <x:c r="A1250" s="12" t="str">
        <x:v>decoder/layer_34</x:v>
      </x:c>
      <x:c r="B1250" s="12" t="str">
        <x:v>b_proj</x:v>
      </x:c>
      <x:c r="C12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50" s="12" t="str">
        <x:v>linear</x:v>
      </x:c>
      <x:c r="E1250" s="12" t="str">
        <x:v>[T,7168]</x:v>
      </x:c>
      <x:c r="F1250" s="12" t="str">
        <x:v>[T,96]</x:v>
      </x:c>
      <x:c r="G1250" s="12" t="str">
        <x:v>B,S,T；其他轴见模型参数</x:v>
      </x:c>
      <x:c r="H1250" s="12" t="str">
        <x:v>B[1,16];S_verify[1,8];L_KV独立未知；TP=1</x:v>
      </x:c>
      <x:c r="I1250" s="12" t="str">
        <x:v>权重/辅助张量存储：BF16；实际激活、累加及cache dtype由运行分支决定，本轮未统一验证。I32/U8可能是量化打包容器。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无持久缓存</x:v>
      </x:c>
      <x:c r="V1250" s="12" t="str">
        <x:v>源码函数及调用已核验；权重证据独立列示</x:v>
      </x:c>
      <x:c r="W1250" s="12" t="str">
        <x:v>https://huggingface.co/moonshotai/Kimi-K3/resolve/f831ab66814297da540d832a5235f8e904f29d06/config.json</x:v>
      </x:c>
      <x:c r="X1250" s="12" t="str">
        <x:v>固定检查点文件头审计
language_model.model.layers.34.self_attn.b_proj.weight: stored 96x7168 BF16; logical 96x7168; multiplicity=1</x:v>
      </x:c>
      <x:c r="Y12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50" s="12" t="str">
        <x:v>未核验
层级：未知
适用条件：此线性层的Column/Row/Replicated封装需按具体模块核验，不能只由linear类别推定。</x:v>
      </x:c>
      <x:c r="AA1250" s="12" t="str">
        <x:v>未核验
层级：未知
适用条件：此线性层的Column/Row/Replicated封装需按具体模块核验，不能只由linear类别推定。</x:v>
      </x:c>
      <x:c r="AB12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50" s="12" t="str">
        <x:v>视觉/全局阶段按模块区分；文本T=B*S仅未切分batch的参考形状；decode S=1，verify S&gt;1；L_KV独立；TP=1逻辑视图；</x:v>
      </x:c>
      <x:c r="AD1250" s="12" t="str">
        <x:v>Y=X @ Wᵀ</x:v>
      </x:c>
    </x:row>
    <x:row r="1251" ht="60" hidden="0" customHeight="1">
      <x:c r="A1251" s="12" t="str">
        <x:v>decoder/layer_34</x:v>
      </x:c>
      <x:c r="B1251" s="12" t="str">
        <x:v>KDA衰减与更新门</x:v>
      </x:c>
      <x:c r="C1251" s="12" t="str">
        <x:v>未核验
层级：未知
适用条件：此步骤仅核验参考实现/shape；未确认Ascend底层映射。</x:v>
      </x:c>
      <x:c r="D1251" s="12" t="str">
        <x:v>elementwise</x:v>
      </x:c>
      <x:c r="E1251" s="12" t="str">
        <x:v>raw_gate:[B,S,96,128]; beta:[B,S,96]</x:v>
      </x:c>
      <x:c r="F1251" s="12" t="str">
        <x:v>g:[B,S,96,128]; β:[B,S,96]</x:v>
      </x:c>
      <x:c r="G1251" s="12" t="str">
        <x:v>B,S,T；其他轴见模型参数</x:v>
      </x:c>
      <x:c r="H1251" s="12" t="str">
        <x:v>B[1,16];S_verify[1,8];L_KV独立未知；TP=1</x:v>
      </x:c>
      <x:c r="I1251" s="12" t="str">
        <x:v>权重/辅助张量存储：F32；实际激活、累加及cache dtype由运行分支决定，本轮未统一验证。I32/U8可能是量化打包容器。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无持久缓存</x:v>
      </x:c>
      <x:c r="V1251" s="12" t="str">
        <x:v>源码函数及调用已核验；权重证据独立列示</x:v>
      </x:c>
      <x:c r="W1251" s="12" t="str">
        <x:v>https://huggingface.co/moonshotai/Kimi-K3/resolve/f831ab66814297da540d832a5235f8e904f29d06/config.json</x:v>
      </x:c>
      <x:c r="X1251" s="12" t="str">
        <x:v>固定检查点文件头审计
language_model.model.layers.34.self_attn.A_log: stored 128 F32; logical 128; multiplicity=1
language_model.model.layers.34.self_attn.dt_bias: stored 12288 F32; logical 12288; multiplicity=1</x:v>
      </x:c>
      <x:c r="Y125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1" s="12" t="str">
        <x:v>未核验
层级：未知
适用条件：此步骤仅核验参考实现/shape；未确认CUDA底层映射。</x:v>
      </x:c>
      <x:c r="AA1251" s="12" t="str">
        <x:v>未核验
层级：未知
适用条件：此步骤仅核验参考实现/shape；未确认ROCm底层映射。</x:v>
      </x:c>
      <x:c r="AB1251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251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251" s="12" t="str">
        <x:v>融合gate转换与beta sigmoid；Q/K逐head做L2归一化</x:v>
      </x:c>
    </x:row>
    <x:row r="1252" ht="192" hidden="0" customHeight="1">
      <x:c r="A1252" s="12" t="str">
        <x:v>decoder/layer_34</x:v>
      </x:c>
      <x:c r="B1252" s="12" t="str">
        <x:v>KDA chunk / recurrence核心</x:v>
      </x:c>
      <x:c r="C1252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252" s="12" t="str">
        <x:v>kda</x:v>
      </x:c>
      <x:c r="E1252" s="12" t="str">
        <x:v>Q,K,V,g:[B,S,96,128]; beta:[B,S,96]</x:v>
      </x:c>
      <x:c r="F1252" s="12" t="str">
        <x:v>O:[B,S,96,128]</x:v>
      </x:c>
      <x:c r="G1252" s="12" t="str">
        <x:v>B,S,T；其他轴见模型参数</x:v>
      </x:c>
      <x:c r="H1252" s="12" t="str">
        <x:v>B[1,16];S_verify[1,8];L_KV独立未知；TP=1</x:v>
      </x:c>
      <x:c r="I1252" s="12" t="str">
        <x:v>继承输入；归一化/评分通常显式FP32，详见源码；最终设备计算dtype未统一验证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252" s="12" t="str">
        <x:v>源码函数及调用已核验；权重证据独立列示</x:v>
      </x:c>
      <x:c r="W1252" s="12" t="str">
        <x:v>https://huggingface.co/moonshotai/Kimi-K3/resolve/f831ab66814297da540d832a5235f8e904f29d06/config.json</x:v>
      </x:c>
      <x:c r="X1252" s="12" t="str">
        <x:v>固定检查点文件头审计
</x:v>
      </x:c>
      <x:c r="Y1252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25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25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252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252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252" s="12" t="str">
        <x:v>按key维衰减H_state_bar=diag(exp(g))H_state_prev；δ=v−kᵀH_state_bar；H_state=H_state_bar+βkδᵀ；o=qᵀH_state（含配置scale）</x:v>
      </x:c>
    </x:row>
    <x:row r="1253" ht="96" hidden="0" customHeight="1">
      <x:c r="A1253" s="12" t="str">
        <x:v>decoder/layer_34</x:v>
      </x:c>
      <x:c r="B1253" s="12" t="str">
        <x:v>输出门控投影</x:v>
      </x:c>
      <x:c r="C12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53" s="12" t="str">
        <x:v>linear</x:v>
      </x:c>
      <x:c r="E1253" s="12" t="str">
        <x:v>[T,7168]</x:v>
      </x:c>
      <x:c r="F1253" s="12" t="str">
        <x:v>[T,12288]</x:v>
      </x:c>
      <x:c r="G1253" s="12" t="str">
        <x:v>B,S,T；其他轴见模型参数</x:v>
      </x:c>
      <x:c r="H1253" s="12" t="str">
        <x:v>B[1,16];S_verify[1,8];L_KV独立未知；TP=1</x:v>
      </x:c>
      <x:c r="I1253" s="12" t="str">
        <x:v>权重/辅助张量存储：BF16；实际激活、累加及cache dtype由运行分支决定，本轮未统一验证。I32/U8可能是量化打包容器。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无持久缓存</x:v>
      </x:c>
      <x:c r="V1253" s="12" t="str">
        <x:v>源码函数及调用已核验；权重证据独立列示</x:v>
      </x:c>
      <x:c r="W1253" s="12" t="str">
        <x:v>https://huggingface.co/moonshotai/Kimi-K3/resolve/f831ab66814297da540d832a5235f8e904f29d06/config.json</x:v>
      </x:c>
      <x:c r="X1253" s="12" t="str">
        <x:v>固定检查点文件头审计
language_model.model.layers.34.self_attn.g_proj.weight: stored 12288x7168 BF16; logical 12288x7168; multiplicity=1</x:v>
      </x:c>
      <x:c r="Y12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53" s="12" t="str">
        <x:v>未核验
层级：未知
适用条件：此线性层的Column/Row/Replicated封装需按具体模块核验，不能只由linear类别推定。</x:v>
      </x:c>
      <x:c r="AA1253" s="12" t="str">
        <x:v>未核验
层级：未知
适用条件：此线性层的Column/Row/Replicated封装需按具体模块核验，不能只由linear类别推定。</x:v>
      </x:c>
      <x:c r="AB12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53" s="12" t="str">
        <x:v>视觉/全局阶段按模块区分；文本T=B*S仅未切分batch的参考形状；decode S=1，verify S&gt;1；L_KV独立；TP=1逻辑视图；</x:v>
      </x:c>
      <x:c r="AD1253" s="12" t="str">
        <x:v>Y=X @ Wᵀ</x:v>
      </x:c>
    </x:row>
    <x:row r="1254" ht="72" hidden="0" customHeight="1">
      <x:c r="A1254" s="12" t="str">
        <x:v>decoder/layer_34</x:v>
      </x:c>
      <x:c r="B1254" s="12" t="str">
        <x:v>每head输出RMSNorm</x:v>
      </x:c>
      <x:c r="C1254" s="12" t="str">
        <x:v>未核验
层级：未知
适用条件：带sigmoid门的FusedRMSNormGated；本步骤最终设备分派未核验，不能套用普通RMSNorm接口。</x:v>
      </x:c>
      <x:c r="D1254" s="12" t="str">
        <x:v>rms</x:v>
      </x:c>
      <x:c r="E1254" s="12" t="str">
        <x:v>[B,S,96,128]</x:v>
      </x:c>
      <x:c r="F1254" s="12" t="str">
        <x:v>[B,S,96,128]</x:v>
      </x:c>
      <x:c r="G1254" s="12" t="str">
        <x:v>B,S,T；其他轴见模型参数</x:v>
      </x:c>
      <x:c r="H1254" s="12" t="str">
        <x:v>B[1,16];S_verify[1,8];L_KV独立未知；TP=1</x:v>
      </x:c>
      <x:c r="I1254" s="12" t="str">
        <x:v>权重/辅助张量存储：F32；实际激活、累加及cache dtype由运行分支决定，本轮未统一验证。I32/U8可能是量化打包容器。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无持久缓存</x:v>
      </x:c>
      <x:c r="V1254" s="12" t="str">
        <x:v>源码函数及调用已核验；权重证据独立列示</x:v>
      </x:c>
      <x:c r="W1254" s="12" t="str">
        <x:v>https://huggingface.co/moonshotai/Kimi-K3/resolve/f831ab66814297da540d832a5235f8e904f29d06/config.json</x:v>
      </x:c>
      <x:c r="X1254" s="12" t="str">
        <x:v>固定检查点文件头审计
language_model.model.layers.34.self_attn.o_norm.weight: stored 128 F32; logical 128; multiplicity=1</x:v>
      </x:c>
      <x:c r="Y1254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254" s="12" t="str">
        <x:v>未核验
层级：未知
适用条件：带sigmoid门的FusedRMSNormGated；本步骤最终设备分派未核验，不能套用普通RMSNorm接口。</x:v>
      </x:c>
      <x:c r="AA1254" s="12" t="str">
        <x:v>未核验
层级：未知
适用条件：带sigmoid门的FusedRMSNormGated；本步骤最终设备分派未核验，不能套用普通RMSNorm接口。</x:v>
      </x:c>
      <x:c r="AB1254" s="12" t="str">
        <x:v>https://huggingface.co/moonshotai/Kimi-K3/blob/f831ab66814297da540d832a5235f8e904f29d06/modeling_kimi_linear.py#L543</x:v>
      </x:c>
      <x:c r="AC1254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254" s="12" t="str">
        <x:v>每head FusedRMSNormGated：RMSNorm(o)×sigmoid(g)；下一行仅展开同一调用的门控语义，不是再执行一次</x:v>
      </x:c>
    </x:row>
    <x:row r="1255" ht="48" hidden="0" customHeight="1">
      <x:c r="A1255" s="12" t="str">
        <x:v>decoder/layer_34</x:v>
      </x:c>
      <x:c r="B1255" s="12" t="str">
        <x:v>KDA门控输出</x:v>
      </x:c>
      <x:c r="C1255" s="12" t="str">
        <x:v>未核验
层级：未知
适用条件：此步骤仅核验参考实现/shape；未确认Ascend底层映射。</x:v>
      </x:c>
      <x:c r="D1255" s="12" t="str">
        <x:v>elementwise</x:v>
      </x:c>
      <x:c r="E1255" s="12" t="str">
        <x:v>normalized_O,g:[B,S,96,128]</x:v>
      </x:c>
      <x:c r="F1255" s="12" t="str">
        <x:v>[B,S,12288]</x:v>
      </x:c>
      <x:c r="G1255" s="12" t="str">
        <x:v>B,S,T；其他轴见模型参数</x:v>
      </x:c>
      <x:c r="H1255" s="12" t="str">
        <x:v>B[1,16];S_verify[1,8];L_KV独立未知；TP=1</x:v>
      </x:c>
      <x:c r="I1255" s="12" t="str">
        <x:v>继承输入；归一化/评分通常显式FP32，详见源码；最终设备计算dtype未统一验证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无持久缓存</x:v>
      </x:c>
      <x:c r="V1255" s="12" t="str">
        <x:v>源码函数及调用已核验；权重证据独立列示</x:v>
      </x:c>
      <x:c r="W1255" s="12" t="str">
        <x:v>https://huggingface.co/moonshotai/Kimi-K3/resolve/f831ab66814297da540d832a5235f8e904f29d06/config.json</x:v>
      </x:c>
      <x:c r="X1255" s="12" t="str">
        <x:v>固定检查点文件头审计
</x:v>
      </x:c>
      <x:c r="Y125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5" s="12" t="str">
        <x:v>未核验
层级：未知
适用条件：此步骤仅核验参考实现/shape；未确认CUDA底层映射。</x:v>
      </x:c>
      <x:c r="AA1255" s="12" t="str">
        <x:v>未核验
层级：未知
适用条件：此步骤仅核验参考实现/shape；未确认ROCm底层映射。</x:v>
      </x:c>
      <x:c r="AB1255" s="12" t="str">
        <x:v>https://huggingface.co/moonshotai/Kimi-K3/blob/f831ab66814297da540d832a5235f8e904f29d06/modeling_kimi_linear.py#L543</x:v>
      </x:c>
      <x:c r="AC1255" s="12" t="str">
        <x:v>视觉/全局阶段按模块区分；文本T=B*S仅未切分batch的参考形状；decode S=1，verify S&gt;1；L_KV独立；TP=1逻辑视图；</x:v>
      </x:c>
      <x:c r="AD1255" s="12" t="str">
        <x:v>O←RMSNorm(O)×sigmoid(g)，再合并heads</x:v>
      </x:c>
    </x:row>
    <x:row r="1256" ht="144" hidden="0" customHeight="1">
      <x:c r="A1256" s="12" t="str">
        <x:v>decoder/layer_34</x:v>
      </x:c>
      <x:c r="B1256" s="12" t="str">
        <x:v>KDA输出投影</x:v>
      </x:c>
      <x:c r="C12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56" s="12" t="str">
        <x:v>linear</x:v>
      </x:c>
      <x:c r="E1256" s="12" t="str">
        <x:v>[T,12288]</x:v>
      </x:c>
      <x:c r="F1256" s="12" t="str">
        <x:v>[T,7168]</x:v>
      </x:c>
      <x:c r="G1256" s="12" t="str">
        <x:v>B,S,T；其他轴见模型参数</x:v>
      </x:c>
      <x:c r="H1256" s="12" t="str">
        <x:v>B[1,16];S_verify[1,8];L_KV独立未知；TP=1</x:v>
      </x:c>
      <x:c r="I1256" s="12" t="str">
        <x:v>权重/辅助张量存储：BF16；实际激活、累加及cache dtype由运行分支决定，本轮未统一验证。I32/U8可能是量化打包容器。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无持久缓存</x:v>
      </x:c>
      <x:c r="V1256" s="12" t="str">
        <x:v>源码函数及调用已核验；权重证据独立列示</x:v>
      </x:c>
      <x:c r="W1256" s="12" t="str">
        <x:v>https://huggingface.co/moonshotai/Kimi-K3/resolve/f831ab66814297da540d832a5235f8e904f29d06/config.json</x:v>
      </x:c>
      <x:c r="X1256" s="12" t="str">
        <x:v>固定检查点文件头审计
language_model.model.layers.34.self_attn.o_proj.weight: stored 7168x12288 BF16; logical 7168x12288; multiplicity=1</x:v>
      </x:c>
      <x:c r="Y12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56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256" s="12" t="str">
        <x:v>未核验
层级：未知
适用条件：此线性层的Column/Row/Replicated封装需按具体模块核验，不能只由linear类别推定。</x:v>
      </x:c>
      <x:c r="AB125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256" s="12" t="str">
        <x:v>视觉/全局阶段按模块区分；文本T=B*S仅未切分batch的参考形状；decode S=1，verify S&gt;1；L_KV独立；TP=1逻辑视图；</x:v>
      </x:c>
      <x:c r="AD1256" s="12" t="str">
        <x:v>Y=X @ Wᵀ</x:v>
      </x:c>
    </x:row>
    <x:row r="1257" ht="48" hidden="0" customHeight="1">
      <x:c r="A1257" s="12" t="str">
        <x:v>decoder/layer_34</x:v>
      </x:c>
      <x:c r="B1257" s="12" t="str">
        <x:v>注意力残差合并</x:v>
      </x:c>
      <x:c r="C1257" s="12" t="str">
        <x:v>未核验
层级：未知
适用条件：此步骤仅核验参考实现/shape；未确认Ascend底层映射。</x:v>
      </x:c>
      <x:c r="D1257" s="12" t="str">
        <x:v>residual</x:v>
      </x:c>
      <x:c r="E1257" s="12" t="str">
        <x:v>residual,branch:[T,7168]</x:v>
      </x:c>
      <x:c r="F1257" s="12" t="str">
        <x:v>[T,7168]</x:v>
      </x:c>
      <x:c r="G1257" s="12" t="str">
        <x:v>B,S,T；其他轴见模型参数</x:v>
      </x:c>
      <x:c r="H1257" s="12" t="str">
        <x:v>B[1,16];S_verify[1,8];L_KV独立未知；TP=1</x:v>
      </x:c>
      <x:c r="I1257" s="12" t="str">
        <x:v>继承输入；归一化/评分通常显式FP32，详见源码；最终设备计算dtype未统一验证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无持久缓存</x:v>
      </x:c>
      <x:c r="V1257" s="12" t="str">
        <x:v>源码函数及调用已核验；权重证据独立列示</x:v>
      </x:c>
      <x:c r="W1257" s="12" t="str">
        <x:v>https://huggingface.co/moonshotai/Kimi-K3/resolve/f831ab66814297da540d832a5235f8e904f29d06/config.json</x:v>
      </x:c>
      <x:c r="X1257" s="12" t="str">
        <x:v>固定检查点文件头审计
</x:v>
      </x:c>
      <x:c r="Y125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7" s="12" t="str">
        <x:v>未核验
层级：未知
适用条件：此步骤仅核验参考实现/shape；未确认CUDA底层映射。</x:v>
      </x:c>
      <x:c r="AA1257" s="12" t="str">
        <x:v>未核验
层级：未知
适用条件：此步骤仅核验参考实现/shape；未确认ROCm底层映射。</x:v>
      </x:c>
      <x:c r="AB1257" s="12" t="str">
        <x:v>https://huggingface.co/moonshotai/Kimi-K3/blob/f831ab66814297da540d832a5235f8e904f29d06/modeling_kimi_linear.py#L919</x:v>
      </x:c>
      <x:c r="AC1257" s="12" t="str">
        <x:v>视觉/全局阶段按模块区分；文本T=B*S仅未切分batch的参考形状；decode S=1，verify S&gt;1；L_KV独立；TP=1逻辑视图；</x:v>
      </x:c>
      <x:c r="AD1257" s="12" t="str">
        <x:v>Y=residual+branch；K3块边界prefix_sum可能为空并新开残差块</x:v>
      </x:c>
    </x:row>
    <x:row r="1258" ht="72" hidden="0" customHeight="1">
      <x:c r="A1258" s="12" t="str">
        <x:v>decoder/layer_34</x:v>
      </x:c>
      <x:c r="B1258" s="12" t="str">
        <x:v>mlp 跨层残差读取</x:v>
      </x:c>
      <x:c r="C125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258" s="12" t="str">
        <x:v>attnres</x:v>
      </x:c>
      <x:c r="E1258" s="12" t="str">
        <x:v>prefix:[T,7168]; blocks:[T,R_res,7168]</x:v>
      </x:c>
      <x:c r="F1258" s="12" t="str">
        <x:v>[T,7168]</x:v>
      </x:c>
      <x:c r="G1258" s="12" t="str">
        <x:v>B,S,T；其他轴见模型参数</x:v>
      </x:c>
      <x:c r="H1258" s="12" t="str">
        <x:v>B[1,16];S_verify[1,8];L_KV独立未知；TP=1</x:v>
      </x:c>
      <x:c r="I1258" s="12" t="str">
        <x:v>权重/辅助张量存储：BF16；实际激活、累加及cache dtype由运行分支决定，本轮未统一验证。I32/U8可能是量化打包容器。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values:[T,R_res+1,7168]; scores:[T,R_res+1]; R由0-based层索引和block_size12决定</x:v>
      </x:c>
      <x:c r="V1258" s="12" t="str">
        <x:v>源码函数及调用已核验；权重证据独立列示</x:v>
      </x:c>
      <x:c r="W1258" s="12" t="str">
        <x:v>https://huggingface.co/moonshotai/Kimi-K3/resolve/f831ab66814297da540d832a5235f8e904f29d06/config.json</x:v>
      </x:c>
      <x:c r="X1258" s="12" t="str">
        <x:v>固定检查点文件头审计
language_model.model.layers.34.mlp_res_norm.weight: stored 7168 BF16; logical 7168; multiplicity=1
language_model.model.layers.34.mlp_res_proj.weight: stored 1x7168 BF16; logical 1x7168; multiplicity=1</x:v>
      </x:c>
      <x:c r="Y125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258" s="12" t="str">
        <x:v>未核验
层级：未知
适用条件：本轮未将AMD AttnRes逐层追至专用内核；保留参考torch计算定义。</x:v>
      </x:c>
      <x:c r="AB125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25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258" s="12" t="str">
        <x:v>沿残差块维R归一化评分→softmax→对未归一化values加权和</x:v>
      </x:c>
    </x:row>
    <x:row r="1259" ht="72" hidden="0" customHeight="1">
      <x:c r="A1259" s="12" t="str">
        <x:v>decoder/layer_34</x:v>
      </x:c>
      <x:c r="B1259" s="12" t="str">
        <x:v>前馈前归一化</x:v>
      </x:c>
      <x:c r="C12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59" s="12" t="str">
        <x:v>rms</x:v>
      </x:c>
      <x:c r="E1259" s="12" t="str">
        <x:v>[T,7168]</x:v>
      </x:c>
      <x:c r="F1259" s="12" t="str">
        <x:v>[T,7168]</x:v>
      </x:c>
      <x:c r="G1259" s="12" t="str">
        <x:v>B,S,T；其他轴见模型参数</x:v>
      </x:c>
      <x:c r="H1259" s="12" t="str">
        <x:v>B[1,16];S_verify[1,8];L_KV独立未知；TP=1</x:v>
      </x:c>
      <x:c r="I1259" s="12" t="str">
        <x:v>权重/辅助张量存储：BF16；实际激活、累加及cache dtype由运行分支决定，本轮未统一验证。I32/U8可能是量化打包容器。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无持久缓存</x:v>
      </x:c>
      <x:c r="V1259" s="12" t="str">
        <x:v>源码函数及调用已核验；权重证据独立列示</x:v>
      </x:c>
      <x:c r="W1259" s="12" t="str">
        <x:v>https://huggingface.co/moonshotai/Kimi-K3/resolve/f831ab66814297da540d832a5235f8e904f29d06/config.json</x:v>
      </x:c>
      <x:c r="X1259" s="12" t="str">
        <x:v>固定检查点文件头审计
language_model.model.layers.34.post_attention_layernorm.weight: stored 7168 BF16; logical 7168; multiplicity=1</x:v>
      </x:c>
      <x:c r="Y125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5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59" s="12" t="str">
        <x:v>视觉/全局阶段按模块区分；文本T=B*S仅未切分batch的参考形状；decode S=1，verify S&gt;1；L_KV独立；TP=1逻辑视图；</x:v>
      </x:c>
      <x:c r="AD1259" s="12" t="str">
        <x:v>RMSNorm: X×rsqrt(mean(X²)+eps)×γ</x:v>
      </x:c>
    </x:row>
    <x:row r="1260" ht="60" hidden="0" customHeight="1">
      <x:c r="A1260" s="12" t="str">
        <x:v>decoder/layer_34</x:v>
      </x:c>
      <x:c r="B1260" s="12" t="str">
        <x:v>MoE路由评分</x:v>
      </x:c>
      <x:c r="C126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60" s="12" t="str">
        <x:v>router</x:v>
      </x:c>
      <x:c r="E1260" s="12" t="str">
        <x:v>[T,7168]</x:v>
      </x:c>
      <x:c r="F1260" s="12" t="str">
        <x:v>logits:[T,896]</x:v>
      </x:c>
      <x:c r="G1260" s="12" t="str">
        <x:v>B,S,T；其他轴见模型参数</x:v>
      </x:c>
      <x:c r="H1260" s="12" t="str">
        <x:v>B[1,16];S_verify[1,8];L_KV独立未知；TP=1</x:v>
      </x:c>
      <x:c r="I1260" s="12" t="str">
        <x:v>权重/辅助张量存储：BF16；F32；实际激活、累加及cache dtype由运行分支决定，本轮未统一验证。I32/U8可能是量化打包容器。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无持久缓存</x:v>
      </x:c>
      <x:c r="V1260" s="12" t="str">
        <x:v>源码函数及调用已核验；权重证据独立列示</x:v>
      </x:c>
      <x:c r="W1260" s="12" t="str">
        <x:v>https://huggingface.co/moonshotai/Kimi-K3/resolve/f831ab66814297da540d832a5235f8e904f29d06/config.json</x:v>
      </x:c>
      <x:c r="X1260" s="12" t="str">
        <x:v>固定检查点文件头审计
language_model.model.layers.34.block_sparse_moe.gate.e_score_correction_bias: stored 896 F32; logical 896; multiplicity=1
language_model.model.layers.34.block_sparse_moe.gate.weight: stored 896x7168 BF16; logical 896x7168; multiplicity=1</x:v>
      </x:c>
      <x:c r="Y126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0" s="12" t="str">
        <x:v>未核验
层级：未知
适用条件：路由是MoE分派的一部分；本轮未固定CUDA TopK内核选择。</x:v>
      </x:c>
      <x:c r="AA1260" s="12" t="str">
        <x:v>未核验
层级：未知
适用条件：本轮未固定ROCm TopK内核选择。</x:v>
      </x:c>
      <x:c r="AB126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260" s="12" t="str">
        <x:v>视觉/全局阶段按模块区分；文本T=B*S仅未切分batch的参考形状；decode S=1，verify S&gt;1；L_KV独立；TP=1逻辑视图；</x:v>
      </x:c>
      <x:c r="AD1260" s="12" t="str">
        <x:v>FP32路由线性→sigmoid；选择分数可加correction_bias，最终权重取原分数并归一化/缩放</x:v>
      </x:c>
    </x:row>
    <x:row r="1261" ht="48" hidden="0" customHeight="1">
      <x:c r="A1261" s="12" t="str">
        <x:v>decoder/layer_34</x:v>
      </x:c>
      <x:c r="B1261" s="12" t="str">
        <x:v>Top-K专家选择</x:v>
      </x:c>
      <x:c r="C126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61" s="12" t="str">
        <x:v>router</x:v>
      </x:c>
      <x:c r="E1261" s="12" t="str">
        <x:v>scores:[T,896]</x:v>
      </x:c>
      <x:c r="F1261" s="12" t="str">
        <x:v>ids,weights:[T,16]</x:v>
      </x:c>
      <x:c r="G1261" s="12" t="str">
        <x:v>B,S,T；其他轴见模型参数</x:v>
      </x:c>
      <x:c r="H1261" s="12" t="str">
        <x:v>B[1,16];S_verify[1,8];L_KV独立未知；TP=1</x:v>
      </x:c>
      <x:c r="I1261" s="12" t="str">
        <x:v>继承输入；归一化/评分通常显式FP32，详见源码；最终设备计算dtype未统一验证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无持久缓存</x:v>
      </x:c>
      <x:c r="V1261" s="12" t="str">
        <x:v>源码函数及调用已核验；权重证据独立列示</x:v>
      </x:c>
      <x:c r="W1261" s="12" t="str">
        <x:v>https://huggingface.co/moonshotai/Kimi-K3/resolve/f831ab66814297da540d832a5235f8e904f29d06/config.json</x:v>
      </x:c>
      <x:c r="X1261" s="12" t="str">
        <x:v>固定检查点文件头审计
</x:v>
      </x:c>
      <x:c r="Y126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1" s="12" t="str">
        <x:v>未核验
层级：未知
适用条件：路由是MoE分派的一部分；本轮未固定CUDA TopK内核选择。</x:v>
      </x:c>
      <x:c r="AA1261" s="12" t="str">
        <x:v>未核验
层级：未知
适用条件：本轮未固定ROCm TopK内核选择。</x:v>
      </x:c>
      <x:c r="AB126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261" s="12" t="str">
        <x:v>视觉/全局阶段按模块区分；文本T=B*S仅未切分batch的参考形状；decode S=1，verify S&gt;1；L_KV独立；TP=1逻辑视图；</x:v>
      </x:c>
      <x:c r="AD1261" s="12" t="str">
        <x:v>grouped/noaux_tc路由规则；总专家E与每token选中K严格区分</x:v>
      </x:c>
    </x:row>
    <x:row r="1262" ht="96" hidden="0" customHeight="1">
      <x:c r="A1262" s="12" t="str">
        <x:v>decoder/layer_34</x:v>
      </x:c>
      <x:c r="B1262" s="12" t="str">
        <x:v>潜空间下投影</x:v>
      </x:c>
      <x:c r="C12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62" s="12" t="str">
        <x:v>linear</x:v>
      </x:c>
      <x:c r="E1262" s="12" t="str">
        <x:v>[T,7168]</x:v>
      </x:c>
      <x:c r="F1262" s="12" t="str">
        <x:v>[T,3584]</x:v>
      </x:c>
      <x:c r="G1262" s="12" t="str">
        <x:v>B,S,T；其他轴见模型参数</x:v>
      </x:c>
      <x:c r="H1262" s="12" t="str">
        <x:v>B[1,16];S_verify[1,8];L_KV独立未知；TP=1</x:v>
      </x:c>
      <x:c r="I1262" s="12" t="str">
        <x:v>权重/辅助张量存储：BF16；实际激活、累加及cache dtype由运行分支决定，本轮未统一验证。I32/U8可能是量化打包容器。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无持久缓存</x:v>
      </x:c>
      <x:c r="V1262" s="12" t="str">
        <x:v>源码函数及调用已核验；权重证据独立列示</x:v>
      </x:c>
      <x:c r="W1262" s="12" t="str">
        <x:v>https://huggingface.co/moonshotai/Kimi-K3/resolve/f831ab66814297da540d832a5235f8e904f29d06/config.json</x:v>
      </x:c>
      <x:c r="X1262" s="12" t="str">
        <x:v>固定检查点文件头审计
language_model.model.layers.34.block_sparse_moe.routed_expert_down_proj.weight: stored 3584x7168 BF16; logical 3584x7168; multiplicity=1</x:v>
      </x:c>
      <x:c r="Y12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62" s="12" t="str">
        <x:v>未核验
层级：未知
适用条件：此线性层的Column/Row/Replicated封装需按具体模块核验，不能只由linear类别推定。</x:v>
      </x:c>
      <x:c r="AA1262" s="12" t="str">
        <x:v>未核验
层级：未知
适用条件：此线性层的Column/Row/Replicated封装需按具体模块核验，不能只由linear类别推定。</x:v>
      </x:c>
      <x:c r="AB12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62" s="12" t="str">
        <x:v>视觉/全局阶段按模块区分；文本T=B*S仅未切分batch的参考形状；decode S=1，verify S&gt;1；L_KV独立；TP=1逻辑视图；</x:v>
      </x:c>
      <x:c r="AD1262" s="12" t="str">
        <x:v>Y=X @ Wᵀ</x:v>
      </x:c>
    </x:row>
    <x:row r="1263" ht="96" hidden="0" customHeight="1">
      <x:c r="A1263" s="12" t="str">
        <x:v>decoder/layer_34</x:v>
      </x:c>
      <x:c r="B1263" s="12" t="str">
        <x:v>专家分发与token重排</x:v>
      </x:c>
      <x:c r="C126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63" s="12" t="str">
        <x:v>dispatch</x:v>
      </x:c>
      <x:c r="E1263" s="12" t="str">
        <x:v>X:[T,3584]; ids:[T,16]</x:v>
      </x:c>
      <x:c r="F1263" s="12" t="str">
        <x:v>每专家X_e:[T_e,3584]</x:v>
      </x:c>
      <x:c r="G1263" s="12" t="str">
        <x:v>B,S,T；其他轴见模型参数</x:v>
      </x:c>
      <x:c r="H1263" s="12" t="str">
        <x:v>B[1,16];S_verify[1,8];L_KV独立未知；TP=1</x:v>
      </x:c>
      <x:c r="I1263" s="12" t="str">
        <x:v>继承输入；归一化/评分通常显式FP32，详见源码；最终设备计算dtype未统一验证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Σ_e T_e=T×16（忽略padding且无token丢弃）；EP后是本地接收量，容量padding/通信缓冲大小由后端决定</x:v>
      </x:c>
      <x:c r="V1263" s="12" t="str">
        <x:v>源码函数及调用已核验；权重证据独立列示</x:v>
      </x:c>
      <x:c r="W1263" s="12" t="str">
        <x:v>https://huggingface.co/moonshotai/Kimi-K3/resolve/f831ab66814297da540d832a5235f8e904f29d06/config.json</x:v>
      </x:c>
      <x:c r="X1263" s="12" t="str">
        <x:v>固定检查点文件头审计
</x:v>
      </x:c>
      <x:c r="Y126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63" s="12" t="str">
        <x:v>未核验
层级：未知
适用条件：所查AITER Triton W4A16仅接受SWIGLUOAI/SILU，不满足K3 SiTU；不能列为K3兼容候选。其他SiTU兼容分支与实际选择尚未完整追踪。</x:v>
      </x:c>
      <x:c r="AB126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263" s="12" t="str">
        <x:v>视觉/全局阶段按模块区分；文本T=B*S仅未切分batch的参考形状；decode S=1，verify S&gt;1；L_KV独立；TP=1逻辑视图；</x:v>
      </x:c>
      <x:c r="AD1263" s="12" t="str">
        <x:v>argsort/gather或EP dispatch；N_e由实际路由确定</x:v>
      </x:c>
    </x:row>
    <x:row r="1264" ht="96" hidden="0" customHeight="1">
      <x:c r="A1264" s="12" t="str">
        <x:v>decoder/layer_34</x:v>
      </x:c>
      <x:c r="B1264" s="12" t="str">
        <x:v>路由专家门控GEMM</x:v>
      </x:c>
      <x:c r="C126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64" s="12" t="str">
        <x:v>moe</x:v>
      </x:c>
      <x:c r="E1264" s="12" t="str">
        <x:v>[T_e,3584]</x:v>
      </x:c>
      <x:c r="F1264" s="12" t="str">
        <x:v>[T_e,3072]</x:v>
      </x:c>
      <x:c r="G1264" s="12" t="str">
        <x:v>B,S,T；其他轴见模型参数</x:v>
      </x:c>
      <x:c r="H1264" s="12" t="str">
        <x:v>B[1,16];S_verify[1,8];L_KV独立未知；TP=1</x:v>
      </x:c>
      <x:c r="I1264" s="12" t="str">
        <x:v>权重/辅助张量存储：U8；实际激活、累加及cache dtype由运行分支决定，本轮未统一验证。I32/U8可能是量化打包容器。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无持久缓存</x:v>
      </x:c>
      <x:c r="V1264" s="12" t="str">
        <x:v>源码函数及调用已核验；权重证据独立列示</x:v>
      </x:c>
      <x:c r="W1264" s="12" t="str">
        <x:v>https://huggingface.co/moonshotai/Kimi-K3/resolve/f831ab66814297da540d832a5235f8e904f29d06/config.json</x:v>
      </x:c>
      <x:c r="X1264" s="12" t="str">
        <x:v>固定检查点文件头审计
language_model.model.layers.34.block_sparse_moe.experts.{e}.w1.weight_packed: stored 3072x1792 U8; logical 3072x3584; multiplicity=896
language_model.model.layers.34.block_sparse_moe.experts.{e}.w1.weight_scale: stored 3072x112 U8; logical metadata; multiplicity=896</x:v>
      </x:c>
      <x:c r="Y126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64" s="12" t="str">
        <x:v>未核验
层级：未知
适用条件：所查AITER Triton W4A16仅接受SWIGLUOAI/SILU，不满足K3 SiTU；不能列为K3兼容候选。其他SiTU兼容分支与实际选择尚未完整追踪。</x:v>
      </x:c>
      <x:c r="AB126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264" s="12" t="str">
        <x:v>视觉/全局阶段按模块区分；文本T=B*S仅未切分batch的参考形状；decode S=1，verify S&gt;1；L_KV独立；TP=1逻辑视图；</x:v>
      </x:c>
      <x:c r="AD1264" s="12" t="str">
        <x:v>Y=X @ Wᵀ；每专家独立，N_e动态，ΣN_e=T×TopK（无丢弃时）</x:v>
      </x:c>
    </x:row>
    <x:row r="1265" ht="96" hidden="0" customHeight="1">
      <x:c r="A1265" s="12" t="str">
        <x:v>decoder/layer_34</x:v>
      </x:c>
      <x:c r="B1265" s="12" t="str">
        <x:v>路由专家上投影GEMM</x:v>
      </x:c>
      <x:c r="C126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65" s="12" t="str">
        <x:v>moe</x:v>
      </x:c>
      <x:c r="E1265" s="12" t="str">
        <x:v>[T_e,3584]</x:v>
      </x:c>
      <x:c r="F1265" s="12" t="str">
        <x:v>[T_e,3072]</x:v>
      </x:c>
      <x:c r="G1265" s="12" t="str">
        <x:v>B,S,T；其他轴见模型参数</x:v>
      </x:c>
      <x:c r="H1265" s="12" t="str">
        <x:v>B[1,16];S_verify[1,8];L_KV独立未知；TP=1</x:v>
      </x:c>
      <x:c r="I1265" s="12" t="str">
        <x:v>权重/辅助张量存储：U8；实际激活、累加及cache dtype由运行分支决定，本轮未统一验证。I32/U8可能是量化打包容器。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无持久缓存</x:v>
      </x:c>
      <x:c r="V1265" s="12" t="str">
        <x:v>源码函数及调用已核验；权重证据独立列示</x:v>
      </x:c>
      <x:c r="W1265" s="12" t="str">
        <x:v>https://huggingface.co/moonshotai/Kimi-K3/resolve/f831ab66814297da540d832a5235f8e904f29d06/config.json</x:v>
      </x:c>
      <x:c r="X1265" s="12" t="str">
        <x:v>固定检查点文件头审计
language_model.model.layers.34.block_sparse_moe.experts.{e}.w3.weight_packed: stored 3072x1792 U8; logical 3072x3584; multiplicity=896
language_model.model.layers.34.block_sparse_moe.experts.{e}.w3.weight_scale: stored 3072x112 U8; logical metadata; multiplicity=896</x:v>
      </x:c>
      <x:c r="Y126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65" s="12" t="str">
        <x:v>未核验
层级：未知
适用条件：所查AITER Triton W4A16仅接受SWIGLUOAI/SILU，不满足K3 SiTU；不能列为K3兼容候选。其他SiTU兼容分支与实际选择尚未完整追踪。</x:v>
      </x:c>
      <x:c r="AB126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265" s="12" t="str">
        <x:v>视觉/全局阶段按模块区分；文本T=B*S仅未切分batch的参考形状；decode S=1，verify S&gt;1；L_KV独立；TP=1逻辑视图；</x:v>
      </x:c>
      <x:c r="AD1265" s="12" t="str">
        <x:v>Y=X @ Wᵀ；每专家独立，N_e动态，ΣN_e=T×TopK（无丢弃时）</x:v>
      </x:c>
    </x:row>
    <x:row r="1266" ht="60" hidden="0" customHeight="1">
      <x:c r="A1266" s="12" t="str">
        <x:v>decoder/layer_34</x:v>
      </x:c>
      <x:c r="B1266" s="12" t="str">
        <x:v>门控激活</x:v>
      </x:c>
      <x:c r="C1266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266" s="12" t="str">
        <x:v>activation</x:v>
      </x:c>
      <x:c r="E1266" s="12" t="str">
        <x:v>gate/up:[T_e,3072]</x:v>
      </x:c>
      <x:c r="F1266" s="12" t="str">
        <x:v>[T_e,3072]</x:v>
      </x:c>
      <x:c r="G1266" s="12" t="str">
        <x:v>B,S,T；其他轴见模型参数</x:v>
      </x:c>
      <x:c r="H1266" s="12" t="str">
        <x:v>B[1,16];S_verify[1,8];L_KV独立未知；TP=1</x:v>
      </x:c>
      <x:c r="I1266" s="12" t="str">
        <x:v>继承输入；归一化/评分通常显式FP32，详见源码；最终设备计算dtype未统一验证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无持久缓存</x:v>
      </x:c>
      <x:c r="V1266" s="12" t="str">
        <x:v>源码函数及调用已核验；权重证据独立列示</x:v>
      </x:c>
      <x:c r="W1266" s="12" t="str">
        <x:v>https://huggingface.co/moonshotai/Kimi-K3/resolve/f831ab66814297da540d832a5235f8e904f29d06/config.json</x:v>
      </x:c>
      <x:c r="X1266" s="12" t="str">
        <x:v>固定检查点文件头审计
</x:v>
      </x:c>
      <x:c r="Y126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6" s="12" t="str">
        <x:v>未核验
层级：未知
适用条件：参考SiLU/SiTU表达式已定位；可能被MoE/MLP融合，未单独指定kernel。</x:v>
      </x:c>
      <x:c r="AA1266" s="12" t="str">
        <x:v>未核验
层级：未知
适用条件：参考SiLU/SiTU表达式已定位；可能被MoE/MLP融合，未单独指定kernel。</x:v>
      </x:c>
      <x:c r="AB126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26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66" s="12" t="str">
        <x:v>SiTU = 4*tanh(gate/4)*sigmoid(gate) * (25*tanh(up/25))；beta=4, linear_beta=25（固定配置）</x:v>
      </x:c>
    </x:row>
    <x:row r="1267" ht="96" hidden="0" customHeight="1">
      <x:c r="A1267" s="12" t="str">
        <x:v>decoder/layer_34</x:v>
      </x:c>
      <x:c r="B1267" s="12" t="str">
        <x:v>路由专家下投影GEMM</x:v>
      </x:c>
      <x:c r="C126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67" s="12" t="str">
        <x:v>moe</x:v>
      </x:c>
      <x:c r="E1267" s="12" t="str">
        <x:v>[T_e,3072]</x:v>
      </x:c>
      <x:c r="F1267" s="12" t="str">
        <x:v>[T_e,3584]</x:v>
      </x:c>
      <x:c r="G1267" s="12" t="str">
        <x:v>B,S,T；其他轴见模型参数</x:v>
      </x:c>
      <x:c r="H1267" s="12" t="str">
        <x:v>B[1,16];S_verify[1,8];L_KV独立未知；TP=1</x:v>
      </x:c>
      <x:c r="I1267" s="12" t="str">
        <x:v>权重/辅助张量存储：U8；实际激活、累加及cache dtype由运行分支决定，本轮未统一验证。I32/U8可能是量化打包容器。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无持久缓存</x:v>
      </x:c>
      <x:c r="V1267" s="12" t="str">
        <x:v>源码函数及调用已核验；权重证据独立列示</x:v>
      </x:c>
      <x:c r="W1267" s="12" t="str">
        <x:v>https://huggingface.co/moonshotai/Kimi-K3/resolve/f831ab66814297da540d832a5235f8e904f29d06/config.json</x:v>
      </x:c>
      <x:c r="X1267" s="12" t="str">
        <x:v>固定检查点文件头审计
language_model.model.layers.34.block_sparse_moe.experts.{e}.w2.weight_packed: stored 3584x1536 U8; logical 3584x3072; multiplicity=896
language_model.model.layers.34.block_sparse_moe.experts.{e}.w2.weight_scale: stored 3584x96 U8; logical metadata; multiplicity=896</x:v>
      </x:c>
      <x:c r="Y126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67" s="12" t="str">
        <x:v>未核验
层级：未知
适用条件：所查AITER Triton W4A16仅接受SWIGLUOAI/SILU，不满足K3 SiTU；不能列为K3兼容候选。其他SiTU兼容分支与实际选择尚未完整追踪。</x:v>
      </x:c>
      <x:c r="AB126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267" s="12" t="str">
        <x:v>视觉/全局阶段按模块区分；文本T=B*S仅未切分batch的参考形状；decode S=1，verify S&gt;1；L_KV独立；TP=1逻辑视图；</x:v>
      </x:c>
      <x:c r="AD1267" s="12" t="str">
        <x:v>Y=X @ Wᵀ；每专家独立，N_e动态，ΣN_e=T×TopK（无丢弃时）</x:v>
      </x:c>
    </x:row>
    <x:row r="1268" ht="120" hidden="0" customHeight="1">
      <x:c r="A1268" s="12" t="str">
        <x:v>decoder/layer_34</x:v>
      </x:c>
      <x:c r="B1268" s="12" t="str">
        <x:v>专家加权合并</x:v>
      </x:c>
      <x:c r="C126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68" s="12" t="str">
        <x:v>combine</x:v>
      </x:c>
      <x:c r="E1268" s="12" t="str">
        <x:v>Y_e:[T_e,3584]; weights:[T,16]</x:v>
      </x:c>
      <x:c r="F1268" s="12" t="str">
        <x:v>[T,3584]</x:v>
      </x:c>
      <x:c r="G1268" s="12" t="str">
        <x:v>B,S,T；其他轴见模型参数</x:v>
      </x:c>
      <x:c r="H1268" s="12" t="str">
        <x:v>B[1,16];S_verify[1,8];L_KV独立未知；TP=1</x:v>
      </x:c>
      <x:c r="I1268" s="12" t="str">
        <x:v>继承输入；归一化/评分通常显式FP32，详见源码；最终设备计算dtype未统一验证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无持久缓存</x:v>
      </x:c>
      <x:c r="V1268" s="12" t="str">
        <x:v>源码函数及调用已核验；权重证据独立列示</x:v>
      </x:c>
      <x:c r="W1268" s="12" t="str">
        <x:v>https://huggingface.co/moonshotai/Kimi-K3/resolve/f831ab66814297da540d832a5235f8e904f29d06/config.json</x:v>
      </x:c>
      <x:c r="X1268" s="12" t="str">
        <x:v>固定检查点文件头审计
</x:v>
      </x:c>
      <x:c r="Y126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6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68" s="12" t="str">
        <x:v>未核验
层级：未知
适用条件：所查AITER Triton W4A16仅接受SWIGLUOAI/SILU，不满足K3 SiTU；不能列为K3兼容候选。其他SiTU兼容分支与实际选择尚未完整追踪。</x:v>
      </x:c>
      <x:c r="AB126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268" s="12" t="str">
        <x:v>视觉/全局阶段按模块区分；文本T=B*S仅未切分batch的参考形状；decode S=1，verify S&gt;1；L_KV独立；TP=1逻辑视图；</x:v>
      </x:c>
      <x:c r="AD1268" s="12" t="str">
        <x:v>逆重排、乘路由权重、对TopK求和；跨rank可能有combine/约简</x:v>
      </x:c>
    </x:row>
    <x:row r="1269" ht="72" hidden="0" customHeight="1">
      <x:c r="A1269" s="12" t="str">
        <x:v>decoder/layer_34</x:v>
      </x:c>
      <x:c r="B1269" s="12" t="str">
        <x:v>潜空间输出归一化</x:v>
      </x:c>
      <x:c r="C12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69" s="12" t="str">
        <x:v>rms</x:v>
      </x:c>
      <x:c r="E1269" s="12" t="str">
        <x:v>[T,3584]</x:v>
      </x:c>
      <x:c r="F1269" s="12" t="str">
        <x:v>[T,3584]</x:v>
      </x:c>
      <x:c r="G1269" s="12" t="str">
        <x:v>B,S,T；其他轴见模型参数</x:v>
      </x:c>
      <x:c r="H1269" s="12" t="str">
        <x:v>B[1,16];S_verify[1,8];L_KV独立未知；TP=1</x:v>
      </x:c>
      <x:c r="I1269" s="12" t="str">
        <x:v>权重/辅助张量存储：BF16；实际激活、累加及cache dtype由运行分支决定，本轮未统一验证。I32/U8可能是量化打包容器。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无持久缓存</x:v>
      </x:c>
      <x:c r="V1269" s="12" t="str">
        <x:v>源码函数及调用已核验；权重证据独立列示</x:v>
      </x:c>
      <x:c r="W1269" s="12" t="str">
        <x:v>https://huggingface.co/moonshotai/Kimi-K3/resolve/f831ab66814297da540d832a5235f8e904f29d06/config.json</x:v>
      </x:c>
      <x:c r="X1269" s="12" t="str">
        <x:v>固定检查点文件头审计
language_model.model.layers.34.block_sparse_moe.routed_expert_norm.weight: stored 3584 BF16; logical 3584; multiplicity=1</x:v>
      </x:c>
      <x:c r="Y126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6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69" s="12" t="str">
        <x:v>视觉/全局阶段按模块区分；文本T=B*S仅未切分batch的参考形状；decode S=1，verify S&gt;1；L_KV独立；TP=1逻辑视图；</x:v>
      </x:c>
      <x:c r="AD1269" s="12" t="str">
        <x:v>RMSNorm: X×rsqrt(mean(X²)+eps)×γ</x:v>
      </x:c>
    </x:row>
    <x:row r="1270" ht="96" hidden="0" customHeight="1">
      <x:c r="A1270" s="12" t="str">
        <x:v>decoder/layer_34</x:v>
      </x:c>
      <x:c r="B1270" s="12" t="str">
        <x:v>潜空间上投影</x:v>
      </x:c>
      <x:c r="C12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0" s="12" t="str">
        <x:v>linear</x:v>
      </x:c>
      <x:c r="E1270" s="12" t="str">
        <x:v>[T,3584]</x:v>
      </x:c>
      <x:c r="F1270" s="12" t="str">
        <x:v>[T,7168]</x:v>
      </x:c>
      <x:c r="G1270" s="12" t="str">
        <x:v>B,S,T；其他轴见模型参数</x:v>
      </x:c>
      <x:c r="H1270" s="12" t="str">
        <x:v>B[1,16];S_verify[1,8];L_KV独立未知；TP=1</x:v>
      </x:c>
      <x:c r="I1270" s="12" t="str">
        <x:v>权重/辅助张量存储：BF16；实际激活、累加及cache dtype由运行分支决定，本轮未统一验证。I32/U8可能是量化打包容器。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无持久缓存</x:v>
      </x:c>
      <x:c r="V1270" s="12" t="str">
        <x:v>源码函数及调用已核验；权重证据独立列示</x:v>
      </x:c>
      <x:c r="W1270" s="12" t="str">
        <x:v>https://huggingface.co/moonshotai/Kimi-K3/resolve/f831ab66814297da540d832a5235f8e904f29d06/config.json</x:v>
      </x:c>
      <x:c r="X1270" s="12" t="str">
        <x:v>固定检查点文件头审计
language_model.model.layers.34.block_sparse_moe.routed_expert_up_proj.weight: stored 7168x3584 BF16; logical 7168x3584; multiplicity=1</x:v>
      </x:c>
      <x:c r="Y12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0" s="12" t="str">
        <x:v>未核验
层级：未知
适用条件：此线性层的Column/Row/Replicated封装需按具体模块核验，不能只由linear类别推定。</x:v>
      </x:c>
      <x:c r="AA1270" s="12" t="str">
        <x:v>未核验
层级：未知
适用条件：此线性层的Column/Row/Replicated封装需按具体模块核验，不能只由linear类别推定。</x:v>
      </x:c>
      <x:c r="AB12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70" s="12" t="str">
        <x:v>视觉/全局阶段按模块区分；文本T=B*S仅未切分batch的参考形状；decode S=1，verify S&gt;1；L_KV独立；TP=1逻辑视图；</x:v>
      </x:c>
      <x:c r="AD1270" s="12" t="str">
        <x:v>Y=X @ Wᵀ</x:v>
      </x:c>
    </x:row>
    <x:row r="1271" ht="96" hidden="0" customHeight="1">
      <x:c r="A1271" s="12" t="str">
        <x:v>decoder/layer_34</x:v>
      </x:c>
      <x:c r="B1271" s="12" t="str">
        <x:v>共享专家gate_proj</x:v>
      </x:c>
      <x:c r="C12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1" s="12" t="str">
        <x:v>linear</x:v>
      </x:c>
      <x:c r="E1271" s="12" t="str">
        <x:v>[T,7168]</x:v>
      </x:c>
      <x:c r="F1271" s="12" t="str">
        <x:v>[T,6144]</x:v>
      </x:c>
      <x:c r="G1271" s="12" t="str">
        <x:v>B,S,T；其他轴见模型参数</x:v>
      </x:c>
      <x:c r="H1271" s="12" t="str">
        <x:v>B[1,16];S_verify[1,8];L_KV独立未知；TP=1</x:v>
      </x:c>
      <x:c r="I1271" s="12" t="str">
        <x:v>权重/辅助张量存储：BF16；实际激活、累加及cache dtype由运行分支决定，本轮未统一验证。I32/U8可能是量化打包容器。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无持久缓存</x:v>
      </x:c>
      <x:c r="V1271" s="12" t="str">
        <x:v>源码函数及调用已核验；权重证据独立列示</x:v>
      </x:c>
      <x:c r="W1271" s="12" t="str">
        <x:v>https://huggingface.co/moonshotai/Kimi-K3/resolve/f831ab66814297da540d832a5235f8e904f29d06/config.json</x:v>
      </x:c>
      <x:c r="X1271" s="12" t="str">
        <x:v>固定检查点文件头审计
language_model.model.layers.34.block_sparse_moe.shared_experts.gate_proj.weight: stored 6144x7168 BF16; logical 6144x7168; multiplicity=1</x:v>
      </x:c>
      <x:c r="Y12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1" s="12" t="str">
        <x:v>未核验
层级：未知
适用条件：此线性层的Column/Row/Replicated封装需按具体模块核验，不能只由linear类别推定。</x:v>
      </x:c>
      <x:c r="AA1271" s="12" t="str">
        <x:v>未核验
层级：未知
适用条件：此线性层的Column/Row/Replicated封装需按具体模块核验，不能只由linear类别推定。</x:v>
      </x:c>
      <x:c r="AB12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71" s="12" t="str">
        <x:v>视觉/全局阶段按模块区分；文本T=B*S仅未切分batch的参考形状；decode S=1，verify S&gt;1；L_KV独立；TP=1逻辑视图；</x:v>
      </x:c>
      <x:c r="AD1271" s="12" t="str">
        <x:v>Y=X @ Wᵀ</x:v>
      </x:c>
    </x:row>
    <x:row r="1272" ht="96" hidden="0" customHeight="1">
      <x:c r="A1272" s="12" t="str">
        <x:v>decoder/layer_34</x:v>
      </x:c>
      <x:c r="B1272" s="12" t="str">
        <x:v>共享专家up_proj</x:v>
      </x:c>
      <x:c r="C12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2" s="12" t="str">
        <x:v>linear</x:v>
      </x:c>
      <x:c r="E1272" s="12" t="str">
        <x:v>[T,7168]</x:v>
      </x:c>
      <x:c r="F1272" s="12" t="str">
        <x:v>[T,6144]</x:v>
      </x:c>
      <x:c r="G1272" s="12" t="str">
        <x:v>B,S,T；其他轴见模型参数</x:v>
      </x:c>
      <x:c r="H1272" s="12" t="str">
        <x:v>B[1,16];S_verify[1,8];L_KV独立未知；TP=1</x:v>
      </x:c>
      <x:c r="I1272" s="12" t="str">
        <x:v>权重/辅助张量存储：BF16；实际激活、累加及cache dtype由运行分支决定，本轮未统一验证。I32/U8可能是量化打包容器。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无持久缓存</x:v>
      </x:c>
      <x:c r="V1272" s="12" t="str">
        <x:v>源码函数及调用已核验；权重证据独立列示</x:v>
      </x:c>
      <x:c r="W1272" s="12" t="str">
        <x:v>https://huggingface.co/moonshotai/Kimi-K3/resolve/f831ab66814297da540d832a5235f8e904f29d06/config.json</x:v>
      </x:c>
      <x:c r="X1272" s="12" t="str">
        <x:v>固定检查点文件头审计
language_model.model.layers.34.block_sparse_moe.shared_experts.up_proj.weight: stored 6144x7168 BF16; logical 6144x7168; multiplicity=1</x:v>
      </x:c>
      <x:c r="Y12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2" s="12" t="str">
        <x:v>未核验
层级：未知
适用条件：此线性层的Column/Row/Replicated封装需按具体模块核验，不能只由linear类别推定。</x:v>
      </x:c>
      <x:c r="AA1272" s="12" t="str">
        <x:v>未核验
层级：未知
适用条件：此线性层的Column/Row/Replicated封装需按具体模块核验，不能只由linear类别推定。</x:v>
      </x:c>
      <x:c r="AB12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72" s="12" t="str">
        <x:v>视觉/全局阶段按模块区分；文本T=B*S仅未切分batch的参考形状；decode S=1，verify S&gt;1；L_KV独立；TP=1逻辑视图；</x:v>
      </x:c>
      <x:c r="AD1272" s="12" t="str">
        <x:v>Y=X @ Wᵀ</x:v>
      </x:c>
    </x:row>
    <x:row r="1273" ht="48" hidden="0" customHeight="1">
      <x:c r="A1273" s="12" t="str">
        <x:v>decoder/layer_34</x:v>
      </x:c>
      <x:c r="B1273" s="12" t="str">
        <x:v>共享专家门控激活</x:v>
      </x:c>
      <x:c r="C1273" s="12" t="str">
        <x:v>未核验
层级：未知
适用条件：Dense/共享专家SiTU不等于路由专家W4A8 apply_gmm1_act_quant；本步骤设备融合路径未核验。</x:v>
      </x:c>
      <x:c r="D1273" s="12" t="str">
        <x:v>activation</x:v>
      </x:c>
      <x:c r="E1273" s="12" t="str">
        <x:v>gate/up:[T,6144]</x:v>
      </x:c>
      <x:c r="F1273" s="12" t="str">
        <x:v>[T,6144]</x:v>
      </x:c>
      <x:c r="G1273" s="12" t="str">
        <x:v>B,S,T；其他轴见模型参数</x:v>
      </x:c>
      <x:c r="H1273" s="12" t="str">
        <x:v>B[1,16];S_verify[1,8];L_KV独立未知；TP=1</x:v>
      </x:c>
      <x:c r="I1273" s="12" t="str">
        <x:v>继承输入；归一化/评分通常显式FP32，详见源码；最终设备计算dtype未统一验证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无持久缓存</x:v>
      </x:c>
      <x:c r="V1273" s="12" t="str">
        <x:v>源码函数及调用已核验；权重证据独立列示</x:v>
      </x:c>
      <x:c r="W1273" s="12" t="str">
        <x:v>https://huggingface.co/moonshotai/Kimi-K3/resolve/f831ab66814297da540d832a5235f8e904f29d06/config.json</x:v>
      </x:c>
      <x:c r="X1273" s="12" t="str">
        <x:v>固定检查点文件头审计
</x:v>
      </x:c>
      <x:c r="Y127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3" s="12" t="str">
        <x:v>未核验
层级：未知
适用条件：参考SiLU/SiTU表达式已定位；可能被MoE/MLP融合，未单独指定kernel。</x:v>
      </x:c>
      <x:c r="AA1273" s="12" t="str">
        <x:v>未核验
层级：未知
适用条件：参考SiLU/SiTU表达式已定位；可能被MoE/MLP融合，未单独指定kernel。</x:v>
      </x:c>
      <x:c r="AB1273" s="12" t="str">
        <x:v>https://huggingface.co/moonshotai/Kimi-K3/blob/f831ab66814297da540d832a5235f8e904f29d06/modeling_kimi_linear.py#L75</x:v>
      </x:c>
      <x:c r="AC127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73" s="12" t="str">
        <x:v>SiTU = 4*tanh(gate/4)*sigmoid(gate) * (25*tanh(up/25))；beta=4, linear_beta=25（固定配置）</x:v>
      </x:c>
    </x:row>
    <x:row r="1274" ht="96" hidden="0" customHeight="1">
      <x:c r="A1274" s="12" t="str">
        <x:v>decoder/layer_34</x:v>
      </x:c>
      <x:c r="B1274" s="12" t="str">
        <x:v>共享专家下投影</x:v>
      </x:c>
      <x:c r="C12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4" s="12" t="str">
        <x:v>linear</x:v>
      </x:c>
      <x:c r="E1274" s="12" t="str">
        <x:v>[T,6144]</x:v>
      </x:c>
      <x:c r="F1274" s="12" t="str">
        <x:v>[T,7168]</x:v>
      </x:c>
      <x:c r="G1274" s="12" t="str">
        <x:v>B,S,T；其他轴见模型参数</x:v>
      </x:c>
      <x:c r="H1274" s="12" t="str">
        <x:v>B[1,16];S_verify[1,8];L_KV独立未知；TP=1</x:v>
      </x:c>
      <x:c r="I1274" s="12" t="str">
        <x:v>权重/辅助张量存储：BF16；实际激活、累加及cache dtype由运行分支决定，本轮未统一验证。I32/U8可能是量化打包容器。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无持久缓存</x:v>
      </x:c>
      <x:c r="V1274" s="12" t="str">
        <x:v>源码函数及调用已核验；权重证据独立列示</x:v>
      </x:c>
      <x:c r="W1274" s="12" t="str">
        <x:v>https://huggingface.co/moonshotai/Kimi-K3/resolve/f831ab66814297da540d832a5235f8e904f29d06/config.json</x:v>
      </x:c>
      <x:c r="X1274" s="12" t="str">
        <x:v>固定检查点文件头审计
language_model.model.layers.34.block_sparse_moe.shared_experts.down_proj.weight: stored 7168x6144 BF16; logical 7168x6144; multiplicity=1</x:v>
      </x:c>
      <x:c r="Y12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4" s="12" t="str">
        <x:v>未核验
层级：未知
适用条件：此线性层的Column/Row/Replicated封装需按具体模块核验，不能只由linear类别推定。</x:v>
      </x:c>
      <x:c r="AA1274" s="12" t="str">
        <x:v>未核验
层级：未知
适用条件：此线性层的Column/Row/Replicated封装需按具体模块核验，不能只由linear类别推定。</x:v>
      </x:c>
      <x:c r="AB12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74" s="12" t="str">
        <x:v>视觉/全局阶段按模块区分；文本T=B*S仅未切分batch的参考形状；decode S=1，verify S&gt;1；L_KV独立；TP=1逻辑视图；</x:v>
      </x:c>
      <x:c r="AD1274" s="12" t="str">
        <x:v>Y=X @ Wᵀ</x:v>
      </x:c>
    </x:row>
    <x:row r="1275" ht="48" hidden="0" customHeight="1">
      <x:c r="A1275" s="12" t="str">
        <x:v>decoder/layer_34</x:v>
      </x:c>
      <x:c r="B1275" s="12" t="str">
        <x:v>共享/路由分支合并</x:v>
      </x:c>
      <x:c r="C1275" s="12" t="str">
        <x:v>未核验
层级：未知
适用条件：此步骤仅核验参考实现/shape；未确认Ascend底层映射。</x:v>
      </x:c>
      <x:c r="D1275" s="12" t="str">
        <x:v>elementwise</x:v>
      </x:c>
      <x:c r="E1275" s="12" t="str">
        <x:v>shared,routed:[T,7168]</x:v>
      </x:c>
      <x:c r="F1275" s="12" t="str">
        <x:v>[T,7168]</x:v>
      </x:c>
      <x:c r="G1275" s="12" t="str">
        <x:v>B,S,T；其他轴见模型参数</x:v>
      </x:c>
      <x:c r="H1275" s="12" t="str">
        <x:v>B[1,16];S_verify[1,8];L_KV独立未知；TP=1</x:v>
      </x:c>
      <x:c r="I1275" s="12" t="str">
        <x:v>继承输入；归一化/评分通常显式FP32，详见源码；最终设备计算dtype未统一验证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无持久缓存</x:v>
      </x:c>
      <x:c r="V1275" s="12" t="str">
        <x:v>源码函数及调用已核验；权重证据独立列示</x:v>
      </x:c>
      <x:c r="W1275" s="12" t="str">
        <x:v>https://huggingface.co/moonshotai/Kimi-K3/resolve/f831ab66814297da540d832a5235f8e904f29d06/config.json</x:v>
      </x:c>
      <x:c r="X1275" s="12" t="str">
        <x:v>固定检查点文件头审计
</x:v>
      </x:c>
      <x:c r="Y127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5" s="12" t="str">
        <x:v>未核验
层级：未知
适用条件：此步骤仅核验参考实现/shape；未确认CUDA底层映射。</x:v>
      </x:c>
      <x:c r="AA1275" s="12" t="str">
        <x:v>未核验
层级：未知
适用条件：此步骤仅核验参考实现/shape；未确认ROCm底层映射。</x:v>
      </x:c>
      <x:c r="AB1275" s="12" t="str">
        <x:v>https://huggingface.co/moonshotai/Kimi-K3/blob/f831ab66814297da540d832a5235f8e904f29d06/modeling_kimi_linear.py#L919</x:v>
      </x:c>
      <x:c r="AC1275" s="12" t="str">
        <x:v>视觉/全局阶段按模块区分；文本T=B*S仅未切分batch的参考形状；decode S=1，verify S&gt;1；L_KV独立；TP=1逻辑视图；</x:v>
      </x:c>
      <x:c r="AD1275" s="12" t="str">
        <x:v>Y=Y_routed+Y_shared；共享专家使用原残差宽度输入</x:v>
      </x:c>
    </x:row>
    <x:row r="1276" ht="48" hidden="0" customHeight="1">
      <x:c r="A1276" s="12" t="str">
        <x:v>decoder/layer_34</x:v>
      </x:c>
      <x:c r="B1276" s="12" t="str">
        <x:v>前馈残差合并</x:v>
      </x:c>
      <x:c r="C1276" s="12" t="str">
        <x:v>未核验
层级：未知
适用条件：此步骤仅核验参考实现/shape；未确认Ascend底层映射。</x:v>
      </x:c>
      <x:c r="D1276" s="12" t="str">
        <x:v>residual</x:v>
      </x:c>
      <x:c r="E1276" s="12" t="str">
        <x:v>residual,branch:[T,7168]</x:v>
      </x:c>
      <x:c r="F1276" s="12" t="str">
        <x:v>[T,7168]</x:v>
      </x:c>
      <x:c r="G1276" s="12" t="str">
        <x:v>B,S,T；其他轴见模型参数</x:v>
      </x:c>
      <x:c r="H1276" s="12" t="str">
        <x:v>B[1,16];S_verify[1,8];L_KV独立未知；TP=1</x:v>
      </x:c>
      <x:c r="I1276" s="12" t="str">
        <x:v>继承输入；归一化/评分通常显式FP32，详见源码；最终设备计算dtype未统一验证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无持久缓存</x:v>
      </x:c>
      <x:c r="V1276" s="12" t="str">
        <x:v>源码函数及调用已核验；权重证据独立列示</x:v>
      </x:c>
      <x:c r="W1276" s="12" t="str">
        <x:v>https://huggingface.co/moonshotai/Kimi-K3/resolve/f831ab66814297da540d832a5235f8e904f29d06/config.json</x:v>
      </x:c>
      <x:c r="X1276" s="12" t="str">
        <x:v>固定检查点文件头审计
</x:v>
      </x:c>
      <x:c r="Y127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6" s="12" t="str">
        <x:v>未核验
层级：未知
适用条件：此步骤仅核验参考实现/shape；未确认CUDA底层映射。</x:v>
      </x:c>
      <x:c r="AA1276" s="12" t="str">
        <x:v>未核验
层级：未知
适用条件：此步骤仅核验参考实现/shape；未确认ROCm底层映射。</x:v>
      </x:c>
      <x:c r="AB1276" s="12" t="str">
        <x:v>https://huggingface.co/moonshotai/Kimi-K3/blob/f831ab66814297da540d832a5235f8e904f29d06/modeling_kimi_linear.py#L919</x:v>
      </x:c>
      <x:c r="AC1276" s="12" t="str">
        <x:v>视觉/全局阶段按模块区分；文本T=B*S仅未切分batch的参考形状；decode S=1，verify S&gt;1；L_KV独立；TP=1逻辑视图；</x:v>
      </x:c>
      <x:c r="AD1276" s="12" t="str">
        <x:v>Y=residual+branch；K3块边界prefix_sum可能为空并新开残差块</x:v>
      </x:c>
    </x:row>
    <x:row r="1277" ht="72" hidden="0" customHeight="1">
      <x:c r="A1277" s="12" t="str">
        <x:v>decoder/layer_35</x:v>
      </x:c>
      <x:c r="B1277" s="12" t="str">
        <x:v>self_attention 跨层残差读取</x:v>
      </x:c>
      <x:c r="C127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277" s="12" t="str">
        <x:v>attnres</x:v>
      </x:c>
      <x:c r="E1277" s="12" t="str">
        <x:v>prefix:[T,7168]; blocks:[T,R_res,7168]</x:v>
      </x:c>
      <x:c r="F1277" s="12" t="str">
        <x:v>[T,7168]</x:v>
      </x:c>
      <x:c r="G1277" s="12" t="str">
        <x:v>B,S,T；其他轴见模型参数</x:v>
      </x:c>
      <x:c r="H1277" s="12" t="str">
        <x:v>B[1,16];S_verify[1,8];L_KV独立未知；TP=1</x:v>
      </x:c>
      <x:c r="I1277" s="12" t="str">
        <x:v>权重/辅助张量存储：BF16；实际激活、累加及cache dtype由运行分支决定，本轮未统一验证。I32/U8可能是量化打包容器。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values:[T,R_res+1,7168]; scores:[T,R_res+1]; R由0-based层索引和block_size12决定</x:v>
      </x:c>
      <x:c r="V1277" s="12" t="str">
        <x:v>源码函数及调用已核验；权重证据独立列示</x:v>
      </x:c>
      <x:c r="W1277" s="12" t="str">
        <x:v>https://huggingface.co/moonshotai/Kimi-K3/resolve/f831ab66814297da540d832a5235f8e904f29d06/config.json</x:v>
      </x:c>
      <x:c r="X1277" s="12" t="str">
        <x:v>固定检查点文件头审计
language_model.model.layers.35.self_attention_res_norm.weight: stored 7168 BF16; logical 7168; multiplicity=1
language_model.model.layers.35.self_attention_res_proj.weight: stored 1x7168 BF16; logical 1x7168; multiplicity=1</x:v>
      </x:c>
      <x:c r="Y127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277" s="12" t="str">
        <x:v>未核验
层级：未知
适用条件：本轮未将AMD AttnRes逐层追至专用内核；保留参考torch计算定义。</x:v>
      </x:c>
      <x:c r="AB127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27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277" s="12" t="str">
        <x:v>沿残差块维R归一化评分→softmax→对未归一化values加权和</x:v>
      </x:c>
    </x:row>
    <x:row r="1278" ht="72" hidden="0" customHeight="1">
      <x:c r="A1278" s="12" t="str">
        <x:v>decoder/layer_35</x:v>
      </x:c>
      <x:c r="B1278" s="12" t="str">
        <x:v>输入归一化</x:v>
      </x:c>
      <x:c r="C127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78" s="12" t="str">
        <x:v>rms</x:v>
      </x:c>
      <x:c r="E1278" s="12" t="str">
        <x:v>[T,7168]</x:v>
      </x:c>
      <x:c r="F1278" s="12" t="str">
        <x:v>[T,7168]</x:v>
      </x:c>
      <x:c r="G1278" s="12" t="str">
        <x:v>B,S,T；其他轴见模型参数</x:v>
      </x:c>
      <x:c r="H1278" s="12" t="str">
        <x:v>B[1,16];S_verify[1,8];L_KV独立未知；TP=1</x:v>
      </x:c>
      <x:c r="I1278" s="12" t="str">
        <x:v>权重/辅助张量存储：BF16；实际激活、累加及cache dtype由运行分支决定，本轮未统一验证。I32/U8可能是量化打包容器。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无持久缓存</x:v>
      </x:c>
      <x:c r="V1278" s="12" t="str">
        <x:v>源码函数及调用已核验；权重证据独立列示</x:v>
      </x:c>
      <x:c r="W1278" s="12" t="str">
        <x:v>https://huggingface.co/moonshotai/Kimi-K3/resolve/f831ab66814297da540d832a5235f8e904f29d06/config.json</x:v>
      </x:c>
      <x:c r="X1278" s="12" t="str">
        <x:v>固定检查点文件头审计
language_model.model.layers.35.input_layernorm.weight: stored 7168 BF16; logical 7168; multiplicity=1</x:v>
      </x:c>
      <x:c r="Y127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7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78" s="12" t="str">
        <x:v>视觉/全局阶段按模块区分；文本T=B*S仅未切分batch的参考形状；decode S=1，verify S&gt;1；L_KV独立；TP=1逻辑视图；</x:v>
      </x:c>
      <x:c r="AD1278" s="12" t="str">
        <x:v>RMSNorm: X×rsqrt(mean(X²)+eps)×γ</x:v>
      </x:c>
    </x:row>
    <x:row r="1279" ht="96" hidden="0" customHeight="1">
      <x:c r="A1279" s="12" t="str">
        <x:v>decoder/layer_35</x:v>
      </x:c>
      <x:c r="B1279" s="12" t="str">
        <x:v>q_a_proj</x:v>
      </x:c>
      <x:c r="C12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9" s="12" t="str">
        <x:v>linear</x:v>
      </x:c>
      <x:c r="E1279" s="12" t="str">
        <x:v>[T,7168]</x:v>
      </x:c>
      <x:c r="F1279" s="12" t="str">
        <x:v>[T,1536]</x:v>
      </x:c>
      <x:c r="G1279" s="12" t="str">
        <x:v>B,S,T；其他轴见模型参数</x:v>
      </x:c>
      <x:c r="H1279" s="12" t="str">
        <x:v>B[1,16];S_verify[1,8];L_KV独立未知；TP=1</x:v>
      </x:c>
      <x:c r="I1279" s="12" t="str">
        <x:v>权重/辅助张量存储：BF16；实际激活、累加及cache dtype由运行分支决定，本轮未统一验证。I32/U8可能是量化打包容器。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无持久缓存</x:v>
      </x:c>
      <x:c r="V1279" s="12" t="str">
        <x:v>源码函数及调用已核验；权重证据独立列示</x:v>
      </x:c>
      <x:c r="W1279" s="12" t="str">
        <x:v>https://huggingface.co/moonshotai/Kimi-K3/resolve/f831ab66814297da540d832a5235f8e904f29d06/config.json</x:v>
      </x:c>
      <x:c r="X1279" s="12" t="str">
        <x:v>固定检查点文件头审计
language_model.model.layers.35.self_attn.q_a_proj.weight: stored 1536x7168 BF16; logical 1536x7168; multiplicity=1</x:v>
      </x:c>
      <x:c r="Y12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9" s="12" t="str">
        <x:v>未核验
层级：未知
适用条件：此线性层的Column/Row/Replicated封装需按具体模块核验，不能只由linear类别推定。</x:v>
      </x:c>
      <x:c r="AA1279" s="12" t="str">
        <x:v>未核验
层级：未知
适用条件：此线性层的Column/Row/Replicated封装需按具体模块核验，不能只由linear类别推定。</x:v>
      </x:c>
      <x:c r="AB12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79" s="12" t="str">
        <x:v>视觉/全局阶段按模块区分；文本T=B*S仅未切分batch的参考形状；decode S=1，verify S&gt;1；L_KV独立；TP=1逻辑视图；</x:v>
      </x:c>
      <x:c r="AD1279" s="12" t="str">
        <x:v>Y=X @ Wᵀ</x:v>
      </x:c>
    </x:row>
    <x:row r="1280" ht="72" hidden="0" customHeight="1">
      <x:c r="A1280" s="12" t="str">
        <x:v>decoder/layer_35</x:v>
      </x:c>
      <x:c r="B1280" s="12" t="str">
        <x:v>q_a_layernorm</x:v>
      </x:c>
      <x:c r="C128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80" s="12" t="str">
        <x:v>rms</x:v>
      </x:c>
      <x:c r="E1280" s="12" t="str">
        <x:v>[T,1536]</x:v>
      </x:c>
      <x:c r="F1280" s="12" t="str">
        <x:v>[T,1536]</x:v>
      </x:c>
      <x:c r="G1280" s="12" t="str">
        <x:v>B,S,T；其他轴见模型参数</x:v>
      </x:c>
      <x:c r="H1280" s="12" t="str">
        <x:v>B[1,16];S_verify[1,8];L_KV独立未知；TP=1</x:v>
      </x:c>
      <x:c r="I1280" s="12" t="str">
        <x:v>权重/辅助张量存储：BF16；实际激活、累加及cache dtype由运行分支决定，本轮未统一验证。I32/U8可能是量化打包容器。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无持久缓存</x:v>
      </x:c>
      <x:c r="V1280" s="12" t="str">
        <x:v>源码函数及调用已核验；权重证据独立列示</x:v>
      </x:c>
      <x:c r="W1280" s="12" t="str">
        <x:v>https://huggingface.co/moonshotai/Kimi-K3/resolve/f831ab66814297da540d832a5235f8e904f29d06/config.json</x:v>
      </x:c>
      <x:c r="X1280" s="12" t="str">
        <x:v>固定检查点文件头审计
language_model.model.layers.35.self_attn.q_a_layernorm.weight: stored 1536 BF16; logical 1536; multiplicity=1</x:v>
      </x:c>
      <x:c r="Y1280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8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80" s="12" t="str">
        <x:v>视觉/全局阶段按模块区分；文本T=B*S仅未切分batch的参考形状；decode S=1，verify S&gt;1；L_KV独立；TP=1逻辑视图；</x:v>
      </x:c>
      <x:c r="AD1280" s="12" t="str">
        <x:v>RMSNorm: X×rsqrt(mean(X²)+eps)×γ</x:v>
      </x:c>
    </x:row>
    <x:row r="1281" ht="96" hidden="0" customHeight="1">
      <x:c r="A1281" s="12" t="str">
        <x:v>decoder/layer_35</x:v>
      </x:c>
      <x:c r="B1281" s="12" t="str">
        <x:v>q_b_proj</x:v>
      </x:c>
      <x:c r="C12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81" s="12" t="str">
        <x:v>linear</x:v>
      </x:c>
      <x:c r="E1281" s="12" t="str">
        <x:v>[T,1536]</x:v>
      </x:c>
      <x:c r="F1281" s="12" t="str">
        <x:v>[T,18432]</x:v>
      </x:c>
      <x:c r="G1281" s="12" t="str">
        <x:v>B,S,T；其他轴见模型参数</x:v>
      </x:c>
      <x:c r="H1281" s="12" t="str">
        <x:v>B[1,16];S_verify[1,8];L_KV独立未知；TP=1</x:v>
      </x:c>
      <x:c r="I1281" s="12" t="str">
        <x:v>权重/辅助张量存储：BF16；实际激活、累加及cache dtype由运行分支决定，本轮未统一验证。I32/U8可能是量化打包容器。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无持久缓存</x:v>
      </x:c>
      <x:c r="V1281" s="12" t="str">
        <x:v>源码函数及调用已核验；权重证据独立列示</x:v>
      </x:c>
      <x:c r="W1281" s="12" t="str">
        <x:v>https://huggingface.co/moonshotai/Kimi-K3/resolve/f831ab66814297da540d832a5235f8e904f29d06/config.json</x:v>
      </x:c>
      <x:c r="X1281" s="12" t="str">
        <x:v>固定检查点文件头审计
language_model.model.layers.35.self_attn.q_b_proj.weight: stored 18432x1536 BF16; logical 18432x1536; multiplicity=1</x:v>
      </x:c>
      <x:c r="Y12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81" s="12" t="str">
        <x:v>未核验
层级：未知
适用条件：此线性层的Column/Row/Replicated封装需按具体模块核验，不能只由linear类别推定。</x:v>
      </x:c>
      <x:c r="AA1281" s="12" t="str">
        <x:v>未核验
层级：未知
适用条件：此线性层的Column/Row/Replicated封装需按具体模块核验，不能只由linear类别推定。</x:v>
      </x:c>
      <x:c r="AB12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81" s="12" t="str">
        <x:v>视觉/全局阶段按模块区分；文本T=B*S仅未切分batch的参考形状；decode S=1，verify S&gt;1；L_KV独立；TP=1逻辑视图；</x:v>
      </x:c>
      <x:c r="AD1281" s="12" t="str">
        <x:v>Y=X @ Wᵀ</x:v>
      </x:c>
    </x:row>
    <x:row r="1282" ht="96" hidden="0" customHeight="1">
      <x:c r="A1282" s="12" t="str">
        <x:v>decoder/layer_35</x:v>
      </x:c>
      <x:c r="B1282" s="12" t="str">
        <x:v>KV压缩投影</x:v>
      </x:c>
      <x:c r="C12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82" s="12" t="str">
        <x:v>linear</x:v>
      </x:c>
      <x:c r="E1282" s="12" t="str">
        <x:v>[T,7168]</x:v>
      </x:c>
      <x:c r="F1282" s="12" t="str">
        <x:v>[T,576]</x:v>
      </x:c>
      <x:c r="G1282" s="12" t="str">
        <x:v>B,S,T；其他轴见模型参数</x:v>
      </x:c>
      <x:c r="H1282" s="12" t="str">
        <x:v>B[1,16];S_verify[1,8];L_KV独立未知；TP=1</x:v>
      </x:c>
      <x:c r="I1282" s="12" t="str">
        <x:v>权重/辅助张量存储：BF16；实际激活、累加及cache dtype由运行分支决定，本轮未统一验证。I32/U8可能是量化打包容器。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无持久缓存</x:v>
      </x:c>
      <x:c r="V1282" s="12" t="str">
        <x:v>源码函数及调用已核验；权重证据独立列示</x:v>
      </x:c>
      <x:c r="W1282" s="12" t="str">
        <x:v>https://huggingface.co/moonshotai/Kimi-K3/resolve/f831ab66814297da540d832a5235f8e904f29d06/config.json</x:v>
      </x:c>
      <x:c r="X1282" s="12" t="str">
        <x:v>固定检查点文件头审计
language_model.model.layers.35.self_attn.kv_a_proj_with_mqa.weight: stored 576x7168 BF16; logical 576x7168; multiplicity=1</x:v>
      </x:c>
      <x:c r="Y12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82" s="12" t="str">
        <x:v>未核验
层级：未知
适用条件：此线性层的Column/Row/Replicated封装需按具体模块核验，不能只由linear类别推定。</x:v>
      </x:c>
      <x:c r="AA1282" s="12" t="str">
        <x:v>未核验
层级：未知
适用条件：此线性层的Column/Row/Replicated封装需按具体模块核验，不能只由linear类别推定。</x:v>
      </x:c>
      <x:c r="AB12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82" s="12" t="str">
        <x:v>视觉/全局阶段按模块区分；文本T=B*S仅未切分batch的参考形状；decode S=1，verify S&gt;1；L_KV独立；TP=1逻辑视图；</x:v>
      </x:c>
      <x:c r="AD1282" s="12" t="str">
        <x:v>Y=X @ Wᵀ</x:v>
      </x:c>
    </x:row>
    <x:row r="1283" ht="48" hidden="0" customHeight="1">
      <x:c r="A1283" s="12" t="str">
        <x:v>decoder/layer_35</x:v>
      </x:c>
      <x:c r="B1283" s="12" t="str">
        <x:v>拆分KV潜变量与旋转键</x:v>
      </x:c>
      <x:c r="C1283" s="12" t="str">
        <x:v>未核验
层级：未知
适用条件：此步骤仅核验参考实现/shape；未确认Ascend底层映射。</x:v>
      </x:c>
      <x:c r="D1283" s="12" t="str">
        <x:v>reshape</x:v>
      </x:c>
      <x:c r="E1283" s="12" t="str">
        <x:v>[T,576]</x:v>
      </x:c>
      <x:c r="F1283" s="12" t="str">
        <x:v>KV_c:[T,512]; Krope:[T,64]</x:v>
      </x:c>
      <x:c r="G1283" s="12" t="str">
        <x:v>B,S,T；其他轴见模型参数</x:v>
      </x:c>
      <x:c r="H1283" s="12" t="str">
        <x:v>B[1,16];S_verify[1,8];L_KV独立未知；TP=1</x:v>
      </x:c>
      <x:c r="I1283" s="12" t="str">
        <x:v>继承输入；归一化/评分通常显式FP32，详见源码；最终设备计算dtype未统一验证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无持久缓存</x:v>
      </x:c>
      <x:c r="V1283" s="12" t="str">
        <x:v>源码函数及调用已核验；权重证据独立列示</x:v>
      </x:c>
      <x:c r="W1283" s="12" t="str">
        <x:v>https://huggingface.co/moonshotai/Kimi-K3/resolve/f831ab66814297da540d832a5235f8e904f29d06/config.json</x:v>
      </x:c>
      <x:c r="X1283" s="12" t="str">
        <x:v>固定检查点文件头审计
</x:v>
      </x:c>
      <x:c r="Y1283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3" s="12" t="str">
        <x:v>未核验
层级：未知
适用条件：此步骤仅核验参考实现/shape；未确认CUDA底层映射。</x:v>
      </x:c>
      <x:c r="AA1283" s="12" t="str">
        <x:v>未核验
层级：未知
适用条件：此步骤仅核验参考实现/shape；未确认ROCm底层映射。</x:v>
      </x:c>
      <x:c r="AB1283" s="12" t="str">
        <x:v>https://huggingface.co/moonshotai/Kimi-K3/blob/f831ab66814297da540d832a5235f8e904f29d06/modeling_kimi_linear.py#L405</x:v>
      </x:c>
      <x:c r="AC1283" s="12" t="str">
        <x:v>视觉/全局阶段按模块区分；文本T=B*S仅未切分batch的参考形状；decode S=1，verify S&gt;1；L_KV独立；TP=1逻辑视图；</x:v>
      </x:c>
      <x:c r="AD1283" s="12" t="str">
        <x:v>split([kv_rank512,rope_dim64])</x:v>
      </x:c>
    </x:row>
    <x:row r="1284" ht="72" hidden="0" customHeight="1">
      <x:c r="A1284" s="12" t="str">
        <x:v>decoder/layer_35</x:v>
      </x:c>
      <x:c r="B1284" s="12" t="str">
        <x:v>kv_a_layernorm</x:v>
      </x:c>
      <x:c r="C128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84" s="12" t="str">
        <x:v>rms</x:v>
      </x:c>
      <x:c r="E1284" s="12" t="str">
        <x:v>[T,512]</x:v>
      </x:c>
      <x:c r="F1284" s="12" t="str">
        <x:v>[T,512]</x:v>
      </x:c>
      <x:c r="G1284" s="12" t="str">
        <x:v>B,S,T；其他轴见模型参数</x:v>
      </x:c>
      <x:c r="H1284" s="12" t="str">
        <x:v>B[1,16];S_verify[1,8];L_KV独立未知；TP=1</x:v>
      </x:c>
      <x:c r="I1284" s="12" t="str">
        <x:v>权重/辅助张量存储：BF16；实际激活、累加及cache dtype由运行分支决定，本轮未统一验证。I32/U8可能是量化打包容器。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无持久缓存</x:v>
      </x:c>
      <x:c r="V1284" s="12" t="str">
        <x:v>源码函数及调用已核验；权重证据独立列示</x:v>
      </x:c>
      <x:c r="W1284" s="12" t="str">
        <x:v>https://huggingface.co/moonshotai/Kimi-K3/resolve/f831ab66814297da540d832a5235f8e904f29d06/config.json</x:v>
      </x:c>
      <x:c r="X1284" s="12" t="str">
        <x:v>固定检查点文件头审计
language_model.model.layers.35.self_attn.kv_a_layernorm.weight: stored 512 BF16; logical 512; multiplicity=1</x:v>
      </x:c>
      <x:c r="Y1284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8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84" s="12" t="str">
        <x:v>视觉/全局阶段按模块区分；文本T=B*S仅未切分batch的参考形状；decode S=1，verify S&gt;1；L_KV独立；TP=1逻辑视图；</x:v>
      </x:c>
      <x:c r="AD1284" s="12" t="str">
        <x:v>RMSNorm: X×rsqrt(mean(X²)+eps)×γ</x:v>
      </x:c>
    </x:row>
    <x:row r="1285" ht="96" hidden="0" customHeight="1">
      <x:c r="A1285" s="12" t="str">
        <x:v>decoder/layer_35</x:v>
      </x:c>
      <x:c r="B1285" s="12" t="str">
        <x:v>kv_b_proj</x:v>
      </x:c>
      <x:c r="C12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85" s="12" t="str">
        <x:v>linear</x:v>
      </x:c>
      <x:c r="E1285" s="12" t="str">
        <x:v>[T,512]</x:v>
      </x:c>
      <x:c r="F1285" s="12" t="str">
        <x:v>[T,24576]</x:v>
      </x:c>
      <x:c r="G1285" s="12" t="str">
        <x:v>B,S,T；其他轴见模型参数</x:v>
      </x:c>
      <x:c r="H1285" s="12" t="str">
        <x:v>B[1,16];S_verify[1,8];L_KV独立未知；TP=1</x:v>
      </x:c>
      <x:c r="I1285" s="12" t="str">
        <x:v>权重/辅助张量存储：BF16；实际激活、累加及cache dtype由运行分支决定，本轮未统一验证。I32/U8可能是量化打包容器。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无持久缓存</x:v>
      </x:c>
      <x:c r="V1285" s="12" t="str">
        <x:v>源码函数及调用已核验；权重证据独立列示</x:v>
      </x:c>
      <x:c r="W1285" s="12" t="str">
        <x:v>https://huggingface.co/moonshotai/Kimi-K3/resolve/f831ab66814297da540d832a5235f8e904f29d06/config.json</x:v>
      </x:c>
      <x:c r="X1285" s="12" t="str">
        <x:v>固定检查点文件头审计
language_model.model.layers.35.self_attn.kv_b_proj.weight: stored 24576x512 BF16; logical 24576x512; multiplicity=1</x:v>
      </x:c>
      <x:c r="Y12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85" s="12" t="str">
        <x:v>未核验
层级：未知
适用条件：此线性层的Column/Row/Replicated封装需按具体模块核验，不能只由linear类别推定。</x:v>
      </x:c>
      <x:c r="AA1285" s="12" t="str">
        <x:v>未核验
层级：未知
适用条件：此线性层的Column/Row/Replicated封装需按具体模块核验，不能只由linear类别推定。</x:v>
      </x:c>
      <x:c r="AB12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85" s="12" t="str">
        <x:v>视觉/全局阶段按模块区分；文本T=B*S仅未切分batch的参考形状；decode S=1，verify S&gt;1；L_KV独立；TP=1逻辑视图；</x:v>
      </x:c>
      <x:c r="AD1285" s="12" t="str">
        <x:v>Y=X @ Wᵀ</x:v>
      </x:c>
    </x:row>
    <x:row r="1286" ht="48" hidden="0" customHeight="1">
      <x:c r="A1286" s="12" t="str">
        <x:v>decoder/layer_35</x:v>
      </x:c>
      <x:c r="B1286" s="12" t="str">
        <x:v>拆分Q/K/V与布局变换</x:v>
      </x:c>
      <x:c r="C1286" s="12" t="str">
        <x:v>未核验
层级：未知
适用条件：此步骤仅核验参考实现/shape；未确认Ascend底层映射。</x:v>
      </x:c>
      <x:c r="D1286" s="12" t="str">
        <x:v>reshape</x:v>
      </x:c>
      <x:c r="E1286" s="12" t="str">
        <x:v>Q:[T,18432]; KV:[T,24576]; Krope:[T,64]</x:v>
      </x:c>
      <x:c r="F1286" s="12" t="str">
        <x:v>Q/K:[B,96,S,192]; V:[B,96,S,128]</x:v>
      </x:c>
      <x:c r="G1286" s="12" t="str">
        <x:v>B,S,T；其他轴见模型参数</x:v>
      </x:c>
      <x:c r="H1286" s="12" t="str">
        <x:v>B[1,16];S_verify[1,8];L_KV独立未知；TP=1</x:v>
      </x:c>
      <x:c r="I1286" s="12" t="str">
        <x:v>继承输入；归一化/评分通常显式FP32，详见源码；最终设备计算dtype未统一验证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无持久缓存</x:v>
      </x:c>
      <x:c r="V1286" s="12" t="str">
        <x:v>源码函数及调用已核验；权重证据独立列示</x:v>
      </x:c>
      <x:c r="W1286" s="12" t="str">
        <x:v>https://huggingface.co/moonshotai/Kimi-K3/resolve/f831ab66814297da540d832a5235f8e904f29d06/config.json</x:v>
      </x:c>
      <x:c r="X1286" s="12" t="str">
        <x:v>固定检查点文件头审计
</x:v>
      </x:c>
      <x:c r="Y1286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6" s="12" t="str">
        <x:v>未核验
层级：未知
适用条件：此步骤仅核验参考实现/shape；未确认CUDA底层映射。</x:v>
      </x:c>
      <x:c r="AA1286" s="12" t="str">
        <x:v>未核验
层级：未知
适用条件：此步骤仅核验参考实现/shape；未确认ROCm底层映射。</x:v>
      </x:c>
      <x:c r="AB1286" s="12" t="str">
        <x:v>https://huggingface.co/moonshotai/Kimi-K3/blob/f831ab66814297da540d832a5235f8e904f29d06/modeling_kimi_linear.py#L405</x:v>
      </x:c>
      <x:c r="AC1286" s="12" t="str">
        <x:v>视觉/全局阶段按模块区分；文本T=B*S仅未切分batch的参考形状；decode S=1，verify S&gt;1；L_KV独立；TP=1逻辑视图；</x:v>
      </x:c>
      <x:c r="AD1286" s="12" t="str">
        <x:v>view/transpose/split；Krope在head维广播，不新增权重</x:v>
      </x:c>
    </x:row>
    <x:row r="1287" ht="72" hidden="0" customHeight="1">
      <x:c r="A1287" s="12" t="str">
        <x:v>decoder/layer_35</x:v>
      </x:c>
      <x:c r="B1287" s="12" t="str">
        <x:v>NoPE身份路径（RoPE不适用）</x:v>
      </x:c>
      <x:c r="C1287" s="12" t="str">
        <x:v>不适用：NoPE身份路径，无RoPE旋转
层级：配置条件排除
适用条件：mla_use_nope=true；共享64维key与512+64缓存仍保留</x:v>
      </x:c>
      <x:c r="D1287" s="12" t="str">
        <x:v>identity</x:v>
      </x:c>
      <x:c r="E1287" s="12" t="str">
        <x:v>Q共享子空间:[B,96,S,64]; K共享子空间:[B,1,S,64]</x:v>
      </x:c>
      <x:c r="F1287" s="12" t="str">
        <x:v>同shape，不旋转</x:v>
      </x:c>
      <x:c r="G1287" s="12" t="str">
        <x:v>B,S,T；其他轴见模型参数</x:v>
      </x:c>
      <x:c r="H1287" s="12" t="str">
        <x:v>B[1,16];S_verify[1,8];L_KV独立未知；TP=1</x:v>
      </x:c>
      <x:c r="I1287" s="12" t="str">
        <x:v>继承输入；归一化/评分通常显式FP32，详见源码；最终设备计算dtype未统一验证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无持久缓存</x:v>
      </x:c>
      <x:c r="V1287" s="12" t="str">
        <x:v>源码函数及调用已核验；权重证据独立列示</x:v>
      </x:c>
      <x:c r="W1287" s="12" t="str">
        <x:v>https://huggingface.co/moonshotai/Kimi-K3/resolve/f831ab66814297da540d832a5235f8e904f29d06/config.json</x:v>
      </x:c>
      <x:c r="X1287" s="12" t="str">
        <x:v>固定检查点文件头审计
</x:v>
      </x:c>
      <x:c r="Y1287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7" s="12" t="str">
        <x:v>不适用：NoPE身份路径，无RoPE旋转
层级：配置条件排除
适用条件：mla_use_nope=true；共享64维key与512+64缓存仍保留</x:v>
      </x:c>
      <x:c r="AA1287" s="12" t="str">
        <x:v>不适用：NoPE身份路径，无RoPE旋转
层级：配置条件排除
适用条件：mla_use_nope=true；共享64维key与512+64缓存仍保留</x:v>
      </x:c>
      <x:c r="AB1287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128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287" s="12" t="str">
        <x:v>K3 mla_use_nope=true，use_rope=False；64维共享key仍存在，不能据此把cache改为512</x:v>
      </x:c>
    </x:row>
    <x:row r="1288" ht="168" hidden="0" customHeight="1">
      <x:c r="A1288" s="12" t="str">
        <x:v>decoder/layer_35</x:v>
      </x:c>
      <x:c r="B1288" s="12" t="str">
        <x:v>注意力得分与归一化</x:v>
      </x:c>
      <x:c r="C128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88" s="12" t="str">
        <x:v>mla</x:v>
      </x:c>
      <x:c r="E1288" s="12" t="str">
        <x:v>Q:[B,96,S,192]; K:[B,96,L_KV,192]</x:v>
      </x:c>
      <x:c r="F1288" s="12" t="str">
        <x:v>P:[B,96,S,L_KV]（数学逻辑）</x:v>
      </x:c>
      <x:c r="G1288" s="12" t="str">
        <x:v>B,S,T；其他轴见模型参数</x:v>
      </x:c>
      <x:c r="H1288" s="12" t="str">
        <x:v>B[1,16];S_verify[1,8];L_KV独立未知；TP=1</x:v>
      </x:c>
      <x:c r="I1288" s="12" t="str">
        <x:v>继承输入；归一化/评分通常显式FP32，详见源码；最终设备计算dtype未统一验证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参考展开K/V:[B,96,L_KV,192] / [B,96,L_KV,128]; 压缩MLA语义cache:[Nblocks,block_size,512+64]；具体生产布局/量化另见API分支</x:v>
      </x:c>
      <x:c r="V1288" s="12" t="str">
        <x:v>源码函数及调用已核验；权重证据独立列示</x:v>
      </x:c>
      <x:c r="W1288" s="12" t="str">
        <x:v>https://huggingface.co/moonshotai/Kimi-K3/resolve/f831ab66814297da540d832a5235f8e904f29d06/config.json</x:v>
      </x:c>
      <x:c r="X1288" s="12" t="str">
        <x:v>固定检查点文件头审计
</x:v>
      </x:c>
      <x:c r="Y1288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128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8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88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128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88" s="12" t="str">
        <x:v>P=softmax(QKᵀ×scale+causal_mask)；Flash/MLA内核无需物化完整P</x:v>
      </x:c>
    </x:row>
    <x:row r="1289" ht="168" hidden="0" customHeight="1">
      <x:c r="A1289" s="12" t="str">
        <x:v>decoder/layer_35</x:v>
      </x:c>
      <x:c r="B1289" s="12" t="str">
        <x:v>对V加权汇聚</x:v>
      </x:c>
      <x:c r="C128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89" s="12" t="str">
        <x:v>mla</x:v>
      </x:c>
      <x:c r="E1289" s="12" t="str">
        <x:v>P:[B,96,S,L_KV]; V:[B,96,L_KV,128]</x:v>
      </x:c>
      <x:c r="F1289" s="12" t="str">
        <x:v>[B,S,12288]</x:v>
      </x:c>
      <x:c r="G1289" s="12" t="str">
        <x:v>B,S,T；其他轴见模型参数</x:v>
      </x:c>
      <x:c r="H1289" s="12" t="str">
        <x:v>B[1,16];S_verify[1,8];L_KV独立未知；TP=1</x:v>
      </x:c>
      <x:c r="I1289" s="12" t="str">
        <x:v>继承输入；归一化/评分通常显式FP32，详见源码；最终设备计算dtype未统一验证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无持久缓存</x:v>
      </x:c>
      <x:c r="V1289" s="12" t="str">
        <x:v>源码函数及调用已核验；权重证据独立列示</x:v>
      </x:c>
      <x:c r="W1289" s="12" t="str">
        <x:v>https://huggingface.co/moonshotai/Kimi-K3/resolve/f831ab66814297da540d832a5235f8e904f29d06/config.json</x:v>
      </x:c>
      <x:c r="X1289" s="12" t="str">
        <x:v>固定检查点文件头审计
</x:v>
      </x:c>
      <x:c r="Y1289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128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8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89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1289" s="12" t="str">
        <x:v>视觉/全局阶段按模块区分；文本T=B*S仅未切分batch的参考形状；decode S=1，verify S&gt;1；L_KV独立；TP=1逻辑视图；</x:v>
      </x:c>
      <x:c r="AD1289" s="12" t="str">
        <x:v>O=P @ V，转置/合并heads</x:v>
      </x:c>
    </x:row>
    <x:row r="1290" ht="96" hidden="0" customHeight="1">
      <x:c r="A1290" s="12" t="str">
        <x:v>decoder/layer_35</x:v>
      </x:c>
      <x:c r="B1290" s="12" t="str">
        <x:v>MLA输出门控投影</x:v>
      </x:c>
      <x:c r="C12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0" s="12" t="str">
        <x:v>linear</x:v>
      </x:c>
      <x:c r="E1290" s="12" t="str">
        <x:v>[T,7168]</x:v>
      </x:c>
      <x:c r="F1290" s="12" t="str">
        <x:v>[T,12288]</x:v>
      </x:c>
      <x:c r="G1290" s="12" t="str">
        <x:v>B,S,T；其他轴见模型参数</x:v>
      </x:c>
      <x:c r="H1290" s="12" t="str">
        <x:v>B[1,16];S_verify[1,8];L_KV独立未知；TP=1</x:v>
      </x:c>
      <x:c r="I1290" s="12" t="str">
        <x:v>权重/辅助张量存储：BF16；实际激活、累加及cache dtype由运行分支决定，本轮未统一验证。I32/U8可能是量化打包容器。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无持久缓存</x:v>
      </x:c>
      <x:c r="V1290" s="12" t="str">
        <x:v>源码函数及调用已核验；权重证据独立列示</x:v>
      </x:c>
      <x:c r="W1290" s="12" t="str">
        <x:v>https://huggingface.co/moonshotai/Kimi-K3/resolve/f831ab66814297da540d832a5235f8e904f29d06/config.json</x:v>
      </x:c>
      <x:c r="X1290" s="12" t="str">
        <x:v>固定检查点文件头审计
language_model.model.layers.35.self_attn.g_proj.weight: stored 12288x7168 BF16; logical 12288x7168; multiplicity=1</x:v>
      </x:c>
      <x:c r="Y12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0" s="12" t="str">
        <x:v>未核验
层级：未知
适用条件：此线性层的Column/Row/Replicated封装需按具体模块核验，不能只由linear类别推定。</x:v>
      </x:c>
      <x:c r="AA1290" s="12" t="str">
        <x:v>未核验
层级：未知
适用条件：此线性层的Column/Row/Replicated封装需按具体模块核验，不能只由linear类别推定。</x:v>
      </x:c>
      <x:c r="AB12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90" s="12" t="str">
        <x:v>视觉/全局阶段按模块区分；文本T=B*S仅未切分batch的参考形状；decode S=1，verify S&gt;1；L_KV独立；TP=1逻辑视图；</x:v>
      </x:c>
      <x:c r="AD1290" s="12" t="str">
        <x:v>Y=X @ Wᵀ</x:v>
      </x:c>
    </x:row>
    <x:row r="1291" ht="48" hidden="0" customHeight="1">
      <x:c r="A1291" s="12" t="str">
        <x:v>decoder/layer_35</x:v>
      </x:c>
      <x:c r="B1291" s="12" t="str">
        <x:v>MLA输出门控</x:v>
      </x:c>
      <x:c r="C1291" s="12" t="str">
        <x:v>未核验
层级：未知
适用条件：此步骤仅核验参考实现/shape；未确认Ascend底层映射。</x:v>
      </x:c>
      <x:c r="D1291" s="12" t="str">
        <x:v>elementwise</x:v>
      </x:c>
      <x:c r="E1291" s="12" t="str">
        <x:v>O,g:[T,12288]</x:v>
      </x:c>
      <x:c r="F1291" s="12" t="str">
        <x:v>[T,12288]</x:v>
      </x:c>
      <x:c r="G1291" s="12" t="str">
        <x:v>B,S,T；其他轴见模型参数</x:v>
      </x:c>
      <x:c r="H1291" s="12" t="str">
        <x:v>B[1,16];S_verify[1,8];L_KV独立未知；TP=1</x:v>
      </x:c>
      <x:c r="I1291" s="12" t="str">
        <x:v>继承输入；归一化/评分通常显式FP32，详见源码；最终设备计算dtype未统一验证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无持久缓存</x:v>
      </x:c>
      <x:c r="V1291" s="12" t="str">
        <x:v>源码函数及调用已核验；权重证据独立列示</x:v>
      </x:c>
      <x:c r="W1291" s="12" t="str">
        <x:v>https://huggingface.co/moonshotai/Kimi-K3/resolve/f831ab66814297da540d832a5235f8e904f29d06/config.json</x:v>
      </x:c>
      <x:c r="X1291" s="12" t="str">
        <x:v>固定检查点文件头审计
</x:v>
      </x:c>
      <x:c r="Y1291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1" s="12" t="str">
        <x:v>未核验
层级：未知
适用条件：此步骤仅核验参考实现/shape；未确认CUDA底层映射。</x:v>
      </x:c>
      <x:c r="AA1291" s="12" t="str">
        <x:v>未核验
层级：未知
适用条件：此步骤仅核验参考实现/shape；未确认ROCm底层映射。</x:v>
      </x:c>
      <x:c r="AB1291" s="12" t="str">
        <x:v>https://huggingface.co/moonshotai/Kimi-K3/blob/f831ab66814297da540d832a5235f8e904f29d06/modeling_kimi_linear.py#L405</x:v>
      </x:c>
      <x:c r="AC1291" s="12" t="str">
        <x:v>视觉/全局阶段按模块区分；文本T=B*S仅未切分batch的参考形状；decode S=1，verify S&gt;1；L_KV独立；TP=1逻辑视图；</x:v>
      </x:c>
      <x:c r="AD1291" s="12" t="str">
        <x:v>O←O×sigmoid(g)</x:v>
      </x:c>
    </x:row>
    <x:row r="1292" ht="144" hidden="0" customHeight="1">
      <x:c r="A1292" s="12" t="str">
        <x:v>decoder/layer_35</x:v>
      </x:c>
      <x:c r="B1292" s="12" t="str">
        <x:v>MLA输出投影</x:v>
      </x:c>
      <x:c r="C12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2" s="12" t="str">
        <x:v>linear</x:v>
      </x:c>
      <x:c r="E1292" s="12" t="str">
        <x:v>[T,12288]</x:v>
      </x:c>
      <x:c r="F1292" s="12" t="str">
        <x:v>[T,7168]</x:v>
      </x:c>
      <x:c r="G1292" s="12" t="str">
        <x:v>B,S,T；其他轴见模型参数</x:v>
      </x:c>
      <x:c r="H1292" s="12" t="str">
        <x:v>B[1,16];S_verify[1,8];L_KV独立未知；TP=1</x:v>
      </x:c>
      <x:c r="I1292" s="12" t="str">
        <x:v>权重/辅助张量存储：BF16；实际激活、累加及cache dtype由运行分支决定，本轮未统一验证。I32/U8可能是量化打包容器。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无持久缓存</x:v>
      </x:c>
      <x:c r="V1292" s="12" t="str">
        <x:v>源码函数及调用已核验；权重证据独立列示</x:v>
      </x:c>
      <x:c r="W1292" s="12" t="str">
        <x:v>https://huggingface.co/moonshotai/Kimi-K3/resolve/f831ab66814297da540d832a5235f8e904f29d06/config.json</x:v>
      </x:c>
      <x:c r="X1292" s="12" t="str">
        <x:v>固定检查点文件头审计
language_model.model.layers.35.self_attn.o_proj.weight: stored 7168x12288 BF16; logical 7168x12288; multiplicity=1</x:v>
      </x:c>
      <x:c r="Y12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2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292" s="12" t="str">
        <x:v>未核验
层级：未知
适用条件：此线性层的Column/Row/Replicated封装需按具体模块核验，不能只由linear类别推定。</x:v>
      </x:c>
      <x:c r="AB129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1292" s="12" t="str">
        <x:v>视觉/全局阶段按模块区分；文本T=B*S仅未切分batch的参考形状；decode S=1，verify S&gt;1；L_KV独立；TP=1逻辑视图；</x:v>
      </x:c>
      <x:c r="AD1292" s="12" t="str">
        <x:v>Y=X @ Wᵀ</x:v>
      </x:c>
    </x:row>
    <x:row r="1293" ht="48" hidden="0" customHeight="1">
      <x:c r="A1293" s="12" t="str">
        <x:v>decoder/layer_35</x:v>
      </x:c>
      <x:c r="B1293" s="12" t="str">
        <x:v>注意力残差合并</x:v>
      </x:c>
      <x:c r="C1293" s="12" t="str">
        <x:v>未核验
层级：未知
适用条件：此步骤仅核验参考实现/shape；未确认Ascend底层映射。</x:v>
      </x:c>
      <x:c r="D1293" s="12" t="str">
        <x:v>residual</x:v>
      </x:c>
      <x:c r="E1293" s="12" t="str">
        <x:v>residual,branch:[T,7168]</x:v>
      </x:c>
      <x:c r="F1293" s="12" t="str">
        <x:v>[T,7168]</x:v>
      </x:c>
      <x:c r="G1293" s="12" t="str">
        <x:v>B,S,T；其他轴见模型参数</x:v>
      </x:c>
      <x:c r="H1293" s="12" t="str">
        <x:v>B[1,16];S_verify[1,8];L_KV独立未知；TP=1</x:v>
      </x:c>
      <x:c r="I1293" s="12" t="str">
        <x:v>继承输入；归一化/评分通常显式FP32，详见源码；最终设备计算dtype未统一验证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无持久缓存</x:v>
      </x:c>
      <x:c r="V1293" s="12" t="str">
        <x:v>源码函数及调用已核验；权重证据独立列示</x:v>
      </x:c>
      <x:c r="W1293" s="12" t="str">
        <x:v>https://huggingface.co/moonshotai/Kimi-K3/resolve/f831ab66814297da540d832a5235f8e904f29d06/config.json</x:v>
      </x:c>
      <x:c r="X1293" s="12" t="str">
        <x:v>固定检查点文件头审计
</x:v>
      </x:c>
      <x:c r="Y129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3" s="12" t="str">
        <x:v>未核验
层级：未知
适用条件：此步骤仅核验参考实现/shape；未确认CUDA底层映射。</x:v>
      </x:c>
      <x:c r="AA1293" s="12" t="str">
        <x:v>未核验
层级：未知
适用条件：此步骤仅核验参考实现/shape；未确认ROCm底层映射。</x:v>
      </x:c>
      <x:c r="AB1293" s="12" t="str">
        <x:v>https://huggingface.co/moonshotai/Kimi-K3/blob/f831ab66814297da540d832a5235f8e904f29d06/modeling_kimi_linear.py#L919</x:v>
      </x:c>
      <x:c r="AC1293" s="12" t="str">
        <x:v>视觉/全局阶段按模块区分；文本T=B*S仅未切分batch的参考形状；decode S=1，verify S&gt;1；L_KV独立；TP=1逻辑视图；</x:v>
      </x:c>
      <x:c r="AD1293" s="12" t="str">
        <x:v>Y=residual+branch；K3块边界prefix_sum可能为空并新开残差块</x:v>
      </x:c>
    </x:row>
    <x:row r="1294" ht="72" hidden="0" customHeight="1">
      <x:c r="A1294" s="12" t="str">
        <x:v>decoder/layer_35</x:v>
      </x:c>
      <x:c r="B1294" s="12" t="str">
        <x:v>mlp 跨层残差读取</x:v>
      </x:c>
      <x:c r="C129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294" s="12" t="str">
        <x:v>attnres</x:v>
      </x:c>
      <x:c r="E1294" s="12" t="str">
        <x:v>prefix:[T,7168]; blocks:[T,R_res,7168]</x:v>
      </x:c>
      <x:c r="F1294" s="12" t="str">
        <x:v>[T,7168]</x:v>
      </x:c>
      <x:c r="G1294" s="12" t="str">
        <x:v>B,S,T；其他轴见模型参数</x:v>
      </x:c>
      <x:c r="H1294" s="12" t="str">
        <x:v>B[1,16];S_verify[1,8];L_KV独立未知；TP=1</x:v>
      </x:c>
      <x:c r="I1294" s="12" t="str">
        <x:v>权重/辅助张量存储：BF16；实际激活、累加及cache dtype由运行分支决定，本轮未统一验证。I32/U8可能是量化打包容器。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values:[T,R_res+1,7168]; scores:[T,R_res+1]; R由0-based层索引和block_size12决定</x:v>
      </x:c>
      <x:c r="V1294" s="12" t="str">
        <x:v>源码函数及调用已核验；权重证据独立列示</x:v>
      </x:c>
      <x:c r="W1294" s="12" t="str">
        <x:v>https://huggingface.co/moonshotai/Kimi-K3/resolve/f831ab66814297da540d832a5235f8e904f29d06/config.json</x:v>
      </x:c>
      <x:c r="X1294" s="12" t="str">
        <x:v>固定检查点文件头审计
language_model.model.layers.35.mlp_res_norm.weight: stored 7168 BF16; logical 7168; multiplicity=1
language_model.model.layers.35.mlp_res_proj.weight: stored 1x7168 BF16; logical 1x7168; multiplicity=1</x:v>
      </x:c>
      <x:c r="Y129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294" s="12" t="str">
        <x:v>未核验
层级：未知
适用条件：本轮未将AMD AttnRes逐层追至专用内核；保留参考torch计算定义。</x:v>
      </x:c>
      <x:c r="AB129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29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294" s="12" t="str">
        <x:v>沿残差块维R归一化评分→softmax→对未归一化values加权和</x:v>
      </x:c>
    </x:row>
    <x:row r="1295" ht="72" hidden="0" customHeight="1">
      <x:c r="A1295" s="12" t="str">
        <x:v>decoder/layer_35</x:v>
      </x:c>
      <x:c r="B1295" s="12" t="str">
        <x:v>前馈前归一化</x:v>
      </x:c>
      <x:c r="C129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95" s="12" t="str">
        <x:v>rms</x:v>
      </x:c>
      <x:c r="E1295" s="12" t="str">
        <x:v>[T,7168]</x:v>
      </x:c>
      <x:c r="F1295" s="12" t="str">
        <x:v>[T,7168]</x:v>
      </x:c>
      <x:c r="G1295" s="12" t="str">
        <x:v>B,S,T；其他轴见模型参数</x:v>
      </x:c>
      <x:c r="H1295" s="12" t="str">
        <x:v>B[1,16];S_verify[1,8];L_KV独立未知；TP=1</x:v>
      </x:c>
      <x:c r="I1295" s="12" t="str">
        <x:v>权重/辅助张量存储：BF16；实际激活、累加及cache dtype由运行分支决定，本轮未统一验证。I32/U8可能是量化打包容器。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无持久缓存</x:v>
      </x:c>
      <x:c r="V1295" s="12" t="str">
        <x:v>源码函数及调用已核验；权重证据独立列示</x:v>
      </x:c>
      <x:c r="W1295" s="12" t="str">
        <x:v>https://huggingface.co/moonshotai/Kimi-K3/resolve/f831ab66814297da540d832a5235f8e904f29d06/config.json</x:v>
      </x:c>
      <x:c r="X1295" s="12" t="str">
        <x:v>固定检查点文件头审计
language_model.model.layers.35.post_attention_layernorm.weight: stored 7168 BF16; logical 7168; multiplicity=1</x:v>
      </x:c>
      <x:c r="Y129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9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95" s="12" t="str">
        <x:v>视觉/全局阶段按模块区分；文本T=B*S仅未切分batch的参考形状；decode S=1，verify S&gt;1；L_KV独立；TP=1逻辑视图；</x:v>
      </x:c>
      <x:c r="AD1295" s="12" t="str">
        <x:v>RMSNorm: X×rsqrt(mean(X²)+eps)×γ</x:v>
      </x:c>
    </x:row>
    <x:row r="1296" ht="60" hidden="0" customHeight="1">
      <x:c r="A1296" s="12" t="str">
        <x:v>decoder/layer_35</x:v>
      </x:c>
      <x:c r="B1296" s="12" t="str">
        <x:v>MoE路由评分</x:v>
      </x:c>
      <x:c r="C129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96" s="12" t="str">
        <x:v>router</x:v>
      </x:c>
      <x:c r="E1296" s="12" t="str">
        <x:v>[T,7168]</x:v>
      </x:c>
      <x:c r="F1296" s="12" t="str">
        <x:v>logits:[T,896]</x:v>
      </x:c>
      <x:c r="G1296" s="12" t="str">
        <x:v>B,S,T；其他轴见模型参数</x:v>
      </x:c>
      <x:c r="H1296" s="12" t="str">
        <x:v>B[1,16];S_verify[1,8];L_KV独立未知；TP=1</x:v>
      </x:c>
      <x:c r="I1296" s="12" t="str">
        <x:v>权重/辅助张量存储：BF16；F32；实际激活、累加及cache dtype由运行分支决定，本轮未统一验证。I32/U8可能是量化打包容器。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无持久缓存</x:v>
      </x:c>
      <x:c r="V1296" s="12" t="str">
        <x:v>源码函数及调用已核验；权重证据独立列示</x:v>
      </x:c>
      <x:c r="W1296" s="12" t="str">
        <x:v>https://huggingface.co/moonshotai/Kimi-K3/resolve/f831ab66814297da540d832a5235f8e904f29d06/config.json</x:v>
      </x:c>
      <x:c r="X1296" s="12" t="str">
        <x:v>固定检查点文件头审计
language_model.model.layers.35.block_sparse_moe.gate.e_score_correction_bias: stored 896 F32; logical 896; multiplicity=1
language_model.model.layers.35.block_sparse_moe.gate.weight: stored 896x7168 BF16; logical 896x7168; multiplicity=1</x:v>
      </x:c>
      <x:c r="Y129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6" s="12" t="str">
        <x:v>未核验
层级：未知
适用条件：路由是MoE分派的一部分；本轮未固定CUDA TopK内核选择。</x:v>
      </x:c>
      <x:c r="AA1296" s="12" t="str">
        <x:v>未核验
层级：未知
适用条件：本轮未固定ROCm TopK内核选择。</x:v>
      </x:c>
      <x:c r="AB129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296" s="12" t="str">
        <x:v>视觉/全局阶段按模块区分；文本T=B*S仅未切分batch的参考形状；decode S=1，verify S&gt;1；L_KV独立；TP=1逻辑视图；</x:v>
      </x:c>
      <x:c r="AD1296" s="12" t="str">
        <x:v>FP32路由线性→sigmoid；选择分数可加correction_bias，最终权重取原分数并归一化/缩放</x:v>
      </x:c>
    </x:row>
    <x:row r="1297" ht="48" hidden="0" customHeight="1">
      <x:c r="A1297" s="12" t="str">
        <x:v>decoder/layer_35</x:v>
      </x:c>
      <x:c r="B1297" s="12" t="str">
        <x:v>Top-K专家选择</x:v>
      </x:c>
      <x:c r="C129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97" s="12" t="str">
        <x:v>router</x:v>
      </x:c>
      <x:c r="E1297" s="12" t="str">
        <x:v>scores:[T,896]</x:v>
      </x:c>
      <x:c r="F1297" s="12" t="str">
        <x:v>ids,weights:[T,16]</x:v>
      </x:c>
      <x:c r="G1297" s="12" t="str">
        <x:v>B,S,T；其他轴见模型参数</x:v>
      </x:c>
      <x:c r="H1297" s="12" t="str">
        <x:v>B[1,16];S_verify[1,8];L_KV独立未知；TP=1</x:v>
      </x:c>
      <x:c r="I1297" s="12" t="str">
        <x:v>继承输入；归一化/评分通常显式FP32，详见源码；最终设备计算dtype未统一验证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无持久缓存</x:v>
      </x:c>
      <x:c r="V1297" s="12" t="str">
        <x:v>源码函数及调用已核验；权重证据独立列示</x:v>
      </x:c>
      <x:c r="W1297" s="12" t="str">
        <x:v>https://huggingface.co/moonshotai/Kimi-K3/resolve/f831ab66814297da540d832a5235f8e904f29d06/config.json</x:v>
      </x:c>
      <x:c r="X1297" s="12" t="str">
        <x:v>固定检查点文件头审计
</x:v>
      </x:c>
      <x:c r="Y129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7" s="12" t="str">
        <x:v>未核验
层级：未知
适用条件：路由是MoE分派的一部分；本轮未固定CUDA TopK内核选择。</x:v>
      </x:c>
      <x:c r="AA1297" s="12" t="str">
        <x:v>未核验
层级：未知
适用条件：本轮未固定ROCm TopK内核选择。</x:v>
      </x:c>
      <x:c r="AB129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297" s="12" t="str">
        <x:v>视觉/全局阶段按模块区分；文本T=B*S仅未切分batch的参考形状；decode S=1，verify S&gt;1；L_KV独立；TP=1逻辑视图；</x:v>
      </x:c>
      <x:c r="AD1297" s="12" t="str">
        <x:v>grouped/noaux_tc路由规则；总专家E与每token选中K严格区分</x:v>
      </x:c>
    </x:row>
    <x:row r="1298" ht="96" hidden="0" customHeight="1">
      <x:c r="A1298" s="12" t="str">
        <x:v>decoder/layer_35</x:v>
      </x:c>
      <x:c r="B1298" s="12" t="str">
        <x:v>潜空间下投影</x:v>
      </x:c>
      <x:c r="C12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8" s="12" t="str">
        <x:v>linear</x:v>
      </x:c>
      <x:c r="E1298" s="12" t="str">
        <x:v>[T,7168]</x:v>
      </x:c>
      <x:c r="F1298" s="12" t="str">
        <x:v>[T,3584]</x:v>
      </x:c>
      <x:c r="G1298" s="12" t="str">
        <x:v>B,S,T；其他轴见模型参数</x:v>
      </x:c>
      <x:c r="H1298" s="12" t="str">
        <x:v>B[1,16];S_verify[1,8];L_KV独立未知；TP=1</x:v>
      </x:c>
      <x:c r="I1298" s="12" t="str">
        <x:v>权重/辅助张量存储：BF16；实际激活、累加及cache dtype由运行分支决定，本轮未统一验证。I32/U8可能是量化打包容器。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无持久缓存</x:v>
      </x:c>
      <x:c r="V1298" s="12" t="str">
        <x:v>源码函数及调用已核验；权重证据独立列示</x:v>
      </x:c>
      <x:c r="W1298" s="12" t="str">
        <x:v>https://huggingface.co/moonshotai/Kimi-K3/resolve/f831ab66814297da540d832a5235f8e904f29d06/config.json</x:v>
      </x:c>
      <x:c r="X1298" s="12" t="str">
        <x:v>固定检查点文件头审计
language_model.model.layers.35.block_sparse_moe.routed_expert_down_proj.weight: stored 3584x7168 BF16; logical 3584x7168; multiplicity=1</x:v>
      </x:c>
      <x:c r="Y12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8" s="12" t="str">
        <x:v>未核验
层级：未知
适用条件：此线性层的Column/Row/Replicated封装需按具体模块核验，不能只由linear类别推定。</x:v>
      </x:c>
      <x:c r="AA1298" s="12" t="str">
        <x:v>未核验
层级：未知
适用条件：此线性层的Column/Row/Replicated封装需按具体模块核验，不能只由linear类别推定。</x:v>
      </x:c>
      <x:c r="AB12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298" s="12" t="str">
        <x:v>视觉/全局阶段按模块区分；文本T=B*S仅未切分batch的参考形状；decode S=1，verify S&gt;1；L_KV独立；TP=1逻辑视图；</x:v>
      </x:c>
      <x:c r="AD1298" s="12" t="str">
        <x:v>Y=X @ Wᵀ</x:v>
      </x:c>
    </x:row>
    <x:row r="1299" ht="96" hidden="0" customHeight="1">
      <x:c r="A1299" s="12" t="str">
        <x:v>decoder/layer_35</x:v>
      </x:c>
      <x:c r="B1299" s="12" t="str">
        <x:v>专家分发与token重排</x:v>
      </x:c>
      <x:c r="C129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99" s="12" t="str">
        <x:v>dispatch</x:v>
      </x:c>
      <x:c r="E1299" s="12" t="str">
        <x:v>X:[T,3584]; ids:[T,16]</x:v>
      </x:c>
      <x:c r="F1299" s="12" t="str">
        <x:v>每专家X_e:[T_e,3584]</x:v>
      </x:c>
      <x:c r="G1299" s="12" t="str">
        <x:v>B,S,T；其他轴见模型参数</x:v>
      </x:c>
      <x:c r="H1299" s="12" t="str">
        <x:v>B[1,16];S_verify[1,8];L_KV独立未知；TP=1</x:v>
      </x:c>
      <x:c r="I1299" s="12" t="str">
        <x:v>继承输入；归一化/评分通常显式FP32，详见源码；最终设备计算dtype未统一验证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Σ_e T_e=T×16（忽略padding且无token丢弃）；EP后是本地接收量，容量padding/通信缓冲大小由后端决定</x:v>
      </x:c>
      <x:c r="V1299" s="12" t="str">
        <x:v>源码函数及调用已核验；权重证据独立列示</x:v>
      </x:c>
      <x:c r="W1299" s="12" t="str">
        <x:v>https://huggingface.co/moonshotai/Kimi-K3/resolve/f831ab66814297da540d832a5235f8e904f29d06/config.json</x:v>
      </x:c>
      <x:c r="X1299" s="12" t="str">
        <x:v>固定检查点文件头审计
</x:v>
      </x:c>
      <x:c r="Y129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299" s="12" t="str">
        <x:v>未核验
层级：未知
适用条件：所查AITER Triton W4A16仅接受SWIGLUOAI/SILU，不满足K3 SiTU；不能列为K3兼容候选。其他SiTU兼容分支与实际选择尚未完整追踪。</x:v>
      </x:c>
      <x:c r="AB129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299" s="12" t="str">
        <x:v>视觉/全局阶段按模块区分；文本T=B*S仅未切分batch的参考形状；decode S=1，verify S&gt;1；L_KV独立；TP=1逻辑视图；</x:v>
      </x:c>
      <x:c r="AD1299" s="12" t="str">
        <x:v>argsort/gather或EP dispatch；N_e由实际路由确定</x:v>
      </x:c>
    </x:row>
    <x:row r="1300" ht="96" hidden="0" customHeight="1">
      <x:c r="A1300" s="12" t="str">
        <x:v>decoder/layer_35</x:v>
      </x:c>
      <x:c r="B1300" s="12" t="str">
        <x:v>路由专家门控GEMM</x:v>
      </x:c>
      <x:c r="C130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00" s="12" t="str">
        <x:v>moe</x:v>
      </x:c>
      <x:c r="E1300" s="12" t="str">
        <x:v>[T_e,3584]</x:v>
      </x:c>
      <x:c r="F1300" s="12" t="str">
        <x:v>[T_e,3072]</x:v>
      </x:c>
      <x:c r="G1300" s="12" t="str">
        <x:v>B,S,T；其他轴见模型参数</x:v>
      </x:c>
      <x:c r="H1300" s="12" t="str">
        <x:v>B[1,16];S_verify[1,8];L_KV独立未知；TP=1</x:v>
      </x:c>
      <x:c r="I1300" s="12" t="str">
        <x:v>权重/辅助张量存储：U8；实际激活、累加及cache dtype由运行分支决定，本轮未统一验证。I32/U8可能是量化打包容器。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无持久缓存</x:v>
      </x:c>
      <x:c r="V1300" s="12" t="str">
        <x:v>源码函数及调用已核验；权重证据独立列示</x:v>
      </x:c>
      <x:c r="W1300" s="12" t="str">
        <x:v>https://huggingface.co/moonshotai/Kimi-K3/resolve/f831ab66814297da540d832a5235f8e904f29d06/config.json</x:v>
      </x:c>
      <x:c r="X1300" s="12" t="str">
        <x:v>固定检查点文件头审计
language_model.model.layers.35.block_sparse_moe.experts.{e}.w1.weight_packed: stored 3072x1792 U8; logical 3072x3584; multiplicity=896
language_model.model.layers.35.block_sparse_moe.experts.{e}.w1.weight_scale: stored 3072x112 U8; logical metadata; multiplicity=896</x:v>
      </x:c>
      <x:c r="Y130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300" s="12" t="str">
        <x:v>未核验
层级：未知
适用条件：所查AITER Triton W4A16仅接受SWIGLUOAI/SILU，不满足K3 SiTU；不能列为K3兼容候选。其他SiTU兼容分支与实际选择尚未完整追踪。</x:v>
      </x:c>
      <x:c r="AB130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300" s="12" t="str">
        <x:v>视觉/全局阶段按模块区分；文本T=B*S仅未切分batch的参考形状；decode S=1，verify S&gt;1；L_KV独立；TP=1逻辑视图；</x:v>
      </x:c>
      <x:c r="AD1300" s="12" t="str">
        <x:v>Y=X @ Wᵀ；每专家独立，N_e动态，ΣN_e=T×TopK（无丢弃时）</x:v>
      </x:c>
    </x:row>
    <x:row r="1301" ht="96" hidden="0" customHeight="1">
      <x:c r="A1301" s="12" t="str">
        <x:v>decoder/layer_35</x:v>
      </x:c>
      <x:c r="B1301" s="12" t="str">
        <x:v>路由专家上投影GEMM</x:v>
      </x:c>
      <x:c r="C130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01" s="12" t="str">
        <x:v>moe</x:v>
      </x:c>
      <x:c r="E1301" s="12" t="str">
        <x:v>[T_e,3584]</x:v>
      </x:c>
      <x:c r="F1301" s="12" t="str">
        <x:v>[T_e,3072]</x:v>
      </x:c>
      <x:c r="G1301" s="12" t="str">
        <x:v>B,S,T；其他轴见模型参数</x:v>
      </x:c>
      <x:c r="H1301" s="12" t="str">
        <x:v>B[1,16];S_verify[1,8];L_KV独立未知；TP=1</x:v>
      </x:c>
      <x:c r="I1301" s="12" t="str">
        <x:v>权重/辅助张量存储：U8；实际激活、累加及cache dtype由运行分支决定，本轮未统一验证。I32/U8可能是量化打包容器。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无持久缓存</x:v>
      </x:c>
      <x:c r="V1301" s="12" t="str">
        <x:v>源码函数及调用已核验；权重证据独立列示</x:v>
      </x:c>
      <x:c r="W1301" s="12" t="str">
        <x:v>https://huggingface.co/moonshotai/Kimi-K3/resolve/f831ab66814297da540d832a5235f8e904f29d06/config.json</x:v>
      </x:c>
      <x:c r="X1301" s="12" t="str">
        <x:v>固定检查点文件头审计
language_model.model.layers.35.block_sparse_moe.experts.{e}.w3.weight_packed: stored 3072x1792 U8; logical 3072x3584; multiplicity=896
language_model.model.layers.35.block_sparse_moe.experts.{e}.w3.weight_scale: stored 3072x112 U8; logical metadata; multiplicity=896</x:v>
      </x:c>
      <x:c r="Y130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301" s="12" t="str">
        <x:v>未核验
层级：未知
适用条件：所查AITER Triton W4A16仅接受SWIGLUOAI/SILU，不满足K3 SiTU；不能列为K3兼容候选。其他SiTU兼容分支与实际选择尚未完整追踪。</x:v>
      </x:c>
      <x:c r="AB130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301" s="12" t="str">
        <x:v>视觉/全局阶段按模块区分；文本T=B*S仅未切分batch的参考形状；decode S=1，verify S&gt;1；L_KV独立；TP=1逻辑视图；</x:v>
      </x:c>
      <x:c r="AD1301" s="12" t="str">
        <x:v>Y=X @ Wᵀ；每专家独立，N_e动态，ΣN_e=T×TopK（无丢弃时）</x:v>
      </x:c>
    </x:row>
    <x:row r="1302" ht="60" hidden="0" customHeight="1">
      <x:c r="A1302" s="12" t="str">
        <x:v>decoder/layer_35</x:v>
      </x:c>
      <x:c r="B1302" s="12" t="str">
        <x:v>门控激活</x:v>
      </x:c>
      <x:c r="C1302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302" s="12" t="str">
        <x:v>activation</x:v>
      </x:c>
      <x:c r="E1302" s="12" t="str">
        <x:v>gate/up:[T_e,3072]</x:v>
      </x:c>
      <x:c r="F1302" s="12" t="str">
        <x:v>[T_e,3072]</x:v>
      </x:c>
      <x:c r="G1302" s="12" t="str">
        <x:v>B,S,T；其他轴见模型参数</x:v>
      </x:c>
      <x:c r="H1302" s="12" t="str">
        <x:v>B[1,16];S_verify[1,8];L_KV独立未知；TP=1</x:v>
      </x:c>
      <x:c r="I1302" s="12" t="str">
        <x:v>继承输入；归一化/评分通常显式FP32，详见源码；最终设备计算dtype未统一验证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无持久缓存</x:v>
      </x:c>
      <x:c r="V1302" s="12" t="str">
        <x:v>源码函数及调用已核验；权重证据独立列示</x:v>
      </x:c>
      <x:c r="W1302" s="12" t="str">
        <x:v>https://huggingface.co/moonshotai/Kimi-K3/resolve/f831ab66814297da540d832a5235f8e904f29d06/config.json</x:v>
      </x:c>
      <x:c r="X1302" s="12" t="str">
        <x:v>固定检查点文件头审计
</x:v>
      </x:c>
      <x:c r="Y130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2" s="12" t="str">
        <x:v>未核验
层级：未知
适用条件：参考SiLU/SiTU表达式已定位；可能被MoE/MLP融合，未单独指定kernel。</x:v>
      </x:c>
      <x:c r="AA1302" s="12" t="str">
        <x:v>未核验
层级：未知
适用条件：参考SiLU/SiTU表达式已定位；可能被MoE/MLP融合，未单独指定kernel。</x:v>
      </x:c>
      <x:c r="AB130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30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02" s="12" t="str">
        <x:v>SiTU = 4*tanh(gate/4)*sigmoid(gate) * (25*tanh(up/25))；beta=4, linear_beta=25（固定配置）</x:v>
      </x:c>
    </x:row>
    <x:row r="1303" ht="96" hidden="0" customHeight="1">
      <x:c r="A1303" s="12" t="str">
        <x:v>decoder/layer_35</x:v>
      </x:c>
      <x:c r="B1303" s="12" t="str">
        <x:v>路由专家下投影GEMM</x:v>
      </x:c>
      <x:c r="C130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03" s="12" t="str">
        <x:v>moe</x:v>
      </x:c>
      <x:c r="E1303" s="12" t="str">
        <x:v>[T_e,3072]</x:v>
      </x:c>
      <x:c r="F1303" s="12" t="str">
        <x:v>[T_e,3584]</x:v>
      </x:c>
      <x:c r="G1303" s="12" t="str">
        <x:v>B,S,T；其他轴见模型参数</x:v>
      </x:c>
      <x:c r="H1303" s="12" t="str">
        <x:v>B[1,16];S_verify[1,8];L_KV独立未知；TP=1</x:v>
      </x:c>
      <x:c r="I1303" s="12" t="str">
        <x:v>权重/辅助张量存储：U8；实际激活、累加及cache dtype由运行分支决定，本轮未统一验证。I32/U8可能是量化打包容器。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无持久缓存</x:v>
      </x:c>
      <x:c r="V1303" s="12" t="str">
        <x:v>源码函数及调用已核验；权重证据独立列示</x:v>
      </x:c>
      <x:c r="W1303" s="12" t="str">
        <x:v>https://huggingface.co/moonshotai/Kimi-K3/resolve/f831ab66814297da540d832a5235f8e904f29d06/config.json</x:v>
      </x:c>
      <x:c r="X1303" s="12" t="str">
        <x:v>固定检查点文件头审计
language_model.model.layers.35.block_sparse_moe.experts.{e}.w2.weight_packed: stored 3584x1536 U8; logical 3584x3072; multiplicity=896
language_model.model.layers.35.block_sparse_moe.experts.{e}.w2.weight_scale: stored 3584x96 U8; logical metadata; multiplicity=896</x:v>
      </x:c>
      <x:c r="Y130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303" s="12" t="str">
        <x:v>未核验
层级：未知
适用条件：所查AITER Triton W4A16仅接受SWIGLUOAI/SILU，不满足K3 SiTU；不能列为K3兼容候选。其他SiTU兼容分支与实际选择尚未完整追踪。</x:v>
      </x:c>
      <x:c r="AB130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303" s="12" t="str">
        <x:v>视觉/全局阶段按模块区分；文本T=B*S仅未切分batch的参考形状；decode S=1，verify S&gt;1；L_KV独立；TP=1逻辑视图；</x:v>
      </x:c>
      <x:c r="AD1303" s="12" t="str">
        <x:v>Y=X @ Wᵀ；每专家独立，N_e动态，ΣN_e=T×TopK（无丢弃时）</x:v>
      </x:c>
    </x:row>
    <x:row r="1304" ht="120" hidden="0" customHeight="1">
      <x:c r="A1304" s="12" t="str">
        <x:v>decoder/layer_35</x:v>
      </x:c>
      <x:c r="B1304" s="12" t="str">
        <x:v>专家加权合并</x:v>
      </x:c>
      <x:c r="C130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04" s="12" t="str">
        <x:v>combine</x:v>
      </x:c>
      <x:c r="E1304" s="12" t="str">
        <x:v>Y_e:[T_e,3584]; weights:[T,16]</x:v>
      </x:c>
      <x:c r="F1304" s="12" t="str">
        <x:v>[T,3584]</x:v>
      </x:c>
      <x:c r="G1304" s="12" t="str">
        <x:v>B,S,T；其他轴见模型参数</x:v>
      </x:c>
      <x:c r="H1304" s="12" t="str">
        <x:v>B[1,16];S_verify[1,8];L_KV独立未知；TP=1</x:v>
      </x:c>
      <x:c r="I1304" s="12" t="str">
        <x:v>继承输入；归一化/评分通常显式FP32，详见源码；最终设备计算dtype未统一验证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无持久缓存</x:v>
      </x:c>
      <x:c r="V1304" s="12" t="str">
        <x:v>源码函数及调用已核验；权重证据独立列示</x:v>
      </x:c>
      <x:c r="W1304" s="12" t="str">
        <x:v>https://huggingface.co/moonshotai/Kimi-K3/resolve/f831ab66814297da540d832a5235f8e904f29d06/config.json</x:v>
      </x:c>
      <x:c r="X1304" s="12" t="str">
        <x:v>固定检查点文件头审计
</x:v>
      </x:c>
      <x:c r="Y130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0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304" s="12" t="str">
        <x:v>未核验
层级：未知
适用条件：所查AITER Triton W4A16仅接受SWIGLUOAI/SILU，不满足K3 SiTU；不能列为K3兼容候选。其他SiTU兼容分支与实际选择尚未完整追踪。</x:v>
      </x:c>
      <x:c r="AB130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304" s="12" t="str">
        <x:v>视觉/全局阶段按模块区分；文本T=B*S仅未切分batch的参考形状；decode S=1，verify S&gt;1；L_KV独立；TP=1逻辑视图；</x:v>
      </x:c>
      <x:c r="AD1304" s="12" t="str">
        <x:v>逆重排、乘路由权重、对TopK求和；跨rank可能有combine/约简</x:v>
      </x:c>
    </x:row>
    <x:row r="1305" ht="72" hidden="0" customHeight="1">
      <x:c r="A1305" s="12" t="str">
        <x:v>decoder/layer_35</x:v>
      </x:c>
      <x:c r="B1305" s="12" t="str">
        <x:v>潜空间输出归一化</x:v>
      </x:c>
      <x:c r="C130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05" s="12" t="str">
        <x:v>rms</x:v>
      </x:c>
      <x:c r="E1305" s="12" t="str">
        <x:v>[T,3584]</x:v>
      </x:c>
      <x:c r="F1305" s="12" t="str">
        <x:v>[T,3584]</x:v>
      </x:c>
      <x:c r="G1305" s="12" t="str">
        <x:v>B,S,T；其他轴见模型参数</x:v>
      </x:c>
      <x:c r="H1305" s="12" t="str">
        <x:v>B[1,16];S_verify[1,8];L_KV独立未知；TP=1</x:v>
      </x:c>
      <x:c r="I1305" s="12" t="str">
        <x:v>权重/辅助张量存储：BF16；实际激活、累加及cache dtype由运行分支决定，本轮未统一验证。I32/U8可能是量化打包容器。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无持久缓存</x:v>
      </x:c>
      <x:c r="V1305" s="12" t="str">
        <x:v>源码函数及调用已核验；权重证据独立列示</x:v>
      </x:c>
      <x:c r="W1305" s="12" t="str">
        <x:v>https://huggingface.co/moonshotai/Kimi-K3/resolve/f831ab66814297da540d832a5235f8e904f29d06/config.json</x:v>
      </x:c>
      <x:c r="X1305" s="12" t="str">
        <x:v>固定检查点文件头审计
language_model.model.layers.35.block_sparse_moe.routed_expert_norm.weight: stored 3584 BF16; logical 3584; multiplicity=1</x:v>
      </x:c>
      <x:c r="Y130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0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05" s="12" t="str">
        <x:v>视觉/全局阶段按模块区分；文本T=B*S仅未切分batch的参考形状；decode S=1，verify S&gt;1；L_KV独立；TP=1逻辑视图；</x:v>
      </x:c>
      <x:c r="AD1305" s="12" t="str">
        <x:v>RMSNorm: X×rsqrt(mean(X²)+eps)×γ</x:v>
      </x:c>
    </x:row>
    <x:row r="1306" ht="96" hidden="0" customHeight="1">
      <x:c r="A1306" s="12" t="str">
        <x:v>decoder/layer_35</x:v>
      </x:c>
      <x:c r="B1306" s="12" t="str">
        <x:v>潜空间上投影</x:v>
      </x:c>
      <x:c r="C13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06" s="12" t="str">
        <x:v>linear</x:v>
      </x:c>
      <x:c r="E1306" s="12" t="str">
        <x:v>[T,3584]</x:v>
      </x:c>
      <x:c r="F1306" s="12" t="str">
        <x:v>[T,7168]</x:v>
      </x:c>
      <x:c r="G1306" s="12" t="str">
        <x:v>B,S,T；其他轴见模型参数</x:v>
      </x:c>
      <x:c r="H1306" s="12" t="str">
        <x:v>B[1,16];S_verify[1,8];L_KV独立未知；TP=1</x:v>
      </x:c>
      <x:c r="I1306" s="12" t="str">
        <x:v>权重/辅助张量存储：BF16；实际激活、累加及cache dtype由运行分支决定，本轮未统一验证。I32/U8可能是量化打包容器。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无持久缓存</x:v>
      </x:c>
      <x:c r="V1306" s="12" t="str">
        <x:v>源码函数及调用已核验；权重证据独立列示</x:v>
      </x:c>
      <x:c r="W1306" s="12" t="str">
        <x:v>https://huggingface.co/moonshotai/Kimi-K3/resolve/f831ab66814297da540d832a5235f8e904f29d06/config.json</x:v>
      </x:c>
      <x:c r="X1306" s="12" t="str">
        <x:v>固定检查点文件头审计
language_model.model.layers.35.block_sparse_moe.routed_expert_up_proj.weight: stored 7168x3584 BF16; logical 7168x3584; multiplicity=1</x:v>
      </x:c>
      <x:c r="Y13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6" s="12" t="str">
        <x:v>未核验
层级：未知
适用条件：此线性层的Column/Row/Replicated封装需按具体模块核验，不能只由linear类别推定。</x:v>
      </x:c>
      <x:c r="AA1306" s="12" t="str">
        <x:v>未核验
层级：未知
适用条件：此线性层的Column/Row/Replicated封装需按具体模块核验，不能只由linear类别推定。</x:v>
      </x:c>
      <x:c r="AB13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06" s="12" t="str">
        <x:v>视觉/全局阶段按模块区分；文本T=B*S仅未切分batch的参考形状；decode S=1，verify S&gt;1；L_KV独立；TP=1逻辑视图；</x:v>
      </x:c>
      <x:c r="AD1306" s="12" t="str">
        <x:v>Y=X @ Wᵀ</x:v>
      </x:c>
    </x:row>
    <x:row r="1307" ht="96" hidden="0" customHeight="1">
      <x:c r="A1307" s="12" t="str">
        <x:v>decoder/layer_35</x:v>
      </x:c>
      <x:c r="B1307" s="12" t="str">
        <x:v>共享专家gate_proj</x:v>
      </x:c>
      <x:c r="C13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07" s="12" t="str">
        <x:v>linear</x:v>
      </x:c>
      <x:c r="E1307" s="12" t="str">
        <x:v>[T,7168]</x:v>
      </x:c>
      <x:c r="F1307" s="12" t="str">
        <x:v>[T,6144]</x:v>
      </x:c>
      <x:c r="G1307" s="12" t="str">
        <x:v>B,S,T；其他轴见模型参数</x:v>
      </x:c>
      <x:c r="H1307" s="12" t="str">
        <x:v>B[1,16];S_verify[1,8];L_KV独立未知；TP=1</x:v>
      </x:c>
      <x:c r="I1307" s="12" t="str">
        <x:v>权重/辅助张量存储：BF16；实际激活、累加及cache dtype由运行分支决定，本轮未统一验证。I32/U8可能是量化打包容器。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无持久缓存</x:v>
      </x:c>
      <x:c r="V1307" s="12" t="str">
        <x:v>源码函数及调用已核验；权重证据独立列示</x:v>
      </x:c>
      <x:c r="W1307" s="12" t="str">
        <x:v>https://huggingface.co/moonshotai/Kimi-K3/resolve/f831ab66814297da540d832a5235f8e904f29d06/config.json</x:v>
      </x:c>
      <x:c r="X1307" s="12" t="str">
        <x:v>固定检查点文件头审计
language_model.model.layers.35.block_sparse_moe.shared_experts.gate_proj.weight: stored 6144x7168 BF16; logical 6144x7168; multiplicity=1</x:v>
      </x:c>
      <x:c r="Y13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7" s="12" t="str">
        <x:v>未核验
层级：未知
适用条件：此线性层的Column/Row/Replicated封装需按具体模块核验，不能只由linear类别推定。</x:v>
      </x:c>
      <x:c r="AA1307" s="12" t="str">
        <x:v>未核验
层级：未知
适用条件：此线性层的Column/Row/Replicated封装需按具体模块核验，不能只由linear类别推定。</x:v>
      </x:c>
      <x:c r="AB13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07" s="12" t="str">
        <x:v>视觉/全局阶段按模块区分；文本T=B*S仅未切分batch的参考形状；decode S=1，verify S&gt;1；L_KV独立；TP=1逻辑视图；</x:v>
      </x:c>
      <x:c r="AD1307" s="12" t="str">
        <x:v>Y=X @ Wᵀ</x:v>
      </x:c>
    </x:row>
    <x:row r="1308" ht="96" hidden="0" customHeight="1">
      <x:c r="A1308" s="12" t="str">
        <x:v>decoder/layer_35</x:v>
      </x:c>
      <x:c r="B1308" s="12" t="str">
        <x:v>共享专家up_proj</x:v>
      </x:c>
      <x:c r="C13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08" s="12" t="str">
        <x:v>linear</x:v>
      </x:c>
      <x:c r="E1308" s="12" t="str">
        <x:v>[T,7168]</x:v>
      </x:c>
      <x:c r="F1308" s="12" t="str">
        <x:v>[T,6144]</x:v>
      </x:c>
      <x:c r="G1308" s="12" t="str">
        <x:v>B,S,T；其他轴见模型参数</x:v>
      </x:c>
      <x:c r="H1308" s="12" t="str">
        <x:v>B[1,16];S_verify[1,8];L_KV独立未知；TP=1</x:v>
      </x:c>
      <x:c r="I1308" s="12" t="str">
        <x:v>权重/辅助张量存储：BF16；实际激活、累加及cache dtype由运行分支决定，本轮未统一验证。I32/U8可能是量化打包容器。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无持久缓存</x:v>
      </x:c>
      <x:c r="V1308" s="12" t="str">
        <x:v>源码函数及调用已核验；权重证据独立列示</x:v>
      </x:c>
      <x:c r="W1308" s="12" t="str">
        <x:v>https://huggingface.co/moonshotai/Kimi-K3/resolve/f831ab66814297da540d832a5235f8e904f29d06/config.json</x:v>
      </x:c>
      <x:c r="X1308" s="12" t="str">
        <x:v>固定检查点文件头审计
language_model.model.layers.35.block_sparse_moe.shared_experts.up_proj.weight: stored 6144x7168 BF16; logical 6144x7168; multiplicity=1</x:v>
      </x:c>
      <x:c r="Y13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8" s="12" t="str">
        <x:v>未核验
层级：未知
适用条件：此线性层的Column/Row/Replicated封装需按具体模块核验，不能只由linear类别推定。</x:v>
      </x:c>
      <x:c r="AA1308" s="12" t="str">
        <x:v>未核验
层级：未知
适用条件：此线性层的Column/Row/Replicated封装需按具体模块核验，不能只由linear类别推定。</x:v>
      </x:c>
      <x:c r="AB13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08" s="12" t="str">
        <x:v>视觉/全局阶段按模块区分；文本T=B*S仅未切分batch的参考形状；decode S=1，verify S&gt;1；L_KV独立；TP=1逻辑视图；</x:v>
      </x:c>
      <x:c r="AD1308" s="12" t="str">
        <x:v>Y=X @ Wᵀ</x:v>
      </x:c>
    </x:row>
    <x:row r="1309" ht="48" hidden="0" customHeight="1">
      <x:c r="A1309" s="12" t="str">
        <x:v>decoder/layer_35</x:v>
      </x:c>
      <x:c r="B1309" s="12" t="str">
        <x:v>共享专家门控激活</x:v>
      </x:c>
      <x:c r="C1309" s="12" t="str">
        <x:v>未核验
层级：未知
适用条件：Dense/共享专家SiTU不等于路由专家W4A8 apply_gmm1_act_quant；本步骤设备融合路径未核验。</x:v>
      </x:c>
      <x:c r="D1309" s="12" t="str">
        <x:v>activation</x:v>
      </x:c>
      <x:c r="E1309" s="12" t="str">
        <x:v>gate/up:[T,6144]</x:v>
      </x:c>
      <x:c r="F1309" s="12" t="str">
        <x:v>[T,6144]</x:v>
      </x:c>
      <x:c r="G1309" s="12" t="str">
        <x:v>B,S,T；其他轴见模型参数</x:v>
      </x:c>
      <x:c r="H1309" s="12" t="str">
        <x:v>B[1,16];S_verify[1,8];L_KV独立未知；TP=1</x:v>
      </x:c>
      <x:c r="I1309" s="12" t="str">
        <x:v>继承输入；归一化/评分通常显式FP32，详见源码；最终设备计算dtype未统一验证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无持久缓存</x:v>
      </x:c>
      <x:c r="V1309" s="12" t="str">
        <x:v>源码函数及调用已核验；权重证据独立列示</x:v>
      </x:c>
      <x:c r="W1309" s="12" t="str">
        <x:v>https://huggingface.co/moonshotai/Kimi-K3/resolve/f831ab66814297da540d832a5235f8e904f29d06/config.json</x:v>
      </x:c>
      <x:c r="X1309" s="12" t="str">
        <x:v>固定检查点文件头审计
</x:v>
      </x:c>
      <x:c r="Y130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9" s="12" t="str">
        <x:v>未核验
层级：未知
适用条件：参考SiLU/SiTU表达式已定位；可能被MoE/MLP融合，未单独指定kernel。</x:v>
      </x:c>
      <x:c r="AA1309" s="12" t="str">
        <x:v>未核验
层级：未知
适用条件：参考SiLU/SiTU表达式已定位；可能被MoE/MLP融合，未单独指定kernel。</x:v>
      </x:c>
      <x:c r="AB1309" s="12" t="str">
        <x:v>https://huggingface.co/moonshotai/Kimi-K3/blob/f831ab66814297da540d832a5235f8e904f29d06/modeling_kimi_linear.py#L75</x:v>
      </x:c>
      <x:c r="AC130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09" s="12" t="str">
        <x:v>SiTU = 4*tanh(gate/4)*sigmoid(gate) * (25*tanh(up/25))；beta=4, linear_beta=25（固定配置）</x:v>
      </x:c>
    </x:row>
    <x:row r="1310" ht="96" hidden="0" customHeight="1">
      <x:c r="A1310" s="12" t="str">
        <x:v>decoder/layer_35</x:v>
      </x:c>
      <x:c r="B1310" s="12" t="str">
        <x:v>共享专家下投影</x:v>
      </x:c>
      <x:c r="C13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10" s="12" t="str">
        <x:v>linear</x:v>
      </x:c>
      <x:c r="E1310" s="12" t="str">
        <x:v>[T,6144]</x:v>
      </x:c>
      <x:c r="F1310" s="12" t="str">
        <x:v>[T,7168]</x:v>
      </x:c>
      <x:c r="G1310" s="12" t="str">
        <x:v>B,S,T；其他轴见模型参数</x:v>
      </x:c>
      <x:c r="H1310" s="12" t="str">
        <x:v>B[1,16];S_verify[1,8];L_KV独立未知；TP=1</x:v>
      </x:c>
      <x:c r="I1310" s="12" t="str">
        <x:v>权重/辅助张量存储：BF16；实际激活、累加及cache dtype由运行分支决定，本轮未统一验证。I32/U8可能是量化打包容器。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无持久缓存</x:v>
      </x:c>
      <x:c r="V1310" s="12" t="str">
        <x:v>源码函数及调用已核验；权重证据独立列示</x:v>
      </x:c>
      <x:c r="W1310" s="12" t="str">
        <x:v>https://huggingface.co/moonshotai/Kimi-K3/resolve/f831ab66814297da540d832a5235f8e904f29d06/config.json</x:v>
      </x:c>
      <x:c r="X1310" s="12" t="str">
        <x:v>固定检查点文件头审计
language_model.model.layers.35.block_sparse_moe.shared_experts.down_proj.weight: stored 7168x6144 BF16; logical 7168x6144; multiplicity=1</x:v>
      </x:c>
      <x:c r="Y13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10" s="12" t="str">
        <x:v>未核验
层级：未知
适用条件：此线性层的Column/Row/Replicated封装需按具体模块核验，不能只由linear类别推定。</x:v>
      </x:c>
      <x:c r="AA1310" s="12" t="str">
        <x:v>未核验
层级：未知
适用条件：此线性层的Column/Row/Replicated封装需按具体模块核验，不能只由linear类别推定。</x:v>
      </x:c>
      <x:c r="AB13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10" s="12" t="str">
        <x:v>视觉/全局阶段按模块区分；文本T=B*S仅未切分batch的参考形状；decode S=1，verify S&gt;1；L_KV独立；TP=1逻辑视图；</x:v>
      </x:c>
      <x:c r="AD1310" s="12" t="str">
        <x:v>Y=X @ Wᵀ</x:v>
      </x:c>
    </x:row>
    <x:row r="1311" ht="48" hidden="0" customHeight="1">
      <x:c r="A1311" s="12" t="str">
        <x:v>decoder/layer_35</x:v>
      </x:c>
      <x:c r="B1311" s="12" t="str">
        <x:v>共享/路由分支合并</x:v>
      </x:c>
      <x:c r="C1311" s="12" t="str">
        <x:v>未核验
层级：未知
适用条件：此步骤仅核验参考实现/shape；未确认Ascend底层映射。</x:v>
      </x:c>
      <x:c r="D1311" s="12" t="str">
        <x:v>elementwise</x:v>
      </x:c>
      <x:c r="E1311" s="12" t="str">
        <x:v>shared,routed:[T,7168]</x:v>
      </x:c>
      <x:c r="F1311" s="12" t="str">
        <x:v>[T,7168]</x:v>
      </x:c>
      <x:c r="G1311" s="12" t="str">
        <x:v>B,S,T；其他轴见模型参数</x:v>
      </x:c>
      <x:c r="H1311" s="12" t="str">
        <x:v>B[1,16];S_verify[1,8];L_KV独立未知；TP=1</x:v>
      </x:c>
      <x:c r="I1311" s="12" t="str">
        <x:v>继承输入；归一化/评分通常显式FP32，详见源码；最终设备计算dtype未统一验证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无持久缓存</x:v>
      </x:c>
      <x:c r="V1311" s="12" t="str">
        <x:v>源码函数及调用已核验；权重证据独立列示</x:v>
      </x:c>
      <x:c r="W1311" s="12" t="str">
        <x:v>https://huggingface.co/moonshotai/Kimi-K3/resolve/f831ab66814297da540d832a5235f8e904f29d06/config.json</x:v>
      </x:c>
      <x:c r="X1311" s="12" t="str">
        <x:v>固定检查点文件头审计
</x:v>
      </x:c>
      <x:c r="Y131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1" s="12" t="str">
        <x:v>未核验
层级：未知
适用条件：此步骤仅核验参考实现/shape；未确认CUDA底层映射。</x:v>
      </x:c>
      <x:c r="AA1311" s="12" t="str">
        <x:v>未核验
层级：未知
适用条件：此步骤仅核验参考实现/shape；未确认ROCm底层映射。</x:v>
      </x:c>
      <x:c r="AB1311" s="12" t="str">
        <x:v>https://huggingface.co/moonshotai/Kimi-K3/blob/f831ab66814297da540d832a5235f8e904f29d06/modeling_kimi_linear.py#L919</x:v>
      </x:c>
      <x:c r="AC1311" s="12" t="str">
        <x:v>视觉/全局阶段按模块区分；文本T=B*S仅未切分batch的参考形状；decode S=1，verify S&gt;1；L_KV独立；TP=1逻辑视图；</x:v>
      </x:c>
      <x:c r="AD1311" s="12" t="str">
        <x:v>Y=Y_routed+Y_shared；共享专家使用原残差宽度输入</x:v>
      </x:c>
    </x:row>
    <x:row r="1312" ht="48" hidden="0" customHeight="1">
      <x:c r="A1312" s="12" t="str">
        <x:v>decoder/layer_35</x:v>
      </x:c>
      <x:c r="B1312" s="12" t="str">
        <x:v>前馈残差合并</x:v>
      </x:c>
      <x:c r="C1312" s="12" t="str">
        <x:v>未核验
层级：未知
适用条件：此步骤仅核验参考实现/shape；未确认Ascend底层映射。</x:v>
      </x:c>
      <x:c r="D1312" s="12" t="str">
        <x:v>residual</x:v>
      </x:c>
      <x:c r="E1312" s="12" t="str">
        <x:v>residual,branch:[T,7168]</x:v>
      </x:c>
      <x:c r="F1312" s="12" t="str">
        <x:v>[T,7168]</x:v>
      </x:c>
      <x:c r="G1312" s="12" t="str">
        <x:v>B,S,T；其他轴见模型参数</x:v>
      </x:c>
      <x:c r="H1312" s="12" t="str">
        <x:v>B[1,16];S_verify[1,8];L_KV独立未知；TP=1</x:v>
      </x:c>
      <x:c r="I1312" s="12" t="str">
        <x:v>继承输入；归一化/评分通常显式FP32，详见源码；最终设备计算dtype未统一验证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无持久缓存</x:v>
      </x:c>
      <x:c r="V1312" s="12" t="str">
        <x:v>源码函数及调用已核验；权重证据独立列示</x:v>
      </x:c>
      <x:c r="W1312" s="12" t="str">
        <x:v>https://huggingface.co/moonshotai/Kimi-K3/resolve/f831ab66814297da540d832a5235f8e904f29d06/config.json</x:v>
      </x:c>
      <x:c r="X1312" s="12" t="str">
        <x:v>固定检查点文件头审计
</x:v>
      </x:c>
      <x:c r="Y131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2" s="12" t="str">
        <x:v>未核验
层级：未知
适用条件：此步骤仅核验参考实现/shape；未确认CUDA底层映射。</x:v>
      </x:c>
      <x:c r="AA1312" s="12" t="str">
        <x:v>未核验
层级：未知
适用条件：此步骤仅核验参考实现/shape；未确认ROCm底层映射。</x:v>
      </x:c>
      <x:c r="AB1312" s="12" t="str">
        <x:v>https://huggingface.co/moonshotai/Kimi-K3/blob/f831ab66814297da540d832a5235f8e904f29d06/modeling_kimi_linear.py#L919</x:v>
      </x:c>
      <x:c r="AC1312" s="12" t="str">
        <x:v>视觉/全局阶段按模块区分；文本T=B*S仅未切分batch的参考形状；decode S=1，verify S&gt;1；L_KV独立；TP=1逻辑视图；</x:v>
      </x:c>
      <x:c r="AD1312" s="12" t="str">
        <x:v>Y=residual+branch；K3块边界prefix_sum可能为空并新开残差块</x:v>
      </x:c>
    </x:row>
    <x:row r="1313" ht="72" hidden="0" customHeight="1">
      <x:c r="A1313" s="12" t="str">
        <x:v>decoder/layer_36</x:v>
      </x:c>
      <x:c r="B1313" s="12" t="str">
        <x:v>self_attention 跨层残差读取</x:v>
      </x:c>
      <x:c r="C131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313" s="12" t="str">
        <x:v>attnres</x:v>
      </x:c>
      <x:c r="E1313" s="12" t="str">
        <x:v>prefix:[T,7168]; blocks:[T,R_res,7168]</x:v>
      </x:c>
      <x:c r="F1313" s="12" t="str">
        <x:v>[T,7168]</x:v>
      </x:c>
      <x:c r="G1313" s="12" t="str">
        <x:v>B,S,T；其他轴见模型参数</x:v>
      </x:c>
      <x:c r="H1313" s="12" t="str">
        <x:v>B[1,16];S_verify[1,8];L_KV独立未知；TP=1</x:v>
      </x:c>
      <x:c r="I1313" s="12" t="str">
        <x:v>权重/辅助张量存储：BF16；实际激活、累加及cache dtype由运行分支决定，本轮未统一验证。I32/U8可能是量化打包容器。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values:[T,R_res+1,7168]; scores:[T,R_res+1]; R由0-based层索引和block_size12决定</x:v>
      </x:c>
      <x:c r="V1313" s="12" t="str">
        <x:v>源码函数及调用已核验；权重证据独立列示</x:v>
      </x:c>
      <x:c r="W1313" s="12" t="str">
        <x:v>https://huggingface.co/moonshotai/Kimi-K3/resolve/f831ab66814297da540d832a5235f8e904f29d06/config.json</x:v>
      </x:c>
      <x:c r="X1313" s="12" t="str">
        <x:v>固定检查点文件头审计
language_model.model.layers.36.self_attention_res_norm.weight: stored 7168 BF16; logical 7168; multiplicity=1
language_model.model.layers.36.self_attention_res_proj.weight: stored 1x7168 BF16; logical 1x7168; multiplicity=1</x:v>
      </x:c>
      <x:c r="Y131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313" s="12" t="str">
        <x:v>未核验
层级：未知
适用条件：本轮未将AMD AttnRes逐层追至专用内核；保留参考torch计算定义。</x:v>
      </x:c>
      <x:c r="AB131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31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313" s="12" t="str">
        <x:v>沿残差块维R归一化评分→softmax→对未归一化values加权和</x:v>
      </x:c>
    </x:row>
    <x:row r="1314" ht="72" hidden="0" customHeight="1">
      <x:c r="A1314" s="12" t="str">
        <x:v>decoder/layer_36</x:v>
      </x:c>
      <x:c r="B1314" s="12" t="str">
        <x:v>输入归一化</x:v>
      </x:c>
      <x:c r="C13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14" s="12" t="str">
        <x:v>rms</x:v>
      </x:c>
      <x:c r="E1314" s="12" t="str">
        <x:v>[T,7168]</x:v>
      </x:c>
      <x:c r="F1314" s="12" t="str">
        <x:v>[T,7168]</x:v>
      </x:c>
      <x:c r="G1314" s="12" t="str">
        <x:v>B,S,T；其他轴见模型参数</x:v>
      </x:c>
      <x:c r="H1314" s="12" t="str">
        <x:v>B[1,16];S_verify[1,8];L_KV独立未知；TP=1</x:v>
      </x:c>
      <x:c r="I1314" s="12" t="str">
        <x:v>权重/辅助张量存储：BF16；实际激活、累加及cache dtype由运行分支决定，本轮未统一验证。I32/U8可能是量化打包容器。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无持久缓存</x:v>
      </x:c>
      <x:c r="V1314" s="12" t="str">
        <x:v>源码函数及调用已核验；权重证据独立列示</x:v>
      </x:c>
      <x:c r="W1314" s="12" t="str">
        <x:v>https://huggingface.co/moonshotai/Kimi-K3/resolve/f831ab66814297da540d832a5235f8e904f29d06/config.json</x:v>
      </x:c>
      <x:c r="X1314" s="12" t="str">
        <x:v>固定检查点文件头审计
language_model.model.layers.36.input_layernorm.weight: stored 7168 BF16; logical 7168; multiplicity=1</x:v>
      </x:c>
      <x:c r="Y131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1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14" s="12" t="str">
        <x:v>视觉/全局阶段按模块区分；文本T=B*S仅未切分batch的参考形状；decode S=1，verify S&gt;1；L_KV独立；TP=1逻辑视图；</x:v>
      </x:c>
      <x:c r="AD1314" s="12" t="str">
        <x:v>RMSNorm: X×rsqrt(mean(X²)+eps)×γ</x:v>
      </x:c>
    </x:row>
    <x:row r="1315" ht="96" hidden="0" customHeight="1">
      <x:c r="A1315" s="12" t="str">
        <x:v>decoder/layer_36</x:v>
      </x:c>
      <x:c r="B1315" s="12" t="str">
        <x:v>q_proj</x:v>
      </x:c>
      <x:c r="C13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15" s="12" t="str">
        <x:v>linear</x:v>
      </x:c>
      <x:c r="E1315" s="12" t="str">
        <x:v>[T,7168]</x:v>
      </x:c>
      <x:c r="F1315" s="12" t="str">
        <x:v>[T,12288]</x:v>
      </x:c>
      <x:c r="G1315" s="12" t="str">
        <x:v>B,S,T；其他轴见模型参数</x:v>
      </x:c>
      <x:c r="H1315" s="12" t="str">
        <x:v>B[1,16];S_verify[1,8];L_KV独立未知；TP=1</x:v>
      </x:c>
      <x:c r="I1315" s="12" t="str">
        <x:v>权重/辅助张量存储：BF16；实际激活、累加及cache dtype由运行分支决定，本轮未统一验证。I32/U8可能是量化打包容器。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无持久缓存</x:v>
      </x:c>
      <x:c r="V1315" s="12" t="str">
        <x:v>源码函数及调用已核验；权重证据独立列示</x:v>
      </x:c>
      <x:c r="W1315" s="12" t="str">
        <x:v>https://huggingface.co/moonshotai/Kimi-K3/resolve/f831ab66814297da540d832a5235f8e904f29d06/config.json</x:v>
      </x:c>
      <x:c r="X1315" s="12" t="str">
        <x:v>固定检查点文件头审计
language_model.model.layers.36.self_attn.q_proj.weight: stored 12288x7168 BF16; logical 12288x7168; multiplicity=1</x:v>
      </x:c>
      <x:c r="Y13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15" s="12" t="str">
        <x:v>未核验
层级：未知
适用条件：此线性层的Column/Row/Replicated封装需按具体模块核验，不能只由linear类别推定。</x:v>
      </x:c>
      <x:c r="AA1315" s="12" t="str">
        <x:v>未核验
层级：未知
适用条件：此线性层的Column/Row/Replicated封装需按具体模块核验，不能只由linear类别推定。</x:v>
      </x:c>
      <x:c r="AB13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15" s="12" t="str">
        <x:v>视觉/全局阶段按模块区分；文本T=B*S仅未切分batch的参考形状；decode S=1，verify S&gt;1；L_KV独立；TP=1逻辑视图；</x:v>
      </x:c>
      <x:c r="AD1315" s="12" t="str">
        <x:v>Y=X @ Wᵀ</x:v>
      </x:c>
    </x:row>
    <x:row r="1316" ht="96" hidden="0" customHeight="1">
      <x:c r="A1316" s="12" t="str">
        <x:v>decoder/layer_36</x:v>
      </x:c>
      <x:c r="B1316" s="12" t="str">
        <x:v>k_proj</x:v>
      </x:c>
      <x:c r="C13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16" s="12" t="str">
        <x:v>linear</x:v>
      </x:c>
      <x:c r="E1316" s="12" t="str">
        <x:v>[T,7168]</x:v>
      </x:c>
      <x:c r="F1316" s="12" t="str">
        <x:v>[T,12288]</x:v>
      </x:c>
      <x:c r="G1316" s="12" t="str">
        <x:v>B,S,T；其他轴见模型参数</x:v>
      </x:c>
      <x:c r="H1316" s="12" t="str">
        <x:v>B[1,16];S_verify[1,8];L_KV独立未知；TP=1</x:v>
      </x:c>
      <x:c r="I1316" s="12" t="str">
        <x:v>权重/辅助张量存储：BF16；实际激活、累加及cache dtype由运行分支决定，本轮未统一验证。I32/U8可能是量化打包容器。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无持久缓存</x:v>
      </x:c>
      <x:c r="V1316" s="12" t="str">
        <x:v>源码函数及调用已核验；权重证据独立列示</x:v>
      </x:c>
      <x:c r="W1316" s="12" t="str">
        <x:v>https://huggingface.co/moonshotai/Kimi-K3/resolve/f831ab66814297da540d832a5235f8e904f29d06/config.json</x:v>
      </x:c>
      <x:c r="X1316" s="12" t="str">
        <x:v>固定检查点文件头审计
language_model.model.layers.36.self_attn.k_proj.weight: stored 12288x7168 BF16; logical 12288x7168; multiplicity=1</x:v>
      </x:c>
      <x:c r="Y13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16" s="12" t="str">
        <x:v>未核验
层级：未知
适用条件：此线性层的Column/Row/Replicated封装需按具体模块核验，不能只由linear类别推定。</x:v>
      </x:c>
      <x:c r="AA1316" s="12" t="str">
        <x:v>未核验
层级：未知
适用条件：此线性层的Column/Row/Replicated封装需按具体模块核验，不能只由linear类别推定。</x:v>
      </x:c>
      <x:c r="AB13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16" s="12" t="str">
        <x:v>视觉/全局阶段按模块区分；文本T=B*S仅未切分batch的参考形状；decode S=1，verify S&gt;1；L_KV独立；TP=1逻辑视图；</x:v>
      </x:c>
      <x:c r="AD1316" s="12" t="str">
        <x:v>Y=X @ Wᵀ</x:v>
      </x:c>
    </x:row>
    <x:row r="1317" ht="96" hidden="0" customHeight="1">
      <x:c r="A1317" s="12" t="str">
        <x:v>decoder/layer_36</x:v>
      </x:c>
      <x:c r="B1317" s="12" t="str">
        <x:v>v_proj</x:v>
      </x:c>
      <x:c r="C13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17" s="12" t="str">
        <x:v>linear</x:v>
      </x:c>
      <x:c r="E1317" s="12" t="str">
        <x:v>[T,7168]</x:v>
      </x:c>
      <x:c r="F1317" s="12" t="str">
        <x:v>[T,12288]</x:v>
      </x:c>
      <x:c r="G1317" s="12" t="str">
        <x:v>B,S,T；其他轴见模型参数</x:v>
      </x:c>
      <x:c r="H1317" s="12" t="str">
        <x:v>B[1,16];S_verify[1,8];L_KV独立未知；TP=1</x:v>
      </x:c>
      <x:c r="I1317" s="12" t="str">
        <x:v>权重/辅助张量存储：BF16；实际激活、累加及cache dtype由运行分支决定，本轮未统一验证。I32/U8可能是量化打包容器。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无持久缓存</x:v>
      </x:c>
      <x:c r="V1317" s="12" t="str">
        <x:v>源码函数及调用已核验；权重证据独立列示</x:v>
      </x:c>
      <x:c r="W1317" s="12" t="str">
        <x:v>https://huggingface.co/moonshotai/Kimi-K3/resolve/f831ab66814297da540d832a5235f8e904f29d06/config.json</x:v>
      </x:c>
      <x:c r="X1317" s="12" t="str">
        <x:v>固定检查点文件头审计
language_model.model.layers.36.self_attn.v_proj.weight: stored 12288x7168 BF16; logical 12288x7168; multiplicity=1</x:v>
      </x:c>
      <x:c r="Y13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17" s="12" t="str">
        <x:v>未核验
层级：未知
适用条件：此线性层的Column/Row/Replicated封装需按具体模块核验，不能只由linear类别推定。</x:v>
      </x:c>
      <x:c r="AA1317" s="12" t="str">
        <x:v>未核验
层级：未知
适用条件：此线性层的Column/Row/Replicated封装需按具体模块核验，不能只由linear类别推定。</x:v>
      </x:c>
      <x:c r="AB13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17" s="12" t="str">
        <x:v>视觉/全局阶段按模块区分；文本T=B*S仅未切分batch的参考形状；decode S=1，verify S&gt;1；L_KV独立；TP=1逻辑视图；</x:v>
      </x:c>
      <x:c r="AD1317" s="12" t="str">
        <x:v>Y=X @ Wᵀ</x:v>
      </x:c>
    </x:row>
    <x:row r="1318" ht="120" hidden="0" customHeight="1">
      <x:c r="A1318" s="12" t="str">
        <x:v>decoder/layer_36</x:v>
      </x:c>
      <x:c r="B1318" s="12" t="str">
        <x:v>q_conv1d</x:v>
      </x:c>
      <x:c r="C131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318" s="12" t="str">
        <x:v>conv</x:v>
      </x:c>
      <x:c r="E1318" s="12" t="str">
        <x:v>[B,S,12288]</x:v>
      </x:c>
      <x:c r="F1318" s="12" t="str">
        <x:v>[B,S,12288]</x:v>
      </x:c>
      <x:c r="G1318" s="12" t="str">
        <x:v>B,S,T；其他轴见模型参数</x:v>
      </x:c>
      <x:c r="H1318" s="12" t="str">
        <x:v>B[1,16];S_verify[1,8];L_KV独立未知；TP=1</x:v>
      </x:c>
      <x:c r="I1318" s="12" t="str">
        <x:v>权重/辅助张量存储：F32；实际激活、累加及cache dtype由运行分支决定，本轮未统一验证。I32/U8可能是量化打包容器。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无持久缓存</x:v>
      </x:c>
      <x:c r="V1318" s="12" t="str">
        <x:v>源码函数及调用已核验；权重证据独立列示</x:v>
      </x:c>
      <x:c r="W1318" s="12" t="str">
        <x:v>https://huggingface.co/moonshotai/Kimi-K3/resolve/f831ab66814297da540d832a5235f8e904f29d06/config.json</x:v>
      </x:c>
      <x:c r="X1318" s="12" t="str">
        <x:v>固定检查点文件头审计
language_model.model.layers.36.self_attn.q_conv1d.weight: stored 12288x1x4 F32; logical 12288x1x4; multiplicity=1</x:v>
      </x:c>
      <x:c r="Y131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31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31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318" s="12" t="str">
        <x:v>视觉/全局阶段按模块区分；文本T=B*S仅未切分batch的参考形状；decode S=1，verify S&gt;1；L_KV独立；TP=1逻辑视图；</x:v>
      </x:c>
      <x:c r="AD1318" s="12" t="str">
        <x:v>逐通道因果conv1d(width=4)后SiLU；无跨通道混合</x:v>
      </x:c>
    </x:row>
    <x:row r="1319" ht="120" hidden="0" customHeight="1">
      <x:c r="A1319" s="12" t="str">
        <x:v>decoder/layer_36</x:v>
      </x:c>
      <x:c r="B1319" s="12" t="str">
        <x:v>k_conv1d</x:v>
      </x:c>
      <x:c r="C131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319" s="12" t="str">
        <x:v>conv</x:v>
      </x:c>
      <x:c r="E1319" s="12" t="str">
        <x:v>[B,S,12288]</x:v>
      </x:c>
      <x:c r="F1319" s="12" t="str">
        <x:v>[B,S,12288]</x:v>
      </x:c>
      <x:c r="G1319" s="12" t="str">
        <x:v>B,S,T；其他轴见模型参数</x:v>
      </x:c>
      <x:c r="H1319" s="12" t="str">
        <x:v>B[1,16];S_verify[1,8];L_KV独立未知；TP=1</x:v>
      </x:c>
      <x:c r="I1319" s="12" t="str">
        <x:v>权重/辅助张量存储：F32；实际激活、累加及cache dtype由运行分支决定，本轮未统一验证。I32/U8可能是量化打包容器。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无持久缓存</x:v>
      </x:c>
      <x:c r="V1319" s="12" t="str">
        <x:v>源码函数及调用已核验；权重证据独立列示</x:v>
      </x:c>
      <x:c r="W1319" s="12" t="str">
        <x:v>https://huggingface.co/moonshotai/Kimi-K3/resolve/f831ab66814297da540d832a5235f8e904f29d06/config.json</x:v>
      </x:c>
      <x:c r="X1319" s="12" t="str">
        <x:v>固定检查点文件头审计
language_model.model.layers.36.self_attn.k_conv1d.weight: stored 12288x1x4 F32; logical 12288x1x4; multiplicity=1</x:v>
      </x:c>
      <x:c r="Y131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31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31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319" s="12" t="str">
        <x:v>视觉/全局阶段按模块区分；文本T=B*S仅未切分batch的参考形状；decode S=1，verify S&gt;1；L_KV独立；TP=1逻辑视图；</x:v>
      </x:c>
      <x:c r="AD1319" s="12" t="str">
        <x:v>逐通道因果conv1d(width=4)后SiLU；无跨通道混合</x:v>
      </x:c>
    </x:row>
    <x:row r="1320" ht="120" hidden="0" customHeight="1">
      <x:c r="A1320" s="12" t="str">
        <x:v>decoder/layer_36</x:v>
      </x:c>
      <x:c r="B1320" s="12" t="str">
        <x:v>v_conv1d</x:v>
      </x:c>
      <x:c r="C132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320" s="12" t="str">
        <x:v>conv</x:v>
      </x:c>
      <x:c r="E1320" s="12" t="str">
        <x:v>[B,S,12288]</x:v>
      </x:c>
      <x:c r="F1320" s="12" t="str">
        <x:v>[B,S,12288]</x:v>
      </x:c>
      <x:c r="G1320" s="12" t="str">
        <x:v>B,S,T；其他轴见模型参数</x:v>
      </x:c>
      <x:c r="H1320" s="12" t="str">
        <x:v>B[1,16];S_verify[1,8];L_KV独立未知；TP=1</x:v>
      </x:c>
      <x:c r="I1320" s="12" t="str">
        <x:v>权重/辅助张量存储：F32；实际激活、累加及cache dtype由运行分支决定，本轮未统一验证。I32/U8可能是量化打包容器。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无持久缓存</x:v>
      </x:c>
      <x:c r="V1320" s="12" t="str">
        <x:v>源码函数及调用已核验；权重证据独立列示</x:v>
      </x:c>
      <x:c r="W1320" s="12" t="str">
        <x:v>https://huggingface.co/moonshotai/Kimi-K3/resolve/f831ab66814297da540d832a5235f8e904f29d06/config.json</x:v>
      </x:c>
      <x:c r="X1320" s="12" t="str">
        <x:v>固定检查点文件头审计
language_model.model.layers.36.self_attn.v_conv1d.weight: stored 12288x1x4 F32; logical 12288x1x4; multiplicity=1</x:v>
      </x:c>
      <x:c r="Y132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32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32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320" s="12" t="str">
        <x:v>视觉/全局阶段按模块区分；文本T=B*S仅未切分batch的参考形状；decode S=1，verify S&gt;1；L_KV独立；TP=1逻辑视图；</x:v>
      </x:c>
      <x:c r="AD1320" s="12" t="str">
        <x:v>逐通道因果conv1d(width=4)后SiLU；无跨通道混合</x:v>
      </x:c>
    </x:row>
    <x:row r="1321" ht="96" hidden="0" customHeight="1">
      <x:c r="A1321" s="12" t="str">
        <x:v>decoder/layer_36</x:v>
      </x:c>
      <x:c r="B1321" s="12" t="str">
        <x:v>f_a_proj</x:v>
      </x:c>
      <x:c r="C13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1" s="12" t="str">
        <x:v>linear</x:v>
      </x:c>
      <x:c r="E1321" s="12" t="str">
        <x:v>[T,7168]</x:v>
      </x:c>
      <x:c r="F1321" s="12" t="str">
        <x:v>[T,128]</x:v>
      </x:c>
      <x:c r="G1321" s="12" t="str">
        <x:v>B,S,T；其他轴见模型参数</x:v>
      </x:c>
      <x:c r="H1321" s="12" t="str">
        <x:v>B[1,16];S_verify[1,8];L_KV独立未知；TP=1</x:v>
      </x:c>
      <x:c r="I1321" s="12" t="str">
        <x:v>权重/辅助张量存储：BF16；实际激活、累加及cache dtype由运行分支决定，本轮未统一验证。I32/U8可能是量化打包容器。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无持久缓存</x:v>
      </x:c>
      <x:c r="V1321" s="12" t="str">
        <x:v>源码函数及调用已核验；权重证据独立列示</x:v>
      </x:c>
      <x:c r="W1321" s="12" t="str">
        <x:v>https://huggingface.co/moonshotai/Kimi-K3/resolve/f831ab66814297da540d832a5235f8e904f29d06/config.json</x:v>
      </x:c>
      <x:c r="X1321" s="12" t="str">
        <x:v>固定检查点文件头审计
language_model.model.layers.36.self_attn.f_a_proj.weight: stored 128x7168 BF16; logical 128x7168; multiplicity=1</x:v>
      </x:c>
      <x:c r="Y13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1" s="12" t="str">
        <x:v>未核验
层级：未知
适用条件：此线性层的Column/Row/Replicated封装需按具体模块核验，不能只由linear类别推定。</x:v>
      </x:c>
      <x:c r="AA1321" s="12" t="str">
        <x:v>未核验
层级：未知
适用条件：此线性层的Column/Row/Replicated封装需按具体模块核验，不能只由linear类别推定。</x:v>
      </x:c>
      <x:c r="AB13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21" s="12" t="str">
        <x:v>视觉/全局阶段按模块区分；文本T=B*S仅未切分batch的参考形状；decode S=1，verify S&gt;1；L_KV独立；TP=1逻辑视图；</x:v>
      </x:c>
      <x:c r="AD1321" s="12" t="str">
        <x:v>Y=X @ Wᵀ</x:v>
      </x:c>
    </x:row>
    <x:row r="1322" ht="96" hidden="0" customHeight="1">
      <x:c r="A1322" s="12" t="str">
        <x:v>decoder/layer_36</x:v>
      </x:c>
      <x:c r="B1322" s="12" t="str">
        <x:v>f_b_proj</x:v>
      </x:c>
      <x:c r="C13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2" s="12" t="str">
        <x:v>linear</x:v>
      </x:c>
      <x:c r="E1322" s="12" t="str">
        <x:v>[T,128]</x:v>
      </x:c>
      <x:c r="F1322" s="12" t="str">
        <x:v>[T,12288]</x:v>
      </x:c>
      <x:c r="G1322" s="12" t="str">
        <x:v>B,S,T；其他轴见模型参数</x:v>
      </x:c>
      <x:c r="H1322" s="12" t="str">
        <x:v>B[1,16];S_verify[1,8];L_KV独立未知；TP=1</x:v>
      </x:c>
      <x:c r="I1322" s="12" t="str">
        <x:v>权重/辅助张量存储：BF16；实际激活、累加及cache dtype由运行分支决定，本轮未统一验证。I32/U8可能是量化打包容器。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无持久缓存</x:v>
      </x:c>
      <x:c r="V1322" s="12" t="str">
        <x:v>源码函数及调用已核验；权重证据独立列示</x:v>
      </x:c>
      <x:c r="W1322" s="12" t="str">
        <x:v>https://huggingface.co/moonshotai/Kimi-K3/resolve/f831ab66814297da540d832a5235f8e904f29d06/config.json</x:v>
      </x:c>
      <x:c r="X1322" s="12" t="str">
        <x:v>固定检查点文件头审计
language_model.model.layers.36.self_attn.f_b_proj.weight: stored 12288x128 BF16; logical 12288x128; multiplicity=1</x:v>
      </x:c>
      <x:c r="Y13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2" s="12" t="str">
        <x:v>未核验
层级：未知
适用条件：此线性层的Column/Row/Replicated封装需按具体模块核验，不能只由linear类别推定。</x:v>
      </x:c>
      <x:c r="AA1322" s="12" t="str">
        <x:v>未核验
层级：未知
适用条件：此线性层的Column/Row/Replicated封装需按具体模块核验，不能只由linear类别推定。</x:v>
      </x:c>
      <x:c r="AB13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22" s="12" t="str">
        <x:v>视觉/全局阶段按模块区分；文本T=B*S仅未切分batch的参考形状；decode S=1，verify S&gt;1；L_KV独立；TP=1逻辑视图；</x:v>
      </x:c>
      <x:c r="AD1322" s="12" t="str">
        <x:v>Y=X @ Wᵀ</x:v>
      </x:c>
    </x:row>
    <x:row r="1323" ht="96" hidden="0" customHeight="1">
      <x:c r="A1323" s="12" t="str">
        <x:v>decoder/layer_36</x:v>
      </x:c>
      <x:c r="B1323" s="12" t="str">
        <x:v>b_proj</x:v>
      </x:c>
      <x:c r="C13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3" s="12" t="str">
        <x:v>linear</x:v>
      </x:c>
      <x:c r="E1323" s="12" t="str">
        <x:v>[T,7168]</x:v>
      </x:c>
      <x:c r="F1323" s="12" t="str">
        <x:v>[T,96]</x:v>
      </x:c>
      <x:c r="G1323" s="12" t="str">
        <x:v>B,S,T；其他轴见模型参数</x:v>
      </x:c>
      <x:c r="H1323" s="12" t="str">
        <x:v>B[1,16];S_verify[1,8];L_KV独立未知；TP=1</x:v>
      </x:c>
      <x:c r="I1323" s="12" t="str">
        <x:v>权重/辅助张量存储：BF16；实际激活、累加及cache dtype由运行分支决定，本轮未统一验证。I32/U8可能是量化打包容器。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无持久缓存</x:v>
      </x:c>
      <x:c r="V1323" s="12" t="str">
        <x:v>源码函数及调用已核验；权重证据独立列示</x:v>
      </x:c>
      <x:c r="W1323" s="12" t="str">
        <x:v>https://huggingface.co/moonshotai/Kimi-K3/resolve/f831ab66814297da540d832a5235f8e904f29d06/config.json</x:v>
      </x:c>
      <x:c r="X1323" s="12" t="str">
        <x:v>固定检查点文件头审计
language_model.model.layers.36.self_attn.b_proj.weight: stored 96x7168 BF16; logical 96x7168; multiplicity=1</x:v>
      </x:c>
      <x:c r="Y13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3" s="12" t="str">
        <x:v>未核验
层级：未知
适用条件：此线性层的Column/Row/Replicated封装需按具体模块核验，不能只由linear类别推定。</x:v>
      </x:c>
      <x:c r="AA1323" s="12" t="str">
        <x:v>未核验
层级：未知
适用条件：此线性层的Column/Row/Replicated封装需按具体模块核验，不能只由linear类别推定。</x:v>
      </x:c>
      <x:c r="AB13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23" s="12" t="str">
        <x:v>视觉/全局阶段按模块区分；文本T=B*S仅未切分batch的参考形状；decode S=1，verify S&gt;1；L_KV独立；TP=1逻辑视图；</x:v>
      </x:c>
      <x:c r="AD1323" s="12" t="str">
        <x:v>Y=X @ Wᵀ</x:v>
      </x:c>
    </x:row>
    <x:row r="1324" ht="60" hidden="0" customHeight="1">
      <x:c r="A1324" s="12" t="str">
        <x:v>decoder/layer_36</x:v>
      </x:c>
      <x:c r="B1324" s="12" t="str">
        <x:v>KDA衰减与更新门</x:v>
      </x:c>
      <x:c r="C1324" s="12" t="str">
        <x:v>未核验
层级：未知
适用条件：此步骤仅核验参考实现/shape；未确认Ascend底层映射。</x:v>
      </x:c>
      <x:c r="D1324" s="12" t="str">
        <x:v>elementwise</x:v>
      </x:c>
      <x:c r="E1324" s="12" t="str">
        <x:v>raw_gate:[B,S,96,128]; beta:[B,S,96]</x:v>
      </x:c>
      <x:c r="F1324" s="12" t="str">
        <x:v>g:[B,S,96,128]; β:[B,S,96]</x:v>
      </x:c>
      <x:c r="G1324" s="12" t="str">
        <x:v>B,S,T；其他轴见模型参数</x:v>
      </x:c>
      <x:c r="H1324" s="12" t="str">
        <x:v>B[1,16];S_verify[1,8];L_KV独立未知；TP=1</x:v>
      </x:c>
      <x:c r="I1324" s="12" t="str">
        <x:v>权重/辅助张量存储：F32；实际激活、累加及cache dtype由运行分支决定，本轮未统一验证。I32/U8可能是量化打包容器。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无持久缓存</x:v>
      </x:c>
      <x:c r="V1324" s="12" t="str">
        <x:v>源码函数及调用已核验；权重证据独立列示</x:v>
      </x:c>
      <x:c r="W1324" s="12" t="str">
        <x:v>https://huggingface.co/moonshotai/Kimi-K3/resolve/f831ab66814297da540d832a5235f8e904f29d06/config.json</x:v>
      </x:c>
      <x:c r="X1324" s="12" t="str">
        <x:v>固定检查点文件头审计
language_model.model.layers.36.self_attn.A_log: stored 128 F32; logical 128; multiplicity=1
language_model.model.layers.36.self_attn.dt_bias: stored 12288 F32; logical 12288; multiplicity=1</x:v>
      </x:c>
      <x:c r="Y132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4" s="12" t="str">
        <x:v>未核验
层级：未知
适用条件：此步骤仅核验参考实现/shape；未确认CUDA底层映射。</x:v>
      </x:c>
      <x:c r="AA1324" s="12" t="str">
        <x:v>未核验
层级：未知
适用条件：此步骤仅核验参考实现/shape；未确认ROCm底层映射。</x:v>
      </x:c>
      <x:c r="AB1324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324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324" s="12" t="str">
        <x:v>融合gate转换与beta sigmoid；Q/K逐head做L2归一化</x:v>
      </x:c>
    </x:row>
    <x:row r="1325" ht="192" hidden="0" customHeight="1">
      <x:c r="A1325" s="12" t="str">
        <x:v>decoder/layer_36</x:v>
      </x:c>
      <x:c r="B1325" s="12" t="str">
        <x:v>KDA chunk / recurrence核心</x:v>
      </x:c>
      <x:c r="C1325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325" s="12" t="str">
        <x:v>kda</x:v>
      </x:c>
      <x:c r="E1325" s="12" t="str">
        <x:v>Q,K,V,g:[B,S,96,128]; beta:[B,S,96]</x:v>
      </x:c>
      <x:c r="F1325" s="12" t="str">
        <x:v>O:[B,S,96,128]</x:v>
      </x:c>
      <x:c r="G1325" s="12" t="str">
        <x:v>B,S,T；其他轴见模型参数</x:v>
      </x:c>
      <x:c r="H1325" s="12" t="str">
        <x:v>B[1,16];S_verify[1,8];L_KV独立未知；TP=1</x:v>
      </x:c>
      <x:c r="I1325" s="12" t="str">
        <x:v>继承输入；归一化/评分通常显式FP32，详见源码；最终设备计算dtype未统一验证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325" s="12" t="str">
        <x:v>源码函数及调用已核验；权重证据独立列示</x:v>
      </x:c>
      <x:c r="W1325" s="12" t="str">
        <x:v>https://huggingface.co/moonshotai/Kimi-K3/resolve/f831ab66814297da540d832a5235f8e904f29d06/config.json</x:v>
      </x:c>
      <x:c r="X1325" s="12" t="str">
        <x:v>固定检查点文件头审计
</x:v>
      </x:c>
      <x:c r="Y1325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32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32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325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325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325" s="12" t="str">
        <x:v>按key维衰减H_state_bar=diag(exp(g))H_state_prev；δ=v−kᵀH_state_bar；H_state=H_state_bar+βkδᵀ；o=qᵀH_state（含配置scale）</x:v>
      </x:c>
    </x:row>
    <x:row r="1326" ht="96" hidden="0" customHeight="1">
      <x:c r="A1326" s="12" t="str">
        <x:v>decoder/layer_36</x:v>
      </x:c>
      <x:c r="B1326" s="12" t="str">
        <x:v>输出门控投影</x:v>
      </x:c>
      <x:c r="C13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6" s="12" t="str">
        <x:v>linear</x:v>
      </x:c>
      <x:c r="E1326" s="12" t="str">
        <x:v>[T,7168]</x:v>
      </x:c>
      <x:c r="F1326" s="12" t="str">
        <x:v>[T,12288]</x:v>
      </x:c>
      <x:c r="G1326" s="12" t="str">
        <x:v>B,S,T；其他轴见模型参数</x:v>
      </x:c>
      <x:c r="H1326" s="12" t="str">
        <x:v>B[1,16];S_verify[1,8];L_KV独立未知；TP=1</x:v>
      </x:c>
      <x:c r="I1326" s="12" t="str">
        <x:v>权重/辅助张量存储：BF16；实际激活、累加及cache dtype由运行分支决定，本轮未统一验证。I32/U8可能是量化打包容器。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无持久缓存</x:v>
      </x:c>
      <x:c r="V1326" s="12" t="str">
        <x:v>源码函数及调用已核验；权重证据独立列示</x:v>
      </x:c>
      <x:c r="W1326" s="12" t="str">
        <x:v>https://huggingface.co/moonshotai/Kimi-K3/resolve/f831ab66814297da540d832a5235f8e904f29d06/config.json</x:v>
      </x:c>
      <x:c r="X1326" s="12" t="str">
        <x:v>固定检查点文件头审计
language_model.model.layers.36.self_attn.g_proj.weight: stored 12288x7168 BF16; logical 12288x7168; multiplicity=1</x:v>
      </x:c>
      <x:c r="Y13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6" s="12" t="str">
        <x:v>未核验
层级：未知
适用条件：此线性层的Column/Row/Replicated封装需按具体模块核验，不能只由linear类别推定。</x:v>
      </x:c>
      <x:c r="AA1326" s="12" t="str">
        <x:v>未核验
层级：未知
适用条件：此线性层的Column/Row/Replicated封装需按具体模块核验，不能只由linear类别推定。</x:v>
      </x:c>
      <x:c r="AB13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26" s="12" t="str">
        <x:v>视觉/全局阶段按模块区分；文本T=B*S仅未切分batch的参考形状；decode S=1，verify S&gt;1；L_KV独立；TP=1逻辑视图；</x:v>
      </x:c>
      <x:c r="AD1326" s="12" t="str">
        <x:v>Y=X @ Wᵀ</x:v>
      </x:c>
    </x:row>
    <x:row r="1327" ht="72" hidden="0" customHeight="1">
      <x:c r="A1327" s="12" t="str">
        <x:v>decoder/layer_36</x:v>
      </x:c>
      <x:c r="B1327" s="12" t="str">
        <x:v>每head输出RMSNorm</x:v>
      </x:c>
      <x:c r="C1327" s="12" t="str">
        <x:v>未核验
层级：未知
适用条件：带sigmoid门的FusedRMSNormGated；本步骤最终设备分派未核验，不能套用普通RMSNorm接口。</x:v>
      </x:c>
      <x:c r="D1327" s="12" t="str">
        <x:v>rms</x:v>
      </x:c>
      <x:c r="E1327" s="12" t="str">
        <x:v>[B,S,96,128]</x:v>
      </x:c>
      <x:c r="F1327" s="12" t="str">
        <x:v>[B,S,96,128]</x:v>
      </x:c>
      <x:c r="G1327" s="12" t="str">
        <x:v>B,S,T；其他轴见模型参数</x:v>
      </x:c>
      <x:c r="H1327" s="12" t="str">
        <x:v>B[1,16];S_verify[1,8];L_KV独立未知；TP=1</x:v>
      </x:c>
      <x:c r="I1327" s="12" t="str">
        <x:v>权重/辅助张量存储：F32；实际激活、累加及cache dtype由运行分支决定，本轮未统一验证。I32/U8可能是量化打包容器。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无持久缓存</x:v>
      </x:c>
      <x:c r="V1327" s="12" t="str">
        <x:v>源码函数及调用已核验；权重证据独立列示</x:v>
      </x:c>
      <x:c r="W1327" s="12" t="str">
        <x:v>https://huggingface.co/moonshotai/Kimi-K3/resolve/f831ab66814297da540d832a5235f8e904f29d06/config.json</x:v>
      </x:c>
      <x:c r="X1327" s="12" t="str">
        <x:v>固定检查点文件头审计
language_model.model.layers.36.self_attn.o_norm.weight: stored 128 F32; logical 128; multiplicity=1</x:v>
      </x:c>
      <x:c r="Y1327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327" s="12" t="str">
        <x:v>未核验
层级：未知
适用条件：带sigmoid门的FusedRMSNormGated；本步骤最终设备分派未核验，不能套用普通RMSNorm接口。</x:v>
      </x:c>
      <x:c r="AA1327" s="12" t="str">
        <x:v>未核验
层级：未知
适用条件：带sigmoid门的FusedRMSNormGated；本步骤最终设备分派未核验，不能套用普通RMSNorm接口。</x:v>
      </x:c>
      <x:c r="AB1327" s="12" t="str">
        <x:v>https://huggingface.co/moonshotai/Kimi-K3/blob/f831ab66814297da540d832a5235f8e904f29d06/modeling_kimi_linear.py#L543</x:v>
      </x:c>
      <x:c r="AC1327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327" s="12" t="str">
        <x:v>每head FusedRMSNormGated：RMSNorm(o)×sigmoid(g)；下一行仅展开同一调用的门控语义，不是再执行一次</x:v>
      </x:c>
    </x:row>
    <x:row r="1328" ht="48" hidden="0" customHeight="1">
      <x:c r="A1328" s="12" t="str">
        <x:v>decoder/layer_36</x:v>
      </x:c>
      <x:c r="B1328" s="12" t="str">
        <x:v>KDA门控输出</x:v>
      </x:c>
      <x:c r="C1328" s="12" t="str">
        <x:v>未核验
层级：未知
适用条件：此步骤仅核验参考实现/shape；未确认Ascend底层映射。</x:v>
      </x:c>
      <x:c r="D1328" s="12" t="str">
        <x:v>elementwise</x:v>
      </x:c>
      <x:c r="E1328" s="12" t="str">
        <x:v>normalized_O,g:[B,S,96,128]</x:v>
      </x:c>
      <x:c r="F1328" s="12" t="str">
        <x:v>[B,S,12288]</x:v>
      </x:c>
      <x:c r="G1328" s="12" t="str">
        <x:v>B,S,T；其他轴见模型参数</x:v>
      </x:c>
      <x:c r="H1328" s="12" t="str">
        <x:v>B[1,16];S_verify[1,8];L_KV独立未知；TP=1</x:v>
      </x:c>
      <x:c r="I1328" s="12" t="str">
        <x:v>继承输入；归一化/评分通常显式FP32，详见源码；最终设备计算dtype未统一验证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无持久缓存</x:v>
      </x:c>
      <x:c r="V1328" s="12" t="str">
        <x:v>源码函数及调用已核验；权重证据独立列示</x:v>
      </x:c>
      <x:c r="W1328" s="12" t="str">
        <x:v>https://huggingface.co/moonshotai/Kimi-K3/resolve/f831ab66814297da540d832a5235f8e904f29d06/config.json</x:v>
      </x:c>
      <x:c r="X1328" s="12" t="str">
        <x:v>固定检查点文件头审计
</x:v>
      </x:c>
      <x:c r="Y132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8" s="12" t="str">
        <x:v>未核验
层级：未知
适用条件：此步骤仅核验参考实现/shape；未确认CUDA底层映射。</x:v>
      </x:c>
      <x:c r="AA1328" s="12" t="str">
        <x:v>未核验
层级：未知
适用条件：此步骤仅核验参考实现/shape；未确认ROCm底层映射。</x:v>
      </x:c>
      <x:c r="AB1328" s="12" t="str">
        <x:v>https://huggingface.co/moonshotai/Kimi-K3/blob/f831ab66814297da540d832a5235f8e904f29d06/modeling_kimi_linear.py#L543</x:v>
      </x:c>
      <x:c r="AC1328" s="12" t="str">
        <x:v>视觉/全局阶段按模块区分；文本T=B*S仅未切分batch的参考形状；decode S=1，verify S&gt;1；L_KV独立；TP=1逻辑视图；</x:v>
      </x:c>
      <x:c r="AD1328" s="12" t="str">
        <x:v>O←RMSNorm(O)×sigmoid(g)，再合并heads</x:v>
      </x:c>
    </x:row>
    <x:row r="1329" ht="144" hidden="0" customHeight="1">
      <x:c r="A1329" s="12" t="str">
        <x:v>decoder/layer_36</x:v>
      </x:c>
      <x:c r="B1329" s="12" t="str">
        <x:v>KDA输出投影</x:v>
      </x:c>
      <x:c r="C13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9" s="12" t="str">
        <x:v>linear</x:v>
      </x:c>
      <x:c r="E1329" s="12" t="str">
        <x:v>[T,12288]</x:v>
      </x:c>
      <x:c r="F1329" s="12" t="str">
        <x:v>[T,7168]</x:v>
      </x:c>
      <x:c r="G1329" s="12" t="str">
        <x:v>B,S,T；其他轴见模型参数</x:v>
      </x:c>
      <x:c r="H1329" s="12" t="str">
        <x:v>B[1,16];S_verify[1,8];L_KV独立未知；TP=1</x:v>
      </x:c>
      <x:c r="I1329" s="12" t="str">
        <x:v>权重/辅助张量存储：BF16；实际激活、累加及cache dtype由运行分支决定，本轮未统一验证。I32/U8可能是量化打包容器。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无持久缓存</x:v>
      </x:c>
      <x:c r="V1329" s="12" t="str">
        <x:v>源码函数及调用已核验；权重证据独立列示</x:v>
      </x:c>
      <x:c r="W1329" s="12" t="str">
        <x:v>https://huggingface.co/moonshotai/Kimi-K3/resolve/f831ab66814297da540d832a5235f8e904f29d06/config.json</x:v>
      </x:c>
      <x:c r="X1329" s="12" t="str">
        <x:v>固定检查点文件头审计
language_model.model.layers.36.self_attn.o_proj.weight: stored 7168x12288 BF16; logical 7168x12288; multiplicity=1</x:v>
      </x:c>
      <x:c r="Y13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9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329" s="12" t="str">
        <x:v>未核验
层级：未知
适用条件：此线性层的Column/Row/Replicated封装需按具体模块核验，不能只由linear类别推定。</x:v>
      </x:c>
      <x:c r="AB132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329" s="12" t="str">
        <x:v>视觉/全局阶段按模块区分；文本T=B*S仅未切分batch的参考形状；decode S=1，verify S&gt;1；L_KV独立；TP=1逻辑视图；</x:v>
      </x:c>
      <x:c r="AD1329" s="12" t="str">
        <x:v>Y=X @ Wᵀ</x:v>
      </x:c>
    </x:row>
    <x:row r="1330" ht="48" hidden="0" customHeight="1">
      <x:c r="A1330" s="12" t="str">
        <x:v>decoder/layer_36</x:v>
      </x:c>
      <x:c r="B1330" s="12" t="str">
        <x:v>注意力残差合并</x:v>
      </x:c>
      <x:c r="C1330" s="12" t="str">
        <x:v>未核验
层级：未知
适用条件：此步骤仅核验参考实现/shape；未确认Ascend底层映射。</x:v>
      </x:c>
      <x:c r="D1330" s="12" t="str">
        <x:v>residual</x:v>
      </x:c>
      <x:c r="E1330" s="12" t="str">
        <x:v>residual,branch:[T,7168]</x:v>
      </x:c>
      <x:c r="F1330" s="12" t="str">
        <x:v>[T,7168]</x:v>
      </x:c>
      <x:c r="G1330" s="12" t="str">
        <x:v>B,S,T；其他轴见模型参数</x:v>
      </x:c>
      <x:c r="H1330" s="12" t="str">
        <x:v>B[1,16];S_verify[1,8];L_KV独立未知；TP=1</x:v>
      </x:c>
      <x:c r="I1330" s="12" t="str">
        <x:v>继承输入；归一化/评分通常显式FP32，详见源码；最终设备计算dtype未统一验证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无持久缓存</x:v>
      </x:c>
      <x:c r="V1330" s="12" t="str">
        <x:v>源码函数及调用已核验；权重证据独立列示</x:v>
      </x:c>
      <x:c r="W1330" s="12" t="str">
        <x:v>https://huggingface.co/moonshotai/Kimi-K3/resolve/f831ab66814297da540d832a5235f8e904f29d06/config.json</x:v>
      </x:c>
      <x:c r="X1330" s="12" t="str">
        <x:v>固定检查点文件头审计
</x:v>
      </x:c>
      <x:c r="Y133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0" s="12" t="str">
        <x:v>未核验
层级：未知
适用条件：此步骤仅核验参考实现/shape；未确认CUDA底层映射。</x:v>
      </x:c>
      <x:c r="AA1330" s="12" t="str">
        <x:v>未核验
层级：未知
适用条件：此步骤仅核验参考实现/shape；未确认ROCm底层映射。</x:v>
      </x:c>
      <x:c r="AB1330" s="12" t="str">
        <x:v>https://huggingface.co/moonshotai/Kimi-K3/blob/f831ab66814297da540d832a5235f8e904f29d06/modeling_kimi_linear.py#L919</x:v>
      </x:c>
      <x:c r="AC1330" s="12" t="str">
        <x:v>视觉/全局阶段按模块区分；文本T=B*S仅未切分batch的参考形状；decode S=1，verify S&gt;1；L_KV独立；TP=1逻辑视图；</x:v>
      </x:c>
      <x:c r="AD1330" s="12" t="str">
        <x:v>Y=residual+branch；K3块边界prefix_sum可能为空并新开残差块</x:v>
      </x:c>
    </x:row>
    <x:row r="1331" ht="72" hidden="0" customHeight="1">
      <x:c r="A1331" s="12" t="str">
        <x:v>decoder/layer_36</x:v>
      </x:c>
      <x:c r="B1331" s="12" t="str">
        <x:v>mlp 跨层残差读取</x:v>
      </x:c>
      <x:c r="C133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331" s="12" t="str">
        <x:v>attnres</x:v>
      </x:c>
      <x:c r="E1331" s="12" t="str">
        <x:v>prefix:[T,7168]; blocks:[T,R_res,7168]</x:v>
      </x:c>
      <x:c r="F1331" s="12" t="str">
        <x:v>[T,7168]</x:v>
      </x:c>
      <x:c r="G1331" s="12" t="str">
        <x:v>B,S,T；其他轴见模型参数</x:v>
      </x:c>
      <x:c r="H1331" s="12" t="str">
        <x:v>B[1,16];S_verify[1,8];L_KV独立未知；TP=1</x:v>
      </x:c>
      <x:c r="I1331" s="12" t="str">
        <x:v>权重/辅助张量存储：BF16；实际激活、累加及cache dtype由运行分支决定，本轮未统一验证。I32/U8可能是量化打包容器。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values:[T,R_res+1,7168]; scores:[T,R_res+1]; R由0-based层索引和block_size12决定</x:v>
      </x:c>
      <x:c r="V1331" s="12" t="str">
        <x:v>源码函数及调用已核验；权重证据独立列示</x:v>
      </x:c>
      <x:c r="W1331" s="12" t="str">
        <x:v>https://huggingface.co/moonshotai/Kimi-K3/resolve/f831ab66814297da540d832a5235f8e904f29d06/config.json</x:v>
      </x:c>
      <x:c r="X1331" s="12" t="str">
        <x:v>固定检查点文件头审计
language_model.model.layers.36.mlp_res_norm.weight: stored 7168 BF16; logical 7168; multiplicity=1
language_model.model.layers.36.mlp_res_proj.weight: stored 1x7168 BF16; logical 1x7168; multiplicity=1</x:v>
      </x:c>
      <x:c r="Y133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331" s="12" t="str">
        <x:v>未核验
层级：未知
适用条件：本轮未将AMD AttnRes逐层追至专用内核；保留参考torch计算定义。</x:v>
      </x:c>
      <x:c r="AB133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33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331" s="12" t="str">
        <x:v>沿残差块维R归一化评分→softmax→对未归一化values加权和</x:v>
      </x:c>
    </x:row>
    <x:row r="1332" ht="72" hidden="0" customHeight="1">
      <x:c r="A1332" s="12" t="str">
        <x:v>decoder/layer_36</x:v>
      </x:c>
      <x:c r="B1332" s="12" t="str">
        <x:v>前馈前归一化</x:v>
      </x:c>
      <x:c r="C133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32" s="12" t="str">
        <x:v>rms</x:v>
      </x:c>
      <x:c r="E1332" s="12" t="str">
        <x:v>[T,7168]</x:v>
      </x:c>
      <x:c r="F1332" s="12" t="str">
        <x:v>[T,7168]</x:v>
      </x:c>
      <x:c r="G1332" s="12" t="str">
        <x:v>B,S,T；其他轴见模型参数</x:v>
      </x:c>
      <x:c r="H1332" s="12" t="str">
        <x:v>B[1,16];S_verify[1,8];L_KV独立未知；TP=1</x:v>
      </x:c>
      <x:c r="I1332" s="12" t="str">
        <x:v>权重/辅助张量存储：BF16；实际激活、累加及cache dtype由运行分支决定，本轮未统一验证。I32/U8可能是量化打包容器。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无持久缓存</x:v>
      </x:c>
      <x:c r="V1332" s="12" t="str">
        <x:v>源码函数及调用已核验；权重证据独立列示</x:v>
      </x:c>
      <x:c r="W1332" s="12" t="str">
        <x:v>https://huggingface.co/moonshotai/Kimi-K3/resolve/f831ab66814297da540d832a5235f8e904f29d06/config.json</x:v>
      </x:c>
      <x:c r="X1332" s="12" t="str">
        <x:v>固定检查点文件头审计
language_model.model.layers.36.post_attention_layernorm.weight: stored 7168 BF16; logical 7168; multiplicity=1</x:v>
      </x:c>
      <x:c r="Y133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3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32" s="12" t="str">
        <x:v>视觉/全局阶段按模块区分；文本T=B*S仅未切分batch的参考形状；decode S=1，verify S&gt;1；L_KV独立；TP=1逻辑视图；</x:v>
      </x:c>
      <x:c r="AD1332" s="12" t="str">
        <x:v>RMSNorm: X×rsqrt(mean(X²)+eps)×γ</x:v>
      </x:c>
    </x:row>
    <x:row r="1333" ht="60" hidden="0" customHeight="1">
      <x:c r="A1333" s="12" t="str">
        <x:v>decoder/layer_36</x:v>
      </x:c>
      <x:c r="B1333" s="12" t="str">
        <x:v>MoE路由评分</x:v>
      </x:c>
      <x:c r="C133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33" s="12" t="str">
        <x:v>router</x:v>
      </x:c>
      <x:c r="E1333" s="12" t="str">
        <x:v>[T,7168]</x:v>
      </x:c>
      <x:c r="F1333" s="12" t="str">
        <x:v>logits:[T,896]</x:v>
      </x:c>
      <x:c r="G1333" s="12" t="str">
        <x:v>B,S,T；其他轴见模型参数</x:v>
      </x:c>
      <x:c r="H1333" s="12" t="str">
        <x:v>B[1,16];S_verify[1,8];L_KV独立未知；TP=1</x:v>
      </x:c>
      <x:c r="I1333" s="12" t="str">
        <x:v>权重/辅助张量存储：BF16；F32；实际激活、累加及cache dtype由运行分支决定，本轮未统一验证。I32/U8可能是量化打包容器。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无持久缓存</x:v>
      </x:c>
      <x:c r="V1333" s="12" t="str">
        <x:v>源码函数及调用已核验；权重证据独立列示</x:v>
      </x:c>
      <x:c r="W1333" s="12" t="str">
        <x:v>https://huggingface.co/moonshotai/Kimi-K3/resolve/f831ab66814297da540d832a5235f8e904f29d06/config.json</x:v>
      </x:c>
      <x:c r="X1333" s="12" t="str">
        <x:v>固定检查点文件头审计
language_model.model.layers.36.block_sparse_moe.gate.e_score_correction_bias: stored 896 F32; logical 896; multiplicity=1
language_model.model.layers.36.block_sparse_moe.gate.weight: stored 896x7168 BF16; logical 896x7168; multiplicity=1</x:v>
      </x:c>
      <x:c r="Y133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3" s="12" t="str">
        <x:v>未核验
层级：未知
适用条件：路由是MoE分派的一部分；本轮未固定CUDA TopK内核选择。</x:v>
      </x:c>
      <x:c r="AA1333" s="12" t="str">
        <x:v>未核验
层级：未知
适用条件：本轮未固定ROCm TopK内核选择。</x:v>
      </x:c>
      <x:c r="AB133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333" s="12" t="str">
        <x:v>视觉/全局阶段按模块区分；文本T=B*S仅未切分batch的参考形状；decode S=1，verify S&gt;1；L_KV独立；TP=1逻辑视图；</x:v>
      </x:c>
      <x:c r="AD1333" s="12" t="str">
        <x:v>FP32路由线性→sigmoid；选择分数可加correction_bias，最终权重取原分数并归一化/缩放</x:v>
      </x:c>
    </x:row>
    <x:row r="1334" ht="48" hidden="0" customHeight="1">
      <x:c r="A1334" s="12" t="str">
        <x:v>decoder/layer_36</x:v>
      </x:c>
      <x:c r="B1334" s="12" t="str">
        <x:v>Top-K专家选择</x:v>
      </x:c>
      <x:c r="C133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34" s="12" t="str">
        <x:v>router</x:v>
      </x:c>
      <x:c r="E1334" s="12" t="str">
        <x:v>scores:[T,896]</x:v>
      </x:c>
      <x:c r="F1334" s="12" t="str">
        <x:v>ids,weights:[T,16]</x:v>
      </x:c>
      <x:c r="G1334" s="12" t="str">
        <x:v>B,S,T；其他轴见模型参数</x:v>
      </x:c>
      <x:c r="H1334" s="12" t="str">
        <x:v>B[1,16];S_verify[1,8];L_KV独立未知；TP=1</x:v>
      </x:c>
      <x:c r="I1334" s="12" t="str">
        <x:v>继承输入；归一化/评分通常显式FP32，详见源码；最终设备计算dtype未统一验证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无持久缓存</x:v>
      </x:c>
      <x:c r="V1334" s="12" t="str">
        <x:v>源码函数及调用已核验；权重证据独立列示</x:v>
      </x:c>
      <x:c r="W1334" s="12" t="str">
        <x:v>https://huggingface.co/moonshotai/Kimi-K3/resolve/f831ab66814297da540d832a5235f8e904f29d06/config.json</x:v>
      </x:c>
      <x:c r="X1334" s="12" t="str">
        <x:v>固定检查点文件头审计
</x:v>
      </x:c>
      <x:c r="Y133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4" s="12" t="str">
        <x:v>未核验
层级：未知
适用条件：路由是MoE分派的一部分；本轮未固定CUDA TopK内核选择。</x:v>
      </x:c>
      <x:c r="AA1334" s="12" t="str">
        <x:v>未核验
层级：未知
适用条件：本轮未固定ROCm TopK内核选择。</x:v>
      </x:c>
      <x:c r="AB133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334" s="12" t="str">
        <x:v>视觉/全局阶段按模块区分；文本T=B*S仅未切分batch的参考形状；decode S=1，verify S&gt;1；L_KV独立；TP=1逻辑视图；</x:v>
      </x:c>
      <x:c r="AD1334" s="12" t="str">
        <x:v>grouped/noaux_tc路由规则；总专家E与每token选中K严格区分</x:v>
      </x:c>
    </x:row>
    <x:row r="1335" ht="96" hidden="0" customHeight="1">
      <x:c r="A1335" s="12" t="str">
        <x:v>decoder/layer_36</x:v>
      </x:c>
      <x:c r="B1335" s="12" t="str">
        <x:v>潜空间下投影</x:v>
      </x:c>
      <x:c r="C13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5" s="12" t="str">
        <x:v>linear</x:v>
      </x:c>
      <x:c r="E1335" s="12" t="str">
        <x:v>[T,7168]</x:v>
      </x:c>
      <x:c r="F1335" s="12" t="str">
        <x:v>[T,3584]</x:v>
      </x:c>
      <x:c r="G1335" s="12" t="str">
        <x:v>B,S,T；其他轴见模型参数</x:v>
      </x:c>
      <x:c r="H1335" s="12" t="str">
        <x:v>B[1,16];S_verify[1,8];L_KV独立未知；TP=1</x:v>
      </x:c>
      <x:c r="I1335" s="12" t="str">
        <x:v>权重/辅助张量存储：BF16；实际激活、累加及cache dtype由运行分支决定，本轮未统一验证。I32/U8可能是量化打包容器。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无持久缓存</x:v>
      </x:c>
      <x:c r="V1335" s="12" t="str">
        <x:v>源码函数及调用已核验；权重证据独立列示</x:v>
      </x:c>
      <x:c r="W1335" s="12" t="str">
        <x:v>https://huggingface.co/moonshotai/Kimi-K3/resolve/f831ab66814297da540d832a5235f8e904f29d06/config.json</x:v>
      </x:c>
      <x:c r="X1335" s="12" t="str">
        <x:v>固定检查点文件头审计
language_model.model.layers.36.block_sparse_moe.routed_expert_down_proj.weight: stored 3584x7168 BF16; logical 3584x7168; multiplicity=1</x:v>
      </x:c>
      <x:c r="Y13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5" s="12" t="str">
        <x:v>未核验
层级：未知
适用条件：此线性层的Column/Row/Replicated封装需按具体模块核验，不能只由linear类别推定。</x:v>
      </x:c>
      <x:c r="AA1335" s="12" t="str">
        <x:v>未核验
层级：未知
适用条件：此线性层的Column/Row/Replicated封装需按具体模块核验，不能只由linear类别推定。</x:v>
      </x:c>
      <x:c r="AB13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35" s="12" t="str">
        <x:v>视觉/全局阶段按模块区分；文本T=B*S仅未切分batch的参考形状；decode S=1，verify S&gt;1；L_KV独立；TP=1逻辑视图；</x:v>
      </x:c>
      <x:c r="AD1335" s="12" t="str">
        <x:v>Y=X @ Wᵀ</x:v>
      </x:c>
    </x:row>
    <x:row r="1336" ht="96" hidden="0" customHeight="1">
      <x:c r="A1336" s="12" t="str">
        <x:v>decoder/layer_36</x:v>
      </x:c>
      <x:c r="B1336" s="12" t="str">
        <x:v>专家分发与token重排</x:v>
      </x:c>
      <x:c r="C133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336" s="12" t="str">
        <x:v>dispatch</x:v>
      </x:c>
      <x:c r="E1336" s="12" t="str">
        <x:v>X:[T,3584]; ids:[T,16]</x:v>
      </x:c>
      <x:c r="F1336" s="12" t="str">
        <x:v>每专家X_e:[T_e,3584]</x:v>
      </x:c>
      <x:c r="G1336" s="12" t="str">
        <x:v>B,S,T；其他轴见模型参数</x:v>
      </x:c>
      <x:c r="H1336" s="12" t="str">
        <x:v>B[1,16];S_verify[1,8];L_KV独立未知；TP=1</x:v>
      </x:c>
      <x:c r="I1336" s="12" t="str">
        <x:v>继承输入；归一化/评分通常显式FP32，详见源码；最终设备计算dtype未统一验证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Σ_e T_e=T×16（忽略padding且无token丢弃）；EP后是本地接收量，容量padding/通信缓冲大小由后端决定</x:v>
      </x:c>
      <x:c r="V1336" s="12" t="str">
        <x:v>源码函数及调用已核验；权重证据独立列示</x:v>
      </x:c>
      <x:c r="W1336" s="12" t="str">
        <x:v>https://huggingface.co/moonshotai/Kimi-K3/resolve/f831ab66814297da540d832a5235f8e904f29d06/config.json</x:v>
      </x:c>
      <x:c r="X1336" s="12" t="str">
        <x:v>固定检查点文件头审计
</x:v>
      </x:c>
      <x:c r="Y133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336" s="12" t="str">
        <x:v>未核验
层级：未知
适用条件：所查AITER Triton W4A16仅接受SWIGLUOAI/SILU，不满足K3 SiTU；不能列为K3兼容候选。其他SiTU兼容分支与实际选择尚未完整追踪。</x:v>
      </x:c>
      <x:c r="AB133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336" s="12" t="str">
        <x:v>视觉/全局阶段按模块区分；文本T=B*S仅未切分batch的参考形状；decode S=1，verify S&gt;1；L_KV独立；TP=1逻辑视图；</x:v>
      </x:c>
      <x:c r="AD1336" s="12" t="str">
        <x:v>argsort/gather或EP dispatch；N_e由实际路由确定</x:v>
      </x:c>
    </x:row>
    <x:row r="1337" ht="96" hidden="0" customHeight="1">
      <x:c r="A1337" s="12" t="str">
        <x:v>decoder/layer_36</x:v>
      </x:c>
      <x:c r="B1337" s="12" t="str">
        <x:v>路由专家门控GEMM</x:v>
      </x:c>
      <x:c r="C133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37" s="12" t="str">
        <x:v>moe</x:v>
      </x:c>
      <x:c r="E1337" s="12" t="str">
        <x:v>[T_e,3584]</x:v>
      </x:c>
      <x:c r="F1337" s="12" t="str">
        <x:v>[T_e,3072]</x:v>
      </x:c>
      <x:c r="G1337" s="12" t="str">
        <x:v>B,S,T；其他轴见模型参数</x:v>
      </x:c>
      <x:c r="H1337" s="12" t="str">
        <x:v>B[1,16];S_verify[1,8];L_KV独立未知；TP=1</x:v>
      </x:c>
      <x:c r="I1337" s="12" t="str">
        <x:v>权重/辅助张量存储：U8；实际激活、累加及cache dtype由运行分支决定，本轮未统一验证。I32/U8可能是量化打包容器。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无持久缓存</x:v>
      </x:c>
      <x:c r="V1337" s="12" t="str">
        <x:v>源码函数及调用已核验；权重证据独立列示</x:v>
      </x:c>
      <x:c r="W1337" s="12" t="str">
        <x:v>https://huggingface.co/moonshotai/Kimi-K3/resolve/f831ab66814297da540d832a5235f8e904f29d06/config.json</x:v>
      </x:c>
      <x:c r="X1337" s="12" t="str">
        <x:v>固定检查点文件头审计
language_model.model.layers.36.block_sparse_moe.experts.{e}.w1.weight_packed: stored 3072x1792 U8; logical 3072x3584; multiplicity=896
language_model.model.layers.36.block_sparse_moe.experts.{e}.w1.weight_scale: stored 3072x112 U8; logical metadata; multiplicity=896</x:v>
      </x:c>
      <x:c r="Y133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337" s="12" t="str">
        <x:v>未核验
层级：未知
适用条件：所查AITER Triton W4A16仅接受SWIGLUOAI/SILU，不满足K3 SiTU；不能列为K3兼容候选。其他SiTU兼容分支与实际选择尚未完整追踪。</x:v>
      </x:c>
      <x:c r="AB133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337" s="12" t="str">
        <x:v>视觉/全局阶段按模块区分；文本T=B*S仅未切分batch的参考形状；decode S=1，verify S&gt;1；L_KV独立；TP=1逻辑视图；</x:v>
      </x:c>
      <x:c r="AD1337" s="12" t="str">
        <x:v>Y=X @ Wᵀ；每专家独立，N_e动态，ΣN_e=T×TopK（无丢弃时）</x:v>
      </x:c>
    </x:row>
    <x:row r="1338" ht="96" hidden="0" customHeight="1">
      <x:c r="A1338" s="12" t="str">
        <x:v>decoder/layer_36</x:v>
      </x:c>
      <x:c r="B1338" s="12" t="str">
        <x:v>路由专家上投影GEMM</x:v>
      </x:c>
      <x:c r="C133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38" s="12" t="str">
        <x:v>moe</x:v>
      </x:c>
      <x:c r="E1338" s="12" t="str">
        <x:v>[T_e,3584]</x:v>
      </x:c>
      <x:c r="F1338" s="12" t="str">
        <x:v>[T_e,3072]</x:v>
      </x:c>
      <x:c r="G1338" s="12" t="str">
        <x:v>B,S,T；其他轴见模型参数</x:v>
      </x:c>
      <x:c r="H1338" s="12" t="str">
        <x:v>B[1,16];S_verify[1,8];L_KV独立未知；TP=1</x:v>
      </x:c>
      <x:c r="I1338" s="12" t="str">
        <x:v>权重/辅助张量存储：U8；实际激活、累加及cache dtype由运行分支决定，本轮未统一验证。I32/U8可能是量化打包容器。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无持久缓存</x:v>
      </x:c>
      <x:c r="V1338" s="12" t="str">
        <x:v>源码函数及调用已核验；权重证据独立列示</x:v>
      </x:c>
      <x:c r="W1338" s="12" t="str">
        <x:v>https://huggingface.co/moonshotai/Kimi-K3/resolve/f831ab66814297da540d832a5235f8e904f29d06/config.json</x:v>
      </x:c>
      <x:c r="X1338" s="12" t="str">
        <x:v>固定检查点文件头审计
language_model.model.layers.36.block_sparse_moe.experts.{e}.w3.weight_packed: stored 3072x1792 U8; logical 3072x3584; multiplicity=896
language_model.model.layers.36.block_sparse_moe.experts.{e}.w3.weight_scale: stored 3072x112 U8; logical metadata; multiplicity=896</x:v>
      </x:c>
      <x:c r="Y133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338" s="12" t="str">
        <x:v>未核验
层级：未知
适用条件：所查AITER Triton W4A16仅接受SWIGLUOAI/SILU，不满足K3 SiTU；不能列为K3兼容候选。其他SiTU兼容分支与实际选择尚未完整追踪。</x:v>
      </x:c>
      <x:c r="AB133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338" s="12" t="str">
        <x:v>视觉/全局阶段按模块区分；文本T=B*S仅未切分batch的参考形状；decode S=1，verify S&gt;1；L_KV独立；TP=1逻辑视图；</x:v>
      </x:c>
      <x:c r="AD1338" s="12" t="str">
        <x:v>Y=X @ Wᵀ；每专家独立，N_e动态，ΣN_e=T×TopK（无丢弃时）</x:v>
      </x:c>
    </x:row>
    <x:row r="1339" ht="60" hidden="0" customHeight="1">
      <x:c r="A1339" s="12" t="str">
        <x:v>decoder/layer_36</x:v>
      </x:c>
      <x:c r="B1339" s="12" t="str">
        <x:v>门控激活</x:v>
      </x:c>
      <x:c r="C1339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339" s="12" t="str">
        <x:v>activation</x:v>
      </x:c>
      <x:c r="E1339" s="12" t="str">
        <x:v>gate/up:[T_e,3072]</x:v>
      </x:c>
      <x:c r="F1339" s="12" t="str">
        <x:v>[T_e,3072]</x:v>
      </x:c>
      <x:c r="G1339" s="12" t="str">
        <x:v>B,S,T；其他轴见模型参数</x:v>
      </x:c>
      <x:c r="H1339" s="12" t="str">
        <x:v>B[1,16];S_verify[1,8];L_KV独立未知；TP=1</x:v>
      </x:c>
      <x:c r="I1339" s="12" t="str">
        <x:v>继承输入；归一化/评分通常显式FP32，详见源码；最终设备计算dtype未统一验证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无持久缓存</x:v>
      </x:c>
      <x:c r="V1339" s="12" t="str">
        <x:v>源码函数及调用已核验；权重证据独立列示</x:v>
      </x:c>
      <x:c r="W1339" s="12" t="str">
        <x:v>https://huggingface.co/moonshotai/Kimi-K3/resolve/f831ab66814297da540d832a5235f8e904f29d06/config.json</x:v>
      </x:c>
      <x:c r="X1339" s="12" t="str">
        <x:v>固定检查点文件头审计
</x:v>
      </x:c>
      <x:c r="Y133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9" s="12" t="str">
        <x:v>未核验
层级：未知
适用条件：参考SiLU/SiTU表达式已定位；可能被MoE/MLP融合，未单独指定kernel。</x:v>
      </x:c>
      <x:c r="AA1339" s="12" t="str">
        <x:v>未核验
层级：未知
适用条件：参考SiLU/SiTU表达式已定位；可能被MoE/MLP融合，未单独指定kernel。</x:v>
      </x:c>
      <x:c r="AB133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33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39" s="12" t="str">
        <x:v>SiTU = 4*tanh(gate/4)*sigmoid(gate) * (25*tanh(up/25))；beta=4, linear_beta=25（固定配置）</x:v>
      </x:c>
    </x:row>
    <x:row r="1340" ht="96" hidden="0" customHeight="1">
      <x:c r="A1340" s="12" t="str">
        <x:v>decoder/layer_36</x:v>
      </x:c>
      <x:c r="B1340" s="12" t="str">
        <x:v>路由专家下投影GEMM</x:v>
      </x:c>
      <x:c r="C134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40" s="12" t="str">
        <x:v>moe</x:v>
      </x:c>
      <x:c r="E1340" s="12" t="str">
        <x:v>[T_e,3072]</x:v>
      </x:c>
      <x:c r="F1340" s="12" t="str">
        <x:v>[T_e,3584]</x:v>
      </x:c>
      <x:c r="G1340" s="12" t="str">
        <x:v>B,S,T；其他轴见模型参数</x:v>
      </x:c>
      <x:c r="H1340" s="12" t="str">
        <x:v>B[1,16];S_verify[1,8];L_KV独立未知；TP=1</x:v>
      </x:c>
      <x:c r="I1340" s="12" t="str">
        <x:v>权重/辅助张量存储：U8；实际激活、累加及cache dtype由运行分支决定，本轮未统一验证。I32/U8可能是量化打包容器。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无持久缓存</x:v>
      </x:c>
      <x:c r="V1340" s="12" t="str">
        <x:v>源码函数及调用已核验；权重证据独立列示</x:v>
      </x:c>
      <x:c r="W1340" s="12" t="str">
        <x:v>https://huggingface.co/moonshotai/Kimi-K3/resolve/f831ab66814297da540d832a5235f8e904f29d06/config.json</x:v>
      </x:c>
      <x:c r="X1340" s="12" t="str">
        <x:v>固定检查点文件头审计
language_model.model.layers.36.block_sparse_moe.experts.{e}.w2.weight_packed: stored 3584x1536 U8; logical 3584x3072; multiplicity=896
language_model.model.layers.36.block_sparse_moe.experts.{e}.w2.weight_scale: stored 3584x96 U8; logical metadata; multiplicity=896</x:v>
      </x:c>
      <x:c r="Y134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340" s="12" t="str">
        <x:v>未核验
层级：未知
适用条件：所查AITER Triton W4A16仅接受SWIGLUOAI/SILU，不满足K3 SiTU；不能列为K3兼容候选。其他SiTU兼容分支与实际选择尚未完整追踪。</x:v>
      </x:c>
      <x:c r="AB134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340" s="12" t="str">
        <x:v>视觉/全局阶段按模块区分；文本T=B*S仅未切分batch的参考形状；decode S=1，verify S&gt;1；L_KV独立；TP=1逻辑视图；</x:v>
      </x:c>
      <x:c r="AD1340" s="12" t="str">
        <x:v>Y=X @ Wᵀ；每专家独立，N_e动态，ΣN_e=T×TopK（无丢弃时）</x:v>
      </x:c>
    </x:row>
    <x:row r="1341" ht="120" hidden="0" customHeight="1">
      <x:c r="A1341" s="12" t="str">
        <x:v>decoder/layer_36</x:v>
      </x:c>
      <x:c r="B1341" s="12" t="str">
        <x:v>专家加权合并</x:v>
      </x:c>
      <x:c r="C134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41" s="12" t="str">
        <x:v>combine</x:v>
      </x:c>
      <x:c r="E1341" s="12" t="str">
        <x:v>Y_e:[T_e,3584]; weights:[T,16]</x:v>
      </x:c>
      <x:c r="F1341" s="12" t="str">
        <x:v>[T,3584]</x:v>
      </x:c>
      <x:c r="G1341" s="12" t="str">
        <x:v>B,S,T；其他轴见模型参数</x:v>
      </x:c>
      <x:c r="H1341" s="12" t="str">
        <x:v>B[1,16];S_verify[1,8];L_KV独立未知；TP=1</x:v>
      </x:c>
      <x:c r="I1341" s="12" t="str">
        <x:v>继承输入；归一化/评分通常显式FP32，详见源码；最终设备计算dtype未统一验证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无持久缓存</x:v>
      </x:c>
      <x:c r="V1341" s="12" t="str">
        <x:v>源码函数及调用已核验；权重证据独立列示</x:v>
      </x:c>
      <x:c r="W1341" s="12" t="str">
        <x:v>https://huggingface.co/moonshotai/Kimi-K3/resolve/f831ab66814297da540d832a5235f8e904f29d06/config.json</x:v>
      </x:c>
      <x:c r="X1341" s="12" t="str">
        <x:v>固定检查点文件头审计
</x:v>
      </x:c>
      <x:c r="Y134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4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341" s="12" t="str">
        <x:v>未核验
层级：未知
适用条件：所查AITER Triton W4A16仅接受SWIGLUOAI/SILU，不满足K3 SiTU；不能列为K3兼容候选。其他SiTU兼容分支与实际选择尚未完整追踪。</x:v>
      </x:c>
      <x:c r="AB134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341" s="12" t="str">
        <x:v>视觉/全局阶段按模块区分；文本T=B*S仅未切分batch的参考形状；decode S=1，verify S&gt;1；L_KV独立；TP=1逻辑视图；</x:v>
      </x:c>
      <x:c r="AD1341" s="12" t="str">
        <x:v>逆重排、乘路由权重、对TopK求和；跨rank可能有combine/约简</x:v>
      </x:c>
    </x:row>
    <x:row r="1342" ht="72" hidden="0" customHeight="1">
      <x:c r="A1342" s="12" t="str">
        <x:v>decoder/layer_36</x:v>
      </x:c>
      <x:c r="B1342" s="12" t="str">
        <x:v>潜空间输出归一化</x:v>
      </x:c>
      <x:c r="C134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42" s="12" t="str">
        <x:v>rms</x:v>
      </x:c>
      <x:c r="E1342" s="12" t="str">
        <x:v>[T,3584]</x:v>
      </x:c>
      <x:c r="F1342" s="12" t="str">
        <x:v>[T,3584]</x:v>
      </x:c>
      <x:c r="G1342" s="12" t="str">
        <x:v>B,S,T；其他轴见模型参数</x:v>
      </x:c>
      <x:c r="H1342" s="12" t="str">
        <x:v>B[1,16];S_verify[1,8];L_KV独立未知；TP=1</x:v>
      </x:c>
      <x:c r="I1342" s="12" t="str">
        <x:v>权重/辅助张量存储：BF16；实际激活、累加及cache dtype由运行分支决定，本轮未统一验证。I32/U8可能是量化打包容器。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无持久缓存</x:v>
      </x:c>
      <x:c r="V1342" s="12" t="str">
        <x:v>源码函数及调用已核验；权重证据独立列示</x:v>
      </x:c>
      <x:c r="W1342" s="12" t="str">
        <x:v>https://huggingface.co/moonshotai/Kimi-K3/resolve/f831ab66814297da540d832a5235f8e904f29d06/config.json</x:v>
      </x:c>
      <x:c r="X1342" s="12" t="str">
        <x:v>固定检查点文件头审计
language_model.model.layers.36.block_sparse_moe.routed_expert_norm.weight: stored 3584 BF16; logical 3584; multiplicity=1</x:v>
      </x:c>
      <x:c r="Y134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4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42" s="12" t="str">
        <x:v>视觉/全局阶段按模块区分；文本T=B*S仅未切分batch的参考形状；decode S=1，verify S&gt;1；L_KV独立；TP=1逻辑视图；</x:v>
      </x:c>
      <x:c r="AD1342" s="12" t="str">
        <x:v>RMSNorm: X×rsqrt(mean(X²)+eps)×γ</x:v>
      </x:c>
    </x:row>
    <x:row r="1343" ht="96" hidden="0" customHeight="1">
      <x:c r="A1343" s="12" t="str">
        <x:v>decoder/layer_36</x:v>
      </x:c>
      <x:c r="B1343" s="12" t="str">
        <x:v>潜空间上投影</x:v>
      </x:c>
      <x:c r="C13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43" s="12" t="str">
        <x:v>linear</x:v>
      </x:c>
      <x:c r="E1343" s="12" t="str">
        <x:v>[T,3584]</x:v>
      </x:c>
      <x:c r="F1343" s="12" t="str">
        <x:v>[T,7168]</x:v>
      </x:c>
      <x:c r="G1343" s="12" t="str">
        <x:v>B,S,T；其他轴见模型参数</x:v>
      </x:c>
      <x:c r="H1343" s="12" t="str">
        <x:v>B[1,16];S_verify[1,8];L_KV独立未知；TP=1</x:v>
      </x:c>
      <x:c r="I1343" s="12" t="str">
        <x:v>权重/辅助张量存储：BF16；实际激活、累加及cache dtype由运行分支决定，本轮未统一验证。I32/U8可能是量化打包容器。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无持久缓存</x:v>
      </x:c>
      <x:c r="V1343" s="12" t="str">
        <x:v>源码函数及调用已核验；权重证据独立列示</x:v>
      </x:c>
      <x:c r="W1343" s="12" t="str">
        <x:v>https://huggingface.co/moonshotai/Kimi-K3/resolve/f831ab66814297da540d832a5235f8e904f29d06/config.json</x:v>
      </x:c>
      <x:c r="X1343" s="12" t="str">
        <x:v>固定检查点文件头审计
language_model.model.layers.36.block_sparse_moe.routed_expert_up_proj.weight: stored 7168x3584 BF16; logical 7168x3584; multiplicity=1</x:v>
      </x:c>
      <x:c r="Y13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43" s="12" t="str">
        <x:v>未核验
层级：未知
适用条件：此线性层的Column/Row/Replicated封装需按具体模块核验，不能只由linear类别推定。</x:v>
      </x:c>
      <x:c r="AA1343" s="12" t="str">
        <x:v>未核验
层级：未知
适用条件：此线性层的Column/Row/Replicated封装需按具体模块核验，不能只由linear类别推定。</x:v>
      </x:c>
      <x:c r="AB13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43" s="12" t="str">
        <x:v>视觉/全局阶段按模块区分；文本T=B*S仅未切分batch的参考形状；decode S=1，verify S&gt;1；L_KV独立；TP=1逻辑视图；</x:v>
      </x:c>
      <x:c r="AD1343" s="12" t="str">
        <x:v>Y=X @ Wᵀ</x:v>
      </x:c>
    </x:row>
    <x:row r="1344" ht="96" hidden="0" customHeight="1">
      <x:c r="A1344" s="12" t="str">
        <x:v>decoder/layer_36</x:v>
      </x:c>
      <x:c r="B1344" s="12" t="str">
        <x:v>共享专家gate_proj</x:v>
      </x:c>
      <x:c r="C13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44" s="12" t="str">
        <x:v>linear</x:v>
      </x:c>
      <x:c r="E1344" s="12" t="str">
        <x:v>[T,7168]</x:v>
      </x:c>
      <x:c r="F1344" s="12" t="str">
        <x:v>[T,6144]</x:v>
      </x:c>
      <x:c r="G1344" s="12" t="str">
        <x:v>B,S,T；其他轴见模型参数</x:v>
      </x:c>
      <x:c r="H1344" s="12" t="str">
        <x:v>B[1,16];S_verify[1,8];L_KV独立未知；TP=1</x:v>
      </x:c>
      <x:c r="I1344" s="12" t="str">
        <x:v>权重/辅助张量存储：BF16；实际激活、累加及cache dtype由运行分支决定，本轮未统一验证。I32/U8可能是量化打包容器。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无持久缓存</x:v>
      </x:c>
      <x:c r="V1344" s="12" t="str">
        <x:v>源码函数及调用已核验；权重证据独立列示</x:v>
      </x:c>
      <x:c r="W1344" s="12" t="str">
        <x:v>https://huggingface.co/moonshotai/Kimi-K3/resolve/f831ab66814297da540d832a5235f8e904f29d06/config.json</x:v>
      </x:c>
      <x:c r="X1344" s="12" t="str">
        <x:v>固定检查点文件头审计
language_model.model.layers.36.block_sparse_moe.shared_experts.gate_proj.weight: stored 6144x7168 BF16; logical 6144x7168; multiplicity=1</x:v>
      </x:c>
      <x:c r="Y13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44" s="12" t="str">
        <x:v>未核验
层级：未知
适用条件：此线性层的Column/Row/Replicated封装需按具体模块核验，不能只由linear类别推定。</x:v>
      </x:c>
      <x:c r="AA1344" s="12" t="str">
        <x:v>未核验
层级：未知
适用条件：此线性层的Column/Row/Replicated封装需按具体模块核验，不能只由linear类别推定。</x:v>
      </x:c>
      <x:c r="AB13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44" s="12" t="str">
        <x:v>视觉/全局阶段按模块区分；文本T=B*S仅未切分batch的参考形状；decode S=1，verify S&gt;1；L_KV独立；TP=1逻辑视图；</x:v>
      </x:c>
      <x:c r="AD1344" s="12" t="str">
        <x:v>Y=X @ Wᵀ</x:v>
      </x:c>
    </x:row>
    <x:row r="1345" ht="96" hidden="0" customHeight="1">
      <x:c r="A1345" s="12" t="str">
        <x:v>decoder/layer_36</x:v>
      </x:c>
      <x:c r="B1345" s="12" t="str">
        <x:v>共享专家up_proj</x:v>
      </x:c>
      <x:c r="C13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45" s="12" t="str">
        <x:v>linear</x:v>
      </x:c>
      <x:c r="E1345" s="12" t="str">
        <x:v>[T,7168]</x:v>
      </x:c>
      <x:c r="F1345" s="12" t="str">
        <x:v>[T,6144]</x:v>
      </x:c>
      <x:c r="G1345" s="12" t="str">
        <x:v>B,S,T；其他轴见模型参数</x:v>
      </x:c>
      <x:c r="H1345" s="12" t="str">
        <x:v>B[1,16];S_verify[1,8];L_KV独立未知；TP=1</x:v>
      </x:c>
      <x:c r="I1345" s="12" t="str">
        <x:v>权重/辅助张量存储：BF16；实际激活、累加及cache dtype由运行分支决定，本轮未统一验证。I32/U8可能是量化打包容器。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无持久缓存</x:v>
      </x:c>
      <x:c r="V1345" s="12" t="str">
        <x:v>源码函数及调用已核验；权重证据独立列示</x:v>
      </x:c>
      <x:c r="W1345" s="12" t="str">
        <x:v>https://huggingface.co/moonshotai/Kimi-K3/resolve/f831ab66814297da540d832a5235f8e904f29d06/config.json</x:v>
      </x:c>
      <x:c r="X1345" s="12" t="str">
        <x:v>固定检查点文件头审计
language_model.model.layers.36.block_sparse_moe.shared_experts.up_proj.weight: stored 6144x7168 BF16; logical 6144x7168; multiplicity=1</x:v>
      </x:c>
      <x:c r="Y13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45" s="12" t="str">
        <x:v>未核验
层级：未知
适用条件：此线性层的Column/Row/Replicated封装需按具体模块核验，不能只由linear类别推定。</x:v>
      </x:c>
      <x:c r="AA1345" s="12" t="str">
        <x:v>未核验
层级：未知
适用条件：此线性层的Column/Row/Replicated封装需按具体模块核验，不能只由linear类别推定。</x:v>
      </x:c>
      <x:c r="AB13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45" s="12" t="str">
        <x:v>视觉/全局阶段按模块区分；文本T=B*S仅未切分batch的参考形状；decode S=1，verify S&gt;1；L_KV独立；TP=1逻辑视图；</x:v>
      </x:c>
      <x:c r="AD1345" s="12" t="str">
        <x:v>Y=X @ Wᵀ</x:v>
      </x:c>
    </x:row>
    <x:row r="1346" ht="48" hidden="0" customHeight="1">
      <x:c r="A1346" s="12" t="str">
        <x:v>decoder/layer_36</x:v>
      </x:c>
      <x:c r="B1346" s="12" t="str">
        <x:v>共享专家门控激活</x:v>
      </x:c>
      <x:c r="C1346" s="12" t="str">
        <x:v>未核验
层级：未知
适用条件：Dense/共享专家SiTU不等于路由专家W4A8 apply_gmm1_act_quant；本步骤设备融合路径未核验。</x:v>
      </x:c>
      <x:c r="D1346" s="12" t="str">
        <x:v>activation</x:v>
      </x:c>
      <x:c r="E1346" s="12" t="str">
        <x:v>gate/up:[T,6144]</x:v>
      </x:c>
      <x:c r="F1346" s="12" t="str">
        <x:v>[T,6144]</x:v>
      </x:c>
      <x:c r="G1346" s="12" t="str">
        <x:v>B,S,T；其他轴见模型参数</x:v>
      </x:c>
      <x:c r="H1346" s="12" t="str">
        <x:v>B[1,16];S_verify[1,8];L_KV独立未知；TP=1</x:v>
      </x:c>
      <x:c r="I1346" s="12" t="str">
        <x:v>继承输入；归一化/评分通常显式FP32，详见源码；最终设备计算dtype未统一验证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无持久缓存</x:v>
      </x:c>
      <x:c r="V1346" s="12" t="str">
        <x:v>源码函数及调用已核验；权重证据独立列示</x:v>
      </x:c>
      <x:c r="W1346" s="12" t="str">
        <x:v>https://huggingface.co/moonshotai/Kimi-K3/resolve/f831ab66814297da540d832a5235f8e904f29d06/config.json</x:v>
      </x:c>
      <x:c r="X1346" s="12" t="str">
        <x:v>固定检查点文件头审计
</x:v>
      </x:c>
      <x:c r="Y134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6" s="12" t="str">
        <x:v>未核验
层级：未知
适用条件：参考SiLU/SiTU表达式已定位；可能被MoE/MLP融合，未单独指定kernel。</x:v>
      </x:c>
      <x:c r="AA1346" s="12" t="str">
        <x:v>未核验
层级：未知
适用条件：参考SiLU/SiTU表达式已定位；可能被MoE/MLP融合，未单独指定kernel。</x:v>
      </x:c>
      <x:c r="AB1346" s="12" t="str">
        <x:v>https://huggingface.co/moonshotai/Kimi-K3/blob/f831ab66814297da540d832a5235f8e904f29d06/modeling_kimi_linear.py#L75</x:v>
      </x:c>
      <x:c r="AC134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46" s="12" t="str">
        <x:v>SiTU = 4*tanh(gate/4)*sigmoid(gate) * (25*tanh(up/25))；beta=4, linear_beta=25（固定配置）</x:v>
      </x:c>
    </x:row>
    <x:row r="1347" ht="96" hidden="0" customHeight="1">
      <x:c r="A1347" s="12" t="str">
        <x:v>decoder/layer_36</x:v>
      </x:c>
      <x:c r="B1347" s="12" t="str">
        <x:v>共享专家下投影</x:v>
      </x:c>
      <x:c r="C13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47" s="12" t="str">
        <x:v>linear</x:v>
      </x:c>
      <x:c r="E1347" s="12" t="str">
        <x:v>[T,6144]</x:v>
      </x:c>
      <x:c r="F1347" s="12" t="str">
        <x:v>[T,7168]</x:v>
      </x:c>
      <x:c r="G1347" s="12" t="str">
        <x:v>B,S,T；其他轴见模型参数</x:v>
      </x:c>
      <x:c r="H1347" s="12" t="str">
        <x:v>B[1,16];S_verify[1,8];L_KV独立未知；TP=1</x:v>
      </x:c>
      <x:c r="I1347" s="12" t="str">
        <x:v>权重/辅助张量存储：BF16；实际激活、累加及cache dtype由运行分支决定，本轮未统一验证。I32/U8可能是量化打包容器。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无持久缓存</x:v>
      </x:c>
      <x:c r="V1347" s="12" t="str">
        <x:v>源码函数及调用已核验；权重证据独立列示</x:v>
      </x:c>
      <x:c r="W1347" s="12" t="str">
        <x:v>https://huggingface.co/moonshotai/Kimi-K3/resolve/f831ab66814297da540d832a5235f8e904f29d06/config.json</x:v>
      </x:c>
      <x:c r="X1347" s="12" t="str">
        <x:v>固定检查点文件头审计
language_model.model.layers.36.block_sparse_moe.shared_experts.down_proj.weight: stored 7168x6144 BF16; logical 7168x6144; multiplicity=1</x:v>
      </x:c>
      <x:c r="Y13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47" s="12" t="str">
        <x:v>未核验
层级：未知
适用条件：此线性层的Column/Row/Replicated封装需按具体模块核验，不能只由linear类别推定。</x:v>
      </x:c>
      <x:c r="AA1347" s="12" t="str">
        <x:v>未核验
层级：未知
适用条件：此线性层的Column/Row/Replicated封装需按具体模块核验，不能只由linear类别推定。</x:v>
      </x:c>
      <x:c r="AB13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47" s="12" t="str">
        <x:v>视觉/全局阶段按模块区分；文本T=B*S仅未切分batch的参考形状；decode S=1，verify S&gt;1；L_KV独立；TP=1逻辑视图；</x:v>
      </x:c>
      <x:c r="AD1347" s="12" t="str">
        <x:v>Y=X @ Wᵀ</x:v>
      </x:c>
    </x:row>
    <x:row r="1348" ht="48" hidden="0" customHeight="1">
      <x:c r="A1348" s="12" t="str">
        <x:v>decoder/layer_36</x:v>
      </x:c>
      <x:c r="B1348" s="12" t="str">
        <x:v>共享/路由分支合并</x:v>
      </x:c>
      <x:c r="C1348" s="12" t="str">
        <x:v>未核验
层级：未知
适用条件：此步骤仅核验参考实现/shape；未确认Ascend底层映射。</x:v>
      </x:c>
      <x:c r="D1348" s="12" t="str">
        <x:v>elementwise</x:v>
      </x:c>
      <x:c r="E1348" s="12" t="str">
        <x:v>shared,routed:[T,7168]</x:v>
      </x:c>
      <x:c r="F1348" s="12" t="str">
        <x:v>[T,7168]</x:v>
      </x:c>
      <x:c r="G1348" s="12" t="str">
        <x:v>B,S,T；其他轴见模型参数</x:v>
      </x:c>
      <x:c r="H1348" s="12" t="str">
        <x:v>B[1,16];S_verify[1,8];L_KV独立未知；TP=1</x:v>
      </x:c>
      <x:c r="I1348" s="12" t="str">
        <x:v>继承输入；归一化/评分通常显式FP32，详见源码；最终设备计算dtype未统一验证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无持久缓存</x:v>
      </x:c>
      <x:c r="V1348" s="12" t="str">
        <x:v>源码函数及调用已核验；权重证据独立列示</x:v>
      </x:c>
      <x:c r="W1348" s="12" t="str">
        <x:v>https://huggingface.co/moonshotai/Kimi-K3/resolve/f831ab66814297da540d832a5235f8e904f29d06/config.json</x:v>
      </x:c>
      <x:c r="X1348" s="12" t="str">
        <x:v>固定检查点文件头审计
</x:v>
      </x:c>
      <x:c r="Y134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8" s="12" t="str">
        <x:v>未核验
层级：未知
适用条件：此步骤仅核验参考实现/shape；未确认CUDA底层映射。</x:v>
      </x:c>
      <x:c r="AA1348" s="12" t="str">
        <x:v>未核验
层级：未知
适用条件：此步骤仅核验参考实现/shape；未确认ROCm底层映射。</x:v>
      </x:c>
      <x:c r="AB1348" s="12" t="str">
        <x:v>https://huggingface.co/moonshotai/Kimi-K3/blob/f831ab66814297da540d832a5235f8e904f29d06/modeling_kimi_linear.py#L919</x:v>
      </x:c>
      <x:c r="AC1348" s="12" t="str">
        <x:v>视觉/全局阶段按模块区分；文本T=B*S仅未切分batch的参考形状；decode S=1，verify S&gt;1；L_KV独立；TP=1逻辑视图；</x:v>
      </x:c>
      <x:c r="AD1348" s="12" t="str">
        <x:v>Y=Y_routed+Y_shared；共享专家使用原残差宽度输入</x:v>
      </x:c>
    </x:row>
    <x:row r="1349" ht="48" hidden="0" customHeight="1">
      <x:c r="A1349" s="12" t="str">
        <x:v>decoder/layer_36</x:v>
      </x:c>
      <x:c r="B1349" s="12" t="str">
        <x:v>前馈残差合并</x:v>
      </x:c>
      <x:c r="C1349" s="12" t="str">
        <x:v>未核验
层级：未知
适用条件：此步骤仅核验参考实现/shape；未确认Ascend底层映射。</x:v>
      </x:c>
      <x:c r="D1349" s="12" t="str">
        <x:v>residual</x:v>
      </x:c>
      <x:c r="E1349" s="12" t="str">
        <x:v>residual,branch:[T,7168]</x:v>
      </x:c>
      <x:c r="F1349" s="12" t="str">
        <x:v>[T,7168]</x:v>
      </x:c>
      <x:c r="G1349" s="12" t="str">
        <x:v>B,S,T；其他轴见模型参数</x:v>
      </x:c>
      <x:c r="H1349" s="12" t="str">
        <x:v>B[1,16];S_verify[1,8];L_KV独立未知；TP=1</x:v>
      </x:c>
      <x:c r="I1349" s="12" t="str">
        <x:v>继承输入；归一化/评分通常显式FP32，详见源码；最终设备计算dtype未统一验证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无持久缓存</x:v>
      </x:c>
      <x:c r="V1349" s="12" t="str">
        <x:v>源码函数及调用已核验；权重证据独立列示</x:v>
      </x:c>
      <x:c r="W1349" s="12" t="str">
        <x:v>https://huggingface.co/moonshotai/Kimi-K3/resolve/f831ab66814297da540d832a5235f8e904f29d06/config.json</x:v>
      </x:c>
      <x:c r="X1349" s="12" t="str">
        <x:v>固定检查点文件头审计
</x:v>
      </x:c>
      <x:c r="Y134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9" s="12" t="str">
        <x:v>未核验
层级：未知
适用条件：此步骤仅核验参考实现/shape；未确认CUDA底层映射。</x:v>
      </x:c>
      <x:c r="AA1349" s="12" t="str">
        <x:v>未核验
层级：未知
适用条件：此步骤仅核验参考实现/shape；未确认ROCm底层映射。</x:v>
      </x:c>
      <x:c r="AB1349" s="12" t="str">
        <x:v>https://huggingface.co/moonshotai/Kimi-K3/blob/f831ab66814297da540d832a5235f8e904f29d06/modeling_kimi_linear.py#L919</x:v>
      </x:c>
      <x:c r="AC1349" s="12" t="str">
        <x:v>视觉/全局阶段按模块区分；文本T=B*S仅未切分batch的参考形状；decode S=1，verify S&gt;1；L_KV独立；TP=1逻辑视图；</x:v>
      </x:c>
      <x:c r="AD1349" s="12" t="str">
        <x:v>Y=residual+branch；K3块边界prefix_sum可能为空并新开残差块</x:v>
      </x:c>
    </x:row>
    <x:row r="1350" ht="72" hidden="0" customHeight="1">
      <x:c r="A1350" s="12" t="str">
        <x:v>decoder/layer_37</x:v>
      </x:c>
      <x:c r="B1350" s="12" t="str">
        <x:v>self_attention 跨层残差读取</x:v>
      </x:c>
      <x:c r="C135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350" s="12" t="str">
        <x:v>attnres</x:v>
      </x:c>
      <x:c r="E1350" s="12" t="str">
        <x:v>prefix:[T,7168]; blocks:[T,R_res,7168]</x:v>
      </x:c>
      <x:c r="F1350" s="12" t="str">
        <x:v>[T,7168]</x:v>
      </x:c>
      <x:c r="G1350" s="12" t="str">
        <x:v>B,S,T；其他轴见模型参数</x:v>
      </x:c>
      <x:c r="H1350" s="12" t="str">
        <x:v>B[1,16];S_verify[1,8];L_KV独立未知；TP=1</x:v>
      </x:c>
      <x:c r="I1350" s="12" t="str">
        <x:v>权重/辅助张量存储：BF16；实际激活、累加及cache dtype由运行分支决定，本轮未统一验证。I32/U8可能是量化打包容器。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values:[T,R_res+1,7168]; scores:[T,R_res+1]; R由0-based层索引和block_size12决定</x:v>
      </x:c>
      <x:c r="V1350" s="12" t="str">
        <x:v>源码函数及调用已核验；权重证据独立列示</x:v>
      </x:c>
      <x:c r="W1350" s="12" t="str">
        <x:v>https://huggingface.co/moonshotai/Kimi-K3/resolve/f831ab66814297da540d832a5235f8e904f29d06/config.json</x:v>
      </x:c>
      <x:c r="X1350" s="12" t="str">
        <x:v>固定检查点文件头审计
language_model.model.layers.37.self_attention_res_norm.weight: stored 7168 BF16; logical 7168; multiplicity=1
language_model.model.layers.37.self_attention_res_proj.weight: stored 1x7168 BF16; logical 1x7168; multiplicity=1</x:v>
      </x:c>
      <x:c r="Y135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350" s="12" t="str">
        <x:v>未核验
层级：未知
适用条件：本轮未将AMD AttnRes逐层追至专用内核；保留参考torch计算定义。</x:v>
      </x:c>
      <x:c r="AB135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35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350" s="12" t="str">
        <x:v>沿残差块维R归一化评分→softmax→对未归一化values加权和</x:v>
      </x:c>
    </x:row>
    <x:row r="1351" ht="72" hidden="0" customHeight="1">
      <x:c r="A1351" s="12" t="str">
        <x:v>decoder/layer_37</x:v>
      </x:c>
      <x:c r="B1351" s="12" t="str">
        <x:v>输入归一化</x:v>
      </x:c>
      <x:c r="C135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51" s="12" t="str">
        <x:v>rms</x:v>
      </x:c>
      <x:c r="E1351" s="12" t="str">
        <x:v>[T,7168]</x:v>
      </x:c>
      <x:c r="F1351" s="12" t="str">
        <x:v>[T,7168]</x:v>
      </x:c>
      <x:c r="G1351" s="12" t="str">
        <x:v>B,S,T；其他轴见模型参数</x:v>
      </x:c>
      <x:c r="H1351" s="12" t="str">
        <x:v>B[1,16];S_verify[1,8];L_KV独立未知；TP=1</x:v>
      </x:c>
      <x:c r="I1351" s="12" t="str">
        <x:v>权重/辅助张量存储：BF16；实际激活、累加及cache dtype由运行分支决定，本轮未统一验证。I32/U8可能是量化打包容器。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无持久缓存</x:v>
      </x:c>
      <x:c r="V1351" s="12" t="str">
        <x:v>源码函数及调用已核验；权重证据独立列示</x:v>
      </x:c>
      <x:c r="W1351" s="12" t="str">
        <x:v>https://huggingface.co/moonshotai/Kimi-K3/resolve/f831ab66814297da540d832a5235f8e904f29d06/config.json</x:v>
      </x:c>
      <x:c r="X1351" s="12" t="str">
        <x:v>固定检查点文件头审计
language_model.model.layers.37.input_layernorm.weight: stored 7168 BF16; logical 7168; multiplicity=1</x:v>
      </x:c>
      <x:c r="Y135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5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51" s="12" t="str">
        <x:v>视觉/全局阶段按模块区分；文本T=B*S仅未切分batch的参考形状；decode S=1，verify S&gt;1；L_KV独立；TP=1逻辑视图；</x:v>
      </x:c>
      <x:c r="AD1351" s="12" t="str">
        <x:v>RMSNorm: X×rsqrt(mean(X²)+eps)×γ</x:v>
      </x:c>
    </x:row>
    <x:row r="1352" ht="96" hidden="0" customHeight="1">
      <x:c r="A1352" s="12" t="str">
        <x:v>decoder/layer_37</x:v>
      </x:c>
      <x:c r="B1352" s="12" t="str">
        <x:v>q_proj</x:v>
      </x:c>
      <x:c r="C13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2" s="12" t="str">
        <x:v>linear</x:v>
      </x:c>
      <x:c r="E1352" s="12" t="str">
        <x:v>[T,7168]</x:v>
      </x:c>
      <x:c r="F1352" s="12" t="str">
        <x:v>[T,12288]</x:v>
      </x:c>
      <x:c r="G1352" s="12" t="str">
        <x:v>B,S,T；其他轴见模型参数</x:v>
      </x:c>
      <x:c r="H1352" s="12" t="str">
        <x:v>B[1,16];S_verify[1,8];L_KV独立未知；TP=1</x:v>
      </x:c>
      <x:c r="I1352" s="12" t="str">
        <x:v>权重/辅助张量存储：BF16；实际激活、累加及cache dtype由运行分支决定，本轮未统一验证。I32/U8可能是量化打包容器。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无持久缓存</x:v>
      </x:c>
      <x:c r="V1352" s="12" t="str">
        <x:v>源码函数及调用已核验；权重证据独立列示</x:v>
      </x:c>
      <x:c r="W1352" s="12" t="str">
        <x:v>https://huggingface.co/moonshotai/Kimi-K3/resolve/f831ab66814297da540d832a5235f8e904f29d06/config.json</x:v>
      </x:c>
      <x:c r="X1352" s="12" t="str">
        <x:v>固定检查点文件头审计
language_model.model.layers.37.self_attn.q_proj.weight: stored 12288x7168 BF16; logical 12288x7168; multiplicity=1</x:v>
      </x:c>
      <x:c r="Y13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2" s="12" t="str">
        <x:v>未核验
层级：未知
适用条件：此线性层的Column/Row/Replicated封装需按具体模块核验，不能只由linear类别推定。</x:v>
      </x:c>
      <x:c r="AA1352" s="12" t="str">
        <x:v>未核验
层级：未知
适用条件：此线性层的Column/Row/Replicated封装需按具体模块核验，不能只由linear类别推定。</x:v>
      </x:c>
      <x:c r="AB13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52" s="12" t="str">
        <x:v>视觉/全局阶段按模块区分；文本T=B*S仅未切分batch的参考形状；decode S=1，verify S&gt;1；L_KV独立；TP=1逻辑视图；</x:v>
      </x:c>
      <x:c r="AD1352" s="12" t="str">
        <x:v>Y=X @ Wᵀ</x:v>
      </x:c>
    </x:row>
    <x:row r="1353" ht="96" hidden="0" customHeight="1">
      <x:c r="A1353" s="12" t="str">
        <x:v>decoder/layer_37</x:v>
      </x:c>
      <x:c r="B1353" s="12" t="str">
        <x:v>k_proj</x:v>
      </x:c>
      <x:c r="C13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3" s="12" t="str">
        <x:v>linear</x:v>
      </x:c>
      <x:c r="E1353" s="12" t="str">
        <x:v>[T,7168]</x:v>
      </x:c>
      <x:c r="F1353" s="12" t="str">
        <x:v>[T,12288]</x:v>
      </x:c>
      <x:c r="G1353" s="12" t="str">
        <x:v>B,S,T；其他轴见模型参数</x:v>
      </x:c>
      <x:c r="H1353" s="12" t="str">
        <x:v>B[1,16];S_verify[1,8];L_KV独立未知；TP=1</x:v>
      </x:c>
      <x:c r="I1353" s="12" t="str">
        <x:v>权重/辅助张量存储：BF16；实际激活、累加及cache dtype由运行分支决定，本轮未统一验证。I32/U8可能是量化打包容器。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无持久缓存</x:v>
      </x:c>
      <x:c r="V1353" s="12" t="str">
        <x:v>源码函数及调用已核验；权重证据独立列示</x:v>
      </x:c>
      <x:c r="W1353" s="12" t="str">
        <x:v>https://huggingface.co/moonshotai/Kimi-K3/resolve/f831ab66814297da540d832a5235f8e904f29d06/config.json</x:v>
      </x:c>
      <x:c r="X1353" s="12" t="str">
        <x:v>固定检查点文件头审计
language_model.model.layers.37.self_attn.k_proj.weight: stored 12288x7168 BF16; logical 12288x7168; multiplicity=1</x:v>
      </x:c>
      <x:c r="Y13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3" s="12" t="str">
        <x:v>未核验
层级：未知
适用条件：此线性层的Column/Row/Replicated封装需按具体模块核验，不能只由linear类别推定。</x:v>
      </x:c>
      <x:c r="AA1353" s="12" t="str">
        <x:v>未核验
层级：未知
适用条件：此线性层的Column/Row/Replicated封装需按具体模块核验，不能只由linear类别推定。</x:v>
      </x:c>
      <x:c r="AB13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53" s="12" t="str">
        <x:v>视觉/全局阶段按模块区分；文本T=B*S仅未切分batch的参考形状；decode S=1，verify S&gt;1；L_KV独立；TP=1逻辑视图；</x:v>
      </x:c>
      <x:c r="AD1353" s="12" t="str">
        <x:v>Y=X @ Wᵀ</x:v>
      </x:c>
    </x:row>
    <x:row r="1354" ht="96" hidden="0" customHeight="1">
      <x:c r="A1354" s="12" t="str">
        <x:v>decoder/layer_37</x:v>
      </x:c>
      <x:c r="B1354" s="12" t="str">
        <x:v>v_proj</x:v>
      </x:c>
      <x:c r="C13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4" s="12" t="str">
        <x:v>linear</x:v>
      </x:c>
      <x:c r="E1354" s="12" t="str">
        <x:v>[T,7168]</x:v>
      </x:c>
      <x:c r="F1354" s="12" t="str">
        <x:v>[T,12288]</x:v>
      </x:c>
      <x:c r="G1354" s="12" t="str">
        <x:v>B,S,T；其他轴见模型参数</x:v>
      </x:c>
      <x:c r="H1354" s="12" t="str">
        <x:v>B[1,16];S_verify[1,8];L_KV独立未知；TP=1</x:v>
      </x:c>
      <x:c r="I1354" s="12" t="str">
        <x:v>权重/辅助张量存储：BF16；实际激活、累加及cache dtype由运行分支决定，本轮未统一验证。I32/U8可能是量化打包容器。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无持久缓存</x:v>
      </x:c>
      <x:c r="V1354" s="12" t="str">
        <x:v>源码函数及调用已核验；权重证据独立列示</x:v>
      </x:c>
      <x:c r="W1354" s="12" t="str">
        <x:v>https://huggingface.co/moonshotai/Kimi-K3/resolve/f831ab66814297da540d832a5235f8e904f29d06/config.json</x:v>
      </x:c>
      <x:c r="X1354" s="12" t="str">
        <x:v>固定检查点文件头审计
language_model.model.layers.37.self_attn.v_proj.weight: stored 12288x7168 BF16; logical 12288x7168; multiplicity=1</x:v>
      </x:c>
      <x:c r="Y13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4" s="12" t="str">
        <x:v>未核验
层级：未知
适用条件：此线性层的Column/Row/Replicated封装需按具体模块核验，不能只由linear类别推定。</x:v>
      </x:c>
      <x:c r="AA1354" s="12" t="str">
        <x:v>未核验
层级：未知
适用条件：此线性层的Column/Row/Replicated封装需按具体模块核验，不能只由linear类别推定。</x:v>
      </x:c>
      <x:c r="AB13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54" s="12" t="str">
        <x:v>视觉/全局阶段按模块区分；文本T=B*S仅未切分batch的参考形状；decode S=1，verify S&gt;1；L_KV独立；TP=1逻辑视图；</x:v>
      </x:c>
      <x:c r="AD1354" s="12" t="str">
        <x:v>Y=X @ Wᵀ</x:v>
      </x:c>
    </x:row>
    <x:row r="1355" ht="120" hidden="0" customHeight="1">
      <x:c r="A1355" s="12" t="str">
        <x:v>decoder/layer_37</x:v>
      </x:c>
      <x:c r="B1355" s="12" t="str">
        <x:v>q_conv1d</x:v>
      </x:c>
      <x:c r="C135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355" s="12" t="str">
        <x:v>conv</x:v>
      </x:c>
      <x:c r="E1355" s="12" t="str">
        <x:v>[B,S,12288]</x:v>
      </x:c>
      <x:c r="F1355" s="12" t="str">
        <x:v>[B,S,12288]</x:v>
      </x:c>
      <x:c r="G1355" s="12" t="str">
        <x:v>B,S,T；其他轴见模型参数</x:v>
      </x:c>
      <x:c r="H1355" s="12" t="str">
        <x:v>B[1,16];S_verify[1,8];L_KV独立未知；TP=1</x:v>
      </x:c>
      <x:c r="I1355" s="12" t="str">
        <x:v>权重/辅助张量存储：F32；实际激活、累加及cache dtype由运行分支决定，本轮未统一验证。I32/U8可能是量化打包容器。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无持久缓存</x:v>
      </x:c>
      <x:c r="V1355" s="12" t="str">
        <x:v>源码函数及调用已核验；权重证据独立列示</x:v>
      </x:c>
      <x:c r="W1355" s="12" t="str">
        <x:v>https://huggingface.co/moonshotai/Kimi-K3/resolve/f831ab66814297da540d832a5235f8e904f29d06/config.json</x:v>
      </x:c>
      <x:c r="X1355" s="12" t="str">
        <x:v>固定检查点文件头审计
language_model.model.layers.37.self_attn.q_conv1d.weight: stored 12288x1x4 F32; logical 12288x1x4; multiplicity=1</x:v>
      </x:c>
      <x:c r="Y135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35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35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355" s="12" t="str">
        <x:v>视觉/全局阶段按模块区分；文本T=B*S仅未切分batch的参考形状；decode S=1，verify S&gt;1；L_KV独立；TP=1逻辑视图；</x:v>
      </x:c>
      <x:c r="AD1355" s="12" t="str">
        <x:v>逐通道因果conv1d(width=4)后SiLU；无跨通道混合</x:v>
      </x:c>
    </x:row>
    <x:row r="1356" ht="120" hidden="0" customHeight="1">
      <x:c r="A1356" s="12" t="str">
        <x:v>decoder/layer_37</x:v>
      </x:c>
      <x:c r="B1356" s="12" t="str">
        <x:v>k_conv1d</x:v>
      </x:c>
      <x:c r="C135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356" s="12" t="str">
        <x:v>conv</x:v>
      </x:c>
      <x:c r="E1356" s="12" t="str">
        <x:v>[B,S,12288]</x:v>
      </x:c>
      <x:c r="F1356" s="12" t="str">
        <x:v>[B,S,12288]</x:v>
      </x:c>
      <x:c r="G1356" s="12" t="str">
        <x:v>B,S,T；其他轴见模型参数</x:v>
      </x:c>
      <x:c r="H1356" s="12" t="str">
        <x:v>B[1,16];S_verify[1,8];L_KV独立未知；TP=1</x:v>
      </x:c>
      <x:c r="I1356" s="12" t="str">
        <x:v>权重/辅助张量存储：F32；实际激活、累加及cache dtype由运行分支决定，本轮未统一验证。I32/U8可能是量化打包容器。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无持久缓存</x:v>
      </x:c>
      <x:c r="V1356" s="12" t="str">
        <x:v>源码函数及调用已核验；权重证据独立列示</x:v>
      </x:c>
      <x:c r="W1356" s="12" t="str">
        <x:v>https://huggingface.co/moonshotai/Kimi-K3/resolve/f831ab66814297da540d832a5235f8e904f29d06/config.json</x:v>
      </x:c>
      <x:c r="X1356" s="12" t="str">
        <x:v>固定检查点文件头审计
language_model.model.layers.37.self_attn.k_conv1d.weight: stored 12288x1x4 F32; logical 12288x1x4; multiplicity=1</x:v>
      </x:c>
      <x:c r="Y135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35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35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356" s="12" t="str">
        <x:v>视觉/全局阶段按模块区分；文本T=B*S仅未切分batch的参考形状；decode S=1，verify S&gt;1；L_KV独立；TP=1逻辑视图；</x:v>
      </x:c>
      <x:c r="AD1356" s="12" t="str">
        <x:v>逐通道因果conv1d(width=4)后SiLU；无跨通道混合</x:v>
      </x:c>
    </x:row>
    <x:row r="1357" ht="120" hidden="0" customHeight="1">
      <x:c r="A1357" s="12" t="str">
        <x:v>decoder/layer_37</x:v>
      </x:c>
      <x:c r="B1357" s="12" t="str">
        <x:v>v_conv1d</x:v>
      </x:c>
      <x:c r="C135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357" s="12" t="str">
        <x:v>conv</x:v>
      </x:c>
      <x:c r="E1357" s="12" t="str">
        <x:v>[B,S,12288]</x:v>
      </x:c>
      <x:c r="F1357" s="12" t="str">
        <x:v>[B,S,12288]</x:v>
      </x:c>
      <x:c r="G1357" s="12" t="str">
        <x:v>B,S,T；其他轴见模型参数</x:v>
      </x:c>
      <x:c r="H1357" s="12" t="str">
        <x:v>B[1,16];S_verify[1,8];L_KV独立未知；TP=1</x:v>
      </x:c>
      <x:c r="I1357" s="12" t="str">
        <x:v>权重/辅助张量存储：F32；实际激活、累加及cache dtype由运行分支决定，本轮未统一验证。I32/U8可能是量化打包容器。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无持久缓存</x:v>
      </x:c>
      <x:c r="V1357" s="12" t="str">
        <x:v>源码函数及调用已核验；权重证据独立列示</x:v>
      </x:c>
      <x:c r="W1357" s="12" t="str">
        <x:v>https://huggingface.co/moonshotai/Kimi-K3/resolve/f831ab66814297da540d832a5235f8e904f29d06/config.json</x:v>
      </x:c>
      <x:c r="X1357" s="12" t="str">
        <x:v>固定检查点文件头审计
language_model.model.layers.37.self_attn.v_conv1d.weight: stored 12288x1x4 F32; logical 12288x1x4; multiplicity=1</x:v>
      </x:c>
      <x:c r="Y135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35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35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357" s="12" t="str">
        <x:v>视觉/全局阶段按模块区分；文本T=B*S仅未切分batch的参考形状；decode S=1，verify S&gt;1；L_KV独立；TP=1逻辑视图；</x:v>
      </x:c>
      <x:c r="AD1357" s="12" t="str">
        <x:v>逐通道因果conv1d(width=4)后SiLU；无跨通道混合</x:v>
      </x:c>
    </x:row>
    <x:row r="1358" ht="96" hidden="0" customHeight="1">
      <x:c r="A1358" s="12" t="str">
        <x:v>decoder/layer_37</x:v>
      </x:c>
      <x:c r="B1358" s="12" t="str">
        <x:v>f_a_proj</x:v>
      </x:c>
      <x:c r="C13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8" s="12" t="str">
        <x:v>linear</x:v>
      </x:c>
      <x:c r="E1358" s="12" t="str">
        <x:v>[T,7168]</x:v>
      </x:c>
      <x:c r="F1358" s="12" t="str">
        <x:v>[T,128]</x:v>
      </x:c>
      <x:c r="G1358" s="12" t="str">
        <x:v>B,S,T；其他轴见模型参数</x:v>
      </x:c>
      <x:c r="H1358" s="12" t="str">
        <x:v>B[1,16];S_verify[1,8];L_KV独立未知；TP=1</x:v>
      </x:c>
      <x:c r="I1358" s="12" t="str">
        <x:v>权重/辅助张量存储：BF16；实际激活、累加及cache dtype由运行分支决定，本轮未统一验证。I32/U8可能是量化打包容器。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无持久缓存</x:v>
      </x:c>
      <x:c r="V1358" s="12" t="str">
        <x:v>源码函数及调用已核验；权重证据独立列示</x:v>
      </x:c>
      <x:c r="W1358" s="12" t="str">
        <x:v>https://huggingface.co/moonshotai/Kimi-K3/resolve/f831ab66814297da540d832a5235f8e904f29d06/config.json</x:v>
      </x:c>
      <x:c r="X1358" s="12" t="str">
        <x:v>固定检查点文件头审计
language_model.model.layers.37.self_attn.f_a_proj.weight: stored 128x7168 BF16; logical 128x7168; multiplicity=1</x:v>
      </x:c>
      <x:c r="Y13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8" s="12" t="str">
        <x:v>未核验
层级：未知
适用条件：此线性层的Column/Row/Replicated封装需按具体模块核验，不能只由linear类别推定。</x:v>
      </x:c>
      <x:c r="AA1358" s="12" t="str">
        <x:v>未核验
层级：未知
适用条件：此线性层的Column/Row/Replicated封装需按具体模块核验，不能只由linear类别推定。</x:v>
      </x:c>
      <x:c r="AB13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58" s="12" t="str">
        <x:v>视觉/全局阶段按模块区分；文本T=B*S仅未切分batch的参考形状；decode S=1，verify S&gt;1；L_KV独立；TP=1逻辑视图；</x:v>
      </x:c>
      <x:c r="AD1358" s="12" t="str">
        <x:v>Y=X @ Wᵀ</x:v>
      </x:c>
    </x:row>
    <x:row r="1359" ht="96" hidden="0" customHeight="1">
      <x:c r="A1359" s="12" t="str">
        <x:v>decoder/layer_37</x:v>
      </x:c>
      <x:c r="B1359" s="12" t="str">
        <x:v>f_b_proj</x:v>
      </x:c>
      <x:c r="C13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9" s="12" t="str">
        <x:v>linear</x:v>
      </x:c>
      <x:c r="E1359" s="12" t="str">
        <x:v>[T,128]</x:v>
      </x:c>
      <x:c r="F1359" s="12" t="str">
        <x:v>[T,12288]</x:v>
      </x:c>
      <x:c r="G1359" s="12" t="str">
        <x:v>B,S,T；其他轴见模型参数</x:v>
      </x:c>
      <x:c r="H1359" s="12" t="str">
        <x:v>B[1,16];S_verify[1,8];L_KV独立未知；TP=1</x:v>
      </x:c>
      <x:c r="I1359" s="12" t="str">
        <x:v>权重/辅助张量存储：BF16；实际激活、累加及cache dtype由运行分支决定，本轮未统一验证。I32/U8可能是量化打包容器。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无持久缓存</x:v>
      </x:c>
      <x:c r="V1359" s="12" t="str">
        <x:v>源码函数及调用已核验；权重证据独立列示</x:v>
      </x:c>
      <x:c r="W1359" s="12" t="str">
        <x:v>https://huggingface.co/moonshotai/Kimi-K3/resolve/f831ab66814297da540d832a5235f8e904f29d06/config.json</x:v>
      </x:c>
      <x:c r="X1359" s="12" t="str">
        <x:v>固定检查点文件头审计
language_model.model.layers.37.self_attn.f_b_proj.weight: stored 12288x128 BF16; logical 12288x128; multiplicity=1</x:v>
      </x:c>
      <x:c r="Y13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9" s="12" t="str">
        <x:v>未核验
层级：未知
适用条件：此线性层的Column/Row/Replicated封装需按具体模块核验，不能只由linear类别推定。</x:v>
      </x:c>
      <x:c r="AA1359" s="12" t="str">
        <x:v>未核验
层级：未知
适用条件：此线性层的Column/Row/Replicated封装需按具体模块核验，不能只由linear类别推定。</x:v>
      </x:c>
      <x:c r="AB13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59" s="12" t="str">
        <x:v>视觉/全局阶段按模块区分；文本T=B*S仅未切分batch的参考形状；decode S=1，verify S&gt;1；L_KV独立；TP=1逻辑视图；</x:v>
      </x:c>
      <x:c r="AD1359" s="12" t="str">
        <x:v>Y=X @ Wᵀ</x:v>
      </x:c>
    </x:row>
    <x:row r="1360" ht="96" hidden="0" customHeight="1">
      <x:c r="A1360" s="12" t="str">
        <x:v>decoder/layer_37</x:v>
      </x:c>
      <x:c r="B1360" s="12" t="str">
        <x:v>b_proj</x:v>
      </x:c>
      <x:c r="C13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60" s="12" t="str">
        <x:v>linear</x:v>
      </x:c>
      <x:c r="E1360" s="12" t="str">
        <x:v>[T,7168]</x:v>
      </x:c>
      <x:c r="F1360" s="12" t="str">
        <x:v>[T,96]</x:v>
      </x:c>
      <x:c r="G1360" s="12" t="str">
        <x:v>B,S,T；其他轴见模型参数</x:v>
      </x:c>
      <x:c r="H1360" s="12" t="str">
        <x:v>B[1,16];S_verify[1,8];L_KV独立未知；TP=1</x:v>
      </x:c>
      <x:c r="I1360" s="12" t="str">
        <x:v>权重/辅助张量存储：BF16；实际激活、累加及cache dtype由运行分支决定，本轮未统一验证。I32/U8可能是量化打包容器。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无持久缓存</x:v>
      </x:c>
      <x:c r="V1360" s="12" t="str">
        <x:v>源码函数及调用已核验；权重证据独立列示</x:v>
      </x:c>
      <x:c r="W1360" s="12" t="str">
        <x:v>https://huggingface.co/moonshotai/Kimi-K3/resolve/f831ab66814297da540d832a5235f8e904f29d06/config.json</x:v>
      </x:c>
      <x:c r="X1360" s="12" t="str">
        <x:v>固定检查点文件头审计
language_model.model.layers.37.self_attn.b_proj.weight: stored 96x7168 BF16; logical 96x7168; multiplicity=1</x:v>
      </x:c>
      <x:c r="Y13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0" s="12" t="str">
        <x:v>未核验
层级：未知
适用条件：此线性层的Column/Row/Replicated封装需按具体模块核验，不能只由linear类别推定。</x:v>
      </x:c>
      <x:c r="AA1360" s="12" t="str">
        <x:v>未核验
层级：未知
适用条件：此线性层的Column/Row/Replicated封装需按具体模块核验，不能只由linear类别推定。</x:v>
      </x:c>
      <x:c r="AB13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60" s="12" t="str">
        <x:v>视觉/全局阶段按模块区分；文本T=B*S仅未切分batch的参考形状；decode S=1，verify S&gt;1；L_KV独立；TP=1逻辑视图；</x:v>
      </x:c>
      <x:c r="AD1360" s="12" t="str">
        <x:v>Y=X @ Wᵀ</x:v>
      </x:c>
    </x:row>
    <x:row r="1361" ht="60" hidden="0" customHeight="1">
      <x:c r="A1361" s="12" t="str">
        <x:v>decoder/layer_37</x:v>
      </x:c>
      <x:c r="B1361" s="12" t="str">
        <x:v>KDA衰减与更新门</x:v>
      </x:c>
      <x:c r="C1361" s="12" t="str">
        <x:v>未核验
层级：未知
适用条件：此步骤仅核验参考实现/shape；未确认Ascend底层映射。</x:v>
      </x:c>
      <x:c r="D1361" s="12" t="str">
        <x:v>elementwise</x:v>
      </x:c>
      <x:c r="E1361" s="12" t="str">
        <x:v>raw_gate:[B,S,96,128]; beta:[B,S,96]</x:v>
      </x:c>
      <x:c r="F1361" s="12" t="str">
        <x:v>g:[B,S,96,128]; β:[B,S,96]</x:v>
      </x:c>
      <x:c r="G1361" s="12" t="str">
        <x:v>B,S,T；其他轴见模型参数</x:v>
      </x:c>
      <x:c r="H1361" s="12" t="str">
        <x:v>B[1,16];S_verify[1,8];L_KV独立未知；TP=1</x:v>
      </x:c>
      <x:c r="I1361" s="12" t="str">
        <x:v>权重/辅助张量存储：F32；实际激活、累加及cache dtype由运行分支决定，本轮未统一验证。I32/U8可能是量化打包容器。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无持久缓存</x:v>
      </x:c>
      <x:c r="V1361" s="12" t="str">
        <x:v>源码函数及调用已核验；权重证据独立列示</x:v>
      </x:c>
      <x:c r="W1361" s="12" t="str">
        <x:v>https://huggingface.co/moonshotai/Kimi-K3/resolve/f831ab66814297da540d832a5235f8e904f29d06/config.json</x:v>
      </x:c>
      <x:c r="X1361" s="12" t="str">
        <x:v>固定检查点文件头审计
language_model.model.layers.37.self_attn.A_log: stored 128 F32; logical 128; multiplicity=1
language_model.model.layers.37.self_attn.dt_bias: stored 12288 F32; logical 12288; multiplicity=1</x:v>
      </x:c>
      <x:c r="Y136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1" s="12" t="str">
        <x:v>未核验
层级：未知
适用条件：此步骤仅核验参考实现/shape；未确认CUDA底层映射。</x:v>
      </x:c>
      <x:c r="AA1361" s="12" t="str">
        <x:v>未核验
层级：未知
适用条件：此步骤仅核验参考实现/shape；未确认ROCm底层映射。</x:v>
      </x:c>
      <x:c r="AB1361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361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361" s="12" t="str">
        <x:v>融合gate转换与beta sigmoid；Q/K逐head做L2归一化</x:v>
      </x:c>
    </x:row>
    <x:row r="1362" ht="192" hidden="0" customHeight="1">
      <x:c r="A1362" s="12" t="str">
        <x:v>decoder/layer_37</x:v>
      </x:c>
      <x:c r="B1362" s="12" t="str">
        <x:v>KDA chunk / recurrence核心</x:v>
      </x:c>
      <x:c r="C1362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362" s="12" t="str">
        <x:v>kda</x:v>
      </x:c>
      <x:c r="E1362" s="12" t="str">
        <x:v>Q,K,V,g:[B,S,96,128]; beta:[B,S,96]</x:v>
      </x:c>
      <x:c r="F1362" s="12" t="str">
        <x:v>O:[B,S,96,128]</x:v>
      </x:c>
      <x:c r="G1362" s="12" t="str">
        <x:v>B,S,T；其他轴见模型参数</x:v>
      </x:c>
      <x:c r="H1362" s="12" t="str">
        <x:v>B[1,16];S_verify[1,8];L_KV独立未知；TP=1</x:v>
      </x:c>
      <x:c r="I1362" s="12" t="str">
        <x:v>继承输入；归一化/评分通常显式FP32，详见源码；最终设备计算dtype未统一验证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362" s="12" t="str">
        <x:v>源码函数及调用已核验；权重证据独立列示</x:v>
      </x:c>
      <x:c r="W1362" s="12" t="str">
        <x:v>https://huggingface.co/moonshotai/Kimi-K3/resolve/f831ab66814297da540d832a5235f8e904f29d06/config.json</x:v>
      </x:c>
      <x:c r="X1362" s="12" t="str">
        <x:v>固定检查点文件头审计
</x:v>
      </x:c>
      <x:c r="Y1362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36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36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362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362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362" s="12" t="str">
        <x:v>按key维衰减H_state_bar=diag(exp(g))H_state_prev；δ=v−kᵀH_state_bar；H_state=H_state_bar+βkδᵀ；o=qᵀH_state（含配置scale）</x:v>
      </x:c>
    </x:row>
    <x:row r="1363" ht="96" hidden="0" customHeight="1">
      <x:c r="A1363" s="12" t="str">
        <x:v>decoder/layer_37</x:v>
      </x:c>
      <x:c r="B1363" s="12" t="str">
        <x:v>输出门控投影</x:v>
      </x:c>
      <x:c r="C13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63" s="12" t="str">
        <x:v>linear</x:v>
      </x:c>
      <x:c r="E1363" s="12" t="str">
        <x:v>[T,7168]</x:v>
      </x:c>
      <x:c r="F1363" s="12" t="str">
        <x:v>[T,12288]</x:v>
      </x:c>
      <x:c r="G1363" s="12" t="str">
        <x:v>B,S,T；其他轴见模型参数</x:v>
      </x:c>
      <x:c r="H1363" s="12" t="str">
        <x:v>B[1,16];S_verify[1,8];L_KV独立未知；TP=1</x:v>
      </x:c>
      <x:c r="I1363" s="12" t="str">
        <x:v>权重/辅助张量存储：BF16；实际激活、累加及cache dtype由运行分支决定，本轮未统一验证。I32/U8可能是量化打包容器。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无持久缓存</x:v>
      </x:c>
      <x:c r="V1363" s="12" t="str">
        <x:v>源码函数及调用已核验；权重证据独立列示</x:v>
      </x:c>
      <x:c r="W1363" s="12" t="str">
        <x:v>https://huggingface.co/moonshotai/Kimi-K3/resolve/f831ab66814297da540d832a5235f8e904f29d06/config.json</x:v>
      </x:c>
      <x:c r="X1363" s="12" t="str">
        <x:v>固定检查点文件头审计
language_model.model.layers.37.self_attn.g_proj.weight: stored 12288x7168 BF16; logical 12288x7168; multiplicity=1</x:v>
      </x:c>
      <x:c r="Y13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3" s="12" t="str">
        <x:v>未核验
层级：未知
适用条件：此线性层的Column/Row/Replicated封装需按具体模块核验，不能只由linear类别推定。</x:v>
      </x:c>
      <x:c r="AA1363" s="12" t="str">
        <x:v>未核验
层级：未知
适用条件：此线性层的Column/Row/Replicated封装需按具体模块核验，不能只由linear类别推定。</x:v>
      </x:c>
      <x:c r="AB13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63" s="12" t="str">
        <x:v>视觉/全局阶段按模块区分；文本T=B*S仅未切分batch的参考形状；decode S=1，verify S&gt;1；L_KV独立；TP=1逻辑视图；</x:v>
      </x:c>
      <x:c r="AD1363" s="12" t="str">
        <x:v>Y=X @ Wᵀ</x:v>
      </x:c>
    </x:row>
    <x:row r="1364" ht="72" hidden="0" customHeight="1">
      <x:c r="A1364" s="12" t="str">
        <x:v>decoder/layer_37</x:v>
      </x:c>
      <x:c r="B1364" s="12" t="str">
        <x:v>每head输出RMSNorm</x:v>
      </x:c>
      <x:c r="C1364" s="12" t="str">
        <x:v>未核验
层级：未知
适用条件：带sigmoid门的FusedRMSNormGated；本步骤最终设备分派未核验，不能套用普通RMSNorm接口。</x:v>
      </x:c>
      <x:c r="D1364" s="12" t="str">
        <x:v>rms</x:v>
      </x:c>
      <x:c r="E1364" s="12" t="str">
        <x:v>[B,S,96,128]</x:v>
      </x:c>
      <x:c r="F1364" s="12" t="str">
        <x:v>[B,S,96,128]</x:v>
      </x:c>
      <x:c r="G1364" s="12" t="str">
        <x:v>B,S,T；其他轴见模型参数</x:v>
      </x:c>
      <x:c r="H1364" s="12" t="str">
        <x:v>B[1,16];S_verify[1,8];L_KV独立未知；TP=1</x:v>
      </x:c>
      <x:c r="I1364" s="12" t="str">
        <x:v>权重/辅助张量存储：F32；实际激活、累加及cache dtype由运行分支决定，本轮未统一验证。I32/U8可能是量化打包容器。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无持久缓存</x:v>
      </x:c>
      <x:c r="V1364" s="12" t="str">
        <x:v>源码函数及调用已核验；权重证据独立列示</x:v>
      </x:c>
      <x:c r="W1364" s="12" t="str">
        <x:v>https://huggingface.co/moonshotai/Kimi-K3/resolve/f831ab66814297da540d832a5235f8e904f29d06/config.json</x:v>
      </x:c>
      <x:c r="X1364" s="12" t="str">
        <x:v>固定检查点文件头审计
language_model.model.layers.37.self_attn.o_norm.weight: stored 128 F32; logical 128; multiplicity=1</x:v>
      </x:c>
      <x:c r="Y1364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364" s="12" t="str">
        <x:v>未核验
层级：未知
适用条件：带sigmoid门的FusedRMSNormGated；本步骤最终设备分派未核验，不能套用普通RMSNorm接口。</x:v>
      </x:c>
      <x:c r="AA1364" s="12" t="str">
        <x:v>未核验
层级：未知
适用条件：带sigmoid门的FusedRMSNormGated；本步骤最终设备分派未核验，不能套用普通RMSNorm接口。</x:v>
      </x:c>
      <x:c r="AB1364" s="12" t="str">
        <x:v>https://huggingface.co/moonshotai/Kimi-K3/blob/f831ab66814297da540d832a5235f8e904f29d06/modeling_kimi_linear.py#L543</x:v>
      </x:c>
      <x:c r="AC1364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364" s="12" t="str">
        <x:v>每head FusedRMSNormGated：RMSNorm(o)×sigmoid(g)；下一行仅展开同一调用的门控语义，不是再执行一次</x:v>
      </x:c>
    </x:row>
    <x:row r="1365" ht="48" hidden="0" customHeight="1">
      <x:c r="A1365" s="12" t="str">
        <x:v>decoder/layer_37</x:v>
      </x:c>
      <x:c r="B1365" s="12" t="str">
        <x:v>KDA门控输出</x:v>
      </x:c>
      <x:c r="C1365" s="12" t="str">
        <x:v>未核验
层级：未知
适用条件：此步骤仅核验参考实现/shape；未确认Ascend底层映射。</x:v>
      </x:c>
      <x:c r="D1365" s="12" t="str">
        <x:v>elementwise</x:v>
      </x:c>
      <x:c r="E1365" s="12" t="str">
        <x:v>normalized_O,g:[B,S,96,128]</x:v>
      </x:c>
      <x:c r="F1365" s="12" t="str">
        <x:v>[B,S,12288]</x:v>
      </x:c>
      <x:c r="G1365" s="12" t="str">
        <x:v>B,S,T；其他轴见模型参数</x:v>
      </x:c>
      <x:c r="H1365" s="12" t="str">
        <x:v>B[1,16];S_verify[1,8];L_KV独立未知；TP=1</x:v>
      </x:c>
      <x:c r="I1365" s="12" t="str">
        <x:v>继承输入；归一化/评分通常显式FP32，详见源码；最终设备计算dtype未统一验证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无持久缓存</x:v>
      </x:c>
      <x:c r="V1365" s="12" t="str">
        <x:v>源码函数及调用已核验；权重证据独立列示</x:v>
      </x:c>
      <x:c r="W1365" s="12" t="str">
        <x:v>https://huggingface.co/moonshotai/Kimi-K3/resolve/f831ab66814297da540d832a5235f8e904f29d06/config.json</x:v>
      </x:c>
      <x:c r="X1365" s="12" t="str">
        <x:v>固定检查点文件头审计
</x:v>
      </x:c>
      <x:c r="Y136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5" s="12" t="str">
        <x:v>未核验
层级：未知
适用条件：此步骤仅核验参考实现/shape；未确认CUDA底层映射。</x:v>
      </x:c>
      <x:c r="AA1365" s="12" t="str">
        <x:v>未核验
层级：未知
适用条件：此步骤仅核验参考实现/shape；未确认ROCm底层映射。</x:v>
      </x:c>
      <x:c r="AB1365" s="12" t="str">
        <x:v>https://huggingface.co/moonshotai/Kimi-K3/blob/f831ab66814297da540d832a5235f8e904f29d06/modeling_kimi_linear.py#L543</x:v>
      </x:c>
      <x:c r="AC1365" s="12" t="str">
        <x:v>视觉/全局阶段按模块区分；文本T=B*S仅未切分batch的参考形状；decode S=1，verify S&gt;1；L_KV独立；TP=1逻辑视图；</x:v>
      </x:c>
      <x:c r="AD1365" s="12" t="str">
        <x:v>O←RMSNorm(O)×sigmoid(g)，再合并heads</x:v>
      </x:c>
    </x:row>
    <x:row r="1366" ht="144" hidden="0" customHeight="1">
      <x:c r="A1366" s="12" t="str">
        <x:v>decoder/layer_37</x:v>
      </x:c>
      <x:c r="B1366" s="12" t="str">
        <x:v>KDA输出投影</x:v>
      </x:c>
      <x:c r="C13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66" s="12" t="str">
        <x:v>linear</x:v>
      </x:c>
      <x:c r="E1366" s="12" t="str">
        <x:v>[T,12288]</x:v>
      </x:c>
      <x:c r="F1366" s="12" t="str">
        <x:v>[T,7168]</x:v>
      </x:c>
      <x:c r="G1366" s="12" t="str">
        <x:v>B,S,T；其他轴见模型参数</x:v>
      </x:c>
      <x:c r="H1366" s="12" t="str">
        <x:v>B[1,16];S_verify[1,8];L_KV独立未知；TP=1</x:v>
      </x:c>
      <x:c r="I1366" s="12" t="str">
        <x:v>权重/辅助张量存储：BF16；实际激活、累加及cache dtype由运行分支决定，本轮未统一验证。I32/U8可能是量化打包容器。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无持久缓存</x:v>
      </x:c>
      <x:c r="V1366" s="12" t="str">
        <x:v>源码函数及调用已核验；权重证据独立列示</x:v>
      </x:c>
      <x:c r="W1366" s="12" t="str">
        <x:v>https://huggingface.co/moonshotai/Kimi-K3/resolve/f831ab66814297da540d832a5235f8e904f29d06/config.json</x:v>
      </x:c>
      <x:c r="X1366" s="12" t="str">
        <x:v>固定检查点文件头审计
language_model.model.layers.37.self_attn.o_proj.weight: stored 7168x12288 BF16; logical 7168x12288; multiplicity=1</x:v>
      </x:c>
      <x:c r="Y13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6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366" s="12" t="str">
        <x:v>未核验
层级：未知
适用条件：此线性层的Column/Row/Replicated封装需按具体模块核验，不能只由linear类别推定。</x:v>
      </x:c>
      <x:c r="AB136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366" s="12" t="str">
        <x:v>视觉/全局阶段按模块区分；文本T=B*S仅未切分batch的参考形状；decode S=1，verify S&gt;1；L_KV独立；TP=1逻辑视图；</x:v>
      </x:c>
      <x:c r="AD1366" s="12" t="str">
        <x:v>Y=X @ Wᵀ</x:v>
      </x:c>
    </x:row>
    <x:row r="1367" ht="48" hidden="0" customHeight="1">
      <x:c r="A1367" s="12" t="str">
        <x:v>decoder/layer_37</x:v>
      </x:c>
      <x:c r="B1367" s="12" t="str">
        <x:v>注意力残差合并</x:v>
      </x:c>
      <x:c r="C1367" s="12" t="str">
        <x:v>未核验
层级：未知
适用条件：此步骤仅核验参考实现/shape；未确认Ascend底层映射。</x:v>
      </x:c>
      <x:c r="D1367" s="12" t="str">
        <x:v>residual</x:v>
      </x:c>
      <x:c r="E1367" s="12" t="str">
        <x:v>residual,branch:[T,7168]</x:v>
      </x:c>
      <x:c r="F1367" s="12" t="str">
        <x:v>[T,7168]</x:v>
      </x:c>
      <x:c r="G1367" s="12" t="str">
        <x:v>B,S,T；其他轴见模型参数</x:v>
      </x:c>
      <x:c r="H1367" s="12" t="str">
        <x:v>B[1,16];S_verify[1,8];L_KV独立未知；TP=1</x:v>
      </x:c>
      <x:c r="I1367" s="12" t="str">
        <x:v>继承输入；归一化/评分通常显式FP32，详见源码；最终设备计算dtype未统一验证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无持久缓存</x:v>
      </x:c>
      <x:c r="V1367" s="12" t="str">
        <x:v>源码函数及调用已核验；权重证据独立列示</x:v>
      </x:c>
      <x:c r="W1367" s="12" t="str">
        <x:v>https://huggingface.co/moonshotai/Kimi-K3/resolve/f831ab66814297da540d832a5235f8e904f29d06/config.json</x:v>
      </x:c>
      <x:c r="X1367" s="12" t="str">
        <x:v>固定检查点文件头审计
</x:v>
      </x:c>
      <x:c r="Y136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7" s="12" t="str">
        <x:v>未核验
层级：未知
适用条件：此步骤仅核验参考实现/shape；未确认CUDA底层映射。</x:v>
      </x:c>
      <x:c r="AA1367" s="12" t="str">
        <x:v>未核验
层级：未知
适用条件：此步骤仅核验参考实现/shape；未确认ROCm底层映射。</x:v>
      </x:c>
      <x:c r="AB1367" s="12" t="str">
        <x:v>https://huggingface.co/moonshotai/Kimi-K3/blob/f831ab66814297da540d832a5235f8e904f29d06/modeling_kimi_linear.py#L919</x:v>
      </x:c>
      <x:c r="AC1367" s="12" t="str">
        <x:v>视觉/全局阶段按模块区分；文本T=B*S仅未切分batch的参考形状；decode S=1，verify S&gt;1；L_KV独立；TP=1逻辑视图；</x:v>
      </x:c>
      <x:c r="AD1367" s="12" t="str">
        <x:v>Y=residual+branch；K3块边界prefix_sum可能为空并新开残差块</x:v>
      </x:c>
    </x:row>
    <x:row r="1368" ht="72" hidden="0" customHeight="1">
      <x:c r="A1368" s="12" t="str">
        <x:v>decoder/layer_37</x:v>
      </x:c>
      <x:c r="B1368" s="12" t="str">
        <x:v>mlp 跨层残差读取</x:v>
      </x:c>
      <x:c r="C136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368" s="12" t="str">
        <x:v>attnres</x:v>
      </x:c>
      <x:c r="E1368" s="12" t="str">
        <x:v>prefix:[T,7168]; blocks:[T,R_res,7168]</x:v>
      </x:c>
      <x:c r="F1368" s="12" t="str">
        <x:v>[T,7168]</x:v>
      </x:c>
      <x:c r="G1368" s="12" t="str">
        <x:v>B,S,T；其他轴见模型参数</x:v>
      </x:c>
      <x:c r="H1368" s="12" t="str">
        <x:v>B[1,16];S_verify[1,8];L_KV独立未知；TP=1</x:v>
      </x:c>
      <x:c r="I1368" s="12" t="str">
        <x:v>权重/辅助张量存储：BF16；实际激活、累加及cache dtype由运行分支决定，本轮未统一验证。I32/U8可能是量化打包容器。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values:[T,R_res+1,7168]; scores:[T,R_res+1]; R由0-based层索引和block_size12决定</x:v>
      </x:c>
      <x:c r="V1368" s="12" t="str">
        <x:v>源码函数及调用已核验；权重证据独立列示</x:v>
      </x:c>
      <x:c r="W1368" s="12" t="str">
        <x:v>https://huggingface.co/moonshotai/Kimi-K3/resolve/f831ab66814297da540d832a5235f8e904f29d06/config.json</x:v>
      </x:c>
      <x:c r="X1368" s="12" t="str">
        <x:v>固定检查点文件头审计
language_model.model.layers.37.mlp_res_norm.weight: stored 7168 BF16; logical 7168; multiplicity=1
language_model.model.layers.37.mlp_res_proj.weight: stored 1x7168 BF16; logical 1x7168; multiplicity=1</x:v>
      </x:c>
      <x:c r="Y136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368" s="12" t="str">
        <x:v>未核验
层级：未知
适用条件：本轮未将AMD AttnRes逐层追至专用内核；保留参考torch计算定义。</x:v>
      </x:c>
      <x:c r="AB136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36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368" s="12" t="str">
        <x:v>沿残差块维R归一化评分→softmax→对未归一化values加权和</x:v>
      </x:c>
    </x:row>
    <x:row r="1369" ht="72" hidden="0" customHeight="1">
      <x:c r="A1369" s="12" t="str">
        <x:v>decoder/layer_37</x:v>
      </x:c>
      <x:c r="B1369" s="12" t="str">
        <x:v>前馈前归一化</x:v>
      </x:c>
      <x:c r="C13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69" s="12" t="str">
        <x:v>rms</x:v>
      </x:c>
      <x:c r="E1369" s="12" t="str">
        <x:v>[T,7168]</x:v>
      </x:c>
      <x:c r="F1369" s="12" t="str">
        <x:v>[T,7168]</x:v>
      </x:c>
      <x:c r="G1369" s="12" t="str">
        <x:v>B,S,T；其他轴见模型参数</x:v>
      </x:c>
      <x:c r="H1369" s="12" t="str">
        <x:v>B[1,16];S_verify[1,8];L_KV独立未知；TP=1</x:v>
      </x:c>
      <x:c r="I1369" s="12" t="str">
        <x:v>权重/辅助张量存储：BF16；实际激活、累加及cache dtype由运行分支决定，本轮未统一验证。I32/U8可能是量化打包容器。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无持久缓存</x:v>
      </x:c>
      <x:c r="V1369" s="12" t="str">
        <x:v>源码函数及调用已核验；权重证据独立列示</x:v>
      </x:c>
      <x:c r="W1369" s="12" t="str">
        <x:v>https://huggingface.co/moonshotai/Kimi-K3/resolve/f831ab66814297da540d832a5235f8e904f29d06/config.json</x:v>
      </x:c>
      <x:c r="X1369" s="12" t="str">
        <x:v>固定检查点文件头审计
language_model.model.layers.37.post_attention_layernorm.weight: stored 7168 BF16; logical 7168; multiplicity=1</x:v>
      </x:c>
      <x:c r="Y136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6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69" s="12" t="str">
        <x:v>视觉/全局阶段按模块区分；文本T=B*S仅未切分batch的参考形状；decode S=1，verify S&gt;1；L_KV独立；TP=1逻辑视图；</x:v>
      </x:c>
      <x:c r="AD1369" s="12" t="str">
        <x:v>RMSNorm: X×rsqrt(mean(X²)+eps)×γ</x:v>
      </x:c>
    </x:row>
    <x:row r="1370" ht="60" hidden="0" customHeight="1">
      <x:c r="A1370" s="12" t="str">
        <x:v>decoder/layer_37</x:v>
      </x:c>
      <x:c r="B1370" s="12" t="str">
        <x:v>MoE路由评分</x:v>
      </x:c>
      <x:c r="C137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70" s="12" t="str">
        <x:v>router</x:v>
      </x:c>
      <x:c r="E1370" s="12" t="str">
        <x:v>[T,7168]</x:v>
      </x:c>
      <x:c r="F1370" s="12" t="str">
        <x:v>logits:[T,896]</x:v>
      </x:c>
      <x:c r="G1370" s="12" t="str">
        <x:v>B,S,T；其他轴见模型参数</x:v>
      </x:c>
      <x:c r="H1370" s="12" t="str">
        <x:v>B[1,16];S_verify[1,8];L_KV独立未知；TP=1</x:v>
      </x:c>
      <x:c r="I1370" s="12" t="str">
        <x:v>权重/辅助张量存储：BF16；F32；实际激活、累加及cache dtype由运行分支决定，本轮未统一验证。I32/U8可能是量化打包容器。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无持久缓存</x:v>
      </x:c>
      <x:c r="V1370" s="12" t="str">
        <x:v>源码函数及调用已核验；权重证据独立列示</x:v>
      </x:c>
      <x:c r="W1370" s="12" t="str">
        <x:v>https://huggingface.co/moonshotai/Kimi-K3/resolve/f831ab66814297da540d832a5235f8e904f29d06/config.json</x:v>
      </x:c>
      <x:c r="X1370" s="12" t="str">
        <x:v>固定检查点文件头审计
language_model.model.layers.37.block_sparse_moe.gate.e_score_correction_bias: stored 896 F32; logical 896; multiplicity=1
language_model.model.layers.37.block_sparse_moe.gate.weight: stored 896x7168 BF16; logical 896x7168; multiplicity=1</x:v>
      </x:c>
      <x:c r="Y137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0" s="12" t="str">
        <x:v>未核验
层级：未知
适用条件：路由是MoE分派的一部分；本轮未固定CUDA TopK内核选择。</x:v>
      </x:c>
      <x:c r="AA1370" s="12" t="str">
        <x:v>未核验
层级：未知
适用条件：本轮未固定ROCm TopK内核选择。</x:v>
      </x:c>
      <x:c r="AB137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370" s="12" t="str">
        <x:v>视觉/全局阶段按模块区分；文本T=B*S仅未切分batch的参考形状；decode S=1，verify S&gt;1；L_KV独立；TP=1逻辑视图；</x:v>
      </x:c>
      <x:c r="AD1370" s="12" t="str">
        <x:v>FP32路由线性→sigmoid；选择分数可加correction_bias，最终权重取原分数并归一化/缩放</x:v>
      </x:c>
    </x:row>
    <x:row r="1371" ht="48" hidden="0" customHeight="1">
      <x:c r="A1371" s="12" t="str">
        <x:v>decoder/layer_37</x:v>
      </x:c>
      <x:c r="B1371" s="12" t="str">
        <x:v>Top-K专家选择</x:v>
      </x:c>
      <x:c r="C137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71" s="12" t="str">
        <x:v>router</x:v>
      </x:c>
      <x:c r="E1371" s="12" t="str">
        <x:v>scores:[T,896]</x:v>
      </x:c>
      <x:c r="F1371" s="12" t="str">
        <x:v>ids,weights:[T,16]</x:v>
      </x:c>
      <x:c r="G1371" s="12" t="str">
        <x:v>B,S,T；其他轴见模型参数</x:v>
      </x:c>
      <x:c r="H1371" s="12" t="str">
        <x:v>B[1,16];S_verify[1,8];L_KV独立未知；TP=1</x:v>
      </x:c>
      <x:c r="I1371" s="12" t="str">
        <x:v>继承输入；归一化/评分通常显式FP32，详见源码；最终设备计算dtype未统一验证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无持久缓存</x:v>
      </x:c>
      <x:c r="V1371" s="12" t="str">
        <x:v>源码函数及调用已核验；权重证据独立列示</x:v>
      </x:c>
      <x:c r="W1371" s="12" t="str">
        <x:v>https://huggingface.co/moonshotai/Kimi-K3/resolve/f831ab66814297da540d832a5235f8e904f29d06/config.json</x:v>
      </x:c>
      <x:c r="X1371" s="12" t="str">
        <x:v>固定检查点文件头审计
</x:v>
      </x:c>
      <x:c r="Y137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1" s="12" t="str">
        <x:v>未核验
层级：未知
适用条件：路由是MoE分派的一部分；本轮未固定CUDA TopK内核选择。</x:v>
      </x:c>
      <x:c r="AA1371" s="12" t="str">
        <x:v>未核验
层级：未知
适用条件：本轮未固定ROCm TopK内核选择。</x:v>
      </x:c>
      <x:c r="AB137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371" s="12" t="str">
        <x:v>视觉/全局阶段按模块区分；文本T=B*S仅未切分batch的参考形状；decode S=1，verify S&gt;1；L_KV独立；TP=1逻辑视图；</x:v>
      </x:c>
      <x:c r="AD1371" s="12" t="str">
        <x:v>grouped/noaux_tc路由规则；总专家E与每token选中K严格区分</x:v>
      </x:c>
    </x:row>
    <x:row r="1372" ht="96" hidden="0" customHeight="1">
      <x:c r="A1372" s="12" t="str">
        <x:v>decoder/layer_37</x:v>
      </x:c>
      <x:c r="B1372" s="12" t="str">
        <x:v>潜空间下投影</x:v>
      </x:c>
      <x:c r="C13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72" s="12" t="str">
        <x:v>linear</x:v>
      </x:c>
      <x:c r="E1372" s="12" t="str">
        <x:v>[T,7168]</x:v>
      </x:c>
      <x:c r="F1372" s="12" t="str">
        <x:v>[T,3584]</x:v>
      </x:c>
      <x:c r="G1372" s="12" t="str">
        <x:v>B,S,T；其他轴见模型参数</x:v>
      </x:c>
      <x:c r="H1372" s="12" t="str">
        <x:v>B[1,16];S_verify[1,8];L_KV独立未知；TP=1</x:v>
      </x:c>
      <x:c r="I1372" s="12" t="str">
        <x:v>权重/辅助张量存储：BF16；实际激活、累加及cache dtype由运行分支决定，本轮未统一验证。I32/U8可能是量化打包容器。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无持久缓存</x:v>
      </x:c>
      <x:c r="V1372" s="12" t="str">
        <x:v>源码函数及调用已核验；权重证据独立列示</x:v>
      </x:c>
      <x:c r="W1372" s="12" t="str">
        <x:v>https://huggingface.co/moonshotai/Kimi-K3/resolve/f831ab66814297da540d832a5235f8e904f29d06/config.json</x:v>
      </x:c>
      <x:c r="X1372" s="12" t="str">
        <x:v>固定检查点文件头审计
language_model.model.layers.37.block_sparse_moe.routed_expert_down_proj.weight: stored 3584x7168 BF16; logical 3584x7168; multiplicity=1</x:v>
      </x:c>
      <x:c r="Y13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72" s="12" t="str">
        <x:v>未核验
层级：未知
适用条件：此线性层的Column/Row/Replicated封装需按具体模块核验，不能只由linear类别推定。</x:v>
      </x:c>
      <x:c r="AA1372" s="12" t="str">
        <x:v>未核验
层级：未知
适用条件：此线性层的Column/Row/Replicated封装需按具体模块核验，不能只由linear类别推定。</x:v>
      </x:c>
      <x:c r="AB13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72" s="12" t="str">
        <x:v>视觉/全局阶段按模块区分；文本T=B*S仅未切分batch的参考形状；decode S=1，verify S&gt;1；L_KV独立；TP=1逻辑视图；</x:v>
      </x:c>
      <x:c r="AD1372" s="12" t="str">
        <x:v>Y=X @ Wᵀ</x:v>
      </x:c>
    </x:row>
    <x:row r="1373" ht="96" hidden="0" customHeight="1">
      <x:c r="A1373" s="12" t="str">
        <x:v>decoder/layer_37</x:v>
      </x:c>
      <x:c r="B1373" s="12" t="str">
        <x:v>专家分发与token重排</x:v>
      </x:c>
      <x:c r="C137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373" s="12" t="str">
        <x:v>dispatch</x:v>
      </x:c>
      <x:c r="E1373" s="12" t="str">
        <x:v>X:[T,3584]; ids:[T,16]</x:v>
      </x:c>
      <x:c r="F1373" s="12" t="str">
        <x:v>每专家X_e:[T_e,3584]</x:v>
      </x:c>
      <x:c r="G1373" s="12" t="str">
        <x:v>B,S,T；其他轴见模型参数</x:v>
      </x:c>
      <x:c r="H1373" s="12" t="str">
        <x:v>B[1,16];S_verify[1,8];L_KV独立未知；TP=1</x:v>
      </x:c>
      <x:c r="I1373" s="12" t="str">
        <x:v>继承输入；归一化/评分通常显式FP32，详见源码；最终设备计算dtype未统一验证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Σ_e T_e=T×16（忽略padding且无token丢弃）；EP后是本地接收量，容量padding/通信缓冲大小由后端决定</x:v>
      </x:c>
      <x:c r="V1373" s="12" t="str">
        <x:v>源码函数及调用已核验；权重证据独立列示</x:v>
      </x:c>
      <x:c r="W1373" s="12" t="str">
        <x:v>https://huggingface.co/moonshotai/Kimi-K3/resolve/f831ab66814297da540d832a5235f8e904f29d06/config.json</x:v>
      </x:c>
      <x:c r="X1373" s="12" t="str">
        <x:v>固定检查点文件头审计
</x:v>
      </x:c>
      <x:c r="Y137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373" s="12" t="str">
        <x:v>未核验
层级：未知
适用条件：所查AITER Triton W4A16仅接受SWIGLUOAI/SILU，不满足K3 SiTU；不能列为K3兼容候选。其他SiTU兼容分支与实际选择尚未完整追踪。</x:v>
      </x:c>
      <x:c r="AB137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373" s="12" t="str">
        <x:v>视觉/全局阶段按模块区分；文本T=B*S仅未切分batch的参考形状；decode S=1，verify S&gt;1；L_KV独立；TP=1逻辑视图；</x:v>
      </x:c>
      <x:c r="AD1373" s="12" t="str">
        <x:v>argsort/gather或EP dispatch；N_e由实际路由确定</x:v>
      </x:c>
    </x:row>
    <x:row r="1374" ht="96" hidden="0" customHeight="1">
      <x:c r="A1374" s="12" t="str">
        <x:v>decoder/layer_37</x:v>
      </x:c>
      <x:c r="B1374" s="12" t="str">
        <x:v>路由专家门控GEMM</x:v>
      </x:c>
      <x:c r="C137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74" s="12" t="str">
        <x:v>moe</x:v>
      </x:c>
      <x:c r="E1374" s="12" t="str">
        <x:v>[T_e,3584]</x:v>
      </x:c>
      <x:c r="F1374" s="12" t="str">
        <x:v>[T_e,3072]</x:v>
      </x:c>
      <x:c r="G1374" s="12" t="str">
        <x:v>B,S,T；其他轴见模型参数</x:v>
      </x:c>
      <x:c r="H1374" s="12" t="str">
        <x:v>B[1,16];S_verify[1,8];L_KV独立未知；TP=1</x:v>
      </x:c>
      <x:c r="I1374" s="12" t="str">
        <x:v>权重/辅助张量存储：U8；实际激活、累加及cache dtype由运行分支决定，本轮未统一验证。I32/U8可能是量化打包容器。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无持久缓存</x:v>
      </x:c>
      <x:c r="V1374" s="12" t="str">
        <x:v>源码函数及调用已核验；权重证据独立列示</x:v>
      </x:c>
      <x:c r="W1374" s="12" t="str">
        <x:v>https://huggingface.co/moonshotai/Kimi-K3/resolve/f831ab66814297da540d832a5235f8e904f29d06/config.json</x:v>
      </x:c>
      <x:c r="X1374" s="12" t="str">
        <x:v>固定检查点文件头审计
language_model.model.layers.37.block_sparse_moe.experts.{e}.w1.weight_packed: stored 3072x1792 U8; logical 3072x3584; multiplicity=896
language_model.model.layers.37.block_sparse_moe.experts.{e}.w1.weight_scale: stored 3072x112 U8; logical metadata; multiplicity=896</x:v>
      </x:c>
      <x:c r="Y137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374" s="12" t="str">
        <x:v>未核验
层级：未知
适用条件：所查AITER Triton W4A16仅接受SWIGLUOAI/SILU，不满足K3 SiTU；不能列为K3兼容候选。其他SiTU兼容分支与实际选择尚未完整追踪。</x:v>
      </x:c>
      <x:c r="AB137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374" s="12" t="str">
        <x:v>视觉/全局阶段按模块区分；文本T=B*S仅未切分batch的参考形状；decode S=1，verify S&gt;1；L_KV独立；TP=1逻辑视图；</x:v>
      </x:c>
      <x:c r="AD1374" s="12" t="str">
        <x:v>Y=X @ Wᵀ；每专家独立，N_e动态，ΣN_e=T×TopK（无丢弃时）</x:v>
      </x:c>
    </x:row>
    <x:row r="1375" ht="96" hidden="0" customHeight="1">
      <x:c r="A1375" s="12" t="str">
        <x:v>decoder/layer_37</x:v>
      </x:c>
      <x:c r="B1375" s="12" t="str">
        <x:v>路由专家上投影GEMM</x:v>
      </x:c>
      <x:c r="C137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75" s="12" t="str">
        <x:v>moe</x:v>
      </x:c>
      <x:c r="E1375" s="12" t="str">
        <x:v>[T_e,3584]</x:v>
      </x:c>
      <x:c r="F1375" s="12" t="str">
        <x:v>[T_e,3072]</x:v>
      </x:c>
      <x:c r="G1375" s="12" t="str">
        <x:v>B,S,T；其他轴见模型参数</x:v>
      </x:c>
      <x:c r="H1375" s="12" t="str">
        <x:v>B[1,16];S_verify[1,8];L_KV独立未知；TP=1</x:v>
      </x:c>
      <x:c r="I1375" s="12" t="str">
        <x:v>权重/辅助张量存储：U8；实际激活、累加及cache dtype由运行分支决定，本轮未统一验证。I32/U8可能是量化打包容器。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无持久缓存</x:v>
      </x:c>
      <x:c r="V1375" s="12" t="str">
        <x:v>源码函数及调用已核验；权重证据独立列示</x:v>
      </x:c>
      <x:c r="W1375" s="12" t="str">
        <x:v>https://huggingface.co/moonshotai/Kimi-K3/resolve/f831ab66814297da540d832a5235f8e904f29d06/config.json</x:v>
      </x:c>
      <x:c r="X1375" s="12" t="str">
        <x:v>固定检查点文件头审计
language_model.model.layers.37.block_sparse_moe.experts.{e}.w3.weight_packed: stored 3072x1792 U8; logical 3072x3584; multiplicity=896
language_model.model.layers.37.block_sparse_moe.experts.{e}.w3.weight_scale: stored 3072x112 U8; logical metadata; multiplicity=896</x:v>
      </x:c>
      <x:c r="Y137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375" s="12" t="str">
        <x:v>未核验
层级：未知
适用条件：所查AITER Triton W4A16仅接受SWIGLUOAI/SILU，不满足K3 SiTU；不能列为K3兼容候选。其他SiTU兼容分支与实际选择尚未完整追踪。</x:v>
      </x:c>
      <x:c r="AB137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375" s="12" t="str">
        <x:v>视觉/全局阶段按模块区分；文本T=B*S仅未切分batch的参考形状；decode S=1，verify S&gt;1；L_KV独立；TP=1逻辑视图；</x:v>
      </x:c>
      <x:c r="AD1375" s="12" t="str">
        <x:v>Y=X @ Wᵀ；每专家独立，N_e动态，ΣN_e=T×TopK（无丢弃时）</x:v>
      </x:c>
    </x:row>
    <x:row r="1376" ht="60" hidden="0" customHeight="1">
      <x:c r="A1376" s="12" t="str">
        <x:v>decoder/layer_37</x:v>
      </x:c>
      <x:c r="B1376" s="12" t="str">
        <x:v>门控激活</x:v>
      </x:c>
      <x:c r="C1376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376" s="12" t="str">
        <x:v>activation</x:v>
      </x:c>
      <x:c r="E1376" s="12" t="str">
        <x:v>gate/up:[T_e,3072]</x:v>
      </x:c>
      <x:c r="F1376" s="12" t="str">
        <x:v>[T_e,3072]</x:v>
      </x:c>
      <x:c r="G1376" s="12" t="str">
        <x:v>B,S,T；其他轴见模型参数</x:v>
      </x:c>
      <x:c r="H1376" s="12" t="str">
        <x:v>B[1,16];S_verify[1,8];L_KV独立未知；TP=1</x:v>
      </x:c>
      <x:c r="I1376" s="12" t="str">
        <x:v>继承输入；归一化/评分通常显式FP32，详见源码；最终设备计算dtype未统一验证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无持久缓存</x:v>
      </x:c>
      <x:c r="V1376" s="12" t="str">
        <x:v>源码函数及调用已核验；权重证据独立列示</x:v>
      </x:c>
      <x:c r="W1376" s="12" t="str">
        <x:v>https://huggingface.co/moonshotai/Kimi-K3/resolve/f831ab66814297da540d832a5235f8e904f29d06/config.json</x:v>
      </x:c>
      <x:c r="X1376" s="12" t="str">
        <x:v>固定检查点文件头审计
</x:v>
      </x:c>
      <x:c r="Y137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6" s="12" t="str">
        <x:v>未核验
层级：未知
适用条件：参考SiLU/SiTU表达式已定位；可能被MoE/MLP融合，未单独指定kernel。</x:v>
      </x:c>
      <x:c r="AA1376" s="12" t="str">
        <x:v>未核验
层级：未知
适用条件：参考SiLU/SiTU表达式已定位；可能被MoE/MLP融合，未单独指定kernel。</x:v>
      </x:c>
      <x:c r="AB137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37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76" s="12" t="str">
        <x:v>SiTU = 4*tanh(gate/4)*sigmoid(gate) * (25*tanh(up/25))；beta=4, linear_beta=25（固定配置）</x:v>
      </x:c>
    </x:row>
    <x:row r="1377" ht="96" hidden="0" customHeight="1">
      <x:c r="A1377" s="12" t="str">
        <x:v>decoder/layer_37</x:v>
      </x:c>
      <x:c r="B1377" s="12" t="str">
        <x:v>路由专家下投影GEMM</x:v>
      </x:c>
      <x:c r="C137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77" s="12" t="str">
        <x:v>moe</x:v>
      </x:c>
      <x:c r="E1377" s="12" t="str">
        <x:v>[T_e,3072]</x:v>
      </x:c>
      <x:c r="F1377" s="12" t="str">
        <x:v>[T_e,3584]</x:v>
      </x:c>
      <x:c r="G1377" s="12" t="str">
        <x:v>B,S,T；其他轴见模型参数</x:v>
      </x:c>
      <x:c r="H1377" s="12" t="str">
        <x:v>B[1,16];S_verify[1,8];L_KV独立未知；TP=1</x:v>
      </x:c>
      <x:c r="I1377" s="12" t="str">
        <x:v>权重/辅助张量存储：U8；实际激活、累加及cache dtype由运行分支决定，本轮未统一验证。I32/U8可能是量化打包容器。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无持久缓存</x:v>
      </x:c>
      <x:c r="V1377" s="12" t="str">
        <x:v>源码函数及调用已核验；权重证据独立列示</x:v>
      </x:c>
      <x:c r="W1377" s="12" t="str">
        <x:v>https://huggingface.co/moonshotai/Kimi-K3/resolve/f831ab66814297da540d832a5235f8e904f29d06/config.json</x:v>
      </x:c>
      <x:c r="X1377" s="12" t="str">
        <x:v>固定检查点文件头审计
language_model.model.layers.37.block_sparse_moe.experts.{e}.w2.weight_packed: stored 3584x1536 U8; logical 3584x3072; multiplicity=896
language_model.model.layers.37.block_sparse_moe.experts.{e}.w2.weight_scale: stored 3584x96 U8; logical metadata; multiplicity=896</x:v>
      </x:c>
      <x:c r="Y137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377" s="12" t="str">
        <x:v>未核验
层级：未知
适用条件：所查AITER Triton W4A16仅接受SWIGLUOAI/SILU，不满足K3 SiTU；不能列为K3兼容候选。其他SiTU兼容分支与实际选择尚未完整追踪。</x:v>
      </x:c>
      <x:c r="AB137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377" s="12" t="str">
        <x:v>视觉/全局阶段按模块区分；文本T=B*S仅未切分batch的参考形状；decode S=1，verify S&gt;1；L_KV独立；TP=1逻辑视图；</x:v>
      </x:c>
      <x:c r="AD1377" s="12" t="str">
        <x:v>Y=X @ Wᵀ；每专家独立，N_e动态，ΣN_e=T×TopK（无丢弃时）</x:v>
      </x:c>
    </x:row>
    <x:row r="1378" ht="120" hidden="0" customHeight="1">
      <x:c r="A1378" s="12" t="str">
        <x:v>decoder/layer_37</x:v>
      </x:c>
      <x:c r="B1378" s="12" t="str">
        <x:v>专家加权合并</x:v>
      </x:c>
      <x:c r="C137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78" s="12" t="str">
        <x:v>combine</x:v>
      </x:c>
      <x:c r="E1378" s="12" t="str">
        <x:v>Y_e:[T_e,3584]; weights:[T,16]</x:v>
      </x:c>
      <x:c r="F1378" s="12" t="str">
        <x:v>[T,3584]</x:v>
      </x:c>
      <x:c r="G1378" s="12" t="str">
        <x:v>B,S,T；其他轴见模型参数</x:v>
      </x:c>
      <x:c r="H1378" s="12" t="str">
        <x:v>B[1,16];S_verify[1,8];L_KV独立未知；TP=1</x:v>
      </x:c>
      <x:c r="I1378" s="12" t="str">
        <x:v>继承输入；归一化/评分通常显式FP32，详见源码；最终设备计算dtype未统一验证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无持久缓存</x:v>
      </x:c>
      <x:c r="V1378" s="12" t="str">
        <x:v>源码函数及调用已核验；权重证据独立列示</x:v>
      </x:c>
      <x:c r="W1378" s="12" t="str">
        <x:v>https://huggingface.co/moonshotai/Kimi-K3/resolve/f831ab66814297da540d832a5235f8e904f29d06/config.json</x:v>
      </x:c>
      <x:c r="X1378" s="12" t="str">
        <x:v>固定检查点文件头审计
</x:v>
      </x:c>
      <x:c r="Y137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7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378" s="12" t="str">
        <x:v>未核验
层级：未知
适用条件：所查AITER Triton W4A16仅接受SWIGLUOAI/SILU，不满足K3 SiTU；不能列为K3兼容候选。其他SiTU兼容分支与实际选择尚未完整追踪。</x:v>
      </x:c>
      <x:c r="AB137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378" s="12" t="str">
        <x:v>视觉/全局阶段按模块区分；文本T=B*S仅未切分batch的参考形状；decode S=1，verify S&gt;1；L_KV独立；TP=1逻辑视图；</x:v>
      </x:c>
      <x:c r="AD1378" s="12" t="str">
        <x:v>逆重排、乘路由权重、对TopK求和；跨rank可能有combine/约简</x:v>
      </x:c>
    </x:row>
    <x:row r="1379" ht="72" hidden="0" customHeight="1">
      <x:c r="A1379" s="12" t="str">
        <x:v>decoder/layer_37</x:v>
      </x:c>
      <x:c r="B1379" s="12" t="str">
        <x:v>潜空间输出归一化</x:v>
      </x:c>
      <x:c r="C137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79" s="12" t="str">
        <x:v>rms</x:v>
      </x:c>
      <x:c r="E1379" s="12" t="str">
        <x:v>[T,3584]</x:v>
      </x:c>
      <x:c r="F1379" s="12" t="str">
        <x:v>[T,3584]</x:v>
      </x:c>
      <x:c r="G1379" s="12" t="str">
        <x:v>B,S,T；其他轴见模型参数</x:v>
      </x:c>
      <x:c r="H1379" s="12" t="str">
        <x:v>B[1,16];S_verify[1,8];L_KV独立未知；TP=1</x:v>
      </x:c>
      <x:c r="I1379" s="12" t="str">
        <x:v>权重/辅助张量存储：BF16；实际激活、累加及cache dtype由运行分支决定，本轮未统一验证。I32/U8可能是量化打包容器。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无持久缓存</x:v>
      </x:c>
      <x:c r="V1379" s="12" t="str">
        <x:v>源码函数及调用已核验；权重证据独立列示</x:v>
      </x:c>
      <x:c r="W1379" s="12" t="str">
        <x:v>https://huggingface.co/moonshotai/Kimi-K3/resolve/f831ab66814297da540d832a5235f8e904f29d06/config.json</x:v>
      </x:c>
      <x:c r="X1379" s="12" t="str">
        <x:v>固定检查点文件头审计
language_model.model.layers.37.block_sparse_moe.routed_expert_norm.weight: stored 3584 BF16; logical 3584; multiplicity=1</x:v>
      </x:c>
      <x:c r="Y137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7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79" s="12" t="str">
        <x:v>视觉/全局阶段按模块区分；文本T=B*S仅未切分batch的参考形状；decode S=1，verify S&gt;1；L_KV独立；TP=1逻辑视图；</x:v>
      </x:c>
      <x:c r="AD1379" s="12" t="str">
        <x:v>RMSNorm: X×rsqrt(mean(X²)+eps)×γ</x:v>
      </x:c>
    </x:row>
    <x:row r="1380" ht="96" hidden="0" customHeight="1">
      <x:c r="A1380" s="12" t="str">
        <x:v>decoder/layer_37</x:v>
      </x:c>
      <x:c r="B1380" s="12" t="str">
        <x:v>潜空间上投影</x:v>
      </x:c>
      <x:c r="C13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0" s="12" t="str">
        <x:v>linear</x:v>
      </x:c>
      <x:c r="E1380" s="12" t="str">
        <x:v>[T,3584]</x:v>
      </x:c>
      <x:c r="F1380" s="12" t="str">
        <x:v>[T,7168]</x:v>
      </x:c>
      <x:c r="G1380" s="12" t="str">
        <x:v>B,S,T；其他轴见模型参数</x:v>
      </x:c>
      <x:c r="H1380" s="12" t="str">
        <x:v>B[1,16];S_verify[1,8];L_KV独立未知；TP=1</x:v>
      </x:c>
      <x:c r="I1380" s="12" t="str">
        <x:v>权重/辅助张量存储：BF16；实际激活、累加及cache dtype由运行分支决定，本轮未统一验证。I32/U8可能是量化打包容器。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无持久缓存</x:v>
      </x:c>
      <x:c r="V1380" s="12" t="str">
        <x:v>源码函数及调用已核验；权重证据独立列示</x:v>
      </x:c>
      <x:c r="W1380" s="12" t="str">
        <x:v>https://huggingface.co/moonshotai/Kimi-K3/resolve/f831ab66814297da540d832a5235f8e904f29d06/config.json</x:v>
      </x:c>
      <x:c r="X1380" s="12" t="str">
        <x:v>固定检查点文件头审计
language_model.model.layers.37.block_sparse_moe.routed_expert_up_proj.weight: stored 7168x3584 BF16; logical 7168x3584; multiplicity=1</x:v>
      </x:c>
      <x:c r="Y13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0" s="12" t="str">
        <x:v>未核验
层级：未知
适用条件：此线性层的Column/Row/Replicated封装需按具体模块核验，不能只由linear类别推定。</x:v>
      </x:c>
      <x:c r="AA1380" s="12" t="str">
        <x:v>未核验
层级：未知
适用条件：此线性层的Column/Row/Replicated封装需按具体模块核验，不能只由linear类别推定。</x:v>
      </x:c>
      <x:c r="AB13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80" s="12" t="str">
        <x:v>视觉/全局阶段按模块区分；文本T=B*S仅未切分batch的参考形状；decode S=1，verify S&gt;1；L_KV独立；TP=1逻辑视图；</x:v>
      </x:c>
      <x:c r="AD1380" s="12" t="str">
        <x:v>Y=X @ Wᵀ</x:v>
      </x:c>
    </x:row>
    <x:row r="1381" ht="96" hidden="0" customHeight="1">
      <x:c r="A1381" s="12" t="str">
        <x:v>decoder/layer_37</x:v>
      </x:c>
      <x:c r="B1381" s="12" t="str">
        <x:v>共享专家gate_proj</x:v>
      </x:c>
      <x:c r="C13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1" s="12" t="str">
        <x:v>linear</x:v>
      </x:c>
      <x:c r="E1381" s="12" t="str">
        <x:v>[T,7168]</x:v>
      </x:c>
      <x:c r="F1381" s="12" t="str">
        <x:v>[T,6144]</x:v>
      </x:c>
      <x:c r="G1381" s="12" t="str">
        <x:v>B,S,T；其他轴见模型参数</x:v>
      </x:c>
      <x:c r="H1381" s="12" t="str">
        <x:v>B[1,16];S_verify[1,8];L_KV独立未知；TP=1</x:v>
      </x:c>
      <x:c r="I1381" s="12" t="str">
        <x:v>权重/辅助张量存储：BF16；实际激活、累加及cache dtype由运行分支决定，本轮未统一验证。I32/U8可能是量化打包容器。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无持久缓存</x:v>
      </x:c>
      <x:c r="V1381" s="12" t="str">
        <x:v>源码函数及调用已核验；权重证据独立列示</x:v>
      </x:c>
      <x:c r="W1381" s="12" t="str">
        <x:v>https://huggingface.co/moonshotai/Kimi-K3/resolve/f831ab66814297da540d832a5235f8e904f29d06/config.json</x:v>
      </x:c>
      <x:c r="X1381" s="12" t="str">
        <x:v>固定检查点文件头审计
language_model.model.layers.37.block_sparse_moe.shared_experts.gate_proj.weight: stored 6144x7168 BF16; logical 6144x7168; multiplicity=1</x:v>
      </x:c>
      <x:c r="Y13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1" s="12" t="str">
        <x:v>未核验
层级：未知
适用条件：此线性层的Column/Row/Replicated封装需按具体模块核验，不能只由linear类别推定。</x:v>
      </x:c>
      <x:c r="AA1381" s="12" t="str">
        <x:v>未核验
层级：未知
适用条件：此线性层的Column/Row/Replicated封装需按具体模块核验，不能只由linear类别推定。</x:v>
      </x:c>
      <x:c r="AB13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81" s="12" t="str">
        <x:v>视觉/全局阶段按模块区分；文本T=B*S仅未切分batch的参考形状；decode S=1，verify S&gt;1；L_KV独立；TP=1逻辑视图；</x:v>
      </x:c>
      <x:c r="AD1381" s="12" t="str">
        <x:v>Y=X @ Wᵀ</x:v>
      </x:c>
    </x:row>
    <x:row r="1382" ht="96" hidden="0" customHeight="1">
      <x:c r="A1382" s="12" t="str">
        <x:v>decoder/layer_37</x:v>
      </x:c>
      <x:c r="B1382" s="12" t="str">
        <x:v>共享专家up_proj</x:v>
      </x:c>
      <x:c r="C13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2" s="12" t="str">
        <x:v>linear</x:v>
      </x:c>
      <x:c r="E1382" s="12" t="str">
        <x:v>[T,7168]</x:v>
      </x:c>
      <x:c r="F1382" s="12" t="str">
        <x:v>[T,6144]</x:v>
      </x:c>
      <x:c r="G1382" s="12" t="str">
        <x:v>B,S,T；其他轴见模型参数</x:v>
      </x:c>
      <x:c r="H1382" s="12" t="str">
        <x:v>B[1,16];S_verify[1,8];L_KV独立未知；TP=1</x:v>
      </x:c>
      <x:c r="I1382" s="12" t="str">
        <x:v>权重/辅助张量存储：BF16；实际激活、累加及cache dtype由运行分支决定，本轮未统一验证。I32/U8可能是量化打包容器。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无持久缓存</x:v>
      </x:c>
      <x:c r="V1382" s="12" t="str">
        <x:v>源码函数及调用已核验；权重证据独立列示</x:v>
      </x:c>
      <x:c r="W1382" s="12" t="str">
        <x:v>https://huggingface.co/moonshotai/Kimi-K3/resolve/f831ab66814297da540d832a5235f8e904f29d06/config.json</x:v>
      </x:c>
      <x:c r="X1382" s="12" t="str">
        <x:v>固定检查点文件头审计
language_model.model.layers.37.block_sparse_moe.shared_experts.up_proj.weight: stored 6144x7168 BF16; logical 6144x7168; multiplicity=1</x:v>
      </x:c>
      <x:c r="Y13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2" s="12" t="str">
        <x:v>未核验
层级：未知
适用条件：此线性层的Column/Row/Replicated封装需按具体模块核验，不能只由linear类别推定。</x:v>
      </x:c>
      <x:c r="AA1382" s="12" t="str">
        <x:v>未核验
层级：未知
适用条件：此线性层的Column/Row/Replicated封装需按具体模块核验，不能只由linear类别推定。</x:v>
      </x:c>
      <x:c r="AB13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82" s="12" t="str">
        <x:v>视觉/全局阶段按模块区分；文本T=B*S仅未切分batch的参考形状；decode S=1，verify S&gt;1；L_KV独立；TP=1逻辑视图；</x:v>
      </x:c>
      <x:c r="AD1382" s="12" t="str">
        <x:v>Y=X @ Wᵀ</x:v>
      </x:c>
    </x:row>
    <x:row r="1383" ht="48" hidden="0" customHeight="1">
      <x:c r="A1383" s="12" t="str">
        <x:v>decoder/layer_37</x:v>
      </x:c>
      <x:c r="B1383" s="12" t="str">
        <x:v>共享专家门控激活</x:v>
      </x:c>
      <x:c r="C1383" s="12" t="str">
        <x:v>未核验
层级：未知
适用条件：Dense/共享专家SiTU不等于路由专家W4A8 apply_gmm1_act_quant；本步骤设备融合路径未核验。</x:v>
      </x:c>
      <x:c r="D1383" s="12" t="str">
        <x:v>activation</x:v>
      </x:c>
      <x:c r="E1383" s="12" t="str">
        <x:v>gate/up:[T,6144]</x:v>
      </x:c>
      <x:c r="F1383" s="12" t="str">
        <x:v>[T,6144]</x:v>
      </x:c>
      <x:c r="G1383" s="12" t="str">
        <x:v>B,S,T；其他轴见模型参数</x:v>
      </x:c>
      <x:c r="H1383" s="12" t="str">
        <x:v>B[1,16];S_verify[1,8];L_KV独立未知；TP=1</x:v>
      </x:c>
      <x:c r="I1383" s="12" t="str">
        <x:v>继承输入；归一化/评分通常显式FP32，详见源码；最终设备计算dtype未统一验证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无持久缓存</x:v>
      </x:c>
      <x:c r="V1383" s="12" t="str">
        <x:v>源码函数及调用已核验；权重证据独立列示</x:v>
      </x:c>
      <x:c r="W1383" s="12" t="str">
        <x:v>https://huggingface.co/moonshotai/Kimi-K3/resolve/f831ab66814297da540d832a5235f8e904f29d06/config.json</x:v>
      </x:c>
      <x:c r="X1383" s="12" t="str">
        <x:v>固定检查点文件头审计
</x:v>
      </x:c>
      <x:c r="Y138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3" s="12" t="str">
        <x:v>未核验
层级：未知
适用条件：参考SiLU/SiTU表达式已定位；可能被MoE/MLP融合，未单独指定kernel。</x:v>
      </x:c>
      <x:c r="AA1383" s="12" t="str">
        <x:v>未核验
层级：未知
适用条件：参考SiLU/SiTU表达式已定位；可能被MoE/MLP融合，未单独指定kernel。</x:v>
      </x:c>
      <x:c r="AB1383" s="12" t="str">
        <x:v>https://huggingface.co/moonshotai/Kimi-K3/blob/f831ab66814297da540d832a5235f8e904f29d06/modeling_kimi_linear.py#L75</x:v>
      </x:c>
      <x:c r="AC138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83" s="12" t="str">
        <x:v>SiTU = 4*tanh(gate/4)*sigmoid(gate) * (25*tanh(up/25))；beta=4, linear_beta=25（固定配置）</x:v>
      </x:c>
    </x:row>
    <x:row r="1384" ht="96" hidden="0" customHeight="1">
      <x:c r="A1384" s="12" t="str">
        <x:v>decoder/layer_37</x:v>
      </x:c>
      <x:c r="B1384" s="12" t="str">
        <x:v>共享专家下投影</x:v>
      </x:c>
      <x:c r="C13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4" s="12" t="str">
        <x:v>linear</x:v>
      </x:c>
      <x:c r="E1384" s="12" t="str">
        <x:v>[T,6144]</x:v>
      </x:c>
      <x:c r="F1384" s="12" t="str">
        <x:v>[T,7168]</x:v>
      </x:c>
      <x:c r="G1384" s="12" t="str">
        <x:v>B,S,T；其他轴见模型参数</x:v>
      </x:c>
      <x:c r="H1384" s="12" t="str">
        <x:v>B[1,16];S_verify[1,8];L_KV独立未知；TP=1</x:v>
      </x:c>
      <x:c r="I1384" s="12" t="str">
        <x:v>权重/辅助张量存储：BF16；实际激活、累加及cache dtype由运行分支决定，本轮未统一验证。I32/U8可能是量化打包容器。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无持久缓存</x:v>
      </x:c>
      <x:c r="V1384" s="12" t="str">
        <x:v>源码函数及调用已核验；权重证据独立列示</x:v>
      </x:c>
      <x:c r="W1384" s="12" t="str">
        <x:v>https://huggingface.co/moonshotai/Kimi-K3/resolve/f831ab66814297da540d832a5235f8e904f29d06/config.json</x:v>
      </x:c>
      <x:c r="X1384" s="12" t="str">
        <x:v>固定检查点文件头审计
language_model.model.layers.37.block_sparse_moe.shared_experts.down_proj.weight: stored 7168x6144 BF16; logical 7168x6144; multiplicity=1</x:v>
      </x:c>
      <x:c r="Y13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4" s="12" t="str">
        <x:v>未核验
层级：未知
适用条件：此线性层的Column/Row/Replicated封装需按具体模块核验，不能只由linear类别推定。</x:v>
      </x:c>
      <x:c r="AA1384" s="12" t="str">
        <x:v>未核验
层级：未知
适用条件：此线性层的Column/Row/Replicated封装需按具体模块核验，不能只由linear类别推定。</x:v>
      </x:c>
      <x:c r="AB13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84" s="12" t="str">
        <x:v>视觉/全局阶段按模块区分；文本T=B*S仅未切分batch的参考形状；decode S=1，verify S&gt;1；L_KV独立；TP=1逻辑视图；</x:v>
      </x:c>
      <x:c r="AD1384" s="12" t="str">
        <x:v>Y=X @ Wᵀ</x:v>
      </x:c>
    </x:row>
    <x:row r="1385" ht="48" hidden="0" customHeight="1">
      <x:c r="A1385" s="12" t="str">
        <x:v>decoder/layer_37</x:v>
      </x:c>
      <x:c r="B1385" s="12" t="str">
        <x:v>共享/路由分支合并</x:v>
      </x:c>
      <x:c r="C1385" s="12" t="str">
        <x:v>未核验
层级：未知
适用条件：此步骤仅核验参考实现/shape；未确认Ascend底层映射。</x:v>
      </x:c>
      <x:c r="D1385" s="12" t="str">
        <x:v>elementwise</x:v>
      </x:c>
      <x:c r="E1385" s="12" t="str">
        <x:v>shared,routed:[T,7168]</x:v>
      </x:c>
      <x:c r="F1385" s="12" t="str">
        <x:v>[T,7168]</x:v>
      </x:c>
      <x:c r="G1385" s="12" t="str">
        <x:v>B,S,T；其他轴见模型参数</x:v>
      </x:c>
      <x:c r="H1385" s="12" t="str">
        <x:v>B[1,16];S_verify[1,8];L_KV独立未知；TP=1</x:v>
      </x:c>
      <x:c r="I1385" s="12" t="str">
        <x:v>继承输入；归一化/评分通常显式FP32，详见源码；最终设备计算dtype未统一验证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无持久缓存</x:v>
      </x:c>
      <x:c r="V1385" s="12" t="str">
        <x:v>源码函数及调用已核验；权重证据独立列示</x:v>
      </x:c>
      <x:c r="W1385" s="12" t="str">
        <x:v>https://huggingface.co/moonshotai/Kimi-K3/resolve/f831ab66814297da540d832a5235f8e904f29d06/config.json</x:v>
      </x:c>
      <x:c r="X1385" s="12" t="str">
        <x:v>固定检查点文件头审计
</x:v>
      </x:c>
      <x:c r="Y138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5" s="12" t="str">
        <x:v>未核验
层级：未知
适用条件：此步骤仅核验参考实现/shape；未确认CUDA底层映射。</x:v>
      </x:c>
      <x:c r="AA1385" s="12" t="str">
        <x:v>未核验
层级：未知
适用条件：此步骤仅核验参考实现/shape；未确认ROCm底层映射。</x:v>
      </x:c>
      <x:c r="AB1385" s="12" t="str">
        <x:v>https://huggingface.co/moonshotai/Kimi-K3/blob/f831ab66814297da540d832a5235f8e904f29d06/modeling_kimi_linear.py#L919</x:v>
      </x:c>
      <x:c r="AC1385" s="12" t="str">
        <x:v>视觉/全局阶段按模块区分；文本T=B*S仅未切分batch的参考形状；decode S=1，verify S&gt;1；L_KV独立；TP=1逻辑视图；</x:v>
      </x:c>
      <x:c r="AD1385" s="12" t="str">
        <x:v>Y=Y_routed+Y_shared；共享专家使用原残差宽度输入</x:v>
      </x:c>
    </x:row>
    <x:row r="1386" ht="48" hidden="0" customHeight="1">
      <x:c r="A1386" s="12" t="str">
        <x:v>decoder/layer_37</x:v>
      </x:c>
      <x:c r="B1386" s="12" t="str">
        <x:v>前馈残差合并</x:v>
      </x:c>
      <x:c r="C1386" s="12" t="str">
        <x:v>未核验
层级：未知
适用条件：此步骤仅核验参考实现/shape；未确认Ascend底层映射。</x:v>
      </x:c>
      <x:c r="D1386" s="12" t="str">
        <x:v>residual</x:v>
      </x:c>
      <x:c r="E1386" s="12" t="str">
        <x:v>residual,branch:[T,7168]</x:v>
      </x:c>
      <x:c r="F1386" s="12" t="str">
        <x:v>[T,7168]</x:v>
      </x:c>
      <x:c r="G1386" s="12" t="str">
        <x:v>B,S,T；其他轴见模型参数</x:v>
      </x:c>
      <x:c r="H1386" s="12" t="str">
        <x:v>B[1,16];S_verify[1,8];L_KV独立未知；TP=1</x:v>
      </x:c>
      <x:c r="I1386" s="12" t="str">
        <x:v>继承输入；归一化/评分通常显式FP32，详见源码；最终设备计算dtype未统一验证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无持久缓存</x:v>
      </x:c>
      <x:c r="V1386" s="12" t="str">
        <x:v>源码函数及调用已核验；权重证据独立列示</x:v>
      </x:c>
      <x:c r="W1386" s="12" t="str">
        <x:v>https://huggingface.co/moonshotai/Kimi-K3/resolve/f831ab66814297da540d832a5235f8e904f29d06/config.json</x:v>
      </x:c>
      <x:c r="X1386" s="12" t="str">
        <x:v>固定检查点文件头审计
</x:v>
      </x:c>
      <x:c r="Y138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6" s="12" t="str">
        <x:v>未核验
层级：未知
适用条件：此步骤仅核验参考实现/shape；未确认CUDA底层映射。</x:v>
      </x:c>
      <x:c r="AA1386" s="12" t="str">
        <x:v>未核验
层级：未知
适用条件：此步骤仅核验参考实现/shape；未确认ROCm底层映射。</x:v>
      </x:c>
      <x:c r="AB1386" s="12" t="str">
        <x:v>https://huggingface.co/moonshotai/Kimi-K3/blob/f831ab66814297da540d832a5235f8e904f29d06/modeling_kimi_linear.py#L919</x:v>
      </x:c>
      <x:c r="AC1386" s="12" t="str">
        <x:v>视觉/全局阶段按模块区分；文本T=B*S仅未切分batch的参考形状；decode S=1，verify S&gt;1；L_KV独立；TP=1逻辑视图；</x:v>
      </x:c>
      <x:c r="AD1386" s="12" t="str">
        <x:v>Y=residual+branch；K3块边界prefix_sum可能为空并新开残差块</x:v>
      </x:c>
    </x:row>
    <x:row r="1387" ht="72" hidden="0" customHeight="1">
      <x:c r="A1387" s="12" t="str">
        <x:v>decoder/layer_38</x:v>
      </x:c>
      <x:c r="B1387" s="12" t="str">
        <x:v>self_attention 跨层残差读取</x:v>
      </x:c>
      <x:c r="C138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387" s="12" t="str">
        <x:v>attnres</x:v>
      </x:c>
      <x:c r="E1387" s="12" t="str">
        <x:v>prefix:[T,7168]; blocks:[T,R_res,7168]</x:v>
      </x:c>
      <x:c r="F1387" s="12" t="str">
        <x:v>[T,7168]</x:v>
      </x:c>
      <x:c r="G1387" s="12" t="str">
        <x:v>B,S,T；其他轴见模型参数</x:v>
      </x:c>
      <x:c r="H1387" s="12" t="str">
        <x:v>B[1,16];S_verify[1,8];L_KV独立未知；TP=1</x:v>
      </x:c>
      <x:c r="I1387" s="12" t="str">
        <x:v>权重/辅助张量存储：BF16；实际激活、累加及cache dtype由运行分支决定，本轮未统一验证。I32/U8可能是量化打包容器。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values:[T,R_res+1,7168]; scores:[T,R_res+1]; R由0-based层索引和block_size12决定</x:v>
      </x:c>
      <x:c r="V1387" s="12" t="str">
        <x:v>源码函数及调用已核验；权重证据独立列示</x:v>
      </x:c>
      <x:c r="W1387" s="12" t="str">
        <x:v>https://huggingface.co/moonshotai/Kimi-K3/resolve/f831ab66814297da540d832a5235f8e904f29d06/config.json</x:v>
      </x:c>
      <x:c r="X1387" s="12" t="str">
        <x:v>固定检查点文件头审计
language_model.model.layers.38.self_attention_res_norm.weight: stored 7168 BF16; logical 7168; multiplicity=1
language_model.model.layers.38.self_attention_res_proj.weight: stored 1x7168 BF16; logical 1x7168; multiplicity=1</x:v>
      </x:c>
      <x:c r="Y138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387" s="12" t="str">
        <x:v>未核验
层级：未知
适用条件：本轮未将AMD AttnRes逐层追至专用内核；保留参考torch计算定义。</x:v>
      </x:c>
      <x:c r="AB138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38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387" s="12" t="str">
        <x:v>沿残差块维R归一化评分→softmax→对未归一化values加权和</x:v>
      </x:c>
    </x:row>
    <x:row r="1388" ht="72" hidden="0" customHeight="1">
      <x:c r="A1388" s="12" t="str">
        <x:v>decoder/layer_38</x:v>
      </x:c>
      <x:c r="B1388" s="12" t="str">
        <x:v>输入归一化</x:v>
      </x:c>
      <x:c r="C138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88" s="12" t="str">
        <x:v>rms</x:v>
      </x:c>
      <x:c r="E1388" s="12" t="str">
        <x:v>[T,7168]</x:v>
      </x:c>
      <x:c r="F1388" s="12" t="str">
        <x:v>[T,7168]</x:v>
      </x:c>
      <x:c r="G1388" s="12" t="str">
        <x:v>B,S,T；其他轴见模型参数</x:v>
      </x:c>
      <x:c r="H1388" s="12" t="str">
        <x:v>B[1,16];S_verify[1,8];L_KV独立未知；TP=1</x:v>
      </x:c>
      <x:c r="I1388" s="12" t="str">
        <x:v>权重/辅助张量存储：BF16；实际激活、累加及cache dtype由运行分支决定，本轮未统一验证。I32/U8可能是量化打包容器。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无持久缓存</x:v>
      </x:c>
      <x:c r="V1388" s="12" t="str">
        <x:v>源码函数及调用已核验；权重证据独立列示</x:v>
      </x:c>
      <x:c r="W1388" s="12" t="str">
        <x:v>https://huggingface.co/moonshotai/Kimi-K3/resolve/f831ab66814297da540d832a5235f8e904f29d06/config.json</x:v>
      </x:c>
      <x:c r="X1388" s="12" t="str">
        <x:v>固定检查点文件头审计
language_model.model.layers.38.input_layernorm.weight: stored 7168 BF16; logical 7168; multiplicity=1</x:v>
      </x:c>
      <x:c r="Y138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8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88" s="12" t="str">
        <x:v>视觉/全局阶段按模块区分；文本T=B*S仅未切分batch的参考形状；decode S=1，verify S&gt;1；L_KV独立；TP=1逻辑视图；</x:v>
      </x:c>
      <x:c r="AD1388" s="12" t="str">
        <x:v>RMSNorm: X×rsqrt(mean(X²)+eps)×γ</x:v>
      </x:c>
    </x:row>
    <x:row r="1389" ht="96" hidden="0" customHeight="1">
      <x:c r="A1389" s="12" t="str">
        <x:v>decoder/layer_38</x:v>
      </x:c>
      <x:c r="B1389" s="12" t="str">
        <x:v>q_proj</x:v>
      </x:c>
      <x:c r="C13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9" s="12" t="str">
        <x:v>linear</x:v>
      </x:c>
      <x:c r="E1389" s="12" t="str">
        <x:v>[T,7168]</x:v>
      </x:c>
      <x:c r="F1389" s="12" t="str">
        <x:v>[T,12288]</x:v>
      </x:c>
      <x:c r="G1389" s="12" t="str">
        <x:v>B,S,T；其他轴见模型参数</x:v>
      </x:c>
      <x:c r="H1389" s="12" t="str">
        <x:v>B[1,16];S_verify[1,8];L_KV独立未知；TP=1</x:v>
      </x:c>
      <x:c r="I1389" s="12" t="str">
        <x:v>权重/辅助张量存储：BF16；实际激活、累加及cache dtype由运行分支决定，本轮未统一验证。I32/U8可能是量化打包容器。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无持久缓存</x:v>
      </x:c>
      <x:c r="V1389" s="12" t="str">
        <x:v>源码函数及调用已核验；权重证据独立列示</x:v>
      </x:c>
      <x:c r="W1389" s="12" t="str">
        <x:v>https://huggingface.co/moonshotai/Kimi-K3/resolve/f831ab66814297da540d832a5235f8e904f29d06/config.json</x:v>
      </x:c>
      <x:c r="X1389" s="12" t="str">
        <x:v>固定检查点文件头审计
language_model.model.layers.38.self_attn.q_proj.weight: stored 12288x7168 BF16; logical 12288x7168; multiplicity=1</x:v>
      </x:c>
      <x:c r="Y13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9" s="12" t="str">
        <x:v>未核验
层级：未知
适用条件：此线性层的Column/Row/Replicated封装需按具体模块核验，不能只由linear类别推定。</x:v>
      </x:c>
      <x:c r="AA1389" s="12" t="str">
        <x:v>未核验
层级：未知
适用条件：此线性层的Column/Row/Replicated封装需按具体模块核验，不能只由linear类别推定。</x:v>
      </x:c>
      <x:c r="AB13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89" s="12" t="str">
        <x:v>视觉/全局阶段按模块区分；文本T=B*S仅未切分batch的参考形状；decode S=1，verify S&gt;1；L_KV独立；TP=1逻辑视图；</x:v>
      </x:c>
      <x:c r="AD1389" s="12" t="str">
        <x:v>Y=X @ Wᵀ</x:v>
      </x:c>
    </x:row>
    <x:row r="1390" ht="96" hidden="0" customHeight="1">
      <x:c r="A1390" s="12" t="str">
        <x:v>decoder/layer_38</x:v>
      </x:c>
      <x:c r="B1390" s="12" t="str">
        <x:v>k_proj</x:v>
      </x:c>
      <x:c r="C13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0" s="12" t="str">
        <x:v>linear</x:v>
      </x:c>
      <x:c r="E1390" s="12" t="str">
        <x:v>[T,7168]</x:v>
      </x:c>
      <x:c r="F1390" s="12" t="str">
        <x:v>[T,12288]</x:v>
      </x:c>
      <x:c r="G1390" s="12" t="str">
        <x:v>B,S,T；其他轴见模型参数</x:v>
      </x:c>
      <x:c r="H1390" s="12" t="str">
        <x:v>B[1,16];S_verify[1,8];L_KV独立未知；TP=1</x:v>
      </x:c>
      <x:c r="I1390" s="12" t="str">
        <x:v>权重/辅助张量存储：BF16；实际激活、累加及cache dtype由运行分支决定，本轮未统一验证。I32/U8可能是量化打包容器。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无持久缓存</x:v>
      </x:c>
      <x:c r="V1390" s="12" t="str">
        <x:v>源码函数及调用已核验；权重证据独立列示</x:v>
      </x:c>
      <x:c r="W1390" s="12" t="str">
        <x:v>https://huggingface.co/moonshotai/Kimi-K3/resolve/f831ab66814297da540d832a5235f8e904f29d06/config.json</x:v>
      </x:c>
      <x:c r="X1390" s="12" t="str">
        <x:v>固定检查点文件头审计
language_model.model.layers.38.self_attn.k_proj.weight: stored 12288x7168 BF16; logical 12288x7168; multiplicity=1</x:v>
      </x:c>
      <x:c r="Y13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0" s="12" t="str">
        <x:v>未核验
层级：未知
适用条件：此线性层的Column/Row/Replicated封装需按具体模块核验，不能只由linear类别推定。</x:v>
      </x:c>
      <x:c r="AA1390" s="12" t="str">
        <x:v>未核验
层级：未知
适用条件：此线性层的Column/Row/Replicated封装需按具体模块核验，不能只由linear类别推定。</x:v>
      </x:c>
      <x:c r="AB13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90" s="12" t="str">
        <x:v>视觉/全局阶段按模块区分；文本T=B*S仅未切分batch的参考形状；decode S=1，verify S&gt;1；L_KV独立；TP=1逻辑视图；</x:v>
      </x:c>
      <x:c r="AD1390" s="12" t="str">
        <x:v>Y=X @ Wᵀ</x:v>
      </x:c>
    </x:row>
    <x:row r="1391" ht="96" hidden="0" customHeight="1">
      <x:c r="A1391" s="12" t="str">
        <x:v>decoder/layer_38</x:v>
      </x:c>
      <x:c r="B1391" s="12" t="str">
        <x:v>v_proj</x:v>
      </x:c>
      <x:c r="C13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1" s="12" t="str">
        <x:v>linear</x:v>
      </x:c>
      <x:c r="E1391" s="12" t="str">
        <x:v>[T,7168]</x:v>
      </x:c>
      <x:c r="F1391" s="12" t="str">
        <x:v>[T,12288]</x:v>
      </x:c>
      <x:c r="G1391" s="12" t="str">
        <x:v>B,S,T；其他轴见模型参数</x:v>
      </x:c>
      <x:c r="H1391" s="12" t="str">
        <x:v>B[1,16];S_verify[1,8];L_KV独立未知；TP=1</x:v>
      </x:c>
      <x:c r="I1391" s="12" t="str">
        <x:v>权重/辅助张量存储：BF16；实际激活、累加及cache dtype由运行分支决定，本轮未统一验证。I32/U8可能是量化打包容器。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无持久缓存</x:v>
      </x:c>
      <x:c r="V1391" s="12" t="str">
        <x:v>源码函数及调用已核验；权重证据独立列示</x:v>
      </x:c>
      <x:c r="W1391" s="12" t="str">
        <x:v>https://huggingface.co/moonshotai/Kimi-K3/resolve/f831ab66814297da540d832a5235f8e904f29d06/config.json</x:v>
      </x:c>
      <x:c r="X1391" s="12" t="str">
        <x:v>固定检查点文件头审计
language_model.model.layers.38.self_attn.v_proj.weight: stored 12288x7168 BF16; logical 12288x7168; multiplicity=1</x:v>
      </x:c>
      <x:c r="Y13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1" s="12" t="str">
        <x:v>未核验
层级：未知
适用条件：此线性层的Column/Row/Replicated封装需按具体模块核验，不能只由linear类别推定。</x:v>
      </x:c>
      <x:c r="AA1391" s="12" t="str">
        <x:v>未核验
层级：未知
适用条件：此线性层的Column/Row/Replicated封装需按具体模块核验，不能只由linear类别推定。</x:v>
      </x:c>
      <x:c r="AB13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91" s="12" t="str">
        <x:v>视觉/全局阶段按模块区分；文本T=B*S仅未切分batch的参考形状；decode S=1，verify S&gt;1；L_KV独立；TP=1逻辑视图；</x:v>
      </x:c>
      <x:c r="AD1391" s="12" t="str">
        <x:v>Y=X @ Wᵀ</x:v>
      </x:c>
    </x:row>
    <x:row r="1392" ht="120" hidden="0" customHeight="1">
      <x:c r="A1392" s="12" t="str">
        <x:v>decoder/layer_38</x:v>
      </x:c>
      <x:c r="B1392" s="12" t="str">
        <x:v>q_conv1d</x:v>
      </x:c>
      <x:c r="C139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392" s="12" t="str">
        <x:v>conv</x:v>
      </x:c>
      <x:c r="E1392" s="12" t="str">
        <x:v>[B,S,12288]</x:v>
      </x:c>
      <x:c r="F1392" s="12" t="str">
        <x:v>[B,S,12288]</x:v>
      </x:c>
      <x:c r="G1392" s="12" t="str">
        <x:v>B,S,T；其他轴见模型参数</x:v>
      </x:c>
      <x:c r="H1392" s="12" t="str">
        <x:v>B[1,16];S_verify[1,8];L_KV独立未知；TP=1</x:v>
      </x:c>
      <x:c r="I1392" s="12" t="str">
        <x:v>权重/辅助张量存储：F32；实际激活、累加及cache dtype由运行分支决定，本轮未统一验证。I32/U8可能是量化打包容器。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无持久缓存</x:v>
      </x:c>
      <x:c r="V1392" s="12" t="str">
        <x:v>源码函数及调用已核验；权重证据独立列示</x:v>
      </x:c>
      <x:c r="W1392" s="12" t="str">
        <x:v>https://huggingface.co/moonshotai/Kimi-K3/resolve/f831ab66814297da540d832a5235f8e904f29d06/config.json</x:v>
      </x:c>
      <x:c r="X1392" s="12" t="str">
        <x:v>固定检查点文件头审计
language_model.model.layers.38.self_attn.q_conv1d.weight: stored 12288x1x4 F32; logical 12288x1x4; multiplicity=1</x:v>
      </x:c>
      <x:c r="Y139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39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39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392" s="12" t="str">
        <x:v>视觉/全局阶段按模块区分；文本T=B*S仅未切分batch的参考形状；decode S=1，verify S&gt;1；L_KV独立；TP=1逻辑视图；</x:v>
      </x:c>
      <x:c r="AD1392" s="12" t="str">
        <x:v>逐通道因果conv1d(width=4)后SiLU；无跨通道混合</x:v>
      </x:c>
    </x:row>
    <x:row r="1393" ht="120" hidden="0" customHeight="1">
      <x:c r="A1393" s="12" t="str">
        <x:v>decoder/layer_38</x:v>
      </x:c>
      <x:c r="B1393" s="12" t="str">
        <x:v>k_conv1d</x:v>
      </x:c>
      <x:c r="C139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393" s="12" t="str">
        <x:v>conv</x:v>
      </x:c>
      <x:c r="E1393" s="12" t="str">
        <x:v>[B,S,12288]</x:v>
      </x:c>
      <x:c r="F1393" s="12" t="str">
        <x:v>[B,S,12288]</x:v>
      </x:c>
      <x:c r="G1393" s="12" t="str">
        <x:v>B,S,T；其他轴见模型参数</x:v>
      </x:c>
      <x:c r="H1393" s="12" t="str">
        <x:v>B[1,16];S_verify[1,8];L_KV独立未知；TP=1</x:v>
      </x:c>
      <x:c r="I1393" s="12" t="str">
        <x:v>权重/辅助张量存储：F32；实际激活、累加及cache dtype由运行分支决定，本轮未统一验证。I32/U8可能是量化打包容器。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无持久缓存</x:v>
      </x:c>
      <x:c r="V1393" s="12" t="str">
        <x:v>源码函数及调用已核验；权重证据独立列示</x:v>
      </x:c>
      <x:c r="W1393" s="12" t="str">
        <x:v>https://huggingface.co/moonshotai/Kimi-K3/resolve/f831ab66814297da540d832a5235f8e904f29d06/config.json</x:v>
      </x:c>
      <x:c r="X1393" s="12" t="str">
        <x:v>固定检查点文件头审计
language_model.model.layers.38.self_attn.k_conv1d.weight: stored 12288x1x4 F32; logical 12288x1x4; multiplicity=1</x:v>
      </x:c>
      <x:c r="Y139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39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39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393" s="12" t="str">
        <x:v>视觉/全局阶段按模块区分；文本T=B*S仅未切分batch的参考形状；decode S=1，verify S&gt;1；L_KV独立；TP=1逻辑视图；</x:v>
      </x:c>
      <x:c r="AD1393" s="12" t="str">
        <x:v>逐通道因果conv1d(width=4)后SiLU；无跨通道混合</x:v>
      </x:c>
    </x:row>
    <x:row r="1394" ht="120" hidden="0" customHeight="1">
      <x:c r="A1394" s="12" t="str">
        <x:v>decoder/layer_38</x:v>
      </x:c>
      <x:c r="B1394" s="12" t="str">
        <x:v>v_conv1d</x:v>
      </x:c>
      <x:c r="C139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394" s="12" t="str">
        <x:v>conv</x:v>
      </x:c>
      <x:c r="E1394" s="12" t="str">
        <x:v>[B,S,12288]</x:v>
      </x:c>
      <x:c r="F1394" s="12" t="str">
        <x:v>[B,S,12288]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权重/辅助张量存储：F32；实际激活、累加及cache dtype由运行分支决定，本轮未统一验证。I32/U8可能是量化打包容器。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无持久缓存</x:v>
      </x:c>
      <x:c r="V1394" s="12" t="str">
        <x:v>源码函数及调用已核验；权重证据独立列示</x:v>
      </x:c>
      <x:c r="W1394" s="12" t="str">
        <x:v>https://huggingface.co/moonshotai/Kimi-K3/resolve/f831ab66814297da540d832a5235f8e904f29d06/config.json</x:v>
      </x:c>
      <x:c r="X1394" s="12" t="str">
        <x:v>固定检查点文件头审计
language_model.model.layers.38.self_attn.v_conv1d.weight: stored 12288x1x4 F32; logical 12288x1x4; multiplicity=1</x:v>
      </x:c>
      <x:c r="Y139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39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39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394" s="12" t="str">
        <x:v>视觉/全局阶段按模块区分；文本T=B*S仅未切分batch的参考形状；decode S=1，verify S&gt;1；L_KV独立；TP=1逻辑视图；</x:v>
      </x:c>
      <x:c r="AD1394" s="12" t="str">
        <x:v>逐通道因果conv1d(width=4)后SiLU；无跨通道混合</x:v>
      </x:c>
    </x:row>
    <x:row r="1395" ht="96" hidden="0" customHeight="1">
      <x:c r="A1395" s="12" t="str">
        <x:v>decoder/layer_38</x:v>
      </x:c>
      <x:c r="B1395" s="12" t="str">
        <x:v>f_a_proj</x:v>
      </x:c>
      <x:c r="C13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5" s="12" t="str">
        <x:v>linear</x:v>
      </x:c>
      <x:c r="E1395" s="12" t="str">
        <x:v>[T,7168]</x:v>
      </x:c>
      <x:c r="F1395" s="12" t="str">
        <x:v>[T,128]</x:v>
      </x:c>
      <x:c r="G1395" s="12" t="str">
        <x:v>B,S,T；其他轴见模型参数</x:v>
      </x:c>
      <x:c r="H1395" s="12" t="str">
        <x:v>B[1,16];S_verify[1,8];L_KV独立未知；TP=1</x:v>
      </x:c>
      <x:c r="I1395" s="12" t="str">
        <x:v>权重/辅助张量存储：BF16；实际激活、累加及cache dtype由运行分支决定，本轮未统一验证。I32/U8可能是量化打包容器。</x:v>
      </x:c>
      <x:c r="J1395" s="12" t="str">
        <x:v>未核验</x:v>
      </x:c>
      <x:c r="K1395" s="12" t="str">
        <x:v>逻辑轴顺序；物理format未核验</x:v>
      </x:c>
      <x:c r="L1395" s="12" t="str">
        <x:v>逻辑轴顺序；物理format未核验</x:v>
      </x:c>
      <x:c r="M1395" s="12" t="str">
        <x:v>未评估候选</x:v>
      </x:c>
      <x:c r="N1395" s="12" t="str">
        <x:v>未评估候选</x:v>
      </x:c>
      <x:c r="O1395" s="12" t="str">
        <x:v>未评估候选</x:v>
      </x:c>
      <x:c r="P1395" s="12" t="str">
        <x:v>未核验</x:v>
      </x:c>
      <x:c r="Q1395" s="12" t="str">
        <x:v>未实测</x:v>
      </x:c>
      <x:c r="R1395" s="12" t="str">
        <x:v>未实测</x:v>
      </x:c>
      <x:c r="S1395" s="12" t="str">
        <x:v>未实测</x:v>
      </x:c>
      <x:c r="T1395" s="12" t="str">
        <x:v>未实测</x:v>
      </x:c>
      <x:c r="U1395" s="12" t="str">
        <x:v>无持久缓存</x:v>
      </x:c>
      <x:c r="V1395" s="12" t="str">
        <x:v>源码函数及调用已核验；权重证据独立列示</x:v>
      </x:c>
      <x:c r="W1395" s="12" t="str">
        <x:v>https://huggingface.co/moonshotai/Kimi-K3/resolve/f831ab66814297da540d832a5235f8e904f29d06/config.json</x:v>
      </x:c>
      <x:c r="X1395" s="12" t="str">
        <x:v>固定检查点文件头审计
language_model.model.layers.38.self_attn.f_a_proj.weight: stored 128x7168 BF16; logical 128x7168; multiplicity=1</x:v>
      </x:c>
      <x:c r="Y13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5" s="12" t="str">
        <x:v>未核验
层级：未知
适用条件：此线性层的Column/Row/Replicated封装需按具体模块核验，不能只由linear类别推定。</x:v>
      </x:c>
      <x:c r="AA1395" s="12" t="str">
        <x:v>未核验
层级：未知
适用条件：此线性层的Column/Row/Replicated封装需按具体模块核验，不能只由linear类别推定。</x:v>
      </x:c>
      <x:c r="AB13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95" s="12" t="str">
        <x:v>视觉/全局阶段按模块区分；文本T=B*S仅未切分batch的参考形状；decode S=1，verify S&gt;1；L_KV独立；TP=1逻辑视图；</x:v>
      </x:c>
      <x:c r="AD1395" s="12" t="str">
        <x:v>Y=X @ Wᵀ</x:v>
      </x:c>
    </x:row>
    <x:row r="1396" ht="96" hidden="0" customHeight="1">
      <x:c r="A1396" s="12" t="str">
        <x:v>decoder/layer_38</x:v>
      </x:c>
      <x:c r="B1396" s="12" t="str">
        <x:v>f_b_proj</x:v>
      </x:c>
      <x:c r="C13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6" s="12" t="str">
        <x:v>linear</x:v>
      </x:c>
      <x:c r="E1396" s="12" t="str">
        <x:v>[T,128]</x:v>
      </x:c>
      <x:c r="F1396" s="12" t="str">
        <x:v>[T,12288]</x:v>
      </x:c>
      <x:c r="G1396" s="12" t="str">
        <x:v>B,S,T；其他轴见模型参数</x:v>
      </x:c>
      <x:c r="H1396" s="12" t="str">
        <x:v>B[1,16];S_verify[1,8];L_KV独立未知；TP=1</x:v>
      </x:c>
      <x:c r="I1396" s="12" t="str">
        <x:v>权重/辅助张量存储：BF16；实际激活、累加及cache dtype由运行分支决定，本轮未统一验证。I32/U8可能是量化打包容器。</x:v>
      </x:c>
      <x:c r="J1396" s="12" t="str">
        <x:v>未核验</x:v>
      </x:c>
      <x:c r="K1396" s="12" t="str">
        <x:v>逻辑轴顺序；物理format未核验</x:v>
      </x:c>
      <x:c r="L1396" s="12" t="str">
        <x:v>逻辑轴顺序；物理format未核验</x:v>
      </x:c>
      <x:c r="M1396" s="12" t="str">
        <x:v>未评估候选</x:v>
      </x:c>
      <x:c r="N1396" s="12" t="str">
        <x:v>未评估候选</x:v>
      </x:c>
      <x:c r="O1396" s="12" t="str">
        <x:v>未评估候选</x:v>
      </x:c>
      <x:c r="P1396" s="12" t="str">
        <x:v>未核验</x:v>
      </x:c>
      <x:c r="Q1396" s="12" t="str">
        <x:v>未实测</x:v>
      </x:c>
      <x:c r="R1396" s="12" t="str">
        <x:v>未实测</x:v>
      </x:c>
      <x:c r="S1396" s="12" t="str">
        <x:v>未实测</x:v>
      </x:c>
      <x:c r="T1396" s="12" t="str">
        <x:v>未实测</x:v>
      </x:c>
      <x:c r="U1396" s="12" t="str">
        <x:v>无持久缓存</x:v>
      </x:c>
      <x:c r="V1396" s="12" t="str">
        <x:v>源码函数及调用已核验；权重证据独立列示</x:v>
      </x:c>
      <x:c r="W1396" s="12" t="str">
        <x:v>https://huggingface.co/moonshotai/Kimi-K3/resolve/f831ab66814297da540d832a5235f8e904f29d06/config.json</x:v>
      </x:c>
      <x:c r="X1396" s="12" t="str">
        <x:v>固定检查点文件头审计
language_model.model.layers.38.self_attn.f_b_proj.weight: stored 12288x128 BF16; logical 12288x128; multiplicity=1</x:v>
      </x:c>
      <x:c r="Y13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6" s="12" t="str">
        <x:v>未核验
层级：未知
适用条件：此线性层的Column/Row/Replicated封装需按具体模块核验，不能只由linear类别推定。</x:v>
      </x:c>
      <x:c r="AA1396" s="12" t="str">
        <x:v>未核验
层级：未知
适用条件：此线性层的Column/Row/Replicated封装需按具体模块核验，不能只由linear类别推定。</x:v>
      </x:c>
      <x:c r="AB13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96" s="12" t="str">
        <x:v>视觉/全局阶段按模块区分；文本T=B*S仅未切分batch的参考形状；decode S=1，verify S&gt;1；L_KV独立；TP=1逻辑视图；</x:v>
      </x:c>
      <x:c r="AD1396" s="12" t="str">
        <x:v>Y=X @ Wᵀ</x:v>
      </x:c>
    </x:row>
    <x:row r="1397" ht="96" hidden="0" customHeight="1">
      <x:c r="A1397" s="12" t="str">
        <x:v>decoder/layer_38</x:v>
      </x:c>
      <x:c r="B1397" s="12" t="str">
        <x:v>b_proj</x:v>
      </x:c>
      <x:c r="C13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7" s="12" t="str">
        <x:v>linear</x:v>
      </x:c>
      <x:c r="E1397" s="12" t="str">
        <x:v>[T,7168]</x:v>
      </x:c>
      <x:c r="F1397" s="12" t="str">
        <x:v>[T,96]</x:v>
      </x:c>
      <x:c r="G1397" s="12" t="str">
        <x:v>B,S,T；其他轴见模型参数</x:v>
      </x:c>
      <x:c r="H1397" s="12" t="str">
        <x:v>B[1,16];S_verify[1,8];L_KV独立未知；TP=1</x:v>
      </x:c>
      <x:c r="I1397" s="12" t="str">
        <x:v>权重/辅助张量存储：BF16；实际激活、累加及cache dtype由运行分支决定，本轮未统一验证。I32/U8可能是量化打包容器。</x:v>
      </x:c>
      <x:c r="J1397" s="12" t="str">
        <x:v>未核验</x:v>
      </x:c>
      <x:c r="K1397" s="12" t="str">
        <x:v>逻辑轴顺序；物理format未核验</x:v>
      </x:c>
      <x:c r="L1397" s="12" t="str">
        <x:v>逻辑轴顺序；物理format未核验</x:v>
      </x:c>
      <x:c r="M1397" s="12" t="str">
        <x:v>未评估候选</x:v>
      </x:c>
      <x:c r="N1397" s="12" t="str">
        <x:v>未评估候选</x:v>
      </x:c>
      <x:c r="O1397" s="12" t="str">
        <x:v>未评估候选</x:v>
      </x:c>
      <x:c r="P1397" s="12" t="str">
        <x:v>未核验</x:v>
      </x:c>
      <x:c r="Q1397" s="12" t="str">
        <x:v>未实测</x:v>
      </x:c>
      <x:c r="R1397" s="12" t="str">
        <x:v>未实测</x:v>
      </x:c>
      <x:c r="S1397" s="12" t="str">
        <x:v>未实测</x:v>
      </x:c>
      <x:c r="T1397" s="12" t="str">
        <x:v>未实测</x:v>
      </x:c>
      <x:c r="U1397" s="12" t="str">
        <x:v>无持久缓存</x:v>
      </x:c>
      <x:c r="V1397" s="12" t="str">
        <x:v>源码函数及调用已核验；权重证据独立列示</x:v>
      </x:c>
      <x:c r="W1397" s="12" t="str">
        <x:v>https://huggingface.co/moonshotai/Kimi-K3/resolve/f831ab66814297da540d832a5235f8e904f29d06/config.json</x:v>
      </x:c>
      <x:c r="X1397" s="12" t="str">
        <x:v>固定检查点文件头审计
language_model.model.layers.38.self_attn.b_proj.weight: stored 96x7168 BF16; logical 96x7168; multiplicity=1</x:v>
      </x:c>
      <x:c r="Y13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7" s="12" t="str">
        <x:v>未核验
层级：未知
适用条件：此线性层的Column/Row/Replicated封装需按具体模块核验，不能只由linear类别推定。</x:v>
      </x:c>
      <x:c r="AA1397" s="12" t="str">
        <x:v>未核验
层级：未知
适用条件：此线性层的Column/Row/Replicated封装需按具体模块核验，不能只由linear类别推定。</x:v>
      </x:c>
      <x:c r="AB13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397" s="12" t="str">
        <x:v>视觉/全局阶段按模块区分；文本T=B*S仅未切分batch的参考形状；decode S=1，verify S&gt;1；L_KV独立；TP=1逻辑视图；</x:v>
      </x:c>
      <x:c r="AD1397" s="12" t="str">
        <x:v>Y=X @ Wᵀ</x:v>
      </x:c>
    </x:row>
    <x:row r="1398" ht="60" hidden="0" customHeight="1">
      <x:c r="A1398" s="12" t="str">
        <x:v>decoder/layer_38</x:v>
      </x:c>
      <x:c r="B1398" s="12" t="str">
        <x:v>KDA衰减与更新门</x:v>
      </x:c>
      <x:c r="C1398" s="12" t="str">
        <x:v>未核验
层级：未知
适用条件：此步骤仅核验参考实现/shape；未确认Ascend底层映射。</x:v>
      </x:c>
      <x:c r="D1398" s="12" t="str">
        <x:v>elementwise</x:v>
      </x:c>
      <x:c r="E1398" s="12" t="str">
        <x:v>raw_gate:[B,S,96,128]; beta:[B,S,96]</x:v>
      </x:c>
      <x:c r="F1398" s="12" t="str">
        <x:v>g:[B,S,96,128]; β:[B,S,96]</x:v>
      </x:c>
      <x:c r="G1398" s="12" t="str">
        <x:v>B,S,T；其他轴见模型参数</x:v>
      </x:c>
      <x:c r="H1398" s="12" t="str">
        <x:v>B[1,16];S_verify[1,8];L_KV独立未知；TP=1</x:v>
      </x:c>
      <x:c r="I1398" s="12" t="str">
        <x:v>权重/辅助张量存储：F32；实际激活、累加及cache dtype由运行分支决定，本轮未统一验证。I32/U8可能是量化打包容器。</x:v>
      </x:c>
      <x:c r="J1398" s="12" t="str">
        <x:v>未核验</x:v>
      </x:c>
      <x:c r="K1398" s="12" t="str">
        <x:v>逻辑轴顺序；物理format未核验</x:v>
      </x:c>
      <x:c r="L1398" s="12" t="str">
        <x:v>逻辑轴顺序；物理format未核验</x:v>
      </x:c>
      <x:c r="M1398" s="12" t="str">
        <x:v>未评估候选</x:v>
      </x:c>
      <x:c r="N1398" s="12" t="str">
        <x:v>未评估候选</x:v>
      </x:c>
      <x:c r="O1398" s="12" t="str">
        <x:v>未评估候选</x:v>
      </x:c>
      <x:c r="P1398" s="12" t="str">
        <x:v>未核验</x:v>
      </x:c>
      <x:c r="Q1398" s="12" t="str">
        <x:v>未实测</x:v>
      </x:c>
      <x:c r="R1398" s="12" t="str">
        <x:v>未实测</x:v>
      </x:c>
      <x:c r="S1398" s="12" t="str">
        <x:v>未实测</x:v>
      </x:c>
      <x:c r="T1398" s="12" t="str">
        <x:v>未实测</x:v>
      </x:c>
      <x:c r="U1398" s="12" t="str">
        <x:v>无持久缓存</x:v>
      </x:c>
      <x:c r="V1398" s="12" t="str">
        <x:v>源码函数及调用已核验；权重证据独立列示</x:v>
      </x:c>
      <x:c r="W1398" s="12" t="str">
        <x:v>https://huggingface.co/moonshotai/Kimi-K3/resolve/f831ab66814297da540d832a5235f8e904f29d06/config.json</x:v>
      </x:c>
      <x:c r="X1398" s="12" t="str">
        <x:v>固定检查点文件头审计
language_model.model.layers.38.self_attn.A_log: stored 128 F32; logical 128; multiplicity=1
language_model.model.layers.38.self_attn.dt_bias: stored 12288 F32; logical 12288; multiplicity=1</x:v>
      </x:c>
      <x:c r="Y139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8" s="12" t="str">
        <x:v>未核验
层级：未知
适用条件：此步骤仅核验参考实现/shape；未确认CUDA底层映射。</x:v>
      </x:c>
      <x:c r="AA1398" s="12" t="str">
        <x:v>未核验
层级：未知
适用条件：此步骤仅核验参考实现/shape；未确认ROCm底层映射。</x:v>
      </x:c>
      <x:c r="AB139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398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398" s="12" t="str">
        <x:v>融合gate转换与beta sigmoid；Q/K逐head做L2归一化</x:v>
      </x:c>
    </x:row>
    <x:row r="1399" ht="192" hidden="0" customHeight="1">
      <x:c r="A1399" s="12" t="str">
        <x:v>decoder/layer_38</x:v>
      </x:c>
      <x:c r="B1399" s="12" t="str">
        <x:v>KDA chunk / recurrence核心</x:v>
      </x:c>
      <x:c r="C1399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399" s="12" t="str">
        <x:v>kda</x:v>
      </x:c>
      <x:c r="E1399" s="12" t="str">
        <x:v>Q,K,V,g:[B,S,96,128]; beta:[B,S,96]</x:v>
      </x:c>
      <x:c r="F1399" s="12" t="str">
        <x:v>O:[B,S,96,128]</x:v>
      </x:c>
      <x:c r="G1399" s="12" t="str">
        <x:v>B,S,T；其他轴见模型参数</x:v>
      </x:c>
      <x:c r="H1399" s="12" t="str">
        <x:v>B[1,16];S_verify[1,8];L_KV独立未知；TP=1</x:v>
      </x:c>
      <x:c r="I1399" s="12" t="str">
        <x:v>继承输入；归一化/评分通常显式FP32，详见源码；最终设备计算dtype未统一验证</x:v>
      </x:c>
      <x:c r="J1399" s="12" t="str">
        <x:v>未核验</x:v>
      </x:c>
      <x:c r="K1399" s="12" t="str">
        <x:v>逻辑轴顺序；物理format未核验</x:v>
      </x:c>
      <x:c r="L1399" s="12" t="str">
        <x:v>逻辑轴顺序；物理format未核验</x:v>
      </x:c>
      <x:c r="M1399" s="12" t="str">
        <x:v>未评估候选</x:v>
      </x:c>
      <x:c r="N1399" s="12" t="str">
        <x:v>未评估候选</x:v>
      </x:c>
      <x:c r="O1399" s="12" t="str">
        <x:v>未评估候选</x:v>
      </x:c>
      <x:c r="P1399" s="12" t="str">
        <x:v>未核验</x:v>
      </x:c>
      <x:c r="Q1399" s="12" t="str">
        <x:v>未实测</x:v>
      </x:c>
      <x:c r="R1399" s="12" t="str">
        <x:v>未实测</x:v>
      </x:c>
      <x:c r="S1399" s="12" t="str">
        <x:v>未实测</x:v>
      </x:c>
      <x:c r="T1399" s="12" t="str">
        <x:v>未实测</x:v>
      </x:c>
      <x:c r="U1399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399" s="12" t="str">
        <x:v>源码函数及调用已核验；权重证据独立列示</x:v>
      </x:c>
      <x:c r="W1399" s="12" t="str">
        <x:v>https://huggingface.co/moonshotai/Kimi-K3/resolve/f831ab66814297da540d832a5235f8e904f29d06/config.json</x:v>
      </x:c>
      <x:c r="X1399" s="12" t="str">
        <x:v>固定检查点文件头审计
</x:v>
      </x:c>
      <x:c r="Y1399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39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39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39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399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399" s="12" t="str">
        <x:v>按key维衰减H_state_bar=diag(exp(g))H_state_prev；δ=v−kᵀH_state_bar；H_state=H_state_bar+βkδᵀ；o=qᵀH_state（含配置scale）</x:v>
      </x:c>
    </x:row>
    <x:row r="1400" ht="96" hidden="0" customHeight="1">
      <x:c r="A1400" s="12" t="str">
        <x:v>decoder/layer_38</x:v>
      </x:c>
      <x:c r="B1400" s="12" t="str">
        <x:v>输出门控投影</x:v>
      </x:c>
      <x:c r="C14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00" s="12" t="str">
        <x:v>linear</x:v>
      </x:c>
      <x:c r="E1400" s="12" t="str">
        <x:v>[T,7168]</x:v>
      </x:c>
      <x:c r="F1400" s="12" t="str">
        <x:v>[T,12288]</x:v>
      </x:c>
      <x:c r="G1400" s="12" t="str">
        <x:v>B,S,T；其他轴见模型参数</x:v>
      </x:c>
      <x:c r="H1400" s="12" t="str">
        <x:v>B[1,16];S_verify[1,8];L_KV独立未知；TP=1</x:v>
      </x:c>
      <x:c r="I1400" s="12" t="str">
        <x:v>权重/辅助张量存储：BF16；实际激活、累加及cache dtype由运行分支决定，本轮未统一验证。I32/U8可能是量化打包容器。</x:v>
      </x:c>
      <x:c r="J1400" s="12" t="str">
        <x:v>未核验</x:v>
      </x:c>
      <x:c r="K1400" s="12" t="str">
        <x:v>逻辑轴顺序；物理format未核验</x:v>
      </x:c>
      <x:c r="L1400" s="12" t="str">
        <x:v>逻辑轴顺序；物理format未核验</x:v>
      </x:c>
      <x:c r="M1400" s="12" t="str">
        <x:v>未评估候选</x:v>
      </x:c>
      <x:c r="N1400" s="12" t="str">
        <x:v>未评估候选</x:v>
      </x:c>
      <x:c r="O1400" s="12" t="str">
        <x:v>未评估候选</x:v>
      </x:c>
      <x:c r="P1400" s="12" t="str">
        <x:v>未核验</x:v>
      </x:c>
      <x:c r="Q1400" s="12" t="str">
        <x:v>未实测</x:v>
      </x:c>
      <x:c r="R1400" s="12" t="str">
        <x:v>未实测</x:v>
      </x:c>
      <x:c r="S1400" s="12" t="str">
        <x:v>未实测</x:v>
      </x:c>
      <x:c r="T1400" s="12" t="str">
        <x:v>未实测</x:v>
      </x:c>
      <x:c r="U1400" s="12" t="str">
        <x:v>无持久缓存</x:v>
      </x:c>
      <x:c r="V1400" s="12" t="str">
        <x:v>源码函数及调用已核验；权重证据独立列示</x:v>
      </x:c>
      <x:c r="W1400" s="12" t="str">
        <x:v>https://huggingface.co/moonshotai/Kimi-K3/resolve/f831ab66814297da540d832a5235f8e904f29d06/config.json</x:v>
      </x:c>
      <x:c r="X1400" s="12" t="str">
        <x:v>固定检查点文件头审计
language_model.model.layers.38.self_attn.g_proj.weight: stored 12288x7168 BF16; logical 12288x7168; multiplicity=1</x:v>
      </x:c>
      <x:c r="Y14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00" s="12" t="str">
        <x:v>未核验
层级：未知
适用条件：此线性层的Column/Row/Replicated封装需按具体模块核验，不能只由linear类别推定。</x:v>
      </x:c>
      <x:c r="AA1400" s="12" t="str">
        <x:v>未核验
层级：未知
适用条件：此线性层的Column/Row/Replicated封装需按具体模块核验，不能只由linear类别推定。</x:v>
      </x:c>
      <x:c r="AB14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00" s="12" t="str">
        <x:v>视觉/全局阶段按模块区分；文本T=B*S仅未切分batch的参考形状；decode S=1，verify S&gt;1；L_KV独立；TP=1逻辑视图；</x:v>
      </x:c>
      <x:c r="AD1400" s="12" t="str">
        <x:v>Y=X @ Wᵀ</x:v>
      </x:c>
    </x:row>
    <x:row r="1401" ht="72" hidden="0" customHeight="1">
      <x:c r="A1401" s="12" t="str">
        <x:v>decoder/layer_38</x:v>
      </x:c>
      <x:c r="B1401" s="12" t="str">
        <x:v>每head输出RMSNorm</x:v>
      </x:c>
      <x:c r="C1401" s="12" t="str">
        <x:v>未核验
层级：未知
适用条件：带sigmoid门的FusedRMSNormGated；本步骤最终设备分派未核验，不能套用普通RMSNorm接口。</x:v>
      </x:c>
      <x:c r="D1401" s="12" t="str">
        <x:v>rms</x:v>
      </x:c>
      <x:c r="E1401" s="12" t="str">
        <x:v>[B,S,96,128]</x:v>
      </x:c>
      <x:c r="F1401" s="12" t="str">
        <x:v>[B,S,96,128]</x:v>
      </x:c>
      <x:c r="G1401" s="12" t="str">
        <x:v>B,S,T；其他轴见模型参数</x:v>
      </x:c>
      <x:c r="H1401" s="12" t="str">
        <x:v>B[1,16];S_verify[1,8];L_KV独立未知；TP=1</x:v>
      </x:c>
      <x:c r="I1401" s="12" t="str">
        <x:v>权重/辅助张量存储：F32；实际激活、累加及cache dtype由运行分支决定，本轮未统一验证。I32/U8可能是量化打包容器。</x:v>
      </x:c>
      <x:c r="J1401" s="12" t="str">
        <x:v>未核验</x:v>
      </x:c>
      <x:c r="K1401" s="12" t="str">
        <x:v>逻辑轴顺序；物理format未核验</x:v>
      </x:c>
      <x:c r="L1401" s="12" t="str">
        <x:v>逻辑轴顺序；物理format未核验</x:v>
      </x:c>
      <x:c r="M1401" s="12" t="str">
        <x:v>未评估候选</x:v>
      </x:c>
      <x:c r="N1401" s="12" t="str">
        <x:v>未评估候选</x:v>
      </x:c>
      <x:c r="O1401" s="12" t="str">
        <x:v>未评估候选</x:v>
      </x:c>
      <x:c r="P1401" s="12" t="str">
        <x:v>未核验</x:v>
      </x:c>
      <x:c r="Q1401" s="12" t="str">
        <x:v>未实测</x:v>
      </x:c>
      <x:c r="R1401" s="12" t="str">
        <x:v>未实测</x:v>
      </x:c>
      <x:c r="S1401" s="12" t="str">
        <x:v>未实测</x:v>
      </x:c>
      <x:c r="T1401" s="12" t="str">
        <x:v>未实测</x:v>
      </x:c>
      <x:c r="U1401" s="12" t="str">
        <x:v>无持久缓存</x:v>
      </x:c>
      <x:c r="V1401" s="12" t="str">
        <x:v>源码函数及调用已核验；权重证据独立列示</x:v>
      </x:c>
      <x:c r="W1401" s="12" t="str">
        <x:v>https://huggingface.co/moonshotai/Kimi-K3/resolve/f831ab66814297da540d832a5235f8e904f29d06/config.json</x:v>
      </x:c>
      <x:c r="X1401" s="12" t="str">
        <x:v>固定检查点文件头审计
language_model.model.layers.38.self_attn.o_norm.weight: stored 128 F32; logical 128; multiplicity=1</x:v>
      </x:c>
      <x:c r="Y1401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401" s="12" t="str">
        <x:v>未核验
层级：未知
适用条件：带sigmoid门的FusedRMSNormGated；本步骤最终设备分派未核验，不能套用普通RMSNorm接口。</x:v>
      </x:c>
      <x:c r="AA1401" s="12" t="str">
        <x:v>未核验
层级：未知
适用条件：带sigmoid门的FusedRMSNormGated；本步骤最终设备分派未核验，不能套用普通RMSNorm接口。</x:v>
      </x:c>
      <x:c r="AB1401" s="12" t="str">
        <x:v>https://huggingface.co/moonshotai/Kimi-K3/blob/f831ab66814297da540d832a5235f8e904f29d06/modeling_kimi_linear.py#L543</x:v>
      </x:c>
      <x:c r="AC1401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401" s="12" t="str">
        <x:v>每head FusedRMSNormGated：RMSNorm(o)×sigmoid(g)；下一行仅展开同一调用的门控语义，不是再执行一次</x:v>
      </x:c>
    </x:row>
    <x:row r="1402" ht="48" hidden="0" customHeight="1">
      <x:c r="A1402" s="12" t="str">
        <x:v>decoder/layer_38</x:v>
      </x:c>
      <x:c r="B1402" s="12" t="str">
        <x:v>KDA门控输出</x:v>
      </x:c>
      <x:c r="C1402" s="12" t="str">
        <x:v>未核验
层级：未知
适用条件：此步骤仅核验参考实现/shape；未确认Ascend底层映射。</x:v>
      </x:c>
      <x:c r="D1402" s="12" t="str">
        <x:v>elementwise</x:v>
      </x:c>
      <x:c r="E1402" s="12" t="str">
        <x:v>normalized_O,g:[B,S,96,128]</x:v>
      </x:c>
      <x:c r="F1402" s="12" t="str">
        <x:v>[B,S,12288]</x:v>
      </x:c>
      <x:c r="G1402" s="12" t="str">
        <x:v>B,S,T；其他轴见模型参数</x:v>
      </x:c>
      <x:c r="H1402" s="12" t="str">
        <x:v>B[1,16];S_verify[1,8];L_KV独立未知；TP=1</x:v>
      </x:c>
      <x:c r="I1402" s="12" t="str">
        <x:v>继承输入；归一化/评分通常显式FP32，详见源码；最终设备计算dtype未统一验证</x:v>
      </x:c>
      <x:c r="J1402" s="12" t="str">
        <x:v>未核验</x:v>
      </x:c>
      <x:c r="K1402" s="12" t="str">
        <x:v>逻辑轴顺序；物理format未核验</x:v>
      </x:c>
      <x:c r="L1402" s="12" t="str">
        <x:v>逻辑轴顺序；物理format未核验</x:v>
      </x:c>
      <x:c r="M1402" s="12" t="str">
        <x:v>未评估候选</x:v>
      </x:c>
      <x:c r="N1402" s="12" t="str">
        <x:v>未评估候选</x:v>
      </x:c>
      <x:c r="O1402" s="12" t="str">
        <x:v>未评估候选</x:v>
      </x:c>
      <x:c r="P1402" s="12" t="str">
        <x:v>未核验</x:v>
      </x:c>
      <x:c r="Q1402" s="12" t="str">
        <x:v>未实测</x:v>
      </x:c>
      <x:c r="R1402" s="12" t="str">
        <x:v>未实测</x:v>
      </x:c>
      <x:c r="S1402" s="12" t="str">
        <x:v>未实测</x:v>
      </x:c>
      <x:c r="T1402" s="12" t="str">
        <x:v>未实测</x:v>
      </x:c>
      <x:c r="U1402" s="12" t="str">
        <x:v>无持久缓存</x:v>
      </x:c>
      <x:c r="V1402" s="12" t="str">
        <x:v>源码函数及调用已核验；权重证据独立列示</x:v>
      </x:c>
      <x:c r="W1402" s="12" t="str">
        <x:v>https://huggingface.co/moonshotai/Kimi-K3/resolve/f831ab66814297da540d832a5235f8e904f29d06/config.json</x:v>
      </x:c>
      <x:c r="X1402" s="12" t="str">
        <x:v>固定检查点文件头审计
</x:v>
      </x:c>
      <x:c r="Y140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2" s="12" t="str">
        <x:v>未核验
层级：未知
适用条件：此步骤仅核验参考实现/shape；未确认CUDA底层映射。</x:v>
      </x:c>
      <x:c r="AA1402" s="12" t="str">
        <x:v>未核验
层级：未知
适用条件：此步骤仅核验参考实现/shape；未确认ROCm底层映射。</x:v>
      </x:c>
      <x:c r="AB1402" s="12" t="str">
        <x:v>https://huggingface.co/moonshotai/Kimi-K3/blob/f831ab66814297da540d832a5235f8e904f29d06/modeling_kimi_linear.py#L543</x:v>
      </x:c>
      <x:c r="AC1402" s="12" t="str">
        <x:v>视觉/全局阶段按模块区分；文本T=B*S仅未切分batch的参考形状；decode S=1，verify S&gt;1；L_KV独立；TP=1逻辑视图；</x:v>
      </x:c>
      <x:c r="AD1402" s="12" t="str">
        <x:v>O←RMSNorm(O)×sigmoid(g)，再合并heads</x:v>
      </x:c>
    </x:row>
    <x:row r="1403" ht="144" hidden="0" customHeight="1">
      <x:c r="A1403" s="12" t="str">
        <x:v>decoder/layer_38</x:v>
      </x:c>
      <x:c r="B1403" s="12" t="str">
        <x:v>KDA输出投影</x:v>
      </x:c>
      <x:c r="C14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03" s="12" t="str">
        <x:v>linear</x:v>
      </x:c>
      <x:c r="E1403" s="12" t="str">
        <x:v>[T,12288]</x:v>
      </x:c>
      <x:c r="F1403" s="12" t="str">
        <x:v>[T,7168]</x:v>
      </x:c>
      <x:c r="G1403" s="12" t="str">
        <x:v>B,S,T；其他轴见模型参数</x:v>
      </x:c>
      <x:c r="H1403" s="12" t="str">
        <x:v>B[1,16];S_verify[1,8];L_KV独立未知；TP=1</x:v>
      </x:c>
      <x:c r="I1403" s="12" t="str">
        <x:v>权重/辅助张量存储：BF16；实际激活、累加及cache dtype由运行分支决定，本轮未统一验证。I32/U8可能是量化打包容器。</x:v>
      </x:c>
      <x:c r="J1403" s="12" t="str">
        <x:v>未核验</x:v>
      </x:c>
      <x:c r="K1403" s="12" t="str">
        <x:v>逻辑轴顺序；物理format未核验</x:v>
      </x:c>
      <x:c r="L1403" s="12" t="str">
        <x:v>逻辑轴顺序；物理format未核验</x:v>
      </x:c>
      <x:c r="M1403" s="12" t="str">
        <x:v>未评估候选</x:v>
      </x:c>
      <x:c r="N1403" s="12" t="str">
        <x:v>未评估候选</x:v>
      </x:c>
      <x:c r="O1403" s="12" t="str">
        <x:v>未评估候选</x:v>
      </x:c>
      <x:c r="P1403" s="12" t="str">
        <x:v>未核验</x:v>
      </x:c>
      <x:c r="Q1403" s="12" t="str">
        <x:v>未实测</x:v>
      </x:c>
      <x:c r="R1403" s="12" t="str">
        <x:v>未实测</x:v>
      </x:c>
      <x:c r="S1403" s="12" t="str">
        <x:v>未实测</x:v>
      </x:c>
      <x:c r="T1403" s="12" t="str">
        <x:v>未实测</x:v>
      </x:c>
      <x:c r="U1403" s="12" t="str">
        <x:v>无持久缓存</x:v>
      </x:c>
      <x:c r="V1403" s="12" t="str">
        <x:v>源码函数及调用已核验；权重证据独立列示</x:v>
      </x:c>
      <x:c r="W1403" s="12" t="str">
        <x:v>https://huggingface.co/moonshotai/Kimi-K3/resolve/f831ab66814297da540d832a5235f8e904f29d06/config.json</x:v>
      </x:c>
      <x:c r="X1403" s="12" t="str">
        <x:v>固定检查点文件头审计
language_model.model.layers.38.self_attn.o_proj.weight: stored 7168x12288 BF16; logical 7168x12288; multiplicity=1</x:v>
      </x:c>
      <x:c r="Y14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03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403" s="12" t="str">
        <x:v>未核验
层级：未知
适用条件：此线性层的Column/Row/Replicated封装需按具体模块核验，不能只由linear类别推定。</x:v>
      </x:c>
      <x:c r="AB140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403" s="12" t="str">
        <x:v>视觉/全局阶段按模块区分；文本T=B*S仅未切分batch的参考形状；decode S=1，verify S&gt;1；L_KV独立；TP=1逻辑视图；</x:v>
      </x:c>
      <x:c r="AD1403" s="12" t="str">
        <x:v>Y=X @ Wᵀ</x:v>
      </x:c>
    </x:row>
    <x:row r="1404" ht="48" hidden="0" customHeight="1">
      <x:c r="A1404" s="12" t="str">
        <x:v>decoder/layer_38</x:v>
      </x:c>
      <x:c r="B1404" s="12" t="str">
        <x:v>注意力残差合并</x:v>
      </x:c>
      <x:c r="C1404" s="12" t="str">
        <x:v>未核验
层级：未知
适用条件：此步骤仅核验参考实现/shape；未确认Ascend底层映射。</x:v>
      </x:c>
      <x:c r="D1404" s="12" t="str">
        <x:v>residual</x:v>
      </x:c>
      <x:c r="E1404" s="12" t="str">
        <x:v>residual,branch:[T,7168]</x:v>
      </x:c>
      <x:c r="F1404" s="12" t="str">
        <x:v>[T,7168]</x:v>
      </x:c>
      <x:c r="G1404" s="12" t="str">
        <x:v>B,S,T；其他轴见模型参数</x:v>
      </x:c>
      <x:c r="H1404" s="12" t="str">
        <x:v>B[1,16];S_verify[1,8];L_KV独立未知；TP=1</x:v>
      </x:c>
      <x:c r="I1404" s="12" t="str">
        <x:v>继承输入；归一化/评分通常显式FP32，详见源码；最终设备计算dtype未统一验证</x:v>
      </x:c>
      <x:c r="J1404" s="12" t="str">
        <x:v>未核验</x:v>
      </x:c>
      <x:c r="K1404" s="12" t="str">
        <x:v>逻辑轴顺序；物理format未核验</x:v>
      </x:c>
      <x:c r="L1404" s="12" t="str">
        <x:v>逻辑轴顺序；物理format未核验</x:v>
      </x:c>
      <x:c r="M1404" s="12" t="str">
        <x:v>未评估候选</x:v>
      </x:c>
      <x:c r="N1404" s="12" t="str">
        <x:v>未评估候选</x:v>
      </x:c>
      <x:c r="O1404" s="12" t="str">
        <x:v>未评估候选</x:v>
      </x:c>
      <x:c r="P1404" s="12" t="str">
        <x:v>未核验</x:v>
      </x:c>
      <x:c r="Q1404" s="12" t="str">
        <x:v>未实测</x:v>
      </x:c>
      <x:c r="R1404" s="12" t="str">
        <x:v>未实测</x:v>
      </x:c>
      <x:c r="S1404" s="12" t="str">
        <x:v>未实测</x:v>
      </x:c>
      <x:c r="T1404" s="12" t="str">
        <x:v>未实测</x:v>
      </x:c>
      <x:c r="U1404" s="12" t="str">
        <x:v>无持久缓存</x:v>
      </x:c>
      <x:c r="V1404" s="12" t="str">
        <x:v>源码函数及调用已核验；权重证据独立列示</x:v>
      </x:c>
      <x:c r="W1404" s="12" t="str">
        <x:v>https://huggingface.co/moonshotai/Kimi-K3/resolve/f831ab66814297da540d832a5235f8e904f29d06/config.json</x:v>
      </x:c>
      <x:c r="X1404" s="12" t="str">
        <x:v>固定检查点文件头审计
</x:v>
      </x:c>
      <x:c r="Y140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4" s="12" t="str">
        <x:v>未核验
层级：未知
适用条件：此步骤仅核验参考实现/shape；未确认CUDA底层映射。</x:v>
      </x:c>
      <x:c r="AA1404" s="12" t="str">
        <x:v>未核验
层级：未知
适用条件：此步骤仅核验参考实现/shape；未确认ROCm底层映射。</x:v>
      </x:c>
      <x:c r="AB1404" s="12" t="str">
        <x:v>https://huggingface.co/moonshotai/Kimi-K3/blob/f831ab66814297da540d832a5235f8e904f29d06/modeling_kimi_linear.py#L919</x:v>
      </x:c>
      <x:c r="AC1404" s="12" t="str">
        <x:v>视觉/全局阶段按模块区分；文本T=B*S仅未切分batch的参考形状；decode S=1，verify S&gt;1；L_KV独立；TP=1逻辑视图；</x:v>
      </x:c>
      <x:c r="AD1404" s="12" t="str">
        <x:v>Y=residual+branch；K3块边界prefix_sum可能为空并新开残差块</x:v>
      </x:c>
    </x:row>
    <x:row r="1405" ht="72" hidden="0" customHeight="1">
      <x:c r="A1405" s="12" t="str">
        <x:v>decoder/layer_38</x:v>
      </x:c>
      <x:c r="B1405" s="12" t="str">
        <x:v>mlp 跨层残差读取</x:v>
      </x:c>
      <x:c r="C140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405" s="12" t="str">
        <x:v>attnres</x:v>
      </x:c>
      <x:c r="E1405" s="12" t="str">
        <x:v>prefix:[T,7168]; blocks:[T,R_res,7168]</x:v>
      </x:c>
      <x:c r="F1405" s="12" t="str">
        <x:v>[T,7168]</x:v>
      </x:c>
      <x:c r="G1405" s="12" t="str">
        <x:v>B,S,T；其他轴见模型参数</x:v>
      </x:c>
      <x:c r="H1405" s="12" t="str">
        <x:v>B[1,16];S_verify[1,8];L_KV独立未知；TP=1</x:v>
      </x:c>
      <x:c r="I1405" s="12" t="str">
        <x:v>权重/辅助张量存储：BF16；实际激活、累加及cache dtype由运行分支决定，本轮未统一验证。I32/U8可能是量化打包容器。</x:v>
      </x:c>
      <x:c r="J1405" s="12" t="str">
        <x:v>未核验</x:v>
      </x:c>
      <x:c r="K1405" s="12" t="str">
        <x:v>逻辑轴顺序；物理format未核验</x:v>
      </x:c>
      <x:c r="L1405" s="12" t="str">
        <x:v>逻辑轴顺序；物理format未核验</x:v>
      </x:c>
      <x:c r="M1405" s="12" t="str">
        <x:v>未评估候选</x:v>
      </x:c>
      <x:c r="N1405" s="12" t="str">
        <x:v>未评估候选</x:v>
      </x:c>
      <x:c r="O1405" s="12" t="str">
        <x:v>未评估候选</x:v>
      </x:c>
      <x:c r="P1405" s="12" t="str">
        <x:v>未核验</x:v>
      </x:c>
      <x:c r="Q1405" s="12" t="str">
        <x:v>未实测</x:v>
      </x:c>
      <x:c r="R1405" s="12" t="str">
        <x:v>未实测</x:v>
      </x:c>
      <x:c r="S1405" s="12" t="str">
        <x:v>未实测</x:v>
      </x:c>
      <x:c r="T1405" s="12" t="str">
        <x:v>未实测</x:v>
      </x:c>
      <x:c r="U1405" s="12" t="str">
        <x:v>values:[T,R_res+1,7168]; scores:[T,R_res+1]; R由0-based层索引和block_size12决定</x:v>
      </x:c>
      <x:c r="V1405" s="12" t="str">
        <x:v>源码函数及调用已核验；权重证据独立列示</x:v>
      </x:c>
      <x:c r="W1405" s="12" t="str">
        <x:v>https://huggingface.co/moonshotai/Kimi-K3/resolve/f831ab66814297da540d832a5235f8e904f29d06/config.json</x:v>
      </x:c>
      <x:c r="X1405" s="12" t="str">
        <x:v>固定检查点文件头审计
language_model.model.layers.38.mlp_res_norm.weight: stored 7168 BF16; logical 7168; multiplicity=1
language_model.model.layers.38.mlp_res_proj.weight: stored 1x7168 BF16; logical 1x7168; multiplicity=1</x:v>
      </x:c>
      <x:c r="Y140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405" s="12" t="str">
        <x:v>未核验
层级：未知
适用条件：本轮未将AMD AttnRes逐层追至专用内核；保留参考torch计算定义。</x:v>
      </x:c>
      <x:c r="AB140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40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405" s="12" t="str">
        <x:v>沿残差块维R归一化评分→softmax→对未归一化values加权和</x:v>
      </x:c>
    </x:row>
    <x:row r="1406" ht="72" hidden="0" customHeight="1">
      <x:c r="A1406" s="12" t="str">
        <x:v>decoder/layer_38</x:v>
      </x:c>
      <x:c r="B1406" s="12" t="str">
        <x:v>前馈前归一化</x:v>
      </x:c>
      <x:c r="C140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06" s="12" t="str">
        <x:v>rms</x:v>
      </x:c>
      <x:c r="E1406" s="12" t="str">
        <x:v>[T,7168]</x:v>
      </x:c>
      <x:c r="F1406" s="12" t="str">
        <x:v>[T,7168]</x:v>
      </x:c>
      <x:c r="G1406" s="12" t="str">
        <x:v>B,S,T；其他轴见模型参数</x:v>
      </x:c>
      <x:c r="H1406" s="12" t="str">
        <x:v>B[1,16];S_verify[1,8];L_KV独立未知；TP=1</x:v>
      </x:c>
      <x:c r="I1406" s="12" t="str">
        <x:v>权重/辅助张量存储：BF16；实际激活、累加及cache dtype由运行分支决定，本轮未统一验证。I32/U8可能是量化打包容器。</x:v>
      </x:c>
      <x:c r="J1406" s="12" t="str">
        <x:v>未核验</x:v>
      </x:c>
      <x:c r="K1406" s="12" t="str">
        <x:v>逻辑轴顺序；物理format未核验</x:v>
      </x:c>
      <x:c r="L1406" s="12" t="str">
        <x:v>逻辑轴顺序；物理format未核验</x:v>
      </x:c>
      <x:c r="M1406" s="12" t="str">
        <x:v>未评估候选</x:v>
      </x:c>
      <x:c r="N1406" s="12" t="str">
        <x:v>未评估候选</x:v>
      </x:c>
      <x:c r="O1406" s="12" t="str">
        <x:v>未评估候选</x:v>
      </x:c>
      <x:c r="P1406" s="12" t="str">
        <x:v>未核验</x:v>
      </x:c>
      <x:c r="Q1406" s="12" t="str">
        <x:v>未实测</x:v>
      </x:c>
      <x:c r="R1406" s="12" t="str">
        <x:v>未实测</x:v>
      </x:c>
      <x:c r="S1406" s="12" t="str">
        <x:v>未实测</x:v>
      </x:c>
      <x:c r="T1406" s="12" t="str">
        <x:v>未实测</x:v>
      </x:c>
      <x:c r="U1406" s="12" t="str">
        <x:v>无持久缓存</x:v>
      </x:c>
      <x:c r="V1406" s="12" t="str">
        <x:v>源码函数及调用已核验；权重证据独立列示</x:v>
      </x:c>
      <x:c r="W1406" s="12" t="str">
        <x:v>https://huggingface.co/moonshotai/Kimi-K3/resolve/f831ab66814297da540d832a5235f8e904f29d06/config.json</x:v>
      </x:c>
      <x:c r="X1406" s="12" t="str">
        <x:v>固定检查点文件头审计
language_model.model.layers.38.post_attention_layernorm.weight: stored 7168 BF16; logical 7168; multiplicity=1</x:v>
      </x:c>
      <x:c r="Y140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0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06" s="12" t="str">
        <x:v>视觉/全局阶段按模块区分；文本T=B*S仅未切分batch的参考形状；decode S=1，verify S&gt;1；L_KV独立；TP=1逻辑视图；</x:v>
      </x:c>
      <x:c r="AD1406" s="12" t="str">
        <x:v>RMSNorm: X×rsqrt(mean(X²)+eps)×γ</x:v>
      </x:c>
    </x:row>
    <x:row r="1407" ht="60" hidden="0" customHeight="1">
      <x:c r="A1407" s="12" t="str">
        <x:v>decoder/layer_38</x:v>
      </x:c>
      <x:c r="B1407" s="12" t="str">
        <x:v>MoE路由评分</x:v>
      </x:c>
      <x:c r="C140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07" s="12" t="str">
        <x:v>router</x:v>
      </x:c>
      <x:c r="E1407" s="12" t="str">
        <x:v>[T,7168]</x:v>
      </x:c>
      <x:c r="F1407" s="12" t="str">
        <x:v>logits:[T,896]</x:v>
      </x:c>
      <x:c r="G1407" s="12" t="str">
        <x:v>B,S,T；其他轴见模型参数</x:v>
      </x:c>
      <x:c r="H1407" s="12" t="str">
        <x:v>B[1,16];S_verify[1,8];L_KV独立未知；TP=1</x:v>
      </x:c>
      <x:c r="I1407" s="12" t="str">
        <x:v>权重/辅助张量存储：BF16；F32；实际激活、累加及cache dtype由运行分支决定，本轮未统一验证。I32/U8可能是量化打包容器。</x:v>
      </x:c>
      <x:c r="J1407" s="12" t="str">
        <x:v>未核验</x:v>
      </x:c>
      <x:c r="K1407" s="12" t="str">
        <x:v>逻辑轴顺序；物理format未核验</x:v>
      </x:c>
      <x:c r="L1407" s="12" t="str">
        <x:v>逻辑轴顺序；物理format未核验</x:v>
      </x:c>
      <x:c r="M1407" s="12" t="str">
        <x:v>未评估候选</x:v>
      </x:c>
      <x:c r="N1407" s="12" t="str">
        <x:v>未评估候选</x:v>
      </x:c>
      <x:c r="O1407" s="12" t="str">
        <x:v>未评估候选</x:v>
      </x:c>
      <x:c r="P1407" s="12" t="str">
        <x:v>未核验</x:v>
      </x:c>
      <x:c r="Q1407" s="12" t="str">
        <x:v>未实测</x:v>
      </x:c>
      <x:c r="R1407" s="12" t="str">
        <x:v>未实测</x:v>
      </x:c>
      <x:c r="S1407" s="12" t="str">
        <x:v>未实测</x:v>
      </x:c>
      <x:c r="T1407" s="12" t="str">
        <x:v>未实测</x:v>
      </x:c>
      <x:c r="U1407" s="12" t="str">
        <x:v>无持久缓存</x:v>
      </x:c>
      <x:c r="V1407" s="12" t="str">
        <x:v>源码函数及调用已核验；权重证据独立列示</x:v>
      </x:c>
      <x:c r="W1407" s="12" t="str">
        <x:v>https://huggingface.co/moonshotai/Kimi-K3/resolve/f831ab66814297da540d832a5235f8e904f29d06/config.json</x:v>
      </x:c>
      <x:c r="X1407" s="12" t="str">
        <x:v>固定检查点文件头审计
language_model.model.layers.38.block_sparse_moe.gate.e_score_correction_bias: stored 896 F32; logical 896; multiplicity=1
language_model.model.layers.38.block_sparse_moe.gate.weight: stored 896x7168 BF16; logical 896x7168; multiplicity=1</x:v>
      </x:c>
      <x:c r="Y140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7" s="12" t="str">
        <x:v>未核验
层级：未知
适用条件：路由是MoE分派的一部分；本轮未固定CUDA TopK内核选择。</x:v>
      </x:c>
      <x:c r="AA1407" s="12" t="str">
        <x:v>未核验
层级：未知
适用条件：本轮未固定ROCm TopK内核选择。</x:v>
      </x:c>
      <x:c r="AB140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407" s="12" t="str">
        <x:v>视觉/全局阶段按模块区分；文本T=B*S仅未切分batch的参考形状；decode S=1，verify S&gt;1；L_KV独立；TP=1逻辑视图；</x:v>
      </x:c>
      <x:c r="AD1407" s="12" t="str">
        <x:v>FP32路由线性→sigmoid；选择分数可加correction_bias，最终权重取原分数并归一化/缩放</x:v>
      </x:c>
    </x:row>
    <x:row r="1408" ht="48" hidden="0" customHeight="1">
      <x:c r="A1408" s="12" t="str">
        <x:v>decoder/layer_38</x:v>
      </x:c>
      <x:c r="B1408" s="12" t="str">
        <x:v>Top-K专家选择</x:v>
      </x:c>
      <x:c r="C140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08" s="12" t="str">
        <x:v>router</x:v>
      </x:c>
      <x:c r="E1408" s="12" t="str">
        <x:v>scores:[T,896]</x:v>
      </x:c>
      <x:c r="F1408" s="12" t="str">
        <x:v>ids,weights:[T,16]</x:v>
      </x:c>
      <x:c r="G1408" s="12" t="str">
        <x:v>B,S,T；其他轴见模型参数</x:v>
      </x:c>
      <x:c r="H1408" s="12" t="str">
        <x:v>B[1,16];S_verify[1,8];L_KV独立未知；TP=1</x:v>
      </x:c>
      <x:c r="I1408" s="12" t="str">
        <x:v>继承输入；归一化/评分通常显式FP32，详见源码；最终设备计算dtype未统一验证</x:v>
      </x:c>
      <x:c r="J1408" s="12" t="str">
        <x:v>未核验</x:v>
      </x:c>
      <x:c r="K1408" s="12" t="str">
        <x:v>逻辑轴顺序；物理format未核验</x:v>
      </x:c>
      <x:c r="L1408" s="12" t="str">
        <x:v>逻辑轴顺序；物理format未核验</x:v>
      </x:c>
      <x:c r="M1408" s="12" t="str">
        <x:v>未评估候选</x:v>
      </x:c>
      <x:c r="N1408" s="12" t="str">
        <x:v>未评估候选</x:v>
      </x:c>
      <x:c r="O1408" s="12" t="str">
        <x:v>未评估候选</x:v>
      </x:c>
      <x:c r="P1408" s="12" t="str">
        <x:v>未核验</x:v>
      </x:c>
      <x:c r="Q1408" s="12" t="str">
        <x:v>未实测</x:v>
      </x:c>
      <x:c r="R1408" s="12" t="str">
        <x:v>未实测</x:v>
      </x:c>
      <x:c r="S1408" s="12" t="str">
        <x:v>未实测</x:v>
      </x:c>
      <x:c r="T1408" s="12" t="str">
        <x:v>未实测</x:v>
      </x:c>
      <x:c r="U1408" s="12" t="str">
        <x:v>无持久缓存</x:v>
      </x:c>
      <x:c r="V1408" s="12" t="str">
        <x:v>源码函数及调用已核验；权重证据独立列示</x:v>
      </x:c>
      <x:c r="W1408" s="12" t="str">
        <x:v>https://huggingface.co/moonshotai/Kimi-K3/resolve/f831ab66814297da540d832a5235f8e904f29d06/config.json</x:v>
      </x:c>
      <x:c r="X1408" s="12" t="str">
        <x:v>固定检查点文件头审计
</x:v>
      </x:c>
      <x:c r="Y140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8" s="12" t="str">
        <x:v>未核验
层级：未知
适用条件：路由是MoE分派的一部分；本轮未固定CUDA TopK内核选择。</x:v>
      </x:c>
      <x:c r="AA1408" s="12" t="str">
        <x:v>未核验
层级：未知
适用条件：本轮未固定ROCm TopK内核选择。</x:v>
      </x:c>
      <x:c r="AB140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408" s="12" t="str">
        <x:v>视觉/全局阶段按模块区分；文本T=B*S仅未切分batch的参考形状；decode S=1，verify S&gt;1；L_KV独立；TP=1逻辑视图；</x:v>
      </x:c>
      <x:c r="AD1408" s="12" t="str">
        <x:v>grouped/noaux_tc路由规则；总专家E与每token选中K严格区分</x:v>
      </x:c>
    </x:row>
    <x:row r="1409" ht="96" hidden="0" customHeight="1">
      <x:c r="A1409" s="12" t="str">
        <x:v>decoder/layer_38</x:v>
      </x:c>
      <x:c r="B1409" s="12" t="str">
        <x:v>潜空间下投影</x:v>
      </x:c>
      <x:c r="C14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09" s="12" t="str">
        <x:v>linear</x:v>
      </x:c>
      <x:c r="E1409" s="12" t="str">
        <x:v>[T,7168]</x:v>
      </x:c>
      <x:c r="F1409" s="12" t="str">
        <x:v>[T,3584]</x:v>
      </x:c>
      <x:c r="G1409" s="12" t="str">
        <x:v>B,S,T；其他轴见模型参数</x:v>
      </x:c>
      <x:c r="H1409" s="12" t="str">
        <x:v>B[1,16];S_verify[1,8];L_KV独立未知；TP=1</x:v>
      </x:c>
      <x:c r="I1409" s="12" t="str">
        <x:v>权重/辅助张量存储：BF16；实际激活、累加及cache dtype由运行分支决定，本轮未统一验证。I32/U8可能是量化打包容器。</x:v>
      </x:c>
      <x:c r="J1409" s="12" t="str">
        <x:v>未核验</x:v>
      </x:c>
      <x:c r="K1409" s="12" t="str">
        <x:v>逻辑轴顺序；物理format未核验</x:v>
      </x:c>
      <x:c r="L1409" s="12" t="str">
        <x:v>逻辑轴顺序；物理format未核验</x:v>
      </x:c>
      <x:c r="M1409" s="12" t="str">
        <x:v>未评估候选</x:v>
      </x:c>
      <x:c r="N1409" s="12" t="str">
        <x:v>未评估候选</x:v>
      </x:c>
      <x:c r="O1409" s="12" t="str">
        <x:v>未评估候选</x:v>
      </x:c>
      <x:c r="P1409" s="12" t="str">
        <x:v>未核验</x:v>
      </x:c>
      <x:c r="Q1409" s="12" t="str">
        <x:v>未实测</x:v>
      </x:c>
      <x:c r="R1409" s="12" t="str">
        <x:v>未实测</x:v>
      </x:c>
      <x:c r="S1409" s="12" t="str">
        <x:v>未实测</x:v>
      </x:c>
      <x:c r="T1409" s="12" t="str">
        <x:v>未实测</x:v>
      </x:c>
      <x:c r="U1409" s="12" t="str">
        <x:v>无持久缓存</x:v>
      </x:c>
      <x:c r="V1409" s="12" t="str">
        <x:v>源码函数及调用已核验；权重证据独立列示</x:v>
      </x:c>
      <x:c r="W1409" s="12" t="str">
        <x:v>https://huggingface.co/moonshotai/Kimi-K3/resolve/f831ab66814297da540d832a5235f8e904f29d06/config.json</x:v>
      </x:c>
      <x:c r="X1409" s="12" t="str">
        <x:v>固定检查点文件头审计
language_model.model.layers.38.block_sparse_moe.routed_expert_down_proj.weight: stored 3584x7168 BF16; logical 3584x7168; multiplicity=1</x:v>
      </x:c>
      <x:c r="Y14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09" s="12" t="str">
        <x:v>未核验
层级：未知
适用条件：此线性层的Column/Row/Replicated封装需按具体模块核验，不能只由linear类别推定。</x:v>
      </x:c>
      <x:c r="AA1409" s="12" t="str">
        <x:v>未核验
层级：未知
适用条件：此线性层的Column/Row/Replicated封装需按具体模块核验，不能只由linear类别推定。</x:v>
      </x:c>
      <x:c r="AB14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09" s="12" t="str">
        <x:v>视觉/全局阶段按模块区分；文本T=B*S仅未切分batch的参考形状；decode S=1，verify S&gt;1；L_KV独立；TP=1逻辑视图；</x:v>
      </x:c>
      <x:c r="AD1409" s="12" t="str">
        <x:v>Y=X @ Wᵀ</x:v>
      </x:c>
    </x:row>
    <x:row r="1410" ht="96" hidden="0" customHeight="1">
      <x:c r="A1410" s="12" t="str">
        <x:v>decoder/layer_38</x:v>
      </x:c>
      <x:c r="B1410" s="12" t="str">
        <x:v>专家分发与token重排</x:v>
      </x:c>
      <x:c r="C141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10" s="12" t="str">
        <x:v>dispatch</x:v>
      </x:c>
      <x:c r="E1410" s="12" t="str">
        <x:v>X:[T,3584]; ids:[T,16]</x:v>
      </x:c>
      <x:c r="F1410" s="12" t="str">
        <x:v>每专家X_e:[T_e,3584]</x:v>
      </x:c>
      <x:c r="G1410" s="12" t="str">
        <x:v>B,S,T；其他轴见模型参数</x:v>
      </x:c>
      <x:c r="H1410" s="12" t="str">
        <x:v>B[1,16];S_verify[1,8];L_KV独立未知；TP=1</x:v>
      </x:c>
      <x:c r="I1410" s="12" t="str">
        <x:v>继承输入；归一化/评分通常显式FP32，详见源码；最终设备计算dtype未统一验证</x:v>
      </x:c>
      <x:c r="J1410" s="12" t="str">
        <x:v>未核验</x:v>
      </x:c>
      <x:c r="K1410" s="12" t="str">
        <x:v>逻辑轴顺序；物理format未核验</x:v>
      </x:c>
      <x:c r="L1410" s="12" t="str">
        <x:v>逻辑轴顺序；物理format未核验</x:v>
      </x:c>
      <x:c r="M1410" s="12" t="str">
        <x:v>未评估候选</x:v>
      </x:c>
      <x:c r="N1410" s="12" t="str">
        <x:v>未评估候选</x:v>
      </x:c>
      <x:c r="O1410" s="12" t="str">
        <x:v>未评估候选</x:v>
      </x:c>
      <x:c r="P1410" s="12" t="str">
        <x:v>未核验</x:v>
      </x:c>
      <x:c r="Q1410" s="12" t="str">
        <x:v>未实测</x:v>
      </x:c>
      <x:c r="R1410" s="12" t="str">
        <x:v>未实测</x:v>
      </x:c>
      <x:c r="S1410" s="12" t="str">
        <x:v>未实测</x:v>
      </x:c>
      <x:c r="T1410" s="12" t="str">
        <x:v>未实测</x:v>
      </x:c>
      <x:c r="U1410" s="12" t="str">
        <x:v>Σ_e T_e=T×16（忽略padding且无token丢弃）；EP后是本地接收量，容量padding/通信缓冲大小由后端决定</x:v>
      </x:c>
      <x:c r="V1410" s="12" t="str">
        <x:v>源码函数及调用已核验；权重证据独立列示</x:v>
      </x:c>
      <x:c r="W1410" s="12" t="str">
        <x:v>https://huggingface.co/moonshotai/Kimi-K3/resolve/f831ab66814297da540d832a5235f8e904f29d06/config.json</x:v>
      </x:c>
      <x:c r="X1410" s="12" t="str">
        <x:v>固定检查点文件头审计
</x:v>
      </x:c>
      <x:c r="Y141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10" s="12" t="str">
        <x:v>未核验
层级：未知
适用条件：所查AITER Triton W4A16仅接受SWIGLUOAI/SILU，不满足K3 SiTU；不能列为K3兼容候选。其他SiTU兼容分支与实际选择尚未完整追踪。</x:v>
      </x:c>
      <x:c r="AB141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410" s="12" t="str">
        <x:v>视觉/全局阶段按模块区分；文本T=B*S仅未切分batch的参考形状；decode S=1，verify S&gt;1；L_KV独立；TP=1逻辑视图；</x:v>
      </x:c>
      <x:c r="AD1410" s="12" t="str">
        <x:v>argsort/gather或EP dispatch；N_e由实际路由确定</x:v>
      </x:c>
    </x:row>
    <x:row r="1411" ht="96" hidden="0" customHeight="1">
      <x:c r="A1411" s="12" t="str">
        <x:v>decoder/layer_38</x:v>
      </x:c>
      <x:c r="B1411" s="12" t="str">
        <x:v>路由专家门控GEMM</x:v>
      </x:c>
      <x:c r="C141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11" s="12" t="str">
        <x:v>moe</x:v>
      </x:c>
      <x:c r="E1411" s="12" t="str">
        <x:v>[T_e,3584]</x:v>
      </x:c>
      <x:c r="F1411" s="12" t="str">
        <x:v>[T_e,3072]</x:v>
      </x:c>
      <x:c r="G1411" s="12" t="str">
        <x:v>B,S,T；其他轴见模型参数</x:v>
      </x:c>
      <x:c r="H1411" s="12" t="str">
        <x:v>B[1,16];S_verify[1,8];L_KV独立未知；TP=1</x:v>
      </x:c>
      <x:c r="I1411" s="12" t="str">
        <x:v>权重/辅助张量存储：U8；实际激活、累加及cache dtype由运行分支决定，本轮未统一验证。I32/U8可能是量化打包容器。</x:v>
      </x:c>
      <x:c r="J1411" s="12" t="str">
        <x:v>未核验</x:v>
      </x:c>
      <x:c r="K1411" s="12" t="str">
        <x:v>逻辑轴顺序；物理format未核验</x:v>
      </x:c>
      <x:c r="L1411" s="12" t="str">
        <x:v>逻辑轴顺序；物理format未核验</x:v>
      </x:c>
      <x:c r="M1411" s="12" t="str">
        <x:v>未评估候选</x:v>
      </x:c>
      <x:c r="N1411" s="12" t="str">
        <x:v>未评估候选</x:v>
      </x:c>
      <x:c r="O1411" s="12" t="str">
        <x:v>未评估候选</x:v>
      </x:c>
      <x:c r="P1411" s="12" t="str">
        <x:v>未核验</x:v>
      </x:c>
      <x:c r="Q1411" s="12" t="str">
        <x:v>未实测</x:v>
      </x:c>
      <x:c r="R1411" s="12" t="str">
        <x:v>未实测</x:v>
      </x:c>
      <x:c r="S1411" s="12" t="str">
        <x:v>未实测</x:v>
      </x:c>
      <x:c r="T1411" s="12" t="str">
        <x:v>未实测</x:v>
      </x:c>
      <x:c r="U1411" s="12" t="str">
        <x:v>无持久缓存</x:v>
      </x:c>
      <x:c r="V1411" s="12" t="str">
        <x:v>源码函数及调用已核验；权重证据独立列示</x:v>
      </x:c>
      <x:c r="W1411" s="12" t="str">
        <x:v>https://huggingface.co/moonshotai/Kimi-K3/resolve/f831ab66814297da540d832a5235f8e904f29d06/config.json</x:v>
      </x:c>
      <x:c r="X1411" s="12" t="str">
        <x:v>固定检查点文件头审计
language_model.model.layers.38.block_sparse_moe.experts.{e}.w1.weight_packed: stored 3072x1792 U8; logical 3072x3584; multiplicity=896
language_model.model.layers.38.block_sparse_moe.experts.{e}.w1.weight_scale: stored 3072x112 U8; logical metadata; multiplicity=896</x:v>
      </x:c>
      <x:c r="Y141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11" s="12" t="str">
        <x:v>未核验
层级：未知
适用条件：所查AITER Triton W4A16仅接受SWIGLUOAI/SILU，不满足K3 SiTU；不能列为K3兼容候选。其他SiTU兼容分支与实际选择尚未完整追踪。</x:v>
      </x:c>
      <x:c r="AB141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411" s="12" t="str">
        <x:v>视觉/全局阶段按模块区分；文本T=B*S仅未切分batch的参考形状；decode S=1，verify S&gt;1；L_KV独立；TP=1逻辑视图；</x:v>
      </x:c>
      <x:c r="AD1411" s="12" t="str">
        <x:v>Y=X @ Wᵀ；每专家独立，N_e动态，ΣN_e=T×TopK（无丢弃时）</x:v>
      </x:c>
    </x:row>
    <x:row r="1412" ht="96" hidden="0" customHeight="1">
      <x:c r="A1412" s="12" t="str">
        <x:v>decoder/layer_38</x:v>
      </x:c>
      <x:c r="B1412" s="12" t="str">
        <x:v>路由专家上投影GEMM</x:v>
      </x:c>
      <x:c r="C141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12" s="12" t="str">
        <x:v>moe</x:v>
      </x:c>
      <x:c r="E1412" s="12" t="str">
        <x:v>[T_e,3584]</x:v>
      </x:c>
      <x:c r="F1412" s="12" t="str">
        <x:v>[T_e,3072]</x:v>
      </x:c>
      <x:c r="G1412" s="12" t="str">
        <x:v>B,S,T；其他轴见模型参数</x:v>
      </x:c>
      <x:c r="H1412" s="12" t="str">
        <x:v>B[1,16];S_verify[1,8];L_KV独立未知；TP=1</x:v>
      </x:c>
      <x:c r="I1412" s="12" t="str">
        <x:v>权重/辅助张量存储：U8；实际激活、累加及cache dtype由运行分支决定，本轮未统一验证。I32/U8可能是量化打包容器。</x:v>
      </x:c>
      <x:c r="J1412" s="12" t="str">
        <x:v>未核验</x:v>
      </x:c>
      <x:c r="K1412" s="12" t="str">
        <x:v>逻辑轴顺序；物理format未核验</x:v>
      </x:c>
      <x:c r="L1412" s="12" t="str">
        <x:v>逻辑轴顺序；物理format未核验</x:v>
      </x:c>
      <x:c r="M1412" s="12" t="str">
        <x:v>未评估候选</x:v>
      </x:c>
      <x:c r="N1412" s="12" t="str">
        <x:v>未评估候选</x:v>
      </x:c>
      <x:c r="O1412" s="12" t="str">
        <x:v>未评估候选</x:v>
      </x:c>
      <x:c r="P1412" s="12" t="str">
        <x:v>未核验</x:v>
      </x:c>
      <x:c r="Q1412" s="12" t="str">
        <x:v>未实测</x:v>
      </x:c>
      <x:c r="R1412" s="12" t="str">
        <x:v>未实测</x:v>
      </x:c>
      <x:c r="S1412" s="12" t="str">
        <x:v>未实测</x:v>
      </x:c>
      <x:c r="T1412" s="12" t="str">
        <x:v>未实测</x:v>
      </x:c>
      <x:c r="U1412" s="12" t="str">
        <x:v>无持久缓存</x:v>
      </x:c>
      <x:c r="V1412" s="12" t="str">
        <x:v>源码函数及调用已核验；权重证据独立列示</x:v>
      </x:c>
      <x:c r="W1412" s="12" t="str">
        <x:v>https://huggingface.co/moonshotai/Kimi-K3/resolve/f831ab66814297da540d832a5235f8e904f29d06/config.json</x:v>
      </x:c>
      <x:c r="X1412" s="12" t="str">
        <x:v>固定检查点文件头审计
language_model.model.layers.38.block_sparse_moe.experts.{e}.w3.weight_packed: stored 3072x1792 U8; logical 3072x3584; multiplicity=896
language_model.model.layers.38.block_sparse_moe.experts.{e}.w3.weight_scale: stored 3072x112 U8; logical metadata; multiplicity=896</x:v>
      </x:c>
      <x:c r="Y141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12" s="12" t="str">
        <x:v>未核验
层级：未知
适用条件：所查AITER Triton W4A16仅接受SWIGLUOAI/SILU，不满足K3 SiTU；不能列为K3兼容候选。其他SiTU兼容分支与实际选择尚未完整追踪。</x:v>
      </x:c>
      <x:c r="AB141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412" s="12" t="str">
        <x:v>视觉/全局阶段按模块区分；文本T=B*S仅未切分batch的参考形状；decode S=1，verify S&gt;1；L_KV独立；TP=1逻辑视图；</x:v>
      </x:c>
      <x:c r="AD1412" s="12" t="str">
        <x:v>Y=X @ Wᵀ；每专家独立，N_e动态，ΣN_e=T×TopK（无丢弃时）</x:v>
      </x:c>
    </x:row>
    <x:row r="1413" ht="60" hidden="0" customHeight="1">
      <x:c r="A1413" s="12" t="str">
        <x:v>decoder/layer_38</x:v>
      </x:c>
      <x:c r="B1413" s="12" t="str">
        <x:v>门控激活</x:v>
      </x:c>
      <x:c r="C1413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413" s="12" t="str">
        <x:v>activation</x:v>
      </x:c>
      <x:c r="E1413" s="12" t="str">
        <x:v>gate/up:[T_e,3072]</x:v>
      </x:c>
      <x:c r="F1413" s="12" t="str">
        <x:v>[T_e,3072]</x:v>
      </x:c>
      <x:c r="G1413" s="12" t="str">
        <x:v>B,S,T；其他轴见模型参数</x:v>
      </x:c>
      <x:c r="H1413" s="12" t="str">
        <x:v>B[1,16];S_verify[1,8];L_KV独立未知；TP=1</x:v>
      </x:c>
      <x:c r="I1413" s="12" t="str">
        <x:v>继承输入；归一化/评分通常显式FP32，详见源码；最终设备计算dtype未统一验证</x:v>
      </x:c>
      <x:c r="J1413" s="12" t="str">
        <x:v>未核验</x:v>
      </x:c>
      <x:c r="K1413" s="12" t="str">
        <x:v>逻辑轴顺序；物理format未核验</x:v>
      </x:c>
      <x:c r="L1413" s="12" t="str">
        <x:v>逻辑轴顺序；物理format未核验</x:v>
      </x:c>
      <x:c r="M1413" s="12" t="str">
        <x:v>未评估候选</x:v>
      </x:c>
      <x:c r="N1413" s="12" t="str">
        <x:v>未评估候选</x:v>
      </x:c>
      <x:c r="O1413" s="12" t="str">
        <x:v>未评估候选</x:v>
      </x:c>
      <x:c r="P1413" s="12" t="str">
        <x:v>未核验</x:v>
      </x:c>
      <x:c r="Q1413" s="12" t="str">
        <x:v>未实测</x:v>
      </x:c>
      <x:c r="R1413" s="12" t="str">
        <x:v>未实测</x:v>
      </x:c>
      <x:c r="S1413" s="12" t="str">
        <x:v>未实测</x:v>
      </x:c>
      <x:c r="T1413" s="12" t="str">
        <x:v>未实测</x:v>
      </x:c>
      <x:c r="U1413" s="12" t="str">
        <x:v>无持久缓存</x:v>
      </x:c>
      <x:c r="V1413" s="12" t="str">
        <x:v>源码函数及调用已核验；权重证据独立列示</x:v>
      </x:c>
      <x:c r="W1413" s="12" t="str">
        <x:v>https://huggingface.co/moonshotai/Kimi-K3/resolve/f831ab66814297da540d832a5235f8e904f29d06/config.json</x:v>
      </x:c>
      <x:c r="X1413" s="12" t="str">
        <x:v>固定检查点文件头审计
</x:v>
      </x:c>
      <x:c r="Y141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3" s="12" t="str">
        <x:v>未核验
层级：未知
适用条件：参考SiLU/SiTU表达式已定位；可能被MoE/MLP融合，未单独指定kernel。</x:v>
      </x:c>
      <x:c r="AA1413" s="12" t="str">
        <x:v>未核验
层级：未知
适用条件：参考SiLU/SiTU表达式已定位；可能被MoE/MLP融合，未单独指定kernel。</x:v>
      </x:c>
      <x:c r="AB141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41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13" s="12" t="str">
        <x:v>SiTU = 4*tanh(gate/4)*sigmoid(gate) * (25*tanh(up/25))；beta=4, linear_beta=25（固定配置）</x:v>
      </x:c>
    </x:row>
    <x:row r="1414" ht="96" hidden="0" customHeight="1">
      <x:c r="A1414" s="12" t="str">
        <x:v>decoder/layer_38</x:v>
      </x:c>
      <x:c r="B1414" s="12" t="str">
        <x:v>路由专家下投影GEMM</x:v>
      </x:c>
      <x:c r="C141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14" s="12" t="str">
        <x:v>moe</x:v>
      </x:c>
      <x:c r="E1414" s="12" t="str">
        <x:v>[T_e,3072]</x:v>
      </x:c>
      <x:c r="F1414" s="12" t="str">
        <x:v>[T_e,3584]</x:v>
      </x:c>
      <x:c r="G1414" s="12" t="str">
        <x:v>B,S,T；其他轴见模型参数</x:v>
      </x:c>
      <x:c r="H1414" s="12" t="str">
        <x:v>B[1,16];S_verify[1,8];L_KV独立未知；TP=1</x:v>
      </x:c>
      <x:c r="I1414" s="12" t="str">
        <x:v>权重/辅助张量存储：U8；实际激活、累加及cache dtype由运行分支决定，本轮未统一验证。I32/U8可能是量化打包容器。</x:v>
      </x:c>
      <x:c r="J1414" s="12" t="str">
        <x:v>未核验</x:v>
      </x:c>
      <x:c r="K1414" s="12" t="str">
        <x:v>逻辑轴顺序；物理format未核验</x:v>
      </x:c>
      <x:c r="L1414" s="12" t="str">
        <x:v>逻辑轴顺序；物理format未核验</x:v>
      </x:c>
      <x:c r="M1414" s="12" t="str">
        <x:v>未评估候选</x:v>
      </x:c>
      <x:c r="N1414" s="12" t="str">
        <x:v>未评估候选</x:v>
      </x:c>
      <x:c r="O1414" s="12" t="str">
        <x:v>未评估候选</x:v>
      </x:c>
      <x:c r="P1414" s="12" t="str">
        <x:v>未核验</x:v>
      </x:c>
      <x:c r="Q1414" s="12" t="str">
        <x:v>未实测</x:v>
      </x:c>
      <x:c r="R1414" s="12" t="str">
        <x:v>未实测</x:v>
      </x:c>
      <x:c r="S1414" s="12" t="str">
        <x:v>未实测</x:v>
      </x:c>
      <x:c r="T1414" s="12" t="str">
        <x:v>未实测</x:v>
      </x:c>
      <x:c r="U1414" s="12" t="str">
        <x:v>无持久缓存</x:v>
      </x:c>
      <x:c r="V1414" s="12" t="str">
        <x:v>源码函数及调用已核验；权重证据独立列示</x:v>
      </x:c>
      <x:c r="W1414" s="12" t="str">
        <x:v>https://huggingface.co/moonshotai/Kimi-K3/resolve/f831ab66814297da540d832a5235f8e904f29d06/config.json</x:v>
      </x:c>
      <x:c r="X1414" s="12" t="str">
        <x:v>固定检查点文件头审计
language_model.model.layers.38.block_sparse_moe.experts.{e}.w2.weight_packed: stored 3584x1536 U8; logical 3584x3072; multiplicity=896
language_model.model.layers.38.block_sparse_moe.experts.{e}.w2.weight_scale: stored 3584x96 U8; logical metadata; multiplicity=896</x:v>
      </x:c>
      <x:c r="Y141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14" s="12" t="str">
        <x:v>未核验
层级：未知
适用条件：所查AITER Triton W4A16仅接受SWIGLUOAI/SILU，不满足K3 SiTU；不能列为K3兼容候选。其他SiTU兼容分支与实际选择尚未完整追踪。</x:v>
      </x:c>
      <x:c r="AB141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414" s="12" t="str">
        <x:v>视觉/全局阶段按模块区分；文本T=B*S仅未切分batch的参考形状；decode S=1，verify S&gt;1；L_KV独立；TP=1逻辑视图；</x:v>
      </x:c>
      <x:c r="AD1414" s="12" t="str">
        <x:v>Y=X @ Wᵀ；每专家独立，N_e动态，ΣN_e=T×TopK（无丢弃时）</x:v>
      </x:c>
    </x:row>
    <x:row r="1415" ht="120" hidden="0" customHeight="1">
      <x:c r="A1415" s="12" t="str">
        <x:v>decoder/layer_38</x:v>
      </x:c>
      <x:c r="B1415" s="12" t="str">
        <x:v>专家加权合并</x:v>
      </x:c>
      <x:c r="C141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15" s="12" t="str">
        <x:v>combine</x:v>
      </x:c>
      <x:c r="E1415" s="12" t="str">
        <x:v>Y_e:[T_e,3584]; weights:[T,16]</x:v>
      </x:c>
      <x:c r="F1415" s="12" t="str">
        <x:v>[T,3584]</x:v>
      </x:c>
      <x:c r="G1415" s="12" t="str">
        <x:v>B,S,T；其他轴见模型参数</x:v>
      </x:c>
      <x:c r="H1415" s="12" t="str">
        <x:v>B[1,16];S_verify[1,8];L_KV独立未知；TP=1</x:v>
      </x:c>
      <x:c r="I1415" s="12" t="str">
        <x:v>继承输入；归一化/评分通常显式FP32，详见源码；最终设备计算dtype未统一验证</x:v>
      </x:c>
      <x:c r="J1415" s="12" t="str">
        <x:v>未核验</x:v>
      </x:c>
      <x:c r="K1415" s="12" t="str">
        <x:v>逻辑轴顺序；物理format未核验</x:v>
      </x:c>
      <x:c r="L1415" s="12" t="str">
        <x:v>逻辑轴顺序；物理format未核验</x:v>
      </x:c>
      <x:c r="M1415" s="12" t="str">
        <x:v>未评估候选</x:v>
      </x:c>
      <x:c r="N1415" s="12" t="str">
        <x:v>未评估候选</x:v>
      </x:c>
      <x:c r="O1415" s="12" t="str">
        <x:v>未评估候选</x:v>
      </x:c>
      <x:c r="P1415" s="12" t="str">
        <x:v>未核验</x:v>
      </x:c>
      <x:c r="Q1415" s="12" t="str">
        <x:v>未实测</x:v>
      </x:c>
      <x:c r="R1415" s="12" t="str">
        <x:v>未实测</x:v>
      </x:c>
      <x:c r="S1415" s="12" t="str">
        <x:v>未实测</x:v>
      </x:c>
      <x:c r="T1415" s="12" t="str">
        <x:v>未实测</x:v>
      </x:c>
      <x:c r="U1415" s="12" t="str">
        <x:v>无持久缓存</x:v>
      </x:c>
      <x:c r="V1415" s="12" t="str">
        <x:v>源码函数及调用已核验；权重证据独立列示</x:v>
      </x:c>
      <x:c r="W1415" s="12" t="str">
        <x:v>https://huggingface.co/moonshotai/Kimi-K3/resolve/f831ab66814297da540d832a5235f8e904f29d06/config.json</x:v>
      </x:c>
      <x:c r="X1415" s="12" t="str">
        <x:v>固定检查点文件头审计
</x:v>
      </x:c>
      <x:c r="Y141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1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15" s="12" t="str">
        <x:v>未核验
层级：未知
适用条件：所查AITER Triton W4A16仅接受SWIGLUOAI/SILU，不满足K3 SiTU；不能列为K3兼容候选。其他SiTU兼容分支与实际选择尚未完整追踪。</x:v>
      </x:c>
      <x:c r="AB141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415" s="12" t="str">
        <x:v>视觉/全局阶段按模块区分；文本T=B*S仅未切分batch的参考形状；decode S=1，verify S&gt;1；L_KV独立；TP=1逻辑视图；</x:v>
      </x:c>
      <x:c r="AD1415" s="12" t="str">
        <x:v>逆重排、乘路由权重、对TopK求和；跨rank可能有combine/约简</x:v>
      </x:c>
    </x:row>
    <x:row r="1416" ht="72" hidden="0" customHeight="1">
      <x:c r="A1416" s="12" t="str">
        <x:v>decoder/layer_38</x:v>
      </x:c>
      <x:c r="B1416" s="12" t="str">
        <x:v>潜空间输出归一化</x:v>
      </x:c>
      <x:c r="C141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16" s="12" t="str">
        <x:v>rms</x:v>
      </x:c>
      <x:c r="E1416" s="12" t="str">
        <x:v>[T,3584]</x:v>
      </x:c>
      <x:c r="F1416" s="12" t="str">
        <x:v>[T,3584]</x:v>
      </x:c>
      <x:c r="G1416" s="12" t="str">
        <x:v>B,S,T；其他轴见模型参数</x:v>
      </x:c>
      <x:c r="H1416" s="12" t="str">
        <x:v>B[1,16];S_verify[1,8];L_KV独立未知；TP=1</x:v>
      </x:c>
      <x:c r="I1416" s="12" t="str">
        <x:v>权重/辅助张量存储：BF16；实际激活、累加及cache dtype由运行分支决定，本轮未统一验证。I32/U8可能是量化打包容器。</x:v>
      </x:c>
      <x:c r="J1416" s="12" t="str">
        <x:v>未核验</x:v>
      </x:c>
      <x:c r="K1416" s="12" t="str">
        <x:v>逻辑轴顺序；物理format未核验</x:v>
      </x:c>
      <x:c r="L1416" s="12" t="str">
        <x:v>逻辑轴顺序；物理format未核验</x:v>
      </x:c>
      <x:c r="M1416" s="12" t="str">
        <x:v>未评估候选</x:v>
      </x:c>
      <x:c r="N1416" s="12" t="str">
        <x:v>未评估候选</x:v>
      </x:c>
      <x:c r="O1416" s="12" t="str">
        <x:v>未评估候选</x:v>
      </x:c>
      <x:c r="P1416" s="12" t="str">
        <x:v>未核验</x:v>
      </x:c>
      <x:c r="Q1416" s="12" t="str">
        <x:v>未实测</x:v>
      </x:c>
      <x:c r="R1416" s="12" t="str">
        <x:v>未实测</x:v>
      </x:c>
      <x:c r="S1416" s="12" t="str">
        <x:v>未实测</x:v>
      </x:c>
      <x:c r="T1416" s="12" t="str">
        <x:v>未实测</x:v>
      </x:c>
      <x:c r="U1416" s="12" t="str">
        <x:v>无持久缓存</x:v>
      </x:c>
      <x:c r="V1416" s="12" t="str">
        <x:v>源码函数及调用已核验；权重证据独立列示</x:v>
      </x:c>
      <x:c r="W1416" s="12" t="str">
        <x:v>https://huggingface.co/moonshotai/Kimi-K3/resolve/f831ab66814297da540d832a5235f8e904f29d06/config.json</x:v>
      </x:c>
      <x:c r="X1416" s="12" t="str">
        <x:v>固定检查点文件头审计
language_model.model.layers.38.block_sparse_moe.routed_expert_norm.weight: stored 3584 BF16; logical 3584; multiplicity=1</x:v>
      </x:c>
      <x:c r="Y141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1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16" s="12" t="str">
        <x:v>视觉/全局阶段按模块区分；文本T=B*S仅未切分batch的参考形状；decode S=1，verify S&gt;1；L_KV独立；TP=1逻辑视图；</x:v>
      </x:c>
      <x:c r="AD1416" s="12" t="str">
        <x:v>RMSNorm: X×rsqrt(mean(X²)+eps)×γ</x:v>
      </x:c>
    </x:row>
    <x:row r="1417" ht="96" hidden="0" customHeight="1">
      <x:c r="A1417" s="12" t="str">
        <x:v>decoder/layer_38</x:v>
      </x:c>
      <x:c r="B1417" s="12" t="str">
        <x:v>潜空间上投影</x:v>
      </x:c>
      <x:c r="C14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7" s="12" t="str">
        <x:v>linear</x:v>
      </x:c>
      <x:c r="E1417" s="12" t="str">
        <x:v>[T,3584]</x:v>
      </x:c>
      <x:c r="F1417" s="12" t="str">
        <x:v>[T,7168]</x:v>
      </x:c>
      <x:c r="G1417" s="12" t="str">
        <x:v>B,S,T；其他轴见模型参数</x:v>
      </x:c>
      <x:c r="H1417" s="12" t="str">
        <x:v>B[1,16];S_verify[1,8];L_KV独立未知；TP=1</x:v>
      </x:c>
      <x:c r="I1417" s="12" t="str">
        <x:v>权重/辅助张量存储：BF16；实际激活、累加及cache dtype由运行分支决定，本轮未统一验证。I32/U8可能是量化打包容器。</x:v>
      </x:c>
      <x:c r="J1417" s="12" t="str">
        <x:v>未核验</x:v>
      </x:c>
      <x:c r="K1417" s="12" t="str">
        <x:v>逻辑轴顺序；物理format未核验</x:v>
      </x:c>
      <x:c r="L1417" s="12" t="str">
        <x:v>逻辑轴顺序；物理format未核验</x:v>
      </x:c>
      <x:c r="M1417" s="12" t="str">
        <x:v>未评估候选</x:v>
      </x:c>
      <x:c r="N1417" s="12" t="str">
        <x:v>未评估候选</x:v>
      </x:c>
      <x:c r="O1417" s="12" t="str">
        <x:v>未评估候选</x:v>
      </x:c>
      <x:c r="P1417" s="12" t="str">
        <x:v>未核验</x:v>
      </x:c>
      <x:c r="Q1417" s="12" t="str">
        <x:v>未实测</x:v>
      </x:c>
      <x:c r="R1417" s="12" t="str">
        <x:v>未实测</x:v>
      </x:c>
      <x:c r="S1417" s="12" t="str">
        <x:v>未实测</x:v>
      </x:c>
      <x:c r="T1417" s="12" t="str">
        <x:v>未实测</x:v>
      </x:c>
      <x:c r="U1417" s="12" t="str">
        <x:v>无持久缓存</x:v>
      </x:c>
      <x:c r="V1417" s="12" t="str">
        <x:v>源码函数及调用已核验；权重证据独立列示</x:v>
      </x:c>
      <x:c r="W1417" s="12" t="str">
        <x:v>https://huggingface.co/moonshotai/Kimi-K3/resolve/f831ab66814297da540d832a5235f8e904f29d06/config.json</x:v>
      </x:c>
      <x:c r="X1417" s="12" t="str">
        <x:v>固定检查点文件头审计
language_model.model.layers.38.block_sparse_moe.routed_expert_up_proj.weight: stored 7168x3584 BF16; logical 7168x3584; multiplicity=1</x:v>
      </x:c>
      <x:c r="Y14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7" s="12" t="str">
        <x:v>未核验
层级：未知
适用条件：此线性层的Column/Row/Replicated封装需按具体模块核验，不能只由linear类别推定。</x:v>
      </x:c>
      <x:c r="AA1417" s="12" t="str">
        <x:v>未核验
层级：未知
适用条件：此线性层的Column/Row/Replicated封装需按具体模块核验，不能只由linear类别推定。</x:v>
      </x:c>
      <x:c r="AB14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17" s="12" t="str">
        <x:v>视觉/全局阶段按模块区分；文本T=B*S仅未切分batch的参考形状；decode S=1，verify S&gt;1；L_KV独立；TP=1逻辑视图；</x:v>
      </x:c>
      <x:c r="AD1417" s="12" t="str">
        <x:v>Y=X @ Wᵀ</x:v>
      </x:c>
    </x:row>
    <x:row r="1418" ht="96" hidden="0" customHeight="1">
      <x:c r="A1418" s="12" t="str">
        <x:v>decoder/layer_38</x:v>
      </x:c>
      <x:c r="B1418" s="12" t="str">
        <x:v>共享专家gate_proj</x:v>
      </x:c>
      <x:c r="C14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8" s="12" t="str">
        <x:v>linear</x:v>
      </x:c>
      <x:c r="E1418" s="12" t="str">
        <x:v>[T,7168]</x:v>
      </x:c>
      <x:c r="F1418" s="12" t="str">
        <x:v>[T,6144]</x:v>
      </x:c>
      <x:c r="G1418" s="12" t="str">
        <x:v>B,S,T；其他轴见模型参数</x:v>
      </x:c>
      <x:c r="H1418" s="12" t="str">
        <x:v>B[1,16];S_verify[1,8];L_KV独立未知；TP=1</x:v>
      </x:c>
      <x:c r="I1418" s="12" t="str">
        <x:v>权重/辅助张量存储：BF16；实际激活、累加及cache dtype由运行分支决定，本轮未统一验证。I32/U8可能是量化打包容器。</x:v>
      </x:c>
      <x:c r="J1418" s="12" t="str">
        <x:v>未核验</x:v>
      </x:c>
      <x:c r="K1418" s="12" t="str">
        <x:v>逻辑轴顺序；物理format未核验</x:v>
      </x:c>
      <x:c r="L1418" s="12" t="str">
        <x:v>逻辑轴顺序；物理format未核验</x:v>
      </x:c>
      <x:c r="M1418" s="12" t="str">
        <x:v>未评估候选</x:v>
      </x:c>
      <x:c r="N1418" s="12" t="str">
        <x:v>未评估候选</x:v>
      </x:c>
      <x:c r="O1418" s="12" t="str">
        <x:v>未评估候选</x:v>
      </x:c>
      <x:c r="P1418" s="12" t="str">
        <x:v>未核验</x:v>
      </x:c>
      <x:c r="Q1418" s="12" t="str">
        <x:v>未实测</x:v>
      </x:c>
      <x:c r="R1418" s="12" t="str">
        <x:v>未实测</x:v>
      </x:c>
      <x:c r="S1418" s="12" t="str">
        <x:v>未实测</x:v>
      </x:c>
      <x:c r="T1418" s="12" t="str">
        <x:v>未实测</x:v>
      </x:c>
      <x:c r="U1418" s="12" t="str">
        <x:v>无持久缓存</x:v>
      </x:c>
      <x:c r="V1418" s="12" t="str">
        <x:v>源码函数及调用已核验；权重证据独立列示</x:v>
      </x:c>
      <x:c r="W1418" s="12" t="str">
        <x:v>https://huggingface.co/moonshotai/Kimi-K3/resolve/f831ab66814297da540d832a5235f8e904f29d06/config.json</x:v>
      </x:c>
      <x:c r="X1418" s="12" t="str">
        <x:v>固定检查点文件头审计
language_model.model.layers.38.block_sparse_moe.shared_experts.gate_proj.weight: stored 6144x7168 BF16; logical 6144x7168; multiplicity=1</x:v>
      </x:c>
      <x:c r="Y14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8" s="12" t="str">
        <x:v>未核验
层级：未知
适用条件：此线性层的Column/Row/Replicated封装需按具体模块核验，不能只由linear类别推定。</x:v>
      </x:c>
      <x:c r="AA1418" s="12" t="str">
        <x:v>未核验
层级：未知
适用条件：此线性层的Column/Row/Replicated封装需按具体模块核验，不能只由linear类别推定。</x:v>
      </x:c>
      <x:c r="AB14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18" s="12" t="str">
        <x:v>视觉/全局阶段按模块区分；文本T=B*S仅未切分batch的参考形状；decode S=1，verify S&gt;1；L_KV独立；TP=1逻辑视图；</x:v>
      </x:c>
      <x:c r="AD1418" s="12" t="str">
        <x:v>Y=X @ Wᵀ</x:v>
      </x:c>
    </x:row>
    <x:row r="1419" ht="96" hidden="0" customHeight="1">
      <x:c r="A1419" s="12" t="str">
        <x:v>decoder/layer_38</x:v>
      </x:c>
      <x:c r="B1419" s="12" t="str">
        <x:v>共享专家up_proj</x:v>
      </x:c>
      <x:c r="C14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9" s="12" t="str">
        <x:v>linear</x:v>
      </x:c>
      <x:c r="E1419" s="12" t="str">
        <x:v>[T,7168]</x:v>
      </x:c>
      <x:c r="F1419" s="12" t="str">
        <x:v>[T,6144]</x:v>
      </x:c>
      <x:c r="G1419" s="12" t="str">
        <x:v>B,S,T；其他轴见模型参数</x:v>
      </x:c>
      <x:c r="H1419" s="12" t="str">
        <x:v>B[1,16];S_verify[1,8];L_KV独立未知；TP=1</x:v>
      </x:c>
      <x:c r="I1419" s="12" t="str">
        <x:v>权重/辅助张量存储：BF16；实际激活、累加及cache dtype由运行分支决定，本轮未统一验证。I32/U8可能是量化打包容器。</x:v>
      </x:c>
      <x:c r="J1419" s="12" t="str">
        <x:v>未核验</x:v>
      </x:c>
      <x:c r="K1419" s="12" t="str">
        <x:v>逻辑轴顺序；物理format未核验</x:v>
      </x:c>
      <x:c r="L1419" s="12" t="str">
        <x:v>逻辑轴顺序；物理format未核验</x:v>
      </x:c>
      <x:c r="M1419" s="12" t="str">
        <x:v>未评估候选</x:v>
      </x:c>
      <x:c r="N1419" s="12" t="str">
        <x:v>未评估候选</x:v>
      </x:c>
      <x:c r="O1419" s="12" t="str">
        <x:v>未评估候选</x:v>
      </x:c>
      <x:c r="P1419" s="12" t="str">
        <x:v>未核验</x:v>
      </x:c>
      <x:c r="Q1419" s="12" t="str">
        <x:v>未实测</x:v>
      </x:c>
      <x:c r="R1419" s="12" t="str">
        <x:v>未实测</x:v>
      </x:c>
      <x:c r="S1419" s="12" t="str">
        <x:v>未实测</x:v>
      </x:c>
      <x:c r="T1419" s="12" t="str">
        <x:v>未实测</x:v>
      </x:c>
      <x:c r="U1419" s="12" t="str">
        <x:v>无持久缓存</x:v>
      </x:c>
      <x:c r="V1419" s="12" t="str">
        <x:v>源码函数及调用已核验；权重证据独立列示</x:v>
      </x:c>
      <x:c r="W1419" s="12" t="str">
        <x:v>https://huggingface.co/moonshotai/Kimi-K3/resolve/f831ab66814297da540d832a5235f8e904f29d06/config.json</x:v>
      </x:c>
      <x:c r="X1419" s="12" t="str">
        <x:v>固定检查点文件头审计
language_model.model.layers.38.block_sparse_moe.shared_experts.up_proj.weight: stored 6144x7168 BF16; logical 6144x7168; multiplicity=1</x:v>
      </x:c>
      <x:c r="Y14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9" s="12" t="str">
        <x:v>未核验
层级：未知
适用条件：此线性层的Column/Row/Replicated封装需按具体模块核验，不能只由linear类别推定。</x:v>
      </x:c>
      <x:c r="AA1419" s="12" t="str">
        <x:v>未核验
层级：未知
适用条件：此线性层的Column/Row/Replicated封装需按具体模块核验，不能只由linear类别推定。</x:v>
      </x:c>
      <x:c r="AB14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19" s="12" t="str">
        <x:v>视觉/全局阶段按模块区分；文本T=B*S仅未切分batch的参考形状；decode S=1，verify S&gt;1；L_KV独立；TP=1逻辑视图；</x:v>
      </x:c>
      <x:c r="AD1419" s="12" t="str">
        <x:v>Y=X @ Wᵀ</x:v>
      </x:c>
    </x:row>
    <x:row r="1420" ht="48" hidden="0" customHeight="1">
      <x:c r="A1420" s="12" t="str">
        <x:v>decoder/layer_38</x:v>
      </x:c>
      <x:c r="B1420" s="12" t="str">
        <x:v>共享专家门控激活</x:v>
      </x:c>
      <x:c r="C1420" s="12" t="str">
        <x:v>未核验
层级：未知
适用条件：Dense/共享专家SiTU不等于路由专家W4A8 apply_gmm1_act_quant；本步骤设备融合路径未核验。</x:v>
      </x:c>
      <x:c r="D1420" s="12" t="str">
        <x:v>activation</x:v>
      </x:c>
      <x:c r="E1420" s="12" t="str">
        <x:v>gate/up:[T,6144]</x:v>
      </x:c>
      <x:c r="F1420" s="12" t="str">
        <x:v>[T,6144]</x:v>
      </x:c>
      <x:c r="G1420" s="12" t="str">
        <x:v>B,S,T；其他轴见模型参数</x:v>
      </x:c>
      <x:c r="H1420" s="12" t="str">
        <x:v>B[1,16];S_verify[1,8];L_KV独立未知；TP=1</x:v>
      </x:c>
      <x:c r="I1420" s="12" t="str">
        <x:v>继承输入；归一化/评分通常显式FP32，详见源码；最终设备计算dtype未统一验证</x:v>
      </x:c>
      <x:c r="J1420" s="12" t="str">
        <x:v>未核验</x:v>
      </x:c>
      <x:c r="K1420" s="12" t="str">
        <x:v>逻辑轴顺序；物理format未核验</x:v>
      </x:c>
      <x:c r="L1420" s="12" t="str">
        <x:v>逻辑轴顺序；物理format未核验</x:v>
      </x:c>
      <x:c r="M1420" s="12" t="str">
        <x:v>未评估候选</x:v>
      </x:c>
      <x:c r="N1420" s="12" t="str">
        <x:v>未评估候选</x:v>
      </x:c>
      <x:c r="O1420" s="12" t="str">
        <x:v>未评估候选</x:v>
      </x:c>
      <x:c r="P1420" s="12" t="str">
        <x:v>未核验</x:v>
      </x:c>
      <x:c r="Q1420" s="12" t="str">
        <x:v>未实测</x:v>
      </x:c>
      <x:c r="R1420" s="12" t="str">
        <x:v>未实测</x:v>
      </x:c>
      <x:c r="S1420" s="12" t="str">
        <x:v>未实测</x:v>
      </x:c>
      <x:c r="T1420" s="12" t="str">
        <x:v>未实测</x:v>
      </x:c>
      <x:c r="U1420" s="12" t="str">
        <x:v>无持久缓存</x:v>
      </x:c>
      <x:c r="V1420" s="12" t="str">
        <x:v>源码函数及调用已核验；权重证据独立列示</x:v>
      </x:c>
      <x:c r="W1420" s="12" t="str">
        <x:v>https://huggingface.co/moonshotai/Kimi-K3/resolve/f831ab66814297da540d832a5235f8e904f29d06/config.json</x:v>
      </x:c>
      <x:c r="X1420" s="12" t="str">
        <x:v>固定检查点文件头审计
</x:v>
      </x:c>
      <x:c r="Y142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0" s="12" t="str">
        <x:v>未核验
层级：未知
适用条件：参考SiLU/SiTU表达式已定位；可能被MoE/MLP融合，未单独指定kernel。</x:v>
      </x:c>
      <x:c r="AA1420" s="12" t="str">
        <x:v>未核验
层级：未知
适用条件：参考SiLU/SiTU表达式已定位；可能被MoE/MLP融合，未单独指定kernel。</x:v>
      </x:c>
      <x:c r="AB1420" s="12" t="str">
        <x:v>https://huggingface.co/moonshotai/Kimi-K3/blob/f831ab66814297da540d832a5235f8e904f29d06/modeling_kimi_linear.py#L75</x:v>
      </x:c>
      <x:c r="AC142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20" s="12" t="str">
        <x:v>SiTU = 4*tanh(gate/4)*sigmoid(gate) * (25*tanh(up/25))；beta=4, linear_beta=25（固定配置）</x:v>
      </x:c>
    </x:row>
    <x:row r="1421" ht="96" hidden="0" customHeight="1">
      <x:c r="A1421" s="12" t="str">
        <x:v>decoder/layer_38</x:v>
      </x:c>
      <x:c r="B1421" s="12" t="str">
        <x:v>共享专家下投影</x:v>
      </x:c>
      <x:c r="C14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21" s="12" t="str">
        <x:v>linear</x:v>
      </x:c>
      <x:c r="E1421" s="12" t="str">
        <x:v>[T,6144]</x:v>
      </x:c>
      <x:c r="F1421" s="12" t="str">
        <x:v>[T,7168]</x:v>
      </x:c>
      <x:c r="G1421" s="12" t="str">
        <x:v>B,S,T；其他轴见模型参数</x:v>
      </x:c>
      <x:c r="H1421" s="12" t="str">
        <x:v>B[1,16];S_verify[1,8];L_KV独立未知；TP=1</x:v>
      </x:c>
      <x:c r="I1421" s="12" t="str">
        <x:v>权重/辅助张量存储：BF16；实际激活、累加及cache dtype由运行分支决定，本轮未统一验证。I32/U8可能是量化打包容器。</x:v>
      </x:c>
      <x:c r="J1421" s="12" t="str">
        <x:v>未核验</x:v>
      </x:c>
      <x:c r="K1421" s="12" t="str">
        <x:v>逻辑轴顺序；物理format未核验</x:v>
      </x:c>
      <x:c r="L1421" s="12" t="str">
        <x:v>逻辑轴顺序；物理format未核验</x:v>
      </x:c>
      <x:c r="M1421" s="12" t="str">
        <x:v>未评估候选</x:v>
      </x:c>
      <x:c r="N1421" s="12" t="str">
        <x:v>未评估候选</x:v>
      </x:c>
      <x:c r="O1421" s="12" t="str">
        <x:v>未评估候选</x:v>
      </x:c>
      <x:c r="P1421" s="12" t="str">
        <x:v>未核验</x:v>
      </x:c>
      <x:c r="Q1421" s="12" t="str">
        <x:v>未实测</x:v>
      </x:c>
      <x:c r="R1421" s="12" t="str">
        <x:v>未实测</x:v>
      </x:c>
      <x:c r="S1421" s="12" t="str">
        <x:v>未实测</x:v>
      </x:c>
      <x:c r="T1421" s="12" t="str">
        <x:v>未实测</x:v>
      </x:c>
      <x:c r="U1421" s="12" t="str">
        <x:v>无持久缓存</x:v>
      </x:c>
      <x:c r="V1421" s="12" t="str">
        <x:v>源码函数及调用已核验；权重证据独立列示</x:v>
      </x:c>
      <x:c r="W1421" s="12" t="str">
        <x:v>https://huggingface.co/moonshotai/Kimi-K3/resolve/f831ab66814297da540d832a5235f8e904f29d06/config.json</x:v>
      </x:c>
      <x:c r="X1421" s="12" t="str">
        <x:v>固定检查点文件头审计
language_model.model.layers.38.block_sparse_moe.shared_experts.down_proj.weight: stored 7168x6144 BF16; logical 7168x6144; multiplicity=1</x:v>
      </x:c>
      <x:c r="Y14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1" s="12" t="str">
        <x:v>未核验
层级：未知
适用条件：此线性层的Column/Row/Replicated封装需按具体模块核验，不能只由linear类别推定。</x:v>
      </x:c>
      <x:c r="AA1421" s="12" t="str">
        <x:v>未核验
层级：未知
适用条件：此线性层的Column/Row/Replicated封装需按具体模块核验，不能只由linear类别推定。</x:v>
      </x:c>
      <x:c r="AB14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21" s="12" t="str">
        <x:v>视觉/全局阶段按模块区分；文本T=B*S仅未切分batch的参考形状；decode S=1，verify S&gt;1；L_KV独立；TP=1逻辑视图；</x:v>
      </x:c>
      <x:c r="AD1421" s="12" t="str">
        <x:v>Y=X @ Wᵀ</x:v>
      </x:c>
    </x:row>
    <x:row r="1422" ht="48" hidden="0" customHeight="1">
      <x:c r="A1422" s="12" t="str">
        <x:v>decoder/layer_38</x:v>
      </x:c>
      <x:c r="B1422" s="12" t="str">
        <x:v>共享/路由分支合并</x:v>
      </x:c>
      <x:c r="C1422" s="12" t="str">
        <x:v>未核验
层级：未知
适用条件：此步骤仅核验参考实现/shape；未确认Ascend底层映射。</x:v>
      </x:c>
      <x:c r="D1422" s="12" t="str">
        <x:v>elementwise</x:v>
      </x:c>
      <x:c r="E1422" s="12" t="str">
        <x:v>shared,routed:[T,7168]</x:v>
      </x:c>
      <x:c r="F1422" s="12" t="str">
        <x:v>[T,7168]</x:v>
      </x:c>
      <x:c r="G1422" s="12" t="str">
        <x:v>B,S,T；其他轴见模型参数</x:v>
      </x:c>
      <x:c r="H1422" s="12" t="str">
        <x:v>B[1,16];S_verify[1,8];L_KV独立未知；TP=1</x:v>
      </x:c>
      <x:c r="I1422" s="12" t="str">
        <x:v>继承输入；归一化/评分通常显式FP32，详见源码；最终设备计算dtype未统一验证</x:v>
      </x:c>
      <x:c r="J1422" s="12" t="str">
        <x:v>未核验</x:v>
      </x:c>
      <x:c r="K1422" s="12" t="str">
        <x:v>逻辑轴顺序；物理format未核验</x:v>
      </x:c>
      <x:c r="L1422" s="12" t="str">
        <x:v>逻辑轴顺序；物理format未核验</x:v>
      </x:c>
      <x:c r="M1422" s="12" t="str">
        <x:v>未评估候选</x:v>
      </x:c>
      <x:c r="N1422" s="12" t="str">
        <x:v>未评估候选</x:v>
      </x:c>
      <x:c r="O1422" s="12" t="str">
        <x:v>未评估候选</x:v>
      </x:c>
      <x:c r="P1422" s="12" t="str">
        <x:v>未核验</x:v>
      </x:c>
      <x:c r="Q1422" s="12" t="str">
        <x:v>未实测</x:v>
      </x:c>
      <x:c r="R1422" s="12" t="str">
        <x:v>未实测</x:v>
      </x:c>
      <x:c r="S1422" s="12" t="str">
        <x:v>未实测</x:v>
      </x:c>
      <x:c r="T1422" s="12" t="str">
        <x:v>未实测</x:v>
      </x:c>
      <x:c r="U1422" s="12" t="str">
        <x:v>无持久缓存</x:v>
      </x:c>
      <x:c r="V1422" s="12" t="str">
        <x:v>源码函数及调用已核验；权重证据独立列示</x:v>
      </x:c>
      <x:c r="W1422" s="12" t="str">
        <x:v>https://huggingface.co/moonshotai/Kimi-K3/resolve/f831ab66814297da540d832a5235f8e904f29d06/config.json</x:v>
      </x:c>
      <x:c r="X1422" s="12" t="str">
        <x:v>固定检查点文件头审计
</x:v>
      </x:c>
      <x:c r="Y142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2" s="12" t="str">
        <x:v>未核验
层级：未知
适用条件：此步骤仅核验参考实现/shape；未确认CUDA底层映射。</x:v>
      </x:c>
      <x:c r="AA1422" s="12" t="str">
        <x:v>未核验
层级：未知
适用条件：此步骤仅核验参考实现/shape；未确认ROCm底层映射。</x:v>
      </x:c>
      <x:c r="AB1422" s="12" t="str">
        <x:v>https://huggingface.co/moonshotai/Kimi-K3/blob/f831ab66814297da540d832a5235f8e904f29d06/modeling_kimi_linear.py#L919</x:v>
      </x:c>
      <x:c r="AC1422" s="12" t="str">
        <x:v>视觉/全局阶段按模块区分；文本T=B*S仅未切分batch的参考形状；decode S=1，verify S&gt;1；L_KV独立；TP=1逻辑视图；</x:v>
      </x:c>
      <x:c r="AD1422" s="12" t="str">
        <x:v>Y=Y_routed+Y_shared；共享专家使用原残差宽度输入</x:v>
      </x:c>
    </x:row>
    <x:row r="1423" ht="48" hidden="0" customHeight="1">
      <x:c r="A1423" s="12" t="str">
        <x:v>decoder/layer_38</x:v>
      </x:c>
      <x:c r="B1423" s="12" t="str">
        <x:v>前馈残差合并</x:v>
      </x:c>
      <x:c r="C1423" s="12" t="str">
        <x:v>未核验
层级：未知
适用条件：此步骤仅核验参考实现/shape；未确认Ascend底层映射。</x:v>
      </x:c>
      <x:c r="D1423" s="12" t="str">
        <x:v>residual</x:v>
      </x:c>
      <x:c r="E1423" s="12" t="str">
        <x:v>residual,branch:[T,7168]</x:v>
      </x:c>
      <x:c r="F1423" s="12" t="str">
        <x:v>[T,7168]</x:v>
      </x:c>
      <x:c r="G1423" s="12" t="str">
        <x:v>B,S,T；其他轴见模型参数</x:v>
      </x:c>
      <x:c r="H1423" s="12" t="str">
        <x:v>B[1,16];S_verify[1,8];L_KV独立未知；TP=1</x:v>
      </x:c>
      <x:c r="I1423" s="12" t="str">
        <x:v>继承输入；归一化/评分通常显式FP32，详见源码；最终设备计算dtype未统一验证</x:v>
      </x:c>
      <x:c r="J1423" s="12" t="str">
        <x:v>未核验</x:v>
      </x:c>
      <x:c r="K1423" s="12" t="str">
        <x:v>逻辑轴顺序；物理format未核验</x:v>
      </x:c>
      <x:c r="L1423" s="12" t="str">
        <x:v>逻辑轴顺序；物理format未核验</x:v>
      </x:c>
      <x:c r="M1423" s="12" t="str">
        <x:v>未评估候选</x:v>
      </x:c>
      <x:c r="N1423" s="12" t="str">
        <x:v>未评估候选</x:v>
      </x:c>
      <x:c r="O1423" s="12" t="str">
        <x:v>未评估候选</x:v>
      </x:c>
      <x:c r="P1423" s="12" t="str">
        <x:v>未核验</x:v>
      </x:c>
      <x:c r="Q1423" s="12" t="str">
        <x:v>未实测</x:v>
      </x:c>
      <x:c r="R1423" s="12" t="str">
        <x:v>未实测</x:v>
      </x:c>
      <x:c r="S1423" s="12" t="str">
        <x:v>未实测</x:v>
      </x:c>
      <x:c r="T1423" s="12" t="str">
        <x:v>未实测</x:v>
      </x:c>
      <x:c r="U1423" s="12" t="str">
        <x:v>无持久缓存</x:v>
      </x:c>
      <x:c r="V1423" s="12" t="str">
        <x:v>源码函数及调用已核验；权重证据独立列示</x:v>
      </x:c>
      <x:c r="W1423" s="12" t="str">
        <x:v>https://huggingface.co/moonshotai/Kimi-K3/resolve/f831ab66814297da540d832a5235f8e904f29d06/config.json</x:v>
      </x:c>
      <x:c r="X1423" s="12" t="str">
        <x:v>固定检查点文件头审计
</x:v>
      </x:c>
      <x:c r="Y142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3" s="12" t="str">
        <x:v>未核验
层级：未知
适用条件：此步骤仅核验参考实现/shape；未确认CUDA底层映射。</x:v>
      </x:c>
      <x:c r="AA1423" s="12" t="str">
        <x:v>未核验
层级：未知
适用条件：此步骤仅核验参考实现/shape；未确认ROCm底层映射。</x:v>
      </x:c>
      <x:c r="AB1423" s="12" t="str">
        <x:v>https://huggingface.co/moonshotai/Kimi-K3/blob/f831ab66814297da540d832a5235f8e904f29d06/modeling_kimi_linear.py#L919</x:v>
      </x:c>
      <x:c r="AC1423" s="12" t="str">
        <x:v>视觉/全局阶段按模块区分；文本T=B*S仅未切分batch的参考形状；decode S=1，verify S&gt;1；L_KV独立；TP=1逻辑视图；</x:v>
      </x:c>
      <x:c r="AD1423" s="12" t="str">
        <x:v>Y=residual+branch；K3块边界prefix_sum可能为空并新开残差块</x:v>
      </x:c>
    </x:row>
    <x:row r="1424" ht="72" hidden="0" customHeight="1">
      <x:c r="A1424" s="12" t="str">
        <x:v>decoder/layer_39</x:v>
      </x:c>
      <x:c r="B1424" s="12" t="str">
        <x:v>self_attention 跨层残差读取</x:v>
      </x:c>
      <x:c r="C142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424" s="12" t="str">
        <x:v>attnres</x:v>
      </x:c>
      <x:c r="E1424" s="12" t="str">
        <x:v>prefix:[T,7168]; blocks:[T,R_res,7168]</x:v>
      </x:c>
      <x:c r="F1424" s="12" t="str">
        <x:v>[T,7168]</x:v>
      </x:c>
      <x:c r="G1424" s="12" t="str">
        <x:v>B,S,T；其他轴见模型参数</x:v>
      </x:c>
      <x:c r="H1424" s="12" t="str">
        <x:v>B[1,16];S_verify[1,8];L_KV独立未知；TP=1</x:v>
      </x:c>
      <x:c r="I1424" s="12" t="str">
        <x:v>权重/辅助张量存储：BF16；实际激活、累加及cache dtype由运行分支决定，本轮未统一验证。I32/U8可能是量化打包容器。</x:v>
      </x:c>
      <x:c r="J1424" s="12" t="str">
        <x:v>未核验</x:v>
      </x:c>
      <x:c r="K1424" s="12" t="str">
        <x:v>逻辑轴顺序；物理format未核验</x:v>
      </x:c>
      <x:c r="L1424" s="12" t="str">
        <x:v>逻辑轴顺序；物理format未核验</x:v>
      </x:c>
      <x:c r="M1424" s="12" t="str">
        <x:v>未评估候选</x:v>
      </x:c>
      <x:c r="N1424" s="12" t="str">
        <x:v>未评估候选</x:v>
      </x:c>
      <x:c r="O1424" s="12" t="str">
        <x:v>未评估候选</x:v>
      </x:c>
      <x:c r="P1424" s="12" t="str">
        <x:v>未核验</x:v>
      </x:c>
      <x:c r="Q1424" s="12" t="str">
        <x:v>未实测</x:v>
      </x:c>
      <x:c r="R1424" s="12" t="str">
        <x:v>未实测</x:v>
      </x:c>
      <x:c r="S1424" s="12" t="str">
        <x:v>未实测</x:v>
      </x:c>
      <x:c r="T1424" s="12" t="str">
        <x:v>未实测</x:v>
      </x:c>
      <x:c r="U1424" s="12" t="str">
        <x:v>values:[T,R_res+1,7168]; scores:[T,R_res+1]; R由0-based层索引和block_size12决定</x:v>
      </x:c>
      <x:c r="V1424" s="12" t="str">
        <x:v>源码函数及调用已核验；权重证据独立列示</x:v>
      </x:c>
      <x:c r="W1424" s="12" t="str">
        <x:v>https://huggingface.co/moonshotai/Kimi-K3/resolve/f831ab66814297da540d832a5235f8e904f29d06/config.json</x:v>
      </x:c>
      <x:c r="X1424" s="12" t="str">
        <x:v>固定检查点文件头审计
language_model.model.layers.39.self_attention_res_norm.weight: stored 7168 BF16; logical 7168; multiplicity=1
language_model.model.layers.39.self_attention_res_proj.weight: stored 1x7168 BF16; logical 1x7168; multiplicity=1</x:v>
      </x:c>
      <x:c r="Y142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424" s="12" t="str">
        <x:v>未核验
层级：未知
适用条件：本轮未将AMD AttnRes逐层追至专用内核；保留参考torch计算定义。</x:v>
      </x:c>
      <x:c r="AB142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42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424" s="12" t="str">
        <x:v>沿残差块维R归一化评分→softmax→对未归一化values加权和</x:v>
      </x:c>
    </x:row>
    <x:row r="1425" ht="72" hidden="0" customHeight="1">
      <x:c r="A1425" s="12" t="str">
        <x:v>decoder/layer_39</x:v>
      </x:c>
      <x:c r="B1425" s="12" t="str">
        <x:v>输入归一化</x:v>
      </x:c>
      <x:c r="C142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25" s="12" t="str">
        <x:v>rms</x:v>
      </x:c>
      <x:c r="E1425" s="12" t="str">
        <x:v>[T,7168]</x:v>
      </x:c>
      <x:c r="F1425" s="12" t="str">
        <x:v>[T,7168]</x:v>
      </x:c>
      <x:c r="G1425" s="12" t="str">
        <x:v>B,S,T；其他轴见模型参数</x:v>
      </x:c>
      <x:c r="H1425" s="12" t="str">
        <x:v>B[1,16];S_verify[1,8];L_KV独立未知；TP=1</x:v>
      </x:c>
      <x:c r="I1425" s="12" t="str">
        <x:v>权重/辅助张量存储：BF16；实际激活、累加及cache dtype由运行分支决定，本轮未统一验证。I32/U8可能是量化打包容器。</x:v>
      </x:c>
      <x:c r="J1425" s="12" t="str">
        <x:v>未核验</x:v>
      </x:c>
      <x:c r="K1425" s="12" t="str">
        <x:v>逻辑轴顺序；物理format未核验</x:v>
      </x:c>
      <x:c r="L1425" s="12" t="str">
        <x:v>逻辑轴顺序；物理format未核验</x:v>
      </x:c>
      <x:c r="M1425" s="12" t="str">
        <x:v>未评估候选</x:v>
      </x:c>
      <x:c r="N1425" s="12" t="str">
        <x:v>未评估候选</x:v>
      </x:c>
      <x:c r="O1425" s="12" t="str">
        <x:v>未评估候选</x:v>
      </x:c>
      <x:c r="P1425" s="12" t="str">
        <x:v>未核验</x:v>
      </x:c>
      <x:c r="Q1425" s="12" t="str">
        <x:v>未实测</x:v>
      </x:c>
      <x:c r="R1425" s="12" t="str">
        <x:v>未实测</x:v>
      </x:c>
      <x:c r="S1425" s="12" t="str">
        <x:v>未实测</x:v>
      </x:c>
      <x:c r="T1425" s="12" t="str">
        <x:v>未实测</x:v>
      </x:c>
      <x:c r="U1425" s="12" t="str">
        <x:v>无持久缓存</x:v>
      </x:c>
      <x:c r="V1425" s="12" t="str">
        <x:v>源码函数及调用已核验；权重证据独立列示</x:v>
      </x:c>
      <x:c r="W1425" s="12" t="str">
        <x:v>https://huggingface.co/moonshotai/Kimi-K3/resolve/f831ab66814297da540d832a5235f8e904f29d06/config.json</x:v>
      </x:c>
      <x:c r="X1425" s="12" t="str">
        <x:v>固定检查点文件头审计
language_model.model.layers.39.input_layernorm.weight: stored 7168 BF16; logical 7168; multiplicity=1</x:v>
      </x:c>
      <x:c r="Y142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2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25" s="12" t="str">
        <x:v>视觉/全局阶段按模块区分；文本T=B*S仅未切分batch的参考形状；decode S=1，verify S&gt;1；L_KV独立；TP=1逻辑视图；</x:v>
      </x:c>
      <x:c r="AD1425" s="12" t="str">
        <x:v>RMSNorm: X×rsqrt(mean(X²)+eps)×γ</x:v>
      </x:c>
    </x:row>
    <x:row r="1426" ht="96" hidden="0" customHeight="1">
      <x:c r="A1426" s="12" t="str">
        <x:v>decoder/layer_39</x:v>
      </x:c>
      <x:c r="B1426" s="12" t="str">
        <x:v>q_a_proj</x:v>
      </x:c>
      <x:c r="C14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26" s="12" t="str">
        <x:v>linear</x:v>
      </x:c>
      <x:c r="E1426" s="12" t="str">
        <x:v>[T,7168]</x:v>
      </x:c>
      <x:c r="F1426" s="12" t="str">
        <x:v>[T,1536]</x:v>
      </x:c>
      <x:c r="G1426" s="12" t="str">
        <x:v>B,S,T；其他轴见模型参数</x:v>
      </x:c>
      <x:c r="H1426" s="12" t="str">
        <x:v>B[1,16];S_verify[1,8];L_KV独立未知；TP=1</x:v>
      </x:c>
      <x:c r="I1426" s="12" t="str">
        <x:v>权重/辅助张量存储：BF16；实际激活、累加及cache dtype由运行分支决定，本轮未统一验证。I32/U8可能是量化打包容器。</x:v>
      </x:c>
      <x:c r="J1426" s="12" t="str">
        <x:v>未核验</x:v>
      </x:c>
      <x:c r="K1426" s="12" t="str">
        <x:v>逻辑轴顺序；物理format未核验</x:v>
      </x:c>
      <x:c r="L1426" s="12" t="str">
        <x:v>逻辑轴顺序；物理format未核验</x:v>
      </x:c>
      <x:c r="M1426" s="12" t="str">
        <x:v>未评估候选</x:v>
      </x:c>
      <x:c r="N1426" s="12" t="str">
        <x:v>未评估候选</x:v>
      </x:c>
      <x:c r="O1426" s="12" t="str">
        <x:v>未评估候选</x:v>
      </x:c>
      <x:c r="P1426" s="12" t="str">
        <x:v>未核验</x:v>
      </x:c>
      <x:c r="Q1426" s="12" t="str">
        <x:v>未实测</x:v>
      </x:c>
      <x:c r="R1426" s="12" t="str">
        <x:v>未实测</x:v>
      </x:c>
      <x:c r="S1426" s="12" t="str">
        <x:v>未实测</x:v>
      </x:c>
      <x:c r="T1426" s="12" t="str">
        <x:v>未实测</x:v>
      </x:c>
      <x:c r="U1426" s="12" t="str">
        <x:v>无持久缓存</x:v>
      </x:c>
      <x:c r="V1426" s="12" t="str">
        <x:v>源码函数及调用已核验；权重证据独立列示</x:v>
      </x:c>
      <x:c r="W1426" s="12" t="str">
        <x:v>https://huggingface.co/moonshotai/Kimi-K3/resolve/f831ab66814297da540d832a5235f8e904f29d06/config.json</x:v>
      </x:c>
      <x:c r="X1426" s="12" t="str">
        <x:v>固定检查点文件头审计
language_model.model.layers.39.self_attn.q_a_proj.weight: stored 1536x7168 BF16; logical 1536x7168; multiplicity=1</x:v>
      </x:c>
      <x:c r="Y14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6" s="12" t="str">
        <x:v>未核验
层级：未知
适用条件：此线性层的Column/Row/Replicated封装需按具体模块核验，不能只由linear类别推定。</x:v>
      </x:c>
      <x:c r="AA1426" s="12" t="str">
        <x:v>未核验
层级：未知
适用条件：此线性层的Column/Row/Replicated封装需按具体模块核验，不能只由linear类别推定。</x:v>
      </x:c>
      <x:c r="AB14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26" s="12" t="str">
        <x:v>视觉/全局阶段按模块区分；文本T=B*S仅未切分batch的参考形状；decode S=1，verify S&gt;1；L_KV独立；TP=1逻辑视图；</x:v>
      </x:c>
      <x:c r="AD1426" s="12" t="str">
        <x:v>Y=X @ Wᵀ</x:v>
      </x:c>
    </x:row>
    <x:row r="1427" ht="72" hidden="0" customHeight="1">
      <x:c r="A1427" s="12" t="str">
        <x:v>decoder/layer_39</x:v>
      </x:c>
      <x:c r="B1427" s="12" t="str">
        <x:v>q_a_layernorm</x:v>
      </x:c>
      <x:c r="C14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27" s="12" t="str">
        <x:v>rms</x:v>
      </x:c>
      <x:c r="E1427" s="12" t="str">
        <x:v>[T,1536]</x:v>
      </x:c>
      <x:c r="F1427" s="12" t="str">
        <x:v>[T,1536]</x:v>
      </x:c>
      <x:c r="G1427" s="12" t="str">
        <x:v>B,S,T；其他轴见模型参数</x:v>
      </x:c>
      <x:c r="H1427" s="12" t="str">
        <x:v>B[1,16];S_verify[1,8];L_KV独立未知；TP=1</x:v>
      </x:c>
      <x:c r="I1427" s="12" t="str">
        <x:v>权重/辅助张量存储：BF16；实际激活、累加及cache dtype由运行分支决定，本轮未统一验证。I32/U8可能是量化打包容器。</x:v>
      </x:c>
      <x:c r="J1427" s="12" t="str">
        <x:v>未核验</x:v>
      </x:c>
      <x:c r="K1427" s="12" t="str">
        <x:v>逻辑轴顺序；物理format未核验</x:v>
      </x:c>
      <x:c r="L1427" s="12" t="str">
        <x:v>逻辑轴顺序；物理format未核验</x:v>
      </x:c>
      <x:c r="M1427" s="12" t="str">
        <x:v>未评估候选</x:v>
      </x:c>
      <x:c r="N1427" s="12" t="str">
        <x:v>未评估候选</x:v>
      </x:c>
      <x:c r="O1427" s="12" t="str">
        <x:v>未评估候选</x:v>
      </x:c>
      <x:c r="P1427" s="12" t="str">
        <x:v>未核验</x:v>
      </x:c>
      <x:c r="Q1427" s="12" t="str">
        <x:v>未实测</x:v>
      </x:c>
      <x:c r="R1427" s="12" t="str">
        <x:v>未实测</x:v>
      </x:c>
      <x:c r="S1427" s="12" t="str">
        <x:v>未实测</x:v>
      </x:c>
      <x:c r="T1427" s="12" t="str">
        <x:v>未实测</x:v>
      </x:c>
      <x:c r="U1427" s="12" t="str">
        <x:v>无持久缓存</x:v>
      </x:c>
      <x:c r="V1427" s="12" t="str">
        <x:v>源码函数及调用已核验；权重证据独立列示</x:v>
      </x:c>
      <x:c r="W1427" s="12" t="str">
        <x:v>https://huggingface.co/moonshotai/Kimi-K3/resolve/f831ab66814297da540d832a5235f8e904f29d06/config.json</x:v>
      </x:c>
      <x:c r="X1427" s="12" t="str">
        <x:v>固定检查点文件头审计
language_model.model.layers.39.self_attn.q_a_layernorm.weight: stored 1536 BF16; logical 1536; multiplicity=1</x:v>
      </x:c>
      <x:c r="Y1427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2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27" s="12" t="str">
        <x:v>视觉/全局阶段按模块区分；文本T=B*S仅未切分batch的参考形状；decode S=1，verify S&gt;1；L_KV独立；TP=1逻辑视图；</x:v>
      </x:c>
      <x:c r="AD1427" s="12" t="str">
        <x:v>RMSNorm: X×rsqrt(mean(X²)+eps)×γ</x:v>
      </x:c>
    </x:row>
    <x:row r="1428" ht="96" hidden="0" customHeight="1">
      <x:c r="A1428" s="12" t="str">
        <x:v>decoder/layer_39</x:v>
      </x:c>
      <x:c r="B1428" s="12" t="str">
        <x:v>q_b_proj</x:v>
      </x:c>
      <x:c r="C14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28" s="12" t="str">
        <x:v>linear</x:v>
      </x:c>
      <x:c r="E1428" s="12" t="str">
        <x:v>[T,1536]</x:v>
      </x:c>
      <x:c r="F1428" s="12" t="str">
        <x:v>[T,18432]</x:v>
      </x:c>
      <x:c r="G1428" s="12" t="str">
        <x:v>B,S,T；其他轴见模型参数</x:v>
      </x:c>
      <x:c r="H1428" s="12" t="str">
        <x:v>B[1,16];S_verify[1,8];L_KV独立未知；TP=1</x:v>
      </x:c>
      <x:c r="I1428" s="12" t="str">
        <x:v>权重/辅助张量存储：BF16；实际激活、累加及cache dtype由运行分支决定，本轮未统一验证。I32/U8可能是量化打包容器。</x:v>
      </x:c>
      <x:c r="J1428" s="12" t="str">
        <x:v>未核验</x:v>
      </x:c>
      <x:c r="K1428" s="12" t="str">
        <x:v>逻辑轴顺序；物理format未核验</x:v>
      </x:c>
      <x:c r="L1428" s="12" t="str">
        <x:v>逻辑轴顺序；物理format未核验</x:v>
      </x:c>
      <x:c r="M1428" s="12" t="str">
        <x:v>未评估候选</x:v>
      </x:c>
      <x:c r="N1428" s="12" t="str">
        <x:v>未评估候选</x:v>
      </x:c>
      <x:c r="O1428" s="12" t="str">
        <x:v>未评估候选</x:v>
      </x:c>
      <x:c r="P1428" s="12" t="str">
        <x:v>未核验</x:v>
      </x:c>
      <x:c r="Q1428" s="12" t="str">
        <x:v>未实测</x:v>
      </x:c>
      <x:c r="R1428" s="12" t="str">
        <x:v>未实测</x:v>
      </x:c>
      <x:c r="S1428" s="12" t="str">
        <x:v>未实测</x:v>
      </x:c>
      <x:c r="T1428" s="12" t="str">
        <x:v>未实测</x:v>
      </x:c>
      <x:c r="U1428" s="12" t="str">
        <x:v>无持久缓存</x:v>
      </x:c>
      <x:c r="V1428" s="12" t="str">
        <x:v>源码函数及调用已核验；权重证据独立列示</x:v>
      </x:c>
      <x:c r="W1428" s="12" t="str">
        <x:v>https://huggingface.co/moonshotai/Kimi-K3/resolve/f831ab66814297da540d832a5235f8e904f29d06/config.json</x:v>
      </x:c>
      <x:c r="X1428" s="12" t="str">
        <x:v>固定检查点文件头审计
language_model.model.layers.39.self_attn.q_b_proj.weight: stored 18432x1536 BF16; logical 18432x1536; multiplicity=1</x:v>
      </x:c>
      <x:c r="Y14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8" s="12" t="str">
        <x:v>未核验
层级：未知
适用条件：此线性层的Column/Row/Replicated封装需按具体模块核验，不能只由linear类别推定。</x:v>
      </x:c>
      <x:c r="AA1428" s="12" t="str">
        <x:v>未核验
层级：未知
适用条件：此线性层的Column/Row/Replicated封装需按具体模块核验，不能只由linear类别推定。</x:v>
      </x:c>
      <x:c r="AB14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28" s="12" t="str">
        <x:v>视觉/全局阶段按模块区分；文本T=B*S仅未切分batch的参考形状；decode S=1，verify S&gt;1；L_KV独立；TP=1逻辑视图；</x:v>
      </x:c>
      <x:c r="AD1428" s="12" t="str">
        <x:v>Y=X @ Wᵀ</x:v>
      </x:c>
    </x:row>
    <x:row r="1429" ht="96" hidden="0" customHeight="1">
      <x:c r="A1429" s="12" t="str">
        <x:v>decoder/layer_39</x:v>
      </x:c>
      <x:c r="B1429" s="12" t="str">
        <x:v>KV压缩投影</x:v>
      </x:c>
      <x:c r="C14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29" s="12" t="str">
        <x:v>linear</x:v>
      </x:c>
      <x:c r="E1429" s="12" t="str">
        <x:v>[T,7168]</x:v>
      </x:c>
      <x:c r="F1429" s="12" t="str">
        <x:v>[T,576]</x:v>
      </x:c>
      <x:c r="G1429" s="12" t="str">
        <x:v>B,S,T；其他轴见模型参数</x:v>
      </x:c>
      <x:c r="H1429" s="12" t="str">
        <x:v>B[1,16];S_verify[1,8];L_KV独立未知；TP=1</x:v>
      </x:c>
      <x:c r="I1429" s="12" t="str">
        <x:v>权重/辅助张量存储：BF16；实际激活、累加及cache dtype由运行分支决定，本轮未统一验证。I32/U8可能是量化打包容器。</x:v>
      </x:c>
      <x:c r="J1429" s="12" t="str">
        <x:v>未核验</x:v>
      </x:c>
      <x:c r="K1429" s="12" t="str">
        <x:v>逻辑轴顺序；物理format未核验</x:v>
      </x:c>
      <x:c r="L1429" s="12" t="str">
        <x:v>逻辑轴顺序；物理format未核验</x:v>
      </x:c>
      <x:c r="M1429" s="12" t="str">
        <x:v>未评估候选</x:v>
      </x:c>
      <x:c r="N1429" s="12" t="str">
        <x:v>未评估候选</x:v>
      </x:c>
      <x:c r="O1429" s="12" t="str">
        <x:v>未评估候选</x:v>
      </x:c>
      <x:c r="P1429" s="12" t="str">
        <x:v>未核验</x:v>
      </x:c>
      <x:c r="Q1429" s="12" t="str">
        <x:v>未实测</x:v>
      </x:c>
      <x:c r="R1429" s="12" t="str">
        <x:v>未实测</x:v>
      </x:c>
      <x:c r="S1429" s="12" t="str">
        <x:v>未实测</x:v>
      </x:c>
      <x:c r="T1429" s="12" t="str">
        <x:v>未实测</x:v>
      </x:c>
      <x:c r="U1429" s="12" t="str">
        <x:v>无持久缓存</x:v>
      </x:c>
      <x:c r="V1429" s="12" t="str">
        <x:v>源码函数及调用已核验；权重证据独立列示</x:v>
      </x:c>
      <x:c r="W1429" s="12" t="str">
        <x:v>https://huggingface.co/moonshotai/Kimi-K3/resolve/f831ab66814297da540d832a5235f8e904f29d06/config.json</x:v>
      </x:c>
      <x:c r="X1429" s="12" t="str">
        <x:v>固定检查点文件头审计
language_model.model.layers.39.self_attn.kv_a_proj_with_mqa.weight: stored 576x7168 BF16; logical 576x7168; multiplicity=1</x:v>
      </x:c>
      <x:c r="Y14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9" s="12" t="str">
        <x:v>未核验
层级：未知
适用条件：此线性层的Column/Row/Replicated封装需按具体模块核验，不能只由linear类别推定。</x:v>
      </x:c>
      <x:c r="AA1429" s="12" t="str">
        <x:v>未核验
层级：未知
适用条件：此线性层的Column/Row/Replicated封装需按具体模块核验，不能只由linear类别推定。</x:v>
      </x:c>
      <x:c r="AB14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29" s="12" t="str">
        <x:v>视觉/全局阶段按模块区分；文本T=B*S仅未切分batch的参考形状；decode S=1，verify S&gt;1；L_KV独立；TP=1逻辑视图；</x:v>
      </x:c>
      <x:c r="AD1429" s="12" t="str">
        <x:v>Y=X @ Wᵀ</x:v>
      </x:c>
    </x:row>
    <x:row r="1430" ht="48" hidden="0" customHeight="1">
      <x:c r="A1430" s="12" t="str">
        <x:v>decoder/layer_39</x:v>
      </x:c>
      <x:c r="B1430" s="12" t="str">
        <x:v>拆分KV潜变量与旋转键</x:v>
      </x:c>
      <x:c r="C1430" s="12" t="str">
        <x:v>未核验
层级：未知
适用条件：此步骤仅核验参考实现/shape；未确认Ascend底层映射。</x:v>
      </x:c>
      <x:c r="D1430" s="12" t="str">
        <x:v>reshape</x:v>
      </x:c>
      <x:c r="E1430" s="12" t="str">
        <x:v>[T,576]</x:v>
      </x:c>
      <x:c r="F1430" s="12" t="str">
        <x:v>KV_c:[T,512]; Krope:[T,64]</x:v>
      </x:c>
      <x:c r="G1430" s="12" t="str">
        <x:v>B,S,T；其他轴见模型参数</x:v>
      </x:c>
      <x:c r="H1430" s="12" t="str">
        <x:v>B[1,16];S_verify[1,8];L_KV独立未知；TP=1</x:v>
      </x:c>
      <x:c r="I1430" s="12" t="str">
        <x:v>继承输入；归一化/评分通常显式FP32，详见源码；最终设备计算dtype未统一验证</x:v>
      </x:c>
      <x:c r="J1430" s="12" t="str">
        <x:v>未核验</x:v>
      </x:c>
      <x:c r="K1430" s="12" t="str">
        <x:v>逻辑轴顺序；物理format未核验</x:v>
      </x:c>
      <x:c r="L1430" s="12" t="str">
        <x:v>逻辑轴顺序；物理format未核验</x:v>
      </x:c>
      <x:c r="M1430" s="12" t="str">
        <x:v>未评估候选</x:v>
      </x:c>
      <x:c r="N1430" s="12" t="str">
        <x:v>未评估候选</x:v>
      </x:c>
      <x:c r="O1430" s="12" t="str">
        <x:v>未评估候选</x:v>
      </x:c>
      <x:c r="P1430" s="12" t="str">
        <x:v>未核验</x:v>
      </x:c>
      <x:c r="Q1430" s="12" t="str">
        <x:v>未实测</x:v>
      </x:c>
      <x:c r="R1430" s="12" t="str">
        <x:v>未实测</x:v>
      </x:c>
      <x:c r="S1430" s="12" t="str">
        <x:v>未实测</x:v>
      </x:c>
      <x:c r="T1430" s="12" t="str">
        <x:v>未实测</x:v>
      </x:c>
      <x:c r="U1430" s="12" t="str">
        <x:v>无持久缓存</x:v>
      </x:c>
      <x:c r="V1430" s="12" t="str">
        <x:v>源码函数及调用已核验；权重证据独立列示</x:v>
      </x:c>
      <x:c r="W1430" s="12" t="str">
        <x:v>https://huggingface.co/moonshotai/Kimi-K3/resolve/f831ab66814297da540d832a5235f8e904f29d06/config.json</x:v>
      </x:c>
      <x:c r="X1430" s="12" t="str">
        <x:v>固定检查点文件头审计
</x:v>
      </x:c>
      <x:c r="Y1430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0" s="12" t="str">
        <x:v>未核验
层级：未知
适用条件：此步骤仅核验参考实现/shape；未确认CUDA底层映射。</x:v>
      </x:c>
      <x:c r="AA1430" s="12" t="str">
        <x:v>未核验
层级：未知
适用条件：此步骤仅核验参考实现/shape；未确认ROCm底层映射。</x:v>
      </x:c>
      <x:c r="AB1430" s="12" t="str">
        <x:v>https://huggingface.co/moonshotai/Kimi-K3/blob/f831ab66814297da540d832a5235f8e904f29d06/modeling_kimi_linear.py#L405</x:v>
      </x:c>
      <x:c r="AC1430" s="12" t="str">
        <x:v>视觉/全局阶段按模块区分；文本T=B*S仅未切分batch的参考形状；decode S=1，verify S&gt;1；L_KV独立；TP=1逻辑视图；</x:v>
      </x:c>
      <x:c r="AD1430" s="12" t="str">
        <x:v>split([kv_rank512,rope_dim64])</x:v>
      </x:c>
    </x:row>
    <x:row r="1431" ht="72" hidden="0" customHeight="1">
      <x:c r="A1431" s="12" t="str">
        <x:v>decoder/layer_39</x:v>
      </x:c>
      <x:c r="B1431" s="12" t="str">
        <x:v>kv_a_layernorm</x:v>
      </x:c>
      <x:c r="C14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31" s="12" t="str">
        <x:v>rms</x:v>
      </x:c>
      <x:c r="E1431" s="12" t="str">
        <x:v>[T,512]</x:v>
      </x:c>
      <x:c r="F1431" s="12" t="str">
        <x:v>[T,512]</x:v>
      </x:c>
      <x:c r="G1431" s="12" t="str">
        <x:v>B,S,T；其他轴见模型参数</x:v>
      </x:c>
      <x:c r="H1431" s="12" t="str">
        <x:v>B[1,16];S_verify[1,8];L_KV独立未知；TP=1</x:v>
      </x:c>
      <x:c r="I1431" s="12" t="str">
        <x:v>权重/辅助张量存储：BF16；实际激活、累加及cache dtype由运行分支决定，本轮未统一验证。I32/U8可能是量化打包容器。</x:v>
      </x:c>
      <x:c r="J1431" s="12" t="str">
        <x:v>未核验</x:v>
      </x:c>
      <x:c r="K1431" s="12" t="str">
        <x:v>逻辑轴顺序；物理format未核验</x:v>
      </x:c>
      <x:c r="L1431" s="12" t="str">
        <x:v>逻辑轴顺序；物理format未核验</x:v>
      </x:c>
      <x:c r="M1431" s="12" t="str">
        <x:v>未评估候选</x:v>
      </x:c>
      <x:c r="N1431" s="12" t="str">
        <x:v>未评估候选</x:v>
      </x:c>
      <x:c r="O1431" s="12" t="str">
        <x:v>未评估候选</x:v>
      </x:c>
      <x:c r="P1431" s="12" t="str">
        <x:v>未核验</x:v>
      </x:c>
      <x:c r="Q1431" s="12" t="str">
        <x:v>未实测</x:v>
      </x:c>
      <x:c r="R1431" s="12" t="str">
        <x:v>未实测</x:v>
      </x:c>
      <x:c r="S1431" s="12" t="str">
        <x:v>未实测</x:v>
      </x:c>
      <x:c r="T1431" s="12" t="str">
        <x:v>未实测</x:v>
      </x:c>
      <x:c r="U1431" s="12" t="str">
        <x:v>无持久缓存</x:v>
      </x:c>
      <x:c r="V1431" s="12" t="str">
        <x:v>源码函数及调用已核验；权重证据独立列示</x:v>
      </x:c>
      <x:c r="W1431" s="12" t="str">
        <x:v>https://huggingface.co/moonshotai/Kimi-K3/resolve/f831ab66814297da540d832a5235f8e904f29d06/config.json</x:v>
      </x:c>
      <x:c r="X1431" s="12" t="str">
        <x:v>固定检查点文件头审计
language_model.model.layers.39.self_attn.kv_a_layernorm.weight: stored 512 BF16; logical 512; multiplicity=1</x:v>
      </x:c>
      <x:c r="Y1431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3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31" s="12" t="str">
        <x:v>视觉/全局阶段按模块区分；文本T=B*S仅未切分batch的参考形状；decode S=1，verify S&gt;1；L_KV独立；TP=1逻辑视图；</x:v>
      </x:c>
      <x:c r="AD1431" s="12" t="str">
        <x:v>RMSNorm: X×rsqrt(mean(X²)+eps)×γ</x:v>
      </x:c>
    </x:row>
    <x:row r="1432" ht="96" hidden="0" customHeight="1">
      <x:c r="A1432" s="12" t="str">
        <x:v>decoder/layer_39</x:v>
      </x:c>
      <x:c r="B1432" s="12" t="str">
        <x:v>kv_b_proj</x:v>
      </x:c>
      <x:c r="C14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32" s="12" t="str">
        <x:v>linear</x:v>
      </x:c>
      <x:c r="E1432" s="12" t="str">
        <x:v>[T,512]</x:v>
      </x:c>
      <x:c r="F1432" s="12" t="str">
        <x:v>[T,24576]</x:v>
      </x:c>
      <x:c r="G1432" s="12" t="str">
        <x:v>B,S,T；其他轴见模型参数</x:v>
      </x:c>
      <x:c r="H1432" s="12" t="str">
        <x:v>B[1,16];S_verify[1,8];L_KV独立未知；TP=1</x:v>
      </x:c>
      <x:c r="I1432" s="12" t="str">
        <x:v>权重/辅助张量存储：BF16；实际激活、累加及cache dtype由运行分支决定，本轮未统一验证。I32/U8可能是量化打包容器。</x:v>
      </x:c>
      <x:c r="J1432" s="12" t="str">
        <x:v>未核验</x:v>
      </x:c>
      <x:c r="K1432" s="12" t="str">
        <x:v>逻辑轴顺序；物理format未核验</x:v>
      </x:c>
      <x:c r="L1432" s="12" t="str">
        <x:v>逻辑轴顺序；物理format未核验</x:v>
      </x:c>
      <x:c r="M1432" s="12" t="str">
        <x:v>未评估候选</x:v>
      </x:c>
      <x:c r="N1432" s="12" t="str">
        <x:v>未评估候选</x:v>
      </x:c>
      <x:c r="O1432" s="12" t="str">
        <x:v>未评估候选</x:v>
      </x:c>
      <x:c r="P1432" s="12" t="str">
        <x:v>未核验</x:v>
      </x:c>
      <x:c r="Q1432" s="12" t="str">
        <x:v>未实测</x:v>
      </x:c>
      <x:c r="R1432" s="12" t="str">
        <x:v>未实测</x:v>
      </x:c>
      <x:c r="S1432" s="12" t="str">
        <x:v>未实测</x:v>
      </x:c>
      <x:c r="T1432" s="12" t="str">
        <x:v>未实测</x:v>
      </x:c>
      <x:c r="U1432" s="12" t="str">
        <x:v>无持久缓存</x:v>
      </x:c>
      <x:c r="V1432" s="12" t="str">
        <x:v>源码函数及调用已核验；权重证据独立列示</x:v>
      </x:c>
      <x:c r="W1432" s="12" t="str">
        <x:v>https://huggingface.co/moonshotai/Kimi-K3/resolve/f831ab66814297da540d832a5235f8e904f29d06/config.json</x:v>
      </x:c>
      <x:c r="X1432" s="12" t="str">
        <x:v>固定检查点文件头审计
language_model.model.layers.39.self_attn.kv_b_proj.weight: stored 24576x512 BF16; logical 24576x512; multiplicity=1</x:v>
      </x:c>
      <x:c r="Y14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32" s="12" t="str">
        <x:v>未核验
层级：未知
适用条件：此线性层的Column/Row/Replicated封装需按具体模块核验，不能只由linear类别推定。</x:v>
      </x:c>
      <x:c r="AA1432" s="12" t="str">
        <x:v>未核验
层级：未知
适用条件：此线性层的Column/Row/Replicated封装需按具体模块核验，不能只由linear类别推定。</x:v>
      </x:c>
      <x:c r="AB14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32" s="12" t="str">
        <x:v>视觉/全局阶段按模块区分；文本T=B*S仅未切分batch的参考形状；decode S=1，verify S&gt;1；L_KV独立；TP=1逻辑视图；</x:v>
      </x:c>
      <x:c r="AD1432" s="12" t="str">
        <x:v>Y=X @ Wᵀ</x:v>
      </x:c>
    </x:row>
    <x:row r="1433" ht="48" hidden="0" customHeight="1">
      <x:c r="A1433" s="12" t="str">
        <x:v>decoder/layer_39</x:v>
      </x:c>
      <x:c r="B1433" s="12" t="str">
        <x:v>拆分Q/K/V与布局变换</x:v>
      </x:c>
      <x:c r="C1433" s="12" t="str">
        <x:v>未核验
层级：未知
适用条件：此步骤仅核验参考实现/shape；未确认Ascend底层映射。</x:v>
      </x:c>
      <x:c r="D1433" s="12" t="str">
        <x:v>reshape</x:v>
      </x:c>
      <x:c r="E1433" s="12" t="str">
        <x:v>Q:[T,18432]; KV:[T,24576]; Krope:[T,64]</x:v>
      </x:c>
      <x:c r="F1433" s="12" t="str">
        <x:v>Q/K:[B,96,S,192]; V:[B,96,S,128]</x:v>
      </x:c>
      <x:c r="G1433" s="12" t="str">
        <x:v>B,S,T；其他轴见模型参数</x:v>
      </x:c>
      <x:c r="H1433" s="12" t="str">
        <x:v>B[1,16];S_verify[1,8];L_KV独立未知；TP=1</x:v>
      </x:c>
      <x:c r="I1433" s="12" t="str">
        <x:v>继承输入；归一化/评分通常显式FP32，详见源码；最终设备计算dtype未统一验证</x:v>
      </x:c>
      <x:c r="J1433" s="12" t="str">
        <x:v>未核验</x:v>
      </x:c>
      <x:c r="K1433" s="12" t="str">
        <x:v>逻辑轴顺序；物理format未核验</x:v>
      </x:c>
      <x:c r="L1433" s="12" t="str">
        <x:v>逻辑轴顺序；物理format未核验</x:v>
      </x:c>
      <x:c r="M1433" s="12" t="str">
        <x:v>未评估候选</x:v>
      </x:c>
      <x:c r="N1433" s="12" t="str">
        <x:v>未评估候选</x:v>
      </x:c>
      <x:c r="O1433" s="12" t="str">
        <x:v>未评估候选</x:v>
      </x:c>
      <x:c r="P1433" s="12" t="str">
        <x:v>未核验</x:v>
      </x:c>
      <x:c r="Q1433" s="12" t="str">
        <x:v>未实测</x:v>
      </x:c>
      <x:c r="R1433" s="12" t="str">
        <x:v>未实测</x:v>
      </x:c>
      <x:c r="S1433" s="12" t="str">
        <x:v>未实测</x:v>
      </x:c>
      <x:c r="T1433" s="12" t="str">
        <x:v>未实测</x:v>
      </x:c>
      <x:c r="U1433" s="12" t="str">
        <x:v>无持久缓存</x:v>
      </x:c>
      <x:c r="V1433" s="12" t="str">
        <x:v>源码函数及调用已核验；权重证据独立列示</x:v>
      </x:c>
      <x:c r="W1433" s="12" t="str">
        <x:v>https://huggingface.co/moonshotai/Kimi-K3/resolve/f831ab66814297da540d832a5235f8e904f29d06/config.json</x:v>
      </x:c>
      <x:c r="X1433" s="12" t="str">
        <x:v>固定检查点文件头审计
</x:v>
      </x:c>
      <x:c r="Y1433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3" s="12" t="str">
        <x:v>未核验
层级：未知
适用条件：此步骤仅核验参考实现/shape；未确认CUDA底层映射。</x:v>
      </x:c>
      <x:c r="AA1433" s="12" t="str">
        <x:v>未核验
层级：未知
适用条件：此步骤仅核验参考实现/shape；未确认ROCm底层映射。</x:v>
      </x:c>
      <x:c r="AB1433" s="12" t="str">
        <x:v>https://huggingface.co/moonshotai/Kimi-K3/blob/f831ab66814297da540d832a5235f8e904f29d06/modeling_kimi_linear.py#L405</x:v>
      </x:c>
      <x:c r="AC1433" s="12" t="str">
        <x:v>视觉/全局阶段按模块区分；文本T=B*S仅未切分batch的参考形状；decode S=1，verify S&gt;1；L_KV独立；TP=1逻辑视图；</x:v>
      </x:c>
      <x:c r="AD1433" s="12" t="str">
        <x:v>view/transpose/split；Krope在head维广播，不新增权重</x:v>
      </x:c>
    </x:row>
    <x:row r="1434" ht="72" hidden="0" customHeight="1">
      <x:c r="A1434" s="12" t="str">
        <x:v>decoder/layer_39</x:v>
      </x:c>
      <x:c r="B1434" s="12" t="str">
        <x:v>NoPE身份路径（RoPE不适用）</x:v>
      </x:c>
      <x:c r="C1434" s="12" t="str">
        <x:v>不适用：NoPE身份路径，无RoPE旋转
层级：配置条件排除
适用条件：mla_use_nope=true；共享64维key与512+64缓存仍保留</x:v>
      </x:c>
      <x:c r="D1434" s="12" t="str">
        <x:v>identity</x:v>
      </x:c>
      <x:c r="E1434" s="12" t="str">
        <x:v>Q共享子空间:[B,96,S,64]; K共享子空间:[B,1,S,64]</x:v>
      </x:c>
      <x:c r="F1434" s="12" t="str">
        <x:v>同shape，不旋转</x:v>
      </x:c>
      <x:c r="G1434" s="12" t="str">
        <x:v>B,S,T；其他轴见模型参数</x:v>
      </x:c>
      <x:c r="H1434" s="12" t="str">
        <x:v>B[1,16];S_verify[1,8];L_KV独立未知；TP=1</x:v>
      </x:c>
      <x:c r="I1434" s="12" t="str">
        <x:v>继承输入；归一化/评分通常显式FP32，详见源码；最终设备计算dtype未统一验证</x:v>
      </x:c>
      <x:c r="J1434" s="12" t="str">
        <x:v>未核验</x:v>
      </x:c>
      <x:c r="K1434" s="12" t="str">
        <x:v>逻辑轴顺序；物理format未核验</x:v>
      </x:c>
      <x:c r="L1434" s="12" t="str">
        <x:v>逻辑轴顺序；物理format未核验</x:v>
      </x:c>
      <x:c r="M1434" s="12" t="str">
        <x:v>未评估候选</x:v>
      </x:c>
      <x:c r="N1434" s="12" t="str">
        <x:v>未评估候选</x:v>
      </x:c>
      <x:c r="O1434" s="12" t="str">
        <x:v>未评估候选</x:v>
      </x:c>
      <x:c r="P1434" s="12" t="str">
        <x:v>未核验</x:v>
      </x:c>
      <x:c r="Q1434" s="12" t="str">
        <x:v>未实测</x:v>
      </x:c>
      <x:c r="R1434" s="12" t="str">
        <x:v>未实测</x:v>
      </x:c>
      <x:c r="S1434" s="12" t="str">
        <x:v>未实测</x:v>
      </x:c>
      <x:c r="T1434" s="12" t="str">
        <x:v>未实测</x:v>
      </x:c>
      <x:c r="U1434" s="12" t="str">
        <x:v>无持久缓存</x:v>
      </x:c>
      <x:c r="V1434" s="12" t="str">
        <x:v>源码函数及调用已核验；权重证据独立列示</x:v>
      </x:c>
      <x:c r="W1434" s="12" t="str">
        <x:v>https://huggingface.co/moonshotai/Kimi-K3/resolve/f831ab66814297da540d832a5235f8e904f29d06/config.json</x:v>
      </x:c>
      <x:c r="X1434" s="12" t="str">
        <x:v>固定检查点文件头审计
</x:v>
      </x:c>
      <x:c r="Y1434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4" s="12" t="str">
        <x:v>不适用：NoPE身份路径，无RoPE旋转
层级：配置条件排除
适用条件：mla_use_nope=true；共享64维key与512+64缓存仍保留</x:v>
      </x:c>
      <x:c r="AA1434" s="12" t="str">
        <x:v>不适用：NoPE身份路径，无RoPE旋转
层级：配置条件排除
适用条件：mla_use_nope=true；共享64维key与512+64缓存仍保留</x:v>
      </x:c>
      <x:c r="AB1434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143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34" s="12" t="str">
        <x:v>K3 mla_use_nope=true，use_rope=False；64维共享key仍存在，不能据此把cache改为512</x:v>
      </x:c>
    </x:row>
    <x:row r="1435" ht="168" hidden="0" customHeight="1">
      <x:c r="A1435" s="12" t="str">
        <x:v>decoder/layer_39</x:v>
      </x:c>
      <x:c r="B1435" s="12" t="str">
        <x:v>注意力得分与归一化</x:v>
      </x:c>
      <x:c r="C143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35" s="12" t="str">
        <x:v>mla</x:v>
      </x:c>
      <x:c r="E1435" s="12" t="str">
        <x:v>Q:[B,96,S,192]; K:[B,96,L_KV,192]</x:v>
      </x:c>
      <x:c r="F1435" s="12" t="str">
        <x:v>P:[B,96,S,L_KV]（数学逻辑）</x:v>
      </x:c>
      <x:c r="G1435" s="12" t="str">
        <x:v>B,S,T；其他轴见模型参数</x:v>
      </x:c>
      <x:c r="H1435" s="12" t="str">
        <x:v>B[1,16];S_verify[1,8];L_KV独立未知；TP=1</x:v>
      </x:c>
      <x:c r="I1435" s="12" t="str">
        <x:v>继承输入；归一化/评分通常显式FP32，详见源码；最终设备计算dtype未统一验证</x:v>
      </x:c>
      <x:c r="J1435" s="12" t="str">
        <x:v>未核验</x:v>
      </x:c>
      <x:c r="K1435" s="12" t="str">
        <x:v>逻辑轴顺序；物理format未核验</x:v>
      </x:c>
      <x:c r="L1435" s="12" t="str">
        <x:v>逻辑轴顺序；物理format未核验</x:v>
      </x:c>
      <x:c r="M1435" s="12" t="str">
        <x:v>未评估候选</x:v>
      </x:c>
      <x:c r="N1435" s="12" t="str">
        <x:v>未评估候选</x:v>
      </x:c>
      <x:c r="O1435" s="12" t="str">
        <x:v>未评估候选</x:v>
      </x:c>
      <x:c r="P1435" s="12" t="str">
        <x:v>未核验</x:v>
      </x:c>
      <x:c r="Q1435" s="12" t="str">
        <x:v>未实测</x:v>
      </x:c>
      <x:c r="R1435" s="12" t="str">
        <x:v>未实测</x:v>
      </x:c>
      <x:c r="S1435" s="12" t="str">
        <x:v>未实测</x:v>
      </x:c>
      <x:c r="T1435" s="12" t="str">
        <x:v>未实测</x:v>
      </x:c>
      <x:c r="U1435" s="12" t="str">
        <x:v>参考展开K/V:[B,96,L_KV,192] / [B,96,L_KV,128]; 压缩MLA语义cache:[Nblocks,block_size,512+64]；具体生产布局/量化另见API分支</x:v>
      </x:c>
      <x:c r="V1435" s="12" t="str">
        <x:v>源码函数及调用已核验；权重证据独立列示</x:v>
      </x:c>
      <x:c r="W1435" s="12" t="str">
        <x:v>https://huggingface.co/moonshotai/Kimi-K3/resolve/f831ab66814297da540d832a5235f8e904f29d06/config.json</x:v>
      </x:c>
      <x:c r="X1435" s="12" t="str">
        <x:v>固定检查点文件头审计
</x:v>
      </x:c>
      <x:c r="Y1435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143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3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35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143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35" s="12" t="str">
        <x:v>P=softmax(QKᵀ×scale+causal_mask)；Flash/MLA内核无需物化完整P</x:v>
      </x:c>
    </x:row>
    <x:row r="1436" ht="168" hidden="0" customHeight="1">
      <x:c r="A1436" s="12" t="str">
        <x:v>decoder/layer_39</x:v>
      </x:c>
      <x:c r="B1436" s="12" t="str">
        <x:v>对V加权汇聚</x:v>
      </x:c>
      <x:c r="C143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36" s="12" t="str">
        <x:v>mla</x:v>
      </x:c>
      <x:c r="E1436" s="12" t="str">
        <x:v>P:[B,96,S,L_KV]; V:[B,96,L_KV,128]</x:v>
      </x:c>
      <x:c r="F1436" s="12" t="str">
        <x:v>[B,S,12288]</x:v>
      </x:c>
      <x:c r="G1436" s="12" t="str">
        <x:v>B,S,T；其他轴见模型参数</x:v>
      </x:c>
      <x:c r="H1436" s="12" t="str">
        <x:v>B[1,16];S_verify[1,8];L_KV独立未知；TP=1</x:v>
      </x:c>
      <x:c r="I1436" s="12" t="str">
        <x:v>继承输入；归一化/评分通常显式FP32，详见源码；最终设备计算dtype未统一验证</x:v>
      </x:c>
      <x:c r="J1436" s="12" t="str">
        <x:v>未核验</x:v>
      </x:c>
      <x:c r="K1436" s="12" t="str">
        <x:v>逻辑轴顺序；物理format未核验</x:v>
      </x:c>
      <x:c r="L1436" s="12" t="str">
        <x:v>逻辑轴顺序；物理format未核验</x:v>
      </x:c>
      <x:c r="M1436" s="12" t="str">
        <x:v>未评估候选</x:v>
      </x:c>
      <x:c r="N1436" s="12" t="str">
        <x:v>未评估候选</x:v>
      </x:c>
      <x:c r="O1436" s="12" t="str">
        <x:v>未评估候选</x:v>
      </x:c>
      <x:c r="P1436" s="12" t="str">
        <x:v>未核验</x:v>
      </x:c>
      <x:c r="Q1436" s="12" t="str">
        <x:v>未实测</x:v>
      </x:c>
      <x:c r="R1436" s="12" t="str">
        <x:v>未实测</x:v>
      </x:c>
      <x:c r="S1436" s="12" t="str">
        <x:v>未实测</x:v>
      </x:c>
      <x:c r="T1436" s="12" t="str">
        <x:v>未实测</x:v>
      </x:c>
      <x:c r="U1436" s="12" t="str">
        <x:v>无持久缓存</x:v>
      </x:c>
      <x:c r="V1436" s="12" t="str">
        <x:v>源码函数及调用已核验；权重证据独立列示</x:v>
      </x:c>
      <x:c r="W1436" s="12" t="str">
        <x:v>https://huggingface.co/moonshotai/Kimi-K3/resolve/f831ab66814297da540d832a5235f8e904f29d06/config.json</x:v>
      </x:c>
      <x:c r="X1436" s="12" t="str">
        <x:v>固定检查点文件头审计
</x:v>
      </x:c>
      <x:c r="Y1436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143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3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36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1436" s="12" t="str">
        <x:v>视觉/全局阶段按模块区分；文本T=B*S仅未切分batch的参考形状；decode S=1，verify S&gt;1；L_KV独立；TP=1逻辑视图；</x:v>
      </x:c>
      <x:c r="AD1436" s="12" t="str">
        <x:v>O=P @ V，转置/合并heads</x:v>
      </x:c>
    </x:row>
    <x:row r="1437" ht="96" hidden="0" customHeight="1">
      <x:c r="A1437" s="12" t="str">
        <x:v>decoder/layer_39</x:v>
      </x:c>
      <x:c r="B1437" s="12" t="str">
        <x:v>MLA输出门控投影</x:v>
      </x:c>
      <x:c r="C14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37" s="12" t="str">
        <x:v>linear</x:v>
      </x:c>
      <x:c r="E1437" s="12" t="str">
        <x:v>[T,7168]</x:v>
      </x:c>
      <x:c r="F1437" s="12" t="str">
        <x:v>[T,12288]</x:v>
      </x:c>
      <x:c r="G1437" s="12" t="str">
        <x:v>B,S,T；其他轴见模型参数</x:v>
      </x:c>
      <x:c r="H1437" s="12" t="str">
        <x:v>B[1,16];S_verify[1,8];L_KV独立未知；TP=1</x:v>
      </x:c>
      <x:c r="I1437" s="12" t="str">
        <x:v>权重/辅助张量存储：BF16；实际激活、累加及cache dtype由运行分支决定，本轮未统一验证。I32/U8可能是量化打包容器。</x:v>
      </x:c>
      <x:c r="J1437" s="12" t="str">
        <x:v>未核验</x:v>
      </x:c>
      <x:c r="K1437" s="12" t="str">
        <x:v>逻辑轴顺序；物理format未核验</x:v>
      </x:c>
      <x:c r="L1437" s="12" t="str">
        <x:v>逻辑轴顺序；物理format未核验</x:v>
      </x:c>
      <x:c r="M1437" s="12" t="str">
        <x:v>未评估候选</x:v>
      </x:c>
      <x:c r="N1437" s="12" t="str">
        <x:v>未评估候选</x:v>
      </x:c>
      <x:c r="O1437" s="12" t="str">
        <x:v>未评估候选</x:v>
      </x:c>
      <x:c r="P1437" s="12" t="str">
        <x:v>未核验</x:v>
      </x:c>
      <x:c r="Q1437" s="12" t="str">
        <x:v>未实测</x:v>
      </x:c>
      <x:c r="R1437" s="12" t="str">
        <x:v>未实测</x:v>
      </x:c>
      <x:c r="S1437" s="12" t="str">
        <x:v>未实测</x:v>
      </x:c>
      <x:c r="T1437" s="12" t="str">
        <x:v>未实测</x:v>
      </x:c>
      <x:c r="U1437" s="12" t="str">
        <x:v>无持久缓存</x:v>
      </x:c>
      <x:c r="V1437" s="12" t="str">
        <x:v>源码函数及调用已核验；权重证据独立列示</x:v>
      </x:c>
      <x:c r="W1437" s="12" t="str">
        <x:v>https://huggingface.co/moonshotai/Kimi-K3/resolve/f831ab66814297da540d832a5235f8e904f29d06/config.json</x:v>
      </x:c>
      <x:c r="X1437" s="12" t="str">
        <x:v>固定检查点文件头审计
language_model.model.layers.39.self_attn.g_proj.weight: stored 12288x7168 BF16; logical 12288x7168; multiplicity=1</x:v>
      </x:c>
      <x:c r="Y14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37" s="12" t="str">
        <x:v>未核验
层级：未知
适用条件：此线性层的Column/Row/Replicated封装需按具体模块核验，不能只由linear类别推定。</x:v>
      </x:c>
      <x:c r="AA1437" s="12" t="str">
        <x:v>未核验
层级：未知
适用条件：此线性层的Column/Row/Replicated封装需按具体模块核验，不能只由linear类别推定。</x:v>
      </x:c>
      <x:c r="AB14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37" s="12" t="str">
        <x:v>视觉/全局阶段按模块区分；文本T=B*S仅未切分batch的参考形状；decode S=1，verify S&gt;1；L_KV独立；TP=1逻辑视图；</x:v>
      </x:c>
      <x:c r="AD1437" s="12" t="str">
        <x:v>Y=X @ Wᵀ</x:v>
      </x:c>
    </x:row>
    <x:row r="1438" ht="48" hidden="0" customHeight="1">
      <x:c r="A1438" s="12" t="str">
        <x:v>decoder/layer_39</x:v>
      </x:c>
      <x:c r="B1438" s="12" t="str">
        <x:v>MLA输出门控</x:v>
      </x:c>
      <x:c r="C1438" s="12" t="str">
        <x:v>未核验
层级：未知
适用条件：此步骤仅核验参考实现/shape；未确认Ascend底层映射。</x:v>
      </x:c>
      <x:c r="D1438" s="12" t="str">
        <x:v>elementwise</x:v>
      </x:c>
      <x:c r="E1438" s="12" t="str">
        <x:v>O,g:[T,12288]</x:v>
      </x:c>
      <x:c r="F1438" s="12" t="str">
        <x:v>[T,12288]</x:v>
      </x:c>
      <x:c r="G1438" s="12" t="str">
        <x:v>B,S,T；其他轴见模型参数</x:v>
      </x:c>
      <x:c r="H1438" s="12" t="str">
        <x:v>B[1,16];S_verify[1,8];L_KV独立未知；TP=1</x:v>
      </x:c>
      <x:c r="I1438" s="12" t="str">
        <x:v>继承输入；归一化/评分通常显式FP32，详见源码；最终设备计算dtype未统一验证</x:v>
      </x:c>
      <x:c r="J1438" s="12" t="str">
        <x:v>未核验</x:v>
      </x:c>
      <x:c r="K1438" s="12" t="str">
        <x:v>逻辑轴顺序；物理format未核验</x:v>
      </x:c>
      <x:c r="L1438" s="12" t="str">
        <x:v>逻辑轴顺序；物理format未核验</x:v>
      </x:c>
      <x:c r="M1438" s="12" t="str">
        <x:v>未评估候选</x:v>
      </x:c>
      <x:c r="N1438" s="12" t="str">
        <x:v>未评估候选</x:v>
      </x:c>
      <x:c r="O1438" s="12" t="str">
        <x:v>未评估候选</x:v>
      </x:c>
      <x:c r="P1438" s="12" t="str">
        <x:v>未核验</x:v>
      </x:c>
      <x:c r="Q1438" s="12" t="str">
        <x:v>未实测</x:v>
      </x:c>
      <x:c r="R1438" s="12" t="str">
        <x:v>未实测</x:v>
      </x:c>
      <x:c r="S1438" s="12" t="str">
        <x:v>未实测</x:v>
      </x:c>
      <x:c r="T1438" s="12" t="str">
        <x:v>未实测</x:v>
      </x:c>
      <x:c r="U1438" s="12" t="str">
        <x:v>无持久缓存</x:v>
      </x:c>
      <x:c r="V1438" s="12" t="str">
        <x:v>源码函数及调用已核验；权重证据独立列示</x:v>
      </x:c>
      <x:c r="W1438" s="12" t="str">
        <x:v>https://huggingface.co/moonshotai/Kimi-K3/resolve/f831ab66814297da540d832a5235f8e904f29d06/config.json</x:v>
      </x:c>
      <x:c r="X1438" s="12" t="str">
        <x:v>固定检查点文件头审计
</x:v>
      </x:c>
      <x:c r="Y1438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8" s="12" t="str">
        <x:v>未核验
层级：未知
适用条件：此步骤仅核验参考实现/shape；未确认CUDA底层映射。</x:v>
      </x:c>
      <x:c r="AA1438" s="12" t="str">
        <x:v>未核验
层级：未知
适用条件：此步骤仅核验参考实现/shape；未确认ROCm底层映射。</x:v>
      </x:c>
      <x:c r="AB1438" s="12" t="str">
        <x:v>https://huggingface.co/moonshotai/Kimi-K3/blob/f831ab66814297da540d832a5235f8e904f29d06/modeling_kimi_linear.py#L405</x:v>
      </x:c>
      <x:c r="AC1438" s="12" t="str">
        <x:v>视觉/全局阶段按模块区分；文本T=B*S仅未切分batch的参考形状；decode S=1，verify S&gt;1；L_KV独立；TP=1逻辑视图；</x:v>
      </x:c>
      <x:c r="AD1438" s="12" t="str">
        <x:v>O←O×sigmoid(g)</x:v>
      </x:c>
    </x:row>
    <x:row r="1439" ht="144" hidden="0" customHeight="1">
      <x:c r="A1439" s="12" t="str">
        <x:v>decoder/layer_39</x:v>
      </x:c>
      <x:c r="B1439" s="12" t="str">
        <x:v>MLA输出投影</x:v>
      </x:c>
      <x:c r="C14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39" s="12" t="str">
        <x:v>linear</x:v>
      </x:c>
      <x:c r="E1439" s="12" t="str">
        <x:v>[T,12288]</x:v>
      </x:c>
      <x:c r="F1439" s="12" t="str">
        <x:v>[T,7168]</x:v>
      </x:c>
      <x:c r="G1439" s="12" t="str">
        <x:v>B,S,T；其他轴见模型参数</x:v>
      </x:c>
      <x:c r="H1439" s="12" t="str">
        <x:v>B[1,16];S_verify[1,8];L_KV独立未知；TP=1</x:v>
      </x:c>
      <x:c r="I1439" s="12" t="str">
        <x:v>权重/辅助张量存储：BF16；实际激活、累加及cache dtype由运行分支决定，本轮未统一验证。I32/U8可能是量化打包容器。</x:v>
      </x:c>
      <x:c r="J1439" s="12" t="str">
        <x:v>未核验</x:v>
      </x:c>
      <x:c r="K1439" s="12" t="str">
        <x:v>逻辑轴顺序；物理format未核验</x:v>
      </x:c>
      <x:c r="L1439" s="12" t="str">
        <x:v>逻辑轴顺序；物理format未核验</x:v>
      </x:c>
      <x:c r="M1439" s="12" t="str">
        <x:v>未评估候选</x:v>
      </x:c>
      <x:c r="N1439" s="12" t="str">
        <x:v>未评估候选</x:v>
      </x:c>
      <x:c r="O1439" s="12" t="str">
        <x:v>未评估候选</x:v>
      </x:c>
      <x:c r="P1439" s="12" t="str">
        <x:v>未核验</x:v>
      </x:c>
      <x:c r="Q1439" s="12" t="str">
        <x:v>未实测</x:v>
      </x:c>
      <x:c r="R1439" s="12" t="str">
        <x:v>未实测</x:v>
      </x:c>
      <x:c r="S1439" s="12" t="str">
        <x:v>未实测</x:v>
      </x:c>
      <x:c r="T1439" s="12" t="str">
        <x:v>未实测</x:v>
      </x:c>
      <x:c r="U1439" s="12" t="str">
        <x:v>无持久缓存</x:v>
      </x:c>
      <x:c r="V1439" s="12" t="str">
        <x:v>源码函数及调用已核验；权重证据独立列示</x:v>
      </x:c>
      <x:c r="W1439" s="12" t="str">
        <x:v>https://huggingface.co/moonshotai/Kimi-K3/resolve/f831ab66814297da540d832a5235f8e904f29d06/config.json</x:v>
      </x:c>
      <x:c r="X1439" s="12" t="str">
        <x:v>固定检查点文件头审计
language_model.model.layers.39.self_attn.o_proj.weight: stored 7168x12288 BF16; logical 7168x12288; multiplicity=1</x:v>
      </x:c>
      <x:c r="Y14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39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439" s="12" t="str">
        <x:v>未核验
层级：未知
适用条件：此线性层的Column/Row/Replicated封装需按具体模块核验，不能只由linear类别推定。</x:v>
      </x:c>
      <x:c r="AB143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1439" s="12" t="str">
        <x:v>视觉/全局阶段按模块区分；文本T=B*S仅未切分batch的参考形状；decode S=1，verify S&gt;1；L_KV独立；TP=1逻辑视图；</x:v>
      </x:c>
      <x:c r="AD1439" s="12" t="str">
        <x:v>Y=X @ Wᵀ</x:v>
      </x:c>
    </x:row>
    <x:row r="1440" ht="48" hidden="0" customHeight="1">
      <x:c r="A1440" s="12" t="str">
        <x:v>decoder/layer_39</x:v>
      </x:c>
      <x:c r="B1440" s="12" t="str">
        <x:v>注意力残差合并</x:v>
      </x:c>
      <x:c r="C1440" s="12" t="str">
        <x:v>未核验
层级：未知
适用条件：此步骤仅核验参考实现/shape；未确认Ascend底层映射。</x:v>
      </x:c>
      <x:c r="D1440" s="12" t="str">
        <x:v>residual</x:v>
      </x:c>
      <x:c r="E1440" s="12" t="str">
        <x:v>residual,branch:[T,7168]</x:v>
      </x:c>
      <x:c r="F1440" s="12" t="str">
        <x:v>[T,7168]</x:v>
      </x:c>
      <x:c r="G1440" s="12" t="str">
        <x:v>B,S,T；其他轴见模型参数</x:v>
      </x:c>
      <x:c r="H1440" s="12" t="str">
        <x:v>B[1,16];S_verify[1,8];L_KV独立未知；TP=1</x:v>
      </x:c>
      <x:c r="I1440" s="12" t="str">
        <x:v>继承输入；归一化/评分通常显式FP32，详见源码；最终设备计算dtype未统一验证</x:v>
      </x:c>
      <x:c r="J1440" s="12" t="str">
        <x:v>未核验</x:v>
      </x:c>
      <x:c r="K1440" s="12" t="str">
        <x:v>逻辑轴顺序；物理format未核验</x:v>
      </x:c>
      <x:c r="L1440" s="12" t="str">
        <x:v>逻辑轴顺序；物理format未核验</x:v>
      </x:c>
      <x:c r="M1440" s="12" t="str">
        <x:v>未评估候选</x:v>
      </x:c>
      <x:c r="N1440" s="12" t="str">
        <x:v>未评估候选</x:v>
      </x:c>
      <x:c r="O1440" s="12" t="str">
        <x:v>未评估候选</x:v>
      </x:c>
      <x:c r="P1440" s="12" t="str">
        <x:v>未核验</x:v>
      </x:c>
      <x:c r="Q1440" s="12" t="str">
        <x:v>未实测</x:v>
      </x:c>
      <x:c r="R1440" s="12" t="str">
        <x:v>未实测</x:v>
      </x:c>
      <x:c r="S1440" s="12" t="str">
        <x:v>未实测</x:v>
      </x:c>
      <x:c r="T1440" s="12" t="str">
        <x:v>未实测</x:v>
      </x:c>
      <x:c r="U1440" s="12" t="str">
        <x:v>无持久缓存</x:v>
      </x:c>
      <x:c r="V1440" s="12" t="str">
        <x:v>源码函数及调用已核验；权重证据独立列示</x:v>
      </x:c>
      <x:c r="W1440" s="12" t="str">
        <x:v>https://huggingface.co/moonshotai/Kimi-K3/resolve/f831ab66814297da540d832a5235f8e904f29d06/config.json</x:v>
      </x:c>
      <x:c r="X1440" s="12" t="str">
        <x:v>固定检查点文件头审计
</x:v>
      </x:c>
      <x:c r="Y144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0" s="12" t="str">
        <x:v>未核验
层级：未知
适用条件：此步骤仅核验参考实现/shape；未确认CUDA底层映射。</x:v>
      </x:c>
      <x:c r="AA1440" s="12" t="str">
        <x:v>未核验
层级：未知
适用条件：此步骤仅核验参考实现/shape；未确认ROCm底层映射。</x:v>
      </x:c>
      <x:c r="AB1440" s="12" t="str">
        <x:v>https://huggingface.co/moonshotai/Kimi-K3/blob/f831ab66814297da540d832a5235f8e904f29d06/modeling_kimi_linear.py#L919</x:v>
      </x:c>
      <x:c r="AC1440" s="12" t="str">
        <x:v>视觉/全局阶段按模块区分；文本T=B*S仅未切分batch的参考形状；decode S=1，verify S&gt;1；L_KV独立；TP=1逻辑视图；</x:v>
      </x:c>
      <x:c r="AD1440" s="12" t="str">
        <x:v>Y=residual+branch；K3块边界prefix_sum可能为空并新开残差块</x:v>
      </x:c>
    </x:row>
    <x:row r="1441" ht="72" hidden="0" customHeight="1">
      <x:c r="A1441" s="12" t="str">
        <x:v>decoder/layer_39</x:v>
      </x:c>
      <x:c r="B1441" s="12" t="str">
        <x:v>mlp 跨层残差读取</x:v>
      </x:c>
      <x:c r="C144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441" s="12" t="str">
        <x:v>attnres</x:v>
      </x:c>
      <x:c r="E1441" s="12" t="str">
        <x:v>prefix:[T,7168]; blocks:[T,R_res,7168]</x:v>
      </x:c>
      <x:c r="F1441" s="12" t="str">
        <x:v>[T,7168]</x:v>
      </x:c>
      <x:c r="G1441" s="12" t="str">
        <x:v>B,S,T；其他轴见模型参数</x:v>
      </x:c>
      <x:c r="H1441" s="12" t="str">
        <x:v>B[1,16];S_verify[1,8];L_KV独立未知；TP=1</x:v>
      </x:c>
      <x:c r="I1441" s="12" t="str">
        <x:v>权重/辅助张量存储：BF16；实际激活、累加及cache dtype由运行分支决定，本轮未统一验证。I32/U8可能是量化打包容器。</x:v>
      </x:c>
      <x:c r="J1441" s="12" t="str">
        <x:v>未核验</x:v>
      </x:c>
      <x:c r="K1441" s="12" t="str">
        <x:v>逻辑轴顺序；物理format未核验</x:v>
      </x:c>
      <x:c r="L1441" s="12" t="str">
        <x:v>逻辑轴顺序；物理format未核验</x:v>
      </x:c>
      <x:c r="M1441" s="12" t="str">
        <x:v>未评估候选</x:v>
      </x:c>
      <x:c r="N1441" s="12" t="str">
        <x:v>未评估候选</x:v>
      </x:c>
      <x:c r="O1441" s="12" t="str">
        <x:v>未评估候选</x:v>
      </x:c>
      <x:c r="P1441" s="12" t="str">
        <x:v>未核验</x:v>
      </x:c>
      <x:c r="Q1441" s="12" t="str">
        <x:v>未实测</x:v>
      </x:c>
      <x:c r="R1441" s="12" t="str">
        <x:v>未实测</x:v>
      </x:c>
      <x:c r="S1441" s="12" t="str">
        <x:v>未实测</x:v>
      </x:c>
      <x:c r="T1441" s="12" t="str">
        <x:v>未实测</x:v>
      </x:c>
      <x:c r="U1441" s="12" t="str">
        <x:v>values:[T,R_res+1,7168]; scores:[T,R_res+1]; R由0-based层索引和block_size12决定</x:v>
      </x:c>
      <x:c r="V1441" s="12" t="str">
        <x:v>源码函数及调用已核验；权重证据独立列示</x:v>
      </x:c>
      <x:c r="W1441" s="12" t="str">
        <x:v>https://huggingface.co/moonshotai/Kimi-K3/resolve/f831ab66814297da540d832a5235f8e904f29d06/config.json</x:v>
      </x:c>
      <x:c r="X1441" s="12" t="str">
        <x:v>固定检查点文件头审计
language_model.model.layers.39.mlp_res_norm.weight: stored 7168 BF16; logical 7168; multiplicity=1
language_model.model.layers.39.mlp_res_proj.weight: stored 1x7168 BF16; logical 1x7168; multiplicity=1</x:v>
      </x:c>
      <x:c r="Y144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441" s="12" t="str">
        <x:v>未核验
层级：未知
适用条件：本轮未将AMD AttnRes逐层追至专用内核；保留参考torch计算定义。</x:v>
      </x:c>
      <x:c r="AB144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44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441" s="12" t="str">
        <x:v>沿残差块维R归一化评分→softmax→对未归一化values加权和</x:v>
      </x:c>
    </x:row>
    <x:row r="1442" ht="72" hidden="0" customHeight="1">
      <x:c r="A1442" s="12" t="str">
        <x:v>decoder/layer_39</x:v>
      </x:c>
      <x:c r="B1442" s="12" t="str">
        <x:v>前馈前归一化</x:v>
      </x:c>
      <x:c r="C144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2" s="12" t="str">
        <x:v>rms</x:v>
      </x:c>
      <x:c r="E1442" s="12" t="str">
        <x:v>[T,7168]</x:v>
      </x:c>
      <x:c r="F1442" s="12" t="str">
        <x:v>[T,7168]</x:v>
      </x:c>
      <x:c r="G1442" s="12" t="str">
        <x:v>B,S,T；其他轴见模型参数</x:v>
      </x:c>
      <x:c r="H1442" s="12" t="str">
        <x:v>B[1,16];S_verify[1,8];L_KV独立未知；TP=1</x:v>
      </x:c>
      <x:c r="I1442" s="12" t="str">
        <x:v>权重/辅助张量存储：BF16；实际激活、累加及cache dtype由运行分支决定，本轮未统一验证。I32/U8可能是量化打包容器。</x:v>
      </x:c>
      <x:c r="J1442" s="12" t="str">
        <x:v>未核验</x:v>
      </x:c>
      <x:c r="K1442" s="12" t="str">
        <x:v>逻辑轴顺序；物理format未核验</x:v>
      </x:c>
      <x:c r="L1442" s="12" t="str">
        <x:v>逻辑轴顺序；物理format未核验</x:v>
      </x:c>
      <x:c r="M1442" s="12" t="str">
        <x:v>未评估候选</x:v>
      </x:c>
      <x:c r="N1442" s="12" t="str">
        <x:v>未评估候选</x:v>
      </x:c>
      <x:c r="O1442" s="12" t="str">
        <x:v>未评估候选</x:v>
      </x:c>
      <x:c r="P1442" s="12" t="str">
        <x:v>未核验</x:v>
      </x:c>
      <x:c r="Q1442" s="12" t="str">
        <x:v>未实测</x:v>
      </x:c>
      <x:c r="R1442" s="12" t="str">
        <x:v>未实测</x:v>
      </x:c>
      <x:c r="S1442" s="12" t="str">
        <x:v>未实测</x:v>
      </x:c>
      <x:c r="T1442" s="12" t="str">
        <x:v>未实测</x:v>
      </x:c>
      <x:c r="U1442" s="12" t="str">
        <x:v>无持久缓存</x:v>
      </x:c>
      <x:c r="V1442" s="12" t="str">
        <x:v>源码函数及调用已核验；权重证据独立列示</x:v>
      </x:c>
      <x:c r="W1442" s="12" t="str">
        <x:v>https://huggingface.co/moonshotai/Kimi-K3/resolve/f831ab66814297da540d832a5235f8e904f29d06/config.json</x:v>
      </x:c>
      <x:c r="X1442" s="12" t="str">
        <x:v>固定检查点文件头审计
language_model.model.layers.39.post_attention_layernorm.weight: stored 7168 BF16; logical 7168; multiplicity=1</x:v>
      </x:c>
      <x:c r="Y144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2" s="12" t="str">
        <x:v>视觉/全局阶段按模块区分；文本T=B*S仅未切分batch的参考形状；decode S=1，verify S&gt;1；L_KV独立；TP=1逻辑视图；</x:v>
      </x:c>
      <x:c r="AD1442" s="12" t="str">
        <x:v>RMSNorm: X×rsqrt(mean(X²)+eps)×γ</x:v>
      </x:c>
    </x:row>
    <x:row r="1443" ht="60" hidden="0" customHeight="1">
      <x:c r="A1443" s="12" t="str">
        <x:v>decoder/layer_39</x:v>
      </x:c>
      <x:c r="B1443" s="12" t="str">
        <x:v>MoE路由评分</x:v>
      </x:c>
      <x:c r="C144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43" s="12" t="str">
        <x:v>router</x:v>
      </x:c>
      <x:c r="E1443" s="12" t="str">
        <x:v>[T,7168]</x:v>
      </x:c>
      <x:c r="F1443" s="12" t="str">
        <x:v>logits:[T,896]</x:v>
      </x:c>
      <x:c r="G1443" s="12" t="str">
        <x:v>B,S,T；其他轴见模型参数</x:v>
      </x:c>
      <x:c r="H1443" s="12" t="str">
        <x:v>B[1,16];S_verify[1,8];L_KV独立未知；TP=1</x:v>
      </x:c>
      <x:c r="I1443" s="12" t="str">
        <x:v>权重/辅助张量存储：BF16；F32；实际激活、累加及cache dtype由运行分支决定，本轮未统一验证。I32/U8可能是量化打包容器。</x:v>
      </x:c>
      <x:c r="J1443" s="12" t="str">
        <x:v>未核验</x:v>
      </x:c>
      <x:c r="K1443" s="12" t="str">
        <x:v>逻辑轴顺序；物理format未核验</x:v>
      </x:c>
      <x:c r="L1443" s="12" t="str">
        <x:v>逻辑轴顺序；物理format未核验</x:v>
      </x:c>
      <x:c r="M1443" s="12" t="str">
        <x:v>未评估候选</x:v>
      </x:c>
      <x:c r="N1443" s="12" t="str">
        <x:v>未评估候选</x:v>
      </x:c>
      <x:c r="O1443" s="12" t="str">
        <x:v>未评估候选</x:v>
      </x:c>
      <x:c r="P1443" s="12" t="str">
        <x:v>未核验</x:v>
      </x:c>
      <x:c r="Q1443" s="12" t="str">
        <x:v>未实测</x:v>
      </x:c>
      <x:c r="R1443" s="12" t="str">
        <x:v>未实测</x:v>
      </x:c>
      <x:c r="S1443" s="12" t="str">
        <x:v>未实测</x:v>
      </x:c>
      <x:c r="T1443" s="12" t="str">
        <x:v>未实测</x:v>
      </x:c>
      <x:c r="U1443" s="12" t="str">
        <x:v>无持久缓存</x:v>
      </x:c>
      <x:c r="V1443" s="12" t="str">
        <x:v>源码函数及调用已核验；权重证据独立列示</x:v>
      </x:c>
      <x:c r="W1443" s="12" t="str">
        <x:v>https://huggingface.co/moonshotai/Kimi-K3/resolve/f831ab66814297da540d832a5235f8e904f29d06/config.json</x:v>
      </x:c>
      <x:c r="X1443" s="12" t="str">
        <x:v>固定检查点文件头审计
language_model.model.layers.39.block_sparse_moe.gate.e_score_correction_bias: stored 896 F32; logical 896; multiplicity=1
language_model.model.layers.39.block_sparse_moe.gate.weight: stored 896x7168 BF16; logical 896x7168; multiplicity=1</x:v>
      </x:c>
      <x:c r="Y144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3" s="12" t="str">
        <x:v>未核验
层级：未知
适用条件：路由是MoE分派的一部分；本轮未固定CUDA TopK内核选择。</x:v>
      </x:c>
      <x:c r="AA1443" s="12" t="str">
        <x:v>未核验
层级：未知
适用条件：本轮未固定ROCm TopK内核选择。</x:v>
      </x:c>
      <x:c r="AB144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443" s="12" t="str">
        <x:v>视觉/全局阶段按模块区分；文本T=B*S仅未切分batch的参考形状；decode S=1，verify S&gt;1；L_KV独立；TP=1逻辑视图；</x:v>
      </x:c>
      <x:c r="AD1443" s="12" t="str">
        <x:v>FP32路由线性→sigmoid；选择分数可加correction_bias，最终权重取原分数并归一化/缩放</x:v>
      </x:c>
    </x:row>
    <x:row r="1444" ht="48" hidden="0" customHeight="1">
      <x:c r="A1444" s="12" t="str">
        <x:v>decoder/layer_39</x:v>
      </x:c>
      <x:c r="B1444" s="12" t="str">
        <x:v>Top-K专家选择</x:v>
      </x:c>
      <x:c r="C144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44" s="12" t="str">
        <x:v>router</x:v>
      </x:c>
      <x:c r="E1444" s="12" t="str">
        <x:v>scores:[T,896]</x:v>
      </x:c>
      <x:c r="F1444" s="12" t="str">
        <x:v>ids,weights:[T,16]</x:v>
      </x:c>
      <x:c r="G1444" s="12" t="str">
        <x:v>B,S,T；其他轴见模型参数</x:v>
      </x:c>
      <x:c r="H1444" s="12" t="str">
        <x:v>B[1,16];S_verify[1,8];L_KV独立未知；TP=1</x:v>
      </x:c>
      <x:c r="I1444" s="12" t="str">
        <x:v>继承输入；归一化/评分通常显式FP32，详见源码；最终设备计算dtype未统一验证</x:v>
      </x:c>
      <x:c r="J1444" s="12" t="str">
        <x:v>未核验</x:v>
      </x:c>
      <x:c r="K1444" s="12" t="str">
        <x:v>逻辑轴顺序；物理format未核验</x:v>
      </x:c>
      <x:c r="L1444" s="12" t="str">
        <x:v>逻辑轴顺序；物理format未核验</x:v>
      </x:c>
      <x:c r="M1444" s="12" t="str">
        <x:v>未评估候选</x:v>
      </x:c>
      <x:c r="N1444" s="12" t="str">
        <x:v>未评估候选</x:v>
      </x:c>
      <x:c r="O1444" s="12" t="str">
        <x:v>未评估候选</x:v>
      </x:c>
      <x:c r="P1444" s="12" t="str">
        <x:v>未核验</x:v>
      </x:c>
      <x:c r="Q1444" s="12" t="str">
        <x:v>未实测</x:v>
      </x:c>
      <x:c r="R1444" s="12" t="str">
        <x:v>未实测</x:v>
      </x:c>
      <x:c r="S1444" s="12" t="str">
        <x:v>未实测</x:v>
      </x:c>
      <x:c r="T1444" s="12" t="str">
        <x:v>未实测</x:v>
      </x:c>
      <x:c r="U1444" s="12" t="str">
        <x:v>无持久缓存</x:v>
      </x:c>
      <x:c r="V1444" s="12" t="str">
        <x:v>源码函数及调用已核验；权重证据独立列示</x:v>
      </x:c>
      <x:c r="W1444" s="12" t="str">
        <x:v>https://huggingface.co/moonshotai/Kimi-K3/resolve/f831ab66814297da540d832a5235f8e904f29d06/config.json</x:v>
      </x:c>
      <x:c r="X1444" s="12" t="str">
        <x:v>固定检查点文件头审计
</x:v>
      </x:c>
      <x:c r="Y144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4" s="12" t="str">
        <x:v>未核验
层级：未知
适用条件：路由是MoE分派的一部分；本轮未固定CUDA TopK内核选择。</x:v>
      </x:c>
      <x:c r="AA1444" s="12" t="str">
        <x:v>未核验
层级：未知
适用条件：本轮未固定ROCm TopK内核选择。</x:v>
      </x:c>
      <x:c r="AB144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444" s="12" t="str">
        <x:v>视觉/全局阶段按模块区分；文本T=B*S仅未切分batch的参考形状；decode S=1，verify S&gt;1；L_KV独立；TP=1逻辑视图；</x:v>
      </x:c>
      <x:c r="AD1444" s="12" t="str">
        <x:v>grouped/noaux_tc路由规则；总专家E与每token选中K严格区分</x:v>
      </x:c>
    </x:row>
    <x:row r="1445" ht="96" hidden="0" customHeight="1">
      <x:c r="A1445" s="12" t="str">
        <x:v>decoder/layer_39</x:v>
      </x:c>
      <x:c r="B1445" s="12" t="str">
        <x:v>潜空间下投影</x:v>
      </x:c>
      <x:c r="C14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45" s="12" t="str">
        <x:v>linear</x:v>
      </x:c>
      <x:c r="E1445" s="12" t="str">
        <x:v>[T,7168]</x:v>
      </x:c>
      <x:c r="F1445" s="12" t="str">
        <x:v>[T,3584]</x:v>
      </x:c>
      <x:c r="G1445" s="12" t="str">
        <x:v>B,S,T；其他轴见模型参数</x:v>
      </x:c>
      <x:c r="H1445" s="12" t="str">
        <x:v>B[1,16];S_verify[1,8];L_KV独立未知；TP=1</x:v>
      </x:c>
      <x:c r="I1445" s="12" t="str">
        <x:v>权重/辅助张量存储：BF16；实际激活、累加及cache dtype由运行分支决定，本轮未统一验证。I32/U8可能是量化打包容器。</x:v>
      </x:c>
      <x:c r="J1445" s="12" t="str">
        <x:v>未核验</x:v>
      </x:c>
      <x:c r="K1445" s="12" t="str">
        <x:v>逻辑轴顺序；物理format未核验</x:v>
      </x:c>
      <x:c r="L1445" s="12" t="str">
        <x:v>逻辑轴顺序；物理format未核验</x:v>
      </x:c>
      <x:c r="M1445" s="12" t="str">
        <x:v>未评估候选</x:v>
      </x:c>
      <x:c r="N1445" s="12" t="str">
        <x:v>未评估候选</x:v>
      </x:c>
      <x:c r="O1445" s="12" t="str">
        <x:v>未评估候选</x:v>
      </x:c>
      <x:c r="P1445" s="12" t="str">
        <x:v>未核验</x:v>
      </x:c>
      <x:c r="Q1445" s="12" t="str">
        <x:v>未实测</x:v>
      </x:c>
      <x:c r="R1445" s="12" t="str">
        <x:v>未实测</x:v>
      </x:c>
      <x:c r="S1445" s="12" t="str">
        <x:v>未实测</x:v>
      </x:c>
      <x:c r="T1445" s="12" t="str">
        <x:v>未实测</x:v>
      </x:c>
      <x:c r="U1445" s="12" t="str">
        <x:v>无持久缓存</x:v>
      </x:c>
      <x:c r="V1445" s="12" t="str">
        <x:v>源码函数及调用已核验；权重证据独立列示</x:v>
      </x:c>
      <x:c r="W1445" s="12" t="str">
        <x:v>https://huggingface.co/moonshotai/Kimi-K3/resolve/f831ab66814297da540d832a5235f8e904f29d06/config.json</x:v>
      </x:c>
      <x:c r="X1445" s="12" t="str">
        <x:v>固定检查点文件头审计
language_model.model.layers.39.block_sparse_moe.routed_expert_down_proj.weight: stored 3584x7168 BF16; logical 3584x7168; multiplicity=1</x:v>
      </x:c>
      <x:c r="Y14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5" s="12" t="str">
        <x:v>未核验
层级：未知
适用条件：此线性层的Column/Row/Replicated封装需按具体模块核验，不能只由linear类别推定。</x:v>
      </x:c>
      <x:c r="AA1445" s="12" t="str">
        <x:v>未核验
层级：未知
适用条件：此线性层的Column/Row/Replicated封装需按具体模块核验，不能只由linear类别推定。</x:v>
      </x:c>
      <x:c r="AB14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45" s="12" t="str">
        <x:v>视觉/全局阶段按模块区分；文本T=B*S仅未切分batch的参考形状；decode S=1，verify S&gt;1；L_KV独立；TP=1逻辑视图；</x:v>
      </x:c>
      <x:c r="AD1445" s="12" t="str">
        <x:v>Y=X @ Wᵀ</x:v>
      </x:c>
    </x:row>
    <x:row r="1446" ht="96" hidden="0" customHeight="1">
      <x:c r="A1446" s="12" t="str">
        <x:v>decoder/layer_39</x:v>
      </x:c>
      <x:c r="B1446" s="12" t="str">
        <x:v>专家分发与token重排</x:v>
      </x:c>
      <x:c r="C144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46" s="12" t="str">
        <x:v>dispatch</x:v>
      </x:c>
      <x:c r="E1446" s="12" t="str">
        <x:v>X:[T,3584]; ids:[T,16]</x:v>
      </x:c>
      <x:c r="F1446" s="12" t="str">
        <x:v>每专家X_e:[T_e,3584]</x:v>
      </x:c>
      <x:c r="G1446" s="12" t="str">
        <x:v>B,S,T；其他轴见模型参数</x:v>
      </x:c>
      <x:c r="H1446" s="12" t="str">
        <x:v>B[1,16];S_verify[1,8];L_KV独立未知；TP=1</x:v>
      </x:c>
      <x:c r="I1446" s="12" t="str">
        <x:v>继承输入；归一化/评分通常显式FP32，详见源码；最终设备计算dtype未统一验证</x:v>
      </x:c>
      <x:c r="J1446" s="12" t="str">
        <x:v>未核验</x:v>
      </x:c>
      <x:c r="K1446" s="12" t="str">
        <x:v>逻辑轴顺序；物理format未核验</x:v>
      </x:c>
      <x:c r="L1446" s="12" t="str">
        <x:v>逻辑轴顺序；物理format未核验</x:v>
      </x:c>
      <x:c r="M1446" s="12" t="str">
        <x:v>未评估候选</x:v>
      </x:c>
      <x:c r="N1446" s="12" t="str">
        <x:v>未评估候选</x:v>
      </x:c>
      <x:c r="O1446" s="12" t="str">
        <x:v>未评估候选</x:v>
      </x:c>
      <x:c r="P1446" s="12" t="str">
        <x:v>未核验</x:v>
      </x:c>
      <x:c r="Q1446" s="12" t="str">
        <x:v>未实测</x:v>
      </x:c>
      <x:c r="R1446" s="12" t="str">
        <x:v>未实测</x:v>
      </x:c>
      <x:c r="S1446" s="12" t="str">
        <x:v>未实测</x:v>
      </x:c>
      <x:c r="T1446" s="12" t="str">
        <x:v>未实测</x:v>
      </x:c>
      <x:c r="U1446" s="12" t="str">
        <x:v>Σ_e T_e=T×16（忽略padding且无token丢弃）；EP后是本地接收量，容量padding/通信缓冲大小由后端决定</x:v>
      </x:c>
      <x:c r="V1446" s="12" t="str">
        <x:v>源码函数及调用已核验；权重证据独立列示</x:v>
      </x:c>
      <x:c r="W1446" s="12" t="str">
        <x:v>https://huggingface.co/moonshotai/Kimi-K3/resolve/f831ab66814297da540d832a5235f8e904f29d06/config.json</x:v>
      </x:c>
      <x:c r="X1446" s="12" t="str">
        <x:v>固定检查点文件头审计
</x:v>
      </x:c>
      <x:c r="Y144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46" s="12" t="str">
        <x:v>未核验
层级：未知
适用条件：所查AITER Triton W4A16仅接受SWIGLUOAI/SILU，不满足K3 SiTU；不能列为K3兼容候选。其他SiTU兼容分支与实际选择尚未完整追踪。</x:v>
      </x:c>
      <x:c r="AB144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446" s="12" t="str">
        <x:v>视觉/全局阶段按模块区分；文本T=B*S仅未切分batch的参考形状；decode S=1，verify S&gt;1；L_KV独立；TP=1逻辑视图；</x:v>
      </x:c>
      <x:c r="AD1446" s="12" t="str">
        <x:v>argsort/gather或EP dispatch；N_e由实际路由确定</x:v>
      </x:c>
    </x:row>
    <x:row r="1447" ht="96" hidden="0" customHeight="1">
      <x:c r="A1447" s="12" t="str">
        <x:v>decoder/layer_39</x:v>
      </x:c>
      <x:c r="B1447" s="12" t="str">
        <x:v>路由专家门控GEMM</x:v>
      </x:c>
      <x:c r="C144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47" s="12" t="str">
        <x:v>moe</x:v>
      </x:c>
      <x:c r="E1447" s="12" t="str">
        <x:v>[T_e,3584]</x:v>
      </x:c>
      <x:c r="F1447" s="12" t="str">
        <x:v>[T_e,3072]</x:v>
      </x:c>
      <x:c r="G1447" s="12" t="str">
        <x:v>B,S,T；其他轴见模型参数</x:v>
      </x:c>
      <x:c r="H1447" s="12" t="str">
        <x:v>B[1,16];S_verify[1,8];L_KV独立未知；TP=1</x:v>
      </x:c>
      <x:c r="I1447" s="12" t="str">
        <x:v>权重/辅助张量存储：U8；实际激活、累加及cache dtype由运行分支决定，本轮未统一验证。I32/U8可能是量化打包容器。</x:v>
      </x:c>
      <x:c r="J1447" s="12" t="str">
        <x:v>未核验</x:v>
      </x:c>
      <x:c r="K1447" s="12" t="str">
        <x:v>逻辑轴顺序；物理format未核验</x:v>
      </x:c>
      <x:c r="L1447" s="12" t="str">
        <x:v>逻辑轴顺序；物理format未核验</x:v>
      </x:c>
      <x:c r="M1447" s="12" t="str">
        <x:v>未评估候选</x:v>
      </x:c>
      <x:c r="N1447" s="12" t="str">
        <x:v>未评估候选</x:v>
      </x:c>
      <x:c r="O1447" s="12" t="str">
        <x:v>未评估候选</x:v>
      </x:c>
      <x:c r="P1447" s="12" t="str">
        <x:v>未核验</x:v>
      </x:c>
      <x:c r="Q1447" s="12" t="str">
        <x:v>未实测</x:v>
      </x:c>
      <x:c r="R1447" s="12" t="str">
        <x:v>未实测</x:v>
      </x:c>
      <x:c r="S1447" s="12" t="str">
        <x:v>未实测</x:v>
      </x:c>
      <x:c r="T1447" s="12" t="str">
        <x:v>未实测</x:v>
      </x:c>
      <x:c r="U1447" s="12" t="str">
        <x:v>无持久缓存</x:v>
      </x:c>
      <x:c r="V1447" s="12" t="str">
        <x:v>源码函数及调用已核验；权重证据独立列示</x:v>
      </x:c>
      <x:c r="W1447" s="12" t="str">
        <x:v>https://huggingface.co/moonshotai/Kimi-K3/resolve/f831ab66814297da540d832a5235f8e904f29d06/config.json</x:v>
      </x:c>
      <x:c r="X1447" s="12" t="str">
        <x:v>固定检查点文件头审计
language_model.model.layers.39.block_sparse_moe.experts.{e}.w1.weight_packed: stored 3072x1792 U8; logical 3072x3584; multiplicity=896
language_model.model.layers.39.block_sparse_moe.experts.{e}.w1.weight_scale: stored 3072x112 U8; logical metadata; multiplicity=896</x:v>
      </x:c>
      <x:c r="Y144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47" s="12" t="str">
        <x:v>未核验
层级：未知
适用条件：所查AITER Triton W4A16仅接受SWIGLUOAI/SILU，不满足K3 SiTU；不能列为K3兼容候选。其他SiTU兼容分支与实际选择尚未完整追踪。</x:v>
      </x:c>
      <x:c r="AB144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447" s="12" t="str">
        <x:v>视觉/全局阶段按模块区分；文本T=B*S仅未切分batch的参考形状；decode S=1，verify S&gt;1；L_KV独立；TP=1逻辑视图；</x:v>
      </x:c>
      <x:c r="AD1447" s="12" t="str">
        <x:v>Y=X @ Wᵀ；每专家独立，N_e动态，ΣN_e=T×TopK（无丢弃时）</x:v>
      </x:c>
    </x:row>
    <x:row r="1448" ht="96" hidden="0" customHeight="1">
      <x:c r="A1448" s="12" t="str">
        <x:v>decoder/layer_39</x:v>
      </x:c>
      <x:c r="B1448" s="12" t="str">
        <x:v>路由专家上投影GEMM</x:v>
      </x:c>
      <x:c r="C144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48" s="12" t="str">
        <x:v>moe</x:v>
      </x:c>
      <x:c r="E1448" s="12" t="str">
        <x:v>[T_e,3584]</x:v>
      </x:c>
      <x:c r="F1448" s="12" t="str">
        <x:v>[T_e,3072]</x:v>
      </x:c>
      <x:c r="G1448" s="12" t="str">
        <x:v>B,S,T；其他轴见模型参数</x:v>
      </x:c>
      <x:c r="H1448" s="12" t="str">
        <x:v>B[1,16];S_verify[1,8];L_KV独立未知；TP=1</x:v>
      </x:c>
      <x:c r="I1448" s="12" t="str">
        <x:v>权重/辅助张量存储：U8；实际激活、累加及cache dtype由运行分支决定，本轮未统一验证。I32/U8可能是量化打包容器。</x:v>
      </x:c>
      <x:c r="J1448" s="12" t="str">
        <x:v>未核验</x:v>
      </x:c>
      <x:c r="K1448" s="12" t="str">
        <x:v>逻辑轴顺序；物理format未核验</x:v>
      </x:c>
      <x:c r="L1448" s="12" t="str">
        <x:v>逻辑轴顺序；物理format未核验</x:v>
      </x:c>
      <x:c r="M1448" s="12" t="str">
        <x:v>未评估候选</x:v>
      </x:c>
      <x:c r="N1448" s="12" t="str">
        <x:v>未评估候选</x:v>
      </x:c>
      <x:c r="O1448" s="12" t="str">
        <x:v>未评估候选</x:v>
      </x:c>
      <x:c r="P1448" s="12" t="str">
        <x:v>未核验</x:v>
      </x:c>
      <x:c r="Q1448" s="12" t="str">
        <x:v>未实测</x:v>
      </x:c>
      <x:c r="R1448" s="12" t="str">
        <x:v>未实测</x:v>
      </x:c>
      <x:c r="S1448" s="12" t="str">
        <x:v>未实测</x:v>
      </x:c>
      <x:c r="T1448" s="12" t="str">
        <x:v>未实测</x:v>
      </x:c>
      <x:c r="U1448" s="12" t="str">
        <x:v>无持久缓存</x:v>
      </x:c>
      <x:c r="V1448" s="12" t="str">
        <x:v>源码函数及调用已核验；权重证据独立列示</x:v>
      </x:c>
      <x:c r="W1448" s="12" t="str">
        <x:v>https://huggingface.co/moonshotai/Kimi-K3/resolve/f831ab66814297da540d832a5235f8e904f29d06/config.json</x:v>
      </x:c>
      <x:c r="X1448" s="12" t="str">
        <x:v>固定检查点文件头审计
language_model.model.layers.39.block_sparse_moe.experts.{e}.w3.weight_packed: stored 3072x1792 U8; logical 3072x3584; multiplicity=896
language_model.model.layers.39.block_sparse_moe.experts.{e}.w3.weight_scale: stored 3072x112 U8; logical metadata; multiplicity=896</x:v>
      </x:c>
      <x:c r="Y144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48" s="12" t="str">
        <x:v>未核验
层级：未知
适用条件：所查AITER Triton W4A16仅接受SWIGLUOAI/SILU，不满足K3 SiTU；不能列为K3兼容候选。其他SiTU兼容分支与实际选择尚未完整追踪。</x:v>
      </x:c>
      <x:c r="AB144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448" s="12" t="str">
        <x:v>视觉/全局阶段按模块区分；文本T=B*S仅未切分batch的参考形状；decode S=1，verify S&gt;1；L_KV独立；TP=1逻辑视图；</x:v>
      </x:c>
      <x:c r="AD1448" s="12" t="str">
        <x:v>Y=X @ Wᵀ；每专家独立，N_e动态，ΣN_e=T×TopK（无丢弃时）</x:v>
      </x:c>
    </x:row>
    <x:row r="1449" ht="60" hidden="0" customHeight="1">
      <x:c r="A1449" s="12" t="str">
        <x:v>decoder/layer_39</x:v>
      </x:c>
      <x:c r="B1449" s="12" t="str">
        <x:v>门控激活</x:v>
      </x:c>
      <x:c r="C1449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449" s="12" t="str">
        <x:v>activation</x:v>
      </x:c>
      <x:c r="E1449" s="12" t="str">
        <x:v>gate/up:[T_e,3072]</x:v>
      </x:c>
      <x:c r="F1449" s="12" t="str">
        <x:v>[T_e,3072]</x:v>
      </x:c>
      <x:c r="G1449" s="12" t="str">
        <x:v>B,S,T；其他轴见模型参数</x:v>
      </x:c>
      <x:c r="H1449" s="12" t="str">
        <x:v>B[1,16];S_verify[1,8];L_KV独立未知；TP=1</x:v>
      </x:c>
      <x:c r="I1449" s="12" t="str">
        <x:v>继承输入；归一化/评分通常显式FP32，详见源码；最终设备计算dtype未统一验证</x:v>
      </x:c>
      <x:c r="J1449" s="12" t="str">
        <x:v>未核验</x:v>
      </x:c>
      <x:c r="K1449" s="12" t="str">
        <x:v>逻辑轴顺序；物理format未核验</x:v>
      </x:c>
      <x:c r="L1449" s="12" t="str">
        <x:v>逻辑轴顺序；物理format未核验</x:v>
      </x:c>
      <x:c r="M1449" s="12" t="str">
        <x:v>未评估候选</x:v>
      </x:c>
      <x:c r="N1449" s="12" t="str">
        <x:v>未评估候选</x:v>
      </x:c>
      <x:c r="O1449" s="12" t="str">
        <x:v>未评估候选</x:v>
      </x:c>
      <x:c r="P1449" s="12" t="str">
        <x:v>未核验</x:v>
      </x:c>
      <x:c r="Q1449" s="12" t="str">
        <x:v>未实测</x:v>
      </x:c>
      <x:c r="R1449" s="12" t="str">
        <x:v>未实测</x:v>
      </x:c>
      <x:c r="S1449" s="12" t="str">
        <x:v>未实测</x:v>
      </x:c>
      <x:c r="T1449" s="12" t="str">
        <x:v>未实测</x:v>
      </x:c>
      <x:c r="U1449" s="12" t="str">
        <x:v>无持久缓存</x:v>
      </x:c>
      <x:c r="V1449" s="12" t="str">
        <x:v>源码函数及调用已核验；权重证据独立列示</x:v>
      </x:c>
      <x:c r="W1449" s="12" t="str">
        <x:v>https://huggingface.co/moonshotai/Kimi-K3/resolve/f831ab66814297da540d832a5235f8e904f29d06/config.json</x:v>
      </x:c>
      <x:c r="X1449" s="12" t="str">
        <x:v>固定检查点文件头审计
</x:v>
      </x:c>
      <x:c r="Y144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9" s="12" t="str">
        <x:v>未核验
层级：未知
适用条件：参考SiLU/SiTU表达式已定位；可能被MoE/MLP融合，未单独指定kernel。</x:v>
      </x:c>
      <x:c r="AA1449" s="12" t="str">
        <x:v>未核验
层级：未知
适用条件：参考SiLU/SiTU表达式已定位；可能被MoE/MLP融合，未单独指定kernel。</x:v>
      </x:c>
      <x:c r="AB144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44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49" s="12" t="str">
        <x:v>SiTU = 4*tanh(gate/4)*sigmoid(gate) * (25*tanh(up/25))；beta=4, linear_beta=25（固定配置）</x:v>
      </x:c>
    </x:row>
    <x:row r="1450" ht="96" hidden="0" customHeight="1">
      <x:c r="A1450" s="12" t="str">
        <x:v>decoder/layer_39</x:v>
      </x:c>
      <x:c r="B1450" s="12" t="str">
        <x:v>路由专家下投影GEMM</x:v>
      </x:c>
      <x:c r="C145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50" s="12" t="str">
        <x:v>moe</x:v>
      </x:c>
      <x:c r="E1450" s="12" t="str">
        <x:v>[T_e,3072]</x:v>
      </x:c>
      <x:c r="F1450" s="12" t="str">
        <x:v>[T_e,3584]</x:v>
      </x:c>
      <x:c r="G1450" s="12" t="str">
        <x:v>B,S,T；其他轴见模型参数</x:v>
      </x:c>
      <x:c r="H1450" s="12" t="str">
        <x:v>B[1,16];S_verify[1,8];L_KV独立未知；TP=1</x:v>
      </x:c>
      <x:c r="I1450" s="12" t="str">
        <x:v>权重/辅助张量存储：U8；实际激活、累加及cache dtype由运行分支决定，本轮未统一验证。I32/U8可能是量化打包容器。</x:v>
      </x:c>
      <x:c r="J1450" s="12" t="str">
        <x:v>未核验</x:v>
      </x:c>
      <x:c r="K1450" s="12" t="str">
        <x:v>逻辑轴顺序；物理format未核验</x:v>
      </x:c>
      <x:c r="L1450" s="12" t="str">
        <x:v>逻辑轴顺序；物理format未核验</x:v>
      </x:c>
      <x:c r="M1450" s="12" t="str">
        <x:v>未评估候选</x:v>
      </x:c>
      <x:c r="N1450" s="12" t="str">
        <x:v>未评估候选</x:v>
      </x:c>
      <x:c r="O1450" s="12" t="str">
        <x:v>未评估候选</x:v>
      </x:c>
      <x:c r="P1450" s="12" t="str">
        <x:v>未核验</x:v>
      </x:c>
      <x:c r="Q1450" s="12" t="str">
        <x:v>未实测</x:v>
      </x:c>
      <x:c r="R1450" s="12" t="str">
        <x:v>未实测</x:v>
      </x:c>
      <x:c r="S1450" s="12" t="str">
        <x:v>未实测</x:v>
      </x:c>
      <x:c r="T1450" s="12" t="str">
        <x:v>未实测</x:v>
      </x:c>
      <x:c r="U1450" s="12" t="str">
        <x:v>无持久缓存</x:v>
      </x:c>
      <x:c r="V1450" s="12" t="str">
        <x:v>源码函数及调用已核验；权重证据独立列示</x:v>
      </x:c>
      <x:c r="W1450" s="12" t="str">
        <x:v>https://huggingface.co/moonshotai/Kimi-K3/resolve/f831ab66814297da540d832a5235f8e904f29d06/config.json</x:v>
      </x:c>
      <x:c r="X1450" s="12" t="str">
        <x:v>固定检查点文件头审计
language_model.model.layers.39.block_sparse_moe.experts.{e}.w2.weight_packed: stored 3584x1536 U8; logical 3584x3072; multiplicity=896
language_model.model.layers.39.block_sparse_moe.experts.{e}.w2.weight_scale: stored 3584x96 U8; logical metadata; multiplicity=896</x:v>
      </x:c>
      <x:c r="Y145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50" s="12" t="str">
        <x:v>未核验
层级：未知
适用条件：所查AITER Triton W4A16仅接受SWIGLUOAI/SILU，不满足K3 SiTU；不能列为K3兼容候选。其他SiTU兼容分支与实际选择尚未完整追踪。</x:v>
      </x:c>
      <x:c r="AB145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450" s="12" t="str">
        <x:v>视觉/全局阶段按模块区分；文本T=B*S仅未切分batch的参考形状；decode S=1，verify S&gt;1；L_KV独立；TP=1逻辑视图；</x:v>
      </x:c>
      <x:c r="AD1450" s="12" t="str">
        <x:v>Y=X @ Wᵀ；每专家独立，N_e动态，ΣN_e=T×TopK（无丢弃时）</x:v>
      </x:c>
    </x:row>
    <x:row r="1451" ht="120" hidden="0" customHeight="1">
      <x:c r="A1451" s="12" t="str">
        <x:v>decoder/layer_39</x:v>
      </x:c>
      <x:c r="B1451" s="12" t="str">
        <x:v>专家加权合并</x:v>
      </x:c>
      <x:c r="C145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51" s="12" t="str">
        <x:v>combine</x:v>
      </x:c>
      <x:c r="E1451" s="12" t="str">
        <x:v>Y_e:[T_e,3584]; weights:[T,16]</x:v>
      </x:c>
      <x:c r="F1451" s="12" t="str">
        <x:v>[T,3584]</x:v>
      </x:c>
      <x:c r="G1451" s="12" t="str">
        <x:v>B,S,T；其他轴见模型参数</x:v>
      </x:c>
      <x:c r="H1451" s="12" t="str">
        <x:v>B[1,16];S_verify[1,8];L_KV独立未知；TP=1</x:v>
      </x:c>
      <x:c r="I1451" s="12" t="str">
        <x:v>继承输入；归一化/评分通常显式FP32，详见源码；最终设备计算dtype未统一验证</x:v>
      </x:c>
      <x:c r="J1451" s="12" t="str">
        <x:v>未核验</x:v>
      </x:c>
      <x:c r="K1451" s="12" t="str">
        <x:v>逻辑轴顺序；物理format未核验</x:v>
      </x:c>
      <x:c r="L1451" s="12" t="str">
        <x:v>逻辑轴顺序；物理format未核验</x:v>
      </x:c>
      <x:c r="M1451" s="12" t="str">
        <x:v>未评估候选</x:v>
      </x:c>
      <x:c r="N1451" s="12" t="str">
        <x:v>未评估候选</x:v>
      </x:c>
      <x:c r="O1451" s="12" t="str">
        <x:v>未评估候选</x:v>
      </x:c>
      <x:c r="P1451" s="12" t="str">
        <x:v>未核验</x:v>
      </x:c>
      <x:c r="Q1451" s="12" t="str">
        <x:v>未实测</x:v>
      </x:c>
      <x:c r="R1451" s="12" t="str">
        <x:v>未实测</x:v>
      </x:c>
      <x:c r="S1451" s="12" t="str">
        <x:v>未实测</x:v>
      </x:c>
      <x:c r="T1451" s="12" t="str">
        <x:v>未实测</x:v>
      </x:c>
      <x:c r="U1451" s="12" t="str">
        <x:v>无持久缓存</x:v>
      </x:c>
      <x:c r="V1451" s="12" t="str">
        <x:v>源码函数及调用已核验；权重证据独立列示</x:v>
      </x:c>
      <x:c r="W1451" s="12" t="str">
        <x:v>https://huggingface.co/moonshotai/Kimi-K3/resolve/f831ab66814297da540d832a5235f8e904f29d06/config.json</x:v>
      </x:c>
      <x:c r="X1451" s="12" t="str">
        <x:v>固定检查点文件头审计
</x:v>
      </x:c>
      <x:c r="Y145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5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51" s="12" t="str">
        <x:v>未核验
层级：未知
适用条件：所查AITER Triton W4A16仅接受SWIGLUOAI/SILU，不满足K3 SiTU；不能列为K3兼容候选。其他SiTU兼容分支与实际选择尚未完整追踪。</x:v>
      </x:c>
      <x:c r="AB145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451" s="12" t="str">
        <x:v>视觉/全局阶段按模块区分；文本T=B*S仅未切分batch的参考形状；decode S=1，verify S&gt;1；L_KV独立；TP=1逻辑视图；</x:v>
      </x:c>
      <x:c r="AD1451" s="12" t="str">
        <x:v>逆重排、乘路由权重、对TopK求和；跨rank可能有combine/约简</x:v>
      </x:c>
    </x:row>
    <x:row r="1452" ht="72" hidden="0" customHeight="1">
      <x:c r="A1452" s="12" t="str">
        <x:v>decoder/layer_39</x:v>
      </x:c>
      <x:c r="B1452" s="12" t="str">
        <x:v>潜空间输出归一化</x:v>
      </x:c>
      <x:c r="C145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52" s="12" t="str">
        <x:v>rms</x:v>
      </x:c>
      <x:c r="E1452" s="12" t="str">
        <x:v>[T,3584]</x:v>
      </x:c>
      <x:c r="F1452" s="12" t="str">
        <x:v>[T,3584]</x:v>
      </x:c>
      <x:c r="G1452" s="12" t="str">
        <x:v>B,S,T；其他轴见模型参数</x:v>
      </x:c>
      <x:c r="H1452" s="12" t="str">
        <x:v>B[1,16];S_verify[1,8];L_KV独立未知；TP=1</x:v>
      </x:c>
      <x:c r="I1452" s="12" t="str">
        <x:v>权重/辅助张量存储：BF16；实际激活、累加及cache dtype由运行分支决定，本轮未统一验证。I32/U8可能是量化打包容器。</x:v>
      </x:c>
      <x:c r="J1452" s="12" t="str">
        <x:v>未核验</x:v>
      </x:c>
      <x:c r="K1452" s="12" t="str">
        <x:v>逻辑轴顺序；物理format未核验</x:v>
      </x:c>
      <x:c r="L1452" s="12" t="str">
        <x:v>逻辑轴顺序；物理format未核验</x:v>
      </x:c>
      <x:c r="M1452" s="12" t="str">
        <x:v>未评估候选</x:v>
      </x:c>
      <x:c r="N1452" s="12" t="str">
        <x:v>未评估候选</x:v>
      </x:c>
      <x:c r="O1452" s="12" t="str">
        <x:v>未评估候选</x:v>
      </x:c>
      <x:c r="P1452" s="12" t="str">
        <x:v>未核验</x:v>
      </x:c>
      <x:c r="Q1452" s="12" t="str">
        <x:v>未实测</x:v>
      </x:c>
      <x:c r="R1452" s="12" t="str">
        <x:v>未实测</x:v>
      </x:c>
      <x:c r="S1452" s="12" t="str">
        <x:v>未实测</x:v>
      </x:c>
      <x:c r="T1452" s="12" t="str">
        <x:v>未实测</x:v>
      </x:c>
      <x:c r="U1452" s="12" t="str">
        <x:v>无持久缓存</x:v>
      </x:c>
      <x:c r="V1452" s="12" t="str">
        <x:v>源码函数及调用已核验；权重证据独立列示</x:v>
      </x:c>
      <x:c r="W1452" s="12" t="str">
        <x:v>https://huggingface.co/moonshotai/Kimi-K3/resolve/f831ab66814297da540d832a5235f8e904f29d06/config.json</x:v>
      </x:c>
      <x:c r="X1452" s="12" t="str">
        <x:v>固定检查点文件头审计
language_model.model.layers.39.block_sparse_moe.routed_expert_norm.weight: stored 3584 BF16; logical 3584; multiplicity=1</x:v>
      </x:c>
      <x:c r="Y145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5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52" s="12" t="str">
        <x:v>视觉/全局阶段按模块区分；文本T=B*S仅未切分batch的参考形状；decode S=1，verify S&gt;1；L_KV独立；TP=1逻辑视图；</x:v>
      </x:c>
      <x:c r="AD1452" s="12" t="str">
        <x:v>RMSNorm: X×rsqrt(mean(X²)+eps)×γ</x:v>
      </x:c>
    </x:row>
    <x:row r="1453" ht="96" hidden="0" customHeight="1">
      <x:c r="A1453" s="12" t="str">
        <x:v>decoder/layer_39</x:v>
      </x:c>
      <x:c r="B1453" s="12" t="str">
        <x:v>潜空间上投影</x:v>
      </x:c>
      <x:c r="C14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53" s="12" t="str">
        <x:v>linear</x:v>
      </x:c>
      <x:c r="E1453" s="12" t="str">
        <x:v>[T,3584]</x:v>
      </x:c>
      <x:c r="F1453" s="12" t="str">
        <x:v>[T,7168]</x:v>
      </x:c>
      <x:c r="G1453" s="12" t="str">
        <x:v>B,S,T；其他轴见模型参数</x:v>
      </x:c>
      <x:c r="H1453" s="12" t="str">
        <x:v>B[1,16];S_verify[1,8];L_KV独立未知；TP=1</x:v>
      </x:c>
      <x:c r="I1453" s="12" t="str">
        <x:v>权重/辅助张量存储：BF16；实际激活、累加及cache dtype由运行分支决定，本轮未统一验证。I32/U8可能是量化打包容器。</x:v>
      </x:c>
      <x:c r="J1453" s="12" t="str">
        <x:v>未核验</x:v>
      </x:c>
      <x:c r="K1453" s="12" t="str">
        <x:v>逻辑轴顺序；物理format未核验</x:v>
      </x:c>
      <x:c r="L1453" s="12" t="str">
        <x:v>逻辑轴顺序；物理format未核验</x:v>
      </x:c>
      <x:c r="M1453" s="12" t="str">
        <x:v>未评估候选</x:v>
      </x:c>
      <x:c r="N1453" s="12" t="str">
        <x:v>未评估候选</x:v>
      </x:c>
      <x:c r="O1453" s="12" t="str">
        <x:v>未评估候选</x:v>
      </x:c>
      <x:c r="P1453" s="12" t="str">
        <x:v>未核验</x:v>
      </x:c>
      <x:c r="Q1453" s="12" t="str">
        <x:v>未实测</x:v>
      </x:c>
      <x:c r="R1453" s="12" t="str">
        <x:v>未实测</x:v>
      </x:c>
      <x:c r="S1453" s="12" t="str">
        <x:v>未实测</x:v>
      </x:c>
      <x:c r="T1453" s="12" t="str">
        <x:v>未实测</x:v>
      </x:c>
      <x:c r="U1453" s="12" t="str">
        <x:v>无持久缓存</x:v>
      </x:c>
      <x:c r="V1453" s="12" t="str">
        <x:v>源码函数及调用已核验；权重证据独立列示</x:v>
      </x:c>
      <x:c r="W1453" s="12" t="str">
        <x:v>https://huggingface.co/moonshotai/Kimi-K3/resolve/f831ab66814297da540d832a5235f8e904f29d06/config.json</x:v>
      </x:c>
      <x:c r="X1453" s="12" t="str">
        <x:v>固定检查点文件头审计
language_model.model.layers.39.block_sparse_moe.routed_expert_up_proj.weight: stored 7168x3584 BF16; logical 7168x3584; multiplicity=1</x:v>
      </x:c>
      <x:c r="Y14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3" s="12" t="str">
        <x:v>未核验
层级：未知
适用条件：此线性层的Column/Row/Replicated封装需按具体模块核验，不能只由linear类别推定。</x:v>
      </x:c>
      <x:c r="AA1453" s="12" t="str">
        <x:v>未核验
层级：未知
适用条件：此线性层的Column/Row/Replicated封装需按具体模块核验，不能只由linear类别推定。</x:v>
      </x:c>
      <x:c r="AB14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53" s="12" t="str">
        <x:v>视觉/全局阶段按模块区分；文本T=B*S仅未切分batch的参考形状；decode S=1，verify S&gt;1；L_KV独立；TP=1逻辑视图；</x:v>
      </x:c>
      <x:c r="AD1453" s="12" t="str">
        <x:v>Y=X @ Wᵀ</x:v>
      </x:c>
    </x:row>
    <x:row r="1454" ht="96" hidden="0" customHeight="1">
      <x:c r="A1454" s="12" t="str">
        <x:v>decoder/layer_39</x:v>
      </x:c>
      <x:c r="B1454" s="12" t="str">
        <x:v>共享专家gate_proj</x:v>
      </x:c>
      <x:c r="C14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54" s="12" t="str">
        <x:v>linear</x:v>
      </x:c>
      <x:c r="E1454" s="12" t="str">
        <x:v>[T,7168]</x:v>
      </x:c>
      <x:c r="F1454" s="12" t="str">
        <x:v>[T,6144]</x:v>
      </x:c>
      <x:c r="G1454" s="12" t="str">
        <x:v>B,S,T；其他轴见模型参数</x:v>
      </x:c>
      <x:c r="H1454" s="12" t="str">
        <x:v>B[1,16];S_verify[1,8];L_KV独立未知；TP=1</x:v>
      </x:c>
      <x:c r="I1454" s="12" t="str">
        <x:v>权重/辅助张量存储：BF16；实际激活、累加及cache dtype由运行分支决定，本轮未统一验证。I32/U8可能是量化打包容器。</x:v>
      </x:c>
      <x:c r="J1454" s="12" t="str">
        <x:v>未核验</x:v>
      </x:c>
      <x:c r="K1454" s="12" t="str">
        <x:v>逻辑轴顺序；物理format未核验</x:v>
      </x:c>
      <x:c r="L1454" s="12" t="str">
        <x:v>逻辑轴顺序；物理format未核验</x:v>
      </x:c>
      <x:c r="M1454" s="12" t="str">
        <x:v>未评估候选</x:v>
      </x:c>
      <x:c r="N1454" s="12" t="str">
        <x:v>未评估候选</x:v>
      </x:c>
      <x:c r="O1454" s="12" t="str">
        <x:v>未评估候选</x:v>
      </x:c>
      <x:c r="P1454" s="12" t="str">
        <x:v>未核验</x:v>
      </x:c>
      <x:c r="Q1454" s="12" t="str">
        <x:v>未实测</x:v>
      </x:c>
      <x:c r="R1454" s="12" t="str">
        <x:v>未实测</x:v>
      </x:c>
      <x:c r="S1454" s="12" t="str">
        <x:v>未实测</x:v>
      </x:c>
      <x:c r="T1454" s="12" t="str">
        <x:v>未实测</x:v>
      </x:c>
      <x:c r="U1454" s="12" t="str">
        <x:v>无持久缓存</x:v>
      </x:c>
      <x:c r="V1454" s="12" t="str">
        <x:v>源码函数及调用已核验；权重证据独立列示</x:v>
      </x:c>
      <x:c r="W1454" s="12" t="str">
        <x:v>https://huggingface.co/moonshotai/Kimi-K3/resolve/f831ab66814297da540d832a5235f8e904f29d06/config.json</x:v>
      </x:c>
      <x:c r="X1454" s="12" t="str">
        <x:v>固定检查点文件头审计
language_model.model.layers.39.block_sparse_moe.shared_experts.gate_proj.weight: stored 6144x7168 BF16; logical 6144x7168; multiplicity=1</x:v>
      </x:c>
      <x:c r="Y14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4" s="12" t="str">
        <x:v>未核验
层级：未知
适用条件：此线性层的Column/Row/Replicated封装需按具体模块核验，不能只由linear类别推定。</x:v>
      </x:c>
      <x:c r="AA1454" s="12" t="str">
        <x:v>未核验
层级：未知
适用条件：此线性层的Column/Row/Replicated封装需按具体模块核验，不能只由linear类别推定。</x:v>
      </x:c>
      <x:c r="AB14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54" s="12" t="str">
        <x:v>视觉/全局阶段按模块区分；文本T=B*S仅未切分batch的参考形状；decode S=1，verify S&gt;1；L_KV独立；TP=1逻辑视图；</x:v>
      </x:c>
      <x:c r="AD1454" s="12" t="str">
        <x:v>Y=X @ Wᵀ</x:v>
      </x:c>
    </x:row>
    <x:row r="1455" ht="96" hidden="0" customHeight="1">
      <x:c r="A1455" s="12" t="str">
        <x:v>decoder/layer_39</x:v>
      </x:c>
      <x:c r="B1455" s="12" t="str">
        <x:v>共享专家up_proj</x:v>
      </x:c>
      <x:c r="C14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55" s="12" t="str">
        <x:v>linear</x:v>
      </x:c>
      <x:c r="E1455" s="12" t="str">
        <x:v>[T,7168]</x:v>
      </x:c>
      <x:c r="F1455" s="12" t="str">
        <x:v>[T,6144]</x:v>
      </x:c>
      <x:c r="G1455" s="12" t="str">
        <x:v>B,S,T；其他轴见模型参数</x:v>
      </x:c>
      <x:c r="H1455" s="12" t="str">
        <x:v>B[1,16];S_verify[1,8];L_KV独立未知；TP=1</x:v>
      </x:c>
      <x:c r="I1455" s="12" t="str">
        <x:v>权重/辅助张量存储：BF16；实际激活、累加及cache dtype由运行分支决定，本轮未统一验证。I32/U8可能是量化打包容器。</x:v>
      </x:c>
      <x:c r="J1455" s="12" t="str">
        <x:v>未核验</x:v>
      </x:c>
      <x:c r="K1455" s="12" t="str">
        <x:v>逻辑轴顺序；物理format未核验</x:v>
      </x:c>
      <x:c r="L1455" s="12" t="str">
        <x:v>逻辑轴顺序；物理format未核验</x:v>
      </x:c>
      <x:c r="M1455" s="12" t="str">
        <x:v>未评估候选</x:v>
      </x:c>
      <x:c r="N1455" s="12" t="str">
        <x:v>未评估候选</x:v>
      </x:c>
      <x:c r="O1455" s="12" t="str">
        <x:v>未评估候选</x:v>
      </x:c>
      <x:c r="P1455" s="12" t="str">
        <x:v>未核验</x:v>
      </x:c>
      <x:c r="Q1455" s="12" t="str">
        <x:v>未实测</x:v>
      </x:c>
      <x:c r="R1455" s="12" t="str">
        <x:v>未实测</x:v>
      </x:c>
      <x:c r="S1455" s="12" t="str">
        <x:v>未实测</x:v>
      </x:c>
      <x:c r="T1455" s="12" t="str">
        <x:v>未实测</x:v>
      </x:c>
      <x:c r="U1455" s="12" t="str">
        <x:v>无持久缓存</x:v>
      </x:c>
      <x:c r="V1455" s="12" t="str">
        <x:v>源码函数及调用已核验；权重证据独立列示</x:v>
      </x:c>
      <x:c r="W1455" s="12" t="str">
        <x:v>https://huggingface.co/moonshotai/Kimi-K3/resolve/f831ab66814297da540d832a5235f8e904f29d06/config.json</x:v>
      </x:c>
      <x:c r="X1455" s="12" t="str">
        <x:v>固定检查点文件头审计
language_model.model.layers.39.block_sparse_moe.shared_experts.up_proj.weight: stored 6144x7168 BF16; logical 6144x7168; multiplicity=1</x:v>
      </x:c>
      <x:c r="Y14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5" s="12" t="str">
        <x:v>未核验
层级：未知
适用条件：此线性层的Column/Row/Replicated封装需按具体模块核验，不能只由linear类别推定。</x:v>
      </x:c>
      <x:c r="AA1455" s="12" t="str">
        <x:v>未核验
层级：未知
适用条件：此线性层的Column/Row/Replicated封装需按具体模块核验，不能只由linear类别推定。</x:v>
      </x:c>
      <x:c r="AB14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55" s="12" t="str">
        <x:v>视觉/全局阶段按模块区分；文本T=B*S仅未切分batch的参考形状；decode S=1，verify S&gt;1；L_KV独立；TP=1逻辑视图；</x:v>
      </x:c>
      <x:c r="AD1455" s="12" t="str">
        <x:v>Y=X @ Wᵀ</x:v>
      </x:c>
    </x:row>
    <x:row r="1456" ht="48" hidden="0" customHeight="1">
      <x:c r="A1456" s="12" t="str">
        <x:v>decoder/layer_39</x:v>
      </x:c>
      <x:c r="B1456" s="12" t="str">
        <x:v>共享专家门控激活</x:v>
      </x:c>
      <x:c r="C1456" s="12" t="str">
        <x:v>未核验
层级：未知
适用条件：Dense/共享专家SiTU不等于路由专家W4A8 apply_gmm1_act_quant；本步骤设备融合路径未核验。</x:v>
      </x:c>
      <x:c r="D1456" s="12" t="str">
        <x:v>activation</x:v>
      </x:c>
      <x:c r="E1456" s="12" t="str">
        <x:v>gate/up:[T,6144]</x:v>
      </x:c>
      <x:c r="F1456" s="12" t="str">
        <x:v>[T,6144]</x:v>
      </x:c>
      <x:c r="G1456" s="12" t="str">
        <x:v>B,S,T；其他轴见模型参数</x:v>
      </x:c>
      <x:c r="H1456" s="12" t="str">
        <x:v>B[1,16];S_verify[1,8];L_KV独立未知；TP=1</x:v>
      </x:c>
      <x:c r="I1456" s="12" t="str">
        <x:v>继承输入；归一化/评分通常显式FP32，详见源码；最终设备计算dtype未统一验证</x:v>
      </x:c>
      <x:c r="J1456" s="12" t="str">
        <x:v>未核验</x:v>
      </x:c>
      <x:c r="K1456" s="12" t="str">
        <x:v>逻辑轴顺序；物理format未核验</x:v>
      </x:c>
      <x:c r="L1456" s="12" t="str">
        <x:v>逻辑轴顺序；物理format未核验</x:v>
      </x:c>
      <x:c r="M1456" s="12" t="str">
        <x:v>未评估候选</x:v>
      </x:c>
      <x:c r="N1456" s="12" t="str">
        <x:v>未评估候选</x:v>
      </x:c>
      <x:c r="O1456" s="12" t="str">
        <x:v>未评估候选</x:v>
      </x:c>
      <x:c r="P1456" s="12" t="str">
        <x:v>未核验</x:v>
      </x:c>
      <x:c r="Q1456" s="12" t="str">
        <x:v>未实测</x:v>
      </x:c>
      <x:c r="R1456" s="12" t="str">
        <x:v>未实测</x:v>
      </x:c>
      <x:c r="S1456" s="12" t="str">
        <x:v>未实测</x:v>
      </x:c>
      <x:c r="T1456" s="12" t="str">
        <x:v>未实测</x:v>
      </x:c>
      <x:c r="U1456" s="12" t="str">
        <x:v>无持久缓存</x:v>
      </x:c>
      <x:c r="V1456" s="12" t="str">
        <x:v>源码函数及调用已核验；权重证据独立列示</x:v>
      </x:c>
      <x:c r="W1456" s="12" t="str">
        <x:v>https://huggingface.co/moonshotai/Kimi-K3/resolve/f831ab66814297da540d832a5235f8e904f29d06/config.json</x:v>
      </x:c>
      <x:c r="X1456" s="12" t="str">
        <x:v>固定检查点文件头审计
</x:v>
      </x:c>
      <x:c r="Y145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6" s="12" t="str">
        <x:v>未核验
层级：未知
适用条件：参考SiLU/SiTU表达式已定位；可能被MoE/MLP融合，未单独指定kernel。</x:v>
      </x:c>
      <x:c r="AA1456" s="12" t="str">
        <x:v>未核验
层级：未知
适用条件：参考SiLU/SiTU表达式已定位；可能被MoE/MLP融合，未单独指定kernel。</x:v>
      </x:c>
      <x:c r="AB1456" s="12" t="str">
        <x:v>https://huggingface.co/moonshotai/Kimi-K3/blob/f831ab66814297da540d832a5235f8e904f29d06/modeling_kimi_linear.py#L75</x:v>
      </x:c>
      <x:c r="AC145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56" s="12" t="str">
        <x:v>SiTU = 4*tanh(gate/4)*sigmoid(gate) * (25*tanh(up/25))；beta=4, linear_beta=25（固定配置）</x:v>
      </x:c>
    </x:row>
    <x:row r="1457" ht="96" hidden="0" customHeight="1">
      <x:c r="A1457" s="12" t="str">
        <x:v>decoder/layer_39</x:v>
      </x:c>
      <x:c r="B1457" s="12" t="str">
        <x:v>共享专家下投影</x:v>
      </x:c>
      <x:c r="C14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57" s="12" t="str">
        <x:v>linear</x:v>
      </x:c>
      <x:c r="E1457" s="12" t="str">
        <x:v>[T,6144]</x:v>
      </x:c>
      <x:c r="F1457" s="12" t="str">
        <x:v>[T,7168]</x:v>
      </x:c>
      <x:c r="G1457" s="12" t="str">
        <x:v>B,S,T；其他轴见模型参数</x:v>
      </x:c>
      <x:c r="H1457" s="12" t="str">
        <x:v>B[1,16];S_verify[1,8];L_KV独立未知；TP=1</x:v>
      </x:c>
      <x:c r="I1457" s="12" t="str">
        <x:v>权重/辅助张量存储：BF16；实际激活、累加及cache dtype由运行分支决定，本轮未统一验证。I32/U8可能是量化打包容器。</x:v>
      </x:c>
      <x:c r="J1457" s="12" t="str">
        <x:v>未核验</x:v>
      </x:c>
      <x:c r="K1457" s="12" t="str">
        <x:v>逻辑轴顺序；物理format未核验</x:v>
      </x:c>
      <x:c r="L1457" s="12" t="str">
        <x:v>逻辑轴顺序；物理format未核验</x:v>
      </x:c>
      <x:c r="M1457" s="12" t="str">
        <x:v>未评估候选</x:v>
      </x:c>
      <x:c r="N1457" s="12" t="str">
        <x:v>未评估候选</x:v>
      </x:c>
      <x:c r="O1457" s="12" t="str">
        <x:v>未评估候选</x:v>
      </x:c>
      <x:c r="P1457" s="12" t="str">
        <x:v>未核验</x:v>
      </x:c>
      <x:c r="Q1457" s="12" t="str">
        <x:v>未实测</x:v>
      </x:c>
      <x:c r="R1457" s="12" t="str">
        <x:v>未实测</x:v>
      </x:c>
      <x:c r="S1457" s="12" t="str">
        <x:v>未实测</x:v>
      </x:c>
      <x:c r="T1457" s="12" t="str">
        <x:v>未实测</x:v>
      </x:c>
      <x:c r="U1457" s="12" t="str">
        <x:v>无持久缓存</x:v>
      </x:c>
      <x:c r="V1457" s="12" t="str">
        <x:v>源码函数及调用已核验；权重证据独立列示</x:v>
      </x:c>
      <x:c r="W1457" s="12" t="str">
        <x:v>https://huggingface.co/moonshotai/Kimi-K3/resolve/f831ab66814297da540d832a5235f8e904f29d06/config.json</x:v>
      </x:c>
      <x:c r="X1457" s="12" t="str">
        <x:v>固定检查点文件头审计
language_model.model.layers.39.block_sparse_moe.shared_experts.down_proj.weight: stored 7168x6144 BF16; logical 7168x6144; multiplicity=1</x:v>
      </x:c>
      <x:c r="Y14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7" s="12" t="str">
        <x:v>未核验
层级：未知
适用条件：此线性层的Column/Row/Replicated封装需按具体模块核验，不能只由linear类别推定。</x:v>
      </x:c>
      <x:c r="AA1457" s="12" t="str">
        <x:v>未核验
层级：未知
适用条件：此线性层的Column/Row/Replicated封装需按具体模块核验，不能只由linear类别推定。</x:v>
      </x:c>
      <x:c r="AB14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57" s="12" t="str">
        <x:v>视觉/全局阶段按模块区分；文本T=B*S仅未切分batch的参考形状；decode S=1，verify S&gt;1；L_KV独立；TP=1逻辑视图；</x:v>
      </x:c>
      <x:c r="AD1457" s="12" t="str">
        <x:v>Y=X @ Wᵀ</x:v>
      </x:c>
    </x:row>
    <x:row r="1458" ht="48" hidden="0" customHeight="1">
      <x:c r="A1458" s="12" t="str">
        <x:v>decoder/layer_39</x:v>
      </x:c>
      <x:c r="B1458" s="12" t="str">
        <x:v>共享/路由分支合并</x:v>
      </x:c>
      <x:c r="C1458" s="12" t="str">
        <x:v>未核验
层级：未知
适用条件：此步骤仅核验参考实现/shape；未确认Ascend底层映射。</x:v>
      </x:c>
      <x:c r="D1458" s="12" t="str">
        <x:v>elementwise</x:v>
      </x:c>
      <x:c r="E1458" s="12" t="str">
        <x:v>shared,routed:[T,7168]</x:v>
      </x:c>
      <x:c r="F1458" s="12" t="str">
        <x:v>[T,7168]</x:v>
      </x:c>
      <x:c r="G1458" s="12" t="str">
        <x:v>B,S,T；其他轴见模型参数</x:v>
      </x:c>
      <x:c r="H1458" s="12" t="str">
        <x:v>B[1,16];S_verify[1,8];L_KV独立未知；TP=1</x:v>
      </x:c>
      <x:c r="I1458" s="12" t="str">
        <x:v>继承输入；归一化/评分通常显式FP32，详见源码；最终设备计算dtype未统一验证</x:v>
      </x:c>
      <x:c r="J1458" s="12" t="str">
        <x:v>未核验</x:v>
      </x:c>
      <x:c r="K1458" s="12" t="str">
        <x:v>逻辑轴顺序；物理format未核验</x:v>
      </x:c>
      <x:c r="L1458" s="12" t="str">
        <x:v>逻辑轴顺序；物理format未核验</x:v>
      </x:c>
      <x:c r="M1458" s="12" t="str">
        <x:v>未评估候选</x:v>
      </x:c>
      <x:c r="N1458" s="12" t="str">
        <x:v>未评估候选</x:v>
      </x:c>
      <x:c r="O1458" s="12" t="str">
        <x:v>未评估候选</x:v>
      </x:c>
      <x:c r="P1458" s="12" t="str">
        <x:v>未核验</x:v>
      </x:c>
      <x:c r="Q1458" s="12" t="str">
        <x:v>未实测</x:v>
      </x:c>
      <x:c r="R1458" s="12" t="str">
        <x:v>未实测</x:v>
      </x:c>
      <x:c r="S1458" s="12" t="str">
        <x:v>未实测</x:v>
      </x:c>
      <x:c r="T1458" s="12" t="str">
        <x:v>未实测</x:v>
      </x:c>
      <x:c r="U1458" s="12" t="str">
        <x:v>无持久缓存</x:v>
      </x:c>
      <x:c r="V1458" s="12" t="str">
        <x:v>源码函数及调用已核验；权重证据独立列示</x:v>
      </x:c>
      <x:c r="W1458" s="12" t="str">
        <x:v>https://huggingface.co/moonshotai/Kimi-K3/resolve/f831ab66814297da540d832a5235f8e904f29d06/config.json</x:v>
      </x:c>
      <x:c r="X1458" s="12" t="str">
        <x:v>固定检查点文件头审计
</x:v>
      </x:c>
      <x:c r="Y145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8" s="12" t="str">
        <x:v>未核验
层级：未知
适用条件：此步骤仅核验参考实现/shape；未确认CUDA底层映射。</x:v>
      </x:c>
      <x:c r="AA1458" s="12" t="str">
        <x:v>未核验
层级：未知
适用条件：此步骤仅核验参考实现/shape；未确认ROCm底层映射。</x:v>
      </x:c>
      <x:c r="AB1458" s="12" t="str">
        <x:v>https://huggingface.co/moonshotai/Kimi-K3/blob/f831ab66814297da540d832a5235f8e904f29d06/modeling_kimi_linear.py#L919</x:v>
      </x:c>
      <x:c r="AC1458" s="12" t="str">
        <x:v>视觉/全局阶段按模块区分；文本T=B*S仅未切分batch的参考形状；decode S=1，verify S&gt;1；L_KV独立；TP=1逻辑视图；</x:v>
      </x:c>
      <x:c r="AD1458" s="12" t="str">
        <x:v>Y=Y_routed+Y_shared；共享专家使用原残差宽度输入</x:v>
      </x:c>
    </x:row>
    <x:row r="1459" ht="48" hidden="0" customHeight="1">
      <x:c r="A1459" s="12" t="str">
        <x:v>decoder/layer_39</x:v>
      </x:c>
      <x:c r="B1459" s="12" t="str">
        <x:v>前馈残差合并</x:v>
      </x:c>
      <x:c r="C1459" s="12" t="str">
        <x:v>未核验
层级：未知
适用条件：此步骤仅核验参考实现/shape；未确认Ascend底层映射。</x:v>
      </x:c>
      <x:c r="D1459" s="12" t="str">
        <x:v>residual</x:v>
      </x:c>
      <x:c r="E1459" s="12" t="str">
        <x:v>residual,branch:[T,7168]</x:v>
      </x:c>
      <x:c r="F1459" s="12" t="str">
        <x:v>[T,7168]</x:v>
      </x:c>
      <x:c r="G1459" s="12" t="str">
        <x:v>B,S,T；其他轴见模型参数</x:v>
      </x:c>
      <x:c r="H1459" s="12" t="str">
        <x:v>B[1,16];S_verify[1,8];L_KV独立未知；TP=1</x:v>
      </x:c>
      <x:c r="I1459" s="12" t="str">
        <x:v>继承输入；归一化/评分通常显式FP32，详见源码；最终设备计算dtype未统一验证</x:v>
      </x:c>
      <x:c r="J1459" s="12" t="str">
        <x:v>未核验</x:v>
      </x:c>
      <x:c r="K1459" s="12" t="str">
        <x:v>逻辑轴顺序；物理format未核验</x:v>
      </x:c>
      <x:c r="L1459" s="12" t="str">
        <x:v>逻辑轴顺序；物理format未核验</x:v>
      </x:c>
      <x:c r="M1459" s="12" t="str">
        <x:v>未评估候选</x:v>
      </x:c>
      <x:c r="N1459" s="12" t="str">
        <x:v>未评估候选</x:v>
      </x:c>
      <x:c r="O1459" s="12" t="str">
        <x:v>未评估候选</x:v>
      </x:c>
      <x:c r="P1459" s="12" t="str">
        <x:v>未核验</x:v>
      </x:c>
      <x:c r="Q1459" s="12" t="str">
        <x:v>未实测</x:v>
      </x:c>
      <x:c r="R1459" s="12" t="str">
        <x:v>未实测</x:v>
      </x:c>
      <x:c r="S1459" s="12" t="str">
        <x:v>未实测</x:v>
      </x:c>
      <x:c r="T1459" s="12" t="str">
        <x:v>未实测</x:v>
      </x:c>
      <x:c r="U1459" s="12" t="str">
        <x:v>无持久缓存</x:v>
      </x:c>
      <x:c r="V1459" s="12" t="str">
        <x:v>源码函数及调用已核验；权重证据独立列示</x:v>
      </x:c>
      <x:c r="W1459" s="12" t="str">
        <x:v>https://huggingface.co/moonshotai/Kimi-K3/resolve/f831ab66814297da540d832a5235f8e904f29d06/config.json</x:v>
      </x:c>
      <x:c r="X1459" s="12" t="str">
        <x:v>固定检查点文件头审计
</x:v>
      </x:c>
      <x:c r="Y145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9" s="12" t="str">
        <x:v>未核验
层级：未知
适用条件：此步骤仅核验参考实现/shape；未确认CUDA底层映射。</x:v>
      </x:c>
      <x:c r="AA1459" s="12" t="str">
        <x:v>未核验
层级：未知
适用条件：此步骤仅核验参考实现/shape；未确认ROCm底层映射。</x:v>
      </x:c>
      <x:c r="AB1459" s="12" t="str">
        <x:v>https://huggingface.co/moonshotai/Kimi-K3/blob/f831ab66814297da540d832a5235f8e904f29d06/modeling_kimi_linear.py#L919</x:v>
      </x:c>
      <x:c r="AC1459" s="12" t="str">
        <x:v>视觉/全局阶段按模块区分；文本T=B*S仅未切分batch的参考形状；decode S=1，verify S&gt;1；L_KV独立；TP=1逻辑视图；</x:v>
      </x:c>
      <x:c r="AD1459" s="12" t="str">
        <x:v>Y=residual+branch；K3块边界prefix_sum可能为空并新开残差块</x:v>
      </x:c>
    </x:row>
    <x:row r="1460" ht="72" hidden="0" customHeight="1">
      <x:c r="A1460" s="12" t="str">
        <x:v>decoder/layer_40</x:v>
      </x:c>
      <x:c r="B1460" s="12" t="str">
        <x:v>self_attention 跨层残差读取</x:v>
      </x:c>
      <x:c r="C146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460" s="12" t="str">
        <x:v>attnres</x:v>
      </x:c>
      <x:c r="E1460" s="12" t="str">
        <x:v>prefix:[T,7168]; blocks:[T,R_res,7168]</x:v>
      </x:c>
      <x:c r="F1460" s="12" t="str">
        <x:v>[T,7168]</x:v>
      </x:c>
      <x:c r="G1460" s="12" t="str">
        <x:v>B,S,T；其他轴见模型参数</x:v>
      </x:c>
      <x:c r="H1460" s="12" t="str">
        <x:v>B[1,16];S_verify[1,8];L_KV独立未知；TP=1</x:v>
      </x:c>
      <x:c r="I1460" s="12" t="str">
        <x:v>权重/辅助张量存储：BF16；实际激活、累加及cache dtype由运行分支决定，本轮未统一验证。I32/U8可能是量化打包容器。</x:v>
      </x:c>
      <x:c r="J1460" s="12" t="str">
        <x:v>未核验</x:v>
      </x:c>
      <x:c r="K1460" s="12" t="str">
        <x:v>逻辑轴顺序；物理format未核验</x:v>
      </x:c>
      <x:c r="L1460" s="12" t="str">
        <x:v>逻辑轴顺序；物理format未核验</x:v>
      </x:c>
      <x:c r="M1460" s="12" t="str">
        <x:v>未评估候选</x:v>
      </x:c>
      <x:c r="N1460" s="12" t="str">
        <x:v>未评估候选</x:v>
      </x:c>
      <x:c r="O1460" s="12" t="str">
        <x:v>未评估候选</x:v>
      </x:c>
      <x:c r="P1460" s="12" t="str">
        <x:v>未核验</x:v>
      </x:c>
      <x:c r="Q1460" s="12" t="str">
        <x:v>未实测</x:v>
      </x:c>
      <x:c r="R1460" s="12" t="str">
        <x:v>未实测</x:v>
      </x:c>
      <x:c r="S1460" s="12" t="str">
        <x:v>未实测</x:v>
      </x:c>
      <x:c r="T1460" s="12" t="str">
        <x:v>未实测</x:v>
      </x:c>
      <x:c r="U1460" s="12" t="str">
        <x:v>values:[T,R_res+1,7168]; scores:[T,R_res+1]; R由0-based层索引和block_size12决定</x:v>
      </x:c>
      <x:c r="V1460" s="12" t="str">
        <x:v>源码函数及调用已核验；权重证据独立列示</x:v>
      </x:c>
      <x:c r="W1460" s="12" t="str">
        <x:v>https://huggingface.co/moonshotai/Kimi-K3/resolve/f831ab66814297da540d832a5235f8e904f29d06/config.json</x:v>
      </x:c>
      <x:c r="X1460" s="12" t="str">
        <x:v>固定检查点文件头审计
language_model.model.layers.40.self_attention_res_norm.weight: stored 7168 BF16; logical 7168; multiplicity=1
language_model.model.layers.40.self_attention_res_proj.weight: stored 1x7168 BF16; logical 1x7168; multiplicity=1</x:v>
      </x:c>
      <x:c r="Y146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460" s="12" t="str">
        <x:v>未核验
层级：未知
适用条件：本轮未将AMD AttnRes逐层追至专用内核；保留参考torch计算定义。</x:v>
      </x:c>
      <x:c r="AB146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46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460" s="12" t="str">
        <x:v>沿残差块维R归一化评分→softmax→对未归一化values加权和</x:v>
      </x:c>
    </x:row>
    <x:row r="1461" ht="72" hidden="0" customHeight="1">
      <x:c r="A1461" s="12" t="str">
        <x:v>decoder/layer_40</x:v>
      </x:c>
      <x:c r="B1461" s="12" t="str">
        <x:v>输入归一化</x:v>
      </x:c>
      <x:c r="C146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61" s="12" t="str">
        <x:v>rms</x:v>
      </x:c>
      <x:c r="E1461" s="12" t="str">
        <x:v>[T,7168]</x:v>
      </x:c>
      <x:c r="F1461" s="12" t="str">
        <x:v>[T,7168]</x:v>
      </x:c>
      <x:c r="G1461" s="12" t="str">
        <x:v>B,S,T；其他轴见模型参数</x:v>
      </x:c>
      <x:c r="H1461" s="12" t="str">
        <x:v>B[1,16];S_verify[1,8];L_KV独立未知；TP=1</x:v>
      </x:c>
      <x:c r="I1461" s="12" t="str">
        <x:v>权重/辅助张量存储：BF16；实际激活、累加及cache dtype由运行分支决定，本轮未统一验证。I32/U8可能是量化打包容器。</x:v>
      </x:c>
      <x:c r="J1461" s="12" t="str">
        <x:v>未核验</x:v>
      </x:c>
      <x:c r="K1461" s="12" t="str">
        <x:v>逻辑轴顺序；物理format未核验</x:v>
      </x:c>
      <x:c r="L1461" s="12" t="str">
        <x:v>逻辑轴顺序；物理format未核验</x:v>
      </x:c>
      <x:c r="M1461" s="12" t="str">
        <x:v>未评估候选</x:v>
      </x:c>
      <x:c r="N1461" s="12" t="str">
        <x:v>未评估候选</x:v>
      </x:c>
      <x:c r="O1461" s="12" t="str">
        <x:v>未评估候选</x:v>
      </x:c>
      <x:c r="P1461" s="12" t="str">
        <x:v>未核验</x:v>
      </x:c>
      <x:c r="Q1461" s="12" t="str">
        <x:v>未实测</x:v>
      </x:c>
      <x:c r="R1461" s="12" t="str">
        <x:v>未实测</x:v>
      </x:c>
      <x:c r="S1461" s="12" t="str">
        <x:v>未实测</x:v>
      </x:c>
      <x:c r="T1461" s="12" t="str">
        <x:v>未实测</x:v>
      </x:c>
      <x:c r="U1461" s="12" t="str">
        <x:v>无持久缓存</x:v>
      </x:c>
      <x:c r="V1461" s="12" t="str">
        <x:v>源码函数及调用已核验；权重证据独立列示</x:v>
      </x:c>
      <x:c r="W1461" s="12" t="str">
        <x:v>https://huggingface.co/moonshotai/Kimi-K3/resolve/f831ab66814297da540d832a5235f8e904f29d06/config.json</x:v>
      </x:c>
      <x:c r="X1461" s="12" t="str">
        <x:v>固定检查点文件头审计
language_model.model.layers.40.input_layernorm.weight: stored 7168 BF16; logical 7168; multiplicity=1</x:v>
      </x:c>
      <x:c r="Y146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6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61" s="12" t="str">
        <x:v>视觉/全局阶段按模块区分；文本T=B*S仅未切分batch的参考形状；decode S=1，verify S&gt;1；L_KV独立；TP=1逻辑视图；</x:v>
      </x:c>
      <x:c r="AD1461" s="12" t="str">
        <x:v>RMSNorm: X×rsqrt(mean(X²)+eps)×γ</x:v>
      </x:c>
    </x:row>
    <x:row r="1462" ht="96" hidden="0" customHeight="1">
      <x:c r="A1462" s="12" t="str">
        <x:v>decoder/layer_40</x:v>
      </x:c>
      <x:c r="B1462" s="12" t="str">
        <x:v>q_proj</x:v>
      </x:c>
      <x:c r="C14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2" s="12" t="str">
        <x:v>linear</x:v>
      </x:c>
      <x:c r="E1462" s="12" t="str">
        <x:v>[T,7168]</x:v>
      </x:c>
      <x:c r="F1462" s="12" t="str">
        <x:v>[T,12288]</x:v>
      </x:c>
      <x:c r="G1462" s="12" t="str">
        <x:v>B,S,T；其他轴见模型参数</x:v>
      </x:c>
      <x:c r="H1462" s="12" t="str">
        <x:v>B[1,16];S_verify[1,8];L_KV独立未知；TP=1</x:v>
      </x:c>
      <x:c r="I1462" s="12" t="str">
        <x:v>权重/辅助张量存储：BF16；实际激活、累加及cache dtype由运行分支决定，本轮未统一验证。I32/U8可能是量化打包容器。</x:v>
      </x:c>
      <x:c r="J1462" s="12" t="str">
        <x:v>未核验</x:v>
      </x:c>
      <x:c r="K1462" s="12" t="str">
        <x:v>逻辑轴顺序；物理format未核验</x:v>
      </x:c>
      <x:c r="L1462" s="12" t="str">
        <x:v>逻辑轴顺序；物理format未核验</x:v>
      </x:c>
      <x:c r="M1462" s="12" t="str">
        <x:v>未评估候选</x:v>
      </x:c>
      <x:c r="N1462" s="12" t="str">
        <x:v>未评估候选</x:v>
      </x:c>
      <x:c r="O1462" s="12" t="str">
        <x:v>未评估候选</x:v>
      </x:c>
      <x:c r="P1462" s="12" t="str">
        <x:v>未核验</x:v>
      </x:c>
      <x:c r="Q1462" s="12" t="str">
        <x:v>未实测</x:v>
      </x:c>
      <x:c r="R1462" s="12" t="str">
        <x:v>未实测</x:v>
      </x:c>
      <x:c r="S1462" s="12" t="str">
        <x:v>未实测</x:v>
      </x:c>
      <x:c r="T1462" s="12" t="str">
        <x:v>未实测</x:v>
      </x:c>
      <x:c r="U1462" s="12" t="str">
        <x:v>无持久缓存</x:v>
      </x:c>
      <x:c r="V1462" s="12" t="str">
        <x:v>源码函数及调用已核验；权重证据独立列示</x:v>
      </x:c>
      <x:c r="W1462" s="12" t="str">
        <x:v>https://huggingface.co/moonshotai/Kimi-K3/resolve/f831ab66814297da540d832a5235f8e904f29d06/config.json</x:v>
      </x:c>
      <x:c r="X1462" s="12" t="str">
        <x:v>固定检查点文件头审计
language_model.model.layers.40.self_attn.q_proj.weight: stored 12288x7168 BF16; logical 12288x7168; multiplicity=1</x:v>
      </x:c>
      <x:c r="Y14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2" s="12" t="str">
        <x:v>未核验
层级：未知
适用条件：此线性层的Column/Row/Replicated封装需按具体模块核验，不能只由linear类别推定。</x:v>
      </x:c>
      <x:c r="AA1462" s="12" t="str">
        <x:v>未核验
层级：未知
适用条件：此线性层的Column/Row/Replicated封装需按具体模块核验，不能只由linear类别推定。</x:v>
      </x:c>
      <x:c r="AB14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62" s="12" t="str">
        <x:v>视觉/全局阶段按模块区分；文本T=B*S仅未切分batch的参考形状；decode S=1，verify S&gt;1；L_KV独立；TP=1逻辑视图；</x:v>
      </x:c>
      <x:c r="AD1462" s="12" t="str">
        <x:v>Y=X @ Wᵀ</x:v>
      </x:c>
    </x:row>
    <x:row r="1463" ht="96" hidden="0" customHeight="1">
      <x:c r="A1463" s="12" t="str">
        <x:v>decoder/layer_40</x:v>
      </x:c>
      <x:c r="B1463" s="12" t="str">
        <x:v>k_proj</x:v>
      </x:c>
      <x:c r="C14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3" s="12" t="str">
        <x:v>linear</x:v>
      </x:c>
      <x:c r="E1463" s="12" t="str">
        <x:v>[T,7168]</x:v>
      </x:c>
      <x:c r="F1463" s="12" t="str">
        <x:v>[T,12288]</x:v>
      </x:c>
      <x:c r="G1463" s="12" t="str">
        <x:v>B,S,T；其他轴见模型参数</x:v>
      </x:c>
      <x:c r="H1463" s="12" t="str">
        <x:v>B[1,16];S_verify[1,8];L_KV独立未知；TP=1</x:v>
      </x:c>
      <x:c r="I1463" s="12" t="str">
        <x:v>权重/辅助张量存储：BF16；实际激活、累加及cache dtype由运行分支决定，本轮未统一验证。I32/U8可能是量化打包容器。</x:v>
      </x:c>
      <x:c r="J1463" s="12" t="str">
        <x:v>未核验</x:v>
      </x:c>
      <x:c r="K1463" s="12" t="str">
        <x:v>逻辑轴顺序；物理format未核验</x:v>
      </x:c>
      <x:c r="L1463" s="12" t="str">
        <x:v>逻辑轴顺序；物理format未核验</x:v>
      </x:c>
      <x:c r="M1463" s="12" t="str">
        <x:v>未评估候选</x:v>
      </x:c>
      <x:c r="N1463" s="12" t="str">
        <x:v>未评估候选</x:v>
      </x:c>
      <x:c r="O1463" s="12" t="str">
        <x:v>未评估候选</x:v>
      </x:c>
      <x:c r="P1463" s="12" t="str">
        <x:v>未核验</x:v>
      </x:c>
      <x:c r="Q1463" s="12" t="str">
        <x:v>未实测</x:v>
      </x:c>
      <x:c r="R1463" s="12" t="str">
        <x:v>未实测</x:v>
      </x:c>
      <x:c r="S1463" s="12" t="str">
        <x:v>未实测</x:v>
      </x:c>
      <x:c r="T1463" s="12" t="str">
        <x:v>未实测</x:v>
      </x:c>
      <x:c r="U1463" s="12" t="str">
        <x:v>无持久缓存</x:v>
      </x:c>
      <x:c r="V1463" s="12" t="str">
        <x:v>源码函数及调用已核验；权重证据独立列示</x:v>
      </x:c>
      <x:c r="W1463" s="12" t="str">
        <x:v>https://huggingface.co/moonshotai/Kimi-K3/resolve/f831ab66814297da540d832a5235f8e904f29d06/config.json</x:v>
      </x:c>
      <x:c r="X1463" s="12" t="str">
        <x:v>固定检查点文件头审计
language_model.model.layers.40.self_attn.k_proj.weight: stored 12288x7168 BF16; logical 12288x7168; multiplicity=1</x:v>
      </x:c>
      <x:c r="Y14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3" s="12" t="str">
        <x:v>未核验
层级：未知
适用条件：此线性层的Column/Row/Replicated封装需按具体模块核验，不能只由linear类别推定。</x:v>
      </x:c>
      <x:c r="AA1463" s="12" t="str">
        <x:v>未核验
层级：未知
适用条件：此线性层的Column/Row/Replicated封装需按具体模块核验，不能只由linear类别推定。</x:v>
      </x:c>
      <x:c r="AB14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63" s="12" t="str">
        <x:v>视觉/全局阶段按模块区分；文本T=B*S仅未切分batch的参考形状；decode S=1，verify S&gt;1；L_KV独立；TP=1逻辑视图；</x:v>
      </x:c>
      <x:c r="AD1463" s="12" t="str">
        <x:v>Y=X @ Wᵀ</x:v>
      </x:c>
    </x:row>
    <x:row r="1464" ht="96" hidden="0" customHeight="1">
      <x:c r="A1464" s="12" t="str">
        <x:v>decoder/layer_40</x:v>
      </x:c>
      <x:c r="B1464" s="12" t="str">
        <x:v>v_proj</x:v>
      </x:c>
      <x:c r="C14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4" s="12" t="str">
        <x:v>linear</x:v>
      </x:c>
      <x:c r="E1464" s="12" t="str">
        <x:v>[T,7168]</x:v>
      </x:c>
      <x:c r="F1464" s="12" t="str">
        <x:v>[T,12288]</x:v>
      </x:c>
      <x:c r="G1464" s="12" t="str">
        <x:v>B,S,T；其他轴见模型参数</x:v>
      </x:c>
      <x:c r="H1464" s="12" t="str">
        <x:v>B[1,16];S_verify[1,8];L_KV独立未知；TP=1</x:v>
      </x:c>
      <x:c r="I1464" s="12" t="str">
        <x:v>权重/辅助张量存储：BF16；实际激活、累加及cache dtype由运行分支决定，本轮未统一验证。I32/U8可能是量化打包容器。</x:v>
      </x:c>
      <x:c r="J1464" s="12" t="str">
        <x:v>未核验</x:v>
      </x:c>
      <x:c r="K1464" s="12" t="str">
        <x:v>逻辑轴顺序；物理format未核验</x:v>
      </x:c>
      <x:c r="L1464" s="12" t="str">
        <x:v>逻辑轴顺序；物理format未核验</x:v>
      </x:c>
      <x:c r="M1464" s="12" t="str">
        <x:v>未评估候选</x:v>
      </x:c>
      <x:c r="N1464" s="12" t="str">
        <x:v>未评估候选</x:v>
      </x:c>
      <x:c r="O1464" s="12" t="str">
        <x:v>未评估候选</x:v>
      </x:c>
      <x:c r="P1464" s="12" t="str">
        <x:v>未核验</x:v>
      </x:c>
      <x:c r="Q1464" s="12" t="str">
        <x:v>未实测</x:v>
      </x:c>
      <x:c r="R1464" s="12" t="str">
        <x:v>未实测</x:v>
      </x:c>
      <x:c r="S1464" s="12" t="str">
        <x:v>未实测</x:v>
      </x:c>
      <x:c r="T1464" s="12" t="str">
        <x:v>未实测</x:v>
      </x:c>
      <x:c r="U1464" s="12" t="str">
        <x:v>无持久缓存</x:v>
      </x:c>
      <x:c r="V1464" s="12" t="str">
        <x:v>源码函数及调用已核验；权重证据独立列示</x:v>
      </x:c>
      <x:c r="W1464" s="12" t="str">
        <x:v>https://huggingface.co/moonshotai/Kimi-K3/resolve/f831ab66814297da540d832a5235f8e904f29d06/config.json</x:v>
      </x:c>
      <x:c r="X1464" s="12" t="str">
        <x:v>固定检查点文件头审计
language_model.model.layers.40.self_attn.v_proj.weight: stored 12288x7168 BF16; logical 12288x7168; multiplicity=1</x:v>
      </x:c>
      <x:c r="Y14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4" s="12" t="str">
        <x:v>未核验
层级：未知
适用条件：此线性层的Column/Row/Replicated封装需按具体模块核验，不能只由linear类别推定。</x:v>
      </x:c>
      <x:c r="AA1464" s="12" t="str">
        <x:v>未核验
层级：未知
适用条件：此线性层的Column/Row/Replicated封装需按具体模块核验，不能只由linear类别推定。</x:v>
      </x:c>
      <x:c r="AB14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64" s="12" t="str">
        <x:v>视觉/全局阶段按模块区分；文本T=B*S仅未切分batch的参考形状；decode S=1，verify S&gt;1；L_KV独立；TP=1逻辑视图；</x:v>
      </x:c>
      <x:c r="AD1464" s="12" t="str">
        <x:v>Y=X @ Wᵀ</x:v>
      </x:c>
    </x:row>
    <x:row r="1465" ht="120" hidden="0" customHeight="1">
      <x:c r="A1465" s="12" t="str">
        <x:v>decoder/layer_40</x:v>
      </x:c>
      <x:c r="B1465" s="12" t="str">
        <x:v>q_conv1d</x:v>
      </x:c>
      <x:c r="C146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465" s="12" t="str">
        <x:v>conv</x:v>
      </x:c>
      <x:c r="E1465" s="12" t="str">
        <x:v>[B,S,12288]</x:v>
      </x:c>
      <x:c r="F1465" s="12" t="str">
        <x:v>[B,S,12288]</x:v>
      </x:c>
      <x:c r="G1465" s="12" t="str">
        <x:v>B,S,T；其他轴见模型参数</x:v>
      </x:c>
      <x:c r="H1465" s="12" t="str">
        <x:v>B[1,16];S_verify[1,8];L_KV独立未知；TP=1</x:v>
      </x:c>
      <x:c r="I1465" s="12" t="str">
        <x:v>权重/辅助张量存储：F32；实际激活、累加及cache dtype由运行分支决定，本轮未统一验证。I32/U8可能是量化打包容器。</x:v>
      </x:c>
      <x:c r="J1465" s="12" t="str">
        <x:v>未核验</x:v>
      </x:c>
      <x:c r="K1465" s="12" t="str">
        <x:v>逻辑轴顺序；物理format未核验</x:v>
      </x:c>
      <x:c r="L1465" s="12" t="str">
        <x:v>逻辑轴顺序；物理format未核验</x:v>
      </x:c>
      <x:c r="M1465" s="12" t="str">
        <x:v>未评估候选</x:v>
      </x:c>
      <x:c r="N1465" s="12" t="str">
        <x:v>未评估候选</x:v>
      </x:c>
      <x:c r="O1465" s="12" t="str">
        <x:v>未评估候选</x:v>
      </x:c>
      <x:c r="P1465" s="12" t="str">
        <x:v>未核验</x:v>
      </x:c>
      <x:c r="Q1465" s="12" t="str">
        <x:v>未实测</x:v>
      </x:c>
      <x:c r="R1465" s="12" t="str">
        <x:v>未实测</x:v>
      </x:c>
      <x:c r="S1465" s="12" t="str">
        <x:v>未实测</x:v>
      </x:c>
      <x:c r="T1465" s="12" t="str">
        <x:v>未实测</x:v>
      </x:c>
      <x:c r="U1465" s="12" t="str">
        <x:v>无持久缓存</x:v>
      </x:c>
      <x:c r="V1465" s="12" t="str">
        <x:v>源码函数及调用已核验；权重证据独立列示</x:v>
      </x:c>
      <x:c r="W1465" s="12" t="str">
        <x:v>https://huggingface.co/moonshotai/Kimi-K3/resolve/f831ab66814297da540d832a5235f8e904f29d06/config.json</x:v>
      </x:c>
      <x:c r="X1465" s="12" t="str">
        <x:v>固定检查点文件头审计
language_model.model.layers.40.self_attn.q_conv1d.weight: stored 12288x1x4 F32; logical 12288x1x4; multiplicity=1</x:v>
      </x:c>
      <x:c r="Y146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46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46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465" s="12" t="str">
        <x:v>视觉/全局阶段按模块区分；文本T=B*S仅未切分batch的参考形状；decode S=1，verify S&gt;1；L_KV独立；TP=1逻辑视图；</x:v>
      </x:c>
      <x:c r="AD1465" s="12" t="str">
        <x:v>逐通道因果conv1d(width=4)后SiLU；无跨通道混合</x:v>
      </x:c>
    </x:row>
    <x:row r="1466" ht="120" hidden="0" customHeight="1">
      <x:c r="A1466" s="12" t="str">
        <x:v>decoder/layer_40</x:v>
      </x:c>
      <x:c r="B1466" s="12" t="str">
        <x:v>k_conv1d</x:v>
      </x:c>
      <x:c r="C146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466" s="12" t="str">
        <x:v>conv</x:v>
      </x:c>
      <x:c r="E1466" s="12" t="str">
        <x:v>[B,S,12288]</x:v>
      </x:c>
      <x:c r="F1466" s="12" t="str">
        <x:v>[B,S,12288]</x:v>
      </x:c>
      <x:c r="G1466" s="12" t="str">
        <x:v>B,S,T；其他轴见模型参数</x:v>
      </x:c>
      <x:c r="H1466" s="12" t="str">
        <x:v>B[1,16];S_verify[1,8];L_KV独立未知；TP=1</x:v>
      </x:c>
      <x:c r="I1466" s="12" t="str">
        <x:v>权重/辅助张量存储：F32；实际激活、累加及cache dtype由运行分支决定，本轮未统一验证。I32/U8可能是量化打包容器。</x:v>
      </x:c>
      <x:c r="J1466" s="12" t="str">
        <x:v>未核验</x:v>
      </x:c>
      <x:c r="K1466" s="12" t="str">
        <x:v>逻辑轴顺序；物理format未核验</x:v>
      </x:c>
      <x:c r="L1466" s="12" t="str">
        <x:v>逻辑轴顺序；物理format未核验</x:v>
      </x:c>
      <x:c r="M1466" s="12" t="str">
        <x:v>未评估候选</x:v>
      </x:c>
      <x:c r="N1466" s="12" t="str">
        <x:v>未评估候选</x:v>
      </x:c>
      <x:c r="O1466" s="12" t="str">
        <x:v>未评估候选</x:v>
      </x:c>
      <x:c r="P1466" s="12" t="str">
        <x:v>未核验</x:v>
      </x:c>
      <x:c r="Q1466" s="12" t="str">
        <x:v>未实测</x:v>
      </x:c>
      <x:c r="R1466" s="12" t="str">
        <x:v>未实测</x:v>
      </x:c>
      <x:c r="S1466" s="12" t="str">
        <x:v>未实测</x:v>
      </x:c>
      <x:c r="T1466" s="12" t="str">
        <x:v>未实测</x:v>
      </x:c>
      <x:c r="U1466" s="12" t="str">
        <x:v>无持久缓存</x:v>
      </x:c>
      <x:c r="V1466" s="12" t="str">
        <x:v>源码函数及调用已核验；权重证据独立列示</x:v>
      </x:c>
      <x:c r="W1466" s="12" t="str">
        <x:v>https://huggingface.co/moonshotai/Kimi-K3/resolve/f831ab66814297da540d832a5235f8e904f29d06/config.json</x:v>
      </x:c>
      <x:c r="X1466" s="12" t="str">
        <x:v>固定检查点文件头审计
language_model.model.layers.40.self_attn.k_conv1d.weight: stored 12288x1x4 F32; logical 12288x1x4; multiplicity=1</x:v>
      </x:c>
      <x:c r="Y146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46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46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466" s="12" t="str">
        <x:v>视觉/全局阶段按模块区分；文本T=B*S仅未切分batch的参考形状；decode S=1，verify S&gt;1；L_KV独立；TP=1逻辑视图；</x:v>
      </x:c>
      <x:c r="AD1466" s="12" t="str">
        <x:v>逐通道因果conv1d(width=4)后SiLU；无跨通道混合</x:v>
      </x:c>
    </x:row>
    <x:row r="1467" ht="120" hidden="0" customHeight="1">
      <x:c r="A1467" s="12" t="str">
        <x:v>decoder/layer_40</x:v>
      </x:c>
      <x:c r="B1467" s="12" t="str">
        <x:v>v_conv1d</x:v>
      </x:c>
      <x:c r="C146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467" s="12" t="str">
        <x:v>conv</x:v>
      </x:c>
      <x:c r="E1467" s="12" t="str">
        <x:v>[B,S,12288]</x:v>
      </x:c>
      <x:c r="F1467" s="12" t="str">
        <x:v>[B,S,12288]</x:v>
      </x:c>
      <x:c r="G1467" s="12" t="str">
        <x:v>B,S,T；其他轴见模型参数</x:v>
      </x:c>
      <x:c r="H1467" s="12" t="str">
        <x:v>B[1,16];S_verify[1,8];L_KV独立未知；TP=1</x:v>
      </x:c>
      <x:c r="I1467" s="12" t="str">
        <x:v>权重/辅助张量存储：F32；实际激活、累加及cache dtype由运行分支决定，本轮未统一验证。I32/U8可能是量化打包容器。</x:v>
      </x:c>
      <x:c r="J1467" s="12" t="str">
        <x:v>未核验</x:v>
      </x:c>
      <x:c r="K1467" s="12" t="str">
        <x:v>逻辑轴顺序；物理format未核验</x:v>
      </x:c>
      <x:c r="L1467" s="12" t="str">
        <x:v>逻辑轴顺序；物理format未核验</x:v>
      </x:c>
      <x:c r="M1467" s="12" t="str">
        <x:v>未评估候选</x:v>
      </x:c>
      <x:c r="N1467" s="12" t="str">
        <x:v>未评估候选</x:v>
      </x:c>
      <x:c r="O1467" s="12" t="str">
        <x:v>未评估候选</x:v>
      </x:c>
      <x:c r="P1467" s="12" t="str">
        <x:v>未核验</x:v>
      </x:c>
      <x:c r="Q1467" s="12" t="str">
        <x:v>未实测</x:v>
      </x:c>
      <x:c r="R1467" s="12" t="str">
        <x:v>未实测</x:v>
      </x:c>
      <x:c r="S1467" s="12" t="str">
        <x:v>未实测</x:v>
      </x:c>
      <x:c r="T1467" s="12" t="str">
        <x:v>未实测</x:v>
      </x:c>
      <x:c r="U1467" s="12" t="str">
        <x:v>无持久缓存</x:v>
      </x:c>
      <x:c r="V1467" s="12" t="str">
        <x:v>源码函数及调用已核验；权重证据独立列示</x:v>
      </x:c>
      <x:c r="W1467" s="12" t="str">
        <x:v>https://huggingface.co/moonshotai/Kimi-K3/resolve/f831ab66814297da540d832a5235f8e904f29d06/config.json</x:v>
      </x:c>
      <x:c r="X1467" s="12" t="str">
        <x:v>固定检查点文件头审计
language_model.model.layers.40.self_attn.v_conv1d.weight: stored 12288x1x4 F32; logical 12288x1x4; multiplicity=1</x:v>
      </x:c>
      <x:c r="Y146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46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46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467" s="12" t="str">
        <x:v>视觉/全局阶段按模块区分；文本T=B*S仅未切分batch的参考形状；decode S=1，verify S&gt;1；L_KV独立；TP=1逻辑视图；</x:v>
      </x:c>
      <x:c r="AD1467" s="12" t="str">
        <x:v>逐通道因果conv1d(width=4)后SiLU；无跨通道混合</x:v>
      </x:c>
    </x:row>
    <x:row r="1468" ht="96" hidden="0" customHeight="1">
      <x:c r="A1468" s="12" t="str">
        <x:v>decoder/layer_40</x:v>
      </x:c>
      <x:c r="B1468" s="12" t="str">
        <x:v>f_a_proj</x:v>
      </x:c>
      <x:c r="C14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8" s="12" t="str">
        <x:v>linear</x:v>
      </x:c>
      <x:c r="E1468" s="12" t="str">
        <x:v>[T,7168]</x:v>
      </x:c>
      <x:c r="F1468" s="12" t="str">
        <x:v>[T,128]</x:v>
      </x:c>
      <x:c r="G1468" s="12" t="str">
        <x:v>B,S,T；其他轴见模型参数</x:v>
      </x:c>
      <x:c r="H1468" s="12" t="str">
        <x:v>B[1,16];S_verify[1,8];L_KV独立未知；TP=1</x:v>
      </x:c>
      <x:c r="I1468" s="12" t="str">
        <x:v>权重/辅助张量存储：BF16；实际激活、累加及cache dtype由运行分支决定，本轮未统一验证。I32/U8可能是量化打包容器。</x:v>
      </x:c>
      <x:c r="J1468" s="12" t="str">
        <x:v>未核验</x:v>
      </x:c>
      <x:c r="K1468" s="12" t="str">
        <x:v>逻辑轴顺序；物理format未核验</x:v>
      </x:c>
      <x:c r="L1468" s="12" t="str">
        <x:v>逻辑轴顺序；物理format未核验</x:v>
      </x:c>
      <x:c r="M1468" s="12" t="str">
        <x:v>未评估候选</x:v>
      </x:c>
      <x:c r="N1468" s="12" t="str">
        <x:v>未评估候选</x:v>
      </x:c>
      <x:c r="O1468" s="12" t="str">
        <x:v>未评估候选</x:v>
      </x:c>
      <x:c r="P1468" s="12" t="str">
        <x:v>未核验</x:v>
      </x:c>
      <x:c r="Q1468" s="12" t="str">
        <x:v>未实测</x:v>
      </x:c>
      <x:c r="R1468" s="12" t="str">
        <x:v>未实测</x:v>
      </x:c>
      <x:c r="S1468" s="12" t="str">
        <x:v>未实测</x:v>
      </x:c>
      <x:c r="T1468" s="12" t="str">
        <x:v>未实测</x:v>
      </x:c>
      <x:c r="U1468" s="12" t="str">
        <x:v>无持久缓存</x:v>
      </x:c>
      <x:c r="V1468" s="12" t="str">
        <x:v>源码函数及调用已核验；权重证据独立列示</x:v>
      </x:c>
      <x:c r="W1468" s="12" t="str">
        <x:v>https://huggingface.co/moonshotai/Kimi-K3/resolve/f831ab66814297da540d832a5235f8e904f29d06/config.json</x:v>
      </x:c>
      <x:c r="X1468" s="12" t="str">
        <x:v>固定检查点文件头审计
language_model.model.layers.40.self_attn.f_a_proj.weight: stored 128x7168 BF16; logical 128x7168; multiplicity=1</x:v>
      </x:c>
      <x:c r="Y14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8" s="12" t="str">
        <x:v>未核验
层级：未知
适用条件：此线性层的Column/Row/Replicated封装需按具体模块核验，不能只由linear类别推定。</x:v>
      </x:c>
      <x:c r="AA1468" s="12" t="str">
        <x:v>未核验
层级：未知
适用条件：此线性层的Column/Row/Replicated封装需按具体模块核验，不能只由linear类别推定。</x:v>
      </x:c>
      <x:c r="AB14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68" s="12" t="str">
        <x:v>视觉/全局阶段按模块区分；文本T=B*S仅未切分batch的参考形状；decode S=1，verify S&gt;1；L_KV独立；TP=1逻辑视图；</x:v>
      </x:c>
      <x:c r="AD1468" s="12" t="str">
        <x:v>Y=X @ Wᵀ</x:v>
      </x:c>
    </x:row>
    <x:row r="1469" ht="96" hidden="0" customHeight="1">
      <x:c r="A1469" s="12" t="str">
        <x:v>decoder/layer_40</x:v>
      </x:c>
      <x:c r="B1469" s="12" t="str">
        <x:v>f_b_proj</x:v>
      </x:c>
      <x:c r="C14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9" s="12" t="str">
        <x:v>linear</x:v>
      </x:c>
      <x:c r="E1469" s="12" t="str">
        <x:v>[T,128]</x:v>
      </x:c>
      <x:c r="F1469" s="12" t="str">
        <x:v>[T,12288]</x:v>
      </x:c>
      <x:c r="G1469" s="12" t="str">
        <x:v>B,S,T；其他轴见模型参数</x:v>
      </x:c>
      <x:c r="H1469" s="12" t="str">
        <x:v>B[1,16];S_verify[1,8];L_KV独立未知；TP=1</x:v>
      </x:c>
      <x:c r="I1469" s="12" t="str">
        <x:v>权重/辅助张量存储：BF16；实际激活、累加及cache dtype由运行分支决定，本轮未统一验证。I32/U8可能是量化打包容器。</x:v>
      </x:c>
      <x:c r="J1469" s="12" t="str">
        <x:v>未核验</x:v>
      </x:c>
      <x:c r="K1469" s="12" t="str">
        <x:v>逻辑轴顺序；物理format未核验</x:v>
      </x:c>
      <x:c r="L1469" s="12" t="str">
        <x:v>逻辑轴顺序；物理format未核验</x:v>
      </x:c>
      <x:c r="M1469" s="12" t="str">
        <x:v>未评估候选</x:v>
      </x:c>
      <x:c r="N1469" s="12" t="str">
        <x:v>未评估候选</x:v>
      </x:c>
      <x:c r="O1469" s="12" t="str">
        <x:v>未评估候选</x:v>
      </x:c>
      <x:c r="P1469" s="12" t="str">
        <x:v>未核验</x:v>
      </x:c>
      <x:c r="Q1469" s="12" t="str">
        <x:v>未实测</x:v>
      </x:c>
      <x:c r="R1469" s="12" t="str">
        <x:v>未实测</x:v>
      </x:c>
      <x:c r="S1469" s="12" t="str">
        <x:v>未实测</x:v>
      </x:c>
      <x:c r="T1469" s="12" t="str">
        <x:v>未实测</x:v>
      </x:c>
      <x:c r="U1469" s="12" t="str">
        <x:v>无持久缓存</x:v>
      </x:c>
      <x:c r="V1469" s="12" t="str">
        <x:v>源码函数及调用已核验；权重证据独立列示</x:v>
      </x:c>
      <x:c r="W1469" s="12" t="str">
        <x:v>https://huggingface.co/moonshotai/Kimi-K3/resolve/f831ab66814297da540d832a5235f8e904f29d06/config.json</x:v>
      </x:c>
      <x:c r="X1469" s="12" t="str">
        <x:v>固定检查点文件头审计
language_model.model.layers.40.self_attn.f_b_proj.weight: stored 12288x128 BF16; logical 12288x128; multiplicity=1</x:v>
      </x:c>
      <x:c r="Y14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9" s="12" t="str">
        <x:v>未核验
层级：未知
适用条件：此线性层的Column/Row/Replicated封装需按具体模块核验，不能只由linear类别推定。</x:v>
      </x:c>
      <x:c r="AA1469" s="12" t="str">
        <x:v>未核验
层级：未知
适用条件：此线性层的Column/Row/Replicated封装需按具体模块核验，不能只由linear类别推定。</x:v>
      </x:c>
      <x:c r="AB14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69" s="12" t="str">
        <x:v>视觉/全局阶段按模块区分；文本T=B*S仅未切分batch的参考形状；decode S=1，verify S&gt;1；L_KV独立；TP=1逻辑视图；</x:v>
      </x:c>
      <x:c r="AD1469" s="12" t="str">
        <x:v>Y=X @ Wᵀ</x:v>
      </x:c>
    </x:row>
    <x:row r="1470" ht="96" hidden="0" customHeight="1">
      <x:c r="A1470" s="12" t="str">
        <x:v>decoder/layer_40</x:v>
      </x:c>
      <x:c r="B1470" s="12" t="str">
        <x:v>b_proj</x:v>
      </x:c>
      <x:c r="C14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0" s="12" t="str">
        <x:v>linear</x:v>
      </x:c>
      <x:c r="E1470" s="12" t="str">
        <x:v>[T,7168]</x:v>
      </x:c>
      <x:c r="F1470" s="12" t="str">
        <x:v>[T,96]</x:v>
      </x:c>
      <x:c r="G1470" s="12" t="str">
        <x:v>B,S,T；其他轴见模型参数</x:v>
      </x:c>
      <x:c r="H1470" s="12" t="str">
        <x:v>B[1,16];S_verify[1,8];L_KV独立未知；TP=1</x:v>
      </x:c>
      <x:c r="I1470" s="12" t="str">
        <x:v>权重/辅助张量存储：BF16；实际激活、累加及cache dtype由运行分支决定，本轮未统一验证。I32/U8可能是量化打包容器。</x:v>
      </x:c>
      <x:c r="J1470" s="12" t="str">
        <x:v>未核验</x:v>
      </x:c>
      <x:c r="K1470" s="12" t="str">
        <x:v>逻辑轴顺序；物理format未核验</x:v>
      </x:c>
      <x:c r="L1470" s="12" t="str">
        <x:v>逻辑轴顺序；物理format未核验</x:v>
      </x:c>
      <x:c r="M1470" s="12" t="str">
        <x:v>未评估候选</x:v>
      </x:c>
      <x:c r="N1470" s="12" t="str">
        <x:v>未评估候选</x:v>
      </x:c>
      <x:c r="O1470" s="12" t="str">
        <x:v>未评估候选</x:v>
      </x:c>
      <x:c r="P1470" s="12" t="str">
        <x:v>未核验</x:v>
      </x:c>
      <x:c r="Q1470" s="12" t="str">
        <x:v>未实测</x:v>
      </x:c>
      <x:c r="R1470" s="12" t="str">
        <x:v>未实测</x:v>
      </x:c>
      <x:c r="S1470" s="12" t="str">
        <x:v>未实测</x:v>
      </x:c>
      <x:c r="T1470" s="12" t="str">
        <x:v>未实测</x:v>
      </x:c>
      <x:c r="U1470" s="12" t="str">
        <x:v>无持久缓存</x:v>
      </x:c>
      <x:c r="V1470" s="12" t="str">
        <x:v>源码函数及调用已核验；权重证据独立列示</x:v>
      </x:c>
      <x:c r="W1470" s="12" t="str">
        <x:v>https://huggingface.co/moonshotai/Kimi-K3/resolve/f831ab66814297da540d832a5235f8e904f29d06/config.json</x:v>
      </x:c>
      <x:c r="X1470" s="12" t="str">
        <x:v>固定检查点文件头审计
language_model.model.layers.40.self_attn.b_proj.weight: stored 96x7168 BF16; logical 96x7168; multiplicity=1</x:v>
      </x:c>
      <x:c r="Y14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0" s="12" t="str">
        <x:v>未核验
层级：未知
适用条件：此线性层的Column/Row/Replicated封装需按具体模块核验，不能只由linear类别推定。</x:v>
      </x:c>
      <x:c r="AA1470" s="12" t="str">
        <x:v>未核验
层级：未知
适用条件：此线性层的Column/Row/Replicated封装需按具体模块核验，不能只由linear类别推定。</x:v>
      </x:c>
      <x:c r="AB14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70" s="12" t="str">
        <x:v>视觉/全局阶段按模块区分；文本T=B*S仅未切分batch的参考形状；decode S=1，verify S&gt;1；L_KV独立；TP=1逻辑视图；</x:v>
      </x:c>
      <x:c r="AD1470" s="12" t="str">
        <x:v>Y=X @ Wᵀ</x:v>
      </x:c>
    </x:row>
    <x:row r="1471" ht="60" hidden="0" customHeight="1">
      <x:c r="A1471" s="12" t="str">
        <x:v>decoder/layer_40</x:v>
      </x:c>
      <x:c r="B1471" s="12" t="str">
        <x:v>KDA衰减与更新门</x:v>
      </x:c>
      <x:c r="C1471" s="12" t="str">
        <x:v>未核验
层级：未知
适用条件：此步骤仅核验参考实现/shape；未确认Ascend底层映射。</x:v>
      </x:c>
      <x:c r="D1471" s="12" t="str">
        <x:v>elementwise</x:v>
      </x:c>
      <x:c r="E1471" s="12" t="str">
        <x:v>raw_gate:[B,S,96,128]; beta:[B,S,96]</x:v>
      </x:c>
      <x:c r="F1471" s="12" t="str">
        <x:v>g:[B,S,96,128]; β:[B,S,96]</x:v>
      </x:c>
      <x:c r="G1471" s="12" t="str">
        <x:v>B,S,T；其他轴见模型参数</x:v>
      </x:c>
      <x:c r="H1471" s="12" t="str">
        <x:v>B[1,16];S_verify[1,8];L_KV独立未知；TP=1</x:v>
      </x:c>
      <x:c r="I1471" s="12" t="str">
        <x:v>权重/辅助张量存储：F32；实际激活、累加及cache dtype由运行分支决定，本轮未统一验证。I32/U8可能是量化打包容器。</x:v>
      </x:c>
      <x:c r="J1471" s="12" t="str">
        <x:v>未核验</x:v>
      </x:c>
      <x:c r="K1471" s="12" t="str">
        <x:v>逻辑轴顺序；物理format未核验</x:v>
      </x:c>
      <x:c r="L1471" s="12" t="str">
        <x:v>逻辑轴顺序；物理format未核验</x:v>
      </x:c>
      <x:c r="M1471" s="12" t="str">
        <x:v>未评估候选</x:v>
      </x:c>
      <x:c r="N1471" s="12" t="str">
        <x:v>未评估候选</x:v>
      </x:c>
      <x:c r="O1471" s="12" t="str">
        <x:v>未评估候选</x:v>
      </x:c>
      <x:c r="P1471" s="12" t="str">
        <x:v>未核验</x:v>
      </x:c>
      <x:c r="Q1471" s="12" t="str">
        <x:v>未实测</x:v>
      </x:c>
      <x:c r="R1471" s="12" t="str">
        <x:v>未实测</x:v>
      </x:c>
      <x:c r="S1471" s="12" t="str">
        <x:v>未实测</x:v>
      </x:c>
      <x:c r="T1471" s="12" t="str">
        <x:v>未实测</x:v>
      </x:c>
      <x:c r="U1471" s="12" t="str">
        <x:v>无持久缓存</x:v>
      </x:c>
      <x:c r="V1471" s="12" t="str">
        <x:v>源码函数及调用已核验；权重证据独立列示</x:v>
      </x:c>
      <x:c r="W1471" s="12" t="str">
        <x:v>https://huggingface.co/moonshotai/Kimi-K3/resolve/f831ab66814297da540d832a5235f8e904f29d06/config.json</x:v>
      </x:c>
      <x:c r="X1471" s="12" t="str">
        <x:v>固定检查点文件头审计
language_model.model.layers.40.self_attn.A_log: stored 128 F32; logical 128; multiplicity=1
language_model.model.layers.40.self_attn.dt_bias: stored 12288 F32; logical 12288; multiplicity=1</x:v>
      </x:c>
      <x:c r="Y147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1" s="12" t="str">
        <x:v>未核验
层级：未知
适用条件：此步骤仅核验参考实现/shape；未确认CUDA底层映射。</x:v>
      </x:c>
      <x:c r="AA1471" s="12" t="str">
        <x:v>未核验
层级：未知
适用条件：此步骤仅核验参考实现/shape；未确认ROCm底层映射。</x:v>
      </x:c>
      <x:c r="AB1471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471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471" s="12" t="str">
        <x:v>融合gate转换与beta sigmoid；Q/K逐head做L2归一化</x:v>
      </x:c>
    </x:row>
    <x:row r="1472" ht="192" hidden="0" customHeight="1">
      <x:c r="A1472" s="12" t="str">
        <x:v>decoder/layer_40</x:v>
      </x:c>
      <x:c r="B1472" s="12" t="str">
        <x:v>KDA chunk / recurrence核心</x:v>
      </x:c>
      <x:c r="C1472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472" s="12" t="str">
        <x:v>kda</x:v>
      </x:c>
      <x:c r="E1472" s="12" t="str">
        <x:v>Q,K,V,g:[B,S,96,128]; beta:[B,S,96]</x:v>
      </x:c>
      <x:c r="F1472" s="12" t="str">
        <x:v>O:[B,S,96,128]</x:v>
      </x:c>
      <x:c r="G1472" s="12" t="str">
        <x:v>B,S,T；其他轴见模型参数</x:v>
      </x:c>
      <x:c r="H1472" s="12" t="str">
        <x:v>B[1,16];S_verify[1,8];L_KV独立未知；TP=1</x:v>
      </x:c>
      <x:c r="I1472" s="12" t="str">
        <x:v>继承输入；归一化/评分通常显式FP32，详见源码；最终设备计算dtype未统一验证</x:v>
      </x:c>
      <x:c r="J1472" s="12" t="str">
        <x:v>未核验</x:v>
      </x:c>
      <x:c r="K1472" s="12" t="str">
        <x:v>逻辑轴顺序；物理format未核验</x:v>
      </x:c>
      <x:c r="L1472" s="12" t="str">
        <x:v>逻辑轴顺序；物理format未核验</x:v>
      </x:c>
      <x:c r="M1472" s="12" t="str">
        <x:v>未评估候选</x:v>
      </x:c>
      <x:c r="N1472" s="12" t="str">
        <x:v>未评估候选</x:v>
      </x:c>
      <x:c r="O1472" s="12" t="str">
        <x:v>未评估候选</x:v>
      </x:c>
      <x:c r="P1472" s="12" t="str">
        <x:v>未核验</x:v>
      </x:c>
      <x:c r="Q1472" s="12" t="str">
        <x:v>未实测</x:v>
      </x:c>
      <x:c r="R1472" s="12" t="str">
        <x:v>未实测</x:v>
      </x:c>
      <x:c r="S1472" s="12" t="str">
        <x:v>未实测</x:v>
      </x:c>
      <x:c r="T1472" s="12" t="str">
        <x:v>未实测</x:v>
      </x:c>
      <x:c r="U1472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472" s="12" t="str">
        <x:v>源码函数及调用已核验；权重证据独立列示</x:v>
      </x:c>
      <x:c r="W1472" s="12" t="str">
        <x:v>https://huggingface.co/moonshotai/Kimi-K3/resolve/f831ab66814297da540d832a5235f8e904f29d06/config.json</x:v>
      </x:c>
      <x:c r="X1472" s="12" t="str">
        <x:v>固定检查点文件头审计
</x:v>
      </x:c>
      <x:c r="Y1472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47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47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472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472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472" s="12" t="str">
        <x:v>按key维衰减H_state_bar=diag(exp(g))H_state_prev；δ=v−kᵀH_state_bar；H_state=H_state_bar+βkδᵀ；o=qᵀH_state（含配置scale）</x:v>
      </x:c>
    </x:row>
    <x:row r="1473" ht="96" hidden="0" customHeight="1">
      <x:c r="A1473" s="12" t="str">
        <x:v>decoder/layer_40</x:v>
      </x:c>
      <x:c r="B1473" s="12" t="str">
        <x:v>输出门控投影</x:v>
      </x:c>
      <x:c r="C14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3" s="12" t="str">
        <x:v>linear</x:v>
      </x:c>
      <x:c r="E1473" s="12" t="str">
        <x:v>[T,7168]</x:v>
      </x:c>
      <x:c r="F1473" s="12" t="str">
        <x:v>[T,12288]</x:v>
      </x:c>
      <x:c r="G1473" s="12" t="str">
        <x:v>B,S,T；其他轴见模型参数</x:v>
      </x:c>
      <x:c r="H1473" s="12" t="str">
        <x:v>B[1,16];S_verify[1,8];L_KV独立未知；TP=1</x:v>
      </x:c>
      <x:c r="I1473" s="12" t="str">
        <x:v>权重/辅助张量存储：BF16；实际激活、累加及cache dtype由运行分支决定，本轮未统一验证。I32/U8可能是量化打包容器。</x:v>
      </x:c>
      <x:c r="J1473" s="12" t="str">
        <x:v>未核验</x:v>
      </x:c>
      <x:c r="K1473" s="12" t="str">
        <x:v>逻辑轴顺序；物理format未核验</x:v>
      </x:c>
      <x:c r="L1473" s="12" t="str">
        <x:v>逻辑轴顺序；物理format未核验</x:v>
      </x:c>
      <x:c r="M1473" s="12" t="str">
        <x:v>未评估候选</x:v>
      </x:c>
      <x:c r="N1473" s="12" t="str">
        <x:v>未评估候选</x:v>
      </x:c>
      <x:c r="O1473" s="12" t="str">
        <x:v>未评估候选</x:v>
      </x:c>
      <x:c r="P1473" s="12" t="str">
        <x:v>未核验</x:v>
      </x:c>
      <x:c r="Q1473" s="12" t="str">
        <x:v>未实测</x:v>
      </x:c>
      <x:c r="R1473" s="12" t="str">
        <x:v>未实测</x:v>
      </x:c>
      <x:c r="S1473" s="12" t="str">
        <x:v>未实测</x:v>
      </x:c>
      <x:c r="T1473" s="12" t="str">
        <x:v>未实测</x:v>
      </x:c>
      <x:c r="U1473" s="12" t="str">
        <x:v>无持久缓存</x:v>
      </x:c>
      <x:c r="V1473" s="12" t="str">
        <x:v>源码函数及调用已核验；权重证据独立列示</x:v>
      </x:c>
      <x:c r="W1473" s="12" t="str">
        <x:v>https://huggingface.co/moonshotai/Kimi-K3/resolve/f831ab66814297da540d832a5235f8e904f29d06/config.json</x:v>
      </x:c>
      <x:c r="X1473" s="12" t="str">
        <x:v>固定检查点文件头审计
language_model.model.layers.40.self_attn.g_proj.weight: stored 12288x7168 BF16; logical 12288x7168; multiplicity=1</x:v>
      </x:c>
      <x:c r="Y14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3" s="12" t="str">
        <x:v>未核验
层级：未知
适用条件：此线性层的Column/Row/Replicated封装需按具体模块核验，不能只由linear类别推定。</x:v>
      </x:c>
      <x:c r="AA1473" s="12" t="str">
        <x:v>未核验
层级：未知
适用条件：此线性层的Column/Row/Replicated封装需按具体模块核验，不能只由linear类别推定。</x:v>
      </x:c>
      <x:c r="AB14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73" s="12" t="str">
        <x:v>视觉/全局阶段按模块区分；文本T=B*S仅未切分batch的参考形状；decode S=1，verify S&gt;1；L_KV独立；TP=1逻辑视图；</x:v>
      </x:c>
      <x:c r="AD1473" s="12" t="str">
        <x:v>Y=X @ Wᵀ</x:v>
      </x:c>
    </x:row>
    <x:row r="1474" ht="72" hidden="0" customHeight="1">
      <x:c r="A1474" s="12" t="str">
        <x:v>decoder/layer_40</x:v>
      </x:c>
      <x:c r="B1474" s="12" t="str">
        <x:v>每head输出RMSNorm</x:v>
      </x:c>
      <x:c r="C1474" s="12" t="str">
        <x:v>未核验
层级：未知
适用条件：带sigmoid门的FusedRMSNormGated；本步骤最终设备分派未核验，不能套用普通RMSNorm接口。</x:v>
      </x:c>
      <x:c r="D1474" s="12" t="str">
        <x:v>rms</x:v>
      </x:c>
      <x:c r="E1474" s="12" t="str">
        <x:v>[B,S,96,128]</x:v>
      </x:c>
      <x:c r="F1474" s="12" t="str">
        <x:v>[B,S,96,128]</x:v>
      </x:c>
      <x:c r="G1474" s="12" t="str">
        <x:v>B,S,T；其他轴见模型参数</x:v>
      </x:c>
      <x:c r="H1474" s="12" t="str">
        <x:v>B[1,16];S_verify[1,8];L_KV独立未知；TP=1</x:v>
      </x:c>
      <x:c r="I1474" s="12" t="str">
        <x:v>权重/辅助张量存储：F32；实际激活、累加及cache dtype由运行分支决定，本轮未统一验证。I32/U8可能是量化打包容器。</x:v>
      </x:c>
      <x:c r="J1474" s="12" t="str">
        <x:v>未核验</x:v>
      </x:c>
      <x:c r="K1474" s="12" t="str">
        <x:v>逻辑轴顺序；物理format未核验</x:v>
      </x:c>
      <x:c r="L1474" s="12" t="str">
        <x:v>逻辑轴顺序；物理format未核验</x:v>
      </x:c>
      <x:c r="M1474" s="12" t="str">
        <x:v>未评估候选</x:v>
      </x:c>
      <x:c r="N1474" s="12" t="str">
        <x:v>未评估候选</x:v>
      </x:c>
      <x:c r="O1474" s="12" t="str">
        <x:v>未评估候选</x:v>
      </x:c>
      <x:c r="P1474" s="12" t="str">
        <x:v>未核验</x:v>
      </x:c>
      <x:c r="Q1474" s="12" t="str">
        <x:v>未实测</x:v>
      </x:c>
      <x:c r="R1474" s="12" t="str">
        <x:v>未实测</x:v>
      </x:c>
      <x:c r="S1474" s="12" t="str">
        <x:v>未实测</x:v>
      </x:c>
      <x:c r="T1474" s="12" t="str">
        <x:v>未实测</x:v>
      </x:c>
      <x:c r="U1474" s="12" t="str">
        <x:v>无持久缓存</x:v>
      </x:c>
      <x:c r="V1474" s="12" t="str">
        <x:v>源码函数及调用已核验；权重证据独立列示</x:v>
      </x:c>
      <x:c r="W1474" s="12" t="str">
        <x:v>https://huggingface.co/moonshotai/Kimi-K3/resolve/f831ab66814297da540d832a5235f8e904f29d06/config.json</x:v>
      </x:c>
      <x:c r="X1474" s="12" t="str">
        <x:v>固定检查点文件头审计
language_model.model.layers.40.self_attn.o_norm.weight: stored 128 F32; logical 128; multiplicity=1</x:v>
      </x:c>
      <x:c r="Y1474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474" s="12" t="str">
        <x:v>未核验
层级：未知
适用条件：带sigmoid门的FusedRMSNormGated；本步骤最终设备分派未核验，不能套用普通RMSNorm接口。</x:v>
      </x:c>
      <x:c r="AA1474" s="12" t="str">
        <x:v>未核验
层级：未知
适用条件：带sigmoid门的FusedRMSNormGated；本步骤最终设备分派未核验，不能套用普通RMSNorm接口。</x:v>
      </x:c>
      <x:c r="AB1474" s="12" t="str">
        <x:v>https://huggingface.co/moonshotai/Kimi-K3/blob/f831ab66814297da540d832a5235f8e904f29d06/modeling_kimi_linear.py#L543</x:v>
      </x:c>
      <x:c r="AC1474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474" s="12" t="str">
        <x:v>每head FusedRMSNormGated：RMSNorm(o)×sigmoid(g)；下一行仅展开同一调用的门控语义，不是再执行一次</x:v>
      </x:c>
    </x:row>
    <x:row r="1475" ht="48" hidden="0" customHeight="1">
      <x:c r="A1475" s="12" t="str">
        <x:v>decoder/layer_40</x:v>
      </x:c>
      <x:c r="B1475" s="12" t="str">
        <x:v>KDA门控输出</x:v>
      </x:c>
      <x:c r="C1475" s="12" t="str">
        <x:v>未核验
层级：未知
适用条件：此步骤仅核验参考实现/shape；未确认Ascend底层映射。</x:v>
      </x:c>
      <x:c r="D1475" s="12" t="str">
        <x:v>elementwise</x:v>
      </x:c>
      <x:c r="E1475" s="12" t="str">
        <x:v>normalized_O,g:[B,S,96,128]</x:v>
      </x:c>
      <x:c r="F1475" s="12" t="str">
        <x:v>[B,S,12288]</x:v>
      </x:c>
      <x:c r="G1475" s="12" t="str">
        <x:v>B,S,T；其他轴见模型参数</x:v>
      </x:c>
      <x:c r="H1475" s="12" t="str">
        <x:v>B[1,16];S_verify[1,8];L_KV独立未知；TP=1</x:v>
      </x:c>
      <x:c r="I1475" s="12" t="str">
        <x:v>继承输入；归一化/评分通常显式FP32，详见源码；最终设备计算dtype未统一验证</x:v>
      </x:c>
      <x:c r="J1475" s="12" t="str">
        <x:v>未核验</x:v>
      </x:c>
      <x:c r="K1475" s="12" t="str">
        <x:v>逻辑轴顺序；物理format未核验</x:v>
      </x:c>
      <x:c r="L1475" s="12" t="str">
        <x:v>逻辑轴顺序；物理format未核验</x:v>
      </x:c>
      <x:c r="M1475" s="12" t="str">
        <x:v>未评估候选</x:v>
      </x:c>
      <x:c r="N1475" s="12" t="str">
        <x:v>未评估候选</x:v>
      </x:c>
      <x:c r="O1475" s="12" t="str">
        <x:v>未评估候选</x:v>
      </x:c>
      <x:c r="P1475" s="12" t="str">
        <x:v>未核验</x:v>
      </x:c>
      <x:c r="Q1475" s="12" t="str">
        <x:v>未实测</x:v>
      </x:c>
      <x:c r="R1475" s="12" t="str">
        <x:v>未实测</x:v>
      </x:c>
      <x:c r="S1475" s="12" t="str">
        <x:v>未实测</x:v>
      </x:c>
      <x:c r="T1475" s="12" t="str">
        <x:v>未实测</x:v>
      </x:c>
      <x:c r="U1475" s="12" t="str">
        <x:v>无持久缓存</x:v>
      </x:c>
      <x:c r="V1475" s="12" t="str">
        <x:v>源码函数及调用已核验；权重证据独立列示</x:v>
      </x:c>
      <x:c r="W1475" s="12" t="str">
        <x:v>https://huggingface.co/moonshotai/Kimi-K3/resolve/f831ab66814297da540d832a5235f8e904f29d06/config.json</x:v>
      </x:c>
      <x:c r="X1475" s="12" t="str">
        <x:v>固定检查点文件头审计
</x:v>
      </x:c>
      <x:c r="Y147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5" s="12" t="str">
        <x:v>未核验
层级：未知
适用条件：此步骤仅核验参考实现/shape；未确认CUDA底层映射。</x:v>
      </x:c>
      <x:c r="AA1475" s="12" t="str">
        <x:v>未核验
层级：未知
适用条件：此步骤仅核验参考实现/shape；未确认ROCm底层映射。</x:v>
      </x:c>
      <x:c r="AB1475" s="12" t="str">
        <x:v>https://huggingface.co/moonshotai/Kimi-K3/blob/f831ab66814297da540d832a5235f8e904f29d06/modeling_kimi_linear.py#L543</x:v>
      </x:c>
      <x:c r="AC1475" s="12" t="str">
        <x:v>视觉/全局阶段按模块区分；文本T=B*S仅未切分batch的参考形状；decode S=1，verify S&gt;1；L_KV独立；TP=1逻辑视图；</x:v>
      </x:c>
      <x:c r="AD1475" s="12" t="str">
        <x:v>O←RMSNorm(O)×sigmoid(g)，再合并heads</x:v>
      </x:c>
    </x:row>
    <x:row r="1476" ht="144" hidden="0" customHeight="1">
      <x:c r="A1476" s="12" t="str">
        <x:v>decoder/layer_40</x:v>
      </x:c>
      <x:c r="B1476" s="12" t="str">
        <x:v>KDA输出投影</x:v>
      </x:c>
      <x:c r="C14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6" s="12" t="str">
        <x:v>linear</x:v>
      </x:c>
      <x:c r="E1476" s="12" t="str">
        <x:v>[T,12288]</x:v>
      </x:c>
      <x:c r="F1476" s="12" t="str">
        <x:v>[T,7168]</x:v>
      </x:c>
      <x:c r="G1476" s="12" t="str">
        <x:v>B,S,T；其他轴见模型参数</x:v>
      </x:c>
      <x:c r="H1476" s="12" t="str">
        <x:v>B[1,16];S_verify[1,8];L_KV独立未知；TP=1</x:v>
      </x:c>
      <x:c r="I1476" s="12" t="str">
        <x:v>权重/辅助张量存储：BF16；实际激活、累加及cache dtype由运行分支决定，本轮未统一验证。I32/U8可能是量化打包容器。</x:v>
      </x:c>
      <x:c r="J1476" s="12" t="str">
        <x:v>未核验</x:v>
      </x:c>
      <x:c r="K1476" s="12" t="str">
        <x:v>逻辑轴顺序；物理format未核验</x:v>
      </x:c>
      <x:c r="L1476" s="12" t="str">
        <x:v>逻辑轴顺序；物理format未核验</x:v>
      </x:c>
      <x:c r="M1476" s="12" t="str">
        <x:v>未评估候选</x:v>
      </x:c>
      <x:c r="N1476" s="12" t="str">
        <x:v>未评估候选</x:v>
      </x:c>
      <x:c r="O1476" s="12" t="str">
        <x:v>未评估候选</x:v>
      </x:c>
      <x:c r="P1476" s="12" t="str">
        <x:v>未核验</x:v>
      </x:c>
      <x:c r="Q1476" s="12" t="str">
        <x:v>未实测</x:v>
      </x:c>
      <x:c r="R1476" s="12" t="str">
        <x:v>未实测</x:v>
      </x:c>
      <x:c r="S1476" s="12" t="str">
        <x:v>未实测</x:v>
      </x:c>
      <x:c r="T1476" s="12" t="str">
        <x:v>未实测</x:v>
      </x:c>
      <x:c r="U1476" s="12" t="str">
        <x:v>无持久缓存</x:v>
      </x:c>
      <x:c r="V1476" s="12" t="str">
        <x:v>源码函数及调用已核验；权重证据独立列示</x:v>
      </x:c>
      <x:c r="W1476" s="12" t="str">
        <x:v>https://huggingface.co/moonshotai/Kimi-K3/resolve/f831ab66814297da540d832a5235f8e904f29d06/config.json</x:v>
      </x:c>
      <x:c r="X1476" s="12" t="str">
        <x:v>固定检查点文件头审计
language_model.model.layers.40.self_attn.o_proj.weight: stored 7168x12288 BF16; logical 7168x12288; multiplicity=1</x:v>
      </x:c>
      <x:c r="Y14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6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476" s="12" t="str">
        <x:v>未核验
层级：未知
适用条件：此线性层的Column/Row/Replicated封装需按具体模块核验，不能只由linear类别推定。</x:v>
      </x:c>
      <x:c r="AB147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476" s="12" t="str">
        <x:v>视觉/全局阶段按模块区分；文本T=B*S仅未切分batch的参考形状；decode S=1，verify S&gt;1；L_KV独立；TP=1逻辑视图；</x:v>
      </x:c>
      <x:c r="AD1476" s="12" t="str">
        <x:v>Y=X @ Wᵀ</x:v>
      </x:c>
    </x:row>
    <x:row r="1477" ht="48" hidden="0" customHeight="1">
      <x:c r="A1477" s="12" t="str">
        <x:v>decoder/layer_40</x:v>
      </x:c>
      <x:c r="B1477" s="12" t="str">
        <x:v>注意力残差合并</x:v>
      </x:c>
      <x:c r="C1477" s="12" t="str">
        <x:v>未核验
层级：未知
适用条件：此步骤仅核验参考实现/shape；未确认Ascend底层映射。</x:v>
      </x:c>
      <x:c r="D1477" s="12" t="str">
        <x:v>residual</x:v>
      </x:c>
      <x:c r="E1477" s="12" t="str">
        <x:v>residual,branch:[T,7168]</x:v>
      </x:c>
      <x:c r="F1477" s="12" t="str">
        <x:v>[T,7168]</x:v>
      </x:c>
      <x:c r="G1477" s="12" t="str">
        <x:v>B,S,T；其他轴见模型参数</x:v>
      </x:c>
      <x:c r="H1477" s="12" t="str">
        <x:v>B[1,16];S_verify[1,8];L_KV独立未知；TP=1</x:v>
      </x:c>
      <x:c r="I1477" s="12" t="str">
        <x:v>继承输入；归一化/评分通常显式FP32，详见源码；最终设备计算dtype未统一验证</x:v>
      </x:c>
      <x:c r="J1477" s="12" t="str">
        <x:v>未核验</x:v>
      </x:c>
      <x:c r="K1477" s="12" t="str">
        <x:v>逻辑轴顺序；物理format未核验</x:v>
      </x:c>
      <x:c r="L1477" s="12" t="str">
        <x:v>逻辑轴顺序；物理format未核验</x:v>
      </x:c>
      <x:c r="M1477" s="12" t="str">
        <x:v>未评估候选</x:v>
      </x:c>
      <x:c r="N1477" s="12" t="str">
        <x:v>未评估候选</x:v>
      </x:c>
      <x:c r="O1477" s="12" t="str">
        <x:v>未评估候选</x:v>
      </x:c>
      <x:c r="P1477" s="12" t="str">
        <x:v>未核验</x:v>
      </x:c>
      <x:c r="Q1477" s="12" t="str">
        <x:v>未实测</x:v>
      </x:c>
      <x:c r="R1477" s="12" t="str">
        <x:v>未实测</x:v>
      </x:c>
      <x:c r="S1477" s="12" t="str">
        <x:v>未实测</x:v>
      </x:c>
      <x:c r="T1477" s="12" t="str">
        <x:v>未实测</x:v>
      </x:c>
      <x:c r="U1477" s="12" t="str">
        <x:v>无持久缓存</x:v>
      </x:c>
      <x:c r="V1477" s="12" t="str">
        <x:v>源码函数及调用已核验；权重证据独立列示</x:v>
      </x:c>
      <x:c r="W1477" s="12" t="str">
        <x:v>https://huggingface.co/moonshotai/Kimi-K3/resolve/f831ab66814297da540d832a5235f8e904f29d06/config.json</x:v>
      </x:c>
      <x:c r="X1477" s="12" t="str">
        <x:v>固定检查点文件头审计
</x:v>
      </x:c>
      <x:c r="Y147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7" s="12" t="str">
        <x:v>未核验
层级：未知
适用条件：此步骤仅核验参考实现/shape；未确认CUDA底层映射。</x:v>
      </x:c>
      <x:c r="AA1477" s="12" t="str">
        <x:v>未核验
层级：未知
适用条件：此步骤仅核验参考实现/shape；未确认ROCm底层映射。</x:v>
      </x:c>
      <x:c r="AB1477" s="12" t="str">
        <x:v>https://huggingface.co/moonshotai/Kimi-K3/blob/f831ab66814297da540d832a5235f8e904f29d06/modeling_kimi_linear.py#L919</x:v>
      </x:c>
      <x:c r="AC1477" s="12" t="str">
        <x:v>视觉/全局阶段按模块区分；文本T=B*S仅未切分batch的参考形状；decode S=1，verify S&gt;1；L_KV独立；TP=1逻辑视图；</x:v>
      </x:c>
      <x:c r="AD1477" s="12" t="str">
        <x:v>Y=residual+branch；K3块边界prefix_sum可能为空并新开残差块</x:v>
      </x:c>
    </x:row>
    <x:row r="1478" ht="72" hidden="0" customHeight="1">
      <x:c r="A1478" s="12" t="str">
        <x:v>decoder/layer_40</x:v>
      </x:c>
      <x:c r="B1478" s="12" t="str">
        <x:v>mlp 跨层残差读取</x:v>
      </x:c>
      <x:c r="C147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478" s="12" t="str">
        <x:v>attnres</x:v>
      </x:c>
      <x:c r="E1478" s="12" t="str">
        <x:v>prefix:[T,7168]; blocks:[T,R_res,7168]</x:v>
      </x:c>
      <x:c r="F1478" s="12" t="str">
        <x:v>[T,7168]</x:v>
      </x:c>
      <x:c r="G1478" s="12" t="str">
        <x:v>B,S,T；其他轴见模型参数</x:v>
      </x:c>
      <x:c r="H1478" s="12" t="str">
        <x:v>B[1,16];S_verify[1,8];L_KV独立未知；TP=1</x:v>
      </x:c>
      <x:c r="I1478" s="12" t="str">
        <x:v>权重/辅助张量存储：BF16；实际激活、累加及cache dtype由运行分支决定，本轮未统一验证。I32/U8可能是量化打包容器。</x:v>
      </x:c>
      <x:c r="J1478" s="12" t="str">
        <x:v>未核验</x:v>
      </x:c>
      <x:c r="K1478" s="12" t="str">
        <x:v>逻辑轴顺序；物理format未核验</x:v>
      </x:c>
      <x:c r="L1478" s="12" t="str">
        <x:v>逻辑轴顺序；物理format未核验</x:v>
      </x:c>
      <x:c r="M1478" s="12" t="str">
        <x:v>未评估候选</x:v>
      </x:c>
      <x:c r="N1478" s="12" t="str">
        <x:v>未评估候选</x:v>
      </x:c>
      <x:c r="O1478" s="12" t="str">
        <x:v>未评估候选</x:v>
      </x:c>
      <x:c r="P1478" s="12" t="str">
        <x:v>未核验</x:v>
      </x:c>
      <x:c r="Q1478" s="12" t="str">
        <x:v>未实测</x:v>
      </x:c>
      <x:c r="R1478" s="12" t="str">
        <x:v>未实测</x:v>
      </x:c>
      <x:c r="S1478" s="12" t="str">
        <x:v>未实测</x:v>
      </x:c>
      <x:c r="T1478" s="12" t="str">
        <x:v>未实测</x:v>
      </x:c>
      <x:c r="U1478" s="12" t="str">
        <x:v>values:[T,R_res+1,7168]; scores:[T,R_res+1]; R由0-based层索引和block_size12决定</x:v>
      </x:c>
      <x:c r="V1478" s="12" t="str">
        <x:v>源码函数及调用已核验；权重证据独立列示</x:v>
      </x:c>
      <x:c r="W1478" s="12" t="str">
        <x:v>https://huggingface.co/moonshotai/Kimi-K3/resolve/f831ab66814297da540d832a5235f8e904f29d06/config.json</x:v>
      </x:c>
      <x:c r="X1478" s="12" t="str">
        <x:v>固定检查点文件头审计
language_model.model.layers.40.mlp_res_norm.weight: stored 7168 BF16; logical 7168; multiplicity=1
language_model.model.layers.40.mlp_res_proj.weight: stored 1x7168 BF16; logical 1x7168; multiplicity=1</x:v>
      </x:c>
      <x:c r="Y147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478" s="12" t="str">
        <x:v>未核验
层级：未知
适用条件：本轮未将AMD AttnRes逐层追至专用内核；保留参考torch计算定义。</x:v>
      </x:c>
      <x:c r="AB147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47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478" s="12" t="str">
        <x:v>沿残差块维R归一化评分→softmax→对未归一化values加权和</x:v>
      </x:c>
    </x:row>
    <x:row r="1479" ht="72" hidden="0" customHeight="1">
      <x:c r="A1479" s="12" t="str">
        <x:v>decoder/layer_40</x:v>
      </x:c>
      <x:c r="B1479" s="12" t="str">
        <x:v>前馈前归一化</x:v>
      </x:c>
      <x:c r="C147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79" s="12" t="str">
        <x:v>rms</x:v>
      </x:c>
      <x:c r="E1479" s="12" t="str">
        <x:v>[T,7168]</x:v>
      </x:c>
      <x:c r="F1479" s="12" t="str">
        <x:v>[T,7168]</x:v>
      </x:c>
      <x:c r="G1479" s="12" t="str">
        <x:v>B,S,T；其他轴见模型参数</x:v>
      </x:c>
      <x:c r="H1479" s="12" t="str">
        <x:v>B[1,16];S_verify[1,8];L_KV独立未知；TP=1</x:v>
      </x:c>
      <x:c r="I1479" s="12" t="str">
        <x:v>权重/辅助张量存储：BF16；实际激活、累加及cache dtype由运行分支决定，本轮未统一验证。I32/U8可能是量化打包容器。</x:v>
      </x:c>
      <x:c r="J1479" s="12" t="str">
        <x:v>未核验</x:v>
      </x:c>
      <x:c r="K1479" s="12" t="str">
        <x:v>逻辑轴顺序；物理format未核验</x:v>
      </x:c>
      <x:c r="L1479" s="12" t="str">
        <x:v>逻辑轴顺序；物理format未核验</x:v>
      </x:c>
      <x:c r="M1479" s="12" t="str">
        <x:v>未评估候选</x:v>
      </x:c>
      <x:c r="N1479" s="12" t="str">
        <x:v>未评估候选</x:v>
      </x:c>
      <x:c r="O1479" s="12" t="str">
        <x:v>未评估候选</x:v>
      </x:c>
      <x:c r="P1479" s="12" t="str">
        <x:v>未核验</x:v>
      </x:c>
      <x:c r="Q1479" s="12" t="str">
        <x:v>未实测</x:v>
      </x:c>
      <x:c r="R1479" s="12" t="str">
        <x:v>未实测</x:v>
      </x:c>
      <x:c r="S1479" s="12" t="str">
        <x:v>未实测</x:v>
      </x:c>
      <x:c r="T1479" s="12" t="str">
        <x:v>未实测</x:v>
      </x:c>
      <x:c r="U1479" s="12" t="str">
        <x:v>无持久缓存</x:v>
      </x:c>
      <x:c r="V1479" s="12" t="str">
        <x:v>源码函数及调用已核验；权重证据独立列示</x:v>
      </x:c>
      <x:c r="W1479" s="12" t="str">
        <x:v>https://huggingface.co/moonshotai/Kimi-K3/resolve/f831ab66814297da540d832a5235f8e904f29d06/config.json</x:v>
      </x:c>
      <x:c r="X1479" s="12" t="str">
        <x:v>固定检查点文件头审计
language_model.model.layers.40.post_attention_layernorm.weight: stored 7168 BF16; logical 7168; multiplicity=1</x:v>
      </x:c>
      <x:c r="Y147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7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79" s="12" t="str">
        <x:v>视觉/全局阶段按模块区分；文本T=B*S仅未切分batch的参考形状；decode S=1，verify S&gt;1；L_KV独立；TP=1逻辑视图；</x:v>
      </x:c>
      <x:c r="AD1479" s="12" t="str">
        <x:v>RMSNorm: X×rsqrt(mean(X²)+eps)×γ</x:v>
      </x:c>
    </x:row>
    <x:row r="1480" ht="60" hidden="0" customHeight="1">
      <x:c r="A1480" s="12" t="str">
        <x:v>decoder/layer_40</x:v>
      </x:c>
      <x:c r="B1480" s="12" t="str">
        <x:v>MoE路由评分</x:v>
      </x:c>
      <x:c r="C148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80" s="12" t="str">
        <x:v>router</x:v>
      </x:c>
      <x:c r="E1480" s="12" t="str">
        <x:v>[T,7168]</x:v>
      </x:c>
      <x:c r="F1480" s="12" t="str">
        <x:v>logits:[T,896]</x:v>
      </x:c>
      <x:c r="G1480" s="12" t="str">
        <x:v>B,S,T；其他轴见模型参数</x:v>
      </x:c>
      <x:c r="H1480" s="12" t="str">
        <x:v>B[1,16];S_verify[1,8];L_KV独立未知；TP=1</x:v>
      </x:c>
      <x:c r="I1480" s="12" t="str">
        <x:v>权重/辅助张量存储：BF16；F32；实际激活、累加及cache dtype由运行分支决定，本轮未统一验证。I32/U8可能是量化打包容器。</x:v>
      </x:c>
      <x:c r="J1480" s="12" t="str">
        <x:v>未核验</x:v>
      </x:c>
      <x:c r="K1480" s="12" t="str">
        <x:v>逻辑轴顺序；物理format未核验</x:v>
      </x:c>
      <x:c r="L1480" s="12" t="str">
        <x:v>逻辑轴顺序；物理format未核验</x:v>
      </x:c>
      <x:c r="M1480" s="12" t="str">
        <x:v>未评估候选</x:v>
      </x:c>
      <x:c r="N1480" s="12" t="str">
        <x:v>未评估候选</x:v>
      </x:c>
      <x:c r="O1480" s="12" t="str">
        <x:v>未评估候选</x:v>
      </x:c>
      <x:c r="P1480" s="12" t="str">
        <x:v>未核验</x:v>
      </x:c>
      <x:c r="Q1480" s="12" t="str">
        <x:v>未实测</x:v>
      </x:c>
      <x:c r="R1480" s="12" t="str">
        <x:v>未实测</x:v>
      </x:c>
      <x:c r="S1480" s="12" t="str">
        <x:v>未实测</x:v>
      </x:c>
      <x:c r="T1480" s="12" t="str">
        <x:v>未实测</x:v>
      </x:c>
      <x:c r="U1480" s="12" t="str">
        <x:v>无持久缓存</x:v>
      </x:c>
      <x:c r="V1480" s="12" t="str">
        <x:v>源码函数及调用已核验；权重证据独立列示</x:v>
      </x:c>
      <x:c r="W1480" s="12" t="str">
        <x:v>https://huggingface.co/moonshotai/Kimi-K3/resolve/f831ab66814297da540d832a5235f8e904f29d06/config.json</x:v>
      </x:c>
      <x:c r="X1480" s="12" t="str">
        <x:v>固定检查点文件头审计
language_model.model.layers.40.block_sparse_moe.gate.e_score_correction_bias: stored 896 F32; logical 896; multiplicity=1
language_model.model.layers.40.block_sparse_moe.gate.weight: stored 896x7168 BF16; logical 896x7168; multiplicity=1</x:v>
      </x:c>
      <x:c r="Y148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0" s="12" t="str">
        <x:v>未核验
层级：未知
适用条件：路由是MoE分派的一部分；本轮未固定CUDA TopK内核选择。</x:v>
      </x:c>
      <x:c r="AA1480" s="12" t="str">
        <x:v>未核验
层级：未知
适用条件：本轮未固定ROCm TopK内核选择。</x:v>
      </x:c>
      <x:c r="AB148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480" s="12" t="str">
        <x:v>视觉/全局阶段按模块区分；文本T=B*S仅未切分batch的参考形状；decode S=1，verify S&gt;1；L_KV独立；TP=1逻辑视图；</x:v>
      </x:c>
      <x:c r="AD1480" s="12" t="str">
        <x:v>FP32路由线性→sigmoid；选择分数可加correction_bias，最终权重取原分数并归一化/缩放</x:v>
      </x:c>
    </x:row>
    <x:row r="1481" ht="48" hidden="0" customHeight="1">
      <x:c r="A1481" s="12" t="str">
        <x:v>decoder/layer_40</x:v>
      </x:c>
      <x:c r="B1481" s="12" t="str">
        <x:v>Top-K专家选择</x:v>
      </x:c>
      <x:c r="C148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81" s="12" t="str">
        <x:v>router</x:v>
      </x:c>
      <x:c r="E1481" s="12" t="str">
        <x:v>scores:[T,896]</x:v>
      </x:c>
      <x:c r="F1481" s="12" t="str">
        <x:v>ids,weights:[T,16]</x:v>
      </x:c>
      <x:c r="G1481" s="12" t="str">
        <x:v>B,S,T；其他轴见模型参数</x:v>
      </x:c>
      <x:c r="H1481" s="12" t="str">
        <x:v>B[1,16];S_verify[1,8];L_KV独立未知；TP=1</x:v>
      </x:c>
      <x:c r="I1481" s="12" t="str">
        <x:v>继承输入；归一化/评分通常显式FP32，详见源码；最终设备计算dtype未统一验证</x:v>
      </x:c>
      <x:c r="J1481" s="12" t="str">
        <x:v>未核验</x:v>
      </x:c>
      <x:c r="K1481" s="12" t="str">
        <x:v>逻辑轴顺序；物理format未核验</x:v>
      </x:c>
      <x:c r="L1481" s="12" t="str">
        <x:v>逻辑轴顺序；物理format未核验</x:v>
      </x:c>
      <x:c r="M1481" s="12" t="str">
        <x:v>未评估候选</x:v>
      </x:c>
      <x:c r="N1481" s="12" t="str">
        <x:v>未评估候选</x:v>
      </x:c>
      <x:c r="O1481" s="12" t="str">
        <x:v>未评估候选</x:v>
      </x:c>
      <x:c r="P1481" s="12" t="str">
        <x:v>未核验</x:v>
      </x:c>
      <x:c r="Q1481" s="12" t="str">
        <x:v>未实测</x:v>
      </x:c>
      <x:c r="R1481" s="12" t="str">
        <x:v>未实测</x:v>
      </x:c>
      <x:c r="S1481" s="12" t="str">
        <x:v>未实测</x:v>
      </x:c>
      <x:c r="T1481" s="12" t="str">
        <x:v>未实测</x:v>
      </x:c>
      <x:c r="U1481" s="12" t="str">
        <x:v>无持久缓存</x:v>
      </x:c>
      <x:c r="V1481" s="12" t="str">
        <x:v>源码函数及调用已核验；权重证据独立列示</x:v>
      </x:c>
      <x:c r="W1481" s="12" t="str">
        <x:v>https://huggingface.co/moonshotai/Kimi-K3/resolve/f831ab66814297da540d832a5235f8e904f29d06/config.json</x:v>
      </x:c>
      <x:c r="X1481" s="12" t="str">
        <x:v>固定检查点文件头审计
</x:v>
      </x:c>
      <x:c r="Y148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1" s="12" t="str">
        <x:v>未核验
层级：未知
适用条件：路由是MoE分派的一部分；本轮未固定CUDA TopK内核选择。</x:v>
      </x:c>
      <x:c r="AA1481" s="12" t="str">
        <x:v>未核验
层级：未知
适用条件：本轮未固定ROCm TopK内核选择。</x:v>
      </x:c>
      <x:c r="AB148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481" s="12" t="str">
        <x:v>视觉/全局阶段按模块区分；文本T=B*S仅未切分batch的参考形状；decode S=1，verify S&gt;1；L_KV独立；TP=1逻辑视图；</x:v>
      </x:c>
      <x:c r="AD1481" s="12" t="str">
        <x:v>grouped/noaux_tc路由规则；总专家E与每token选中K严格区分</x:v>
      </x:c>
    </x:row>
    <x:row r="1482" ht="96" hidden="0" customHeight="1">
      <x:c r="A1482" s="12" t="str">
        <x:v>decoder/layer_40</x:v>
      </x:c>
      <x:c r="B1482" s="12" t="str">
        <x:v>潜空间下投影</x:v>
      </x:c>
      <x:c r="C14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82" s="12" t="str">
        <x:v>linear</x:v>
      </x:c>
      <x:c r="E1482" s="12" t="str">
        <x:v>[T,7168]</x:v>
      </x:c>
      <x:c r="F1482" s="12" t="str">
        <x:v>[T,3584]</x:v>
      </x:c>
      <x:c r="G1482" s="12" t="str">
        <x:v>B,S,T；其他轴见模型参数</x:v>
      </x:c>
      <x:c r="H1482" s="12" t="str">
        <x:v>B[1,16];S_verify[1,8];L_KV独立未知；TP=1</x:v>
      </x:c>
      <x:c r="I1482" s="12" t="str">
        <x:v>权重/辅助张量存储：BF16；实际激活、累加及cache dtype由运行分支决定，本轮未统一验证。I32/U8可能是量化打包容器。</x:v>
      </x:c>
      <x:c r="J1482" s="12" t="str">
        <x:v>未核验</x:v>
      </x:c>
      <x:c r="K1482" s="12" t="str">
        <x:v>逻辑轴顺序；物理format未核验</x:v>
      </x:c>
      <x:c r="L1482" s="12" t="str">
        <x:v>逻辑轴顺序；物理format未核验</x:v>
      </x:c>
      <x:c r="M1482" s="12" t="str">
        <x:v>未评估候选</x:v>
      </x:c>
      <x:c r="N1482" s="12" t="str">
        <x:v>未评估候选</x:v>
      </x:c>
      <x:c r="O1482" s="12" t="str">
        <x:v>未评估候选</x:v>
      </x:c>
      <x:c r="P1482" s="12" t="str">
        <x:v>未核验</x:v>
      </x:c>
      <x:c r="Q1482" s="12" t="str">
        <x:v>未实测</x:v>
      </x:c>
      <x:c r="R1482" s="12" t="str">
        <x:v>未实测</x:v>
      </x:c>
      <x:c r="S1482" s="12" t="str">
        <x:v>未实测</x:v>
      </x:c>
      <x:c r="T1482" s="12" t="str">
        <x:v>未实测</x:v>
      </x:c>
      <x:c r="U1482" s="12" t="str">
        <x:v>无持久缓存</x:v>
      </x:c>
      <x:c r="V1482" s="12" t="str">
        <x:v>源码函数及调用已核验；权重证据独立列示</x:v>
      </x:c>
      <x:c r="W1482" s="12" t="str">
        <x:v>https://huggingface.co/moonshotai/Kimi-K3/resolve/f831ab66814297da540d832a5235f8e904f29d06/config.json</x:v>
      </x:c>
      <x:c r="X1482" s="12" t="str">
        <x:v>固定检查点文件头审计
language_model.model.layers.40.block_sparse_moe.routed_expert_down_proj.weight: stored 3584x7168 BF16; logical 3584x7168; multiplicity=1</x:v>
      </x:c>
      <x:c r="Y14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82" s="12" t="str">
        <x:v>未核验
层级：未知
适用条件：此线性层的Column/Row/Replicated封装需按具体模块核验，不能只由linear类别推定。</x:v>
      </x:c>
      <x:c r="AA1482" s="12" t="str">
        <x:v>未核验
层级：未知
适用条件：此线性层的Column/Row/Replicated封装需按具体模块核验，不能只由linear类别推定。</x:v>
      </x:c>
      <x:c r="AB14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82" s="12" t="str">
        <x:v>视觉/全局阶段按模块区分；文本T=B*S仅未切分batch的参考形状；decode S=1，verify S&gt;1；L_KV独立；TP=1逻辑视图；</x:v>
      </x:c>
      <x:c r="AD1482" s="12" t="str">
        <x:v>Y=X @ Wᵀ</x:v>
      </x:c>
    </x:row>
    <x:row r="1483" ht="96" hidden="0" customHeight="1">
      <x:c r="A1483" s="12" t="str">
        <x:v>decoder/layer_40</x:v>
      </x:c>
      <x:c r="B1483" s="12" t="str">
        <x:v>专家分发与token重排</x:v>
      </x:c>
      <x:c r="C148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83" s="12" t="str">
        <x:v>dispatch</x:v>
      </x:c>
      <x:c r="E1483" s="12" t="str">
        <x:v>X:[T,3584]; ids:[T,16]</x:v>
      </x:c>
      <x:c r="F1483" s="12" t="str">
        <x:v>每专家X_e:[T_e,3584]</x:v>
      </x:c>
      <x:c r="G1483" s="12" t="str">
        <x:v>B,S,T；其他轴见模型参数</x:v>
      </x:c>
      <x:c r="H1483" s="12" t="str">
        <x:v>B[1,16];S_verify[1,8];L_KV独立未知；TP=1</x:v>
      </x:c>
      <x:c r="I1483" s="12" t="str">
        <x:v>继承输入；归一化/评分通常显式FP32，详见源码；最终设备计算dtype未统一验证</x:v>
      </x:c>
      <x:c r="J1483" s="12" t="str">
        <x:v>未核验</x:v>
      </x:c>
      <x:c r="K1483" s="12" t="str">
        <x:v>逻辑轴顺序；物理format未核验</x:v>
      </x:c>
      <x:c r="L1483" s="12" t="str">
        <x:v>逻辑轴顺序；物理format未核验</x:v>
      </x:c>
      <x:c r="M1483" s="12" t="str">
        <x:v>未评估候选</x:v>
      </x:c>
      <x:c r="N1483" s="12" t="str">
        <x:v>未评估候选</x:v>
      </x:c>
      <x:c r="O1483" s="12" t="str">
        <x:v>未评估候选</x:v>
      </x:c>
      <x:c r="P1483" s="12" t="str">
        <x:v>未核验</x:v>
      </x:c>
      <x:c r="Q1483" s="12" t="str">
        <x:v>未实测</x:v>
      </x:c>
      <x:c r="R1483" s="12" t="str">
        <x:v>未实测</x:v>
      </x:c>
      <x:c r="S1483" s="12" t="str">
        <x:v>未实测</x:v>
      </x:c>
      <x:c r="T1483" s="12" t="str">
        <x:v>未实测</x:v>
      </x:c>
      <x:c r="U1483" s="12" t="str">
        <x:v>Σ_e T_e=T×16（忽略padding且无token丢弃）；EP后是本地接收量，容量padding/通信缓冲大小由后端决定</x:v>
      </x:c>
      <x:c r="V1483" s="12" t="str">
        <x:v>源码函数及调用已核验；权重证据独立列示</x:v>
      </x:c>
      <x:c r="W1483" s="12" t="str">
        <x:v>https://huggingface.co/moonshotai/Kimi-K3/resolve/f831ab66814297da540d832a5235f8e904f29d06/config.json</x:v>
      </x:c>
      <x:c r="X1483" s="12" t="str">
        <x:v>固定检查点文件头审计
</x:v>
      </x:c>
      <x:c r="Y148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83" s="12" t="str">
        <x:v>未核验
层级：未知
适用条件：所查AITER Triton W4A16仅接受SWIGLUOAI/SILU，不满足K3 SiTU；不能列为K3兼容候选。其他SiTU兼容分支与实际选择尚未完整追踪。</x:v>
      </x:c>
      <x:c r="AB148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483" s="12" t="str">
        <x:v>视觉/全局阶段按模块区分；文本T=B*S仅未切分batch的参考形状；decode S=1，verify S&gt;1；L_KV独立；TP=1逻辑视图；</x:v>
      </x:c>
      <x:c r="AD1483" s="12" t="str">
        <x:v>argsort/gather或EP dispatch；N_e由实际路由确定</x:v>
      </x:c>
    </x:row>
    <x:row r="1484" ht="96" hidden="0" customHeight="1">
      <x:c r="A1484" s="12" t="str">
        <x:v>decoder/layer_40</x:v>
      </x:c>
      <x:c r="B1484" s="12" t="str">
        <x:v>路由专家门控GEMM</x:v>
      </x:c>
      <x:c r="C148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84" s="12" t="str">
        <x:v>moe</x:v>
      </x:c>
      <x:c r="E1484" s="12" t="str">
        <x:v>[T_e,3584]</x:v>
      </x:c>
      <x:c r="F1484" s="12" t="str">
        <x:v>[T_e,3072]</x:v>
      </x:c>
      <x:c r="G1484" s="12" t="str">
        <x:v>B,S,T；其他轴见模型参数</x:v>
      </x:c>
      <x:c r="H1484" s="12" t="str">
        <x:v>B[1,16];S_verify[1,8];L_KV独立未知；TP=1</x:v>
      </x:c>
      <x:c r="I1484" s="12" t="str">
        <x:v>权重/辅助张量存储：U8；实际激活、累加及cache dtype由运行分支决定，本轮未统一验证。I32/U8可能是量化打包容器。</x:v>
      </x:c>
      <x:c r="J1484" s="12" t="str">
        <x:v>未核验</x:v>
      </x:c>
      <x:c r="K1484" s="12" t="str">
        <x:v>逻辑轴顺序；物理format未核验</x:v>
      </x:c>
      <x:c r="L1484" s="12" t="str">
        <x:v>逻辑轴顺序；物理format未核验</x:v>
      </x:c>
      <x:c r="M1484" s="12" t="str">
        <x:v>未评估候选</x:v>
      </x:c>
      <x:c r="N1484" s="12" t="str">
        <x:v>未评估候选</x:v>
      </x:c>
      <x:c r="O1484" s="12" t="str">
        <x:v>未评估候选</x:v>
      </x:c>
      <x:c r="P1484" s="12" t="str">
        <x:v>未核验</x:v>
      </x:c>
      <x:c r="Q1484" s="12" t="str">
        <x:v>未实测</x:v>
      </x:c>
      <x:c r="R1484" s="12" t="str">
        <x:v>未实测</x:v>
      </x:c>
      <x:c r="S1484" s="12" t="str">
        <x:v>未实测</x:v>
      </x:c>
      <x:c r="T1484" s="12" t="str">
        <x:v>未实测</x:v>
      </x:c>
      <x:c r="U1484" s="12" t="str">
        <x:v>无持久缓存</x:v>
      </x:c>
      <x:c r="V1484" s="12" t="str">
        <x:v>源码函数及调用已核验；权重证据独立列示</x:v>
      </x:c>
      <x:c r="W1484" s="12" t="str">
        <x:v>https://huggingface.co/moonshotai/Kimi-K3/resolve/f831ab66814297da540d832a5235f8e904f29d06/config.json</x:v>
      </x:c>
      <x:c r="X1484" s="12" t="str">
        <x:v>固定检查点文件头审计
language_model.model.layers.40.block_sparse_moe.experts.{e}.w1.weight_packed: stored 3072x1792 U8; logical 3072x3584; multiplicity=896
language_model.model.layers.40.block_sparse_moe.experts.{e}.w1.weight_scale: stored 3072x112 U8; logical metadata; multiplicity=896</x:v>
      </x:c>
      <x:c r="Y148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84" s="12" t="str">
        <x:v>未核验
层级：未知
适用条件：所查AITER Triton W4A16仅接受SWIGLUOAI/SILU，不满足K3 SiTU；不能列为K3兼容候选。其他SiTU兼容分支与实际选择尚未完整追踪。</x:v>
      </x:c>
      <x:c r="AB148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484" s="12" t="str">
        <x:v>视觉/全局阶段按模块区分；文本T=B*S仅未切分batch的参考形状；decode S=1，verify S&gt;1；L_KV独立；TP=1逻辑视图；</x:v>
      </x:c>
      <x:c r="AD1484" s="12" t="str">
        <x:v>Y=X @ Wᵀ；每专家独立，N_e动态，ΣN_e=T×TopK（无丢弃时）</x:v>
      </x:c>
    </x:row>
    <x:row r="1485" ht="96" hidden="0" customHeight="1">
      <x:c r="A1485" s="12" t="str">
        <x:v>decoder/layer_40</x:v>
      </x:c>
      <x:c r="B1485" s="12" t="str">
        <x:v>路由专家上投影GEMM</x:v>
      </x:c>
      <x:c r="C148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85" s="12" t="str">
        <x:v>moe</x:v>
      </x:c>
      <x:c r="E1485" s="12" t="str">
        <x:v>[T_e,3584]</x:v>
      </x:c>
      <x:c r="F1485" s="12" t="str">
        <x:v>[T_e,3072]</x:v>
      </x:c>
      <x:c r="G1485" s="12" t="str">
        <x:v>B,S,T；其他轴见模型参数</x:v>
      </x:c>
      <x:c r="H1485" s="12" t="str">
        <x:v>B[1,16];S_verify[1,8];L_KV独立未知；TP=1</x:v>
      </x:c>
      <x:c r="I1485" s="12" t="str">
        <x:v>权重/辅助张量存储：U8；实际激活、累加及cache dtype由运行分支决定，本轮未统一验证。I32/U8可能是量化打包容器。</x:v>
      </x:c>
      <x:c r="J1485" s="12" t="str">
        <x:v>未核验</x:v>
      </x:c>
      <x:c r="K1485" s="12" t="str">
        <x:v>逻辑轴顺序；物理format未核验</x:v>
      </x:c>
      <x:c r="L1485" s="12" t="str">
        <x:v>逻辑轴顺序；物理format未核验</x:v>
      </x:c>
      <x:c r="M1485" s="12" t="str">
        <x:v>未评估候选</x:v>
      </x:c>
      <x:c r="N1485" s="12" t="str">
        <x:v>未评估候选</x:v>
      </x:c>
      <x:c r="O1485" s="12" t="str">
        <x:v>未评估候选</x:v>
      </x:c>
      <x:c r="P1485" s="12" t="str">
        <x:v>未核验</x:v>
      </x:c>
      <x:c r="Q1485" s="12" t="str">
        <x:v>未实测</x:v>
      </x:c>
      <x:c r="R1485" s="12" t="str">
        <x:v>未实测</x:v>
      </x:c>
      <x:c r="S1485" s="12" t="str">
        <x:v>未实测</x:v>
      </x:c>
      <x:c r="T1485" s="12" t="str">
        <x:v>未实测</x:v>
      </x:c>
      <x:c r="U1485" s="12" t="str">
        <x:v>无持久缓存</x:v>
      </x:c>
      <x:c r="V1485" s="12" t="str">
        <x:v>源码函数及调用已核验；权重证据独立列示</x:v>
      </x:c>
      <x:c r="W1485" s="12" t="str">
        <x:v>https://huggingface.co/moonshotai/Kimi-K3/resolve/f831ab66814297da540d832a5235f8e904f29d06/config.json</x:v>
      </x:c>
      <x:c r="X1485" s="12" t="str">
        <x:v>固定检查点文件头审计
language_model.model.layers.40.block_sparse_moe.experts.{e}.w3.weight_packed: stored 3072x1792 U8; logical 3072x3584; multiplicity=896
language_model.model.layers.40.block_sparse_moe.experts.{e}.w3.weight_scale: stored 3072x112 U8; logical metadata; multiplicity=896</x:v>
      </x:c>
      <x:c r="Y148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85" s="12" t="str">
        <x:v>未核验
层级：未知
适用条件：所查AITER Triton W4A16仅接受SWIGLUOAI/SILU，不满足K3 SiTU；不能列为K3兼容候选。其他SiTU兼容分支与实际选择尚未完整追踪。</x:v>
      </x:c>
      <x:c r="AB148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485" s="12" t="str">
        <x:v>视觉/全局阶段按模块区分；文本T=B*S仅未切分batch的参考形状；decode S=1，verify S&gt;1；L_KV独立；TP=1逻辑视图；</x:v>
      </x:c>
      <x:c r="AD1485" s="12" t="str">
        <x:v>Y=X @ Wᵀ；每专家独立，N_e动态，ΣN_e=T×TopK（无丢弃时）</x:v>
      </x:c>
    </x:row>
    <x:row r="1486" ht="60" hidden="0" customHeight="1">
      <x:c r="A1486" s="12" t="str">
        <x:v>decoder/layer_40</x:v>
      </x:c>
      <x:c r="B1486" s="12" t="str">
        <x:v>门控激活</x:v>
      </x:c>
      <x:c r="C1486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486" s="12" t="str">
        <x:v>activation</x:v>
      </x:c>
      <x:c r="E1486" s="12" t="str">
        <x:v>gate/up:[T_e,3072]</x:v>
      </x:c>
      <x:c r="F1486" s="12" t="str">
        <x:v>[T_e,3072]</x:v>
      </x:c>
      <x:c r="G1486" s="12" t="str">
        <x:v>B,S,T；其他轴见模型参数</x:v>
      </x:c>
      <x:c r="H1486" s="12" t="str">
        <x:v>B[1,16];S_verify[1,8];L_KV独立未知；TP=1</x:v>
      </x:c>
      <x:c r="I1486" s="12" t="str">
        <x:v>继承输入；归一化/评分通常显式FP32，详见源码；最终设备计算dtype未统一验证</x:v>
      </x:c>
      <x:c r="J1486" s="12" t="str">
        <x:v>未核验</x:v>
      </x:c>
      <x:c r="K1486" s="12" t="str">
        <x:v>逻辑轴顺序；物理format未核验</x:v>
      </x:c>
      <x:c r="L1486" s="12" t="str">
        <x:v>逻辑轴顺序；物理format未核验</x:v>
      </x:c>
      <x:c r="M1486" s="12" t="str">
        <x:v>未评估候选</x:v>
      </x:c>
      <x:c r="N1486" s="12" t="str">
        <x:v>未评估候选</x:v>
      </x:c>
      <x:c r="O1486" s="12" t="str">
        <x:v>未评估候选</x:v>
      </x:c>
      <x:c r="P1486" s="12" t="str">
        <x:v>未核验</x:v>
      </x:c>
      <x:c r="Q1486" s="12" t="str">
        <x:v>未实测</x:v>
      </x:c>
      <x:c r="R1486" s="12" t="str">
        <x:v>未实测</x:v>
      </x:c>
      <x:c r="S1486" s="12" t="str">
        <x:v>未实测</x:v>
      </x:c>
      <x:c r="T1486" s="12" t="str">
        <x:v>未实测</x:v>
      </x:c>
      <x:c r="U1486" s="12" t="str">
        <x:v>无持久缓存</x:v>
      </x:c>
      <x:c r="V1486" s="12" t="str">
        <x:v>源码函数及调用已核验；权重证据独立列示</x:v>
      </x:c>
      <x:c r="W1486" s="12" t="str">
        <x:v>https://huggingface.co/moonshotai/Kimi-K3/resolve/f831ab66814297da540d832a5235f8e904f29d06/config.json</x:v>
      </x:c>
      <x:c r="X1486" s="12" t="str">
        <x:v>固定检查点文件头审计
</x:v>
      </x:c>
      <x:c r="Y148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6" s="12" t="str">
        <x:v>未核验
层级：未知
适用条件：参考SiLU/SiTU表达式已定位；可能被MoE/MLP融合，未单独指定kernel。</x:v>
      </x:c>
      <x:c r="AA1486" s="12" t="str">
        <x:v>未核验
层级：未知
适用条件：参考SiLU/SiTU表达式已定位；可能被MoE/MLP融合，未单独指定kernel。</x:v>
      </x:c>
      <x:c r="AB148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48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86" s="12" t="str">
        <x:v>SiTU = 4*tanh(gate/4)*sigmoid(gate) * (25*tanh(up/25))；beta=4, linear_beta=25（固定配置）</x:v>
      </x:c>
    </x:row>
    <x:row r="1487" ht="96" hidden="0" customHeight="1">
      <x:c r="A1487" s="12" t="str">
        <x:v>decoder/layer_40</x:v>
      </x:c>
      <x:c r="B1487" s="12" t="str">
        <x:v>路由专家下投影GEMM</x:v>
      </x:c>
      <x:c r="C148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87" s="12" t="str">
        <x:v>moe</x:v>
      </x:c>
      <x:c r="E1487" s="12" t="str">
        <x:v>[T_e,3072]</x:v>
      </x:c>
      <x:c r="F1487" s="12" t="str">
        <x:v>[T_e,3584]</x:v>
      </x:c>
      <x:c r="G1487" s="12" t="str">
        <x:v>B,S,T；其他轴见模型参数</x:v>
      </x:c>
      <x:c r="H1487" s="12" t="str">
        <x:v>B[1,16];S_verify[1,8];L_KV独立未知；TP=1</x:v>
      </x:c>
      <x:c r="I1487" s="12" t="str">
        <x:v>权重/辅助张量存储：U8；实际激活、累加及cache dtype由运行分支决定，本轮未统一验证。I32/U8可能是量化打包容器。</x:v>
      </x:c>
      <x:c r="J1487" s="12" t="str">
        <x:v>未核验</x:v>
      </x:c>
      <x:c r="K1487" s="12" t="str">
        <x:v>逻辑轴顺序；物理format未核验</x:v>
      </x:c>
      <x:c r="L1487" s="12" t="str">
        <x:v>逻辑轴顺序；物理format未核验</x:v>
      </x:c>
      <x:c r="M1487" s="12" t="str">
        <x:v>未评估候选</x:v>
      </x:c>
      <x:c r="N1487" s="12" t="str">
        <x:v>未评估候选</x:v>
      </x:c>
      <x:c r="O1487" s="12" t="str">
        <x:v>未评估候选</x:v>
      </x:c>
      <x:c r="P1487" s="12" t="str">
        <x:v>未核验</x:v>
      </x:c>
      <x:c r="Q1487" s="12" t="str">
        <x:v>未实测</x:v>
      </x:c>
      <x:c r="R1487" s="12" t="str">
        <x:v>未实测</x:v>
      </x:c>
      <x:c r="S1487" s="12" t="str">
        <x:v>未实测</x:v>
      </x:c>
      <x:c r="T1487" s="12" t="str">
        <x:v>未实测</x:v>
      </x:c>
      <x:c r="U1487" s="12" t="str">
        <x:v>无持久缓存</x:v>
      </x:c>
      <x:c r="V1487" s="12" t="str">
        <x:v>源码函数及调用已核验；权重证据独立列示</x:v>
      </x:c>
      <x:c r="W1487" s="12" t="str">
        <x:v>https://huggingface.co/moonshotai/Kimi-K3/resolve/f831ab66814297da540d832a5235f8e904f29d06/config.json</x:v>
      </x:c>
      <x:c r="X1487" s="12" t="str">
        <x:v>固定检查点文件头审计
language_model.model.layers.40.block_sparse_moe.experts.{e}.w2.weight_packed: stored 3584x1536 U8; logical 3584x3072; multiplicity=896
language_model.model.layers.40.block_sparse_moe.experts.{e}.w2.weight_scale: stored 3584x96 U8; logical metadata; multiplicity=896</x:v>
      </x:c>
      <x:c r="Y148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87" s="12" t="str">
        <x:v>未核验
层级：未知
适用条件：所查AITER Triton W4A16仅接受SWIGLUOAI/SILU，不满足K3 SiTU；不能列为K3兼容候选。其他SiTU兼容分支与实际选择尚未完整追踪。</x:v>
      </x:c>
      <x:c r="AB148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487" s="12" t="str">
        <x:v>视觉/全局阶段按模块区分；文本T=B*S仅未切分batch的参考形状；decode S=1，verify S&gt;1；L_KV独立；TP=1逻辑视图；</x:v>
      </x:c>
      <x:c r="AD1487" s="12" t="str">
        <x:v>Y=X @ Wᵀ；每专家独立，N_e动态，ΣN_e=T×TopK（无丢弃时）</x:v>
      </x:c>
    </x:row>
    <x:row r="1488" ht="120" hidden="0" customHeight="1">
      <x:c r="A1488" s="12" t="str">
        <x:v>decoder/layer_40</x:v>
      </x:c>
      <x:c r="B1488" s="12" t="str">
        <x:v>专家加权合并</x:v>
      </x:c>
      <x:c r="C148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88" s="12" t="str">
        <x:v>combine</x:v>
      </x:c>
      <x:c r="E1488" s="12" t="str">
        <x:v>Y_e:[T_e,3584]; weights:[T,16]</x:v>
      </x:c>
      <x:c r="F1488" s="12" t="str">
        <x:v>[T,3584]</x:v>
      </x:c>
      <x:c r="G1488" s="12" t="str">
        <x:v>B,S,T；其他轴见模型参数</x:v>
      </x:c>
      <x:c r="H1488" s="12" t="str">
        <x:v>B[1,16];S_verify[1,8];L_KV独立未知；TP=1</x:v>
      </x:c>
      <x:c r="I1488" s="12" t="str">
        <x:v>继承输入；归一化/评分通常显式FP32，详见源码；最终设备计算dtype未统一验证</x:v>
      </x:c>
      <x:c r="J1488" s="12" t="str">
        <x:v>未核验</x:v>
      </x:c>
      <x:c r="K1488" s="12" t="str">
        <x:v>逻辑轴顺序；物理format未核验</x:v>
      </x:c>
      <x:c r="L1488" s="12" t="str">
        <x:v>逻辑轴顺序；物理format未核验</x:v>
      </x:c>
      <x:c r="M1488" s="12" t="str">
        <x:v>未评估候选</x:v>
      </x:c>
      <x:c r="N1488" s="12" t="str">
        <x:v>未评估候选</x:v>
      </x:c>
      <x:c r="O1488" s="12" t="str">
        <x:v>未评估候选</x:v>
      </x:c>
      <x:c r="P1488" s="12" t="str">
        <x:v>未核验</x:v>
      </x:c>
      <x:c r="Q1488" s="12" t="str">
        <x:v>未实测</x:v>
      </x:c>
      <x:c r="R1488" s="12" t="str">
        <x:v>未实测</x:v>
      </x:c>
      <x:c r="S1488" s="12" t="str">
        <x:v>未实测</x:v>
      </x:c>
      <x:c r="T1488" s="12" t="str">
        <x:v>未实测</x:v>
      </x:c>
      <x:c r="U1488" s="12" t="str">
        <x:v>无持久缓存</x:v>
      </x:c>
      <x:c r="V1488" s="12" t="str">
        <x:v>源码函数及调用已核验；权重证据独立列示</x:v>
      </x:c>
      <x:c r="W1488" s="12" t="str">
        <x:v>https://huggingface.co/moonshotai/Kimi-K3/resolve/f831ab66814297da540d832a5235f8e904f29d06/config.json</x:v>
      </x:c>
      <x:c r="X1488" s="12" t="str">
        <x:v>固定检查点文件头审计
</x:v>
      </x:c>
      <x:c r="Y148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8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488" s="12" t="str">
        <x:v>未核验
层级：未知
适用条件：所查AITER Triton W4A16仅接受SWIGLUOAI/SILU，不满足K3 SiTU；不能列为K3兼容候选。其他SiTU兼容分支与实际选择尚未完整追踪。</x:v>
      </x:c>
      <x:c r="AB148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488" s="12" t="str">
        <x:v>视觉/全局阶段按模块区分；文本T=B*S仅未切分batch的参考形状；decode S=1，verify S&gt;1；L_KV独立；TP=1逻辑视图；</x:v>
      </x:c>
      <x:c r="AD1488" s="12" t="str">
        <x:v>逆重排、乘路由权重、对TopK求和；跨rank可能有combine/约简</x:v>
      </x:c>
    </x:row>
    <x:row r="1489" ht="72" hidden="0" customHeight="1">
      <x:c r="A1489" s="12" t="str">
        <x:v>decoder/layer_40</x:v>
      </x:c>
      <x:c r="B1489" s="12" t="str">
        <x:v>潜空间输出归一化</x:v>
      </x:c>
      <x:c r="C14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89" s="12" t="str">
        <x:v>rms</x:v>
      </x:c>
      <x:c r="E1489" s="12" t="str">
        <x:v>[T,3584]</x:v>
      </x:c>
      <x:c r="F1489" s="12" t="str">
        <x:v>[T,3584]</x:v>
      </x:c>
      <x:c r="G1489" s="12" t="str">
        <x:v>B,S,T；其他轴见模型参数</x:v>
      </x:c>
      <x:c r="H1489" s="12" t="str">
        <x:v>B[1,16];S_verify[1,8];L_KV独立未知；TP=1</x:v>
      </x:c>
      <x:c r="I1489" s="12" t="str">
        <x:v>权重/辅助张量存储：BF16；实际激活、累加及cache dtype由运行分支决定，本轮未统一验证。I32/U8可能是量化打包容器。</x:v>
      </x:c>
      <x:c r="J1489" s="12" t="str">
        <x:v>未核验</x:v>
      </x:c>
      <x:c r="K1489" s="12" t="str">
        <x:v>逻辑轴顺序；物理format未核验</x:v>
      </x:c>
      <x:c r="L1489" s="12" t="str">
        <x:v>逻辑轴顺序；物理format未核验</x:v>
      </x:c>
      <x:c r="M1489" s="12" t="str">
        <x:v>未评估候选</x:v>
      </x:c>
      <x:c r="N1489" s="12" t="str">
        <x:v>未评估候选</x:v>
      </x:c>
      <x:c r="O1489" s="12" t="str">
        <x:v>未评估候选</x:v>
      </x:c>
      <x:c r="P1489" s="12" t="str">
        <x:v>未核验</x:v>
      </x:c>
      <x:c r="Q1489" s="12" t="str">
        <x:v>未实测</x:v>
      </x:c>
      <x:c r="R1489" s="12" t="str">
        <x:v>未实测</x:v>
      </x:c>
      <x:c r="S1489" s="12" t="str">
        <x:v>未实测</x:v>
      </x:c>
      <x:c r="T1489" s="12" t="str">
        <x:v>未实测</x:v>
      </x:c>
      <x:c r="U1489" s="12" t="str">
        <x:v>无持久缓存</x:v>
      </x:c>
      <x:c r="V1489" s="12" t="str">
        <x:v>源码函数及调用已核验；权重证据独立列示</x:v>
      </x:c>
      <x:c r="W1489" s="12" t="str">
        <x:v>https://huggingface.co/moonshotai/Kimi-K3/resolve/f831ab66814297da540d832a5235f8e904f29d06/config.json</x:v>
      </x:c>
      <x:c r="X1489" s="12" t="str">
        <x:v>固定检查点文件头审计
language_model.model.layers.40.block_sparse_moe.routed_expert_norm.weight: stored 3584 BF16; logical 3584; multiplicity=1</x:v>
      </x:c>
      <x:c r="Y148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8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89" s="12" t="str">
        <x:v>视觉/全局阶段按模块区分；文本T=B*S仅未切分batch的参考形状；decode S=1，verify S&gt;1；L_KV独立；TP=1逻辑视图；</x:v>
      </x:c>
      <x:c r="AD1489" s="12" t="str">
        <x:v>RMSNorm: X×rsqrt(mean(X²)+eps)×γ</x:v>
      </x:c>
    </x:row>
    <x:row r="1490" ht="96" hidden="0" customHeight="1">
      <x:c r="A1490" s="12" t="str">
        <x:v>decoder/layer_40</x:v>
      </x:c>
      <x:c r="B1490" s="12" t="str">
        <x:v>潜空间上投影</x:v>
      </x:c>
      <x:c r="C14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90" s="12" t="str">
        <x:v>linear</x:v>
      </x:c>
      <x:c r="E1490" s="12" t="str">
        <x:v>[T,3584]</x:v>
      </x:c>
      <x:c r="F1490" s="12" t="str">
        <x:v>[T,7168]</x:v>
      </x:c>
      <x:c r="G1490" s="12" t="str">
        <x:v>B,S,T；其他轴见模型参数</x:v>
      </x:c>
      <x:c r="H1490" s="12" t="str">
        <x:v>B[1,16];S_verify[1,8];L_KV独立未知；TP=1</x:v>
      </x:c>
      <x:c r="I1490" s="12" t="str">
        <x:v>权重/辅助张量存储：BF16；实际激活、累加及cache dtype由运行分支决定，本轮未统一验证。I32/U8可能是量化打包容器。</x:v>
      </x:c>
      <x:c r="J1490" s="12" t="str">
        <x:v>未核验</x:v>
      </x:c>
      <x:c r="K1490" s="12" t="str">
        <x:v>逻辑轴顺序；物理format未核验</x:v>
      </x:c>
      <x:c r="L1490" s="12" t="str">
        <x:v>逻辑轴顺序；物理format未核验</x:v>
      </x:c>
      <x:c r="M1490" s="12" t="str">
        <x:v>未评估候选</x:v>
      </x:c>
      <x:c r="N1490" s="12" t="str">
        <x:v>未评估候选</x:v>
      </x:c>
      <x:c r="O1490" s="12" t="str">
        <x:v>未评估候选</x:v>
      </x:c>
      <x:c r="P1490" s="12" t="str">
        <x:v>未核验</x:v>
      </x:c>
      <x:c r="Q1490" s="12" t="str">
        <x:v>未实测</x:v>
      </x:c>
      <x:c r="R1490" s="12" t="str">
        <x:v>未实测</x:v>
      </x:c>
      <x:c r="S1490" s="12" t="str">
        <x:v>未实测</x:v>
      </x:c>
      <x:c r="T1490" s="12" t="str">
        <x:v>未实测</x:v>
      </x:c>
      <x:c r="U1490" s="12" t="str">
        <x:v>无持久缓存</x:v>
      </x:c>
      <x:c r="V1490" s="12" t="str">
        <x:v>源码函数及调用已核验；权重证据独立列示</x:v>
      </x:c>
      <x:c r="W1490" s="12" t="str">
        <x:v>https://huggingface.co/moonshotai/Kimi-K3/resolve/f831ab66814297da540d832a5235f8e904f29d06/config.json</x:v>
      </x:c>
      <x:c r="X1490" s="12" t="str">
        <x:v>固定检查点文件头审计
language_model.model.layers.40.block_sparse_moe.routed_expert_up_proj.weight: stored 7168x3584 BF16; logical 7168x3584; multiplicity=1</x:v>
      </x:c>
      <x:c r="Y14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0" s="12" t="str">
        <x:v>未核验
层级：未知
适用条件：此线性层的Column/Row/Replicated封装需按具体模块核验，不能只由linear类别推定。</x:v>
      </x:c>
      <x:c r="AA1490" s="12" t="str">
        <x:v>未核验
层级：未知
适用条件：此线性层的Column/Row/Replicated封装需按具体模块核验，不能只由linear类别推定。</x:v>
      </x:c>
      <x:c r="AB14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90" s="12" t="str">
        <x:v>视觉/全局阶段按模块区分；文本T=B*S仅未切分batch的参考形状；decode S=1，verify S&gt;1；L_KV独立；TP=1逻辑视图；</x:v>
      </x:c>
      <x:c r="AD1490" s="12" t="str">
        <x:v>Y=X @ Wᵀ</x:v>
      </x:c>
    </x:row>
    <x:row r="1491" ht="96" hidden="0" customHeight="1">
      <x:c r="A1491" s="12" t="str">
        <x:v>decoder/layer_40</x:v>
      </x:c>
      <x:c r="B1491" s="12" t="str">
        <x:v>共享专家gate_proj</x:v>
      </x:c>
      <x:c r="C14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91" s="12" t="str">
        <x:v>linear</x:v>
      </x:c>
      <x:c r="E1491" s="12" t="str">
        <x:v>[T,7168]</x:v>
      </x:c>
      <x:c r="F1491" s="12" t="str">
        <x:v>[T,6144]</x:v>
      </x:c>
      <x:c r="G1491" s="12" t="str">
        <x:v>B,S,T；其他轴见模型参数</x:v>
      </x:c>
      <x:c r="H1491" s="12" t="str">
        <x:v>B[1,16];S_verify[1,8];L_KV独立未知；TP=1</x:v>
      </x:c>
      <x:c r="I1491" s="12" t="str">
        <x:v>权重/辅助张量存储：BF16；实际激活、累加及cache dtype由运行分支决定，本轮未统一验证。I32/U8可能是量化打包容器。</x:v>
      </x:c>
      <x:c r="J1491" s="12" t="str">
        <x:v>未核验</x:v>
      </x:c>
      <x:c r="K1491" s="12" t="str">
        <x:v>逻辑轴顺序；物理format未核验</x:v>
      </x:c>
      <x:c r="L1491" s="12" t="str">
        <x:v>逻辑轴顺序；物理format未核验</x:v>
      </x:c>
      <x:c r="M1491" s="12" t="str">
        <x:v>未评估候选</x:v>
      </x:c>
      <x:c r="N1491" s="12" t="str">
        <x:v>未评估候选</x:v>
      </x:c>
      <x:c r="O1491" s="12" t="str">
        <x:v>未评估候选</x:v>
      </x:c>
      <x:c r="P1491" s="12" t="str">
        <x:v>未核验</x:v>
      </x:c>
      <x:c r="Q1491" s="12" t="str">
        <x:v>未实测</x:v>
      </x:c>
      <x:c r="R1491" s="12" t="str">
        <x:v>未实测</x:v>
      </x:c>
      <x:c r="S1491" s="12" t="str">
        <x:v>未实测</x:v>
      </x:c>
      <x:c r="T1491" s="12" t="str">
        <x:v>未实测</x:v>
      </x:c>
      <x:c r="U1491" s="12" t="str">
        <x:v>无持久缓存</x:v>
      </x:c>
      <x:c r="V1491" s="12" t="str">
        <x:v>源码函数及调用已核验；权重证据独立列示</x:v>
      </x:c>
      <x:c r="W1491" s="12" t="str">
        <x:v>https://huggingface.co/moonshotai/Kimi-K3/resolve/f831ab66814297da540d832a5235f8e904f29d06/config.json</x:v>
      </x:c>
      <x:c r="X1491" s="12" t="str">
        <x:v>固定检查点文件头审计
language_model.model.layers.40.block_sparse_moe.shared_experts.gate_proj.weight: stored 6144x7168 BF16; logical 6144x7168; multiplicity=1</x:v>
      </x:c>
      <x:c r="Y14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1" s="12" t="str">
        <x:v>未核验
层级：未知
适用条件：此线性层的Column/Row/Replicated封装需按具体模块核验，不能只由linear类别推定。</x:v>
      </x:c>
      <x:c r="AA1491" s="12" t="str">
        <x:v>未核验
层级：未知
适用条件：此线性层的Column/Row/Replicated封装需按具体模块核验，不能只由linear类别推定。</x:v>
      </x:c>
      <x:c r="AB14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91" s="12" t="str">
        <x:v>视觉/全局阶段按模块区分；文本T=B*S仅未切分batch的参考形状；decode S=1，verify S&gt;1；L_KV独立；TP=1逻辑视图；</x:v>
      </x:c>
      <x:c r="AD1491" s="12" t="str">
        <x:v>Y=X @ Wᵀ</x:v>
      </x:c>
    </x:row>
    <x:row r="1492" ht="96" hidden="0" customHeight="1">
      <x:c r="A1492" s="12" t="str">
        <x:v>decoder/layer_40</x:v>
      </x:c>
      <x:c r="B1492" s="12" t="str">
        <x:v>共享专家up_proj</x:v>
      </x:c>
      <x:c r="C14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92" s="12" t="str">
        <x:v>linear</x:v>
      </x:c>
      <x:c r="E1492" s="12" t="str">
        <x:v>[T,7168]</x:v>
      </x:c>
      <x:c r="F1492" s="12" t="str">
        <x:v>[T,6144]</x:v>
      </x:c>
      <x:c r="G1492" s="12" t="str">
        <x:v>B,S,T；其他轴见模型参数</x:v>
      </x:c>
      <x:c r="H1492" s="12" t="str">
        <x:v>B[1,16];S_verify[1,8];L_KV独立未知；TP=1</x:v>
      </x:c>
      <x:c r="I1492" s="12" t="str">
        <x:v>权重/辅助张量存储：BF16；实际激活、累加及cache dtype由运行分支决定，本轮未统一验证。I32/U8可能是量化打包容器。</x:v>
      </x:c>
      <x:c r="J1492" s="12" t="str">
        <x:v>未核验</x:v>
      </x:c>
      <x:c r="K1492" s="12" t="str">
        <x:v>逻辑轴顺序；物理format未核验</x:v>
      </x:c>
      <x:c r="L1492" s="12" t="str">
        <x:v>逻辑轴顺序；物理format未核验</x:v>
      </x:c>
      <x:c r="M1492" s="12" t="str">
        <x:v>未评估候选</x:v>
      </x:c>
      <x:c r="N1492" s="12" t="str">
        <x:v>未评估候选</x:v>
      </x:c>
      <x:c r="O1492" s="12" t="str">
        <x:v>未评估候选</x:v>
      </x:c>
      <x:c r="P1492" s="12" t="str">
        <x:v>未核验</x:v>
      </x:c>
      <x:c r="Q1492" s="12" t="str">
        <x:v>未实测</x:v>
      </x:c>
      <x:c r="R1492" s="12" t="str">
        <x:v>未实测</x:v>
      </x:c>
      <x:c r="S1492" s="12" t="str">
        <x:v>未实测</x:v>
      </x:c>
      <x:c r="T1492" s="12" t="str">
        <x:v>未实测</x:v>
      </x:c>
      <x:c r="U1492" s="12" t="str">
        <x:v>无持久缓存</x:v>
      </x:c>
      <x:c r="V1492" s="12" t="str">
        <x:v>源码函数及调用已核验；权重证据独立列示</x:v>
      </x:c>
      <x:c r="W1492" s="12" t="str">
        <x:v>https://huggingface.co/moonshotai/Kimi-K3/resolve/f831ab66814297da540d832a5235f8e904f29d06/config.json</x:v>
      </x:c>
      <x:c r="X1492" s="12" t="str">
        <x:v>固定检查点文件头审计
language_model.model.layers.40.block_sparse_moe.shared_experts.up_proj.weight: stored 6144x7168 BF16; logical 6144x7168; multiplicity=1</x:v>
      </x:c>
      <x:c r="Y14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2" s="12" t="str">
        <x:v>未核验
层级：未知
适用条件：此线性层的Column/Row/Replicated封装需按具体模块核验，不能只由linear类别推定。</x:v>
      </x:c>
      <x:c r="AA1492" s="12" t="str">
        <x:v>未核验
层级：未知
适用条件：此线性层的Column/Row/Replicated封装需按具体模块核验，不能只由linear类别推定。</x:v>
      </x:c>
      <x:c r="AB14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92" s="12" t="str">
        <x:v>视觉/全局阶段按模块区分；文本T=B*S仅未切分batch的参考形状；decode S=1，verify S&gt;1；L_KV独立；TP=1逻辑视图；</x:v>
      </x:c>
      <x:c r="AD1492" s="12" t="str">
        <x:v>Y=X @ Wᵀ</x:v>
      </x:c>
    </x:row>
    <x:row r="1493" ht="48" hidden="0" customHeight="1">
      <x:c r="A1493" s="12" t="str">
        <x:v>decoder/layer_40</x:v>
      </x:c>
      <x:c r="B1493" s="12" t="str">
        <x:v>共享专家门控激活</x:v>
      </x:c>
      <x:c r="C1493" s="12" t="str">
        <x:v>未核验
层级：未知
适用条件：Dense/共享专家SiTU不等于路由专家W4A8 apply_gmm1_act_quant；本步骤设备融合路径未核验。</x:v>
      </x:c>
      <x:c r="D1493" s="12" t="str">
        <x:v>activation</x:v>
      </x:c>
      <x:c r="E1493" s="12" t="str">
        <x:v>gate/up:[T,6144]</x:v>
      </x:c>
      <x:c r="F1493" s="12" t="str">
        <x:v>[T,6144]</x:v>
      </x:c>
      <x:c r="G1493" s="12" t="str">
        <x:v>B,S,T；其他轴见模型参数</x:v>
      </x:c>
      <x:c r="H1493" s="12" t="str">
        <x:v>B[1,16];S_verify[1,8];L_KV独立未知；TP=1</x:v>
      </x:c>
      <x:c r="I1493" s="12" t="str">
        <x:v>继承输入；归一化/评分通常显式FP32，详见源码；最终设备计算dtype未统一验证</x:v>
      </x:c>
      <x:c r="J1493" s="12" t="str">
        <x:v>未核验</x:v>
      </x:c>
      <x:c r="K1493" s="12" t="str">
        <x:v>逻辑轴顺序；物理format未核验</x:v>
      </x:c>
      <x:c r="L1493" s="12" t="str">
        <x:v>逻辑轴顺序；物理format未核验</x:v>
      </x:c>
      <x:c r="M1493" s="12" t="str">
        <x:v>未评估候选</x:v>
      </x:c>
      <x:c r="N1493" s="12" t="str">
        <x:v>未评估候选</x:v>
      </x:c>
      <x:c r="O1493" s="12" t="str">
        <x:v>未评估候选</x:v>
      </x:c>
      <x:c r="P1493" s="12" t="str">
        <x:v>未核验</x:v>
      </x:c>
      <x:c r="Q1493" s="12" t="str">
        <x:v>未实测</x:v>
      </x:c>
      <x:c r="R1493" s="12" t="str">
        <x:v>未实测</x:v>
      </x:c>
      <x:c r="S1493" s="12" t="str">
        <x:v>未实测</x:v>
      </x:c>
      <x:c r="T1493" s="12" t="str">
        <x:v>未实测</x:v>
      </x:c>
      <x:c r="U1493" s="12" t="str">
        <x:v>无持久缓存</x:v>
      </x:c>
      <x:c r="V1493" s="12" t="str">
        <x:v>源码函数及调用已核验；权重证据独立列示</x:v>
      </x:c>
      <x:c r="W1493" s="12" t="str">
        <x:v>https://huggingface.co/moonshotai/Kimi-K3/resolve/f831ab66814297da540d832a5235f8e904f29d06/config.json</x:v>
      </x:c>
      <x:c r="X1493" s="12" t="str">
        <x:v>固定检查点文件头审计
</x:v>
      </x:c>
      <x:c r="Y149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3" s="12" t="str">
        <x:v>未核验
层级：未知
适用条件：参考SiLU/SiTU表达式已定位；可能被MoE/MLP融合，未单独指定kernel。</x:v>
      </x:c>
      <x:c r="AA1493" s="12" t="str">
        <x:v>未核验
层级：未知
适用条件：参考SiLU/SiTU表达式已定位；可能被MoE/MLP融合，未单独指定kernel。</x:v>
      </x:c>
      <x:c r="AB1493" s="12" t="str">
        <x:v>https://huggingface.co/moonshotai/Kimi-K3/blob/f831ab66814297da540d832a5235f8e904f29d06/modeling_kimi_linear.py#L75</x:v>
      </x:c>
      <x:c r="AC149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93" s="12" t="str">
        <x:v>SiTU = 4*tanh(gate/4)*sigmoid(gate) * (25*tanh(up/25))；beta=4, linear_beta=25（固定配置）</x:v>
      </x:c>
    </x:row>
    <x:row r="1494" ht="96" hidden="0" customHeight="1">
      <x:c r="A1494" s="12" t="str">
        <x:v>decoder/layer_40</x:v>
      </x:c>
      <x:c r="B1494" s="12" t="str">
        <x:v>共享专家下投影</x:v>
      </x:c>
      <x:c r="C14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94" s="12" t="str">
        <x:v>linear</x:v>
      </x:c>
      <x:c r="E1494" s="12" t="str">
        <x:v>[T,6144]</x:v>
      </x:c>
      <x:c r="F1494" s="12" t="str">
        <x:v>[T,7168]</x:v>
      </x:c>
      <x:c r="G1494" s="12" t="str">
        <x:v>B,S,T；其他轴见模型参数</x:v>
      </x:c>
      <x:c r="H1494" s="12" t="str">
        <x:v>B[1,16];S_verify[1,8];L_KV独立未知；TP=1</x:v>
      </x:c>
      <x:c r="I1494" s="12" t="str">
        <x:v>权重/辅助张量存储：BF16；实际激活、累加及cache dtype由运行分支决定，本轮未统一验证。I32/U8可能是量化打包容器。</x:v>
      </x:c>
      <x:c r="J1494" s="12" t="str">
        <x:v>未核验</x:v>
      </x:c>
      <x:c r="K1494" s="12" t="str">
        <x:v>逻辑轴顺序；物理format未核验</x:v>
      </x:c>
      <x:c r="L1494" s="12" t="str">
        <x:v>逻辑轴顺序；物理format未核验</x:v>
      </x:c>
      <x:c r="M1494" s="12" t="str">
        <x:v>未评估候选</x:v>
      </x:c>
      <x:c r="N1494" s="12" t="str">
        <x:v>未评估候选</x:v>
      </x:c>
      <x:c r="O1494" s="12" t="str">
        <x:v>未评估候选</x:v>
      </x:c>
      <x:c r="P1494" s="12" t="str">
        <x:v>未核验</x:v>
      </x:c>
      <x:c r="Q1494" s="12" t="str">
        <x:v>未实测</x:v>
      </x:c>
      <x:c r="R1494" s="12" t="str">
        <x:v>未实测</x:v>
      </x:c>
      <x:c r="S1494" s="12" t="str">
        <x:v>未实测</x:v>
      </x:c>
      <x:c r="T1494" s="12" t="str">
        <x:v>未实测</x:v>
      </x:c>
      <x:c r="U1494" s="12" t="str">
        <x:v>无持久缓存</x:v>
      </x:c>
      <x:c r="V1494" s="12" t="str">
        <x:v>源码函数及调用已核验；权重证据独立列示</x:v>
      </x:c>
      <x:c r="W1494" s="12" t="str">
        <x:v>https://huggingface.co/moonshotai/Kimi-K3/resolve/f831ab66814297da540d832a5235f8e904f29d06/config.json</x:v>
      </x:c>
      <x:c r="X1494" s="12" t="str">
        <x:v>固定检查点文件头审计
language_model.model.layers.40.block_sparse_moe.shared_experts.down_proj.weight: stored 7168x6144 BF16; logical 7168x6144; multiplicity=1</x:v>
      </x:c>
      <x:c r="Y14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4" s="12" t="str">
        <x:v>未核验
层级：未知
适用条件：此线性层的Column/Row/Replicated封装需按具体模块核验，不能只由linear类别推定。</x:v>
      </x:c>
      <x:c r="AA1494" s="12" t="str">
        <x:v>未核验
层级：未知
适用条件：此线性层的Column/Row/Replicated封装需按具体模块核验，不能只由linear类别推定。</x:v>
      </x:c>
      <x:c r="AB14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94" s="12" t="str">
        <x:v>视觉/全局阶段按模块区分；文本T=B*S仅未切分batch的参考形状；decode S=1，verify S&gt;1；L_KV独立；TP=1逻辑视图；</x:v>
      </x:c>
      <x:c r="AD1494" s="12" t="str">
        <x:v>Y=X @ Wᵀ</x:v>
      </x:c>
    </x:row>
    <x:row r="1495" ht="48" hidden="0" customHeight="1">
      <x:c r="A1495" s="12" t="str">
        <x:v>decoder/layer_40</x:v>
      </x:c>
      <x:c r="B1495" s="12" t="str">
        <x:v>共享/路由分支合并</x:v>
      </x:c>
      <x:c r="C1495" s="12" t="str">
        <x:v>未核验
层级：未知
适用条件：此步骤仅核验参考实现/shape；未确认Ascend底层映射。</x:v>
      </x:c>
      <x:c r="D1495" s="12" t="str">
        <x:v>elementwise</x:v>
      </x:c>
      <x:c r="E1495" s="12" t="str">
        <x:v>shared,routed:[T,7168]</x:v>
      </x:c>
      <x:c r="F1495" s="12" t="str">
        <x:v>[T,7168]</x:v>
      </x:c>
      <x:c r="G1495" s="12" t="str">
        <x:v>B,S,T；其他轴见模型参数</x:v>
      </x:c>
      <x:c r="H1495" s="12" t="str">
        <x:v>B[1,16];S_verify[1,8];L_KV独立未知；TP=1</x:v>
      </x:c>
      <x:c r="I1495" s="12" t="str">
        <x:v>继承输入；归一化/评分通常显式FP32，详见源码；最终设备计算dtype未统一验证</x:v>
      </x:c>
      <x:c r="J1495" s="12" t="str">
        <x:v>未核验</x:v>
      </x:c>
      <x:c r="K1495" s="12" t="str">
        <x:v>逻辑轴顺序；物理format未核验</x:v>
      </x:c>
      <x:c r="L1495" s="12" t="str">
        <x:v>逻辑轴顺序；物理format未核验</x:v>
      </x:c>
      <x:c r="M1495" s="12" t="str">
        <x:v>未评估候选</x:v>
      </x:c>
      <x:c r="N1495" s="12" t="str">
        <x:v>未评估候选</x:v>
      </x:c>
      <x:c r="O1495" s="12" t="str">
        <x:v>未评估候选</x:v>
      </x:c>
      <x:c r="P1495" s="12" t="str">
        <x:v>未核验</x:v>
      </x:c>
      <x:c r="Q1495" s="12" t="str">
        <x:v>未实测</x:v>
      </x:c>
      <x:c r="R1495" s="12" t="str">
        <x:v>未实测</x:v>
      </x:c>
      <x:c r="S1495" s="12" t="str">
        <x:v>未实测</x:v>
      </x:c>
      <x:c r="T1495" s="12" t="str">
        <x:v>未实测</x:v>
      </x:c>
      <x:c r="U1495" s="12" t="str">
        <x:v>无持久缓存</x:v>
      </x:c>
      <x:c r="V1495" s="12" t="str">
        <x:v>源码函数及调用已核验；权重证据独立列示</x:v>
      </x:c>
      <x:c r="W1495" s="12" t="str">
        <x:v>https://huggingface.co/moonshotai/Kimi-K3/resolve/f831ab66814297da540d832a5235f8e904f29d06/config.json</x:v>
      </x:c>
      <x:c r="X1495" s="12" t="str">
        <x:v>固定检查点文件头审计
</x:v>
      </x:c>
      <x:c r="Y149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5" s="12" t="str">
        <x:v>未核验
层级：未知
适用条件：此步骤仅核验参考实现/shape；未确认CUDA底层映射。</x:v>
      </x:c>
      <x:c r="AA1495" s="12" t="str">
        <x:v>未核验
层级：未知
适用条件：此步骤仅核验参考实现/shape；未确认ROCm底层映射。</x:v>
      </x:c>
      <x:c r="AB1495" s="12" t="str">
        <x:v>https://huggingface.co/moonshotai/Kimi-K3/blob/f831ab66814297da540d832a5235f8e904f29d06/modeling_kimi_linear.py#L919</x:v>
      </x:c>
      <x:c r="AC1495" s="12" t="str">
        <x:v>视觉/全局阶段按模块区分；文本T=B*S仅未切分batch的参考形状；decode S=1，verify S&gt;1；L_KV独立；TP=1逻辑视图；</x:v>
      </x:c>
      <x:c r="AD1495" s="12" t="str">
        <x:v>Y=Y_routed+Y_shared；共享专家使用原残差宽度输入</x:v>
      </x:c>
    </x:row>
    <x:row r="1496" ht="48" hidden="0" customHeight="1">
      <x:c r="A1496" s="12" t="str">
        <x:v>decoder/layer_40</x:v>
      </x:c>
      <x:c r="B1496" s="12" t="str">
        <x:v>前馈残差合并</x:v>
      </x:c>
      <x:c r="C1496" s="12" t="str">
        <x:v>未核验
层级：未知
适用条件：此步骤仅核验参考实现/shape；未确认Ascend底层映射。</x:v>
      </x:c>
      <x:c r="D1496" s="12" t="str">
        <x:v>residual</x:v>
      </x:c>
      <x:c r="E1496" s="12" t="str">
        <x:v>residual,branch:[T,7168]</x:v>
      </x:c>
      <x:c r="F1496" s="12" t="str">
        <x:v>[T,7168]</x:v>
      </x:c>
      <x:c r="G1496" s="12" t="str">
        <x:v>B,S,T；其他轴见模型参数</x:v>
      </x:c>
      <x:c r="H1496" s="12" t="str">
        <x:v>B[1,16];S_verify[1,8];L_KV独立未知；TP=1</x:v>
      </x:c>
      <x:c r="I1496" s="12" t="str">
        <x:v>继承输入；归一化/评分通常显式FP32，详见源码；最终设备计算dtype未统一验证</x:v>
      </x:c>
      <x:c r="J1496" s="12" t="str">
        <x:v>未核验</x:v>
      </x:c>
      <x:c r="K1496" s="12" t="str">
        <x:v>逻辑轴顺序；物理format未核验</x:v>
      </x:c>
      <x:c r="L1496" s="12" t="str">
        <x:v>逻辑轴顺序；物理format未核验</x:v>
      </x:c>
      <x:c r="M1496" s="12" t="str">
        <x:v>未评估候选</x:v>
      </x:c>
      <x:c r="N1496" s="12" t="str">
        <x:v>未评估候选</x:v>
      </x:c>
      <x:c r="O1496" s="12" t="str">
        <x:v>未评估候选</x:v>
      </x:c>
      <x:c r="P1496" s="12" t="str">
        <x:v>未核验</x:v>
      </x:c>
      <x:c r="Q1496" s="12" t="str">
        <x:v>未实测</x:v>
      </x:c>
      <x:c r="R1496" s="12" t="str">
        <x:v>未实测</x:v>
      </x:c>
      <x:c r="S1496" s="12" t="str">
        <x:v>未实测</x:v>
      </x:c>
      <x:c r="T1496" s="12" t="str">
        <x:v>未实测</x:v>
      </x:c>
      <x:c r="U1496" s="12" t="str">
        <x:v>无持久缓存</x:v>
      </x:c>
      <x:c r="V1496" s="12" t="str">
        <x:v>源码函数及调用已核验；权重证据独立列示</x:v>
      </x:c>
      <x:c r="W1496" s="12" t="str">
        <x:v>https://huggingface.co/moonshotai/Kimi-K3/resolve/f831ab66814297da540d832a5235f8e904f29d06/config.json</x:v>
      </x:c>
      <x:c r="X1496" s="12" t="str">
        <x:v>固定检查点文件头审计
</x:v>
      </x:c>
      <x:c r="Y149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6" s="12" t="str">
        <x:v>未核验
层级：未知
适用条件：此步骤仅核验参考实现/shape；未确认CUDA底层映射。</x:v>
      </x:c>
      <x:c r="AA1496" s="12" t="str">
        <x:v>未核验
层级：未知
适用条件：此步骤仅核验参考实现/shape；未确认ROCm底层映射。</x:v>
      </x:c>
      <x:c r="AB1496" s="12" t="str">
        <x:v>https://huggingface.co/moonshotai/Kimi-K3/blob/f831ab66814297da540d832a5235f8e904f29d06/modeling_kimi_linear.py#L919</x:v>
      </x:c>
      <x:c r="AC1496" s="12" t="str">
        <x:v>视觉/全局阶段按模块区分；文本T=B*S仅未切分batch的参考形状；decode S=1，verify S&gt;1；L_KV独立；TP=1逻辑视图；</x:v>
      </x:c>
      <x:c r="AD1496" s="12" t="str">
        <x:v>Y=residual+branch；K3块边界prefix_sum可能为空并新开残差块</x:v>
      </x:c>
    </x:row>
    <x:row r="1497" ht="72" hidden="0" customHeight="1">
      <x:c r="A1497" s="12" t="str">
        <x:v>decoder/layer_41</x:v>
      </x:c>
      <x:c r="B1497" s="12" t="str">
        <x:v>self_attention 跨层残差读取</x:v>
      </x:c>
      <x:c r="C149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497" s="12" t="str">
        <x:v>attnres</x:v>
      </x:c>
      <x:c r="E1497" s="12" t="str">
        <x:v>prefix:[T,7168]; blocks:[T,R_res,7168]</x:v>
      </x:c>
      <x:c r="F1497" s="12" t="str">
        <x:v>[T,7168]</x:v>
      </x:c>
      <x:c r="G1497" s="12" t="str">
        <x:v>B,S,T；其他轴见模型参数</x:v>
      </x:c>
      <x:c r="H1497" s="12" t="str">
        <x:v>B[1,16];S_verify[1,8];L_KV独立未知；TP=1</x:v>
      </x:c>
      <x:c r="I1497" s="12" t="str">
        <x:v>权重/辅助张量存储：BF16；实际激活、累加及cache dtype由运行分支决定，本轮未统一验证。I32/U8可能是量化打包容器。</x:v>
      </x:c>
      <x:c r="J1497" s="12" t="str">
        <x:v>未核验</x:v>
      </x:c>
      <x:c r="K1497" s="12" t="str">
        <x:v>逻辑轴顺序；物理format未核验</x:v>
      </x:c>
      <x:c r="L1497" s="12" t="str">
        <x:v>逻辑轴顺序；物理format未核验</x:v>
      </x:c>
      <x:c r="M1497" s="12" t="str">
        <x:v>未评估候选</x:v>
      </x:c>
      <x:c r="N1497" s="12" t="str">
        <x:v>未评估候选</x:v>
      </x:c>
      <x:c r="O1497" s="12" t="str">
        <x:v>未评估候选</x:v>
      </x:c>
      <x:c r="P1497" s="12" t="str">
        <x:v>未核验</x:v>
      </x:c>
      <x:c r="Q1497" s="12" t="str">
        <x:v>未实测</x:v>
      </x:c>
      <x:c r="R1497" s="12" t="str">
        <x:v>未实测</x:v>
      </x:c>
      <x:c r="S1497" s="12" t="str">
        <x:v>未实测</x:v>
      </x:c>
      <x:c r="T1497" s="12" t="str">
        <x:v>未实测</x:v>
      </x:c>
      <x:c r="U1497" s="12" t="str">
        <x:v>values:[T,R_res+1,7168]; scores:[T,R_res+1]; R由0-based层索引和block_size12决定</x:v>
      </x:c>
      <x:c r="V1497" s="12" t="str">
        <x:v>源码函数及调用已核验；权重证据独立列示</x:v>
      </x:c>
      <x:c r="W1497" s="12" t="str">
        <x:v>https://huggingface.co/moonshotai/Kimi-K3/resolve/f831ab66814297da540d832a5235f8e904f29d06/config.json</x:v>
      </x:c>
      <x:c r="X1497" s="12" t="str">
        <x:v>固定检查点文件头审计
language_model.model.layers.41.self_attention_res_norm.weight: stored 7168 BF16; logical 7168; multiplicity=1
language_model.model.layers.41.self_attention_res_proj.weight: stored 1x7168 BF16; logical 1x7168; multiplicity=1</x:v>
      </x:c>
      <x:c r="Y149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497" s="12" t="str">
        <x:v>未核验
层级：未知
适用条件：本轮未将AMD AttnRes逐层追至专用内核；保留参考torch计算定义。</x:v>
      </x:c>
      <x:c r="AB149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49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497" s="12" t="str">
        <x:v>沿残差块维R归一化评分→softmax→对未归一化values加权和</x:v>
      </x:c>
    </x:row>
    <x:row r="1498" ht="72" hidden="0" customHeight="1">
      <x:c r="A1498" s="12" t="str">
        <x:v>decoder/layer_41</x:v>
      </x:c>
      <x:c r="B1498" s="12" t="str">
        <x:v>输入归一化</x:v>
      </x:c>
      <x:c r="C14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98" s="12" t="str">
        <x:v>rms</x:v>
      </x:c>
      <x:c r="E1498" s="12" t="str">
        <x:v>[T,7168]</x:v>
      </x:c>
      <x:c r="F1498" s="12" t="str">
        <x:v>[T,7168]</x:v>
      </x:c>
      <x:c r="G1498" s="12" t="str">
        <x:v>B,S,T；其他轴见模型参数</x:v>
      </x:c>
      <x:c r="H1498" s="12" t="str">
        <x:v>B[1,16];S_verify[1,8];L_KV独立未知；TP=1</x:v>
      </x:c>
      <x:c r="I1498" s="12" t="str">
        <x:v>权重/辅助张量存储：BF16；实际激活、累加及cache dtype由运行分支决定，本轮未统一验证。I32/U8可能是量化打包容器。</x:v>
      </x:c>
      <x:c r="J1498" s="12" t="str">
        <x:v>未核验</x:v>
      </x:c>
      <x:c r="K1498" s="12" t="str">
        <x:v>逻辑轴顺序；物理format未核验</x:v>
      </x:c>
      <x:c r="L1498" s="12" t="str">
        <x:v>逻辑轴顺序；物理format未核验</x:v>
      </x:c>
      <x:c r="M1498" s="12" t="str">
        <x:v>未评估候选</x:v>
      </x:c>
      <x:c r="N1498" s="12" t="str">
        <x:v>未评估候选</x:v>
      </x:c>
      <x:c r="O1498" s="12" t="str">
        <x:v>未评估候选</x:v>
      </x:c>
      <x:c r="P1498" s="12" t="str">
        <x:v>未核验</x:v>
      </x:c>
      <x:c r="Q1498" s="12" t="str">
        <x:v>未实测</x:v>
      </x:c>
      <x:c r="R1498" s="12" t="str">
        <x:v>未实测</x:v>
      </x:c>
      <x:c r="S1498" s="12" t="str">
        <x:v>未实测</x:v>
      </x:c>
      <x:c r="T1498" s="12" t="str">
        <x:v>未实测</x:v>
      </x:c>
      <x:c r="U1498" s="12" t="str">
        <x:v>无持久缓存</x:v>
      </x:c>
      <x:c r="V1498" s="12" t="str">
        <x:v>源码函数及调用已核验；权重证据独立列示</x:v>
      </x:c>
      <x:c r="W1498" s="12" t="str">
        <x:v>https://huggingface.co/moonshotai/Kimi-K3/resolve/f831ab66814297da540d832a5235f8e904f29d06/config.json</x:v>
      </x:c>
      <x:c r="X1498" s="12" t="str">
        <x:v>固定检查点文件头审计
language_model.model.layers.41.input_layernorm.weight: stored 7168 BF16; logical 7168; multiplicity=1</x:v>
      </x:c>
      <x:c r="Y149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9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98" s="12" t="str">
        <x:v>视觉/全局阶段按模块区分；文本T=B*S仅未切分batch的参考形状；decode S=1，verify S&gt;1；L_KV独立；TP=1逻辑视图；</x:v>
      </x:c>
      <x:c r="AD1498" s="12" t="str">
        <x:v>RMSNorm: X×rsqrt(mean(X²)+eps)×γ</x:v>
      </x:c>
    </x:row>
    <x:row r="1499" ht="96" hidden="0" customHeight="1">
      <x:c r="A1499" s="12" t="str">
        <x:v>decoder/layer_41</x:v>
      </x:c>
      <x:c r="B1499" s="12" t="str">
        <x:v>q_proj</x:v>
      </x:c>
      <x:c r="C14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99" s="12" t="str">
        <x:v>linear</x:v>
      </x:c>
      <x:c r="E1499" s="12" t="str">
        <x:v>[T,7168]</x:v>
      </x:c>
      <x:c r="F1499" s="12" t="str">
        <x:v>[T,12288]</x:v>
      </x:c>
      <x:c r="G1499" s="12" t="str">
        <x:v>B,S,T；其他轴见模型参数</x:v>
      </x:c>
      <x:c r="H1499" s="12" t="str">
        <x:v>B[1,16];S_verify[1,8];L_KV独立未知；TP=1</x:v>
      </x:c>
      <x:c r="I1499" s="12" t="str">
        <x:v>权重/辅助张量存储：BF16；实际激活、累加及cache dtype由运行分支决定，本轮未统一验证。I32/U8可能是量化打包容器。</x:v>
      </x:c>
      <x:c r="J1499" s="12" t="str">
        <x:v>未核验</x:v>
      </x:c>
      <x:c r="K1499" s="12" t="str">
        <x:v>逻辑轴顺序；物理format未核验</x:v>
      </x:c>
      <x:c r="L1499" s="12" t="str">
        <x:v>逻辑轴顺序；物理format未核验</x:v>
      </x:c>
      <x:c r="M1499" s="12" t="str">
        <x:v>未评估候选</x:v>
      </x:c>
      <x:c r="N1499" s="12" t="str">
        <x:v>未评估候选</x:v>
      </x:c>
      <x:c r="O1499" s="12" t="str">
        <x:v>未评估候选</x:v>
      </x:c>
      <x:c r="P1499" s="12" t="str">
        <x:v>未核验</x:v>
      </x:c>
      <x:c r="Q1499" s="12" t="str">
        <x:v>未实测</x:v>
      </x:c>
      <x:c r="R1499" s="12" t="str">
        <x:v>未实测</x:v>
      </x:c>
      <x:c r="S1499" s="12" t="str">
        <x:v>未实测</x:v>
      </x:c>
      <x:c r="T1499" s="12" t="str">
        <x:v>未实测</x:v>
      </x:c>
      <x:c r="U1499" s="12" t="str">
        <x:v>无持久缓存</x:v>
      </x:c>
      <x:c r="V1499" s="12" t="str">
        <x:v>源码函数及调用已核验；权重证据独立列示</x:v>
      </x:c>
      <x:c r="W1499" s="12" t="str">
        <x:v>https://huggingface.co/moonshotai/Kimi-K3/resolve/f831ab66814297da540d832a5235f8e904f29d06/config.json</x:v>
      </x:c>
      <x:c r="X1499" s="12" t="str">
        <x:v>固定检查点文件头审计
language_model.model.layers.41.self_attn.q_proj.weight: stored 12288x7168 BF16; logical 12288x7168; multiplicity=1</x:v>
      </x:c>
      <x:c r="Y14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9" s="12" t="str">
        <x:v>未核验
层级：未知
适用条件：此线性层的Column/Row/Replicated封装需按具体模块核验，不能只由linear类别推定。</x:v>
      </x:c>
      <x:c r="AA1499" s="12" t="str">
        <x:v>未核验
层级：未知
适用条件：此线性层的Column/Row/Replicated封装需按具体模块核验，不能只由linear类别推定。</x:v>
      </x:c>
      <x:c r="AB14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499" s="12" t="str">
        <x:v>视觉/全局阶段按模块区分；文本T=B*S仅未切分batch的参考形状；decode S=1，verify S&gt;1；L_KV独立；TP=1逻辑视图；</x:v>
      </x:c>
      <x:c r="AD1499" s="12" t="str">
        <x:v>Y=X @ Wᵀ</x:v>
      </x:c>
    </x:row>
    <x:row r="1500" ht="96" hidden="0" customHeight="1">
      <x:c r="A1500" s="12" t="str">
        <x:v>decoder/layer_41</x:v>
      </x:c>
      <x:c r="B1500" s="12" t="str">
        <x:v>k_proj</x:v>
      </x:c>
      <x:c r="C15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0" s="12" t="str">
        <x:v>linear</x:v>
      </x:c>
      <x:c r="E1500" s="12" t="str">
        <x:v>[T,7168]</x:v>
      </x:c>
      <x:c r="F1500" s="12" t="str">
        <x:v>[T,12288]</x:v>
      </x:c>
      <x:c r="G1500" s="12" t="str">
        <x:v>B,S,T；其他轴见模型参数</x:v>
      </x:c>
      <x:c r="H1500" s="12" t="str">
        <x:v>B[1,16];S_verify[1,8];L_KV独立未知；TP=1</x:v>
      </x:c>
      <x:c r="I1500" s="12" t="str">
        <x:v>权重/辅助张量存储：BF16；实际激活、累加及cache dtype由运行分支决定，本轮未统一验证。I32/U8可能是量化打包容器。</x:v>
      </x:c>
      <x:c r="J1500" s="12" t="str">
        <x:v>未核验</x:v>
      </x:c>
      <x:c r="K1500" s="12" t="str">
        <x:v>逻辑轴顺序；物理format未核验</x:v>
      </x:c>
      <x:c r="L1500" s="12" t="str">
        <x:v>逻辑轴顺序；物理format未核验</x:v>
      </x:c>
      <x:c r="M1500" s="12" t="str">
        <x:v>未评估候选</x:v>
      </x:c>
      <x:c r="N1500" s="12" t="str">
        <x:v>未评估候选</x:v>
      </x:c>
      <x:c r="O1500" s="12" t="str">
        <x:v>未评估候选</x:v>
      </x:c>
      <x:c r="P1500" s="12" t="str">
        <x:v>未核验</x:v>
      </x:c>
      <x:c r="Q1500" s="12" t="str">
        <x:v>未实测</x:v>
      </x:c>
      <x:c r="R1500" s="12" t="str">
        <x:v>未实测</x:v>
      </x:c>
      <x:c r="S1500" s="12" t="str">
        <x:v>未实测</x:v>
      </x:c>
      <x:c r="T1500" s="12" t="str">
        <x:v>未实测</x:v>
      </x:c>
      <x:c r="U1500" s="12" t="str">
        <x:v>无持久缓存</x:v>
      </x:c>
      <x:c r="V1500" s="12" t="str">
        <x:v>源码函数及调用已核验；权重证据独立列示</x:v>
      </x:c>
      <x:c r="W1500" s="12" t="str">
        <x:v>https://huggingface.co/moonshotai/Kimi-K3/resolve/f831ab66814297da540d832a5235f8e904f29d06/config.json</x:v>
      </x:c>
      <x:c r="X1500" s="12" t="str">
        <x:v>固定检查点文件头审计
language_model.model.layers.41.self_attn.k_proj.weight: stored 12288x7168 BF16; logical 12288x7168; multiplicity=1</x:v>
      </x:c>
      <x:c r="Y15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0" s="12" t="str">
        <x:v>未核验
层级：未知
适用条件：此线性层的Column/Row/Replicated封装需按具体模块核验，不能只由linear类别推定。</x:v>
      </x:c>
      <x:c r="AA1500" s="12" t="str">
        <x:v>未核验
层级：未知
适用条件：此线性层的Column/Row/Replicated封装需按具体模块核验，不能只由linear类别推定。</x:v>
      </x:c>
      <x:c r="AB15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00" s="12" t="str">
        <x:v>视觉/全局阶段按模块区分；文本T=B*S仅未切分batch的参考形状；decode S=1，verify S&gt;1；L_KV独立；TP=1逻辑视图；</x:v>
      </x:c>
      <x:c r="AD1500" s="12" t="str">
        <x:v>Y=X @ Wᵀ</x:v>
      </x:c>
    </x:row>
    <x:row r="1501" ht="96" hidden="0" customHeight="1">
      <x:c r="A1501" s="12" t="str">
        <x:v>decoder/layer_41</x:v>
      </x:c>
      <x:c r="B1501" s="12" t="str">
        <x:v>v_proj</x:v>
      </x:c>
      <x:c r="C15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1" s="12" t="str">
        <x:v>linear</x:v>
      </x:c>
      <x:c r="E1501" s="12" t="str">
        <x:v>[T,7168]</x:v>
      </x:c>
      <x:c r="F1501" s="12" t="str">
        <x:v>[T,12288]</x:v>
      </x:c>
      <x:c r="G1501" s="12" t="str">
        <x:v>B,S,T；其他轴见模型参数</x:v>
      </x:c>
      <x:c r="H1501" s="12" t="str">
        <x:v>B[1,16];S_verify[1,8];L_KV独立未知；TP=1</x:v>
      </x:c>
      <x:c r="I1501" s="12" t="str">
        <x:v>权重/辅助张量存储：BF16；实际激活、累加及cache dtype由运行分支决定，本轮未统一验证。I32/U8可能是量化打包容器。</x:v>
      </x:c>
      <x:c r="J1501" s="12" t="str">
        <x:v>未核验</x:v>
      </x:c>
      <x:c r="K1501" s="12" t="str">
        <x:v>逻辑轴顺序；物理format未核验</x:v>
      </x:c>
      <x:c r="L1501" s="12" t="str">
        <x:v>逻辑轴顺序；物理format未核验</x:v>
      </x:c>
      <x:c r="M1501" s="12" t="str">
        <x:v>未评估候选</x:v>
      </x:c>
      <x:c r="N1501" s="12" t="str">
        <x:v>未评估候选</x:v>
      </x:c>
      <x:c r="O1501" s="12" t="str">
        <x:v>未评估候选</x:v>
      </x:c>
      <x:c r="P1501" s="12" t="str">
        <x:v>未核验</x:v>
      </x:c>
      <x:c r="Q1501" s="12" t="str">
        <x:v>未实测</x:v>
      </x:c>
      <x:c r="R1501" s="12" t="str">
        <x:v>未实测</x:v>
      </x:c>
      <x:c r="S1501" s="12" t="str">
        <x:v>未实测</x:v>
      </x:c>
      <x:c r="T1501" s="12" t="str">
        <x:v>未实测</x:v>
      </x:c>
      <x:c r="U1501" s="12" t="str">
        <x:v>无持久缓存</x:v>
      </x:c>
      <x:c r="V1501" s="12" t="str">
        <x:v>源码函数及调用已核验；权重证据独立列示</x:v>
      </x:c>
      <x:c r="W1501" s="12" t="str">
        <x:v>https://huggingface.co/moonshotai/Kimi-K3/resolve/f831ab66814297da540d832a5235f8e904f29d06/config.json</x:v>
      </x:c>
      <x:c r="X1501" s="12" t="str">
        <x:v>固定检查点文件头审计
language_model.model.layers.41.self_attn.v_proj.weight: stored 12288x7168 BF16; logical 12288x7168; multiplicity=1</x:v>
      </x:c>
      <x:c r="Y15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1" s="12" t="str">
        <x:v>未核验
层级：未知
适用条件：此线性层的Column/Row/Replicated封装需按具体模块核验，不能只由linear类别推定。</x:v>
      </x:c>
      <x:c r="AA1501" s="12" t="str">
        <x:v>未核验
层级：未知
适用条件：此线性层的Column/Row/Replicated封装需按具体模块核验，不能只由linear类别推定。</x:v>
      </x:c>
      <x:c r="AB15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01" s="12" t="str">
        <x:v>视觉/全局阶段按模块区分；文本T=B*S仅未切分batch的参考形状；decode S=1，verify S&gt;1；L_KV独立；TP=1逻辑视图；</x:v>
      </x:c>
      <x:c r="AD1501" s="12" t="str">
        <x:v>Y=X @ Wᵀ</x:v>
      </x:c>
    </x:row>
    <x:row r="1502" ht="120" hidden="0" customHeight="1">
      <x:c r="A1502" s="12" t="str">
        <x:v>decoder/layer_41</x:v>
      </x:c>
      <x:c r="B1502" s="12" t="str">
        <x:v>q_conv1d</x:v>
      </x:c>
      <x:c r="C150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502" s="12" t="str">
        <x:v>conv</x:v>
      </x:c>
      <x:c r="E1502" s="12" t="str">
        <x:v>[B,S,12288]</x:v>
      </x:c>
      <x:c r="F1502" s="12" t="str">
        <x:v>[B,S,12288]</x:v>
      </x:c>
      <x:c r="G1502" s="12" t="str">
        <x:v>B,S,T；其他轴见模型参数</x:v>
      </x:c>
      <x:c r="H1502" s="12" t="str">
        <x:v>B[1,16];S_verify[1,8];L_KV独立未知；TP=1</x:v>
      </x:c>
      <x:c r="I1502" s="12" t="str">
        <x:v>权重/辅助张量存储：F32；实际激活、累加及cache dtype由运行分支决定，本轮未统一验证。I32/U8可能是量化打包容器。</x:v>
      </x:c>
      <x:c r="J1502" s="12" t="str">
        <x:v>未核验</x:v>
      </x:c>
      <x:c r="K1502" s="12" t="str">
        <x:v>逻辑轴顺序；物理format未核验</x:v>
      </x:c>
      <x:c r="L1502" s="12" t="str">
        <x:v>逻辑轴顺序；物理format未核验</x:v>
      </x:c>
      <x:c r="M1502" s="12" t="str">
        <x:v>未评估候选</x:v>
      </x:c>
      <x:c r="N1502" s="12" t="str">
        <x:v>未评估候选</x:v>
      </x:c>
      <x:c r="O1502" s="12" t="str">
        <x:v>未评估候选</x:v>
      </x:c>
      <x:c r="P1502" s="12" t="str">
        <x:v>未核验</x:v>
      </x:c>
      <x:c r="Q1502" s="12" t="str">
        <x:v>未实测</x:v>
      </x:c>
      <x:c r="R1502" s="12" t="str">
        <x:v>未实测</x:v>
      </x:c>
      <x:c r="S1502" s="12" t="str">
        <x:v>未实测</x:v>
      </x:c>
      <x:c r="T1502" s="12" t="str">
        <x:v>未实测</x:v>
      </x:c>
      <x:c r="U1502" s="12" t="str">
        <x:v>无持久缓存</x:v>
      </x:c>
      <x:c r="V1502" s="12" t="str">
        <x:v>源码函数及调用已核验；权重证据独立列示</x:v>
      </x:c>
      <x:c r="W1502" s="12" t="str">
        <x:v>https://huggingface.co/moonshotai/Kimi-K3/resolve/f831ab66814297da540d832a5235f8e904f29d06/config.json</x:v>
      </x:c>
      <x:c r="X1502" s="12" t="str">
        <x:v>固定检查点文件头审计
language_model.model.layers.41.self_attn.q_conv1d.weight: stored 12288x1x4 F32; logical 12288x1x4; multiplicity=1</x:v>
      </x:c>
      <x:c r="Y150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50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50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502" s="12" t="str">
        <x:v>视觉/全局阶段按模块区分；文本T=B*S仅未切分batch的参考形状；decode S=1，verify S&gt;1；L_KV独立；TP=1逻辑视图；</x:v>
      </x:c>
      <x:c r="AD1502" s="12" t="str">
        <x:v>逐通道因果conv1d(width=4)后SiLU；无跨通道混合</x:v>
      </x:c>
    </x:row>
    <x:row r="1503" ht="120" hidden="0" customHeight="1">
      <x:c r="A1503" s="12" t="str">
        <x:v>decoder/layer_41</x:v>
      </x:c>
      <x:c r="B1503" s="12" t="str">
        <x:v>k_conv1d</x:v>
      </x:c>
      <x:c r="C150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503" s="12" t="str">
        <x:v>conv</x:v>
      </x:c>
      <x:c r="E1503" s="12" t="str">
        <x:v>[B,S,12288]</x:v>
      </x:c>
      <x:c r="F1503" s="12" t="str">
        <x:v>[B,S,12288]</x:v>
      </x:c>
      <x:c r="G1503" s="12" t="str">
        <x:v>B,S,T；其他轴见模型参数</x:v>
      </x:c>
      <x:c r="H1503" s="12" t="str">
        <x:v>B[1,16];S_verify[1,8];L_KV独立未知；TP=1</x:v>
      </x:c>
      <x:c r="I1503" s="12" t="str">
        <x:v>权重/辅助张量存储：F32；实际激活、累加及cache dtype由运行分支决定，本轮未统一验证。I32/U8可能是量化打包容器。</x:v>
      </x:c>
      <x:c r="J1503" s="12" t="str">
        <x:v>未核验</x:v>
      </x:c>
      <x:c r="K1503" s="12" t="str">
        <x:v>逻辑轴顺序；物理format未核验</x:v>
      </x:c>
      <x:c r="L1503" s="12" t="str">
        <x:v>逻辑轴顺序；物理format未核验</x:v>
      </x:c>
      <x:c r="M1503" s="12" t="str">
        <x:v>未评估候选</x:v>
      </x:c>
      <x:c r="N1503" s="12" t="str">
        <x:v>未评估候选</x:v>
      </x:c>
      <x:c r="O1503" s="12" t="str">
        <x:v>未评估候选</x:v>
      </x:c>
      <x:c r="P1503" s="12" t="str">
        <x:v>未核验</x:v>
      </x:c>
      <x:c r="Q1503" s="12" t="str">
        <x:v>未实测</x:v>
      </x:c>
      <x:c r="R1503" s="12" t="str">
        <x:v>未实测</x:v>
      </x:c>
      <x:c r="S1503" s="12" t="str">
        <x:v>未实测</x:v>
      </x:c>
      <x:c r="T1503" s="12" t="str">
        <x:v>未实测</x:v>
      </x:c>
      <x:c r="U1503" s="12" t="str">
        <x:v>无持久缓存</x:v>
      </x:c>
      <x:c r="V1503" s="12" t="str">
        <x:v>源码函数及调用已核验；权重证据独立列示</x:v>
      </x:c>
      <x:c r="W1503" s="12" t="str">
        <x:v>https://huggingface.co/moonshotai/Kimi-K3/resolve/f831ab66814297da540d832a5235f8e904f29d06/config.json</x:v>
      </x:c>
      <x:c r="X1503" s="12" t="str">
        <x:v>固定检查点文件头审计
language_model.model.layers.41.self_attn.k_conv1d.weight: stored 12288x1x4 F32; logical 12288x1x4; multiplicity=1</x:v>
      </x:c>
      <x:c r="Y150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50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50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503" s="12" t="str">
        <x:v>视觉/全局阶段按模块区分；文本T=B*S仅未切分batch的参考形状；decode S=1，verify S&gt;1；L_KV独立；TP=1逻辑视图；</x:v>
      </x:c>
      <x:c r="AD1503" s="12" t="str">
        <x:v>逐通道因果conv1d(width=4)后SiLU；无跨通道混合</x:v>
      </x:c>
    </x:row>
    <x:row r="1504" ht="120" hidden="0" customHeight="1">
      <x:c r="A1504" s="12" t="str">
        <x:v>decoder/layer_41</x:v>
      </x:c>
      <x:c r="B1504" s="12" t="str">
        <x:v>v_conv1d</x:v>
      </x:c>
      <x:c r="C150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504" s="12" t="str">
        <x:v>conv</x:v>
      </x:c>
      <x:c r="E1504" s="12" t="str">
        <x:v>[B,S,12288]</x:v>
      </x:c>
      <x:c r="F1504" s="12" t="str">
        <x:v>[B,S,12288]</x:v>
      </x:c>
      <x:c r="G1504" s="12" t="str">
        <x:v>B,S,T；其他轴见模型参数</x:v>
      </x:c>
      <x:c r="H1504" s="12" t="str">
        <x:v>B[1,16];S_verify[1,8];L_KV独立未知；TP=1</x:v>
      </x:c>
      <x:c r="I1504" s="12" t="str">
        <x:v>权重/辅助张量存储：F32；实际激活、累加及cache dtype由运行分支决定，本轮未统一验证。I32/U8可能是量化打包容器。</x:v>
      </x:c>
      <x:c r="J1504" s="12" t="str">
        <x:v>未核验</x:v>
      </x:c>
      <x:c r="K1504" s="12" t="str">
        <x:v>逻辑轴顺序；物理format未核验</x:v>
      </x:c>
      <x:c r="L1504" s="12" t="str">
        <x:v>逻辑轴顺序；物理format未核验</x:v>
      </x:c>
      <x:c r="M1504" s="12" t="str">
        <x:v>未评估候选</x:v>
      </x:c>
      <x:c r="N1504" s="12" t="str">
        <x:v>未评估候选</x:v>
      </x:c>
      <x:c r="O1504" s="12" t="str">
        <x:v>未评估候选</x:v>
      </x:c>
      <x:c r="P1504" s="12" t="str">
        <x:v>未核验</x:v>
      </x:c>
      <x:c r="Q1504" s="12" t="str">
        <x:v>未实测</x:v>
      </x:c>
      <x:c r="R1504" s="12" t="str">
        <x:v>未实测</x:v>
      </x:c>
      <x:c r="S1504" s="12" t="str">
        <x:v>未实测</x:v>
      </x:c>
      <x:c r="T1504" s="12" t="str">
        <x:v>未实测</x:v>
      </x:c>
      <x:c r="U1504" s="12" t="str">
        <x:v>无持久缓存</x:v>
      </x:c>
      <x:c r="V1504" s="12" t="str">
        <x:v>源码函数及调用已核验；权重证据独立列示</x:v>
      </x:c>
      <x:c r="W1504" s="12" t="str">
        <x:v>https://huggingface.co/moonshotai/Kimi-K3/resolve/f831ab66814297da540d832a5235f8e904f29d06/config.json</x:v>
      </x:c>
      <x:c r="X1504" s="12" t="str">
        <x:v>固定检查点文件头审计
language_model.model.layers.41.self_attn.v_conv1d.weight: stored 12288x1x4 F32; logical 12288x1x4; multiplicity=1</x:v>
      </x:c>
      <x:c r="Y150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50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50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504" s="12" t="str">
        <x:v>视觉/全局阶段按模块区分；文本T=B*S仅未切分batch的参考形状；decode S=1，verify S&gt;1；L_KV独立；TP=1逻辑视图；</x:v>
      </x:c>
      <x:c r="AD1504" s="12" t="str">
        <x:v>逐通道因果conv1d(width=4)后SiLU；无跨通道混合</x:v>
      </x:c>
    </x:row>
    <x:row r="1505" ht="96" hidden="0" customHeight="1">
      <x:c r="A1505" s="12" t="str">
        <x:v>decoder/layer_41</x:v>
      </x:c>
      <x:c r="B1505" s="12" t="str">
        <x:v>f_a_proj</x:v>
      </x:c>
      <x:c r="C15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5" s="12" t="str">
        <x:v>linear</x:v>
      </x:c>
      <x:c r="E1505" s="12" t="str">
        <x:v>[T,7168]</x:v>
      </x:c>
      <x:c r="F1505" s="12" t="str">
        <x:v>[T,128]</x:v>
      </x:c>
      <x:c r="G1505" s="12" t="str">
        <x:v>B,S,T；其他轴见模型参数</x:v>
      </x:c>
      <x:c r="H1505" s="12" t="str">
        <x:v>B[1,16];S_verify[1,8];L_KV独立未知；TP=1</x:v>
      </x:c>
      <x:c r="I1505" s="12" t="str">
        <x:v>权重/辅助张量存储：BF16；实际激活、累加及cache dtype由运行分支决定，本轮未统一验证。I32/U8可能是量化打包容器。</x:v>
      </x:c>
      <x:c r="J1505" s="12" t="str">
        <x:v>未核验</x:v>
      </x:c>
      <x:c r="K1505" s="12" t="str">
        <x:v>逻辑轴顺序；物理format未核验</x:v>
      </x:c>
      <x:c r="L1505" s="12" t="str">
        <x:v>逻辑轴顺序；物理format未核验</x:v>
      </x:c>
      <x:c r="M1505" s="12" t="str">
        <x:v>未评估候选</x:v>
      </x:c>
      <x:c r="N1505" s="12" t="str">
        <x:v>未评估候选</x:v>
      </x:c>
      <x:c r="O1505" s="12" t="str">
        <x:v>未评估候选</x:v>
      </x:c>
      <x:c r="P1505" s="12" t="str">
        <x:v>未核验</x:v>
      </x:c>
      <x:c r="Q1505" s="12" t="str">
        <x:v>未实测</x:v>
      </x:c>
      <x:c r="R1505" s="12" t="str">
        <x:v>未实测</x:v>
      </x:c>
      <x:c r="S1505" s="12" t="str">
        <x:v>未实测</x:v>
      </x:c>
      <x:c r="T1505" s="12" t="str">
        <x:v>未实测</x:v>
      </x:c>
      <x:c r="U1505" s="12" t="str">
        <x:v>无持久缓存</x:v>
      </x:c>
      <x:c r="V1505" s="12" t="str">
        <x:v>源码函数及调用已核验；权重证据独立列示</x:v>
      </x:c>
      <x:c r="W1505" s="12" t="str">
        <x:v>https://huggingface.co/moonshotai/Kimi-K3/resolve/f831ab66814297da540d832a5235f8e904f29d06/config.json</x:v>
      </x:c>
      <x:c r="X1505" s="12" t="str">
        <x:v>固定检查点文件头审计
language_model.model.layers.41.self_attn.f_a_proj.weight: stored 128x7168 BF16; logical 128x7168; multiplicity=1</x:v>
      </x:c>
      <x:c r="Y15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5" s="12" t="str">
        <x:v>未核验
层级：未知
适用条件：此线性层的Column/Row/Replicated封装需按具体模块核验，不能只由linear类别推定。</x:v>
      </x:c>
      <x:c r="AA1505" s="12" t="str">
        <x:v>未核验
层级：未知
适用条件：此线性层的Column/Row/Replicated封装需按具体模块核验，不能只由linear类别推定。</x:v>
      </x:c>
      <x:c r="AB15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05" s="12" t="str">
        <x:v>视觉/全局阶段按模块区分；文本T=B*S仅未切分batch的参考形状；decode S=1，verify S&gt;1；L_KV独立；TP=1逻辑视图；</x:v>
      </x:c>
      <x:c r="AD1505" s="12" t="str">
        <x:v>Y=X @ Wᵀ</x:v>
      </x:c>
    </x:row>
    <x:row r="1506" ht="96" hidden="0" customHeight="1">
      <x:c r="A1506" s="12" t="str">
        <x:v>decoder/layer_41</x:v>
      </x:c>
      <x:c r="B1506" s="12" t="str">
        <x:v>f_b_proj</x:v>
      </x:c>
      <x:c r="C15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6" s="12" t="str">
        <x:v>linear</x:v>
      </x:c>
      <x:c r="E1506" s="12" t="str">
        <x:v>[T,128]</x:v>
      </x:c>
      <x:c r="F1506" s="12" t="str">
        <x:v>[T,12288]</x:v>
      </x:c>
      <x:c r="G1506" s="12" t="str">
        <x:v>B,S,T；其他轴见模型参数</x:v>
      </x:c>
      <x:c r="H1506" s="12" t="str">
        <x:v>B[1,16];S_verify[1,8];L_KV独立未知；TP=1</x:v>
      </x:c>
      <x:c r="I1506" s="12" t="str">
        <x:v>权重/辅助张量存储：BF16；实际激活、累加及cache dtype由运行分支决定，本轮未统一验证。I32/U8可能是量化打包容器。</x:v>
      </x:c>
      <x:c r="J1506" s="12" t="str">
        <x:v>未核验</x:v>
      </x:c>
      <x:c r="K1506" s="12" t="str">
        <x:v>逻辑轴顺序；物理format未核验</x:v>
      </x:c>
      <x:c r="L1506" s="12" t="str">
        <x:v>逻辑轴顺序；物理format未核验</x:v>
      </x:c>
      <x:c r="M1506" s="12" t="str">
        <x:v>未评估候选</x:v>
      </x:c>
      <x:c r="N1506" s="12" t="str">
        <x:v>未评估候选</x:v>
      </x:c>
      <x:c r="O1506" s="12" t="str">
        <x:v>未评估候选</x:v>
      </x:c>
      <x:c r="P1506" s="12" t="str">
        <x:v>未核验</x:v>
      </x:c>
      <x:c r="Q1506" s="12" t="str">
        <x:v>未实测</x:v>
      </x:c>
      <x:c r="R1506" s="12" t="str">
        <x:v>未实测</x:v>
      </x:c>
      <x:c r="S1506" s="12" t="str">
        <x:v>未实测</x:v>
      </x:c>
      <x:c r="T1506" s="12" t="str">
        <x:v>未实测</x:v>
      </x:c>
      <x:c r="U1506" s="12" t="str">
        <x:v>无持久缓存</x:v>
      </x:c>
      <x:c r="V1506" s="12" t="str">
        <x:v>源码函数及调用已核验；权重证据独立列示</x:v>
      </x:c>
      <x:c r="W1506" s="12" t="str">
        <x:v>https://huggingface.co/moonshotai/Kimi-K3/resolve/f831ab66814297da540d832a5235f8e904f29d06/config.json</x:v>
      </x:c>
      <x:c r="X1506" s="12" t="str">
        <x:v>固定检查点文件头审计
language_model.model.layers.41.self_attn.f_b_proj.weight: stored 12288x128 BF16; logical 12288x128; multiplicity=1</x:v>
      </x:c>
      <x:c r="Y15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6" s="12" t="str">
        <x:v>未核验
层级：未知
适用条件：此线性层的Column/Row/Replicated封装需按具体模块核验，不能只由linear类别推定。</x:v>
      </x:c>
      <x:c r="AA1506" s="12" t="str">
        <x:v>未核验
层级：未知
适用条件：此线性层的Column/Row/Replicated封装需按具体模块核验，不能只由linear类别推定。</x:v>
      </x:c>
      <x:c r="AB15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06" s="12" t="str">
        <x:v>视觉/全局阶段按模块区分；文本T=B*S仅未切分batch的参考形状；decode S=1，verify S&gt;1；L_KV独立；TP=1逻辑视图；</x:v>
      </x:c>
      <x:c r="AD1506" s="12" t="str">
        <x:v>Y=X @ Wᵀ</x:v>
      </x:c>
    </x:row>
    <x:row r="1507" ht="96" hidden="0" customHeight="1">
      <x:c r="A1507" s="12" t="str">
        <x:v>decoder/layer_41</x:v>
      </x:c>
      <x:c r="B1507" s="12" t="str">
        <x:v>b_proj</x:v>
      </x:c>
      <x:c r="C15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7" s="12" t="str">
        <x:v>linear</x:v>
      </x:c>
      <x:c r="E1507" s="12" t="str">
        <x:v>[T,7168]</x:v>
      </x:c>
      <x:c r="F1507" s="12" t="str">
        <x:v>[T,96]</x:v>
      </x:c>
      <x:c r="G1507" s="12" t="str">
        <x:v>B,S,T；其他轴见模型参数</x:v>
      </x:c>
      <x:c r="H1507" s="12" t="str">
        <x:v>B[1,16];S_verify[1,8];L_KV独立未知；TP=1</x:v>
      </x:c>
      <x:c r="I1507" s="12" t="str">
        <x:v>权重/辅助张量存储：BF16；实际激活、累加及cache dtype由运行分支决定，本轮未统一验证。I32/U8可能是量化打包容器。</x:v>
      </x:c>
      <x:c r="J1507" s="12" t="str">
        <x:v>未核验</x:v>
      </x:c>
      <x:c r="K1507" s="12" t="str">
        <x:v>逻辑轴顺序；物理format未核验</x:v>
      </x:c>
      <x:c r="L1507" s="12" t="str">
        <x:v>逻辑轴顺序；物理format未核验</x:v>
      </x:c>
      <x:c r="M1507" s="12" t="str">
        <x:v>未评估候选</x:v>
      </x:c>
      <x:c r="N1507" s="12" t="str">
        <x:v>未评估候选</x:v>
      </x:c>
      <x:c r="O1507" s="12" t="str">
        <x:v>未评估候选</x:v>
      </x:c>
      <x:c r="P1507" s="12" t="str">
        <x:v>未核验</x:v>
      </x:c>
      <x:c r="Q1507" s="12" t="str">
        <x:v>未实测</x:v>
      </x:c>
      <x:c r="R1507" s="12" t="str">
        <x:v>未实测</x:v>
      </x:c>
      <x:c r="S1507" s="12" t="str">
        <x:v>未实测</x:v>
      </x:c>
      <x:c r="T1507" s="12" t="str">
        <x:v>未实测</x:v>
      </x:c>
      <x:c r="U1507" s="12" t="str">
        <x:v>无持久缓存</x:v>
      </x:c>
      <x:c r="V1507" s="12" t="str">
        <x:v>源码函数及调用已核验；权重证据独立列示</x:v>
      </x:c>
      <x:c r="W1507" s="12" t="str">
        <x:v>https://huggingface.co/moonshotai/Kimi-K3/resolve/f831ab66814297da540d832a5235f8e904f29d06/config.json</x:v>
      </x:c>
      <x:c r="X1507" s="12" t="str">
        <x:v>固定检查点文件头审计
language_model.model.layers.41.self_attn.b_proj.weight: stored 96x7168 BF16; logical 96x7168; multiplicity=1</x:v>
      </x:c>
      <x:c r="Y15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7" s="12" t="str">
        <x:v>未核验
层级：未知
适用条件：此线性层的Column/Row/Replicated封装需按具体模块核验，不能只由linear类别推定。</x:v>
      </x:c>
      <x:c r="AA1507" s="12" t="str">
        <x:v>未核验
层级：未知
适用条件：此线性层的Column/Row/Replicated封装需按具体模块核验，不能只由linear类别推定。</x:v>
      </x:c>
      <x:c r="AB15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07" s="12" t="str">
        <x:v>视觉/全局阶段按模块区分；文本T=B*S仅未切分batch的参考形状；decode S=1，verify S&gt;1；L_KV独立；TP=1逻辑视图；</x:v>
      </x:c>
      <x:c r="AD1507" s="12" t="str">
        <x:v>Y=X @ Wᵀ</x:v>
      </x:c>
    </x:row>
    <x:row r="1508" ht="60" hidden="0" customHeight="1">
      <x:c r="A1508" s="12" t="str">
        <x:v>decoder/layer_41</x:v>
      </x:c>
      <x:c r="B1508" s="12" t="str">
        <x:v>KDA衰减与更新门</x:v>
      </x:c>
      <x:c r="C1508" s="12" t="str">
        <x:v>未核验
层级：未知
适用条件：此步骤仅核验参考实现/shape；未确认Ascend底层映射。</x:v>
      </x:c>
      <x:c r="D1508" s="12" t="str">
        <x:v>elementwise</x:v>
      </x:c>
      <x:c r="E1508" s="12" t="str">
        <x:v>raw_gate:[B,S,96,128]; beta:[B,S,96]</x:v>
      </x:c>
      <x:c r="F1508" s="12" t="str">
        <x:v>g:[B,S,96,128]; β:[B,S,96]</x:v>
      </x:c>
      <x:c r="G1508" s="12" t="str">
        <x:v>B,S,T；其他轴见模型参数</x:v>
      </x:c>
      <x:c r="H1508" s="12" t="str">
        <x:v>B[1,16];S_verify[1,8];L_KV独立未知；TP=1</x:v>
      </x:c>
      <x:c r="I1508" s="12" t="str">
        <x:v>权重/辅助张量存储：F32；实际激活、累加及cache dtype由运行分支决定，本轮未统一验证。I32/U8可能是量化打包容器。</x:v>
      </x:c>
      <x:c r="J1508" s="12" t="str">
        <x:v>未核验</x:v>
      </x:c>
      <x:c r="K1508" s="12" t="str">
        <x:v>逻辑轴顺序；物理format未核验</x:v>
      </x:c>
      <x:c r="L1508" s="12" t="str">
        <x:v>逻辑轴顺序；物理format未核验</x:v>
      </x:c>
      <x:c r="M1508" s="12" t="str">
        <x:v>未评估候选</x:v>
      </x:c>
      <x:c r="N1508" s="12" t="str">
        <x:v>未评估候选</x:v>
      </x:c>
      <x:c r="O1508" s="12" t="str">
        <x:v>未评估候选</x:v>
      </x:c>
      <x:c r="P1508" s="12" t="str">
        <x:v>未核验</x:v>
      </x:c>
      <x:c r="Q1508" s="12" t="str">
        <x:v>未实测</x:v>
      </x:c>
      <x:c r="R1508" s="12" t="str">
        <x:v>未实测</x:v>
      </x:c>
      <x:c r="S1508" s="12" t="str">
        <x:v>未实测</x:v>
      </x:c>
      <x:c r="T1508" s="12" t="str">
        <x:v>未实测</x:v>
      </x:c>
      <x:c r="U1508" s="12" t="str">
        <x:v>无持久缓存</x:v>
      </x:c>
      <x:c r="V1508" s="12" t="str">
        <x:v>源码函数及调用已核验；权重证据独立列示</x:v>
      </x:c>
      <x:c r="W1508" s="12" t="str">
        <x:v>https://huggingface.co/moonshotai/Kimi-K3/resolve/f831ab66814297da540d832a5235f8e904f29d06/config.json</x:v>
      </x:c>
      <x:c r="X1508" s="12" t="str">
        <x:v>固定检查点文件头审计
language_model.model.layers.41.self_attn.A_log: stored 128 F32; logical 128; multiplicity=1
language_model.model.layers.41.self_attn.dt_bias: stored 12288 F32; logical 12288; multiplicity=1</x:v>
      </x:c>
      <x:c r="Y150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8" s="12" t="str">
        <x:v>未核验
层级：未知
适用条件：此步骤仅核验参考实现/shape；未确认CUDA底层映射。</x:v>
      </x:c>
      <x:c r="AA1508" s="12" t="str">
        <x:v>未核验
层级：未知
适用条件：此步骤仅核验参考实现/shape；未确认ROCm底层映射。</x:v>
      </x:c>
      <x:c r="AB150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508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508" s="12" t="str">
        <x:v>融合gate转换与beta sigmoid；Q/K逐head做L2归一化</x:v>
      </x:c>
    </x:row>
    <x:row r="1509" ht="192" hidden="0" customHeight="1">
      <x:c r="A1509" s="12" t="str">
        <x:v>decoder/layer_41</x:v>
      </x:c>
      <x:c r="B1509" s="12" t="str">
        <x:v>KDA chunk / recurrence核心</x:v>
      </x:c>
      <x:c r="C1509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509" s="12" t="str">
        <x:v>kda</x:v>
      </x:c>
      <x:c r="E1509" s="12" t="str">
        <x:v>Q,K,V,g:[B,S,96,128]; beta:[B,S,96]</x:v>
      </x:c>
      <x:c r="F1509" s="12" t="str">
        <x:v>O:[B,S,96,128]</x:v>
      </x:c>
      <x:c r="G1509" s="12" t="str">
        <x:v>B,S,T；其他轴见模型参数</x:v>
      </x:c>
      <x:c r="H1509" s="12" t="str">
        <x:v>B[1,16];S_verify[1,8];L_KV独立未知；TP=1</x:v>
      </x:c>
      <x:c r="I1509" s="12" t="str">
        <x:v>继承输入；归一化/评分通常显式FP32，详见源码；最终设备计算dtype未统一验证</x:v>
      </x:c>
      <x:c r="J1509" s="12" t="str">
        <x:v>未核验</x:v>
      </x:c>
      <x:c r="K1509" s="12" t="str">
        <x:v>逻辑轴顺序；物理format未核验</x:v>
      </x:c>
      <x:c r="L1509" s="12" t="str">
        <x:v>逻辑轴顺序；物理format未核验</x:v>
      </x:c>
      <x:c r="M1509" s="12" t="str">
        <x:v>未评估候选</x:v>
      </x:c>
      <x:c r="N1509" s="12" t="str">
        <x:v>未评估候选</x:v>
      </x:c>
      <x:c r="O1509" s="12" t="str">
        <x:v>未评估候选</x:v>
      </x:c>
      <x:c r="P1509" s="12" t="str">
        <x:v>未核验</x:v>
      </x:c>
      <x:c r="Q1509" s="12" t="str">
        <x:v>未实测</x:v>
      </x:c>
      <x:c r="R1509" s="12" t="str">
        <x:v>未实测</x:v>
      </x:c>
      <x:c r="S1509" s="12" t="str">
        <x:v>未实测</x:v>
      </x:c>
      <x:c r="T1509" s="12" t="str">
        <x:v>未实测</x:v>
      </x:c>
      <x:c r="U1509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509" s="12" t="str">
        <x:v>源码函数及调用已核验；权重证据独立列示</x:v>
      </x:c>
      <x:c r="W1509" s="12" t="str">
        <x:v>https://huggingface.co/moonshotai/Kimi-K3/resolve/f831ab66814297da540d832a5235f8e904f29d06/config.json</x:v>
      </x:c>
      <x:c r="X1509" s="12" t="str">
        <x:v>固定检查点文件头审计
</x:v>
      </x:c>
      <x:c r="Y1509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50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50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50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509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509" s="12" t="str">
        <x:v>按key维衰减H_state_bar=diag(exp(g))H_state_prev；δ=v−kᵀH_state_bar；H_state=H_state_bar+βkδᵀ；o=qᵀH_state（含配置scale）</x:v>
      </x:c>
    </x:row>
    <x:row r="1510" ht="96" hidden="0" customHeight="1">
      <x:c r="A1510" s="12" t="str">
        <x:v>decoder/layer_41</x:v>
      </x:c>
      <x:c r="B1510" s="12" t="str">
        <x:v>输出门控投影</x:v>
      </x:c>
      <x:c r="C15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10" s="12" t="str">
        <x:v>linear</x:v>
      </x:c>
      <x:c r="E1510" s="12" t="str">
        <x:v>[T,7168]</x:v>
      </x:c>
      <x:c r="F1510" s="12" t="str">
        <x:v>[T,12288]</x:v>
      </x:c>
      <x:c r="G1510" s="12" t="str">
        <x:v>B,S,T；其他轴见模型参数</x:v>
      </x:c>
      <x:c r="H1510" s="12" t="str">
        <x:v>B[1,16];S_verify[1,8];L_KV独立未知；TP=1</x:v>
      </x:c>
      <x:c r="I1510" s="12" t="str">
        <x:v>权重/辅助张量存储：BF16；实际激活、累加及cache dtype由运行分支决定，本轮未统一验证。I32/U8可能是量化打包容器。</x:v>
      </x:c>
      <x:c r="J1510" s="12" t="str">
        <x:v>未核验</x:v>
      </x:c>
      <x:c r="K1510" s="12" t="str">
        <x:v>逻辑轴顺序；物理format未核验</x:v>
      </x:c>
      <x:c r="L1510" s="12" t="str">
        <x:v>逻辑轴顺序；物理format未核验</x:v>
      </x:c>
      <x:c r="M1510" s="12" t="str">
        <x:v>未评估候选</x:v>
      </x:c>
      <x:c r="N1510" s="12" t="str">
        <x:v>未评估候选</x:v>
      </x:c>
      <x:c r="O1510" s="12" t="str">
        <x:v>未评估候选</x:v>
      </x:c>
      <x:c r="P1510" s="12" t="str">
        <x:v>未核验</x:v>
      </x:c>
      <x:c r="Q1510" s="12" t="str">
        <x:v>未实测</x:v>
      </x:c>
      <x:c r="R1510" s="12" t="str">
        <x:v>未实测</x:v>
      </x:c>
      <x:c r="S1510" s="12" t="str">
        <x:v>未实测</x:v>
      </x:c>
      <x:c r="T1510" s="12" t="str">
        <x:v>未实测</x:v>
      </x:c>
      <x:c r="U1510" s="12" t="str">
        <x:v>无持久缓存</x:v>
      </x:c>
      <x:c r="V1510" s="12" t="str">
        <x:v>源码函数及调用已核验；权重证据独立列示</x:v>
      </x:c>
      <x:c r="W1510" s="12" t="str">
        <x:v>https://huggingface.co/moonshotai/Kimi-K3/resolve/f831ab66814297da540d832a5235f8e904f29d06/config.json</x:v>
      </x:c>
      <x:c r="X1510" s="12" t="str">
        <x:v>固定检查点文件头审计
language_model.model.layers.41.self_attn.g_proj.weight: stored 12288x7168 BF16; logical 12288x7168; multiplicity=1</x:v>
      </x:c>
      <x:c r="Y15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10" s="12" t="str">
        <x:v>未核验
层级：未知
适用条件：此线性层的Column/Row/Replicated封装需按具体模块核验，不能只由linear类别推定。</x:v>
      </x:c>
      <x:c r="AA1510" s="12" t="str">
        <x:v>未核验
层级：未知
适用条件：此线性层的Column/Row/Replicated封装需按具体模块核验，不能只由linear类别推定。</x:v>
      </x:c>
      <x:c r="AB15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10" s="12" t="str">
        <x:v>视觉/全局阶段按模块区分；文本T=B*S仅未切分batch的参考形状；decode S=1，verify S&gt;1；L_KV独立；TP=1逻辑视图；</x:v>
      </x:c>
      <x:c r="AD1510" s="12" t="str">
        <x:v>Y=X @ Wᵀ</x:v>
      </x:c>
    </x:row>
    <x:row r="1511" ht="72" hidden="0" customHeight="1">
      <x:c r="A1511" s="12" t="str">
        <x:v>decoder/layer_41</x:v>
      </x:c>
      <x:c r="B1511" s="12" t="str">
        <x:v>每head输出RMSNorm</x:v>
      </x:c>
      <x:c r="C1511" s="12" t="str">
        <x:v>未核验
层级：未知
适用条件：带sigmoid门的FusedRMSNormGated；本步骤最终设备分派未核验，不能套用普通RMSNorm接口。</x:v>
      </x:c>
      <x:c r="D1511" s="12" t="str">
        <x:v>rms</x:v>
      </x:c>
      <x:c r="E1511" s="12" t="str">
        <x:v>[B,S,96,128]</x:v>
      </x:c>
      <x:c r="F1511" s="12" t="str">
        <x:v>[B,S,96,128]</x:v>
      </x:c>
      <x:c r="G1511" s="12" t="str">
        <x:v>B,S,T；其他轴见模型参数</x:v>
      </x:c>
      <x:c r="H1511" s="12" t="str">
        <x:v>B[1,16];S_verify[1,8];L_KV独立未知；TP=1</x:v>
      </x:c>
      <x:c r="I1511" s="12" t="str">
        <x:v>权重/辅助张量存储：F32；实际激活、累加及cache dtype由运行分支决定，本轮未统一验证。I32/U8可能是量化打包容器。</x:v>
      </x:c>
      <x:c r="J1511" s="12" t="str">
        <x:v>未核验</x:v>
      </x:c>
      <x:c r="K1511" s="12" t="str">
        <x:v>逻辑轴顺序；物理format未核验</x:v>
      </x:c>
      <x:c r="L1511" s="12" t="str">
        <x:v>逻辑轴顺序；物理format未核验</x:v>
      </x:c>
      <x:c r="M1511" s="12" t="str">
        <x:v>未评估候选</x:v>
      </x:c>
      <x:c r="N1511" s="12" t="str">
        <x:v>未评估候选</x:v>
      </x:c>
      <x:c r="O1511" s="12" t="str">
        <x:v>未评估候选</x:v>
      </x:c>
      <x:c r="P1511" s="12" t="str">
        <x:v>未核验</x:v>
      </x:c>
      <x:c r="Q1511" s="12" t="str">
        <x:v>未实测</x:v>
      </x:c>
      <x:c r="R1511" s="12" t="str">
        <x:v>未实测</x:v>
      </x:c>
      <x:c r="S1511" s="12" t="str">
        <x:v>未实测</x:v>
      </x:c>
      <x:c r="T1511" s="12" t="str">
        <x:v>未实测</x:v>
      </x:c>
      <x:c r="U1511" s="12" t="str">
        <x:v>无持久缓存</x:v>
      </x:c>
      <x:c r="V1511" s="12" t="str">
        <x:v>源码函数及调用已核验；权重证据独立列示</x:v>
      </x:c>
      <x:c r="W1511" s="12" t="str">
        <x:v>https://huggingface.co/moonshotai/Kimi-K3/resolve/f831ab66814297da540d832a5235f8e904f29d06/config.json</x:v>
      </x:c>
      <x:c r="X1511" s="12" t="str">
        <x:v>固定检查点文件头审计
language_model.model.layers.41.self_attn.o_norm.weight: stored 128 F32; logical 128; multiplicity=1</x:v>
      </x:c>
      <x:c r="Y1511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511" s="12" t="str">
        <x:v>未核验
层级：未知
适用条件：带sigmoid门的FusedRMSNormGated；本步骤最终设备分派未核验，不能套用普通RMSNorm接口。</x:v>
      </x:c>
      <x:c r="AA1511" s="12" t="str">
        <x:v>未核验
层级：未知
适用条件：带sigmoid门的FusedRMSNormGated；本步骤最终设备分派未核验，不能套用普通RMSNorm接口。</x:v>
      </x:c>
      <x:c r="AB1511" s="12" t="str">
        <x:v>https://huggingface.co/moonshotai/Kimi-K3/blob/f831ab66814297da540d832a5235f8e904f29d06/modeling_kimi_linear.py#L543</x:v>
      </x:c>
      <x:c r="AC1511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511" s="12" t="str">
        <x:v>每head FusedRMSNormGated：RMSNorm(o)×sigmoid(g)；下一行仅展开同一调用的门控语义，不是再执行一次</x:v>
      </x:c>
    </x:row>
    <x:row r="1512" ht="48" hidden="0" customHeight="1">
      <x:c r="A1512" s="12" t="str">
        <x:v>decoder/layer_41</x:v>
      </x:c>
      <x:c r="B1512" s="12" t="str">
        <x:v>KDA门控输出</x:v>
      </x:c>
      <x:c r="C1512" s="12" t="str">
        <x:v>未核验
层级：未知
适用条件：此步骤仅核验参考实现/shape；未确认Ascend底层映射。</x:v>
      </x:c>
      <x:c r="D1512" s="12" t="str">
        <x:v>elementwise</x:v>
      </x:c>
      <x:c r="E1512" s="12" t="str">
        <x:v>normalized_O,g:[B,S,96,128]</x:v>
      </x:c>
      <x:c r="F1512" s="12" t="str">
        <x:v>[B,S,12288]</x:v>
      </x:c>
      <x:c r="G1512" s="12" t="str">
        <x:v>B,S,T；其他轴见模型参数</x:v>
      </x:c>
      <x:c r="H1512" s="12" t="str">
        <x:v>B[1,16];S_verify[1,8];L_KV独立未知；TP=1</x:v>
      </x:c>
      <x:c r="I1512" s="12" t="str">
        <x:v>继承输入；归一化/评分通常显式FP32，详见源码；最终设备计算dtype未统一验证</x:v>
      </x:c>
      <x:c r="J1512" s="12" t="str">
        <x:v>未核验</x:v>
      </x:c>
      <x:c r="K1512" s="12" t="str">
        <x:v>逻辑轴顺序；物理format未核验</x:v>
      </x:c>
      <x:c r="L1512" s="12" t="str">
        <x:v>逻辑轴顺序；物理format未核验</x:v>
      </x:c>
      <x:c r="M1512" s="12" t="str">
        <x:v>未评估候选</x:v>
      </x:c>
      <x:c r="N1512" s="12" t="str">
        <x:v>未评估候选</x:v>
      </x:c>
      <x:c r="O1512" s="12" t="str">
        <x:v>未评估候选</x:v>
      </x:c>
      <x:c r="P1512" s="12" t="str">
        <x:v>未核验</x:v>
      </x:c>
      <x:c r="Q1512" s="12" t="str">
        <x:v>未实测</x:v>
      </x:c>
      <x:c r="R1512" s="12" t="str">
        <x:v>未实测</x:v>
      </x:c>
      <x:c r="S1512" s="12" t="str">
        <x:v>未实测</x:v>
      </x:c>
      <x:c r="T1512" s="12" t="str">
        <x:v>未实测</x:v>
      </x:c>
      <x:c r="U1512" s="12" t="str">
        <x:v>无持久缓存</x:v>
      </x:c>
      <x:c r="V1512" s="12" t="str">
        <x:v>源码函数及调用已核验；权重证据独立列示</x:v>
      </x:c>
      <x:c r="W1512" s="12" t="str">
        <x:v>https://huggingface.co/moonshotai/Kimi-K3/resolve/f831ab66814297da540d832a5235f8e904f29d06/config.json</x:v>
      </x:c>
      <x:c r="X1512" s="12" t="str">
        <x:v>固定检查点文件头审计
</x:v>
      </x:c>
      <x:c r="Y151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2" s="12" t="str">
        <x:v>未核验
层级：未知
适用条件：此步骤仅核验参考实现/shape；未确认CUDA底层映射。</x:v>
      </x:c>
      <x:c r="AA1512" s="12" t="str">
        <x:v>未核验
层级：未知
适用条件：此步骤仅核验参考实现/shape；未确认ROCm底层映射。</x:v>
      </x:c>
      <x:c r="AB1512" s="12" t="str">
        <x:v>https://huggingface.co/moonshotai/Kimi-K3/blob/f831ab66814297da540d832a5235f8e904f29d06/modeling_kimi_linear.py#L543</x:v>
      </x:c>
      <x:c r="AC1512" s="12" t="str">
        <x:v>视觉/全局阶段按模块区分；文本T=B*S仅未切分batch的参考形状；decode S=1，verify S&gt;1；L_KV独立；TP=1逻辑视图；</x:v>
      </x:c>
      <x:c r="AD1512" s="12" t="str">
        <x:v>O←RMSNorm(O)×sigmoid(g)，再合并heads</x:v>
      </x:c>
    </x:row>
    <x:row r="1513" ht="144" hidden="0" customHeight="1">
      <x:c r="A1513" s="12" t="str">
        <x:v>decoder/layer_41</x:v>
      </x:c>
      <x:c r="B1513" s="12" t="str">
        <x:v>KDA输出投影</x:v>
      </x:c>
      <x:c r="C15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13" s="12" t="str">
        <x:v>linear</x:v>
      </x:c>
      <x:c r="E1513" s="12" t="str">
        <x:v>[T,12288]</x:v>
      </x:c>
      <x:c r="F1513" s="12" t="str">
        <x:v>[T,7168]</x:v>
      </x:c>
      <x:c r="G1513" s="12" t="str">
        <x:v>B,S,T；其他轴见模型参数</x:v>
      </x:c>
      <x:c r="H1513" s="12" t="str">
        <x:v>B[1,16];S_verify[1,8];L_KV独立未知；TP=1</x:v>
      </x:c>
      <x:c r="I1513" s="12" t="str">
        <x:v>权重/辅助张量存储：BF16；实际激活、累加及cache dtype由运行分支决定，本轮未统一验证。I32/U8可能是量化打包容器。</x:v>
      </x:c>
      <x:c r="J1513" s="12" t="str">
        <x:v>未核验</x:v>
      </x:c>
      <x:c r="K1513" s="12" t="str">
        <x:v>逻辑轴顺序；物理format未核验</x:v>
      </x:c>
      <x:c r="L1513" s="12" t="str">
        <x:v>逻辑轴顺序；物理format未核验</x:v>
      </x:c>
      <x:c r="M1513" s="12" t="str">
        <x:v>未评估候选</x:v>
      </x:c>
      <x:c r="N1513" s="12" t="str">
        <x:v>未评估候选</x:v>
      </x:c>
      <x:c r="O1513" s="12" t="str">
        <x:v>未评估候选</x:v>
      </x:c>
      <x:c r="P1513" s="12" t="str">
        <x:v>未核验</x:v>
      </x:c>
      <x:c r="Q1513" s="12" t="str">
        <x:v>未实测</x:v>
      </x:c>
      <x:c r="R1513" s="12" t="str">
        <x:v>未实测</x:v>
      </x:c>
      <x:c r="S1513" s="12" t="str">
        <x:v>未实测</x:v>
      </x:c>
      <x:c r="T1513" s="12" t="str">
        <x:v>未实测</x:v>
      </x:c>
      <x:c r="U1513" s="12" t="str">
        <x:v>无持久缓存</x:v>
      </x:c>
      <x:c r="V1513" s="12" t="str">
        <x:v>源码函数及调用已核验；权重证据独立列示</x:v>
      </x:c>
      <x:c r="W1513" s="12" t="str">
        <x:v>https://huggingface.co/moonshotai/Kimi-K3/resolve/f831ab66814297da540d832a5235f8e904f29d06/config.json</x:v>
      </x:c>
      <x:c r="X1513" s="12" t="str">
        <x:v>固定检查点文件头审计
language_model.model.layers.41.self_attn.o_proj.weight: stored 7168x12288 BF16; logical 7168x12288; multiplicity=1</x:v>
      </x:c>
      <x:c r="Y15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13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513" s="12" t="str">
        <x:v>未核验
层级：未知
适用条件：此线性层的Column/Row/Replicated封装需按具体模块核验，不能只由linear类别推定。</x:v>
      </x:c>
      <x:c r="AB151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513" s="12" t="str">
        <x:v>视觉/全局阶段按模块区分；文本T=B*S仅未切分batch的参考形状；decode S=1，verify S&gt;1；L_KV独立；TP=1逻辑视图；</x:v>
      </x:c>
      <x:c r="AD1513" s="12" t="str">
        <x:v>Y=X @ Wᵀ</x:v>
      </x:c>
    </x:row>
    <x:row r="1514" ht="48" hidden="0" customHeight="1">
      <x:c r="A1514" s="12" t="str">
        <x:v>decoder/layer_41</x:v>
      </x:c>
      <x:c r="B1514" s="12" t="str">
        <x:v>注意力残差合并</x:v>
      </x:c>
      <x:c r="C1514" s="12" t="str">
        <x:v>未核验
层级：未知
适用条件：此步骤仅核验参考实现/shape；未确认Ascend底层映射。</x:v>
      </x:c>
      <x:c r="D1514" s="12" t="str">
        <x:v>residual</x:v>
      </x:c>
      <x:c r="E1514" s="12" t="str">
        <x:v>residual,branch:[T,7168]</x:v>
      </x:c>
      <x:c r="F1514" s="12" t="str">
        <x:v>[T,7168]</x:v>
      </x:c>
      <x:c r="G1514" s="12" t="str">
        <x:v>B,S,T；其他轴见模型参数</x:v>
      </x:c>
      <x:c r="H1514" s="12" t="str">
        <x:v>B[1,16];S_verify[1,8];L_KV独立未知；TP=1</x:v>
      </x:c>
      <x:c r="I1514" s="12" t="str">
        <x:v>继承输入；归一化/评分通常显式FP32，详见源码；最终设备计算dtype未统一验证</x:v>
      </x:c>
      <x:c r="J1514" s="12" t="str">
        <x:v>未核验</x:v>
      </x:c>
      <x:c r="K1514" s="12" t="str">
        <x:v>逻辑轴顺序；物理format未核验</x:v>
      </x:c>
      <x:c r="L1514" s="12" t="str">
        <x:v>逻辑轴顺序；物理format未核验</x:v>
      </x:c>
      <x:c r="M1514" s="12" t="str">
        <x:v>未评估候选</x:v>
      </x:c>
      <x:c r="N1514" s="12" t="str">
        <x:v>未评估候选</x:v>
      </x:c>
      <x:c r="O1514" s="12" t="str">
        <x:v>未评估候选</x:v>
      </x:c>
      <x:c r="P1514" s="12" t="str">
        <x:v>未核验</x:v>
      </x:c>
      <x:c r="Q1514" s="12" t="str">
        <x:v>未实测</x:v>
      </x:c>
      <x:c r="R1514" s="12" t="str">
        <x:v>未实测</x:v>
      </x:c>
      <x:c r="S1514" s="12" t="str">
        <x:v>未实测</x:v>
      </x:c>
      <x:c r="T1514" s="12" t="str">
        <x:v>未实测</x:v>
      </x:c>
      <x:c r="U1514" s="12" t="str">
        <x:v>无持久缓存</x:v>
      </x:c>
      <x:c r="V1514" s="12" t="str">
        <x:v>源码函数及调用已核验；权重证据独立列示</x:v>
      </x:c>
      <x:c r="W1514" s="12" t="str">
        <x:v>https://huggingface.co/moonshotai/Kimi-K3/resolve/f831ab66814297da540d832a5235f8e904f29d06/config.json</x:v>
      </x:c>
      <x:c r="X1514" s="12" t="str">
        <x:v>固定检查点文件头审计
</x:v>
      </x:c>
      <x:c r="Y151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4" s="12" t="str">
        <x:v>未核验
层级：未知
适用条件：此步骤仅核验参考实现/shape；未确认CUDA底层映射。</x:v>
      </x:c>
      <x:c r="AA1514" s="12" t="str">
        <x:v>未核验
层级：未知
适用条件：此步骤仅核验参考实现/shape；未确认ROCm底层映射。</x:v>
      </x:c>
      <x:c r="AB1514" s="12" t="str">
        <x:v>https://huggingface.co/moonshotai/Kimi-K3/blob/f831ab66814297da540d832a5235f8e904f29d06/modeling_kimi_linear.py#L919</x:v>
      </x:c>
      <x:c r="AC1514" s="12" t="str">
        <x:v>视觉/全局阶段按模块区分；文本T=B*S仅未切分batch的参考形状；decode S=1，verify S&gt;1；L_KV独立；TP=1逻辑视图；</x:v>
      </x:c>
      <x:c r="AD1514" s="12" t="str">
        <x:v>Y=residual+branch；K3块边界prefix_sum可能为空并新开残差块</x:v>
      </x:c>
    </x:row>
    <x:row r="1515" ht="72" hidden="0" customHeight="1">
      <x:c r="A1515" s="12" t="str">
        <x:v>decoder/layer_41</x:v>
      </x:c>
      <x:c r="B1515" s="12" t="str">
        <x:v>mlp 跨层残差读取</x:v>
      </x:c>
      <x:c r="C151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515" s="12" t="str">
        <x:v>attnres</x:v>
      </x:c>
      <x:c r="E1515" s="12" t="str">
        <x:v>prefix:[T,7168]; blocks:[T,R_res,7168]</x:v>
      </x:c>
      <x:c r="F1515" s="12" t="str">
        <x:v>[T,7168]</x:v>
      </x:c>
      <x:c r="G1515" s="12" t="str">
        <x:v>B,S,T；其他轴见模型参数</x:v>
      </x:c>
      <x:c r="H1515" s="12" t="str">
        <x:v>B[1,16];S_verify[1,8];L_KV独立未知；TP=1</x:v>
      </x:c>
      <x:c r="I1515" s="12" t="str">
        <x:v>权重/辅助张量存储：BF16；实际激活、累加及cache dtype由运行分支决定，本轮未统一验证。I32/U8可能是量化打包容器。</x:v>
      </x:c>
      <x:c r="J1515" s="12" t="str">
        <x:v>未核验</x:v>
      </x:c>
      <x:c r="K1515" s="12" t="str">
        <x:v>逻辑轴顺序；物理format未核验</x:v>
      </x:c>
      <x:c r="L1515" s="12" t="str">
        <x:v>逻辑轴顺序；物理format未核验</x:v>
      </x:c>
      <x:c r="M1515" s="12" t="str">
        <x:v>未评估候选</x:v>
      </x:c>
      <x:c r="N1515" s="12" t="str">
        <x:v>未评估候选</x:v>
      </x:c>
      <x:c r="O1515" s="12" t="str">
        <x:v>未评估候选</x:v>
      </x:c>
      <x:c r="P1515" s="12" t="str">
        <x:v>未核验</x:v>
      </x:c>
      <x:c r="Q1515" s="12" t="str">
        <x:v>未实测</x:v>
      </x:c>
      <x:c r="R1515" s="12" t="str">
        <x:v>未实测</x:v>
      </x:c>
      <x:c r="S1515" s="12" t="str">
        <x:v>未实测</x:v>
      </x:c>
      <x:c r="T1515" s="12" t="str">
        <x:v>未实测</x:v>
      </x:c>
      <x:c r="U1515" s="12" t="str">
        <x:v>values:[T,R_res+1,7168]; scores:[T,R_res+1]; R由0-based层索引和block_size12决定</x:v>
      </x:c>
      <x:c r="V1515" s="12" t="str">
        <x:v>源码函数及调用已核验；权重证据独立列示</x:v>
      </x:c>
      <x:c r="W1515" s="12" t="str">
        <x:v>https://huggingface.co/moonshotai/Kimi-K3/resolve/f831ab66814297da540d832a5235f8e904f29d06/config.json</x:v>
      </x:c>
      <x:c r="X1515" s="12" t="str">
        <x:v>固定检查点文件头审计
language_model.model.layers.41.mlp_res_norm.weight: stored 7168 BF16; logical 7168; multiplicity=1
language_model.model.layers.41.mlp_res_proj.weight: stored 1x7168 BF16; logical 1x7168; multiplicity=1</x:v>
      </x:c>
      <x:c r="Y151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515" s="12" t="str">
        <x:v>未核验
层级：未知
适用条件：本轮未将AMD AttnRes逐层追至专用内核；保留参考torch计算定义。</x:v>
      </x:c>
      <x:c r="AB151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51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515" s="12" t="str">
        <x:v>沿残差块维R归一化评分→softmax→对未归一化values加权和</x:v>
      </x:c>
    </x:row>
    <x:row r="1516" ht="72" hidden="0" customHeight="1">
      <x:c r="A1516" s="12" t="str">
        <x:v>decoder/layer_41</x:v>
      </x:c>
      <x:c r="B1516" s="12" t="str">
        <x:v>前馈前归一化</x:v>
      </x:c>
      <x:c r="C151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16" s="12" t="str">
        <x:v>rms</x:v>
      </x:c>
      <x:c r="E1516" s="12" t="str">
        <x:v>[T,7168]</x:v>
      </x:c>
      <x:c r="F1516" s="12" t="str">
        <x:v>[T,7168]</x:v>
      </x:c>
      <x:c r="G1516" s="12" t="str">
        <x:v>B,S,T；其他轴见模型参数</x:v>
      </x:c>
      <x:c r="H1516" s="12" t="str">
        <x:v>B[1,16];S_verify[1,8];L_KV独立未知；TP=1</x:v>
      </x:c>
      <x:c r="I1516" s="12" t="str">
        <x:v>权重/辅助张量存储：BF16；实际激活、累加及cache dtype由运行分支决定，本轮未统一验证。I32/U8可能是量化打包容器。</x:v>
      </x:c>
      <x:c r="J1516" s="12" t="str">
        <x:v>未核验</x:v>
      </x:c>
      <x:c r="K1516" s="12" t="str">
        <x:v>逻辑轴顺序；物理format未核验</x:v>
      </x:c>
      <x:c r="L1516" s="12" t="str">
        <x:v>逻辑轴顺序；物理format未核验</x:v>
      </x:c>
      <x:c r="M1516" s="12" t="str">
        <x:v>未评估候选</x:v>
      </x:c>
      <x:c r="N1516" s="12" t="str">
        <x:v>未评估候选</x:v>
      </x:c>
      <x:c r="O1516" s="12" t="str">
        <x:v>未评估候选</x:v>
      </x:c>
      <x:c r="P1516" s="12" t="str">
        <x:v>未核验</x:v>
      </x:c>
      <x:c r="Q1516" s="12" t="str">
        <x:v>未实测</x:v>
      </x:c>
      <x:c r="R1516" s="12" t="str">
        <x:v>未实测</x:v>
      </x:c>
      <x:c r="S1516" s="12" t="str">
        <x:v>未实测</x:v>
      </x:c>
      <x:c r="T1516" s="12" t="str">
        <x:v>未实测</x:v>
      </x:c>
      <x:c r="U1516" s="12" t="str">
        <x:v>无持久缓存</x:v>
      </x:c>
      <x:c r="V1516" s="12" t="str">
        <x:v>源码函数及调用已核验；权重证据独立列示</x:v>
      </x:c>
      <x:c r="W1516" s="12" t="str">
        <x:v>https://huggingface.co/moonshotai/Kimi-K3/resolve/f831ab66814297da540d832a5235f8e904f29d06/config.json</x:v>
      </x:c>
      <x:c r="X1516" s="12" t="str">
        <x:v>固定检查点文件头审计
language_model.model.layers.41.post_attention_layernorm.weight: stored 7168 BF16; logical 7168; multiplicity=1</x:v>
      </x:c>
      <x:c r="Y151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1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16" s="12" t="str">
        <x:v>视觉/全局阶段按模块区分；文本T=B*S仅未切分batch的参考形状；decode S=1，verify S&gt;1；L_KV独立；TP=1逻辑视图；</x:v>
      </x:c>
      <x:c r="AD1516" s="12" t="str">
        <x:v>RMSNorm: X×rsqrt(mean(X²)+eps)×γ</x:v>
      </x:c>
    </x:row>
    <x:row r="1517" ht="60" hidden="0" customHeight="1">
      <x:c r="A1517" s="12" t="str">
        <x:v>decoder/layer_41</x:v>
      </x:c>
      <x:c r="B1517" s="12" t="str">
        <x:v>MoE路由评分</x:v>
      </x:c>
      <x:c r="C151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17" s="12" t="str">
        <x:v>router</x:v>
      </x:c>
      <x:c r="E1517" s="12" t="str">
        <x:v>[T,7168]</x:v>
      </x:c>
      <x:c r="F1517" s="12" t="str">
        <x:v>logits:[T,896]</x:v>
      </x:c>
      <x:c r="G1517" s="12" t="str">
        <x:v>B,S,T；其他轴见模型参数</x:v>
      </x:c>
      <x:c r="H1517" s="12" t="str">
        <x:v>B[1,16];S_verify[1,8];L_KV独立未知；TP=1</x:v>
      </x:c>
      <x:c r="I1517" s="12" t="str">
        <x:v>权重/辅助张量存储：BF16；F32；实际激活、累加及cache dtype由运行分支决定，本轮未统一验证。I32/U8可能是量化打包容器。</x:v>
      </x:c>
      <x:c r="J1517" s="12" t="str">
        <x:v>未核验</x:v>
      </x:c>
      <x:c r="K1517" s="12" t="str">
        <x:v>逻辑轴顺序；物理format未核验</x:v>
      </x:c>
      <x:c r="L1517" s="12" t="str">
        <x:v>逻辑轴顺序；物理format未核验</x:v>
      </x:c>
      <x:c r="M1517" s="12" t="str">
        <x:v>未评估候选</x:v>
      </x:c>
      <x:c r="N1517" s="12" t="str">
        <x:v>未评估候选</x:v>
      </x:c>
      <x:c r="O1517" s="12" t="str">
        <x:v>未评估候选</x:v>
      </x:c>
      <x:c r="P1517" s="12" t="str">
        <x:v>未核验</x:v>
      </x:c>
      <x:c r="Q1517" s="12" t="str">
        <x:v>未实测</x:v>
      </x:c>
      <x:c r="R1517" s="12" t="str">
        <x:v>未实测</x:v>
      </x:c>
      <x:c r="S1517" s="12" t="str">
        <x:v>未实测</x:v>
      </x:c>
      <x:c r="T1517" s="12" t="str">
        <x:v>未实测</x:v>
      </x:c>
      <x:c r="U1517" s="12" t="str">
        <x:v>无持久缓存</x:v>
      </x:c>
      <x:c r="V1517" s="12" t="str">
        <x:v>源码函数及调用已核验；权重证据独立列示</x:v>
      </x:c>
      <x:c r="W1517" s="12" t="str">
        <x:v>https://huggingface.co/moonshotai/Kimi-K3/resolve/f831ab66814297da540d832a5235f8e904f29d06/config.json</x:v>
      </x:c>
      <x:c r="X1517" s="12" t="str">
        <x:v>固定检查点文件头审计
language_model.model.layers.41.block_sparse_moe.gate.e_score_correction_bias: stored 896 F32; logical 896; multiplicity=1
language_model.model.layers.41.block_sparse_moe.gate.weight: stored 896x7168 BF16; logical 896x7168; multiplicity=1</x:v>
      </x:c>
      <x:c r="Y151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7" s="12" t="str">
        <x:v>未核验
层级：未知
适用条件：路由是MoE分派的一部分；本轮未固定CUDA TopK内核选择。</x:v>
      </x:c>
      <x:c r="AA1517" s="12" t="str">
        <x:v>未核验
层级：未知
适用条件：本轮未固定ROCm TopK内核选择。</x:v>
      </x:c>
      <x:c r="AB151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517" s="12" t="str">
        <x:v>视觉/全局阶段按模块区分；文本T=B*S仅未切分batch的参考形状；decode S=1，verify S&gt;1；L_KV独立；TP=1逻辑视图；</x:v>
      </x:c>
      <x:c r="AD1517" s="12" t="str">
        <x:v>FP32路由线性→sigmoid；选择分数可加correction_bias，最终权重取原分数并归一化/缩放</x:v>
      </x:c>
    </x:row>
    <x:row r="1518" ht="48" hidden="0" customHeight="1">
      <x:c r="A1518" s="12" t="str">
        <x:v>decoder/layer_41</x:v>
      </x:c>
      <x:c r="B1518" s="12" t="str">
        <x:v>Top-K专家选择</x:v>
      </x:c>
      <x:c r="C151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18" s="12" t="str">
        <x:v>router</x:v>
      </x:c>
      <x:c r="E1518" s="12" t="str">
        <x:v>scores:[T,896]</x:v>
      </x:c>
      <x:c r="F1518" s="12" t="str">
        <x:v>ids,weights:[T,16]</x:v>
      </x:c>
      <x:c r="G1518" s="12" t="str">
        <x:v>B,S,T；其他轴见模型参数</x:v>
      </x:c>
      <x:c r="H1518" s="12" t="str">
        <x:v>B[1,16];S_verify[1,8];L_KV独立未知；TP=1</x:v>
      </x:c>
      <x:c r="I1518" s="12" t="str">
        <x:v>继承输入；归一化/评分通常显式FP32，详见源码；最终设备计算dtype未统一验证</x:v>
      </x:c>
      <x:c r="J1518" s="12" t="str">
        <x:v>未核验</x:v>
      </x:c>
      <x:c r="K1518" s="12" t="str">
        <x:v>逻辑轴顺序；物理format未核验</x:v>
      </x:c>
      <x:c r="L1518" s="12" t="str">
        <x:v>逻辑轴顺序；物理format未核验</x:v>
      </x:c>
      <x:c r="M1518" s="12" t="str">
        <x:v>未评估候选</x:v>
      </x:c>
      <x:c r="N1518" s="12" t="str">
        <x:v>未评估候选</x:v>
      </x:c>
      <x:c r="O1518" s="12" t="str">
        <x:v>未评估候选</x:v>
      </x:c>
      <x:c r="P1518" s="12" t="str">
        <x:v>未核验</x:v>
      </x:c>
      <x:c r="Q1518" s="12" t="str">
        <x:v>未实测</x:v>
      </x:c>
      <x:c r="R1518" s="12" t="str">
        <x:v>未实测</x:v>
      </x:c>
      <x:c r="S1518" s="12" t="str">
        <x:v>未实测</x:v>
      </x:c>
      <x:c r="T1518" s="12" t="str">
        <x:v>未实测</x:v>
      </x:c>
      <x:c r="U1518" s="12" t="str">
        <x:v>无持久缓存</x:v>
      </x:c>
      <x:c r="V1518" s="12" t="str">
        <x:v>源码函数及调用已核验；权重证据独立列示</x:v>
      </x:c>
      <x:c r="W1518" s="12" t="str">
        <x:v>https://huggingface.co/moonshotai/Kimi-K3/resolve/f831ab66814297da540d832a5235f8e904f29d06/config.json</x:v>
      </x:c>
      <x:c r="X1518" s="12" t="str">
        <x:v>固定检查点文件头审计
</x:v>
      </x:c>
      <x:c r="Y151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8" s="12" t="str">
        <x:v>未核验
层级：未知
适用条件：路由是MoE分派的一部分；本轮未固定CUDA TopK内核选择。</x:v>
      </x:c>
      <x:c r="AA1518" s="12" t="str">
        <x:v>未核验
层级：未知
适用条件：本轮未固定ROCm TopK内核选择。</x:v>
      </x:c>
      <x:c r="AB151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518" s="12" t="str">
        <x:v>视觉/全局阶段按模块区分；文本T=B*S仅未切分batch的参考形状；decode S=1，verify S&gt;1；L_KV独立；TP=1逻辑视图；</x:v>
      </x:c>
      <x:c r="AD1518" s="12" t="str">
        <x:v>grouped/noaux_tc路由规则；总专家E与每token选中K严格区分</x:v>
      </x:c>
    </x:row>
    <x:row r="1519" ht="96" hidden="0" customHeight="1">
      <x:c r="A1519" s="12" t="str">
        <x:v>decoder/layer_41</x:v>
      </x:c>
      <x:c r="B1519" s="12" t="str">
        <x:v>潜空间下投影</x:v>
      </x:c>
      <x:c r="C15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19" s="12" t="str">
        <x:v>linear</x:v>
      </x:c>
      <x:c r="E1519" s="12" t="str">
        <x:v>[T,7168]</x:v>
      </x:c>
      <x:c r="F1519" s="12" t="str">
        <x:v>[T,3584]</x:v>
      </x:c>
      <x:c r="G1519" s="12" t="str">
        <x:v>B,S,T；其他轴见模型参数</x:v>
      </x:c>
      <x:c r="H1519" s="12" t="str">
        <x:v>B[1,16];S_verify[1,8];L_KV独立未知；TP=1</x:v>
      </x:c>
      <x:c r="I1519" s="12" t="str">
        <x:v>权重/辅助张量存储：BF16；实际激活、累加及cache dtype由运行分支决定，本轮未统一验证。I32/U8可能是量化打包容器。</x:v>
      </x:c>
      <x:c r="J1519" s="12" t="str">
        <x:v>未核验</x:v>
      </x:c>
      <x:c r="K1519" s="12" t="str">
        <x:v>逻辑轴顺序；物理format未核验</x:v>
      </x:c>
      <x:c r="L1519" s="12" t="str">
        <x:v>逻辑轴顺序；物理format未核验</x:v>
      </x:c>
      <x:c r="M1519" s="12" t="str">
        <x:v>未评估候选</x:v>
      </x:c>
      <x:c r="N1519" s="12" t="str">
        <x:v>未评估候选</x:v>
      </x:c>
      <x:c r="O1519" s="12" t="str">
        <x:v>未评估候选</x:v>
      </x:c>
      <x:c r="P1519" s="12" t="str">
        <x:v>未核验</x:v>
      </x:c>
      <x:c r="Q1519" s="12" t="str">
        <x:v>未实测</x:v>
      </x:c>
      <x:c r="R1519" s="12" t="str">
        <x:v>未实测</x:v>
      </x:c>
      <x:c r="S1519" s="12" t="str">
        <x:v>未实测</x:v>
      </x:c>
      <x:c r="T1519" s="12" t="str">
        <x:v>未实测</x:v>
      </x:c>
      <x:c r="U1519" s="12" t="str">
        <x:v>无持久缓存</x:v>
      </x:c>
      <x:c r="V1519" s="12" t="str">
        <x:v>源码函数及调用已核验；权重证据独立列示</x:v>
      </x:c>
      <x:c r="W1519" s="12" t="str">
        <x:v>https://huggingface.co/moonshotai/Kimi-K3/resolve/f831ab66814297da540d832a5235f8e904f29d06/config.json</x:v>
      </x:c>
      <x:c r="X1519" s="12" t="str">
        <x:v>固定检查点文件头审计
language_model.model.layers.41.block_sparse_moe.routed_expert_down_proj.weight: stored 3584x7168 BF16; logical 3584x7168; multiplicity=1</x:v>
      </x:c>
      <x:c r="Y15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19" s="12" t="str">
        <x:v>未核验
层级：未知
适用条件：此线性层的Column/Row/Replicated封装需按具体模块核验，不能只由linear类别推定。</x:v>
      </x:c>
      <x:c r="AA1519" s="12" t="str">
        <x:v>未核验
层级：未知
适用条件：此线性层的Column/Row/Replicated封装需按具体模块核验，不能只由linear类别推定。</x:v>
      </x:c>
      <x:c r="AB15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19" s="12" t="str">
        <x:v>视觉/全局阶段按模块区分；文本T=B*S仅未切分batch的参考形状；decode S=1，verify S&gt;1；L_KV独立；TP=1逻辑视图；</x:v>
      </x:c>
      <x:c r="AD1519" s="12" t="str">
        <x:v>Y=X @ Wᵀ</x:v>
      </x:c>
    </x:row>
    <x:row r="1520" ht="96" hidden="0" customHeight="1">
      <x:c r="A1520" s="12" t="str">
        <x:v>decoder/layer_41</x:v>
      </x:c>
      <x:c r="B1520" s="12" t="str">
        <x:v>专家分发与token重排</x:v>
      </x:c>
      <x:c r="C152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20" s="12" t="str">
        <x:v>dispatch</x:v>
      </x:c>
      <x:c r="E1520" s="12" t="str">
        <x:v>X:[T,3584]; ids:[T,16]</x:v>
      </x:c>
      <x:c r="F1520" s="12" t="str">
        <x:v>每专家X_e:[T_e,3584]</x:v>
      </x:c>
      <x:c r="G1520" s="12" t="str">
        <x:v>B,S,T；其他轴见模型参数</x:v>
      </x:c>
      <x:c r="H1520" s="12" t="str">
        <x:v>B[1,16];S_verify[1,8];L_KV独立未知；TP=1</x:v>
      </x:c>
      <x:c r="I1520" s="12" t="str">
        <x:v>继承输入；归一化/评分通常显式FP32，详见源码；最终设备计算dtype未统一验证</x:v>
      </x:c>
      <x:c r="J1520" s="12" t="str">
        <x:v>未核验</x:v>
      </x:c>
      <x:c r="K1520" s="12" t="str">
        <x:v>逻辑轴顺序；物理format未核验</x:v>
      </x:c>
      <x:c r="L1520" s="12" t="str">
        <x:v>逻辑轴顺序；物理format未核验</x:v>
      </x:c>
      <x:c r="M1520" s="12" t="str">
        <x:v>未评估候选</x:v>
      </x:c>
      <x:c r="N1520" s="12" t="str">
        <x:v>未评估候选</x:v>
      </x:c>
      <x:c r="O1520" s="12" t="str">
        <x:v>未评估候选</x:v>
      </x:c>
      <x:c r="P1520" s="12" t="str">
        <x:v>未核验</x:v>
      </x:c>
      <x:c r="Q1520" s="12" t="str">
        <x:v>未实测</x:v>
      </x:c>
      <x:c r="R1520" s="12" t="str">
        <x:v>未实测</x:v>
      </x:c>
      <x:c r="S1520" s="12" t="str">
        <x:v>未实测</x:v>
      </x:c>
      <x:c r="T1520" s="12" t="str">
        <x:v>未实测</x:v>
      </x:c>
      <x:c r="U1520" s="12" t="str">
        <x:v>Σ_e T_e=T×16（忽略padding且无token丢弃）；EP后是本地接收量，容量padding/通信缓冲大小由后端决定</x:v>
      </x:c>
      <x:c r="V1520" s="12" t="str">
        <x:v>源码函数及调用已核验；权重证据独立列示</x:v>
      </x:c>
      <x:c r="W1520" s="12" t="str">
        <x:v>https://huggingface.co/moonshotai/Kimi-K3/resolve/f831ab66814297da540d832a5235f8e904f29d06/config.json</x:v>
      </x:c>
      <x:c r="X1520" s="12" t="str">
        <x:v>固定检查点文件头审计
</x:v>
      </x:c>
      <x:c r="Y152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20" s="12" t="str">
        <x:v>未核验
层级：未知
适用条件：所查AITER Triton W4A16仅接受SWIGLUOAI/SILU，不满足K3 SiTU；不能列为K3兼容候选。其他SiTU兼容分支与实际选择尚未完整追踪。</x:v>
      </x:c>
      <x:c r="AB152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520" s="12" t="str">
        <x:v>视觉/全局阶段按模块区分；文本T=B*S仅未切分batch的参考形状；decode S=1，verify S&gt;1；L_KV独立；TP=1逻辑视图；</x:v>
      </x:c>
      <x:c r="AD1520" s="12" t="str">
        <x:v>argsort/gather或EP dispatch；N_e由实际路由确定</x:v>
      </x:c>
    </x:row>
    <x:row r="1521" ht="96" hidden="0" customHeight="1">
      <x:c r="A1521" s="12" t="str">
        <x:v>decoder/layer_41</x:v>
      </x:c>
      <x:c r="B1521" s="12" t="str">
        <x:v>路由专家门控GEMM</x:v>
      </x:c>
      <x:c r="C152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21" s="12" t="str">
        <x:v>moe</x:v>
      </x:c>
      <x:c r="E1521" s="12" t="str">
        <x:v>[T_e,3584]</x:v>
      </x:c>
      <x:c r="F1521" s="12" t="str">
        <x:v>[T_e,3072]</x:v>
      </x:c>
      <x:c r="G1521" s="12" t="str">
        <x:v>B,S,T；其他轴见模型参数</x:v>
      </x:c>
      <x:c r="H1521" s="12" t="str">
        <x:v>B[1,16];S_verify[1,8];L_KV独立未知；TP=1</x:v>
      </x:c>
      <x:c r="I1521" s="12" t="str">
        <x:v>权重/辅助张量存储：U8；实际激活、累加及cache dtype由运行分支决定，本轮未统一验证。I32/U8可能是量化打包容器。</x:v>
      </x:c>
      <x:c r="J1521" s="12" t="str">
        <x:v>未核验</x:v>
      </x:c>
      <x:c r="K1521" s="12" t="str">
        <x:v>逻辑轴顺序；物理format未核验</x:v>
      </x:c>
      <x:c r="L1521" s="12" t="str">
        <x:v>逻辑轴顺序；物理format未核验</x:v>
      </x:c>
      <x:c r="M1521" s="12" t="str">
        <x:v>未评估候选</x:v>
      </x:c>
      <x:c r="N1521" s="12" t="str">
        <x:v>未评估候选</x:v>
      </x:c>
      <x:c r="O1521" s="12" t="str">
        <x:v>未评估候选</x:v>
      </x:c>
      <x:c r="P1521" s="12" t="str">
        <x:v>未核验</x:v>
      </x:c>
      <x:c r="Q1521" s="12" t="str">
        <x:v>未实测</x:v>
      </x:c>
      <x:c r="R1521" s="12" t="str">
        <x:v>未实测</x:v>
      </x:c>
      <x:c r="S1521" s="12" t="str">
        <x:v>未实测</x:v>
      </x:c>
      <x:c r="T1521" s="12" t="str">
        <x:v>未实测</x:v>
      </x:c>
      <x:c r="U1521" s="12" t="str">
        <x:v>无持久缓存</x:v>
      </x:c>
      <x:c r="V1521" s="12" t="str">
        <x:v>源码函数及调用已核验；权重证据独立列示</x:v>
      </x:c>
      <x:c r="W1521" s="12" t="str">
        <x:v>https://huggingface.co/moonshotai/Kimi-K3/resolve/f831ab66814297da540d832a5235f8e904f29d06/config.json</x:v>
      </x:c>
      <x:c r="X1521" s="12" t="str">
        <x:v>固定检查点文件头审计
language_model.model.layers.41.block_sparse_moe.experts.{e}.w1.weight_packed: stored 3072x1792 U8; logical 3072x3584; multiplicity=896
language_model.model.layers.41.block_sparse_moe.experts.{e}.w1.weight_scale: stored 3072x112 U8; logical metadata; multiplicity=896</x:v>
      </x:c>
      <x:c r="Y152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21" s="12" t="str">
        <x:v>未核验
层级：未知
适用条件：所查AITER Triton W4A16仅接受SWIGLUOAI/SILU，不满足K3 SiTU；不能列为K3兼容候选。其他SiTU兼容分支与实际选择尚未完整追踪。</x:v>
      </x:c>
      <x:c r="AB152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521" s="12" t="str">
        <x:v>视觉/全局阶段按模块区分；文本T=B*S仅未切分batch的参考形状；decode S=1，verify S&gt;1；L_KV独立；TP=1逻辑视图；</x:v>
      </x:c>
      <x:c r="AD1521" s="12" t="str">
        <x:v>Y=X @ Wᵀ；每专家独立，N_e动态，ΣN_e=T×TopK（无丢弃时）</x:v>
      </x:c>
    </x:row>
    <x:row r="1522" ht="96" hidden="0" customHeight="1">
      <x:c r="A1522" s="12" t="str">
        <x:v>decoder/layer_41</x:v>
      </x:c>
      <x:c r="B1522" s="12" t="str">
        <x:v>路由专家上投影GEMM</x:v>
      </x:c>
      <x:c r="C152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22" s="12" t="str">
        <x:v>moe</x:v>
      </x:c>
      <x:c r="E1522" s="12" t="str">
        <x:v>[T_e,3584]</x:v>
      </x:c>
      <x:c r="F1522" s="12" t="str">
        <x:v>[T_e,3072]</x:v>
      </x:c>
      <x:c r="G1522" s="12" t="str">
        <x:v>B,S,T；其他轴见模型参数</x:v>
      </x:c>
      <x:c r="H1522" s="12" t="str">
        <x:v>B[1,16];S_verify[1,8];L_KV独立未知；TP=1</x:v>
      </x:c>
      <x:c r="I1522" s="12" t="str">
        <x:v>权重/辅助张量存储：U8；实际激活、累加及cache dtype由运行分支决定，本轮未统一验证。I32/U8可能是量化打包容器。</x:v>
      </x:c>
      <x:c r="J1522" s="12" t="str">
        <x:v>未核验</x:v>
      </x:c>
      <x:c r="K1522" s="12" t="str">
        <x:v>逻辑轴顺序；物理format未核验</x:v>
      </x:c>
      <x:c r="L1522" s="12" t="str">
        <x:v>逻辑轴顺序；物理format未核验</x:v>
      </x:c>
      <x:c r="M1522" s="12" t="str">
        <x:v>未评估候选</x:v>
      </x:c>
      <x:c r="N1522" s="12" t="str">
        <x:v>未评估候选</x:v>
      </x:c>
      <x:c r="O1522" s="12" t="str">
        <x:v>未评估候选</x:v>
      </x:c>
      <x:c r="P1522" s="12" t="str">
        <x:v>未核验</x:v>
      </x:c>
      <x:c r="Q1522" s="12" t="str">
        <x:v>未实测</x:v>
      </x:c>
      <x:c r="R1522" s="12" t="str">
        <x:v>未实测</x:v>
      </x:c>
      <x:c r="S1522" s="12" t="str">
        <x:v>未实测</x:v>
      </x:c>
      <x:c r="T1522" s="12" t="str">
        <x:v>未实测</x:v>
      </x:c>
      <x:c r="U1522" s="12" t="str">
        <x:v>无持久缓存</x:v>
      </x:c>
      <x:c r="V1522" s="12" t="str">
        <x:v>源码函数及调用已核验；权重证据独立列示</x:v>
      </x:c>
      <x:c r="W1522" s="12" t="str">
        <x:v>https://huggingface.co/moonshotai/Kimi-K3/resolve/f831ab66814297da540d832a5235f8e904f29d06/config.json</x:v>
      </x:c>
      <x:c r="X1522" s="12" t="str">
        <x:v>固定检查点文件头审计
language_model.model.layers.41.block_sparse_moe.experts.{e}.w3.weight_packed: stored 3072x1792 U8; logical 3072x3584; multiplicity=896
language_model.model.layers.41.block_sparse_moe.experts.{e}.w3.weight_scale: stored 3072x112 U8; logical metadata; multiplicity=896</x:v>
      </x:c>
      <x:c r="Y152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22" s="12" t="str">
        <x:v>未核验
层级：未知
适用条件：所查AITER Triton W4A16仅接受SWIGLUOAI/SILU，不满足K3 SiTU；不能列为K3兼容候选。其他SiTU兼容分支与实际选择尚未完整追踪。</x:v>
      </x:c>
      <x:c r="AB152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522" s="12" t="str">
        <x:v>视觉/全局阶段按模块区分；文本T=B*S仅未切分batch的参考形状；decode S=1，verify S&gt;1；L_KV独立；TP=1逻辑视图；</x:v>
      </x:c>
      <x:c r="AD1522" s="12" t="str">
        <x:v>Y=X @ Wᵀ；每专家独立，N_e动态，ΣN_e=T×TopK（无丢弃时）</x:v>
      </x:c>
    </x:row>
    <x:row r="1523" ht="60" hidden="0" customHeight="1">
      <x:c r="A1523" s="12" t="str">
        <x:v>decoder/layer_41</x:v>
      </x:c>
      <x:c r="B1523" s="12" t="str">
        <x:v>门控激活</x:v>
      </x:c>
      <x:c r="C1523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523" s="12" t="str">
        <x:v>activation</x:v>
      </x:c>
      <x:c r="E1523" s="12" t="str">
        <x:v>gate/up:[T_e,3072]</x:v>
      </x:c>
      <x:c r="F1523" s="12" t="str">
        <x:v>[T_e,3072]</x:v>
      </x:c>
      <x:c r="G1523" s="12" t="str">
        <x:v>B,S,T；其他轴见模型参数</x:v>
      </x:c>
      <x:c r="H1523" s="12" t="str">
        <x:v>B[1,16];S_verify[1,8];L_KV独立未知；TP=1</x:v>
      </x:c>
      <x:c r="I1523" s="12" t="str">
        <x:v>继承输入；归一化/评分通常显式FP32，详见源码；最终设备计算dtype未统一验证</x:v>
      </x:c>
      <x:c r="J1523" s="12" t="str">
        <x:v>未核验</x:v>
      </x:c>
      <x:c r="K1523" s="12" t="str">
        <x:v>逻辑轴顺序；物理format未核验</x:v>
      </x:c>
      <x:c r="L1523" s="12" t="str">
        <x:v>逻辑轴顺序；物理format未核验</x:v>
      </x:c>
      <x:c r="M1523" s="12" t="str">
        <x:v>未评估候选</x:v>
      </x:c>
      <x:c r="N1523" s="12" t="str">
        <x:v>未评估候选</x:v>
      </x:c>
      <x:c r="O1523" s="12" t="str">
        <x:v>未评估候选</x:v>
      </x:c>
      <x:c r="P1523" s="12" t="str">
        <x:v>未核验</x:v>
      </x:c>
      <x:c r="Q1523" s="12" t="str">
        <x:v>未实测</x:v>
      </x:c>
      <x:c r="R1523" s="12" t="str">
        <x:v>未实测</x:v>
      </x:c>
      <x:c r="S1523" s="12" t="str">
        <x:v>未实测</x:v>
      </x:c>
      <x:c r="T1523" s="12" t="str">
        <x:v>未实测</x:v>
      </x:c>
      <x:c r="U1523" s="12" t="str">
        <x:v>无持久缓存</x:v>
      </x:c>
      <x:c r="V1523" s="12" t="str">
        <x:v>源码函数及调用已核验；权重证据独立列示</x:v>
      </x:c>
      <x:c r="W1523" s="12" t="str">
        <x:v>https://huggingface.co/moonshotai/Kimi-K3/resolve/f831ab66814297da540d832a5235f8e904f29d06/config.json</x:v>
      </x:c>
      <x:c r="X1523" s="12" t="str">
        <x:v>固定检查点文件头审计
</x:v>
      </x:c>
      <x:c r="Y152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3" s="12" t="str">
        <x:v>未核验
层级：未知
适用条件：参考SiLU/SiTU表达式已定位；可能被MoE/MLP融合，未单独指定kernel。</x:v>
      </x:c>
      <x:c r="AA1523" s="12" t="str">
        <x:v>未核验
层级：未知
适用条件：参考SiLU/SiTU表达式已定位；可能被MoE/MLP融合，未单独指定kernel。</x:v>
      </x:c>
      <x:c r="AB152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52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23" s="12" t="str">
        <x:v>SiTU = 4*tanh(gate/4)*sigmoid(gate) * (25*tanh(up/25))；beta=4, linear_beta=25（固定配置）</x:v>
      </x:c>
    </x:row>
    <x:row r="1524" ht="96" hidden="0" customHeight="1">
      <x:c r="A1524" s="12" t="str">
        <x:v>decoder/layer_41</x:v>
      </x:c>
      <x:c r="B1524" s="12" t="str">
        <x:v>路由专家下投影GEMM</x:v>
      </x:c>
      <x:c r="C152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24" s="12" t="str">
        <x:v>moe</x:v>
      </x:c>
      <x:c r="E1524" s="12" t="str">
        <x:v>[T_e,3072]</x:v>
      </x:c>
      <x:c r="F1524" s="12" t="str">
        <x:v>[T_e,3584]</x:v>
      </x:c>
      <x:c r="G1524" s="12" t="str">
        <x:v>B,S,T；其他轴见模型参数</x:v>
      </x:c>
      <x:c r="H1524" s="12" t="str">
        <x:v>B[1,16];S_verify[1,8];L_KV独立未知；TP=1</x:v>
      </x:c>
      <x:c r="I1524" s="12" t="str">
        <x:v>权重/辅助张量存储：U8；实际激活、累加及cache dtype由运行分支决定，本轮未统一验证。I32/U8可能是量化打包容器。</x:v>
      </x:c>
      <x:c r="J1524" s="12" t="str">
        <x:v>未核验</x:v>
      </x:c>
      <x:c r="K1524" s="12" t="str">
        <x:v>逻辑轴顺序；物理format未核验</x:v>
      </x:c>
      <x:c r="L1524" s="12" t="str">
        <x:v>逻辑轴顺序；物理format未核验</x:v>
      </x:c>
      <x:c r="M1524" s="12" t="str">
        <x:v>未评估候选</x:v>
      </x:c>
      <x:c r="N1524" s="12" t="str">
        <x:v>未评估候选</x:v>
      </x:c>
      <x:c r="O1524" s="12" t="str">
        <x:v>未评估候选</x:v>
      </x:c>
      <x:c r="P1524" s="12" t="str">
        <x:v>未核验</x:v>
      </x:c>
      <x:c r="Q1524" s="12" t="str">
        <x:v>未实测</x:v>
      </x:c>
      <x:c r="R1524" s="12" t="str">
        <x:v>未实测</x:v>
      </x:c>
      <x:c r="S1524" s="12" t="str">
        <x:v>未实测</x:v>
      </x:c>
      <x:c r="T1524" s="12" t="str">
        <x:v>未实测</x:v>
      </x:c>
      <x:c r="U1524" s="12" t="str">
        <x:v>无持久缓存</x:v>
      </x:c>
      <x:c r="V1524" s="12" t="str">
        <x:v>源码函数及调用已核验；权重证据独立列示</x:v>
      </x:c>
      <x:c r="W1524" s="12" t="str">
        <x:v>https://huggingface.co/moonshotai/Kimi-K3/resolve/f831ab66814297da540d832a5235f8e904f29d06/config.json</x:v>
      </x:c>
      <x:c r="X1524" s="12" t="str">
        <x:v>固定检查点文件头审计
language_model.model.layers.41.block_sparse_moe.experts.{e}.w2.weight_packed: stored 3584x1536 U8; logical 3584x3072; multiplicity=896
language_model.model.layers.41.block_sparse_moe.experts.{e}.w2.weight_scale: stored 3584x96 U8; logical metadata; multiplicity=896</x:v>
      </x:c>
      <x:c r="Y152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24" s="12" t="str">
        <x:v>未核验
层级：未知
适用条件：所查AITER Triton W4A16仅接受SWIGLUOAI/SILU，不满足K3 SiTU；不能列为K3兼容候选。其他SiTU兼容分支与实际选择尚未完整追踪。</x:v>
      </x:c>
      <x:c r="AB152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524" s="12" t="str">
        <x:v>视觉/全局阶段按模块区分；文本T=B*S仅未切分batch的参考形状；decode S=1，verify S&gt;1；L_KV独立；TP=1逻辑视图；</x:v>
      </x:c>
      <x:c r="AD1524" s="12" t="str">
        <x:v>Y=X @ Wᵀ；每专家独立，N_e动态，ΣN_e=T×TopK（无丢弃时）</x:v>
      </x:c>
    </x:row>
    <x:row r="1525" ht="120" hidden="0" customHeight="1">
      <x:c r="A1525" s="12" t="str">
        <x:v>decoder/layer_41</x:v>
      </x:c>
      <x:c r="B1525" s="12" t="str">
        <x:v>专家加权合并</x:v>
      </x:c>
      <x:c r="C152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25" s="12" t="str">
        <x:v>combine</x:v>
      </x:c>
      <x:c r="E1525" s="12" t="str">
        <x:v>Y_e:[T_e,3584]; weights:[T,16]</x:v>
      </x:c>
      <x:c r="F1525" s="12" t="str">
        <x:v>[T,3584]</x:v>
      </x:c>
      <x:c r="G1525" s="12" t="str">
        <x:v>B,S,T；其他轴见模型参数</x:v>
      </x:c>
      <x:c r="H1525" s="12" t="str">
        <x:v>B[1,16];S_verify[1,8];L_KV独立未知；TP=1</x:v>
      </x:c>
      <x:c r="I1525" s="12" t="str">
        <x:v>继承输入；归一化/评分通常显式FP32，详见源码；最终设备计算dtype未统一验证</x:v>
      </x:c>
      <x:c r="J1525" s="12" t="str">
        <x:v>未核验</x:v>
      </x:c>
      <x:c r="K1525" s="12" t="str">
        <x:v>逻辑轴顺序；物理format未核验</x:v>
      </x:c>
      <x:c r="L1525" s="12" t="str">
        <x:v>逻辑轴顺序；物理format未核验</x:v>
      </x:c>
      <x:c r="M1525" s="12" t="str">
        <x:v>未评估候选</x:v>
      </x:c>
      <x:c r="N1525" s="12" t="str">
        <x:v>未评估候选</x:v>
      </x:c>
      <x:c r="O1525" s="12" t="str">
        <x:v>未评估候选</x:v>
      </x:c>
      <x:c r="P1525" s="12" t="str">
        <x:v>未核验</x:v>
      </x:c>
      <x:c r="Q1525" s="12" t="str">
        <x:v>未实测</x:v>
      </x:c>
      <x:c r="R1525" s="12" t="str">
        <x:v>未实测</x:v>
      </x:c>
      <x:c r="S1525" s="12" t="str">
        <x:v>未实测</x:v>
      </x:c>
      <x:c r="T1525" s="12" t="str">
        <x:v>未实测</x:v>
      </x:c>
      <x:c r="U1525" s="12" t="str">
        <x:v>无持久缓存</x:v>
      </x:c>
      <x:c r="V1525" s="12" t="str">
        <x:v>源码函数及调用已核验；权重证据独立列示</x:v>
      </x:c>
      <x:c r="W1525" s="12" t="str">
        <x:v>https://huggingface.co/moonshotai/Kimi-K3/resolve/f831ab66814297da540d832a5235f8e904f29d06/config.json</x:v>
      </x:c>
      <x:c r="X1525" s="12" t="str">
        <x:v>固定检查点文件头审计
</x:v>
      </x:c>
      <x:c r="Y152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2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25" s="12" t="str">
        <x:v>未核验
层级：未知
适用条件：所查AITER Triton W4A16仅接受SWIGLUOAI/SILU，不满足K3 SiTU；不能列为K3兼容候选。其他SiTU兼容分支与实际选择尚未完整追踪。</x:v>
      </x:c>
      <x:c r="AB152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525" s="12" t="str">
        <x:v>视觉/全局阶段按模块区分；文本T=B*S仅未切分batch的参考形状；decode S=1，verify S&gt;1；L_KV独立；TP=1逻辑视图；</x:v>
      </x:c>
      <x:c r="AD1525" s="12" t="str">
        <x:v>逆重排、乘路由权重、对TopK求和；跨rank可能有combine/约简</x:v>
      </x:c>
    </x:row>
    <x:row r="1526" ht="72" hidden="0" customHeight="1">
      <x:c r="A1526" s="12" t="str">
        <x:v>decoder/layer_41</x:v>
      </x:c>
      <x:c r="B1526" s="12" t="str">
        <x:v>潜空间输出归一化</x:v>
      </x:c>
      <x:c r="C152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26" s="12" t="str">
        <x:v>rms</x:v>
      </x:c>
      <x:c r="E1526" s="12" t="str">
        <x:v>[T,3584]</x:v>
      </x:c>
      <x:c r="F1526" s="12" t="str">
        <x:v>[T,3584]</x:v>
      </x:c>
      <x:c r="G1526" s="12" t="str">
        <x:v>B,S,T；其他轴见模型参数</x:v>
      </x:c>
      <x:c r="H1526" s="12" t="str">
        <x:v>B[1,16];S_verify[1,8];L_KV独立未知；TP=1</x:v>
      </x:c>
      <x:c r="I1526" s="12" t="str">
        <x:v>权重/辅助张量存储：BF16；实际激活、累加及cache dtype由运行分支决定，本轮未统一验证。I32/U8可能是量化打包容器。</x:v>
      </x:c>
      <x:c r="J1526" s="12" t="str">
        <x:v>未核验</x:v>
      </x:c>
      <x:c r="K1526" s="12" t="str">
        <x:v>逻辑轴顺序；物理format未核验</x:v>
      </x:c>
      <x:c r="L1526" s="12" t="str">
        <x:v>逻辑轴顺序；物理format未核验</x:v>
      </x:c>
      <x:c r="M1526" s="12" t="str">
        <x:v>未评估候选</x:v>
      </x:c>
      <x:c r="N1526" s="12" t="str">
        <x:v>未评估候选</x:v>
      </x:c>
      <x:c r="O1526" s="12" t="str">
        <x:v>未评估候选</x:v>
      </x:c>
      <x:c r="P1526" s="12" t="str">
        <x:v>未核验</x:v>
      </x:c>
      <x:c r="Q1526" s="12" t="str">
        <x:v>未实测</x:v>
      </x:c>
      <x:c r="R1526" s="12" t="str">
        <x:v>未实测</x:v>
      </x:c>
      <x:c r="S1526" s="12" t="str">
        <x:v>未实测</x:v>
      </x:c>
      <x:c r="T1526" s="12" t="str">
        <x:v>未实测</x:v>
      </x:c>
      <x:c r="U1526" s="12" t="str">
        <x:v>无持久缓存</x:v>
      </x:c>
      <x:c r="V1526" s="12" t="str">
        <x:v>源码函数及调用已核验；权重证据独立列示</x:v>
      </x:c>
      <x:c r="W1526" s="12" t="str">
        <x:v>https://huggingface.co/moonshotai/Kimi-K3/resolve/f831ab66814297da540d832a5235f8e904f29d06/config.json</x:v>
      </x:c>
      <x:c r="X1526" s="12" t="str">
        <x:v>固定检查点文件头审计
language_model.model.layers.41.block_sparse_moe.routed_expert_norm.weight: stored 3584 BF16; logical 3584; multiplicity=1</x:v>
      </x:c>
      <x:c r="Y152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2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26" s="12" t="str">
        <x:v>视觉/全局阶段按模块区分；文本T=B*S仅未切分batch的参考形状；decode S=1，verify S&gt;1；L_KV独立；TP=1逻辑视图；</x:v>
      </x:c>
      <x:c r="AD1526" s="12" t="str">
        <x:v>RMSNorm: X×rsqrt(mean(X²)+eps)×γ</x:v>
      </x:c>
    </x:row>
    <x:row r="1527" ht="96" hidden="0" customHeight="1">
      <x:c r="A1527" s="12" t="str">
        <x:v>decoder/layer_41</x:v>
      </x:c>
      <x:c r="B1527" s="12" t="str">
        <x:v>潜空间上投影</x:v>
      </x:c>
      <x:c r="C15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27" s="12" t="str">
        <x:v>linear</x:v>
      </x:c>
      <x:c r="E1527" s="12" t="str">
        <x:v>[T,3584]</x:v>
      </x:c>
      <x:c r="F1527" s="12" t="str">
        <x:v>[T,7168]</x:v>
      </x:c>
      <x:c r="G1527" s="12" t="str">
        <x:v>B,S,T；其他轴见模型参数</x:v>
      </x:c>
      <x:c r="H1527" s="12" t="str">
        <x:v>B[1,16];S_verify[1,8];L_KV独立未知；TP=1</x:v>
      </x:c>
      <x:c r="I1527" s="12" t="str">
        <x:v>权重/辅助张量存储：BF16；实际激活、累加及cache dtype由运行分支决定，本轮未统一验证。I32/U8可能是量化打包容器。</x:v>
      </x:c>
      <x:c r="J1527" s="12" t="str">
        <x:v>未核验</x:v>
      </x:c>
      <x:c r="K1527" s="12" t="str">
        <x:v>逻辑轴顺序；物理format未核验</x:v>
      </x:c>
      <x:c r="L1527" s="12" t="str">
        <x:v>逻辑轴顺序；物理format未核验</x:v>
      </x:c>
      <x:c r="M1527" s="12" t="str">
        <x:v>未评估候选</x:v>
      </x:c>
      <x:c r="N1527" s="12" t="str">
        <x:v>未评估候选</x:v>
      </x:c>
      <x:c r="O1527" s="12" t="str">
        <x:v>未评估候选</x:v>
      </x:c>
      <x:c r="P1527" s="12" t="str">
        <x:v>未核验</x:v>
      </x:c>
      <x:c r="Q1527" s="12" t="str">
        <x:v>未实测</x:v>
      </x:c>
      <x:c r="R1527" s="12" t="str">
        <x:v>未实测</x:v>
      </x:c>
      <x:c r="S1527" s="12" t="str">
        <x:v>未实测</x:v>
      </x:c>
      <x:c r="T1527" s="12" t="str">
        <x:v>未实测</x:v>
      </x:c>
      <x:c r="U1527" s="12" t="str">
        <x:v>无持久缓存</x:v>
      </x:c>
      <x:c r="V1527" s="12" t="str">
        <x:v>源码函数及调用已核验；权重证据独立列示</x:v>
      </x:c>
      <x:c r="W1527" s="12" t="str">
        <x:v>https://huggingface.co/moonshotai/Kimi-K3/resolve/f831ab66814297da540d832a5235f8e904f29d06/config.json</x:v>
      </x:c>
      <x:c r="X1527" s="12" t="str">
        <x:v>固定检查点文件头审计
language_model.model.layers.41.block_sparse_moe.routed_expert_up_proj.weight: stored 7168x3584 BF16; logical 7168x3584; multiplicity=1</x:v>
      </x:c>
      <x:c r="Y15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7" s="12" t="str">
        <x:v>未核验
层级：未知
适用条件：此线性层的Column/Row/Replicated封装需按具体模块核验，不能只由linear类别推定。</x:v>
      </x:c>
      <x:c r="AA1527" s="12" t="str">
        <x:v>未核验
层级：未知
适用条件：此线性层的Column/Row/Replicated封装需按具体模块核验，不能只由linear类别推定。</x:v>
      </x:c>
      <x:c r="AB15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27" s="12" t="str">
        <x:v>视觉/全局阶段按模块区分；文本T=B*S仅未切分batch的参考形状；decode S=1，verify S&gt;1；L_KV独立；TP=1逻辑视图；</x:v>
      </x:c>
      <x:c r="AD1527" s="12" t="str">
        <x:v>Y=X @ Wᵀ</x:v>
      </x:c>
    </x:row>
    <x:row r="1528" ht="96" hidden="0" customHeight="1">
      <x:c r="A1528" s="12" t="str">
        <x:v>decoder/layer_41</x:v>
      </x:c>
      <x:c r="B1528" s="12" t="str">
        <x:v>共享专家gate_proj</x:v>
      </x:c>
      <x:c r="C15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28" s="12" t="str">
        <x:v>linear</x:v>
      </x:c>
      <x:c r="E1528" s="12" t="str">
        <x:v>[T,7168]</x:v>
      </x:c>
      <x:c r="F1528" s="12" t="str">
        <x:v>[T,6144]</x:v>
      </x:c>
      <x:c r="G1528" s="12" t="str">
        <x:v>B,S,T；其他轴见模型参数</x:v>
      </x:c>
      <x:c r="H1528" s="12" t="str">
        <x:v>B[1,16];S_verify[1,8];L_KV独立未知；TP=1</x:v>
      </x:c>
      <x:c r="I1528" s="12" t="str">
        <x:v>权重/辅助张量存储：BF16；实际激活、累加及cache dtype由运行分支决定，本轮未统一验证。I32/U8可能是量化打包容器。</x:v>
      </x:c>
      <x:c r="J1528" s="12" t="str">
        <x:v>未核验</x:v>
      </x:c>
      <x:c r="K1528" s="12" t="str">
        <x:v>逻辑轴顺序；物理format未核验</x:v>
      </x:c>
      <x:c r="L1528" s="12" t="str">
        <x:v>逻辑轴顺序；物理format未核验</x:v>
      </x:c>
      <x:c r="M1528" s="12" t="str">
        <x:v>未评估候选</x:v>
      </x:c>
      <x:c r="N1528" s="12" t="str">
        <x:v>未评估候选</x:v>
      </x:c>
      <x:c r="O1528" s="12" t="str">
        <x:v>未评估候选</x:v>
      </x:c>
      <x:c r="P1528" s="12" t="str">
        <x:v>未核验</x:v>
      </x:c>
      <x:c r="Q1528" s="12" t="str">
        <x:v>未实测</x:v>
      </x:c>
      <x:c r="R1528" s="12" t="str">
        <x:v>未实测</x:v>
      </x:c>
      <x:c r="S1528" s="12" t="str">
        <x:v>未实测</x:v>
      </x:c>
      <x:c r="T1528" s="12" t="str">
        <x:v>未实测</x:v>
      </x:c>
      <x:c r="U1528" s="12" t="str">
        <x:v>无持久缓存</x:v>
      </x:c>
      <x:c r="V1528" s="12" t="str">
        <x:v>源码函数及调用已核验；权重证据独立列示</x:v>
      </x:c>
      <x:c r="W1528" s="12" t="str">
        <x:v>https://huggingface.co/moonshotai/Kimi-K3/resolve/f831ab66814297da540d832a5235f8e904f29d06/config.json</x:v>
      </x:c>
      <x:c r="X1528" s="12" t="str">
        <x:v>固定检查点文件头审计
language_model.model.layers.41.block_sparse_moe.shared_experts.gate_proj.weight: stored 6144x7168 BF16; logical 6144x7168; multiplicity=1</x:v>
      </x:c>
      <x:c r="Y15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8" s="12" t="str">
        <x:v>未核验
层级：未知
适用条件：此线性层的Column/Row/Replicated封装需按具体模块核验，不能只由linear类别推定。</x:v>
      </x:c>
      <x:c r="AA1528" s="12" t="str">
        <x:v>未核验
层级：未知
适用条件：此线性层的Column/Row/Replicated封装需按具体模块核验，不能只由linear类别推定。</x:v>
      </x:c>
      <x:c r="AB15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28" s="12" t="str">
        <x:v>视觉/全局阶段按模块区分；文本T=B*S仅未切分batch的参考形状；decode S=1，verify S&gt;1；L_KV独立；TP=1逻辑视图；</x:v>
      </x:c>
      <x:c r="AD1528" s="12" t="str">
        <x:v>Y=X @ Wᵀ</x:v>
      </x:c>
    </x:row>
    <x:row r="1529" ht="96" hidden="0" customHeight="1">
      <x:c r="A1529" s="12" t="str">
        <x:v>decoder/layer_41</x:v>
      </x:c>
      <x:c r="B1529" s="12" t="str">
        <x:v>共享专家up_proj</x:v>
      </x:c>
      <x:c r="C15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29" s="12" t="str">
        <x:v>linear</x:v>
      </x:c>
      <x:c r="E1529" s="12" t="str">
        <x:v>[T,7168]</x:v>
      </x:c>
      <x:c r="F1529" s="12" t="str">
        <x:v>[T,6144]</x:v>
      </x:c>
      <x:c r="G1529" s="12" t="str">
        <x:v>B,S,T；其他轴见模型参数</x:v>
      </x:c>
      <x:c r="H1529" s="12" t="str">
        <x:v>B[1,16];S_verify[1,8];L_KV独立未知；TP=1</x:v>
      </x:c>
      <x:c r="I1529" s="12" t="str">
        <x:v>权重/辅助张量存储：BF16；实际激活、累加及cache dtype由运行分支决定，本轮未统一验证。I32/U8可能是量化打包容器。</x:v>
      </x:c>
      <x:c r="J1529" s="12" t="str">
        <x:v>未核验</x:v>
      </x:c>
      <x:c r="K1529" s="12" t="str">
        <x:v>逻辑轴顺序；物理format未核验</x:v>
      </x:c>
      <x:c r="L1529" s="12" t="str">
        <x:v>逻辑轴顺序；物理format未核验</x:v>
      </x:c>
      <x:c r="M1529" s="12" t="str">
        <x:v>未评估候选</x:v>
      </x:c>
      <x:c r="N1529" s="12" t="str">
        <x:v>未评估候选</x:v>
      </x:c>
      <x:c r="O1529" s="12" t="str">
        <x:v>未评估候选</x:v>
      </x:c>
      <x:c r="P1529" s="12" t="str">
        <x:v>未核验</x:v>
      </x:c>
      <x:c r="Q1529" s="12" t="str">
        <x:v>未实测</x:v>
      </x:c>
      <x:c r="R1529" s="12" t="str">
        <x:v>未实测</x:v>
      </x:c>
      <x:c r="S1529" s="12" t="str">
        <x:v>未实测</x:v>
      </x:c>
      <x:c r="T1529" s="12" t="str">
        <x:v>未实测</x:v>
      </x:c>
      <x:c r="U1529" s="12" t="str">
        <x:v>无持久缓存</x:v>
      </x:c>
      <x:c r="V1529" s="12" t="str">
        <x:v>源码函数及调用已核验；权重证据独立列示</x:v>
      </x:c>
      <x:c r="W1529" s="12" t="str">
        <x:v>https://huggingface.co/moonshotai/Kimi-K3/resolve/f831ab66814297da540d832a5235f8e904f29d06/config.json</x:v>
      </x:c>
      <x:c r="X1529" s="12" t="str">
        <x:v>固定检查点文件头审计
language_model.model.layers.41.block_sparse_moe.shared_experts.up_proj.weight: stored 6144x7168 BF16; logical 6144x7168; multiplicity=1</x:v>
      </x:c>
      <x:c r="Y15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9" s="12" t="str">
        <x:v>未核验
层级：未知
适用条件：此线性层的Column/Row/Replicated封装需按具体模块核验，不能只由linear类别推定。</x:v>
      </x:c>
      <x:c r="AA1529" s="12" t="str">
        <x:v>未核验
层级：未知
适用条件：此线性层的Column/Row/Replicated封装需按具体模块核验，不能只由linear类别推定。</x:v>
      </x:c>
      <x:c r="AB15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29" s="12" t="str">
        <x:v>视觉/全局阶段按模块区分；文本T=B*S仅未切分batch的参考形状；decode S=1，verify S&gt;1；L_KV独立；TP=1逻辑视图；</x:v>
      </x:c>
      <x:c r="AD1529" s="12" t="str">
        <x:v>Y=X @ Wᵀ</x:v>
      </x:c>
    </x:row>
    <x:row r="1530" ht="48" hidden="0" customHeight="1">
      <x:c r="A1530" s="12" t="str">
        <x:v>decoder/layer_41</x:v>
      </x:c>
      <x:c r="B1530" s="12" t="str">
        <x:v>共享专家门控激活</x:v>
      </x:c>
      <x:c r="C1530" s="12" t="str">
        <x:v>未核验
层级：未知
适用条件：Dense/共享专家SiTU不等于路由专家W4A8 apply_gmm1_act_quant；本步骤设备融合路径未核验。</x:v>
      </x:c>
      <x:c r="D1530" s="12" t="str">
        <x:v>activation</x:v>
      </x:c>
      <x:c r="E1530" s="12" t="str">
        <x:v>gate/up:[T,6144]</x:v>
      </x:c>
      <x:c r="F1530" s="12" t="str">
        <x:v>[T,6144]</x:v>
      </x:c>
      <x:c r="G1530" s="12" t="str">
        <x:v>B,S,T；其他轴见模型参数</x:v>
      </x:c>
      <x:c r="H1530" s="12" t="str">
        <x:v>B[1,16];S_verify[1,8];L_KV独立未知；TP=1</x:v>
      </x:c>
      <x:c r="I1530" s="12" t="str">
        <x:v>继承输入；归一化/评分通常显式FP32，详见源码；最终设备计算dtype未统一验证</x:v>
      </x:c>
      <x:c r="J1530" s="12" t="str">
        <x:v>未核验</x:v>
      </x:c>
      <x:c r="K1530" s="12" t="str">
        <x:v>逻辑轴顺序；物理format未核验</x:v>
      </x:c>
      <x:c r="L1530" s="12" t="str">
        <x:v>逻辑轴顺序；物理format未核验</x:v>
      </x:c>
      <x:c r="M1530" s="12" t="str">
        <x:v>未评估候选</x:v>
      </x:c>
      <x:c r="N1530" s="12" t="str">
        <x:v>未评估候选</x:v>
      </x:c>
      <x:c r="O1530" s="12" t="str">
        <x:v>未评估候选</x:v>
      </x:c>
      <x:c r="P1530" s="12" t="str">
        <x:v>未核验</x:v>
      </x:c>
      <x:c r="Q1530" s="12" t="str">
        <x:v>未实测</x:v>
      </x:c>
      <x:c r="R1530" s="12" t="str">
        <x:v>未实测</x:v>
      </x:c>
      <x:c r="S1530" s="12" t="str">
        <x:v>未实测</x:v>
      </x:c>
      <x:c r="T1530" s="12" t="str">
        <x:v>未实测</x:v>
      </x:c>
      <x:c r="U1530" s="12" t="str">
        <x:v>无持久缓存</x:v>
      </x:c>
      <x:c r="V1530" s="12" t="str">
        <x:v>源码函数及调用已核验；权重证据独立列示</x:v>
      </x:c>
      <x:c r="W1530" s="12" t="str">
        <x:v>https://huggingface.co/moonshotai/Kimi-K3/resolve/f831ab66814297da540d832a5235f8e904f29d06/config.json</x:v>
      </x:c>
      <x:c r="X1530" s="12" t="str">
        <x:v>固定检查点文件头审计
</x:v>
      </x:c>
      <x:c r="Y153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0" s="12" t="str">
        <x:v>未核验
层级：未知
适用条件：参考SiLU/SiTU表达式已定位；可能被MoE/MLP融合，未单独指定kernel。</x:v>
      </x:c>
      <x:c r="AA1530" s="12" t="str">
        <x:v>未核验
层级：未知
适用条件：参考SiLU/SiTU表达式已定位；可能被MoE/MLP融合，未单独指定kernel。</x:v>
      </x:c>
      <x:c r="AB1530" s="12" t="str">
        <x:v>https://huggingface.co/moonshotai/Kimi-K3/blob/f831ab66814297da540d832a5235f8e904f29d06/modeling_kimi_linear.py#L75</x:v>
      </x:c>
      <x:c r="AC153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30" s="12" t="str">
        <x:v>SiTU = 4*tanh(gate/4)*sigmoid(gate) * (25*tanh(up/25))；beta=4, linear_beta=25（固定配置）</x:v>
      </x:c>
    </x:row>
    <x:row r="1531" ht="96" hidden="0" customHeight="1">
      <x:c r="A1531" s="12" t="str">
        <x:v>decoder/layer_41</x:v>
      </x:c>
      <x:c r="B1531" s="12" t="str">
        <x:v>共享专家下投影</x:v>
      </x:c>
      <x:c r="C15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1" s="12" t="str">
        <x:v>linear</x:v>
      </x:c>
      <x:c r="E1531" s="12" t="str">
        <x:v>[T,6144]</x:v>
      </x:c>
      <x:c r="F1531" s="12" t="str">
        <x:v>[T,7168]</x:v>
      </x:c>
      <x:c r="G1531" s="12" t="str">
        <x:v>B,S,T；其他轴见模型参数</x:v>
      </x:c>
      <x:c r="H1531" s="12" t="str">
        <x:v>B[1,16];S_verify[1,8];L_KV独立未知；TP=1</x:v>
      </x:c>
      <x:c r="I1531" s="12" t="str">
        <x:v>权重/辅助张量存储：BF16；实际激活、累加及cache dtype由运行分支决定，本轮未统一验证。I32/U8可能是量化打包容器。</x:v>
      </x:c>
      <x:c r="J1531" s="12" t="str">
        <x:v>未核验</x:v>
      </x:c>
      <x:c r="K1531" s="12" t="str">
        <x:v>逻辑轴顺序；物理format未核验</x:v>
      </x:c>
      <x:c r="L1531" s="12" t="str">
        <x:v>逻辑轴顺序；物理format未核验</x:v>
      </x:c>
      <x:c r="M1531" s="12" t="str">
        <x:v>未评估候选</x:v>
      </x:c>
      <x:c r="N1531" s="12" t="str">
        <x:v>未评估候选</x:v>
      </x:c>
      <x:c r="O1531" s="12" t="str">
        <x:v>未评估候选</x:v>
      </x:c>
      <x:c r="P1531" s="12" t="str">
        <x:v>未核验</x:v>
      </x:c>
      <x:c r="Q1531" s="12" t="str">
        <x:v>未实测</x:v>
      </x:c>
      <x:c r="R1531" s="12" t="str">
        <x:v>未实测</x:v>
      </x:c>
      <x:c r="S1531" s="12" t="str">
        <x:v>未实测</x:v>
      </x:c>
      <x:c r="T1531" s="12" t="str">
        <x:v>未实测</x:v>
      </x:c>
      <x:c r="U1531" s="12" t="str">
        <x:v>无持久缓存</x:v>
      </x:c>
      <x:c r="V1531" s="12" t="str">
        <x:v>源码函数及调用已核验；权重证据独立列示</x:v>
      </x:c>
      <x:c r="W1531" s="12" t="str">
        <x:v>https://huggingface.co/moonshotai/Kimi-K3/resolve/f831ab66814297da540d832a5235f8e904f29d06/config.json</x:v>
      </x:c>
      <x:c r="X1531" s="12" t="str">
        <x:v>固定检查点文件头审计
language_model.model.layers.41.block_sparse_moe.shared_experts.down_proj.weight: stored 7168x6144 BF16; logical 7168x6144; multiplicity=1</x:v>
      </x:c>
      <x:c r="Y15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1" s="12" t="str">
        <x:v>未核验
层级：未知
适用条件：此线性层的Column/Row/Replicated封装需按具体模块核验，不能只由linear类别推定。</x:v>
      </x:c>
      <x:c r="AA1531" s="12" t="str">
        <x:v>未核验
层级：未知
适用条件：此线性层的Column/Row/Replicated封装需按具体模块核验，不能只由linear类别推定。</x:v>
      </x:c>
      <x:c r="AB15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31" s="12" t="str">
        <x:v>视觉/全局阶段按模块区分；文本T=B*S仅未切分batch的参考形状；decode S=1，verify S&gt;1；L_KV独立；TP=1逻辑视图；</x:v>
      </x:c>
      <x:c r="AD1531" s="12" t="str">
        <x:v>Y=X @ Wᵀ</x:v>
      </x:c>
    </x:row>
    <x:row r="1532" ht="48" hidden="0" customHeight="1">
      <x:c r="A1532" s="12" t="str">
        <x:v>decoder/layer_41</x:v>
      </x:c>
      <x:c r="B1532" s="12" t="str">
        <x:v>共享/路由分支合并</x:v>
      </x:c>
      <x:c r="C1532" s="12" t="str">
        <x:v>未核验
层级：未知
适用条件：此步骤仅核验参考实现/shape；未确认Ascend底层映射。</x:v>
      </x:c>
      <x:c r="D1532" s="12" t="str">
        <x:v>elementwise</x:v>
      </x:c>
      <x:c r="E1532" s="12" t="str">
        <x:v>shared,routed:[T,7168]</x:v>
      </x:c>
      <x:c r="F1532" s="12" t="str">
        <x:v>[T,7168]</x:v>
      </x:c>
      <x:c r="G1532" s="12" t="str">
        <x:v>B,S,T；其他轴见模型参数</x:v>
      </x:c>
      <x:c r="H1532" s="12" t="str">
        <x:v>B[1,16];S_verify[1,8];L_KV独立未知；TP=1</x:v>
      </x:c>
      <x:c r="I1532" s="12" t="str">
        <x:v>继承输入；归一化/评分通常显式FP32，详见源码；最终设备计算dtype未统一验证</x:v>
      </x:c>
      <x:c r="J1532" s="12" t="str">
        <x:v>未核验</x:v>
      </x:c>
      <x:c r="K1532" s="12" t="str">
        <x:v>逻辑轴顺序；物理format未核验</x:v>
      </x:c>
      <x:c r="L1532" s="12" t="str">
        <x:v>逻辑轴顺序；物理format未核验</x:v>
      </x:c>
      <x:c r="M1532" s="12" t="str">
        <x:v>未评估候选</x:v>
      </x:c>
      <x:c r="N1532" s="12" t="str">
        <x:v>未评估候选</x:v>
      </x:c>
      <x:c r="O1532" s="12" t="str">
        <x:v>未评估候选</x:v>
      </x:c>
      <x:c r="P1532" s="12" t="str">
        <x:v>未核验</x:v>
      </x:c>
      <x:c r="Q1532" s="12" t="str">
        <x:v>未实测</x:v>
      </x:c>
      <x:c r="R1532" s="12" t="str">
        <x:v>未实测</x:v>
      </x:c>
      <x:c r="S1532" s="12" t="str">
        <x:v>未实测</x:v>
      </x:c>
      <x:c r="T1532" s="12" t="str">
        <x:v>未实测</x:v>
      </x:c>
      <x:c r="U1532" s="12" t="str">
        <x:v>无持久缓存</x:v>
      </x:c>
      <x:c r="V1532" s="12" t="str">
        <x:v>源码函数及调用已核验；权重证据独立列示</x:v>
      </x:c>
      <x:c r="W1532" s="12" t="str">
        <x:v>https://huggingface.co/moonshotai/Kimi-K3/resolve/f831ab66814297da540d832a5235f8e904f29d06/config.json</x:v>
      </x:c>
      <x:c r="X1532" s="12" t="str">
        <x:v>固定检查点文件头审计
</x:v>
      </x:c>
      <x:c r="Y153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2" s="12" t="str">
        <x:v>未核验
层级：未知
适用条件：此步骤仅核验参考实现/shape；未确认CUDA底层映射。</x:v>
      </x:c>
      <x:c r="AA1532" s="12" t="str">
        <x:v>未核验
层级：未知
适用条件：此步骤仅核验参考实现/shape；未确认ROCm底层映射。</x:v>
      </x:c>
      <x:c r="AB1532" s="12" t="str">
        <x:v>https://huggingface.co/moonshotai/Kimi-K3/blob/f831ab66814297da540d832a5235f8e904f29d06/modeling_kimi_linear.py#L919</x:v>
      </x:c>
      <x:c r="AC1532" s="12" t="str">
        <x:v>视觉/全局阶段按模块区分；文本T=B*S仅未切分batch的参考形状；decode S=1，verify S&gt;1；L_KV独立；TP=1逻辑视图；</x:v>
      </x:c>
      <x:c r="AD1532" s="12" t="str">
        <x:v>Y=Y_routed+Y_shared；共享专家使用原残差宽度输入</x:v>
      </x:c>
    </x:row>
    <x:row r="1533" ht="48" hidden="0" customHeight="1">
      <x:c r="A1533" s="12" t="str">
        <x:v>decoder/layer_41</x:v>
      </x:c>
      <x:c r="B1533" s="12" t="str">
        <x:v>前馈残差合并</x:v>
      </x:c>
      <x:c r="C1533" s="12" t="str">
        <x:v>未核验
层级：未知
适用条件：此步骤仅核验参考实现/shape；未确认Ascend底层映射。</x:v>
      </x:c>
      <x:c r="D1533" s="12" t="str">
        <x:v>residual</x:v>
      </x:c>
      <x:c r="E1533" s="12" t="str">
        <x:v>residual,branch:[T,7168]</x:v>
      </x:c>
      <x:c r="F1533" s="12" t="str">
        <x:v>[T,7168]</x:v>
      </x:c>
      <x:c r="G1533" s="12" t="str">
        <x:v>B,S,T；其他轴见模型参数</x:v>
      </x:c>
      <x:c r="H1533" s="12" t="str">
        <x:v>B[1,16];S_verify[1,8];L_KV独立未知；TP=1</x:v>
      </x:c>
      <x:c r="I1533" s="12" t="str">
        <x:v>继承输入；归一化/评分通常显式FP32，详见源码；最终设备计算dtype未统一验证</x:v>
      </x:c>
      <x:c r="J1533" s="12" t="str">
        <x:v>未核验</x:v>
      </x:c>
      <x:c r="K1533" s="12" t="str">
        <x:v>逻辑轴顺序；物理format未核验</x:v>
      </x:c>
      <x:c r="L1533" s="12" t="str">
        <x:v>逻辑轴顺序；物理format未核验</x:v>
      </x:c>
      <x:c r="M1533" s="12" t="str">
        <x:v>未评估候选</x:v>
      </x:c>
      <x:c r="N1533" s="12" t="str">
        <x:v>未评估候选</x:v>
      </x:c>
      <x:c r="O1533" s="12" t="str">
        <x:v>未评估候选</x:v>
      </x:c>
      <x:c r="P1533" s="12" t="str">
        <x:v>未核验</x:v>
      </x:c>
      <x:c r="Q1533" s="12" t="str">
        <x:v>未实测</x:v>
      </x:c>
      <x:c r="R1533" s="12" t="str">
        <x:v>未实测</x:v>
      </x:c>
      <x:c r="S1533" s="12" t="str">
        <x:v>未实测</x:v>
      </x:c>
      <x:c r="T1533" s="12" t="str">
        <x:v>未实测</x:v>
      </x:c>
      <x:c r="U1533" s="12" t="str">
        <x:v>无持久缓存</x:v>
      </x:c>
      <x:c r="V1533" s="12" t="str">
        <x:v>源码函数及调用已核验；权重证据独立列示</x:v>
      </x:c>
      <x:c r="W1533" s="12" t="str">
        <x:v>https://huggingface.co/moonshotai/Kimi-K3/resolve/f831ab66814297da540d832a5235f8e904f29d06/config.json</x:v>
      </x:c>
      <x:c r="X1533" s="12" t="str">
        <x:v>固定检查点文件头审计
</x:v>
      </x:c>
      <x:c r="Y153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3" s="12" t="str">
        <x:v>未核验
层级：未知
适用条件：此步骤仅核验参考实现/shape；未确认CUDA底层映射。</x:v>
      </x:c>
      <x:c r="AA1533" s="12" t="str">
        <x:v>未核验
层级：未知
适用条件：此步骤仅核验参考实现/shape；未确认ROCm底层映射。</x:v>
      </x:c>
      <x:c r="AB1533" s="12" t="str">
        <x:v>https://huggingface.co/moonshotai/Kimi-K3/blob/f831ab66814297da540d832a5235f8e904f29d06/modeling_kimi_linear.py#L919</x:v>
      </x:c>
      <x:c r="AC1533" s="12" t="str">
        <x:v>视觉/全局阶段按模块区分；文本T=B*S仅未切分batch的参考形状；decode S=1，verify S&gt;1；L_KV独立；TP=1逻辑视图；</x:v>
      </x:c>
      <x:c r="AD1533" s="12" t="str">
        <x:v>Y=residual+branch；K3块边界prefix_sum可能为空并新开残差块</x:v>
      </x:c>
    </x:row>
    <x:row r="1534" ht="72" hidden="0" customHeight="1">
      <x:c r="A1534" s="12" t="str">
        <x:v>decoder/layer_42</x:v>
      </x:c>
      <x:c r="B1534" s="12" t="str">
        <x:v>self_attention 跨层残差读取</x:v>
      </x:c>
      <x:c r="C153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534" s="12" t="str">
        <x:v>attnres</x:v>
      </x:c>
      <x:c r="E1534" s="12" t="str">
        <x:v>prefix:[T,7168]; blocks:[T,R_res,7168]</x:v>
      </x:c>
      <x:c r="F1534" s="12" t="str">
        <x:v>[T,7168]</x:v>
      </x:c>
      <x:c r="G1534" s="12" t="str">
        <x:v>B,S,T；其他轴见模型参数</x:v>
      </x:c>
      <x:c r="H1534" s="12" t="str">
        <x:v>B[1,16];S_verify[1,8];L_KV独立未知；TP=1</x:v>
      </x:c>
      <x:c r="I1534" s="12" t="str">
        <x:v>权重/辅助张量存储：BF16；实际激活、累加及cache dtype由运行分支决定，本轮未统一验证。I32/U8可能是量化打包容器。</x:v>
      </x:c>
      <x:c r="J1534" s="12" t="str">
        <x:v>未核验</x:v>
      </x:c>
      <x:c r="K1534" s="12" t="str">
        <x:v>逻辑轴顺序；物理format未核验</x:v>
      </x:c>
      <x:c r="L1534" s="12" t="str">
        <x:v>逻辑轴顺序；物理format未核验</x:v>
      </x:c>
      <x:c r="M1534" s="12" t="str">
        <x:v>未评估候选</x:v>
      </x:c>
      <x:c r="N1534" s="12" t="str">
        <x:v>未评估候选</x:v>
      </x:c>
      <x:c r="O1534" s="12" t="str">
        <x:v>未评估候选</x:v>
      </x:c>
      <x:c r="P1534" s="12" t="str">
        <x:v>未核验</x:v>
      </x:c>
      <x:c r="Q1534" s="12" t="str">
        <x:v>未实测</x:v>
      </x:c>
      <x:c r="R1534" s="12" t="str">
        <x:v>未实测</x:v>
      </x:c>
      <x:c r="S1534" s="12" t="str">
        <x:v>未实测</x:v>
      </x:c>
      <x:c r="T1534" s="12" t="str">
        <x:v>未实测</x:v>
      </x:c>
      <x:c r="U1534" s="12" t="str">
        <x:v>values:[T,R_res+1,7168]; scores:[T,R_res+1]; R由0-based层索引和block_size12决定</x:v>
      </x:c>
      <x:c r="V1534" s="12" t="str">
        <x:v>源码函数及调用已核验；权重证据独立列示</x:v>
      </x:c>
      <x:c r="W1534" s="12" t="str">
        <x:v>https://huggingface.co/moonshotai/Kimi-K3/resolve/f831ab66814297da540d832a5235f8e904f29d06/config.json</x:v>
      </x:c>
      <x:c r="X1534" s="12" t="str">
        <x:v>固定检查点文件头审计
language_model.model.layers.42.self_attention_res_norm.weight: stored 7168 BF16; logical 7168; multiplicity=1
language_model.model.layers.42.self_attention_res_proj.weight: stored 1x7168 BF16; logical 1x7168; multiplicity=1</x:v>
      </x:c>
      <x:c r="Y153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534" s="12" t="str">
        <x:v>未核验
层级：未知
适用条件：本轮未将AMD AttnRes逐层追至专用内核；保留参考torch计算定义。</x:v>
      </x:c>
      <x:c r="AB153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53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534" s="12" t="str">
        <x:v>沿残差块维R归一化评分→softmax→对未归一化values加权和</x:v>
      </x:c>
    </x:row>
    <x:row r="1535" ht="72" hidden="0" customHeight="1">
      <x:c r="A1535" s="12" t="str">
        <x:v>decoder/layer_42</x:v>
      </x:c>
      <x:c r="B1535" s="12" t="str">
        <x:v>输入归一化</x:v>
      </x:c>
      <x:c r="C153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35" s="12" t="str">
        <x:v>rms</x:v>
      </x:c>
      <x:c r="E1535" s="12" t="str">
        <x:v>[T,7168]</x:v>
      </x:c>
      <x:c r="F1535" s="12" t="str">
        <x:v>[T,7168]</x:v>
      </x:c>
      <x:c r="G1535" s="12" t="str">
        <x:v>B,S,T；其他轴见模型参数</x:v>
      </x:c>
      <x:c r="H1535" s="12" t="str">
        <x:v>B[1,16];S_verify[1,8];L_KV独立未知；TP=1</x:v>
      </x:c>
      <x:c r="I1535" s="12" t="str">
        <x:v>权重/辅助张量存储：BF16；实际激活、累加及cache dtype由运行分支决定，本轮未统一验证。I32/U8可能是量化打包容器。</x:v>
      </x:c>
      <x:c r="J1535" s="12" t="str">
        <x:v>未核验</x:v>
      </x:c>
      <x:c r="K1535" s="12" t="str">
        <x:v>逻辑轴顺序；物理format未核验</x:v>
      </x:c>
      <x:c r="L1535" s="12" t="str">
        <x:v>逻辑轴顺序；物理format未核验</x:v>
      </x:c>
      <x:c r="M1535" s="12" t="str">
        <x:v>未评估候选</x:v>
      </x:c>
      <x:c r="N1535" s="12" t="str">
        <x:v>未评估候选</x:v>
      </x:c>
      <x:c r="O1535" s="12" t="str">
        <x:v>未评估候选</x:v>
      </x:c>
      <x:c r="P1535" s="12" t="str">
        <x:v>未核验</x:v>
      </x:c>
      <x:c r="Q1535" s="12" t="str">
        <x:v>未实测</x:v>
      </x:c>
      <x:c r="R1535" s="12" t="str">
        <x:v>未实测</x:v>
      </x:c>
      <x:c r="S1535" s="12" t="str">
        <x:v>未实测</x:v>
      </x:c>
      <x:c r="T1535" s="12" t="str">
        <x:v>未实测</x:v>
      </x:c>
      <x:c r="U1535" s="12" t="str">
        <x:v>无持久缓存</x:v>
      </x:c>
      <x:c r="V1535" s="12" t="str">
        <x:v>源码函数及调用已核验；权重证据独立列示</x:v>
      </x:c>
      <x:c r="W1535" s="12" t="str">
        <x:v>https://huggingface.co/moonshotai/Kimi-K3/resolve/f831ab66814297da540d832a5235f8e904f29d06/config.json</x:v>
      </x:c>
      <x:c r="X1535" s="12" t="str">
        <x:v>固定检查点文件头审计
language_model.model.layers.42.input_layernorm.weight: stored 7168 BF16; logical 7168; multiplicity=1</x:v>
      </x:c>
      <x:c r="Y153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3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35" s="12" t="str">
        <x:v>视觉/全局阶段按模块区分；文本T=B*S仅未切分batch的参考形状；decode S=1，verify S&gt;1；L_KV独立；TP=1逻辑视图；</x:v>
      </x:c>
      <x:c r="AD1535" s="12" t="str">
        <x:v>RMSNorm: X×rsqrt(mean(X²)+eps)×γ</x:v>
      </x:c>
    </x:row>
    <x:row r="1536" ht="96" hidden="0" customHeight="1">
      <x:c r="A1536" s="12" t="str">
        <x:v>decoder/layer_42</x:v>
      </x:c>
      <x:c r="B1536" s="12" t="str">
        <x:v>q_proj</x:v>
      </x:c>
      <x:c r="C15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6" s="12" t="str">
        <x:v>linear</x:v>
      </x:c>
      <x:c r="E1536" s="12" t="str">
        <x:v>[T,7168]</x:v>
      </x:c>
      <x:c r="F1536" s="12" t="str">
        <x:v>[T,12288]</x:v>
      </x:c>
      <x:c r="G1536" s="12" t="str">
        <x:v>B,S,T；其他轴见模型参数</x:v>
      </x:c>
      <x:c r="H1536" s="12" t="str">
        <x:v>B[1,16];S_verify[1,8];L_KV独立未知；TP=1</x:v>
      </x:c>
      <x:c r="I1536" s="12" t="str">
        <x:v>权重/辅助张量存储：BF16；实际激活、累加及cache dtype由运行分支决定，本轮未统一验证。I32/U8可能是量化打包容器。</x:v>
      </x:c>
      <x:c r="J1536" s="12" t="str">
        <x:v>未核验</x:v>
      </x:c>
      <x:c r="K1536" s="12" t="str">
        <x:v>逻辑轴顺序；物理format未核验</x:v>
      </x:c>
      <x:c r="L1536" s="12" t="str">
        <x:v>逻辑轴顺序；物理format未核验</x:v>
      </x:c>
      <x:c r="M1536" s="12" t="str">
        <x:v>未评估候选</x:v>
      </x:c>
      <x:c r="N1536" s="12" t="str">
        <x:v>未评估候选</x:v>
      </x:c>
      <x:c r="O1536" s="12" t="str">
        <x:v>未评估候选</x:v>
      </x:c>
      <x:c r="P1536" s="12" t="str">
        <x:v>未核验</x:v>
      </x:c>
      <x:c r="Q1536" s="12" t="str">
        <x:v>未实测</x:v>
      </x:c>
      <x:c r="R1536" s="12" t="str">
        <x:v>未实测</x:v>
      </x:c>
      <x:c r="S1536" s="12" t="str">
        <x:v>未实测</x:v>
      </x:c>
      <x:c r="T1536" s="12" t="str">
        <x:v>未实测</x:v>
      </x:c>
      <x:c r="U1536" s="12" t="str">
        <x:v>无持久缓存</x:v>
      </x:c>
      <x:c r="V1536" s="12" t="str">
        <x:v>源码函数及调用已核验；权重证据独立列示</x:v>
      </x:c>
      <x:c r="W1536" s="12" t="str">
        <x:v>https://huggingface.co/moonshotai/Kimi-K3/resolve/f831ab66814297da540d832a5235f8e904f29d06/config.json</x:v>
      </x:c>
      <x:c r="X1536" s="12" t="str">
        <x:v>固定检查点文件头审计
language_model.model.layers.42.self_attn.q_proj.weight: stored 12288x7168 BF16; logical 12288x7168; multiplicity=1</x:v>
      </x:c>
      <x:c r="Y15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6" s="12" t="str">
        <x:v>未核验
层级：未知
适用条件：此线性层的Column/Row/Replicated封装需按具体模块核验，不能只由linear类别推定。</x:v>
      </x:c>
      <x:c r="AA1536" s="12" t="str">
        <x:v>未核验
层级：未知
适用条件：此线性层的Column/Row/Replicated封装需按具体模块核验，不能只由linear类别推定。</x:v>
      </x:c>
      <x:c r="AB15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36" s="12" t="str">
        <x:v>视觉/全局阶段按模块区分；文本T=B*S仅未切分batch的参考形状；decode S=1，verify S&gt;1；L_KV独立；TP=1逻辑视图；</x:v>
      </x:c>
      <x:c r="AD1536" s="12" t="str">
        <x:v>Y=X @ Wᵀ</x:v>
      </x:c>
    </x:row>
    <x:row r="1537" ht="96" hidden="0" customHeight="1">
      <x:c r="A1537" s="12" t="str">
        <x:v>decoder/layer_42</x:v>
      </x:c>
      <x:c r="B1537" s="12" t="str">
        <x:v>k_proj</x:v>
      </x:c>
      <x:c r="C15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7" s="12" t="str">
        <x:v>linear</x:v>
      </x:c>
      <x:c r="E1537" s="12" t="str">
        <x:v>[T,7168]</x:v>
      </x:c>
      <x:c r="F1537" s="12" t="str">
        <x:v>[T,12288]</x:v>
      </x:c>
      <x:c r="G1537" s="12" t="str">
        <x:v>B,S,T；其他轴见模型参数</x:v>
      </x:c>
      <x:c r="H1537" s="12" t="str">
        <x:v>B[1,16];S_verify[1,8];L_KV独立未知；TP=1</x:v>
      </x:c>
      <x:c r="I1537" s="12" t="str">
        <x:v>权重/辅助张量存储：BF16；实际激活、累加及cache dtype由运行分支决定，本轮未统一验证。I32/U8可能是量化打包容器。</x:v>
      </x:c>
      <x:c r="J1537" s="12" t="str">
        <x:v>未核验</x:v>
      </x:c>
      <x:c r="K1537" s="12" t="str">
        <x:v>逻辑轴顺序；物理format未核验</x:v>
      </x:c>
      <x:c r="L1537" s="12" t="str">
        <x:v>逻辑轴顺序；物理format未核验</x:v>
      </x:c>
      <x:c r="M1537" s="12" t="str">
        <x:v>未评估候选</x:v>
      </x:c>
      <x:c r="N1537" s="12" t="str">
        <x:v>未评估候选</x:v>
      </x:c>
      <x:c r="O1537" s="12" t="str">
        <x:v>未评估候选</x:v>
      </x:c>
      <x:c r="P1537" s="12" t="str">
        <x:v>未核验</x:v>
      </x:c>
      <x:c r="Q1537" s="12" t="str">
        <x:v>未实测</x:v>
      </x:c>
      <x:c r="R1537" s="12" t="str">
        <x:v>未实测</x:v>
      </x:c>
      <x:c r="S1537" s="12" t="str">
        <x:v>未实测</x:v>
      </x:c>
      <x:c r="T1537" s="12" t="str">
        <x:v>未实测</x:v>
      </x:c>
      <x:c r="U1537" s="12" t="str">
        <x:v>无持久缓存</x:v>
      </x:c>
      <x:c r="V1537" s="12" t="str">
        <x:v>源码函数及调用已核验；权重证据独立列示</x:v>
      </x:c>
      <x:c r="W1537" s="12" t="str">
        <x:v>https://huggingface.co/moonshotai/Kimi-K3/resolve/f831ab66814297da540d832a5235f8e904f29d06/config.json</x:v>
      </x:c>
      <x:c r="X1537" s="12" t="str">
        <x:v>固定检查点文件头审计
language_model.model.layers.42.self_attn.k_proj.weight: stored 12288x7168 BF16; logical 12288x7168; multiplicity=1</x:v>
      </x:c>
      <x:c r="Y15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7" s="12" t="str">
        <x:v>未核验
层级：未知
适用条件：此线性层的Column/Row/Replicated封装需按具体模块核验，不能只由linear类别推定。</x:v>
      </x:c>
      <x:c r="AA1537" s="12" t="str">
        <x:v>未核验
层级：未知
适用条件：此线性层的Column/Row/Replicated封装需按具体模块核验，不能只由linear类别推定。</x:v>
      </x:c>
      <x:c r="AB15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37" s="12" t="str">
        <x:v>视觉/全局阶段按模块区分；文本T=B*S仅未切分batch的参考形状；decode S=1，verify S&gt;1；L_KV独立；TP=1逻辑视图；</x:v>
      </x:c>
      <x:c r="AD1537" s="12" t="str">
        <x:v>Y=X @ Wᵀ</x:v>
      </x:c>
    </x:row>
    <x:row r="1538" ht="96" hidden="0" customHeight="1">
      <x:c r="A1538" s="12" t="str">
        <x:v>decoder/layer_42</x:v>
      </x:c>
      <x:c r="B1538" s="12" t="str">
        <x:v>v_proj</x:v>
      </x:c>
      <x:c r="C15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8" s="12" t="str">
        <x:v>linear</x:v>
      </x:c>
      <x:c r="E1538" s="12" t="str">
        <x:v>[T,7168]</x:v>
      </x:c>
      <x:c r="F1538" s="12" t="str">
        <x:v>[T,12288]</x:v>
      </x:c>
      <x:c r="G1538" s="12" t="str">
        <x:v>B,S,T；其他轴见模型参数</x:v>
      </x:c>
      <x:c r="H1538" s="12" t="str">
        <x:v>B[1,16];S_verify[1,8];L_KV独立未知；TP=1</x:v>
      </x:c>
      <x:c r="I1538" s="12" t="str">
        <x:v>权重/辅助张量存储：BF16；实际激活、累加及cache dtype由运行分支决定，本轮未统一验证。I32/U8可能是量化打包容器。</x:v>
      </x:c>
      <x:c r="J1538" s="12" t="str">
        <x:v>未核验</x:v>
      </x:c>
      <x:c r="K1538" s="12" t="str">
        <x:v>逻辑轴顺序；物理format未核验</x:v>
      </x:c>
      <x:c r="L1538" s="12" t="str">
        <x:v>逻辑轴顺序；物理format未核验</x:v>
      </x:c>
      <x:c r="M1538" s="12" t="str">
        <x:v>未评估候选</x:v>
      </x:c>
      <x:c r="N1538" s="12" t="str">
        <x:v>未评估候选</x:v>
      </x:c>
      <x:c r="O1538" s="12" t="str">
        <x:v>未评估候选</x:v>
      </x:c>
      <x:c r="P1538" s="12" t="str">
        <x:v>未核验</x:v>
      </x:c>
      <x:c r="Q1538" s="12" t="str">
        <x:v>未实测</x:v>
      </x:c>
      <x:c r="R1538" s="12" t="str">
        <x:v>未实测</x:v>
      </x:c>
      <x:c r="S1538" s="12" t="str">
        <x:v>未实测</x:v>
      </x:c>
      <x:c r="T1538" s="12" t="str">
        <x:v>未实测</x:v>
      </x:c>
      <x:c r="U1538" s="12" t="str">
        <x:v>无持久缓存</x:v>
      </x:c>
      <x:c r="V1538" s="12" t="str">
        <x:v>源码函数及调用已核验；权重证据独立列示</x:v>
      </x:c>
      <x:c r="W1538" s="12" t="str">
        <x:v>https://huggingface.co/moonshotai/Kimi-K3/resolve/f831ab66814297da540d832a5235f8e904f29d06/config.json</x:v>
      </x:c>
      <x:c r="X1538" s="12" t="str">
        <x:v>固定检查点文件头审计
language_model.model.layers.42.self_attn.v_proj.weight: stored 12288x7168 BF16; logical 12288x7168; multiplicity=1</x:v>
      </x:c>
      <x:c r="Y15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8" s="12" t="str">
        <x:v>未核验
层级：未知
适用条件：此线性层的Column/Row/Replicated封装需按具体模块核验，不能只由linear类别推定。</x:v>
      </x:c>
      <x:c r="AA1538" s="12" t="str">
        <x:v>未核验
层级：未知
适用条件：此线性层的Column/Row/Replicated封装需按具体模块核验，不能只由linear类别推定。</x:v>
      </x:c>
      <x:c r="AB15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38" s="12" t="str">
        <x:v>视觉/全局阶段按模块区分；文本T=B*S仅未切分batch的参考形状；decode S=1，verify S&gt;1；L_KV独立；TP=1逻辑视图；</x:v>
      </x:c>
      <x:c r="AD1538" s="12" t="str">
        <x:v>Y=X @ Wᵀ</x:v>
      </x:c>
    </x:row>
    <x:row r="1539" ht="120" hidden="0" customHeight="1">
      <x:c r="A1539" s="12" t="str">
        <x:v>decoder/layer_42</x:v>
      </x:c>
      <x:c r="B1539" s="12" t="str">
        <x:v>q_conv1d</x:v>
      </x:c>
      <x:c r="C153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539" s="12" t="str">
        <x:v>conv</x:v>
      </x:c>
      <x:c r="E1539" s="12" t="str">
        <x:v>[B,S,12288]</x:v>
      </x:c>
      <x:c r="F1539" s="12" t="str">
        <x:v>[B,S,12288]</x:v>
      </x:c>
      <x:c r="G1539" s="12" t="str">
        <x:v>B,S,T；其他轴见模型参数</x:v>
      </x:c>
      <x:c r="H1539" s="12" t="str">
        <x:v>B[1,16];S_verify[1,8];L_KV独立未知；TP=1</x:v>
      </x:c>
      <x:c r="I1539" s="12" t="str">
        <x:v>权重/辅助张量存储：F32；实际激活、累加及cache dtype由运行分支决定，本轮未统一验证。I32/U8可能是量化打包容器。</x:v>
      </x:c>
      <x:c r="J1539" s="12" t="str">
        <x:v>未核验</x:v>
      </x:c>
      <x:c r="K1539" s="12" t="str">
        <x:v>逻辑轴顺序；物理format未核验</x:v>
      </x:c>
      <x:c r="L1539" s="12" t="str">
        <x:v>逻辑轴顺序；物理format未核验</x:v>
      </x:c>
      <x:c r="M1539" s="12" t="str">
        <x:v>未评估候选</x:v>
      </x:c>
      <x:c r="N1539" s="12" t="str">
        <x:v>未评估候选</x:v>
      </x:c>
      <x:c r="O1539" s="12" t="str">
        <x:v>未评估候选</x:v>
      </x:c>
      <x:c r="P1539" s="12" t="str">
        <x:v>未核验</x:v>
      </x:c>
      <x:c r="Q1539" s="12" t="str">
        <x:v>未实测</x:v>
      </x:c>
      <x:c r="R1539" s="12" t="str">
        <x:v>未实测</x:v>
      </x:c>
      <x:c r="S1539" s="12" t="str">
        <x:v>未实测</x:v>
      </x:c>
      <x:c r="T1539" s="12" t="str">
        <x:v>未实测</x:v>
      </x:c>
      <x:c r="U1539" s="12" t="str">
        <x:v>无持久缓存</x:v>
      </x:c>
      <x:c r="V1539" s="12" t="str">
        <x:v>源码函数及调用已核验；权重证据独立列示</x:v>
      </x:c>
      <x:c r="W1539" s="12" t="str">
        <x:v>https://huggingface.co/moonshotai/Kimi-K3/resolve/f831ab66814297da540d832a5235f8e904f29d06/config.json</x:v>
      </x:c>
      <x:c r="X1539" s="12" t="str">
        <x:v>固定检查点文件头审计
language_model.model.layers.42.self_attn.q_conv1d.weight: stored 12288x1x4 F32; logical 12288x1x4; multiplicity=1</x:v>
      </x:c>
      <x:c r="Y153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53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53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539" s="12" t="str">
        <x:v>视觉/全局阶段按模块区分；文本T=B*S仅未切分batch的参考形状；decode S=1，verify S&gt;1；L_KV独立；TP=1逻辑视图；</x:v>
      </x:c>
      <x:c r="AD1539" s="12" t="str">
        <x:v>逐通道因果conv1d(width=4)后SiLU；无跨通道混合</x:v>
      </x:c>
    </x:row>
    <x:row r="1540" ht="120" hidden="0" customHeight="1">
      <x:c r="A1540" s="12" t="str">
        <x:v>decoder/layer_42</x:v>
      </x:c>
      <x:c r="B1540" s="12" t="str">
        <x:v>k_conv1d</x:v>
      </x:c>
      <x:c r="C154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540" s="12" t="str">
        <x:v>conv</x:v>
      </x:c>
      <x:c r="E1540" s="12" t="str">
        <x:v>[B,S,12288]</x:v>
      </x:c>
      <x:c r="F1540" s="12" t="str">
        <x:v>[B,S,12288]</x:v>
      </x:c>
      <x:c r="G1540" s="12" t="str">
        <x:v>B,S,T；其他轴见模型参数</x:v>
      </x:c>
      <x:c r="H1540" s="12" t="str">
        <x:v>B[1,16];S_verify[1,8];L_KV独立未知；TP=1</x:v>
      </x:c>
      <x:c r="I1540" s="12" t="str">
        <x:v>权重/辅助张量存储：F32；实际激活、累加及cache dtype由运行分支决定，本轮未统一验证。I32/U8可能是量化打包容器。</x:v>
      </x:c>
      <x:c r="J1540" s="12" t="str">
        <x:v>未核验</x:v>
      </x:c>
      <x:c r="K1540" s="12" t="str">
        <x:v>逻辑轴顺序；物理format未核验</x:v>
      </x:c>
      <x:c r="L1540" s="12" t="str">
        <x:v>逻辑轴顺序；物理format未核验</x:v>
      </x:c>
      <x:c r="M1540" s="12" t="str">
        <x:v>未评估候选</x:v>
      </x:c>
      <x:c r="N1540" s="12" t="str">
        <x:v>未评估候选</x:v>
      </x:c>
      <x:c r="O1540" s="12" t="str">
        <x:v>未评估候选</x:v>
      </x:c>
      <x:c r="P1540" s="12" t="str">
        <x:v>未核验</x:v>
      </x:c>
      <x:c r="Q1540" s="12" t="str">
        <x:v>未实测</x:v>
      </x:c>
      <x:c r="R1540" s="12" t="str">
        <x:v>未实测</x:v>
      </x:c>
      <x:c r="S1540" s="12" t="str">
        <x:v>未实测</x:v>
      </x:c>
      <x:c r="T1540" s="12" t="str">
        <x:v>未实测</x:v>
      </x:c>
      <x:c r="U1540" s="12" t="str">
        <x:v>无持久缓存</x:v>
      </x:c>
      <x:c r="V1540" s="12" t="str">
        <x:v>源码函数及调用已核验；权重证据独立列示</x:v>
      </x:c>
      <x:c r="W1540" s="12" t="str">
        <x:v>https://huggingface.co/moonshotai/Kimi-K3/resolve/f831ab66814297da540d832a5235f8e904f29d06/config.json</x:v>
      </x:c>
      <x:c r="X1540" s="12" t="str">
        <x:v>固定检查点文件头审计
language_model.model.layers.42.self_attn.k_conv1d.weight: stored 12288x1x4 F32; logical 12288x1x4; multiplicity=1</x:v>
      </x:c>
      <x:c r="Y154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54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54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540" s="12" t="str">
        <x:v>视觉/全局阶段按模块区分；文本T=B*S仅未切分batch的参考形状；decode S=1，verify S&gt;1；L_KV独立；TP=1逻辑视图；</x:v>
      </x:c>
      <x:c r="AD1540" s="12" t="str">
        <x:v>逐通道因果conv1d(width=4)后SiLU；无跨通道混合</x:v>
      </x:c>
    </x:row>
    <x:row r="1541" ht="120" hidden="0" customHeight="1">
      <x:c r="A1541" s="12" t="str">
        <x:v>decoder/layer_42</x:v>
      </x:c>
      <x:c r="B1541" s="12" t="str">
        <x:v>v_conv1d</x:v>
      </x:c>
      <x:c r="C154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541" s="12" t="str">
        <x:v>conv</x:v>
      </x:c>
      <x:c r="E1541" s="12" t="str">
        <x:v>[B,S,12288]</x:v>
      </x:c>
      <x:c r="F1541" s="12" t="str">
        <x:v>[B,S,12288]</x:v>
      </x:c>
      <x:c r="G1541" s="12" t="str">
        <x:v>B,S,T；其他轴见模型参数</x:v>
      </x:c>
      <x:c r="H1541" s="12" t="str">
        <x:v>B[1,16];S_verify[1,8];L_KV独立未知；TP=1</x:v>
      </x:c>
      <x:c r="I1541" s="12" t="str">
        <x:v>权重/辅助张量存储：F32；实际激活、累加及cache dtype由运行分支决定，本轮未统一验证。I32/U8可能是量化打包容器。</x:v>
      </x:c>
      <x:c r="J1541" s="12" t="str">
        <x:v>未核验</x:v>
      </x:c>
      <x:c r="K1541" s="12" t="str">
        <x:v>逻辑轴顺序；物理format未核验</x:v>
      </x:c>
      <x:c r="L1541" s="12" t="str">
        <x:v>逻辑轴顺序；物理format未核验</x:v>
      </x:c>
      <x:c r="M1541" s="12" t="str">
        <x:v>未评估候选</x:v>
      </x:c>
      <x:c r="N1541" s="12" t="str">
        <x:v>未评估候选</x:v>
      </x:c>
      <x:c r="O1541" s="12" t="str">
        <x:v>未评估候选</x:v>
      </x:c>
      <x:c r="P1541" s="12" t="str">
        <x:v>未核验</x:v>
      </x:c>
      <x:c r="Q1541" s="12" t="str">
        <x:v>未实测</x:v>
      </x:c>
      <x:c r="R1541" s="12" t="str">
        <x:v>未实测</x:v>
      </x:c>
      <x:c r="S1541" s="12" t="str">
        <x:v>未实测</x:v>
      </x:c>
      <x:c r="T1541" s="12" t="str">
        <x:v>未实测</x:v>
      </x:c>
      <x:c r="U1541" s="12" t="str">
        <x:v>无持久缓存</x:v>
      </x:c>
      <x:c r="V1541" s="12" t="str">
        <x:v>源码函数及调用已核验；权重证据独立列示</x:v>
      </x:c>
      <x:c r="W1541" s="12" t="str">
        <x:v>https://huggingface.co/moonshotai/Kimi-K3/resolve/f831ab66814297da540d832a5235f8e904f29d06/config.json</x:v>
      </x:c>
      <x:c r="X1541" s="12" t="str">
        <x:v>固定检查点文件头审计
language_model.model.layers.42.self_attn.v_conv1d.weight: stored 12288x1x4 F32; logical 12288x1x4; multiplicity=1</x:v>
      </x:c>
      <x:c r="Y154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54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54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541" s="12" t="str">
        <x:v>视觉/全局阶段按模块区分；文本T=B*S仅未切分batch的参考形状；decode S=1，verify S&gt;1；L_KV独立；TP=1逻辑视图；</x:v>
      </x:c>
      <x:c r="AD1541" s="12" t="str">
        <x:v>逐通道因果conv1d(width=4)后SiLU；无跨通道混合</x:v>
      </x:c>
    </x:row>
    <x:row r="1542" ht="96" hidden="0" customHeight="1">
      <x:c r="A1542" s="12" t="str">
        <x:v>decoder/layer_42</x:v>
      </x:c>
      <x:c r="B1542" s="12" t="str">
        <x:v>f_a_proj</x:v>
      </x:c>
      <x:c r="C15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42" s="12" t="str">
        <x:v>linear</x:v>
      </x:c>
      <x:c r="E1542" s="12" t="str">
        <x:v>[T,7168]</x:v>
      </x:c>
      <x:c r="F1542" s="12" t="str">
        <x:v>[T,128]</x:v>
      </x:c>
      <x:c r="G1542" s="12" t="str">
        <x:v>B,S,T；其他轴见模型参数</x:v>
      </x:c>
      <x:c r="H1542" s="12" t="str">
        <x:v>B[1,16];S_verify[1,8];L_KV独立未知；TP=1</x:v>
      </x:c>
      <x:c r="I1542" s="12" t="str">
        <x:v>权重/辅助张量存储：BF16；实际激活、累加及cache dtype由运行分支决定，本轮未统一验证。I32/U8可能是量化打包容器。</x:v>
      </x:c>
      <x:c r="J1542" s="12" t="str">
        <x:v>未核验</x:v>
      </x:c>
      <x:c r="K1542" s="12" t="str">
        <x:v>逻辑轴顺序；物理format未核验</x:v>
      </x:c>
      <x:c r="L1542" s="12" t="str">
        <x:v>逻辑轴顺序；物理format未核验</x:v>
      </x:c>
      <x:c r="M1542" s="12" t="str">
        <x:v>未评估候选</x:v>
      </x:c>
      <x:c r="N1542" s="12" t="str">
        <x:v>未评估候选</x:v>
      </x:c>
      <x:c r="O1542" s="12" t="str">
        <x:v>未评估候选</x:v>
      </x:c>
      <x:c r="P1542" s="12" t="str">
        <x:v>未核验</x:v>
      </x:c>
      <x:c r="Q1542" s="12" t="str">
        <x:v>未实测</x:v>
      </x:c>
      <x:c r="R1542" s="12" t="str">
        <x:v>未实测</x:v>
      </x:c>
      <x:c r="S1542" s="12" t="str">
        <x:v>未实测</x:v>
      </x:c>
      <x:c r="T1542" s="12" t="str">
        <x:v>未实测</x:v>
      </x:c>
      <x:c r="U1542" s="12" t="str">
        <x:v>无持久缓存</x:v>
      </x:c>
      <x:c r="V1542" s="12" t="str">
        <x:v>源码函数及调用已核验；权重证据独立列示</x:v>
      </x:c>
      <x:c r="W1542" s="12" t="str">
        <x:v>https://huggingface.co/moonshotai/Kimi-K3/resolve/f831ab66814297da540d832a5235f8e904f29d06/config.json</x:v>
      </x:c>
      <x:c r="X1542" s="12" t="str">
        <x:v>固定检查点文件头审计
language_model.model.layers.42.self_attn.f_a_proj.weight: stored 128x7168 BF16; logical 128x7168; multiplicity=1</x:v>
      </x:c>
      <x:c r="Y15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42" s="12" t="str">
        <x:v>未核验
层级：未知
适用条件：此线性层的Column/Row/Replicated封装需按具体模块核验，不能只由linear类别推定。</x:v>
      </x:c>
      <x:c r="AA1542" s="12" t="str">
        <x:v>未核验
层级：未知
适用条件：此线性层的Column/Row/Replicated封装需按具体模块核验，不能只由linear类别推定。</x:v>
      </x:c>
      <x:c r="AB15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42" s="12" t="str">
        <x:v>视觉/全局阶段按模块区分；文本T=B*S仅未切分batch的参考形状；decode S=1，verify S&gt;1；L_KV独立；TP=1逻辑视图；</x:v>
      </x:c>
      <x:c r="AD1542" s="12" t="str">
        <x:v>Y=X @ Wᵀ</x:v>
      </x:c>
    </x:row>
    <x:row r="1543" ht="96" hidden="0" customHeight="1">
      <x:c r="A1543" s="12" t="str">
        <x:v>decoder/layer_42</x:v>
      </x:c>
      <x:c r="B1543" s="12" t="str">
        <x:v>f_b_proj</x:v>
      </x:c>
      <x:c r="C15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43" s="12" t="str">
        <x:v>linear</x:v>
      </x:c>
      <x:c r="E1543" s="12" t="str">
        <x:v>[T,128]</x:v>
      </x:c>
      <x:c r="F1543" s="12" t="str">
        <x:v>[T,12288]</x:v>
      </x:c>
      <x:c r="G1543" s="12" t="str">
        <x:v>B,S,T；其他轴见模型参数</x:v>
      </x:c>
      <x:c r="H1543" s="12" t="str">
        <x:v>B[1,16];S_verify[1,8];L_KV独立未知；TP=1</x:v>
      </x:c>
      <x:c r="I1543" s="12" t="str">
        <x:v>权重/辅助张量存储：BF16；实际激活、累加及cache dtype由运行分支决定，本轮未统一验证。I32/U8可能是量化打包容器。</x:v>
      </x:c>
      <x:c r="J1543" s="12" t="str">
        <x:v>未核验</x:v>
      </x:c>
      <x:c r="K1543" s="12" t="str">
        <x:v>逻辑轴顺序；物理format未核验</x:v>
      </x:c>
      <x:c r="L1543" s="12" t="str">
        <x:v>逻辑轴顺序；物理format未核验</x:v>
      </x:c>
      <x:c r="M1543" s="12" t="str">
        <x:v>未评估候选</x:v>
      </x:c>
      <x:c r="N1543" s="12" t="str">
        <x:v>未评估候选</x:v>
      </x:c>
      <x:c r="O1543" s="12" t="str">
        <x:v>未评估候选</x:v>
      </x:c>
      <x:c r="P1543" s="12" t="str">
        <x:v>未核验</x:v>
      </x:c>
      <x:c r="Q1543" s="12" t="str">
        <x:v>未实测</x:v>
      </x:c>
      <x:c r="R1543" s="12" t="str">
        <x:v>未实测</x:v>
      </x:c>
      <x:c r="S1543" s="12" t="str">
        <x:v>未实测</x:v>
      </x:c>
      <x:c r="T1543" s="12" t="str">
        <x:v>未实测</x:v>
      </x:c>
      <x:c r="U1543" s="12" t="str">
        <x:v>无持久缓存</x:v>
      </x:c>
      <x:c r="V1543" s="12" t="str">
        <x:v>源码函数及调用已核验；权重证据独立列示</x:v>
      </x:c>
      <x:c r="W1543" s="12" t="str">
        <x:v>https://huggingface.co/moonshotai/Kimi-K3/resolve/f831ab66814297da540d832a5235f8e904f29d06/config.json</x:v>
      </x:c>
      <x:c r="X1543" s="12" t="str">
        <x:v>固定检查点文件头审计
language_model.model.layers.42.self_attn.f_b_proj.weight: stored 12288x128 BF16; logical 12288x128; multiplicity=1</x:v>
      </x:c>
      <x:c r="Y15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43" s="12" t="str">
        <x:v>未核验
层级：未知
适用条件：此线性层的Column/Row/Replicated封装需按具体模块核验，不能只由linear类别推定。</x:v>
      </x:c>
      <x:c r="AA1543" s="12" t="str">
        <x:v>未核验
层级：未知
适用条件：此线性层的Column/Row/Replicated封装需按具体模块核验，不能只由linear类别推定。</x:v>
      </x:c>
      <x:c r="AB15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43" s="12" t="str">
        <x:v>视觉/全局阶段按模块区分；文本T=B*S仅未切分batch的参考形状；decode S=1，verify S&gt;1；L_KV独立；TP=1逻辑视图；</x:v>
      </x:c>
      <x:c r="AD1543" s="12" t="str">
        <x:v>Y=X @ Wᵀ</x:v>
      </x:c>
    </x:row>
    <x:row r="1544" ht="96" hidden="0" customHeight="1">
      <x:c r="A1544" s="12" t="str">
        <x:v>decoder/layer_42</x:v>
      </x:c>
      <x:c r="B1544" s="12" t="str">
        <x:v>b_proj</x:v>
      </x:c>
      <x:c r="C15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44" s="12" t="str">
        <x:v>linear</x:v>
      </x:c>
      <x:c r="E1544" s="12" t="str">
        <x:v>[T,7168]</x:v>
      </x:c>
      <x:c r="F1544" s="12" t="str">
        <x:v>[T,96]</x:v>
      </x:c>
      <x:c r="G1544" s="12" t="str">
        <x:v>B,S,T；其他轴见模型参数</x:v>
      </x:c>
      <x:c r="H1544" s="12" t="str">
        <x:v>B[1,16];S_verify[1,8];L_KV独立未知；TP=1</x:v>
      </x:c>
      <x:c r="I1544" s="12" t="str">
        <x:v>权重/辅助张量存储：BF16；实际激活、累加及cache dtype由运行分支决定，本轮未统一验证。I32/U8可能是量化打包容器。</x:v>
      </x:c>
      <x:c r="J1544" s="12" t="str">
        <x:v>未核验</x:v>
      </x:c>
      <x:c r="K1544" s="12" t="str">
        <x:v>逻辑轴顺序；物理format未核验</x:v>
      </x:c>
      <x:c r="L1544" s="12" t="str">
        <x:v>逻辑轴顺序；物理format未核验</x:v>
      </x:c>
      <x:c r="M1544" s="12" t="str">
        <x:v>未评估候选</x:v>
      </x:c>
      <x:c r="N1544" s="12" t="str">
        <x:v>未评估候选</x:v>
      </x:c>
      <x:c r="O1544" s="12" t="str">
        <x:v>未评估候选</x:v>
      </x:c>
      <x:c r="P1544" s="12" t="str">
        <x:v>未核验</x:v>
      </x:c>
      <x:c r="Q1544" s="12" t="str">
        <x:v>未实测</x:v>
      </x:c>
      <x:c r="R1544" s="12" t="str">
        <x:v>未实测</x:v>
      </x:c>
      <x:c r="S1544" s="12" t="str">
        <x:v>未实测</x:v>
      </x:c>
      <x:c r="T1544" s="12" t="str">
        <x:v>未实测</x:v>
      </x:c>
      <x:c r="U1544" s="12" t="str">
        <x:v>无持久缓存</x:v>
      </x:c>
      <x:c r="V1544" s="12" t="str">
        <x:v>源码函数及调用已核验；权重证据独立列示</x:v>
      </x:c>
      <x:c r="W1544" s="12" t="str">
        <x:v>https://huggingface.co/moonshotai/Kimi-K3/resolve/f831ab66814297da540d832a5235f8e904f29d06/config.json</x:v>
      </x:c>
      <x:c r="X1544" s="12" t="str">
        <x:v>固定检查点文件头审计
language_model.model.layers.42.self_attn.b_proj.weight: stored 96x7168 BF16; logical 96x7168; multiplicity=1</x:v>
      </x:c>
      <x:c r="Y15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44" s="12" t="str">
        <x:v>未核验
层级：未知
适用条件：此线性层的Column/Row/Replicated封装需按具体模块核验，不能只由linear类别推定。</x:v>
      </x:c>
      <x:c r="AA1544" s="12" t="str">
        <x:v>未核验
层级：未知
适用条件：此线性层的Column/Row/Replicated封装需按具体模块核验，不能只由linear类别推定。</x:v>
      </x:c>
      <x:c r="AB15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44" s="12" t="str">
        <x:v>视觉/全局阶段按模块区分；文本T=B*S仅未切分batch的参考形状；decode S=1，verify S&gt;1；L_KV独立；TP=1逻辑视图；</x:v>
      </x:c>
      <x:c r="AD1544" s="12" t="str">
        <x:v>Y=X @ Wᵀ</x:v>
      </x:c>
    </x:row>
    <x:row r="1545" ht="60" hidden="0" customHeight="1">
      <x:c r="A1545" s="12" t="str">
        <x:v>decoder/layer_42</x:v>
      </x:c>
      <x:c r="B1545" s="12" t="str">
        <x:v>KDA衰减与更新门</x:v>
      </x:c>
      <x:c r="C1545" s="12" t="str">
        <x:v>未核验
层级：未知
适用条件：此步骤仅核验参考实现/shape；未确认Ascend底层映射。</x:v>
      </x:c>
      <x:c r="D1545" s="12" t="str">
        <x:v>elementwise</x:v>
      </x:c>
      <x:c r="E1545" s="12" t="str">
        <x:v>raw_gate:[B,S,96,128]; beta:[B,S,96]</x:v>
      </x:c>
      <x:c r="F1545" s="12" t="str">
        <x:v>g:[B,S,96,128]; β:[B,S,96]</x:v>
      </x:c>
      <x:c r="G1545" s="12" t="str">
        <x:v>B,S,T；其他轴见模型参数</x:v>
      </x:c>
      <x:c r="H1545" s="12" t="str">
        <x:v>B[1,16];S_verify[1,8];L_KV独立未知；TP=1</x:v>
      </x:c>
      <x:c r="I1545" s="12" t="str">
        <x:v>权重/辅助张量存储：F32；实际激活、累加及cache dtype由运行分支决定，本轮未统一验证。I32/U8可能是量化打包容器。</x:v>
      </x:c>
      <x:c r="J1545" s="12" t="str">
        <x:v>未核验</x:v>
      </x:c>
      <x:c r="K1545" s="12" t="str">
        <x:v>逻辑轴顺序；物理format未核验</x:v>
      </x:c>
      <x:c r="L1545" s="12" t="str">
        <x:v>逻辑轴顺序；物理format未核验</x:v>
      </x:c>
      <x:c r="M1545" s="12" t="str">
        <x:v>未评估候选</x:v>
      </x:c>
      <x:c r="N1545" s="12" t="str">
        <x:v>未评估候选</x:v>
      </x:c>
      <x:c r="O1545" s="12" t="str">
        <x:v>未评估候选</x:v>
      </x:c>
      <x:c r="P1545" s="12" t="str">
        <x:v>未核验</x:v>
      </x:c>
      <x:c r="Q1545" s="12" t="str">
        <x:v>未实测</x:v>
      </x:c>
      <x:c r="R1545" s="12" t="str">
        <x:v>未实测</x:v>
      </x:c>
      <x:c r="S1545" s="12" t="str">
        <x:v>未实测</x:v>
      </x:c>
      <x:c r="T1545" s="12" t="str">
        <x:v>未实测</x:v>
      </x:c>
      <x:c r="U1545" s="12" t="str">
        <x:v>无持久缓存</x:v>
      </x:c>
      <x:c r="V1545" s="12" t="str">
        <x:v>源码函数及调用已核验；权重证据独立列示</x:v>
      </x:c>
      <x:c r="W1545" s="12" t="str">
        <x:v>https://huggingface.co/moonshotai/Kimi-K3/resolve/f831ab66814297da540d832a5235f8e904f29d06/config.json</x:v>
      </x:c>
      <x:c r="X1545" s="12" t="str">
        <x:v>固定检查点文件头审计
language_model.model.layers.42.self_attn.A_log: stored 128 F32; logical 128; multiplicity=1
language_model.model.layers.42.self_attn.dt_bias: stored 12288 F32; logical 12288; multiplicity=1</x:v>
      </x:c>
      <x:c r="Y154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5" s="12" t="str">
        <x:v>未核验
层级：未知
适用条件：此步骤仅核验参考实现/shape；未确认CUDA底层映射。</x:v>
      </x:c>
      <x:c r="AA1545" s="12" t="str">
        <x:v>未核验
层级：未知
适用条件：此步骤仅核验参考实现/shape；未确认ROCm底层映射。</x:v>
      </x:c>
      <x:c r="AB154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545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545" s="12" t="str">
        <x:v>融合gate转换与beta sigmoid；Q/K逐head做L2归一化</x:v>
      </x:c>
    </x:row>
    <x:row r="1546" ht="192" hidden="0" customHeight="1">
      <x:c r="A1546" s="12" t="str">
        <x:v>decoder/layer_42</x:v>
      </x:c>
      <x:c r="B1546" s="12" t="str">
        <x:v>KDA chunk / recurrence核心</x:v>
      </x:c>
      <x:c r="C1546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546" s="12" t="str">
        <x:v>kda</x:v>
      </x:c>
      <x:c r="E1546" s="12" t="str">
        <x:v>Q,K,V,g:[B,S,96,128]; beta:[B,S,96]</x:v>
      </x:c>
      <x:c r="F1546" s="12" t="str">
        <x:v>O:[B,S,96,128]</x:v>
      </x:c>
      <x:c r="G1546" s="12" t="str">
        <x:v>B,S,T；其他轴见模型参数</x:v>
      </x:c>
      <x:c r="H1546" s="12" t="str">
        <x:v>B[1,16];S_verify[1,8];L_KV独立未知；TP=1</x:v>
      </x:c>
      <x:c r="I1546" s="12" t="str">
        <x:v>继承输入；归一化/评分通常显式FP32，详见源码；最终设备计算dtype未统一验证</x:v>
      </x:c>
      <x:c r="J1546" s="12" t="str">
        <x:v>未核验</x:v>
      </x:c>
      <x:c r="K1546" s="12" t="str">
        <x:v>逻辑轴顺序；物理format未核验</x:v>
      </x:c>
      <x:c r="L1546" s="12" t="str">
        <x:v>逻辑轴顺序；物理format未核验</x:v>
      </x:c>
      <x:c r="M1546" s="12" t="str">
        <x:v>未评估候选</x:v>
      </x:c>
      <x:c r="N1546" s="12" t="str">
        <x:v>未评估候选</x:v>
      </x:c>
      <x:c r="O1546" s="12" t="str">
        <x:v>未评估候选</x:v>
      </x:c>
      <x:c r="P1546" s="12" t="str">
        <x:v>未核验</x:v>
      </x:c>
      <x:c r="Q1546" s="12" t="str">
        <x:v>未实测</x:v>
      </x:c>
      <x:c r="R1546" s="12" t="str">
        <x:v>未实测</x:v>
      </x:c>
      <x:c r="S1546" s="12" t="str">
        <x:v>未实测</x:v>
      </x:c>
      <x:c r="T1546" s="12" t="str">
        <x:v>未实测</x:v>
      </x:c>
      <x:c r="U1546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546" s="12" t="str">
        <x:v>源码函数及调用已核验；权重证据独立列示</x:v>
      </x:c>
      <x:c r="W1546" s="12" t="str">
        <x:v>https://huggingface.co/moonshotai/Kimi-K3/resolve/f831ab66814297da540d832a5235f8e904f29d06/config.json</x:v>
      </x:c>
      <x:c r="X1546" s="12" t="str">
        <x:v>固定检查点文件头审计
</x:v>
      </x:c>
      <x:c r="Y1546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54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54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54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546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546" s="12" t="str">
        <x:v>按key维衰减H_state_bar=diag(exp(g))H_state_prev；δ=v−kᵀH_state_bar；H_state=H_state_bar+βkδᵀ；o=qᵀH_state（含配置scale）</x:v>
      </x:c>
    </x:row>
    <x:row r="1547" ht="96" hidden="0" customHeight="1">
      <x:c r="A1547" s="12" t="str">
        <x:v>decoder/layer_42</x:v>
      </x:c>
      <x:c r="B1547" s="12" t="str">
        <x:v>输出门控投影</x:v>
      </x:c>
      <x:c r="C15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47" s="12" t="str">
        <x:v>linear</x:v>
      </x:c>
      <x:c r="E1547" s="12" t="str">
        <x:v>[T,7168]</x:v>
      </x:c>
      <x:c r="F1547" s="12" t="str">
        <x:v>[T,12288]</x:v>
      </x:c>
      <x:c r="G1547" s="12" t="str">
        <x:v>B,S,T；其他轴见模型参数</x:v>
      </x:c>
      <x:c r="H1547" s="12" t="str">
        <x:v>B[1,16];S_verify[1,8];L_KV独立未知；TP=1</x:v>
      </x:c>
      <x:c r="I1547" s="12" t="str">
        <x:v>权重/辅助张量存储：BF16；实际激活、累加及cache dtype由运行分支决定，本轮未统一验证。I32/U8可能是量化打包容器。</x:v>
      </x:c>
      <x:c r="J1547" s="12" t="str">
        <x:v>未核验</x:v>
      </x:c>
      <x:c r="K1547" s="12" t="str">
        <x:v>逻辑轴顺序；物理format未核验</x:v>
      </x:c>
      <x:c r="L1547" s="12" t="str">
        <x:v>逻辑轴顺序；物理format未核验</x:v>
      </x:c>
      <x:c r="M1547" s="12" t="str">
        <x:v>未评估候选</x:v>
      </x:c>
      <x:c r="N1547" s="12" t="str">
        <x:v>未评估候选</x:v>
      </x:c>
      <x:c r="O1547" s="12" t="str">
        <x:v>未评估候选</x:v>
      </x:c>
      <x:c r="P1547" s="12" t="str">
        <x:v>未核验</x:v>
      </x:c>
      <x:c r="Q1547" s="12" t="str">
        <x:v>未实测</x:v>
      </x:c>
      <x:c r="R1547" s="12" t="str">
        <x:v>未实测</x:v>
      </x:c>
      <x:c r="S1547" s="12" t="str">
        <x:v>未实测</x:v>
      </x:c>
      <x:c r="T1547" s="12" t="str">
        <x:v>未实测</x:v>
      </x:c>
      <x:c r="U1547" s="12" t="str">
        <x:v>无持久缓存</x:v>
      </x:c>
      <x:c r="V1547" s="12" t="str">
        <x:v>源码函数及调用已核验；权重证据独立列示</x:v>
      </x:c>
      <x:c r="W1547" s="12" t="str">
        <x:v>https://huggingface.co/moonshotai/Kimi-K3/resolve/f831ab66814297da540d832a5235f8e904f29d06/config.json</x:v>
      </x:c>
      <x:c r="X1547" s="12" t="str">
        <x:v>固定检查点文件头审计
language_model.model.layers.42.self_attn.g_proj.weight: stored 12288x7168 BF16; logical 12288x7168; multiplicity=1</x:v>
      </x:c>
      <x:c r="Y15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47" s="12" t="str">
        <x:v>未核验
层级：未知
适用条件：此线性层的Column/Row/Replicated封装需按具体模块核验，不能只由linear类别推定。</x:v>
      </x:c>
      <x:c r="AA1547" s="12" t="str">
        <x:v>未核验
层级：未知
适用条件：此线性层的Column/Row/Replicated封装需按具体模块核验，不能只由linear类别推定。</x:v>
      </x:c>
      <x:c r="AB15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47" s="12" t="str">
        <x:v>视觉/全局阶段按模块区分；文本T=B*S仅未切分batch的参考形状；decode S=1，verify S&gt;1；L_KV独立；TP=1逻辑视图；</x:v>
      </x:c>
      <x:c r="AD1547" s="12" t="str">
        <x:v>Y=X @ Wᵀ</x:v>
      </x:c>
    </x:row>
    <x:row r="1548" ht="72" hidden="0" customHeight="1">
      <x:c r="A1548" s="12" t="str">
        <x:v>decoder/layer_42</x:v>
      </x:c>
      <x:c r="B1548" s="12" t="str">
        <x:v>每head输出RMSNorm</x:v>
      </x:c>
      <x:c r="C1548" s="12" t="str">
        <x:v>未核验
层级：未知
适用条件：带sigmoid门的FusedRMSNormGated；本步骤最终设备分派未核验，不能套用普通RMSNorm接口。</x:v>
      </x:c>
      <x:c r="D1548" s="12" t="str">
        <x:v>rms</x:v>
      </x:c>
      <x:c r="E1548" s="12" t="str">
        <x:v>[B,S,96,128]</x:v>
      </x:c>
      <x:c r="F1548" s="12" t="str">
        <x:v>[B,S,96,128]</x:v>
      </x:c>
      <x:c r="G1548" s="12" t="str">
        <x:v>B,S,T；其他轴见模型参数</x:v>
      </x:c>
      <x:c r="H1548" s="12" t="str">
        <x:v>B[1,16];S_verify[1,8];L_KV独立未知；TP=1</x:v>
      </x:c>
      <x:c r="I1548" s="12" t="str">
        <x:v>权重/辅助张量存储：F32；实际激活、累加及cache dtype由运行分支决定，本轮未统一验证。I32/U8可能是量化打包容器。</x:v>
      </x:c>
      <x:c r="J1548" s="12" t="str">
        <x:v>未核验</x:v>
      </x:c>
      <x:c r="K1548" s="12" t="str">
        <x:v>逻辑轴顺序；物理format未核验</x:v>
      </x:c>
      <x:c r="L1548" s="12" t="str">
        <x:v>逻辑轴顺序；物理format未核验</x:v>
      </x:c>
      <x:c r="M1548" s="12" t="str">
        <x:v>未评估候选</x:v>
      </x:c>
      <x:c r="N1548" s="12" t="str">
        <x:v>未评估候选</x:v>
      </x:c>
      <x:c r="O1548" s="12" t="str">
        <x:v>未评估候选</x:v>
      </x:c>
      <x:c r="P1548" s="12" t="str">
        <x:v>未核验</x:v>
      </x:c>
      <x:c r="Q1548" s="12" t="str">
        <x:v>未实测</x:v>
      </x:c>
      <x:c r="R1548" s="12" t="str">
        <x:v>未实测</x:v>
      </x:c>
      <x:c r="S1548" s="12" t="str">
        <x:v>未实测</x:v>
      </x:c>
      <x:c r="T1548" s="12" t="str">
        <x:v>未实测</x:v>
      </x:c>
      <x:c r="U1548" s="12" t="str">
        <x:v>无持久缓存</x:v>
      </x:c>
      <x:c r="V1548" s="12" t="str">
        <x:v>源码函数及调用已核验；权重证据独立列示</x:v>
      </x:c>
      <x:c r="W1548" s="12" t="str">
        <x:v>https://huggingface.co/moonshotai/Kimi-K3/resolve/f831ab66814297da540d832a5235f8e904f29d06/config.json</x:v>
      </x:c>
      <x:c r="X1548" s="12" t="str">
        <x:v>固定检查点文件头审计
language_model.model.layers.42.self_attn.o_norm.weight: stored 128 F32; logical 128; multiplicity=1</x:v>
      </x:c>
      <x:c r="Y1548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548" s="12" t="str">
        <x:v>未核验
层级：未知
适用条件：带sigmoid门的FusedRMSNormGated；本步骤最终设备分派未核验，不能套用普通RMSNorm接口。</x:v>
      </x:c>
      <x:c r="AA1548" s="12" t="str">
        <x:v>未核验
层级：未知
适用条件：带sigmoid门的FusedRMSNormGated；本步骤最终设备分派未核验，不能套用普通RMSNorm接口。</x:v>
      </x:c>
      <x:c r="AB1548" s="12" t="str">
        <x:v>https://huggingface.co/moonshotai/Kimi-K3/blob/f831ab66814297da540d832a5235f8e904f29d06/modeling_kimi_linear.py#L543</x:v>
      </x:c>
      <x:c r="AC1548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548" s="12" t="str">
        <x:v>每head FusedRMSNormGated：RMSNorm(o)×sigmoid(g)；下一行仅展开同一调用的门控语义，不是再执行一次</x:v>
      </x:c>
    </x:row>
    <x:row r="1549" ht="48" hidden="0" customHeight="1">
      <x:c r="A1549" s="12" t="str">
        <x:v>decoder/layer_42</x:v>
      </x:c>
      <x:c r="B1549" s="12" t="str">
        <x:v>KDA门控输出</x:v>
      </x:c>
      <x:c r="C1549" s="12" t="str">
        <x:v>未核验
层级：未知
适用条件：此步骤仅核验参考实现/shape；未确认Ascend底层映射。</x:v>
      </x:c>
      <x:c r="D1549" s="12" t="str">
        <x:v>elementwise</x:v>
      </x:c>
      <x:c r="E1549" s="12" t="str">
        <x:v>normalized_O,g:[B,S,96,128]</x:v>
      </x:c>
      <x:c r="F1549" s="12" t="str">
        <x:v>[B,S,12288]</x:v>
      </x:c>
      <x:c r="G1549" s="12" t="str">
        <x:v>B,S,T；其他轴见模型参数</x:v>
      </x:c>
      <x:c r="H1549" s="12" t="str">
        <x:v>B[1,16];S_verify[1,8];L_KV独立未知；TP=1</x:v>
      </x:c>
      <x:c r="I1549" s="12" t="str">
        <x:v>继承输入；归一化/评分通常显式FP32，详见源码；最终设备计算dtype未统一验证</x:v>
      </x:c>
      <x:c r="J1549" s="12" t="str">
        <x:v>未核验</x:v>
      </x:c>
      <x:c r="K1549" s="12" t="str">
        <x:v>逻辑轴顺序；物理format未核验</x:v>
      </x:c>
      <x:c r="L1549" s="12" t="str">
        <x:v>逻辑轴顺序；物理format未核验</x:v>
      </x:c>
      <x:c r="M1549" s="12" t="str">
        <x:v>未评估候选</x:v>
      </x:c>
      <x:c r="N1549" s="12" t="str">
        <x:v>未评估候选</x:v>
      </x:c>
      <x:c r="O1549" s="12" t="str">
        <x:v>未评估候选</x:v>
      </x:c>
      <x:c r="P1549" s="12" t="str">
        <x:v>未核验</x:v>
      </x:c>
      <x:c r="Q1549" s="12" t="str">
        <x:v>未实测</x:v>
      </x:c>
      <x:c r="R1549" s="12" t="str">
        <x:v>未实测</x:v>
      </x:c>
      <x:c r="S1549" s="12" t="str">
        <x:v>未实测</x:v>
      </x:c>
      <x:c r="T1549" s="12" t="str">
        <x:v>未实测</x:v>
      </x:c>
      <x:c r="U1549" s="12" t="str">
        <x:v>无持久缓存</x:v>
      </x:c>
      <x:c r="V1549" s="12" t="str">
        <x:v>源码函数及调用已核验；权重证据独立列示</x:v>
      </x:c>
      <x:c r="W1549" s="12" t="str">
        <x:v>https://huggingface.co/moonshotai/Kimi-K3/resolve/f831ab66814297da540d832a5235f8e904f29d06/config.json</x:v>
      </x:c>
      <x:c r="X1549" s="12" t="str">
        <x:v>固定检查点文件头审计
</x:v>
      </x:c>
      <x:c r="Y154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9" s="12" t="str">
        <x:v>未核验
层级：未知
适用条件：此步骤仅核验参考实现/shape；未确认CUDA底层映射。</x:v>
      </x:c>
      <x:c r="AA1549" s="12" t="str">
        <x:v>未核验
层级：未知
适用条件：此步骤仅核验参考实现/shape；未确认ROCm底层映射。</x:v>
      </x:c>
      <x:c r="AB1549" s="12" t="str">
        <x:v>https://huggingface.co/moonshotai/Kimi-K3/blob/f831ab66814297da540d832a5235f8e904f29d06/modeling_kimi_linear.py#L543</x:v>
      </x:c>
      <x:c r="AC1549" s="12" t="str">
        <x:v>视觉/全局阶段按模块区分；文本T=B*S仅未切分batch的参考形状；decode S=1，verify S&gt;1；L_KV独立；TP=1逻辑视图；</x:v>
      </x:c>
      <x:c r="AD1549" s="12" t="str">
        <x:v>O←RMSNorm(O)×sigmoid(g)，再合并heads</x:v>
      </x:c>
    </x:row>
    <x:row r="1550" ht="144" hidden="0" customHeight="1">
      <x:c r="A1550" s="12" t="str">
        <x:v>decoder/layer_42</x:v>
      </x:c>
      <x:c r="B1550" s="12" t="str">
        <x:v>KDA输出投影</x:v>
      </x:c>
      <x:c r="C15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50" s="12" t="str">
        <x:v>linear</x:v>
      </x:c>
      <x:c r="E1550" s="12" t="str">
        <x:v>[T,12288]</x:v>
      </x:c>
      <x:c r="F1550" s="12" t="str">
        <x:v>[T,7168]</x:v>
      </x:c>
      <x:c r="G1550" s="12" t="str">
        <x:v>B,S,T；其他轴见模型参数</x:v>
      </x:c>
      <x:c r="H1550" s="12" t="str">
        <x:v>B[1,16];S_verify[1,8];L_KV独立未知；TP=1</x:v>
      </x:c>
      <x:c r="I1550" s="12" t="str">
        <x:v>权重/辅助张量存储：BF16；实际激活、累加及cache dtype由运行分支决定，本轮未统一验证。I32/U8可能是量化打包容器。</x:v>
      </x:c>
      <x:c r="J1550" s="12" t="str">
        <x:v>未核验</x:v>
      </x:c>
      <x:c r="K1550" s="12" t="str">
        <x:v>逻辑轴顺序；物理format未核验</x:v>
      </x:c>
      <x:c r="L1550" s="12" t="str">
        <x:v>逻辑轴顺序；物理format未核验</x:v>
      </x:c>
      <x:c r="M1550" s="12" t="str">
        <x:v>未评估候选</x:v>
      </x:c>
      <x:c r="N1550" s="12" t="str">
        <x:v>未评估候选</x:v>
      </x:c>
      <x:c r="O1550" s="12" t="str">
        <x:v>未评估候选</x:v>
      </x:c>
      <x:c r="P1550" s="12" t="str">
        <x:v>未核验</x:v>
      </x:c>
      <x:c r="Q1550" s="12" t="str">
        <x:v>未实测</x:v>
      </x:c>
      <x:c r="R1550" s="12" t="str">
        <x:v>未实测</x:v>
      </x:c>
      <x:c r="S1550" s="12" t="str">
        <x:v>未实测</x:v>
      </x:c>
      <x:c r="T1550" s="12" t="str">
        <x:v>未实测</x:v>
      </x:c>
      <x:c r="U1550" s="12" t="str">
        <x:v>无持久缓存</x:v>
      </x:c>
      <x:c r="V1550" s="12" t="str">
        <x:v>源码函数及调用已核验；权重证据独立列示</x:v>
      </x:c>
      <x:c r="W1550" s="12" t="str">
        <x:v>https://huggingface.co/moonshotai/Kimi-K3/resolve/f831ab66814297da540d832a5235f8e904f29d06/config.json</x:v>
      </x:c>
      <x:c r="X1550" s="12" t="str">
        <x:v>固定检查点文件头审计
language_model.model.layers.42.self_attn.o_proj.weight: stored 7168x12288 BF16; logical 7168x12288; multiplicity=1</x:v>
      </x:c>
      <x:c r="Y15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50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550" s="12" t="str">
        <x:v>未核验
层级：未知
适用条件：此线性层的Column/Row/Replicated封装需按具体模块核验，不能只由linear类别推定。</x:v>
      </x:c>
      <x:c r="AB155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550" s="12" t="str">
        <x:v>视觉/全局阶段按模块区分；文本T=B*S仅未切分batch的参考形状；decode S=1，verify S&gt;1；L_KV独立；TP=1逻辑视图；</x:v>
      </x:c>
      <x:c r="AD1550" s="12" t="str">
        <x:v>Y=X @ Wᵀ</x:v>
      </x:c>
    </x:row>
    <x:row r="1551" ht="48" hidden="0" customHeight="1">
      <x:c r="A1551" s="12" t="str">
        <x:v>decoder/layer_42</x:v>
      </x:c>
      <x:c r="B1551" s="12" t="str">
        <x:v>注意力残差合并</x:v>
      </x:c>
      <x:c r="C1551" s="12" t="str">
        <x:v>未核验
层级：未知
适用条件：此步骤仅核验参考实现/shape；未确认Ascend底层映射。</x:v>
      </x:c>
      <x:c r="D1551" s="12" t="str">
        <x:v>residual</x:v>
      </x:c>
      <x:c r="E1551" s="12" t="str">
        <x:v>residual,branch:[T,7168]</x:v>
      </x:c>
      <x:c r="F1551" s="12" t="str">
        <x:v>[T,7168]</x:v>
      </x:c>
      <x:c r="G1551" s="12" t="str">
        <x:v>B,S,T；其他轴见模型参数</x:v>
      </x:c>
      <x:c r="H1551" s="12" t="str">
        <x:v>B[1,16];S_verify[1,8];L_KV独立未知；TP=1</x:v>
      </x:c>
      <x:c r="I1551" s="12" t="str">
        <x:v>继承输入；归一化/评分通常显式FP32，详见源码；最终设备计算dtype未统一验证</x:v>
      </x:c>
      <x:c r="J1551" s="12" t="str">
        <x:v>未核验</x:v>
      </x:c>
      <x:c r="K1551" s="12" t="str">
        <x:v>逻辑轴顺序；物理format未核验</x:v>
      </x:c>
      <x:c r="L1551" s="12" t="str">
        <x:v>逻辑轴顺序；物理format未核验</x:v>
      </x:c>
      <x:c r="M1551" s="12" t="str">
        <x:v>未评估候选</x:v>
      </x:c>
      <x:c r="N1551" s="12" t="str">
        <x:v>未评估候选</x:v>
      </x:c>
      <x:c r="O1551" s="12" t="str">
        <x:v>未评估候选</x:v>
      </x:c>
      <x:c r="P1551" s="12" t="str">
        <x:v>未核验</x:v>
      </x:c>
      <x:c r="Q1551" s="12" t="str">
        <x:v>未实测</x:v>
      </x:c>
      <x:c r="R1551" s="12" t="str">
        <x:v>未实测</x:v>
      </x:c>
      <x:c r="S1551" s="12" t="str">
        <x:v>未实测</x:v>
      </x:c>
      <x:c r="T1551" s="12" t="str">
        <x:v>未实测</x:v>
      </x:c>
      <x:c r="U1551" s="12" t="str">
        <x:v>无持久缓存</x:v>
      </x:c>
      <x:c r="V1551" s="12" t="str">
        <x:v>源码函数及调用已核验；权重证据独立列示</x:v>
      </x:c>
      <x:c r="W1551" s="12" t="str">
        <x:v>https://huggingface.co/moonshotai/Kimi-K3/resolve/f831ab66814297da540d832a5235f8e904f29d06/config.json</x:v>
      </x:c>
      <x:c r="X1551" s="12" t="str">
        <x:v>固定检查点文件头审计
</x:v>
      </x:c>
      <x:c r="Y155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1" s="12" t="str">
        <x:v>未核验
层级：未知
适用条件：此步骤仅核验参考实现/shape；未确认CUDA底层映射。</x:v>
      </x:c>
      <x:c r="AA1551" s="12" t="str">
        <x:v>未核验
层级：未知
适用条件：此步骤仅核验参考实现/shape；未确认ROCm底层映射。</x:v>
      </x:c>
      <x:c r="AB1551" s="12" t="str">
        <x:v>https://huggingface.co/moonshotai/Kimi-K3/blob/f831ab66814297da540d832a5235f8e904f29d06/modeling_kimi_linear.py#L919</x:v>
      </x:c>
      <x:c r="AC1551" s="12" t="str">
        <x:v>视觉/全局阶段按模块区分；文本T=B*S仅未切分batch的参考形状；decode S=1，verify S&gt;1；L_KV独立；TP=1逻辑视图；</x:v>
      </x:c>
      <x:c r="AD1551" s="12" t="str">
        <x:v>Y=residual+branch；K3块边界prefix_sum可能为空并新开残差块</x:v>
      </x:c>
    </x:row>
    <x:row r="1552" ht="72" hidden="0" customHeight="1">
      <x:c r="A1552" s="12" t="str">
        <x:v>decoder/layer_42</x:v>
      </x:c>
      <x:c r="B1552" s="12" t="str">
        <x:v>mlp 跨层残差读取</x:v>
      </x:c>
      <x:c r="C155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552" s="12" t="str">
        <x:v>attnres</x:v>
      </x:c>
      <x:c r="E1552" s="12" t="str">
        <x:v>prefix:[T,7168]; blocks:[T,R_res,7168]</x:v>
      </x:c>
      <x:c r="F1552" s="12" t="str">
        <x:v>[T,7168]</x:v>
      </x:c>
      <x:c r="G1552" s="12" t="str">
        <x:v>B,S,T；其他轴见模型参数</x:v>
      </x:c>
      <x:c r="H1552" s="12" t="str">
        <x:v>B[1,16];S_verify[1,8];L_KV独立未知；TP=1</x:v>
      </x:c>
      <x:c r="I1552" s="12" t="str">
        <x:v>权重/辅助张量存储：BF16；实际激活、累加及cache dtype由运行分支决定，本轮未统一验证。I32/U8可能是量化打包容器。</x:v>
      </x:c>
      <x:c r="J1552" s="12" t="str">
        <x:v>未核验</x:v>
      </x:c>
      <x:c r="K1552" s="12" t="str">
        <x:v>逻辑轴顺序；物理format未核验</x:v>
      </x:c>
      <x:c r="L1552" s="12" t="str">
        <x:v>逻辑轴顺序；物理format未核验</x:v>
      </x:c>
      <x:c r="M1552" s="12" t="str">
        <x:v>未评估候选</x:v>
      </x:c>
      <x:c r="N1552" s="12" t="str">
        <x:v>未评估候选</x:v>
      </x:c>
      <x:c r="O1552" s="12" t="str">
        <x:v>未评估候选</x:v>
      </x:c>
      <x:c r="P1552" s="12" t="str">
        <x:v>未核验</x:v>
      </x:c>
      <x:c r="Q1552" s="12" t="str">
        <x:v>未实测</x:v>
      </x:c>
      <x:c r="R1552" s="12" t="str">
        <x:v>未实测</x:v>
      </x:c>
      <x:c r="S1552" s="12" t="str">
        <x:v>未实测</x:v>
      </x:c>
      <x:c r="T1552" s="12" t="str">
        <x:v>未实测</x:v>
      </x:c>
      <x:c r="U1552" s="12" t="str">
        <x:v>values:[T,R_res+1,7168]; scores:[T,R_res+1]; R由0-based层索引和block_size12决定</x:v>
      </x:c>
      <x:c r="V1552" s="12" t="str">
        <x:v>源码函数及调用已核验；权重证据独立列示</x:v>
      </x:c>
      <x:c r="W1552" s="12" t="str">
        <x:v>https://huggingface.co/moonshotai/Kimi-K3/resolve/f831ab66814297da540d832a5235f8e904f29d06/config.json</x:v>
      </x:c>
      <x:c r="X1552" s="12" t="str">
        <x:v>固定检查点文件头审计
language_model.model.layers.42.mlp_res_norm.weight: stored 7168 BF16; logical 7168; multiplicity=1
language_model.model.layers.42.mlp_res_proj.weight: stored 1x7168 BF16; logical 1x7168; multiplicity=1</x:v>
      </x:c>
      <x:c r="Y155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552" s="12" t="str">
        <x:v>未核验
层级：未知
适用条件：本轮未将AMD AttnRes逐层追至专用内核；保留参考torch计算定义。</x:v>
      </x:c>
      <x:c r="AB155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55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552" s="12" t="str">
        <x:v>沿残差块维R归一化评分→softmax→对未归一化values加权和</x:v>
      </x:c>
    </x:row>
    <x:row r="1553" ht="72" hidden="0" customHeight="1">
      <x:c r="A1553" s="12" t="str">
        <x:v>decoder/layer_42</x:v>
      </x:c>
      <x:c r="B1553" s="12" t="str">
        <x:v>前馈前归一化</x:v>
      </x:c>
      <x:c r="C155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53" s="12" t="str">
        <x:v>rms</x:v>
      </x:c>
      <x:c r="E1553" s="12" t="str">
        <x:v>[T,7168]</x:v>
      </x:c>
      <x:c r="F1553" s="12" t="str">
        <x:v>[T,7168]</x:v>
      </x:c>
      <x:c r="G1553" s="12" t="str">
        <x:v>B,S,T；其他轴见模型参数</x:v>
      </x:c>
      <x:c r="H1553" s="12" t="str">
        <x:v>B[1,16];S_verify[1,8];L_KV独立未知；TP=1</x:v>
      </x:c>
      <x:c r="I1553" s="12" t="str">
        <x:v>权重/辅助张量存储：BF16；实际激活、累加及cache dtype由运行分支决定，本轮未统一验证。I32/U8可能是量化打包容器。</x:v>
      </x:c>
      <x:c r="J1553" s="12" t="str">
        <x:v>未核验</x:v>
      </x:c>
      <x:c r="K1553" s="12" t="str">
        <x:v>逻辑轴顺序；物理format未核验</x:v>
      </x:c>
      <x:c r="L1553" s="12" t="str">
        <x:v>逻辑轴顺序；物理format未核验</x:v>
      </x:c>
      <x:c r="M1553" s="12" t="str">
        <x:v>未评估候选</x:v>
      </x:c>
      <x:c r="N1553" s="12" t="str">
        <x:v>未评估候选</x:v>
      </x:c>
      <x:c r="O1553" s="12" t="str">
        <x:v>未评估候选</x:v>
      </x:c>
      <x:c r="P1553" s="12" t="str">
        <x:v>未核验</x:v>
      </x:c>
      <x:c r="Q1553" s="12" t="str">
        <x:v>未实测</x:v>
      </x:c>
      <x:c r="R1553" s="12" t="str">
        <x:v>未实测</x:v>
      </x:c>
      <x:c r="S1553" s="12" t="str">
        <x:v>未实测</x:v>
      </x:c>
      <x:c r="T1553" s="12" t="str">
        <x:v>未实测</x:v>
      </x:c>
      <x:c r="U1553" s="12" t="str">
        <x:v>无持久缓存</x:v>
      </x:c>
      <x:c r="V1553" s="12" t="str">
        <x:v>源码函数及调用已核验；权重证据独立列示</x:v>
      </x:c>
      <x:c r="W1553" s="12" t="str">
        <x:v>https://huggingface.co/moonshotai/Kimi-K3/resolve/f831ab66814297da540d832a5235f8e904f29d06/config.json</x:v>
      </x:c>
      <x:c r="X1553" s="12" t="str">
        <x:v>固定检查点文件头审计
language_model.model.layers.42.post_attention_layernorm.weight: stored 7168 BF16; logical 7168; multiplicity=1</x:v>
      </x:c>
      <x:c r="Y155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5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53" s="12" t="str">
        <x:v>视觉/全局阶段按模块区分；文本T=B*S仅未切分batch的参考形状；decode S=1，verify S&gt;1；L_KV独立；TP=1逻辑视图；</x:v>
      </x:c>
      <x:c r="AD1553" s="12" t="str">
        <x:v>RMSNorm: X×rsqrt(mean(X²)+eps)×γ</x:v>
      </x:c>
    </x:row>
    <x:row r="1554" ht="60" hidden="0" customHeight="1">
      <x:c r="A1554" s="12" t="str">
        <x:v>decoder/layer_42</x:v>
      </x:c>
      <x:c r="B1554" s="12" t="str">
        <x:v>MoE路由评分</x:v>
      </x:c>
      <x:c r="C155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54" s="12" t="str">
        <x:v>router</x:v>
      </x:c>
      <x:c r="E1554" s="12" t="str">
        <x:v>[T,7168]</x:v>
      </x:c>
      <x:c r="F1554" s="12" t="str">
        <x:v>logits:[T,896]</x:v>
      </x:c>
      <x:c r="G1554" s="12" t="str">
        <x:v>B,S,T；其他轴见模型参数</x:v>
      </x:c>
      <x:c r="H1554" s="12" t="str">
        <x:v>B[1,16];S_verify[1,8];L_KV独立未知；TP=1</x:v>
      </x:c>
      <x:c r="I1554" s="12" t="str">
        <x:v>权重/辅助张量存储：BF16；F32；实际激活、累加及cache dtype由运行分支决定，本轮未统一验证。I32/U8可能是量化打包容器。</x:v>
      </x:c>
      <x:c r="J1554" s="12" t="str">
        <x:v>未核验</x:v>
      </x:c>
      <x:c r="K1554" s="12" t="str">
        <x:v>逻辑轴顺序；物理format未核验</x:v>
      </x:c>
      <x:c r="L1554" s="12" t="str">
        <x:v>逻辑轴顺序；物理format未核验</x:v>
      </x:c>
      <x:c r="M1554" s="12" t="str">
        <x:v>未评估候选</x:v>
      </x:c>
      <x:c r="N1554" s="12" t="str">
        <x:v>未评估候选</x:v>
      </x:c>
      <x:c r="O1554" s="12" t="str">
        <x:v>未评估候选</x:v>
      </x:c>
      <x:c r="P1554" s="12" t="str">
        <x:v>未核验</x:v>
      </x:c>
      <x:c r="Q1554" s="12" t="str">
        <x:v>未实测</x:v>
      </x:c>
      <x:c r="R1554" s="12" t="str">
        <x:v>未实测</x:v>
      </x:c>
      <x:c r="S1554" s="12" t="str">
        <x:v>未实测</x:v>
      </x:c>
      <x:c r="T1554" s="12" t="str">
        <x:v>未实测</x:v>
      </x:c>
      <x:c r="U1554" s="12" t="str">
        <x:v>无持久缓存</x:v>
      </x:c>
      <x:c r="V1554" s="12" t="str">
        <x:v>源码函数及调用已核验；权重证据独立列示</x:v>
      </x:c>
      <x:c r="W1554" s="12" t="str">
        <x:v>https://huggingface.co/moonshotai/Kimi-K3/resolve/f831ab66814297da540d832a5235f8e904f29d06/config.json</x:v>
      </x:c>
      <x:c r="X1554" s="12" t="str">
        <x:v>固定检查点文件头审计
language_model.model.layers.42.block_sparse_moe.gate.e_score_correction_bias: stored 896 F32; logical 896; multiplicity=1
language_model.model.layers.42.block_sparse_moe.gate.weight: stored 896x7168 BF16; logical 896x7168; multiplicity=1</x:v>
      </x:c>
      <x:c r="Y155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4" s="12" t="str">
        <x:v>未核验
层级：未知
适用条件：路由是MoE分派的一部分；本轮未固定CUDA TopK内核选择。</x:v>
      </x:c>
      <x:c r="AA1554" s="12" t="str">
        <x:v>未核验
层级：未知
适用条件：本轮未固定ROCm TopK内核选择。</x:v>
      </x:c>
      <x:c r="AB155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554" s="12" t="str">
        <x:v>视觉/全局阶段按模块区分；文本T=B*S仅未切分batch的参考形状；decode S=1，verify S&gt;1；L_KV独立；TP=1逻辑视图；</x:v>
      </x:c>
      <x:c r="AD1554" s="12" t="str">
        <x:v>FP32路由线性→sigmoid；选择分数可加correction_bias，最终权重取原分数并归一化/缩放</x:v>
      </x:c>
    </x:row>
    <x:row r="1555" ht="48" hidden="0" customHeight="1">
      <x:c r="A1555" s="12" t="str">
        <x:v>decoder/layer_42</x:v>
      </x:c>
      <x:c r="B1555" s="12" t="str">
        <x:v>Top-K专家选择</x:v>
      </x:c>
      <x:c r="C155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55" s="12" t="str">
        <x:v>router</x:v>
      </x:c>
      <x:c r="E1555" s="12" t="str">
        <x:v>scores:[T,896]</x:v>
      </x:c>
      <x:c r="F1555" s="12" t="str">
        <x:v>ids,weights:[T,16]</x:v>
      </x:c>
      <x:c r="G1555" s="12" t="str">
        <x:v>B,S,T；其他轴见模型参数</x:v>
      </x:c>
      <x:c r="H1555" s="12" t="str">
        <x:v>B[1,16];S_verify[1,8];L_KV独立未知；TP=1</x:v>
      </x:c>
      <x:c r="I1555" s="12" t="str">
        <x:v>继承输入；归一化/评分通常显式FP32，详见源码；最终设备计算dtype未统一验证</x:v>
      </x:c>
      <x:c r="J1555" s="12" t="str">
        <x:v>未核验</x:v>
      </x:c>
      <x:c r="K1555" s="12" t="str">
        <x:v>逻辑轴顺序；物理format未核验</x:v>
      </x:c>
      <x:c r="L1555" s="12" t="str">
        <x:v>逻辑轴顺序；物理format未核验</x:v>
      </x:c>
      <x:c r="M1555" s="12" t="str">
        <x:v>未评估候选</x:v>
      </x:c>
      <x:c r="N1555" s="12" t="str">
        <x:v>未评估候选</x:v>
      </x:c>
      <x:c r="O1555" s="12" t="str">
        <x:v>未评估候选</x:v>
      </x:c>
      <x:c r="P1555" s="12" t="str">
        <x:v>未核验</x:v>
      </x:c>
      <x:c r="Q1555" s="12" t="str">
        <x:v>未实测</x:v>
      </x:c>
      <x:c r="R1555" s="12" t="str">
        <x:v>未实测</x:v>
      </x:c>
      <x:c r="S1555" s="12" t="str">
        <x:v>未实测</x:v>
      </x:c>
      <x:c r="T1555" s="12" t="str">
        <x:v>未实测</x:v>
      </x:c>
      <x:c r="U1555" s="12" t="str">
        <x:v>无持久缓存</x:v>
      </x:c>
      <x:c r="V1555" s="12" t="str">
        <x:v>源码函数及调用已核验；权重证据独立列示</x:v>
      </x:c>
      <x:c r="W1555" s="12" t="str">
        <x:v>https://huggingface.co/moonshotai/Kimi-K3/resolve/f831ab66814297da540d832a5235f8e904f29d06/config.json</x:v>
      </x:c>
      <x:c r="X1555" s="12" t="str">
        <x:v>固定检查点文件头审计
</x:v>
      </x:c>
      <x:c r="Y155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5" s="12" t="str">
        <x:v>未核验
层级：未知
适用条件：路由是MoE分派的一部分；本轮未固定CUDA TopK内核选择。</x:v>
      </x:c>
      <x:c r="AA1555" s="12" t="str">
        <x:v>未核验
层级：未知
适用条件：本轮未固定ROCm TopK内核选择。</x:v>
      </x:c>
      <x:c r="AB155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555" s="12" t="str">
        <x:v>视觉/全局阶段按模块区分；文本T=B*S仅未切分batch的参考形状；decode S=1，verify S&gt;1；L_KV独立；TP=1逻辑视图；</x:v>
      </x:c>
      <x:c r="AD1555" s="12" t="str">
        <x:v>grouped/noaux_tc路由规则；总专家E与每token选中K严格区分</x:v>
      </x:c>
    </x:row>
    <x:row r="1556" ht="96" hidden="0" customHeight="1">
      <x:c r="A1556" s="12" t="str">
        <x:v>decoder/layer_42</x:v>
      </x:c>
      <x:c r="B1556" s="12" t="str">
        <x:v>潜空间下投影</x:v>
      </x:c>
      <x:c r="C15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56" s="12" t="str">
        <x:v>linear</x:v>
      </x:c>
      <x:c r="E1556" s="12" t="str">
        <x:v>[T,7168]</x:v>
      </x:c>
      <x:c r="F1556" s="12" t="str">
        <x:v>[T,3584]</x:v>
      </x:c>
      <x:c r="G1556" s="12" t="str">
        <x:v>B,S,T；其他轴见模型参数</x:v>
      </x:c>
      <x:c r="H1556" s="12" t="str">
        <x:v>B[1,16];S_verify[1,8];L_KV独立未知；TP=1</x:v>
      </x:c>
      <x:c r="I1556" s="12" t="str">
        <x:v>权重/辅助张量存储：BF16；实际激活、累加及cache dtype由运行分支决定，本轮未统一验证。I32/U8可能是量化打包容器。</x:v>
      </x:c>
      <x:c r="J1556" s="12" t="str">
        <x:v>未核验</x:v>
      </x:c>
      <x:c r="K1556" s="12" t="str">
        <x:v>逻辑轴顺序；物理format未核验</x:v>
      </x:c>
      <x:c r="L1556" s="12" t="str">
        <x:v>逻辑轴顺序；物理format未核验</x:v>
      </x:c>
      <x:c r="M1556" s="12" t="str">
        <x:v>未评估候选</x:v>
      </x:c>
      <x:c r="N1556" s="12" t="str">
        <x:v>未评估候选</x:v>
      </x:c>
      <x:c r="O1556" s="12" t="str">
        <x:v>未评估候选</x:v>
      </x:c>
      <x:c r="P1556" s="12" t="str">
        <x:v>未核验</x:v>
      </x:c>
      <x:c r="Q1556" s="12" t="str">
        <x:v>未实测</x:v>
      </x:c>
      <x:c r="R1556" s="12" t="str">
        <x:v>未实测</x:v>
      </x:c>
      <x:c r="S1556" s="12" t="str">
        <x:v>未实测</x:v>
      </x:c>
      <x:c r="T1556" s="12" t="str">
        <x:v>未实测</x:v>
      </x:c>
      <x:c r="U1556" s="12" t="str">
        <x:v>无持久缓存</x:v>
      </x:c>
      <x:c r="V1556" s="12" t="str">
        <x:v>源码函数及调用已核验；权重证据独立列示</x:v>
      </x:c>
      <x:c r="W1556" s="12" t="str">
        <x:v>https://huggingface.co/moonshotai/Kimi-K3/resolve/f831ab66814297da540d832a5235f8e904f29d06/config.json</x:v>
      </x:c>
      <x:c r="X1556" s="12" t="str">
        <x:v>固定检查点文件头审计
language_model.model.layers.42.block_sparse_moe.routed_expert_down_proj.weight: stored 3584x7168 BF16; logical 3584x7168; multiplicity=1</x:v>
      </x:c>
      <x:c r="Y15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56" s="12" t="str">
        <x:v>未核验
层级：未知
适用条件：此线性层的Column/Row/Replicated封装需按具体模块核验，不能只由linear类别推定。</x:v>
      </x:c>
      <x:c r="AA1556" s="12" t="str">
        <x:v>未核验
层级：未知
适用条件：此线性层的Column/Row/Replicated封装需按具体模块核验，不能只由linear类别推定。</x:v>
      </x:c>
      <x:c r="AB15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56" s="12" t="str">
        <x:v>视觉/全局阶段按模块区分；文本T=B*S仅未切分batch的参考形状；decode S=1，verify S&gt;1；L_KV独立；TP=1逻辑视图；</x:v>
      </x:c>
      <x:c r="AD1556" s="12" t="str">
        <x:v>Y=X @ Wᵀ</x:v>
      </x:c>
    </x:row>
    <x:row r="1557" ht="96" hidden="0" customHeight="1">
      <x:c r="A1557" s="12" t="str">
        <x:v>decoder/layer_42</x:v>
      </x:c>
      <x:c r="B1557" s="12" t="str">
        <x:v>专家分发与token重排</x:v>
      </x:c>
      <x:c r="C155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57" s="12" t="str">
        <x:v>dispatch</x:v>
      </x:c>
      <x:c r="E1557" s="12" t="str">
        <x:v>X:[T,3584]; ids:[T,16]</x:v>
      </x:c>
      <x:c r="F1557" s="12" t="str">
        <x:v>每专家X_e:[T_e,3584]</x:v>
      </x:c>
      <x:c r="G1557" s="12" t="str">
        <x:v>B,S,T；其他轴见模型参数</x:v>
      </x:c>
      <x:c r="H1557" s="12" t="str">
        <x:v>B[1,16];S_verify[1,8];L_KV独立未知；TP=1</x:v>
      </x:c>
      <x:c r="I1557" s="12" t="str">
        <x:v>继承输入；归一化/评分通常显式FP32，详见源码；最终设备计算dtype未统一验证</x:v>
      </x:c>
      <x:c r="J1557" s="12" t="str">
        <x:v>未核验</x:v>
      </x:c>
      <x:c r="K1557" s="12" t="str">
        <x:v>逻辑轴顺序；物理format未核验</x:v>
      </x:c>
      <x:c r="L1557" s="12" t="str">
        <x:v>逻辑轴顺序；物理format未核验</x:v>
      </x:c>
      <x:c r="M1557" s="12" t="str">
        <x:v>未评估候选</x:v>
      </x:c>
      <x:c r="N1557" s="12" t="str">
        <x:v>未评估候选</x:v>
      </x:c>
      <x:c r="O1557" s="12" t="str">
        <x:v>未评估候选</x:v>
      </x:c>
      <x:c r="P1557" s="12" t="str">
        <x:v>未核验</x:v>
      </x:c>
      <x:c r="Q1557" s="12" t="str">
        <x:v>未实测</x:v>
      </x:c>
      <x:c r="R1557" s="12" t="str">
        <x:v>未实测</x:v>
      </x:c>
      <x:c r="S1557" s="12" t="str">
        <x:v>未实测</x:v>
      </x:c>
      <x:c r="T1557" s="12" t="str">
        <x:v>未实测</x:v>
      </x:c>
      <x:c r="U1557" s="12" t="str">
        <x:v>Σ_e T_e=T×16（忽略padding且无token丢弃）；EP后是本地接收量，容量padding/通信缓冲大小由后端决定</x:v>
      </x:c>
      <x:c r="V1557" s="12" t="str">
        <x:v>源码函数及调用已核验；权重证据独立列示</x:v>
      </x:c>
      <x:c r="W1557" s="12" t="str">
        <x:v>https://huggingface.co/moonshotai/Kimi-K3/resolve/f831ab66814297da540d832a5235f8e904f29d06/config.json</x:v>
      </x:c>
      <x:c r="X1557" s="12" t="str">
        <x:v>固定检查点文件头审计
</x:v>
      </x:c>
      <x:c r="Y155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57" s="12" t="str">
        <x:v>未核验
层级：未知
适用条件：所查AITER Triton W4A16仅接受SWIGLUOAI/SILU，不满足K3 SiTU；不能列为K3兼容候选。其他SiTU兼容分支与实际选择尚未完整追踪。</x:v>
      </x:c>
      <x:c r="AB155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557" s="12" t="str">
        <x:v>视觉/全局阶段按模块区分；文本T=B*S仅未切分batch的参考形状；decode S=1，verify S&gt;1；L_KV独立；TP=1逻辑视图；</x:v>
      </x:c>
      <x:c r="AD1557" s="12" t="str">
        <x:v>argsort/gather或EP dispatch；N_e由实际路由确定</x:v>
      </x:c>
    </x:row>
    <x:row r="1558" ht="96" hidden="0" customHeight="1">
      <x:c r="A1558" s="12" t="str">
        <x:v>decoder/layer_42</x:v>
      </x:c>
      <x:c r="B1558" s="12" t="str">
        <x:v>路由专家门控GEMM</x:v>
      </x:c>
      <x:c r="C155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58" s="12" t="str">
        <x:v>moe</x:v>
      </x:c>
      <x:c r="E1558" s="12" t="str">
        <x:v>[T_e,3584]</x:v>
      </x:c>
      <x:c r="F1558" s="12" t="str">
        <x:v>[T_e,3072]</x:v>
      </x:c>
      <x:c r="G1558" s="12" t="str">
        <x:v>B,S,T；其他轴见模型参数</x:v>
      </x:c>
      <x:c r="H1558" s="12" t="str">
        <x:v>B[1,16];S_verify[1,8];L_KV独立未知；TP=1</x:v>
      </x:c>
      <x:c r="I1558" s="12" t="str">
        <x:v>权重/辅助张量存储：U8；实际激活、累加及cache dtype由运行分支决定，本轮未统一验证。I32/U8可能是量化打包容器。</x:v>
      </x:c>
      <x:c r="J1558" s="12" t="str">
        <x:v>未核验</x:v>
      </x:c>
      <x:c r="K1558" s="12" t="str">
        <x:v>逻辑轴顺序；物理format未核验</x:v>
      </x:c>
      <x:c r="L1558" s="12" t="str">
        <x:v>逻辑轴顺序；物理format未核验</x:v>
      </x:c>
      <x:c r="M1558" s="12" t="str">
        <x:v>未评估候选</x:v>
      </x:c>
      <x:c r="N1558" s="12" t="str">
        <x:v>未评估候选</x:v>
      </x:c>
      <x:c r="O1558" s="12" t="str">
        <x:v>未评估候选</x:v>
      </x:c>
      <x:c r="P1558" s="12" t="str">
        <x:v>未核验</x:v>
      </x:c>
      <x:c r="Q1558" s="12" t="str">
        <x:v>未实测</x:v>
      </x:c>
      <x:c r="R1558" s="12" t="str">
        <x:v>未实测</x:v>
      </x:c>
      <x:c r="S1558" s="12" t="str">
        <x:v>未实测</x:v>
      </x:c>
      <x:c r="T1558" s="12" t="str">
        <x:v>未实测</x:v>
      </x:c>
      <x:c r="U1558" s="12" t="str">
        <x:v>无持久缓存</x:v>
      </x:c>
      <x:c r="V1558" s="12" t="str">
        <x:v>源码函数及调用已核验；权重证据独立列示</x:v>
      </x:c>
      <x:c r="W1558" s="12" t="str">
        <x:v>https://huggingface.co/moonshotai/Kimi-K3/resolve/f831ab66814297da540d832a5235f8e904f29d06/config.json</x:v>
      </x:c>
      <x:c r="X1558" s="12" t="str">
        <x:v>固定检查点文件头审计
language_model.model.layers.42.block_sparse_moe.experts.{e}.w1.weight_packed: stored 3072x1792 U8; logical 3072x3584; multiplicity=896
language_model.model.layers.42.block_sparse_moe.experts.{e}.w1.weight_scale: stored 3072x112 U8; logical metadata; multiplicity=896</x:v>
      </x:c>
      <x:c r="Y155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58" s="12" t="str">
        <x:v>未核验
层级：未知
适用条件：所查AITER Triton W4A16仅接受SWIGLUOAI/SILU，不满足K3 SiTU；不能列为K3兼容候选。其他SiTU兼容分支与实际选择尚未完整追踪。</x:v>
      </x:c>
      <x:c r="AB155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558" s="12" t="str">
        <x:v>视觉/全局阶段按模块区分；文本T=B*S仅未切分batch的参考形状；decode S=1，verify S&gt;1；L_KV独立；TP=1逻辑视图；</x:v>
      </x:c>
      <x:c r="AD1558" s="12" t="str">
        <x:v>Y=X @ Wᵀ；每专家独立，N_e动态，ΣN_e=T×TopK（无丢弃时）</x:v>
      </x:c>
    </x:row>
    <x:row r="1559" ht="96" hidden="0" customHeight="1">
      <x:c r="A1559" s="12" t="str">
        <x:v>decoder/layer_42</x:v>
      </x:c>
      <x:c r="B1559" s="12" t="str">
        <x:v>路由专家上投影GEMM</x:v>
      </x:c>
      <x:c r="C155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59" s="12" t="str">
        <x:v>moe</x:v>
      </x:c>
      <x:c r="E1559" s="12" t="str">
        <x:v>[T_e,3584]</x:v>
      </x:c>
      <x:c r="F1559" s="12" t="str">
        <x:v>[T_e,3072]</x:v>
      </x:c>
      <x:c r="G1559" s="12" t="str">
        <x:v>B,S,T；其他轴见模型参数</x:v>
      </x:c>
      <x:c r="H1559" s="12" t="str">
        <x:v>B[1,16];S_verify[1,8];L_KV独立未知；TP=1</x:v>
      </x:c>
      <x:c r="I1559" s="12" t="str">
        <x:v>权重/辅助张量存储：U8；实际激活、累加及cache dtype由运行分支决定，本轮未统一验证。I32/U8可能是量化打包容器。</x:v>
      </x:c>
      <x:c r="J1559" s="12" t="str">
        <x:v>未核验</x:v>
      </x:c>
      <x:c r="K1559" s="12" t="str">
        <x:v>逻辑轴顺序；物理format未核验</x:v>
      </x:c>
      <x:c r="L1559" s="12" t="str">
        <x:v>逻辑轴顺序；物理format未核验</x:v>
      </x:c>
      <x:c r="M1559" s="12" t="str">
        <x:v>未评估候选</x:v>
      </x:c>
      <x:c r="N1559" s="12" t="str">
        <x:v>未评估候选</x:v>
      </x:c>
      <x:c r="O1559" s="12" t="str">
        <x:v>未评估候选</x:v>
      </x:c>
      <x:c r="P1559" s="12" t="str">
        <x:v>未核验</x:v>
      </x:c>
      <x:c r="Q1559" s="12" t="str">
        <x:v>未实测</x:v>
      </x:c>
      <x:c r="R1559" s="12" t="str">
        <x:v>未实测</x:v>
      </x:c>
      <x:c r="S1559" s="12" t="str">
        <x:v>未实测</x:v>
      </x:c>
      <x:c r="T1559" s="12" t="str">
        <x:v>未实测</x:v>
      </x:c>
      <x:c r="U1559" s="12" t="str">
        <x:v>无持久缓存</x:v>
      </x:c>
      <x:c r="V1559" s="12" t="str">
        <x:v>源码函数及调用已核验；权重证据独立列示</x:v>
      </x:c>
      <x:c r="W1559" s="12" t="str">
        <x:v>https://huggingface.co/moonshotai/Kimi-K3/resolve/f831ab66814297da540d832a5235f8e904f29d06/config.json</x:v>
      </x:c>
      <x:c r="X1559" s="12" t="str">
        <x:v>固定检查点文件头审计
language_model.model.layers.42.block_sparse_moe.experts.{e}.w3.weight_packed: stored 3072x1792 U8; logical 3072x3584; multiplicity=896
language_model.model.layers.42.block_sparse_moe.experts.{e}.w3.weight_scale: stored 3072x112 U8; logical metadata; multiplicity=896</x:v>
      </x:c>
      <x:c r="Y155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59" s="12" t="str">
        <x:v>未核验
层级：未知
适用条件：所查AITER Triton W4A16仅接受SWIGLUOAI/SILU，不满足K3 SiTU；不能列为K3兼容候选。其他SiTU兼容分支与实际选择尚未完整追踪。</x:v>
      </x:c>
      <x:c r="AB155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559" s="12" t="str">
        <x:v>视觉/全局阶段按模块区分；文本T=B*S仅未切分batch的参考形状；decode S=1，verify S&gt;1；L_KV独立；TP=1逻辑视图；</x:v>
      </x:c>
      <x:c r="AD1559" s="12" t="str">
        <x:v>Y=X @ Wᵀ；每专家独立，N_e动态，ΣN_e=T×TopK（无丢弃时）</x:v>
      </x:c>
    </x:row>
    <x:row r="1560" ht="60" hidden="0" customHeight="1">
      <x:c r="A1560" s="12" t="str">
        <x:v>decoder/layer_42</x:v>
      </x:c>
      <x:c r="B1560" s="12" t="str">
        <x:v>门控激活</x:v>
      </x:c>
      <x:c r="C1560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560" s="12" t="str">
        <x:v>activation</x:v>
      </x:c>
      <x:c r="E1560" s="12" t="str">
        <x:v>gate/up:[T_e,3072]</x:v>
      </x:c>
      <x:c r="F1560" s="12" t="str">
        <x:v>[T_e,3072]</x:v>
      </x:c>
      <x:c r="G1560" s="12" t="str">
        <x:v>B,S,T；其他轴见模型参数</x:v>
      </x:c>
      <x:c r="H1560" s="12" t="str">
        <x:v>B[1,16];S_verify[1,8];L_KV独立未知；TP=1</x:v>
      </x:c>
      <x:c r="I1560" s="12" t="str">
        <x:v>继承输入；归一化/评分通常显式FP32，详见源码；最终设备计算dtype未统一验证</x:v>
      </x:c>
      <x:c r="J1560" s="12" t="str">
        <x:v>未核验</x:v>
      </x:c>
      <x:c r="K1560" s="12" t="str">
        <x:v>逻辑轴顺序；物理format未核验</x:v>
      </x:c>
      <x:c r="L1560" s="12" t="str">
        <x:v>逻辑轴顺序；物理format未核验</x:v>
      </x:c>
      <x:c r="M1560" s="12" t="str">
        <x:v>未评估候选</x:v>
      </x:c>
      <x:c r="N1560" s="12" t="str">
        <x:v>未评估候选</x:v>
      </x:c>
      <x:c r="O1560" s="12" t="str">
        <x:v>未评估候选</x:v>
      </x:c>
      <x:c r="P1560" s="12" t="str">
        <x:v>未核验</x:v>
      </x:c>
      <x:c r="Q1560" s="12" t="str">
        <x:v>未实测</x:v>
      </x:c>
      <x:c r="R1560" s="12" t="str">
        <x:v>未实测</x:v>
      </x:c>
      <x:c r="S1560" s="12" t="str">
        <x:v>未实测</x:v>
      </x:c>
      <x:c r="T1560" s="12" t="str">
        <x:v>未实测</x:v>
      </x:c>
      <x:c r="U1560" s="12" t="str">
        <x:v>无持久缓存</x:v>
      </x:c>
      <x:c r="V1560" s="12" t="str">
        <x:v>源码函数及调用已核验；权重证据独立列示</x:v>
      </x:c>
      <x:c r="W1560" s="12" t="str">
        <x:v>https://huggingface.co/moonshotai/Kimi-K3/resolve/f831ab66814297da540d832a5235f8e904f29d06/config.json</x:v>
      </x:c>
      <x:c r="X1560" s="12" t="str">
        <x:v>固定检查点文件头审计
</x:v>
      </x:c>
      <x:c r="Y156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0" s="12" t="str">
        <x:v>未核验
层级：未知
适用条件：参考SiLU/SiTU表达式已定位；可能被MoE/MLP融合，未单独指定kernel。</x:v>
      </x:c>
      <x:c r="AA1560" s="12" t="str">
        <x:v>未核验
层级：未知
适用条件：参考SiLU/SiTU表达式已定位；可能被MoE/MLP融合，未单独指定kernel。</x:v>
      </x:c>
      <x:c r="AB156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56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60" s="12" t="str">
        <x:v>SiTU = 4*tanh(gate/4)*sigmoid(gate) * (25*tanh(up/25))；beta=4, linear_beta=25（固定配置）</x:v>
      </x:c>
    </x:row>
    <x:row r="1561" ht="96" hidden="0" customHeight="1">
      <x:c r="A1561" s="12" t="str">
        <x:v>decoder/layer_42</x:v>
      </x:c>
      <x:c r="B1561" s="12" t="str">
        <x:v>路由专家下投影GEMM</x:v>
      </x:c>
      <x:c r="C156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61" s="12" t="str">
        <x:v>moe</x:v>
      </x:c>
      <x:c r="E1561" s="12" t="str">
        <x:v>[T_e,3072]</x:v>
      </x:c>
      <x:c r="F1561" s="12" t="str">
        <x:v>[T_e,3584]</x:v>
      </x:c>
      <x:c r="G1561" s="12" t="str">
        <x:v>B,S,T；其他轴见模型参数</x:v>
      </x:c>
      <x:c r="H1561" s="12" t="str">
        <x:v>B[1,16];S_verify[1,8];L_KV独立未知；TP=1</x:v>
      </x:c>
      <x:c r="I1561" s="12" t="str">
        <x:v>权重/辅助张量存储：U8；实际激活、累加及cache dtype由运行分支决定，本轮未统一验证。I32/U8可能是量化打包容器。</x:v>
      </x:c>
      <x:c r="J1561" s="12" t="str">
        <x:v>未核验</x:v>
      </x:c>
      <x:c r="K1561" s="12" t="str">
        <x:v>逻辑轴顺序；物理format未核验</x:v>
      </x:c>
      <x:c r="L1561" s="12" t="str">
        <x:v>逻辑轴顺序；物理format未核验</x:v>
      </x:c>
      <x:c r="M1561" s="12" t="str">
        <x:v>未评估候选</x:v>
      </x:c>
      <x:c r="N1561" s="12" t="str">
        <x:v>未评估候选</x:v>
      </x:c>
      <x:c r="O1561" s="12" t="str">
        <x:v>未评估候选</x:v>
      </x:c>
      <x:c r="P1561" s="12" t="str">
        <x:v>未核验</x:v>
      </x:c>
      <x:c r="Q1561" s="12" t="str">
        <x:v>未实测</x:v>
      </x:c>
      <x:c r="R1561" s="12" t="str">
        <x:v>未实测</x:v>
      </x:c>
      <x:c r="S1561" s="12" t="str">
        <x:v>未实测</x:v>
      </x:c>
      <x:c r="T1561" s="12" t="str">
        <x:v>未实测</x:v>
      </x:c>
      <x:c r="U1561" s="12" t="str">
        <x:v>无持久缓存</x:v>
      </x:c>
      <x:c r="V1561" s="12" t="str">
        <x:v>源码函数及调用已核验；权重证据独立列示</x:v>
      </x:c>
      <x:c r="W1561" s="12" t="str">
        <x:v>https://huggingface.co/moonshotai/Kimi-K3/resolve/f831ab66814297da540d832a5235f8e904f29d06/config.json</x:v>
      </x:c>
      <x:c r="X1561" s="12" t="str">
        <x:v>固定检查点文件头审计
language_model.model.layers.42.block_sparse_moe.experts.{e}.w2.weight_packed: stored 3584x1536 U8; logical 3584x3072; multiplicity=896
language_model.model.layers.42.block_sparse_moe.experts.{e}.w2.weight_scale: stored 3584x96 U8; logical metadata; multiplicity=896</x:v>
      </x:c>
      <x:c r="Y156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61" s="12" t="str">
        <x:v>未核验
层级：未知
适用条件：所查AITER Triton W4A16仅接受SWIGLUOAI/SILU，不满足K3 SiTU；不能列为K3兼容候选。其他SiTU兼容分支与实际选择尚未完整追踪。</x:v>
      </x:c>
      <x:c r="AB156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561" s="12" t="str">
        <x:v>视觉/全局阶段按模块区分；文本T=B*S仅未切分batch的参考形状；decode S=1，verify S&gt;1；L_KV独立；TP=1逻辑视图；</x:v>
      </x:c>
      <x:c r="AD1561" s="12" t="str">
        <x:v>Y=X @ Wᵀ；每专家独立，N_e动态，ΣN_e=T×TopK（无丢弃时）</x:v>
      </x:c>
    </x:row>
    <x:row r="1562" ht="120" hidden="0" customHeight="1">
      <x:c r="A1562" s="12" t="str">
        <x:v>decoder/layer_42</x:v>
      </x:c>
      <x:c r="B1562" s="12" t="str">
        <x:v>专家加权合并</x:v>
      </x:c>
      <x:c r="C156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62" s="12" t="str">
        <x:v>combine</x:v>
      </x:c>
      <x:c r="E1562" s="12" t="str">
        <x:v>Y_e:[T_e,3584]; weights:[T,16]</x:v>
      </x:c>
      <x:c r="F1562" s="12" t="str">
        <x:v>[T,3584]</x:v>
      </x:c>
      <x:c r="G1562" s="12" t="str">
        <x:v>B,S,T；其他轴见模型参数</x:v>
      </x:c>
      <x:c r="H1562" s="12" t="str">
        <x:v>B[1,16];S_verify[1,8];L_KV独立未知；TP=1</x:v>
      </x:c>
      <x:c r="I1562" s="12" t="str">
        <x:v>继承输入；归一化/评分通常显式FP32，详见源码；最终设备计算dtype未统一验证</x:v>
      </x:c>
      <x:c r="J1562" s="12" t="str">
        <x:v>未核验</x:v>
      </x:c>
      <x:c r="K1562" s="12" t="str">
        <x:v>逻辑轴顺序；物理format未核验</x:v>
      </x:c>
      <x:c r="L1562" s="12" t="str">
        <x:v>逻辑轴顺序；物理format未核验</x:v>
      </x:c>
      <x:c r="M1562" s="12" t="str">
        <x:v>未评估候选</x:v>
      </x:c>
      <x:c r="N1562" s="12" t="str">
        <x:v>未评估候选</x:v>
      </x:c>
      <x:c r="O1562" s="12" t="str">
        <x:v>未评估候选</x:v>
      </x:c>
      <x:c r="P1562" s="12" t="str">
        <x:v>未核验</x:v>
      </x:c>
      <x:c r="Q1562" s="12" t="str">
        <x:v>未实测</x:v>
      </x:c>
      <x:c r="R1562" s="12" t="str">
        <x:v>未实测</x:v>
      </x:c>
      <x:c r="S1562" s="12" t="str">
        <x:v>未实测</x:v>
      </x:c>
      <x:c r="T1562" s="12" t="str">
        <x:v>未实测</x:v>
      </x:c>
      <x:c r="U1562" s="12" t="str">
        <x:v>无持久缓存</x:v>
      </x:c>
      <x:c r="V1562" s="12" t="str">
        <x:v>源码函数及调用已核验；权重证据独立列示</x:v>
      </x:c>
      <x:c r="W1562" s="12" t="str">
        <x:v>https://huggingface.co/moonshotai/Kimi-K3/resolve/f831ab66814297da540d832a5235f8e904f29d06/config.json</x:v>
      </x:c>
      <x:c r="X1562" s="12" t="str">
        <x:v>固定检查点文件头审计
</x:v>
      </x:c>
      <x:c r="Y156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6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62" s="12" t="str">
        <x:v>未核验
层级：未知
适用条件：所查AITER Triton W4A16仅接受SWIGLUOAI/SILU，不满足K3 SiTU；不能列为K3兼容候选。其他SiTU兼容分支与实际选择尚未完整追踪。</x:v>
      </x:c>
      <x:c r="AB156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562" s="12" t="str">
        <x:v>视觉/全局阶段按模块区分；文本T=B*S仅未切分batch的参考形状；decode S=1，verify S&gt;1；L_KV独立；TP=1逻辑视图；</x:v>
      </x:c>
      <x:c r="AD1562" s="12" t="str">
        <x:v>逆重排、乘路由权重、对TopK求和；跨rank可能有combine/约简</x:v>
      </x:c>
    </x:row>
    <x:row r="1563" ht="72" hidden="0" customHeight="1">
      <x:c r="A1563" s="12" t="str">
        <x:v>decoder/layer_42</x:v>
      </x:c>
      <x:c r="B1563" s="12" t="str">
        <x:v>潜空间输出归一化</x:v>
      </x:c>
      <x:c r="C156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63" s="12" t="str">
        <x:v>rms</x:v>
      </x:c>
      <x:c r="E1563" s="12" t="str">
        <x:v>[T,3584]</x:v>
      </x:c>
      <x:c r="F1563" s="12" t="str">
        <x:v>[T,3584]</x:v>
      </x:c>
      <x:c r="G1563" s="12" t="str">
        <x:v>B,S,T；其他轴见模型参数</x:v>
      </x:c>
      <x:c r="H1563" s="12" t="str">
        <x:v>B[1,16];S_verify[1,8];L_KV独立未知；TP=1</x:v>
      </x:c>
      <x:c r="I1563" s="12" t="str">
        <x:v>权重/辅助张量存储：BF16；实际激活、累加及cache dtype由运行分支决定，本轮未统一验证。I32/U8可能是量化打包容器。</x:v>
      </x:c>
      <x:c r="J1563" s="12" t="str">
        <x:v>未核验</x:v>
      </x:c>
      <x:c r="K1563" s="12" t="str">
        <x:v>逻辑轴顺序；物理format未核验</x:v>
      </x:c>
      <x:c r="L1563" s="12" t="str">
        <x:v>逻辑轴顺序；物理format未核验</x:v>
      </x:c>
      <x:c r="M1563" s="12" t="str">
        <x:v>未评估候选</x:v>
      </x:c>
      <x:c r="N1563" s="12" t="str">
        <x:v>未评估候选</x:v>
      </x:c>
      <x:c r="O1563" s="12" t="str">
        <x:v>未评估候选</x:v>
      </x:c>
      <x:c r="P1563" s="12" t="str">
        <x:v>未核验</x:v>
      </x:c>
      <x:c r="Q1563" s="12" t="str">
        <x:v>未实测</x:v>
      </x:c>
      <x:c r="R1563" s="12" t="str">
        <x:v>未实测</x:v>
      </x:c>
      <x:c r="S1563" s="12" t="str">
        <x:v>未实测</x:v>
      </x:c>
      <x:c r="T1563" s="12" t="str">
        <x:v>未实测</x:v>
      </x:c>
      <x:c r="U1563" s="12" t="str">
        <x:v>无持久缓存</x:v>
      </x:c>
      <x:c r="V1563" s="12" t="str">
        <x:v>源码函数及调用已核验；权重证据独立列示</x:v>
      </x:c>
      <x:c r="W1563" s="12" t="str">
        <x:v>https://huggingface.co/moonshotai/Kimi-K3/resolve/f831ab66814297da540d832a5235f8e904f29d06/config.json</x:v>
      </x:c>
      <x:c r="X1563" s="12" t="str">
        <x:v>固定检查点文件头审计
language_model.model.layers.42.block_sparse_moe.routed_expert_norm.weight: stored 3584 BF16; logical 3584; multiplicity=1</x:v>
      </x:c>
      <x:c r="Y156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6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63" s="12" t="str">
        <x:v>视觉/全局阶段按模块区分；文本T=B*S仅未切分batch的参考形状；decode S=1，verify S&gt;1；L_KV独立；TP=1逻辑视图；</x:v>
      </x:c>
      <x:c r="AD1563" s="12" t="str">
        <x:v>RMSNorm: X×rsqrt(mean(X²)+eps)×γ</x:v>
      </x:c>
    </x:row>
    <x:row r="1564" ht="96" hidden="0" customHeight="1">
      <x:c r="A1564" s="12" t="str">
        <x:v>decoder/layer_42</x:v>
      </x:c>
      <x:c r="B1564" s="12" t="str">
        <x:v>潜空间上投影</x:v>
      </x:c>
      <x:c r="C15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4" s="12" t="str">
        <x:v>linear</x:v>
      </x:c>
      <x:c r="E1564" s="12" t="str">
        <x:v>[T,3584]</x:v>
      </x:c>
      <x:c r="F1564" s="12" t="str">
        <x:v>[T,7168]</x:v>
      </x:c>
      <x:c r="G1564" s="12" t="str">
        <x:v>B,S,T；其他轴见模型参数</x:v>
      </x:c>
      <x:c r="H1564" s="12" t="str">
        <x:v>B[1,16];S_verify[1,8];L_KV独立未知；TP=1</x:v>
      </x:c>
      <x:c r="I1564" s="12" t="str">
        <x:v>权重/辅助张量存储：BF16；实际激活、累加及cache dtype由运行分支决定，本轮未统一验证。I32/U8可能是量化打包容器。</x:v>
      </x:c>
      <x:c r="J1564" s="12" t="str">
        <x:v>未核验</x:v>
      </x:c>
      <x:c r="K1564" s="12" t="str">
        <x:v>逻辑轴顺序；物理format未核验</x:v>
      </x:c>
      <x:c r="L1564" s="12" t="str">
        <x:v>逻辑轴顺序；物理format未核验</x:v>
      </x:c>
      <x:c r="M1564" s="12" t="str">
        <x:v>未评估候选</x:v>
      </x:c>
      <x:c r="N1564" s="12" t="str">
        <x:v>未评估候选</x:v>
      </x:c>
      <x:c r="O1564" s="12" t="str">
        <x:v>未评估候选</x:v>
      </x:c>
      <x:c r="P1564" s="12" t="str">
        <x:v>未核验</x:v>
      </x:c>
      <x:c r="Q1564" s="12" t="str">
        <x:v>未实测</x:v>
      </x:c>
      <x:c r="R1564" s="12" t="str">
        <x:v>未实测</x:v>
      </x:c>
      <x:c r="S1564" s="12" t="str">
        <x:v>未实测</x:v>
      </x:c>
      <x:c r="T1564" s="12" t="str">
        <x:v>未实测</x:v>
      </x:c>
      <x:c r="U1564" s="12" t="str">
        <x:v>无持久缓存</x:v>
      </x:c>
      <x:c r="V1564" s="12" t="str">
        <x:v>源码函数及调用已核验；权重证据独立列示</x:v>
      </x:c>
      <x:c r="W1564" s="12" t="str">
        <x:v>https://huggingface.co/moonshotai/Kimi-K3/resolve/f831ab66814297da540d832a5235f8e904f29d06/config.json</x:v>
      </x:c>
      <x:c r="X1564" s="12" t="str">
        <x:v>固定检查点文件头审计
language_model.model.layers.42.block_sparse_moe.routed_expert_up_proj.weight: stored 7168x3584 BF16; logical 7168x3584; multiplicity=1</x:v>
      </x:c>
      <x:c r="Y15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4" s="12" t="str">
        <x:v>未核验
层级：未知
适用条件：此线性层的Column/Row/Replicated封装需按具体模块核验，不能只由linear类别推定。</x:v>
      </x:c>
      <x:c r="AA1564" s="12" t="str">
        <x:v>未核验
层级：未知
适用条件：此线性层的Column/Row/Replicated封装需按具体模块核验，不能只由linear类别推定。</x:v>
      </x:c>
      <x:c r="AB15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64" s="12" t="str">
        <x:v>视觉/全局阶段按模块区分；文本T=B*S仅未切分batch的参考形状；decode S=1，verify S&gt;1；L_KV独立；TP=1逻辑视图；</x:v>
      </x:c>
      <x:c r="AD1564" s="12" t="str">
        <x:v>Y=X @ Wᵀ</x:v>
      </x:c>
    </x:row>
    <x:row r="1565" ht="96" hidden="0" customHeight="1">
      <x:c r="A1565" s="12" t="str">
        <x:v>decoder/layer_42</x:v>
      </x:c>
      <x:c r="B1565" s="12" t="str">
        <x:v>共享专家gate_proj</x:v>
      </x:c>
      <x:c r="C15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5" s="12" t="str">
        <x:v>linear</x:v>
      </x:c>
      <x:c r="E1565" s="12" t="str">
        <x:v>[T,7168]</x:v>
      </x:c>
      <x:c r="F1565" s="12" t="str">
        <x:v>[T,6144]</x:v>
      </x:c>
      <x:c r="G1565" s="12" t="str">
        <x:v>B,S,T；其他轴见模型参数</x:v>
      </x:c>
      <x:c r="H1565" s="12" t="str">
        <x:v>B[1,16];S_verify[1,8];L_KV独立未知；TP=1</x:v>
      </x:c>
      <x:c r="I1565" s="12" t="str">
        <x:v>权重/辅助张量存储：BF16；实际激活、累加及cache dtype由运行分支决定，本轮未统一验证。I32/U8可能是量化打包容器。</x:v>
      </x:c>
      <x:c r="J1565" s="12" t="str">
        <x:v>未核验</x:v>
      </x:c>
      <x:c r="K1565" s="12" t="str">
        <x:v>逻辑轴顺序；物理format未核验</x:v>
      </x:c>
      <x:c r="L1565" s="12" t="str">
        <x:v>逻辑轴顺序；物理format未核验</x:v>
      </x:c>
      <x:c r="M1565" s="12" t="str">
        <x:v>未评估候选</x:v>
      </x:c>
      <x:c r="N1565" s="12" t="str">
        <x:v>未评估候选</x:v>
      </x:c>
      <x:c r="O1565" s="12" t="str">
        <x:v>未评估候选</x:v>
      </x:c>
      <x:c r="P1565" s="12" t="str">
        <x:v>未核验</x:v>
      </x:c>
      <x:c r="Q1565" s="12" t="str">
        <x:v>未实测</x:v>
      </x:c>
      <x:c r="R1565" s="12" t="str">
        <x:v>未实测</x:v>
      </x:c>
      <x:c r="S1565" s="12" t="str">
        <x:v>未实测</x:v>
      </x:c>
      <x:c r="T1565" s="12" t="str">
        <x:v>未实测</x:v>
      </x:c>
      <x:c r="U1565" s="12" t="str">
        <x:v>无持久缓存</x:v>
      </x:c>
      <x:c r="V1565" s="12" t="str">
        <x:v>源码函数及调用已核验；权重证据独立列示</x:v>
      </x:c>
      <x:c r="W1565" s="12" t="str">
        <x:v>https://huggingface.co/moonshotai/Kimi-K3/resolve/f831ab66814297da540d832a5235f8e904f29d06/config.json</x:v>
      </x:c>
      <x:c r="X1565" s="12" t="str">
        <x:v>固定检查点文件头审计
language_model.model.layers.42.block_sparse_moe.shared_experts.gate_proj.weight: stored 6144x7168 BF16; logical 6144x7168; multiplicity=1</x:v>
      </x:c>
      <x:c r="Y15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5" s="12" t="str">
        <x:v>未核验
层级：未知
适用条件：此线性层的Column/Row/Replicated封装需按具体模块核验，不能只由linear类别推定。</x:v>
      </x:c>
      <x:c r="AA1565" s="12" t="str">
        <x:v>未核验
层级：未知
适用条件：此线性层的Column/Row/Replicated封装需按具体模块核验，不能只由linear类别推定。</x:v>
      </x:c>
      <x:c r="AB15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65" s="12" t="str">
        <x:v>视觉/全局阶段按模块区分；文本T=B*S仅未切分batch的参考形状；decode S=1，verify S&gt;1；L_KV独立；TP=1逻辑视图；</x:v>
      </x:c>
      <x:c r="AD1565" s="12" t="str">
        <x:v>Y=X @ Wᵀ</x:v>
      </x:c>
    </x:row>
    <x:row r="1566" ht="96" hidden="0" customHeight="1">
      <x:c r="A1566" s="12" t="str">
        <x:v>decoder/layer_42</x:v>
      </x:c>
      <x:c r="B1566" s="12" t="str">
        <x:v>共享专家up_proj</x:v>
      </x:c>
      <x:c r="C15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6" s="12" t="str">
        <x:v>linear</x:v>
      </x:c>
      <x:c r="E1566" s="12" t="str">
        <x:v>[T,7168]</x:v>
      </x:c>
      <x:c r="F1566" s="12" t="str">
        <x:v>[T,6144]</x:v>
      </x:c>
      <x:c r="G1566" s="12" t="str">
        <x:v>B,S,T；其他轴见模型参数</x:v>
      </x:c>
      <x:c r="H1566" s="12" t="str">
        <x:v>B[1,16];S_verify[1,8];L_KV独立未知；TP=1</x:v>
      </x:c>
      <x:c r="I1566" s="12" t="str">
        <x:v>权重/辅助张量存储：BF16；实际激活、累加及cache dtype由运行分支决定，本轮未统一验证。I32/U8可能是量化打包容器。</x:v>
      </x:c>
      <x:c r="J1566" s="12" t="str">
        <x:v>未核验</x:v>
      </x:c>
      <x:c r="K1566" s="12" t="str">
        <x:v>逻辑轴顺序；物理format未核验</x:v>
      </x:c>
      <x:c r="L1566" s="12" t="str">
        <x:v>逻辑轴顺序；物理format未核验</x:v>
      </x:c>
      <x:c r="M1566" s="12" t="str">
        <x:v>未评估候选</x:v>
      </x:c>
      <x:c r="N1566" s="12" t="str">
        <x:v>未评估候选</x:v>
      </x:c>
      <x:c r="O1566" s="12" t="str">
        <x:v>未评估候选</x:v>
      </x:c>
      <x:c r="P1566" s="12" t="str">
        <x:v>未核验</x:v>
      </x:c>
      <x:c r="Q1566" s="12" t="str">
        <x:v>未实测</x:v>
      </x:c>
      <x:c r="R1566" s="12" t="str">
        <x:v>未实测</x:v>
      </x:c>
      <x:c r="S1566" s="12" t="str">
        <x:v>未实测</x:v>
      </x:c>
      <x:c r="T1566" s="12" t="str">
        <x:v>未实测</x:v>
      </x:c>
      <x:c r="U1566" s="12" t="str">
        <x:v>无持久缓存</x:v>
      </x:c>
      <x:c r="V1566" s="12" t="str">
        <x:v>源码函数及调用已核验；权重证据独立列示</x:v>
      </x:c>
      <x:c r="W1566" s="12" t="str">
        <x:v>https://huggingface.co/moonshotai/Kimi-K3/resolve/f831ab66814297da540d832a5235f8e904f29d06/config.json</x:v>
      </x:c>
      <x:c r="X1566" s="12" t="str">
        <x:v>固定检查点文件头审计
language_model.model.layers.42.block_sparse_moe.shared_experts.up_proj.weight: stored 6144x7168 BF16; logical 6144x7168; multiplicity=1</x:v>
      </x:c>
      <x:c r="Y15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6" s="12" t="str">
        <x:v>未核验
层级：未知
适用条件：此线性层的Column/Row/Replicated封装需按具体模块核验，不能只由linear类别推定。</x:v>
      </x:c>
      <x:c r="AA1566" s="12" t="str">
        <x:v>未核验
层级：未知
适用条件：此线性层的Column/Row/Replicated封装需按具体模块核验，不能只由linear类别推定。</x:v>
      </x:c>
      <x:c r="AB15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66" s="12" t="str">
        <x:v>视觉/全局阶段按模块区分；文本T=B*S仅未切分batch的参考形状；decode S=1，verify S&gt;1；L_KV独立；TP=1逻辑视图；</x:v>
      </x:c>
      <x:c r="AD1566" s="12" t="str">
        <x:v>Y=X @ Wᵀ</x:v>
      </x:c>
    </x:row>
    <x:row r="1567" ht="48" hidden="0" customHeight="1">
      <x:c r="A1567" s="12" t="str">
        <x:v>decoder/layer_42</x:v>
      </x:c>
      <x:c r="B1567" s="12" t="str">
        <x:v>共享专家门控激活</x:v>
      </x:c>
      <x:c r="C1567" s="12" t="str">
        <x:v>未核验
层级：未知
适用条件：Dense/共享专家SiTU不等于路由专家W4A8 apply_gmm1_act_quant；本步骤设备融合路径未核验。</x:v>
      </x:c>
      <x:c r="D1567" s="12" t="str">
        <x:v>activation</x:v>
      </x:c>
      <x:c r="E1567" s="12" t="str">
        <x:v>gate/up:[T,6144]</x:v>
      </x:c>
      <x:c r="F1567" s="12" t="str">
        <x:v>[T,6144]</x:v>
      </x:c>
      <x:c r="G1567" s="12" t="str">
        <x:v>B,S,T；其他轴见模型参数</x:v>
      </x:c>
      <x:c r="H1567" s="12" t="str">
        <x:v>B[1,16];S_verify[1,8];L_KV独立未知；TP=1</x:v>
      </x:c>
      <x:c r="I1567" s="12" t="str">
        <x:v>继承输入；归一化/评分通常显式FP32，详见源码；最终设备计算dtype未统一验证</x:v>
      </x:c>
      <x:c r="J1567" s="12" t="str">
        <x:v>未核验</x:v>
      </x:c>
      <x:c r="K1567" s="12" t="str">
        <x:v>逻辑轴顺序；物理format未核验</x:v>
      </x:c>
      <x:c r="L1567" s="12" t="str">
        <x:v>逻辑轴顺序；物理format未核验</x:v>
      </x:c>
      <x:c r="M1567" s="12" t="str">
        <x:v>未评估候选</x:v>
      </x:c>
      <x:c r="N1567" s="12" t="str">
        <x:v>未评估候选</x:v>
      </x:c>
      <x:c r="O1567" s="12" t="str">
        <x:v>未评估候选</x:v>
      </x:c>
      <x:c r="P1567" s="12" t="str">
        <x:v>未核验</x:v>
      </x:c>
      <x:c r="Q1567" s="12" t="str">
        <x:v>未实测</x:v>
      </x:c>
      <x:c r="R1567" s="12" t="str">
        <x:v>未实测</x:v>
      </x:c>
      <x:c r="S1567" s="12" t="str">
        <x:v>未实测</x:v>
      </x:c>
      <x:c r="T1567" s="12" t="str">
        <x:v>未实测</x:v>
      </x:c>
      <x:c r="U1567" s="12" t="str">
        <x:v>无持久缓存</x:v>
      </x:c>
      <x:c r="V1567" s="12" t="str">
        <x:v>源码函数及调用已核验；权重证据独立列示</x:v>
      </x:c>
      <x:c r="W1567" s="12" t="str">
        <x:v>https://huggingface.co/moonshotai/Kimi-K3/resolve/f831ab66814297da540d832a5235f8e904f29d06/config.json</x:v>
      </x:c>
      <x:c r="X1567" s="12" t="str">
        <x:v>固定检查点文件头审计
</x:v>
      </x:c>
      <x:c r="Y156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7" s="12" t="str">
        <x:v>未核验
层级：未知
适用条件：参考SiLU/SiTU表达式已定位；可能被MoE/MLP融合，未单独指定kernel。</x:v>
      </x:c>
      <x:c r="AA1567" s="12" t="str">
        <x:v>未核验
层级：未知
适用条件：参考SiLU/SiTU表达式已定位；可能被MoE/MLP融合，未单独指定kernel。</x:v>
      </x:c>
      <x:c r="AB1567" s="12" t="str">
        <x:v>https://huggingface.co/moonshotai/Kimi-K3/blob/f831ab66814297da540d832a5235f8e904f29d06/modeling_kimi_linear.py#L75</x:v>
      </x:c>
      <x:c r="AC156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67" s="12" t="str">
        <x:v>SiTU = 4*tanh(gate/4)*sigmoid(gate) * (25*tanh(up/25))；beta=4, linear_beta=25（固定配置）</x:v>
      </x:c>
    </x:row>
    <x:row r="1568" ht="96" hidden="0" customHeight="1">
      <x:c r="A1568" s="12" t="str">
        <x:v>decoder/layer_42</x:v>
      </x:c>
      <x:c r="B1568" s="12" t="str">
        <x:v>共享专家下投影</x:v>
      </x:c>
      <x:c r="C15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8" s="12" t="str">
        <x:v>linear</x:v>
      </x:c>
      <x:c r="E1568" s="12" t="str">
        <x:v>[T,6144]</x:v>
      </x:c>
      <x:c r="F1568" s="12" t="str">
        <x:v>[T,7168]</x:v>
      </x:c>
      <x:c r="G1568" s="12" t="str">
        <x:v>B,S,T；其他轴见模型参数</x:v>
      </x:c>
      <x:c r="H1568" s="12" t="str">
        <x:v>B[1,16];S_verify[1,8];L_KV独立未知；TP=1</x:v>
      </x:c>
      <x:c r="I1568" s="12" t="str">
        <x:v>权重/辅助张量存储：BF16；实际激活、累加及cache dtype由运行分支决定，本轮未统一验证。I32/U8可能是量化打包容器。</x:v>
      </x:c>
      <x:c r="J1568" s="12" t="str">
        <x:v>未核验</x:v>
      </x:c>
      <x:c r="K1568" s="12" t="str">
        <x:v>逻辑轴顺序；物理format未核验</x:v>
      </x:c>
      <x:c r="L1568" s="12" t="str">
        <x:v>逻辑轴顺序；物理format未核验</x:v>
      </x:c>
      <x:c r="M1568" s="12" t="str">
        <x:v>未评估候选</x:v>
      </x:c>
      <x:c r="N1568" s="12" t="str">
        <x:v>未评估候选</x:v>
      </x:c>
      <x:c r="O1568" s="12" t="str">
        <x:v>未评估候选</x:v>
      </x:c>
      <x:c r="P1568" s="12" t="str">
        <x:v>未核验</x:v>
      </x:c>
      <x:c r="Q1568" s="12" t="str">
        <x:v>未实测</x:v>
      </x:c>
      <x:c r="R1568" s="12" t="str">
        <x:v>未实测</x:v>
      </x:c>
      <x:c r="S1568" s="12" t="str">
        <x:v>未实测</x:v>
      </x:c>
      <x:c r="T1568" s="12" t="str">
        <x:v>未实测</x:v>
      </x:c>
      <x:c r="U1568" s="12" t="str">
        <x:v>无持久缓存</x:v>
      </x:c>
      <x:c r="V1568" s="12" t="str">
        <x:v>源码函数及调用已核验；权重证据独立列示</x:v>
      </x:c>
      <x:c r="W1568" s="12" t="str">
        <x:v>https://huggingface.co/moonshotai/Kimi-K3/resolve/f831ab66814297da540d832a5235f8e904f29d06/config.json</x:v>
      </x:c>
      <x:c r="X1568" s="12" t="str">
        <x:v>固定检查点文件头审计
language_model.model.layers.42.block_sparse_moe.shared_experts.down_proj.weight: stored 7168x6144 BF16; logical 7168x6144; multiplicity=1</x:v>
      </x:c>
      <x:c r="Y15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8" s="12" t="str">
        <x:v>未核验
层级：未知
适用条件：此线性层的Column/Row/Replicated封装需按具体模块核验，不能只由linear类别推定。</x:v>
      </x:c>
      <x:c r="AA1568" s="12" t="str">
        <x:v>未核验
层级：未知
适用条件：此线性层的Column/Row/Replicated封装需按具体模块核验，不能只由linear类别推定。</x:v>
      </x:c>
      <x:c r="AB15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68" s="12" t="str">
        <x:v>视觉/全局阶段按模块区分；文本T=B*S仅未切分batch的参考形状；decode S=1，verify S&gt;1；L_KV独立；TP=1逻辑视图；</x:v>
      </x:c>
      <x:c r="AD1568" s="12" t="str">
        <x:v>Y=X @ Wᵀ</x:v>
      </x:c>
    </x:row>
    <x:row r="1569" ht="48" hidden="0" customHeight="1">
      <x:c r="A1569" s="12" t="str">
        <x:v>decoder/layer_42</x:v>
      </x:c>
      <x:c r="B1569" s="12" t="str">
        <x:v>共享/路由分支合并</x:v>
      </x:c>
      <x:c r="C1569" s="12" t="str">
        <x:v>未核验
层级：未知
适用条件：此步骤仅核验参考实现/shape；未确认Ascend底层映射。</x:v>
      </x:c>
      <x:c r="D1569" s="12" t="str">
        <x:v>elementwise</x:v>
      </x:c>
      <x:c r="E1569" s="12" t="str">
        <x:v>shared,routed:[T,7168]</x:v>
      </x:c>
      <x:c r="F1569" s="12" t="str">
        <x:v>[T,7168]</x:v>
      </x:c>
      <x:c r="G1569" s="12" t="str">
        <x:v>B,S,T；其他轴见模型参数</x:v>
      </x:c>
      <x:c r="H1569" s="12" t="str">
        <x:v>B[1,16];S_verify[1,8];L_KV独立未知；TP=1</x:v>
      </x:c>
      <x:c r="I1569" s="12" t="str">
        <x:v>继承输入；归一化/评分通常显式FP32，详见源码；最终设备计算dtype未统一验证</x:v>
      </x:c>
      <x:c r="J1569" s="12" t="str">
        <x:v>未核验</x:v>
      </x:c>
      <x:c r="K1569" s="12" t="str">
        <x:v>逻辑轴顺序；物理format未核验</x:v>
      </x:c>
      <x:c r="L1569" s="12" t="str">
        <x:v>逻辑轴顺序；物理format未核验</x:v>
      </x:c>
      <x:c r="M1569" s="12" t="str">
        <x:v>未评估候选</x:v>
      </x:c>
      <x:c r="N1569" s="12" t="str">
        <x:v>未评估候选</x:v>
      </x:c>
      <x:c r="O1569" s="12" t="str">
        <x:v>未评估候选</x:v>
      </x:c>
      <x:c r="P1569" s="12" t="str">
        <x:v>未核验</x:v>
      </x:c>
      <x:c r="Q1569" s="12" t="str">
        <x:v>未实测</x:v>
      </x:c>
      <x:c r="R1569" s="12" t="str">
        <x:v>未实测</x:v>
      </x:c>
      <x:c r="S1569" s="12" t="str">
        <x:v>未实测</x:v>
      </x:c>
      <x:c r="T1569" s="12" t="str">
        <x:v>未实测</x:v>
      </x:c>
      <x:c r="U1569" s="12" t="str">
        <x:v>无持久缓存</x:v>
      </x:c>
      <x:c r="V1569" s="12" t="str">
        <x:v>源码函数及调用已核验；权重证据独立列示</x:v>
      </x:c>
      <x:c r="W1569" s="12" t="str">
        <x:v>https://huggingface.co/moonshotai/Kimi-K3/resolve/f831ab66814297da540d832a5235f8e904f29d06/config.json</x:v>
      </x:c>
      <x:c r="X1569" s="12" t="str">
        <x:v>固定检查点文件头审计
</x:v>
      </x:c>
      <x:c r="Y156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9" s="12" t="str">
        <x:v>未核验
层级：未知
适用条件：此步骤仅核验参考实现/shape；未确认CUDA底层映射。</x:v>
      </x:c>
      <x:c r="AA1569" s="12" t="str">
        <x:v>未核验
层级：未知
适用条件：此步骤仅核验参考实现/shape；未确认ROCm底层映射。</x:v>
      </x:c>
      <x:c r="AB1569" s="12" t="str">
        <x:v>https://huggingface.co/moonshotai/Kimi-K3/blob/f831ab66814297da540d832a5235f8e904f29d06/modeling_kimi_linear.py#L919</x:v>
      </x:c>
      <x:c r="AC1569" s="12" t="str">
        <x:v>视觉/全局阶段按模块区分；文本T=B*S仅未切分batch的参考形状；decode S=1，verify S&gt;1；L_KV独立；TP=1逻辑视图；</x:v>
      </x:c>
      <x:c r="AD1569" s="12" t="str">
        <x:v>Y=Y_routed+Y_shared；共享专家使用原残差宽度输入</x:v>
      </x:c>
    </x:row>
    <x:row r="1570" ht="48" hidden="0" customHeight="1">
      <x:c r="A1570" s="12" t="str">
        <x:v>decoder/layer_42</x:v>
      </x:c>
      <x:c r="B1570" s="12" t="str">
        <x:v>前馈残差合并</x:v>
      </x:c>
      <x:c r="C1570" s="12" t="str">
        <x:v>未核验
层级：未知
适用条件：此步骤仅核验参考实现/shape；未确认Ascend底层映射。</x:v>
      </x:c>
      <x:c r="D1570" s="12" t="str">
        <x:v>residual</x:v>
      </x:c>
      <x:c r="E1570" s="12" t="str">
        <x:v>residual,branch:[T,7168]</x:v>
      </x:c>
      <x:c r="F1570" s="12" t="str">
        <x:v>[T,7168]</x:v>
      </x:c>
      <x:c r="G1570" s="12" t="str">
        <x:v>B,S,T；其他轴见模型参数</x:v>
      </x:c>
      <x:c r="H1570" s="12" t="str">
        <x:v>B[1,16];S_verify[1,8];L_KV独立未知；TP=1</x:v>
      </x:c>
      <x:c r="I1570" s="12" t="str">
        <x:v>继承输入；归一化/评分通常显式FP32，详见源码；最终设备计算dtype未统一验证</x:v>
      </x:c>
      <x:c r="J1570" s="12" t="str">
        <x:v>未核验</x:v>
      </x:c>
      <x:c r="K1570" s="12" t="str">
        <x:v>逻辑轴顺序；物理format未核验</x:v>
      </x:c>
      <x:c r="L1570" s="12" t="str">
        <x:v>逻辑轴顺序；物理format未核验</x:v>
      </x:c>
      <x:c r="M1570" s="12" t="str">
        <x:v>未评估候选</x:v>
      </x:c>
      <x:c r="N1570" s="12" t="str">
        <x:v>未评估候选</x:v>
      </x:c>
      <x:c r="O1570" s="12" t="str">
        <x:v>未评估候选</x:v>
      </x:c>
      <x:c r="P1570" s="12" t="str">
        <x:v>未核验</x:v>
      </x:c>
      <x:c r="Q1570" s="12" t="str">
        <x:v>未实测</x:v>
      </x:c>
      <x:c r="R1570" s="12" t="str">
        <x:v>未实测</x:v>
      </x:c>
      <x:c r="S1570" s="12" t="str">
        <x:v>未实测</x:v>
      </x:c>
      <x:c r="T1570" s="12" t="str">
        <x:v>未实测</x:v>
      </x:c>
      <x:c r="U1570" s="12" t="str">
        <x:v>无持久缓存</x:v>
      </x:c>
      <x:c r="V1570" s="12" t="str">
        <x:v>源码函数及调用已核验；权重证据独立列示</x:v>
      </x:c>
      <x:c r="W1570" s="12" t="str">
        <x:v>https://huggingface.co/moonshotai/Kimi-K3/resolve/f831ab66814297da540d832a5235f8e904f29d06/config.json</x:v>
      </x:c>
      <x:c r="X1570" s="12" t="str">
        <x:v>固定检查点文件头审计
</x:v>
      </x:c>
      <x:c r="Y157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0" s="12" t="str">
        <x:v>未核验
层级：未知
适用条件：此步骤仅核验参考实现/shape；未确认CUDA底层映射。</x:v>
      </x:c>
      <x:c r="AA1570" s="12" t="str">
        <x:v>未核验
层级：未知
适用条件：此步骤仅核验参考实现/shape；未确认ROCm底层映射。</x:v>
      </x:c>
      <x:c r="AB1570" s="12" t="str">
        <x:v>https://huggingface.co/moonshotai/Kimi-K3/blob/f831ab66814297da540d832a5235f8e904f29d06/modeling_kimi_linear.py#L919</x:v>
      </x:c>
      <x:c r="AC1570" s="12" t="str">
        <x:v>视觉/全局阶段按模块区分；文本T=B*S仅未切分batch的参考形状；decode S=1，verify S&gt;1；L_KV独立；TP=1逻辑视图；</x:v>
      </x:c>
      <x:c r="AD1570" s="12" t="str">
        <x:v>Y=residual+branch；K3块边界prefix_sum可能为空并新开残差块</x:v>
      </x:c>
    </x:row>
    <x:row r="1571" ht="72" hidden="0" customHeight="1">
      <x:c r="A1571" s="12" t="str">
        <x:v>decoder/layer_43</x:v>
      </x:c>
      <x:c r="B1571" s="12" t="str">
        <x:v>self_attention 跨层残差读取</x:v>
      </x:c>
      <x:c r="C157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571" s="12" t="str">
        <x:v>attnres</x:v>
      </x:c>
      <x:c r="E1571" s="12" t="str">
        <x:v>prefix:[T,7168]; blocks:[T,R_res,7168]</x:v>
      </x:c>
      <x:c r="F1571" s="12" t="str">
        <x:v>[T,7168]</x:v>
      </x:c>
      <x:c r="G1571" s="12" t="str">
        <x:v>B,S,T；其他轴见模型参数</x:v>
      </x:c>
      <x:c r="H1571" s="12" t="str">
        <x:v>B[1,16];S_verify[1,8];L_KV独立未知；TP=1</x:v>
      </x:c>
      <x:c r="I1571" s="12" t="str">
        <x:v>权重/辅助张量存储：BF16；实际激活、累加及cache dtype由运行分支决定，本轮未统一验证。I32/U8可能是量化打包容器。</x:v>
      </x:c>
      <x:c r="J1571" s="12" t="str">
        <x:v>未核验</x:v>
      </x:c>
      <x:c r="K1571" s="12" t="str">
        <x:v>逻辑轴顺序；物理format未核验</x:v>
      </x:c>
      <x:c r="L1571" s="12" t="str">
        <x:v>逻辑轴顺序；物理format未核验</x:v>
      </x:c>
      <x:c r="M1571" s="12" t="str">
        <x:v>未评估候选</x:v>
      </x:c>
      <x:c r="N1571" s="12" t="str">
        <x:v>未评估候选</x:v>
      </x:c>
      <x:c r="O1571" s="12" t="str">
        <x:v>未评估候选</x:v>
      </x:c>
      <x:c r="P1571" s="12" t="str">
        <x:v>未核验</x:v>
      </x:c>
      <x:c r="Q1571" s="12" t="str">
        <x:v>未实测</x:v>
      </x:c>
      <x:c r="R1571" s="12" t="str">
        <x:v>未实测</x:v>
      </x:c>
      <x:c r="S1571" s="12" t="str">
        <x:v>未实测</x:v>
      </x:c>
      <x:c r="T1571" s="12" t="str">
        <x:v>未实测</x:v>
      </x:c>
      <x:c r="U1571" s="12" t="str">
        <x:v>values:[T,R_res+1,7168]; scores:[T,R_res+1]; R由0-based层索引和block_size12决定</x:v>
      </x:c>
      <x:c r="V1571" s="12" t="str">
        <x:v>源码函数及调用已核验；权重证据独立列示</x:v>
      </x:c>
      <x:c r="W1571" s="12" t="str">
        <x:v>https://huggingface.co/moonshotai/Kimi-K3/resolve/f831ab66814297da540d832a5235f8e904f29d06/config.json</x:v>
      </x:c>
      <x:c r="X1571" s="12" t="str">
        <x:v>固定检查点文件头审计
language_model.model.layers.43.self_attention_res_norm.weight: stored 7168 BF16; logical 7168; multiplicity=1
language_model.model.layers.43.self_attention_res_proj.weight: stored 1x7168 BF16; logical 1x7168; multiplicity=1</x:v>
      </x:c>
      <x:c r="Y157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571" s="12" t="str">
        <x:v>未核验
层级：未知
适用条件：本轮未将AMD AttnRes逐层追至专用内核；保留参考torch计算定义。</x:v>
      </x:c>
      <x:c r="AB157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57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571" s="12" t="str">
        <x:v>沿残差块维R归一化评分→softmax→对未归一化values加权和</x:v>
      </x:c>
    </x:row>
    <x:row r="1572" ht="72" hidden="0" customHeight="1">
      <x:c r="A1572" s="12" t="str">
        <x:v>decoder/layer_43</x:v>
      </x:c>
      <x:c r="B1572" s="12" t="str">
        <x:v>输入归一化</x:v>
      </x:c>
      <x:c r="C15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72" s="12" t="str">
        <x:v>rms</x:v>
      </x:c>
      <x:c r="E1572" s="12" t="str">
        <x:v>[T,7168]</x:v>
      </x:c>
      <x:c r="F1572" s="12" t="str">
        <x:v>[T,7168]</x:v>
      </x:c>
      <x:c r="G1572" s="12" t="str">
        <x:v>B,S,T；其他轴见模型参数</x:v>
      </x:c>
      <x:c r="H1572" s="12" t="str">
        <x:v>B[1,16];S_verify[1,8];L_KV独立未知；TP=1</x:v>
      </x:c>
      <x:c r="I1572" s="12" t="str">
        <x:v>权重/辅助张量存储：BF16；实际激活、累加及cache dtype由运行分支决定，本轮未统一验证。I32/U8可能是量化打包容器。</x:v>
      </x:c>
      <x:c r="J1572" s="12" t="str">
        <x:v>未核验</x:v>
      </x:c>
      <x:c r="K1572" s="12" t="str">
        <x:v>逻辑轴顺序；物理format未核验</x:v>
      </x:c>
      <x:c r="L1572" s="12" t="str">
        <x:v>逻辑轴顺序；物理format未核验</x:v>
      </x:c>
      <x:c r="M1572" s="12" t="str">
        <x:v>未评估候选</x:v>
      </x:c>
      <x:c r="N1572" s="12" t="str">
        <x:v>未评估候选</x:v>
      </x:c>
      <x:c r="O1572" s="12" t="str">
        <x:v>未评估候选</x:v>
      </x:c>
      <x:c r="P1572" s="12" t="str">
        <x:v>未核验</x:v>
      </x:c>
      <x:c r="Q1572" s="12" t="str">
        <x:v>未实测</x:v>
      </x:c>
      <x:c r="R1572" s="12" t="str">
        <x:v>未实测</x:v>
      </x:c>
      <x:c r="S1572" s="12" t="str">
        <x:v>未实测</x:v>
      </x:c>
      <x:c r="T1572" s="12" t="str">
        <x:v>未实测</x:v>
      </x:c>
      <x:c r="U1572" s="12" t="str">
        <x:v>无持久缓存</x:v>
      </x:c>
      <x:c r="V1572" s="12" t="str">
        <x:v>源码函数及调用已核验；权重证据独立列示</x:v>
      </x:c>
      <x:c r="W1572" s="12" t="str">
        <x:v>https://huggingface.co/moonshotai/Kimi-K3/resolve/f831ab66814297da540d832a5235f8e904f29d06/config.json</x:v>
      </x:c>
      <x:c r="X1572" s="12" t="str">
        <x:v>固定检查点文件头审计
language_model.model.layers.43.input_layernorm.weight: stored 7168 BF16; logical 7168; multiplicity=1</x:v>
      </x:c>
      <x:c r="Y157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7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72" s="12" t="str">
        <x:v>视觉/全局阶段按模块区分；文本T=B*S仅未切分batch的参考形状；decode S=1，verify S&gt;1；L_KV独立；TP=1逻辑视图；</x:v>
      </x:c>
      <x:c r="AD1572" s="12" t="str">
        <x:v>RMSNorm: X×rsqrt(mean(X²)+eps)×γ</x:v>
      </x:c>
    </x:row>
    <x:row r="1573" ht="96" hidden="0" customHeight="1">
      <x:c r="A1573" s="12" t="str">
        <x:v>decoder/layer_43</x:v>
      </x:c>
      <x:c r="B1573" s="12" t="str">
        <x:v>q_a_proj</x:v>
      </x:c>
      <x:c r="C15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73" s="12" t="str">
        <x:v>linear</x:v>
      </x:c>
      <x:c r="E1573" s="12" t="str">
        <x:v>[T,7168]</x:v>
      </x:c>
      <x:c r="F1573" s="12" t="str">
        <x:v>[T,1536]</x:v>
      </x:c>
      <x:c r="G1573" s="12" t="str">
        <x:v>B,S,T；其他轴见模型参数</x:v>
      </x:c>
      <x:c r="H1573" s="12" t="str">
        <x:v>B[1,16];S_verify[1,8];L_KV独立未知；TP=1</x:v>
      </x:c>
      <x:c r="I1573" s="12" t="str">
        <x:v>权重/辅助张量存储：BF16；实际激活、累加及cache dtype由运行分支决定，本轮未统一验证。I32/U8可能是量化打包容器。</x:v>
      </x:c>
      <x:c r="J1573" s="12" t="str">
        <x:v>未核验</x:v>
      </x:c>
      <x:c r="K1573" s="12" t="str">
        <x:v>逻辑轴顺序；物理format未核验</x:v>
      </x:c>
      <x:c r="L1573" s="12" t="str">
        <x:v>逻辑轴顺序；物理format未核验</x:v>
      </x:c>
      <x:c r="M1573" s="12" t="str">
        <x:v>未评估候选</x:v>
      </x:c>
      <x:c r="N1573" s="12" t="str">
        <x:v>未评估候选</x:v>
      </x:c>
      <x:c r="O1573" s="12" t="str">
        <x:v>未评估候选</x:v>
      </x:c>
      <x:c r="P1573" s="12" t="str">
        <x:v>未核验</x:v>
      </x:c>
      <x:c r="Q1573" s="12" t="str">
        <x:v>未实测</x:v>
      </x:c>
      <x:c r="R1573" s="12" t="str">
        <x:v>未实测</x:v>
      </x:c>
      <x:c r="S1573" s="12" t="str">
        <x:v>未实测</x:v>
      </x:c>
      <x:c r="T1573" s="12" t="str">
        <x:v>未实测</x:v>
      </x:c>
      <x:c r="U1573" s="12" t="str">
        <x:v>无持久缓存</x:v>
      </x:c>
      <x:c r="V1573" s="12" t="str">
        <x:v>源码函数及调用已核验；权重证据独立列示</x:v>
      </x:c>
      <x:c r="W1573" s="12" t="str">
        <x:v>https://huggingface.co/moonshotai/Kimi-K3/resolve/f831ab66814297da540d832a5235f8e904f29d06/config.json</x:v>
      </x:c>
      <x:c r="X1573" s="12" t="str">
        <x:v>固定检查点文件头审计
language_model.model.layers.43.self_attn.q_a_proj.weight: stored 1536x7168 BF16; logical 1536x7168; multiplicity=1</x:v>
      </x:c>
      <x:c r="Y15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73" s="12" t="str">
        <x:v>未核验
层级：未知
适用条件：此线性层的Column/Row/Replicated封装需按具体模块核验，不能只由linear类别推定。</x:v>
      </x:c>
      <x:c r="AA1573" s="12" t="str">
        <x:v>未核验
层级：未知
适用条件：此线性层的Column/Row/Replicated封装需按具体模块核验，不能只由linear类别推定。</x:v>
      </x:c>
      <x:c r="AB15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73" s="12" t="str">
        <x:v>视觉/全局阶段按模块区分；文本T=B*S仅未切分batch的参考形状；decode S=1，verify S&gt;1；L_KV独立；TP=1逻辑视图；</x:v>
      </x:c>
      <x:c r="AD1573" s="12" t="str">
        <x:v>Y=X @ Wᵀ</x:v>
      </x:c>
    </x:row>
    <x:row r="1574" ht="72" hidden="0" customHeight="1">
      <x:c r="A1574" s="12" t="str">
        <x:v>decoder/layer_43</x:v>
      </x:c>
      <x:c r="B1574" s="12" t="str">
        <x:v>q_a_layernorm</x:v>
      </x:c>
      <x:c r="C157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74" s="12" t="str">
        <x:v>rms</x:v>
      </x:c>
      <x:c r="E1574" s="12" t="str">
        <x:v>[T,1536]</x:v>
      </x:c>
      <x:c r="F1574" s="12" t="str">
        <x:v>[T,1536]</x:v>
      </x:c>
      <x:c r="G1574" s="12" t="str">
        <x:v>B,S,T；其他轴见模型参数</x:v>
      </x:c>
      <x:c r="H1574" s="12" t="str">
        <x:v>B[1,16];S_verify[1,8];L_KV独立未知；TP=1</x:v>
      </x:c>
      <x:c r="I1574" s="12" t="str">
        <x:v>权重/辅助张量存储：BF16；实际激活、累加及cache dtype由运行分支决定，本轮未统一验证。I32/U8可能是量化打包容器。</x:v>
      </x:c>
      <x:c r="J1574" s="12" t="str">
        <x:v>未核验</x:v>
      </x:c>
      <x:c r="K1574" s="12" t="str">
        <x:v>逻辑轴顺序；物理format未核验</x:v>
      </x:c>
      <x:c r="L1574" s="12" t="str">
        <x:v>逻辑轴顺序；物理format未核验</x:v>
      </x:c>
      <x:c r="M1574" s="12" t="str">
        <x:v>未评估候选</x:v>
      </x:c>
      <x:c r="N1574" s="12" t="str">
        <x:v>未评估候选</x:v>
      </x:c>
      <x:c r="O1574" s="12" t="str">
        <x:v>未评估候选</x:v>
      </x:c>
      <x:c r="P1574" s="12" t="str">
        <x:v>未核验</x:v>
      </x:c>
      <x:c r="Q1574" s="12" t="str">
        <x:v>未实测</x:v>
      </x:c>
      <x:c r="R1574" s="12" t="str">
        <x:v>未实测</x:v>
      </x:c>
      <x:c r="S1574" s="12" t="str">
        <x:v>未实测</x:v>
      </x:c>
      <x:c r="T1574" s="12" t="str">
        <x:v>未实测</x:v>
      </x:c>
      <x:c r="U1574" s="12" t="str">
        <x:v>无持久缓存</x:v>
      </x:c>
      <x:c r="V1574" s="12" t="str">
        <x:v>源码函数及调用已核验；权重证据独立列示</x:v>
      </x:c>
      <x:c r="W1574" s="12" t="str">
        <x:v>https://huggingface.co/moonshotai/Kimi-K3/resolve/f831ab66814297da540d832a5235f8e904f29d06/config.json</x:v>
      </x:c>
      <x:c r="X1574" s="12" t="str">
        <x:v>固定检查点文件头审计
language_model.model.layers.43.self_attn.q_a_layernorm.weight: stored 1536 BF16; logical 1536; multiplicity=1</x:v>
      </x:c>
      <x:c r="Y1574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7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74" s="12" t="str">
        <x:v>视觉/全局阶段按模块区分；文本T=B*S仅未切分batch的参考形状；decode S=1，verify S&gt;1；L_KV独立；TP=1逻辑视图；</x:v>
      </x:c>
      <x:c r="AD1574" s="12" t="str">
        <x:v>RMSNorm: X×rsqrt(mean(X²)+eps)×γ</x:v>
      </x:c>
    </x:row>
    <x:row r="1575" ht="96" hidden="0" customHeight="1">
      <x:c r="A1575" s="12" t="str">
        <x:v>decoder/layer_43</x:v>
      </x:c>
      <x:c r="B1575" s="12" t="str">
        <x:v>q_b_proj</x:v>
      </x:c>
      <x:c r="C15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75" s="12" t="str">
        <x:v>linear</x:v>
      </x:c>
      <x:c r="E1575" s="12" t="str">
        <x:v>[T,1536]</x:v>
      </x:c>
      <x:c r="F1575" s="12" t="str">
        <x:v>[T,18432]</x:v>
      </x:c>
      <x:c r="G1575" s="12" t="str">
        <x:v>B,S,T；其他轴见模型参数</x:v>
      </x:c>
      <x:c r="H1575" s="12" t="str">
        <x:v>B[1,16];S_verify[1,8];L_KV独立未知；TP=1</x:v>
      </x:c>
      <x:c r="I1575" s="12" t="str">
        <x:v>权重/辅助张量存储：BF16；实际激活、累加及cache dtype由运行分支决定，本轮未统一验证。I32/U8可能是量化打包容器。</x:v>
      </x:c>
      <x:c r="J1575" s="12" t="str">
        <x:v>未核验</x:v>
      </x:c>
      <x:c r="K1575" s="12" t="str">
        <x:v>逻辑轴顺序；物理format未核验</x:v>
      </x:c>
      <x:c r="L1575" s="12" t="str">
        <x:v>逻辑轴顺序；物理format未核验</x:v>
      </x:c>
      <x:c r="M1575" s="12" t="str">
        <x:v>未评估候选</x:v>
      </x:c>
      <x:c r="N1575" s="12" t="str">
        <x:v>未评估候选</x:v>
      </x:c>
      <x:c r="O1575" s="12" t="str">
        <x:v>未评估候选</x:v>
      </x:c>
      <x:c r="P1575" s="12" t="str">
        <x:v>未核验</x:v>
      </x:c>
      <x:c r="Q1575" s="12" t="str">
        <x:v>未实测</x:v>
      </x:c>
      <x:c r="R1575" s="12" t="str">
        <x:v>未实测</x:v>
      </x:c>
      <x:c r="S1575" s="12" t="str">
        <x:v>未实测</x:v>
      </x:c>
      <x:c r="T1575" s="12" t="str">
        <x:v>未实测</x:v>
      </x:c>
      <x:c r="U1575" s="12" t="str">
        <x:v>无持久缓存</x:v>
      </x:c>
      <x:c r="V1575" s="12" t="str">
        <x:v>源码函数及调用已核验；权重证据独立列示</x:v>
      </x:c>
      <x:c r="W1575" s="12" t="str">
        <x:v>https://huggingface.co/moonshotai/Kimi-K3/resolve/f831ab66814297da540d832a5235f8e904f29d06/config.json</x:v>
      </x:c>
      <x:c r="X1575" s="12" t="str">
        <x:v>固定检查点文件头审计
language_model.model.layers.43.self_attn.q_b_proj.weight: stored 18432x1536 BF16; logical 18432x1536; multiplicity=1</x:v>
      </x:c>
      <x:c r="Y15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75" s="12" t="str">
        <x:v>未核验
层级：未知
适用条件：此线性层的Column/Row/Replicated封装需按具体模块核验，不能只由linear类别推定。</x:v>
      </x:c>
      <x:c r="AA1575" s="12" t="str">
        <x:v>未核验
层级：未知
适用条件：此线性层的Column/Row/Replicated封装需按具体模块核验，不能只由linear类别推定。</x:v>
      </x:c>
      <x:c r="AB15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75" s="12" t="str">
        <x:v>视觉/全局阶段按模块区分；文本T=B*S仅未切分batch的参考形状；decode S=1，verify S&gt;1；L_KV独立；TP=1逻辑视图；</x:v>
      </x:c>
      <x:c r="AD1575" s="12" t="str">
        <x:v>Y=X @ Wᵀ</x:v>
      </x:c>
    </x:row>
    <x:row r="1576" ht="96" hidden="0" customHeight="1">
      <x:c r="A1576" s="12" t="str">
        <x:v>decoder/layer_43</x:v>
      </x:c>
      <x:c r="B1576" s="12" t="str">
        <x:v>KV压缩投影</x:v>
      </x:c>
      <x:c r="C15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76" s="12" t="str">
        <x:v>linear</x:v>
      </x:c>
      <x:c r="E1576" s="12" t="str">
        <x:v>[T,7168]</x:v>
      </x:c>
      <x:c r="F1576" s="12" t="str">
        <x:v>[T,576]</x:v>
      </x:c>
      <x:c r="G1576" s="12" t="str">
        <x:v>B,S,T；其他轴见模型参数</x:v>
      </x:c>
      <x:c r="H1576" s="12" t="str">
        <x:v>B[1,16];S_verify[1,8];L_KV独立未知；TP=1</x:v>
      </x:c>
      <x:c r="I1576" s="12" t="str">
        <x:v>权重/辅助张量存储：BF16；实际激活、累加及cache dtype由运行分支决定，本轮未统一验证。I32/U8可能是量化打包容器。</x:v>
      </x:c>
      <x:c r="J1576" s="12" t="str">
        <x:v>未核验</x:v>
      </x:c>
      <x:c r="K1576" s="12" t="str">
        <x:v>逻辑轴顺序；物理format未核验</x:v>
      </x:c>
      <x:c r="L1576" s="12" t="str">
        <x:v>逻辑轴顺序；物理format未核验</x:v>
      </x:c>
      <x:c r="M1576" s="12" t="str">
        <x:v>未评估候选</x:v>
      </x:c>
      <x:c r="N1576" s="12" t="str">
        <x:v>未评估候选</x:v>
      </x:c>
      <x:c r="O1576" s="12" t="str">
        <x:v>未评估候选</x:v>
      </x:c>
      <x:c r="P1576" s="12" t="str">
        <x:v>未核验</x:v>
      </x:c>
      <x:c r="Q1576" s="12" t="str">
        <x:v>未实测</x:v>
      </x:c>
      <x:c r="R1576" s="12" t="str">
        <x:v>未实测</x:v>
      </x:c>
      <x:c r="S1576" s="12" t="str">
        <x:v>未实测</x:v>
      </x:c>
      <x:c r="T1576" s="12" t="str">
        <x:v>未实测</x:v>
      </x:c>
      <x:c r="U1576" s="12" t="str">
        <x:v>无持久缓存</x:v>
      </x:c>
      <x:c r="V1576" s="12" t="str">
        <x:v>源码函数及调用已核验；权重证据独立列示</x:v>
      </x:c>
      <x:c r="W1576" s="12" t="str">
        <x:v>https://huggingface.co/moonshotai/Kimi-K3/resolve/f831ab66814297da540d832a5235f8e904f29d06/config.json</x:v>
      </x:c>
      <x:c r="X1576" s="12" t="str">
        <x:v>固定检查点文件头审计
language_model.model.layers.43.self_attn.kv_a_proj_with_mqa.weight: stored 576x7168 BF16; logical 576x7168; multiplicity=1</x:v>
      </x:c>
      <x:c r="Y15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76" s="12" t="str">
        <x:v>未核验
层级：未知
适用条件：此线性层的Column/Row/Replicated封装需按具体模块核验，不能只由linear类别推定。</x:v>
      </x:c>
      <x:c r="AA1576" s="12" t="str">
        <x:v>未核验
层级：未知
适用条件：此线性层的Column/Row/Replicated封装需按具体模块核验，不能只由linear类别推定。</x:v>
      </x:c>
      <x:c r="AB15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76" s="12" t="str">
        <x:v>视觉/全局阶段按模块区分；文本T=B*S仅未切分batch的参考形状；decode S=1，verify S&gt;1；L_KV独立；TP=1逻辑视图；</x:v>
      </x:c>
      <x:c r="AD1576" s="12" t="str">
        <x:v>Y=X @ Wᵀ</x:v>
      </x:c>
    </x:row>
    <x:row r="1577" ht="48" hidden="0" customHeight="1">
      <x:c r="A1577" s="12" t="str">
        <x:v>decoder/layer_43</x:v>
      </x:c>
      <x:c r="B1577" s="12" t="str">
        <x:v>拆分KV潜变量与旋转键</x:v>
      </x:c>
      <x:c r="C1577" s="12" t="str">
        <x:v>未核验
层级：未知
适用条件：此步骤仅核验参考实现/shape；未确认Ascend底层映射。</x:v>
      </x:c>
      <x:c r="D1577" s="12" t="str">
        <x:v>reshape</x:v>
      </x:c>
      <x:c r="E1577" s="12" t="str">
        <x:v>[T,576]</x:v>
      </x:c>
      <x:c r="F1577" s="12" t="str">
        <x:v>KV_c:[T,512]; Krope:[T,64]</x:v>
      </x:c>
      <x:c r="G1577" s="12" t="str">
        <x:v>B,S,T；其他轴见模型参数</x:v>
      </x:c>
      <x:c r="H1577" s="12" t="str">
        <x:v>B[1,16];S_verify[1,8];L_KV独立未知；TP=1</x:v>
      </x:c>
      <x:c r="I1577" s="12" t="str">
        <x:v>继承输入；归一化/评分通常显式FP32，详见源码；最终设备计算dtype未统一验证</x:v>
      </x:c>
      <x:c r="J1577" s="12" t="str">
        <x:v>未核验</x:v>
      </x:c>
      <x:c r="K1577" s="12" t="str">
        <x:v>逻辑轴顺序；物理format未核验</x:v>
      </x:c>
      <x:c r="L1577" s="12" t="str">
        <x:v>逻辑轴顺序；物理format未核验</x:v>
      </x:c>
      <x:c r="M1577" s="12" t="str">
        <x:v>未评估候选</x:v>
      </x:c>
      <x:c r="N1577" s="12" t="str">
        <x:v>未评估候选</x:v>
      </x:c>
      <x:c r="O1577" s="12" t="str">
        <x:v>未评估候选</x:v>
      </x:c>
      <x:c r="P1577" s="12" t="str">
        <x:v>未核验</x:v>
      </x:c>
      <x:c r="Q1577" s="12" t="str">
        <x:v>未实测</x:v>
      </x:c>
      <x:c r="R1577" s="12" t="str">
        <x:v>未实测</x:v>
      </x:c>
      <x:c r="S1577" s="12" t="str">
        <x:v>未实测</x:v>
      </x:c>
      <x:c r="T1577" s="12" t="str">
        <x:v>未实测</x:v>
      </x:c>
      <x:c r="U1577" s="12" t="str">
        <x:v>无持久缓存</x:v>
      </x:c>
      <x:c r="V1577" s="12" t="str">
        <x:v>源码函数及调用已核验；权重证据独立列示</x:v>
      </x:c>
      <x:c r="W1577" s="12" t="str">
        <x:v>https://huggingface.co/moonshotai/Kimi-K3/resolve/f831ab66814297da540d832a5235f8e904f29d06/config.json</x:v>
      </x:c>
      <x:c r="X1577" s="12" t="str">
        <x:v>固定检查点文件头审计
</x:v>
      </x:c>
      <x:c r="Y1577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7" s="12" t="str">
        <x:v>未核验
层级：未知
适用条件：此步骤仅核验参考实现/shape；未确认CUDA底层映射。</x:v>
      </x:c>
      <x:c r="AA1577" s="12" t="str">
        <x:v>未核验
层级：未知
适用条件：此步骤仅核验参考实现/shape；未确认ROCm底层映射。</x:v>
      </x:c>
      <x:c r="AB1577" s="12" t="str">
        <x:v>https://huggingface.co/moonshotai/Kimi-K3/blob/f831ab66814297da540d832a5235f8e904f29d06/modeling_kimi_linear.py#L405</x:v>
      </x:c>
      <x:c r="AC1577" s="12" t="str">
        <x:v>视觉/全局阶段按模块区分；文本T=B*S仅未切分batch的参考形状；decode S=1，verify S&gt;1；L_KV独立；TP=1逻辑视图；</x:v>
      </x:c>
      <x:c r="AD1577" s="12" t="str">
        <x:v>split([kv_rank512,rope_dim64])</x:v>
      </x:c>
    </x:row>
    <x:row r="1578" ht="72" hidden="0" customHeight="1">
      <x:c r="A1578" s="12" t="str">
        <x:v>decoder/layer_43</x:v>
      </x:c>
      <x:c r="B1578" s="12" t="str">
        <x:v>kv_a_layernorm</x:v>
      </x:c>
      <x:c r="C157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78" s="12" t="str">
        <x:v>rms</x:v>
      </x:c>
      <x:c r="E1578" s="12" t="str">
        <x:v>[T,512]</x:v>
      </x:c>
      <x:c r="F1578" s="12" t="str">
        <x:v>[T,512]</x:v>
      </x:c>
      <x:c r="G1578" s="12" t="str">
        <x:v>B,S,T；其他轴见模型参数</x:v>
      </x:c>
      <x:c r="H1578" s="12" t="str">
        <x:v>B[1,16];S_verify[1,8];L_KV独立未知；TP=1</x:v>
      </x:c>
      <x:c r="I1578" s="12" t="str">
        <x:v>权重/辅助张量存储：BF16；实际激活、累加及cache dtype由运行分支决定，本轮未统一验证。I32/U8可能是量化打包容器。</x:v>
      </x:c>
      <x:c r="J1578" s="12" t="str">
        <x:v>未核验</x:v>
      </x:c>
      <x:c r="K1578" s="12" t="str">
        <x:v>逻辑轴顺序；物理format未核验</x:v>
      </x:c>
      <x:c r="L1578" s="12" t="str">
        <x:v>逻辑轴顺序；物理format未核验</x:v>
      </x:c>
      <x:c r="M1578" s="12" t="str">
        <x:v>未评估候选</x:v>
      </x:c>
      <x:c r="N1578" s="12" t="str">
        <x:v>未评估候选</x:v>
      </x:c>
      <x:c r="O1578" s="12" t="str">
        <x:v>未评估候选</x:v>
      </x:c>
      <x:c r="P1578" s="12" t="str">
        <x:v>未核验</x:v>
      </x:c>
      <x:c r="Q1578" s="12" t="str">
        <x:v>未实测</x:v>
      </x:c>
      <x:c r="R1578" s="12" t="str">
        <x:v>未实测</x:v>
      </x:c>
      <x:c r="S1578" s="12" t="str">
        <x:v>未实测</x:v>
      </x:c>
      <x:c r="T1578" s="12" t="str">
        <x:v>未实测</x:v>
      </x:c>
      <x:c r="U1578" s="12" t="str">
        <x:v>无持久缓存</x:v>
      </x:c>
      <x:c r="V1578" s="12" t="str">
        <x:v>源码函数及调用已核验；权重证据独立列示</x:v>
      </x:c>
      <x:c r="W1578" s="12" t="str">
        <x:v>https://huggingface.co/moonshotai/Kimi-K3/resolve/f831ab66814297da540d832a5235f8e904f29d06/config.json</x:v>
      </x:c>
      <x:c r="X1578" s="12" t="str">
        <x:v>固定检查点文件头审计
language_model.model.layers.43.self_attn.kv_a_layernorm.weight: stored 512 BF16; logical 512; multiplicity=1</x:v>
      </x:c>
      <x:c r="Y1578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7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78" s="12" t="str">
        <x:v>视觉/全局阶段按模块区分；文本T=B*S仅未切分batch的参考形状；decode S=1，verify S&gt;1；L_KV独立；TP=1逻辑视图；</x:v>
      </x:c>
      <x:c r="AD1578" s="12" t="str">
        <x:v>RMSNorm: X×rsqrt(mean(X²)+eps)×γ</x:v>
      </x:c>
    </x:row>
    <x:row r="1579" ht="96" hidden="0" customHeight="1">
      <x:c r="A1579" s="12" t="str">
        <x:v>decoder/layer_43</x:v>
      </x:c>
      <x:c r="B1579" s="12" t="str">
        <x:v>kv_b_proj</x:v>
      </x:c>
      <x:c r="C15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79" s="12" t="str">
        <x:v>linear</x:v>
      </x:c>
      <x:c r="E1579" s="12" t="str">
        <x:v>[T,512]</x:v>
      </x:c>
      <x:c r="F1579" s="12" t="str">
        <x:v>[T,24576]</x:v>
      </x:c>
      <x:c r="G1579" s="12" t="str">
        <x:v>B,S,T；其他轴见模型参数</x:v>
      </x:c>
      <x:c r="H1579" s="12" t="str">
        <x:v>B[1,16];S_verify[1,8];L_KV独立未知；TP=1</x:v>
      </x:c>
      <x:c r="I1579" s="12" t="str">
        <x:v>权重/辅助张量存储：BF16；实际激活、累加及cache dtype由运行分支决定，本轮未统一验证。I32/U8可能是量化打包容器。</x:v>
      </x:c>
      <x:c r="J1579" s="12" t="str">
        <x:v>未核验</x:v>
      </x:c>
      <x:c r="K1579" s="12" t="str">
        <x:v>逻辑轴顺序；物理format未核验</x:v>
      </x:c>
      <x:c r="L1579" s="12" t="str">
        <x:v>逻辑轴顺序；物理format未核验</x:v>
      </x:c>
      <x:c r="M1579" s="12" t="str">
        <x:v>未评估候选</x:v>
      </x:c>
      <x:c r="N1579" s="12" t="str">
        <x:v>未评估候选</x:v>
      </x:c>
      <x:c r="O1579" s="12" t="str">
        <x:v>未评估候选</x:v>
      </x:c>
      <x:c r="P1579" s="12" t="str">
        <x:v>未核验</x:v>
      </x:c>
      <x:c r="Q1579" s="12" t="str">
        <x:v>未实测</x:v>
      </x:c>
      <x:c r="R1579" s="12" t="str">
        <x:v>未实测</x:v>
      </x:c>
      <x:c r="S1579" s="12" t="str">
        <x:v>未实测</x:v>
      </x:c>
      <x:c r="T1579" s="12" t="str">
        <x:v>未实测</x:v>
      </x:c>
      <x:c r="U1579" s="12" t="str">
        <x:v>无持久缓存</x:v>
      </x:c>
      <x:c r="V1579" s="12" t="str">
        <x:v>源码函数及调用已核验；权重证据独立列示</x:v>
      </x:c>
      <x:c r="W1579" s="12" t="str">
        <x:v>https://huggingface.co/moonshotai/Kimi-K3/resolve/f831ab66814297da540d832a5235f8e904f29d06/config.json</x:v>
      </x:c>
      <x:c r="X1579" s="12" t="str">
        <x:v>固定检查点文件头审计
language_model.model.layers.43.self_attn.kv_b_proj.weight: stored 24576x512 BF16; logical 24576x512; multiplicity=1</x:v>
      </x:c>
      <x:c r="Y15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79" s="12" t="str">
        <x:v>未核验
层级：未知
适用条件：此线性层的Column/Row/Replicated封装需按具体模块核验，不能只由linear类别推定。</x:v>
      </x:c>
      <x:c r="AA1579" s="12" t="str">
        <x:v>未核验
层级：未知
适用条件：此线性层的Column/Row/Replicated封装需按具体模块核验，不能只由linear类别推定。</x:v>
      </x:c>
      <x:c r="AB15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79" s="12" t="str">
        <x:v>视觉/全局阶段按模块区分；文本T=B*S仅未切分batch的参考形状；decode S=1，verify S&gt;1；L_KV独立；TP=1逻辑视图；</x:v>
      </x:c>
      <x:c r="AD1579" s="12" t="str">
        <x:v>Y=X @ Wᵀ</x:v>
      </x:c>
    </x:row>
    <x:row r="1580" ht="48" hidden="0" customHeight="1">
      <x:c r="A1580" s="12" t="str">
        <x:v>decoder/layer_43</x:v>
      </x:c>
      <x:c r="B1580" s="12" t="str">
        <x:v>拆分Q/K/V与布局变换</x:v>
      </x:c>
      <x:c r="C1580" s="12" t="str">
        <x:v>未核验
层级：未知
适用条件：此步骤仅核验参考实现/shape；未确认Ascend底层映射。</x:v>
      </x:c>
      <x:c r="D1580" s="12" t="str">
        <x:v>reshape</x:v>
      </x:c>
      <x:c r="E1580" s="12" t="str">
        <x:v>Q:[T,18432]; KV:[T,24576]; Krope:[T,64]</x:v>
      </x:c>
      <x:c r="F1580" s="12" t="str">
        <x:v>Q/K:[B,96,S,192]; V:[B,96,S,128]</x:v>
      </x:c>
      <x:c r="G1580" s="12" t="str">
        <x:v>B,S,T；其他轴见模型参数</x:v>
      </x:c>
      <x:c r="H1580" s="12" t="str">
        <x:v>B[1,16];S_verify[1,8];L_KV独立未知；TP=1</x:v>
      </x:c>
      <x:c r="I1580" s="12" t="str">
        <x:v>继承输入；归一化/评分通常显式FP32，详见源码；最终设备计算dtype未统一验证</x:v>
      </x:c>
      <x:c r="J1580" s="12" t="str">
        <x:v>未核验</x:v>
      </x:c>
      <x:c r="K1580" s="12" t="str">
        <x:v>逻辑轴顺序；物理format未核验</x:v>
      </x:c>
      <x:c r="L1580" s="12" t="str">
        <x:v>逻辑轴顺序；物理format未核验</x:v>
      </x:c>
      <x:c r="M1580" s="12" t="str">
        <x:v>未评估候选</x:v>
      </x:c>
      <x:c r="N1580" s="12" t="str">
        <x:v>未评估候选</x:v>
      </x:c>
      <x:c r="O1580" s="12" t="str">
        <x:v>未评估候选</x:v>
      </x:c>
      <x:c r="P1580" s="12" t="str">
        <x:v>未核验</x:v>
      </x:c>
      <x:c r="Q1580" s="12" t="str">
        <x:v>未实测</x:v>
      </x:c>
      <x:c r="R1580" s="12" t="str">
        <x:v>未实测</x:v>
      </x:c>
      <x:c r="S1580" s="12" t="str">
        <x:v>未实测</x:v>
      </x:c>
      <x:c r="T1580" s="12" t="str">
        <x:v>未实测</x:v>
      </x:c>
      <x:c r="U1580" s="12" t="str">
        <x:v>无持久缓存</x:v>
      </x:c>
      <x:c r="V1580" s="12" t="str">
        <x:v>源码函数及调用已核验；权重证据独立列示</x:v>
      </x:c>
      <x:c r="W1580" s="12" t="str">
        <x:v>https://huggingface.co/moonshotai/Kimi-K3/resolve/f831ab66814297da540d832a5235f8e904f29d06/config.json</x:v>
      </x:c>
      <x:c r="X1580" s="12" t="str">
        <x:v>固定检查点文件头审计
</x:v>
      </x:c>
      <x:c r="Y1580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0" s="12" t="str">
        <x:v>未核验
层级：未知
适用条件：此步骤仅核验参考实现/shape；未确认CUDA底层映射。</x:v>
      </x:c>
      <x:c r="AA1580" s="12" t="str">
        <x:v>未核验
层级：未知
适用条件：此步骤仅核验参考实现/shape；未确认ROCm底层映射。</x:v>
      </x:c>
      <x:c r="AB1580" s="12" t="str">
        <x:v>https://huggingface.co/moonshotai/Kimi-K3/blob/f831ab66814297da540d832a5235f8e904f29d06/modeling_kimi_linear.py#L405</x:v>
      </x:c>
      <x:c r="AC1580" s="12" t="str">
        <x:v>视觉/全局阶段按模块区分；文本T=B*S仅未切分batch的参考形状；decode S=1，verify S&gt;1；L_KV独立；TP=1逻辑视图；</x:v>
      </x:c>
      <x:c r="AD1580" s="12" t="str">
        <x:v>view/transpose/split；Krope在head维广播，不新增权重</x:v>
      </x:c>
    </x:row>
    <x:row r="1581" ht="72" hidden="0" customHeight="1">
      <x:c r="A1581" s="12" t="str">
        <x:v>decoder/layer_43</x:v>
      </x:c>
      <x:c r="B1581" s="12" t="str">
        <x:v>NoPE身份路径（RoPE不适用）</x:v>
      </x:c>
      <x:c r="C1581" s="12" t="str">
        <x:v>不适用：NoPE身份路径，无RoPE旋转
层级：配置条件排除
适用条件：mla_use_nope=true；共享64维key与512+64缓存仍保留</x:v>
      </x:c>
      <x:c r="D1581" s="12" t="str">
        <x:v>identity</x:v>
      </x:c>
      <x:c r="E1581" s="12" t="str">
        <x:v>Q共享子空间:[B,96,S,64]; K共享子空间:[B,1,S,64]</x:v>
      </x:c>
      <x:c r="F1581" s="12" t="str">
        <x:v>同shape，不旋转</x:v>
      </x:c>
      <x:c r="G1581" s="12" t="str">
        <x:v>B,S,T；其他轴见模型参数</x:v>
      </x:c>
      <x:c r="H1581" s="12" t="str">
        <x:v>B[1,16];S_verify[1,8];L_KV独立未知；TP=1</x:v>
      </x:c>
      <x:c r="I1581" s="12" t="str">
        <x:v>继承输入；归一化/评分通常显式FP32，详见源码；最终设备计算dtype未统一验证</x:v>
      </x:c>
      <x:c r="J1581" s="12" t="str">
        <x:v>未核验</x:v>
      </x:c>
      <x:c r="K1581" s="12" t="str">
        <x:v>逻辑轴顺序；物理format未核验</x:v>
      </x:c>
      <x:c r="L1581" s="12" t="str">
        <x:v>逻辑轴顺序；物理format未核验</x:v>
      </x:c>
      <x:c r="M1581" s="12" t="str">
        <x:v>未评估候选</x:v>
      </x:c>
      <x:c r="N1581" s="12" t="str">
        <x:v>未评估候选</x:v>
      </x:c>
      <x:c r="O1581" s="12" t="str">
        <x:v>未评估候选</x:v>
      </x:c>
      <x:c r="P1581" s="12" t="str">
        <x:v>未核验</x:v>
      </x:c>
      <x:c r="Q1581" s="12" t="str">
        <x:v>未实测</x:v>
      </x:c>
      <x:c r="R1581" s="12" t="str">
        <x:v>未实测</x:v>
      </x:c>
      <x:c r="S1581" s="12" t="str">
        <x:v>未实测</x:v>
      </x:c>
      <x:c r="T1581" s="12" t="str">
        <x:v>未实测</x:v>
      </x:c>
      <x:c r="U1581" s="12" t="str">
        <x:v>无持久缓存</x:v>
      </x:c>
      <x:c r="V1581" s="12" t="str">
        <x:v>源码函数及调用已核验；权重证据独立列示</x:v>
      </x:c>
      <x:c r="W1581" s="12" t="str">
        <x:v>https://huggingface.co/moonshotai/Kimi-K3/resolve/f831ab66814297da540d832a5235f8e904f29d06/config.json</x:v>
      </x:c>
      <x:c r="X1581" s="12" t="str">
        <x:v>固定检查点文件头审计
</x:v>
      </x:c>
      <x:c r="Y1581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1" s="12" t="str">
        <x:v>不适用：NoPE身份路径，无RoPE旋转
层级：配置条件排除
适用条件：mla_use_nope=true；共享64维key与512+64缓存仍保留</x:v>
      </x:c>
      <x:c r="AA1581" s="12" t="str">
        <x:v>不适用：NoPE身份路径，无RoPE旋转
层级：配置条件排除
适用条件：mla_use_nope=true；共享64维key与512+64缓存仍保留</x:v>
      </x:c>
      <x:c r="AB1581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158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81" s="12" t="str">
        <x:v>K3 mla_use_nope=true，use_rope=False；64维共享key仍存在，不能据此把cache改为512</x:v>
      </x:c>
    </x:row>
    <x:row r="1582" ht="168" hidden="0" customHeight="1">
      <x:c r="A1582" s="12" t="str">
        <x:v>decoder/layer_43</x:v>
      </x:c>
      <x:c r="B1582" s="12" t="str">
        <x:v>注意力得分与归一化</x:v>
      </x:c>
      <x:c r="C158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82" s="12" t="str">
        <x:v>mla</x:v>
      </x:c>
      <x:c r="E1582" s="12" t="str">
        <x:v>Q:[B,96,S,192]; K:[B,96,L_KV,192]</x:v>
      </x:c>
      <x:c r="F1582" s="12" t="str">
        <x:v>P:[B,96,S,L_KV]（数学逻辑）</x:v>
      </x:c>
      <x:c r="G1582" s="12" t="str">
        <x:v>B,S,T；其他轴见模型参数</x:v>
      </x:c>
      <x:c r="H1582" s="12" t="str">
        <x:v>B[1,16];S_verify[1,8];L_KV独立未知；TP=1</x:v>
      </x:c>
      <x:c r="I1582" s="12" t="str">
        <x:v>继承输入；归一化/评分通常显式FP32，详见源码；最终设备计算dtype未统一验证</x:v>
      </x:c>
      <x:c r="J1582" s="12" t="str">
        <x:v>未核验</x:v>
      </x:c>
      <x:c r="K1582" s="12" t="str">
        <x:v>逻辑轴顺序；物理format未核验</x:v>
      </x:c>
      <x:c r="L1582" s="12" t="str">
        <x:v>逻辑轴顺序；物理format未核验</x:v>
      </x:c>
      <x:c r="M1582" s="12" t="str">
        <x:v>未评估候选</x:v>
      </x:c>
      <x:c r="N1582" s="12" t="str">
        <x:v>未评估候选</x:v>
      </x:c>
      <x:c r="O1582" s="12" t="str">
        <x:v>未评估候选</x:v>
      </x:c>
      <x:c r="P1582" s="12" t="str">
        <x:v>未核验</x:v>
      </x:c>
      <x:c r="Q1582" s="12" t="str">
        <x:v>未实测</x:v>
      </x:c>
      <x:c r="R1582" s="12" t="str">
        <x:v>未实测</x:v>
      </x:c>
      <x:c r="S1582" s="12" t="str">
        <x:v>未实测</x:v>
      </x:c>
      <x:c r="T1582" s="12" t="str">
        <x:v>未实测</x:v>
      </x:c>
      <x:c r="U1582" s="12" t="str">
        <x:v>参考展开K/V:[B,96,L_KV,192] / [B,96,L_KV,128]; 压缩MLA语义cache:[Nblocks,block_size,512+64]；具体生产布局/量化另见API分支</x:v>
      </x:c>
      <x:c r="V1582" s="12" t="str">
        <x:v>源码函数及调用已核验；权重证据独立列示</x:v>
      </x:c>
      <x:c r="W1582" s="12" t="str">
        <x:v>https://huggingface.co/moonshotai/Kimi-K3/resolve/f831ab66814297da540d832a5235f8e904f29d06/config.json</x:v>
      </x:c>
      <x:c r="X1582" s="12" t="str">
        <x:v>固定检查点文件头审计
</x:v>
      </x:c>
      <x:c r="Y1582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158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8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82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158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82" s="12" t="str">
        <x:v>P=softmax(QKᵀ×scale+causal_mask)；Flash/MLA内核无需物化完整P</x:v>
      </x:c>
    </x:row>
    <x:row r="1583" ht="168" hidden="0" customHeight="1">
      <x:c r="A1583" s="12" t="str">
        <x:v>decoder/layer_43</x:v>
      </x:c>
      <x:c r="B1583" s="12" t="str">
        <x:v>对V加权汇聚</x:v>
      </x:c>
      <x:c r="C158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83" s="12" t="str">
        <x:v>mla</x:v>
      </x:c>
      <x:c r="E1583" s="12" t="str">
        <x:v>P:[B,96,S,L_KV]; V:[B,96,L_KV,128]</x:v>
      </x:c>
      <x:c r="F1583" s="12" t="str">
        <x:v>[B,S,12288]</x:v>
      </x:c>
      <x:c r="G1583" s="12" t="str">
        <x:v>B,S,T；其他轴见模型参数</x:v>
      </x:c>
      <x:c r="H1583" s="12" t="str">
        <x:v>B[1,16];S_verify[1,8];L_KV独立未知；TP=1</x:v>
      </x:c>
      <x:c r="I1583" s="12" t="str">
        <x:v>继承输入；归一化/评分通常显式FP32，详见源码；最终设备计算dtype未统一验证</x:v>
      </x:c>
      <x:c r="J1583" s="12" t="str">
        <x:v>未核验</x:v>
      </x:c>
      <x:c r="K1583" s="12" t="str">
        <x:v>逻辑轴顺序；物理format未核验</x:v>
      </x:c>
      <x:c r="L1583" s="12" t="str">
        <x:v>逻辑轴顺序；物理format未核验</x:v>
      </x:c>
      <x:c r="M1583" s="12" t="str">
        <x:v>未评估候选</x:v>
      </x:c>
      <x:c r="N1583" s="12" t="str">
        <x:v>未评估候选</x:v>
      </x:c>
      <x:c r="O1583" s="12" t="str">
        <x:v>未评估候选</x:v>
      </x:c>
      <x:c r="P1583" s="12" t="str">
        <x:v>未核验</x:v>
      </x:c>
      <x:c r="Q1583" s="12" t="str">
        <x:v>未实测</x:v>
      </x:c>
      <x:c r="R1583" s="12" t="str">
        <x:v>未实测</x:v>
      </x:c>
      <x:c r="S1583" s="12" t="str">
        <x:v>未实测</x:v>
      </x:c>
      <x:c r="T1583" s="12" t="str">
        <x:v>未实测</x:v>
      </x:c>
      <x:c r="U1583" s="12" t="str">
        <x:v>无持久缓存</x:v>
      </x:c>
      <x:c r="V1583" s="12" t="str">
        <x:v>源码函数及调用已核验；权重证据独立列示</x:v>
      </x:c>
      <x:c r="W1583" s="12" t="str">
        <x:v>https://huggingface.co/moonshotai/Kimi-K3/resolve/f831ab66814297da540d832a5235f8e904f29d06/config.json</x:v>
      </x:c>
      <x:c r="X1583" s="12" t="str">
        <x:v>固定检查点文件头审计
</x:v>
      </x:c>
      <x:c r="Y1583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158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8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83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1583" s="12" t="str">
        <x:v>视觉/全局阶段按模块区分；文本T=B*S仅未切分batch的参考形状；decode S=1，verify S&gt;1；L_KV独立；TP=1逻辑视图；</x:v>
      </x:c>
      <x:c r="AD1583" s="12" t="str">
        <x:v>O=P @ V，转置/合并heads</x:v>
      </x:c>
    </x:row>
    <x:row r="1584" ht="96" hidden="0" customHeight="1">
      <x:c r="A1584" s="12" t="str">
        <x:v>decoder/layer_43</x:v>
      </x:c>
      <x:c r="B1584" s="12" t="str">
        <x:v>MLA输出门控投影</x:v>
      </x:c>
      <x:c r="C15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84" s="12" t="str">
        <x:v>linear</x:v>
      </x:c>
      <x:c r="E1584" s="12" t="str">
        <x:v>[T,7168]</x:v>
      </x:c>
      <x:c r="F1584" s="12" t="str">
        <x:v>[T,12288]</x:v>
      </x:c>
      <x:c r="G1584" s="12" t="str">
        <x:v>B,S,T；其他轴见模型参数</x:v>
      </x:c>
      <x:c r="H1584" s="12" t="str">
        <x:v>B[1,16];S_verify[1,8];L_KV独立未知；TP=1</x:v>
      </x:c>
      <x:c r="I1584" s="12" t="str">
        <x:v>权重/辅助张量存储：BF16；实际激活、累加及cache dtype由运行分支决定，本轮未统一验证。I32/U8可能是量化打包容器。</x:v>
      </x:c>
      <x:c r="J1584" s="12" t="str">
        <x:v>未核验</x:v>
      </x:c>
      <x:c r="K1584" s="12" t="str">
        <x:v>逻辑轴顺序；物理format未核验</x:v>
      </x:c>
      <x:c r="L1584" s="12" t="str">
        <x:v>逻辑轴顺序；物理format未核验</x:v>
      </x:c>
      <x:c r="M1584" s="12" t="str">
        <x:v>未评估候选</x:v>
      </x:c>
      <x:c r="N1584" s="12" t="str">
        <x:v>未评估候选</x:v>
      </x:c>
      <x:c r="O1584" s="12" t="str">
        <x:v>未评估候选</x:v>
      </x:c>
      <x:c r="P1584" s="12" t="str">
        <x:v>未核验</x:v>
      </x:c>
      <x:c r="Q1584" s="12" t="str">
        <x:v>未实测</x:v>
      </x:c>
      <x:c r="R1584" s="12" t="str">
        <x:v>未实测</x:v>
      </x:c>
      <x:c r="S1584" s="12" t="str">
        <x:v>未实测</x:v>
      </x:c>
      <x:c r="T1584" s="12" t="str">
        <x:v>未实测</x:v>
      </x:c>
      <x:c r="U1584" s="12" t="str">
        <x:v>无持久缓存</x:v>
      </x:c>
      <x:c r="V1584" s="12" t="str">
        <x:v>源码函数及调用已核验；权重证据独立列示</x:v>
      </x:c>
      <x:c r="W1584" s="12" t="str">
        <x:v>https://huggingface.co/moonshotai/Kimi-K3/resolve/f831ab66814297da540d832a5235f8e904f29d06/config.json</x:v>
      </x:c>
      <x:c r="X1584" s="12" t="str">
        <x:v>固定检查点文件头审计
language_model.model.layers.43.self_attn.g_proj.weight: stored 12288x7168 BF16; logical 12288x7168; multiplicity=1</x:v>
      </x:c>
      <x:c r="Y15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4" s="12" t="str">
        <x:v>未核验
层级：未知
适用条件：此线性层的Column/Row/Replicated封装需按具体模块核验，不能只由linear类别推定。</x:v>
      </x:c>
      <x:c r="AA1584" s="12" t="str">
        <x:v>未核验
层级：未知
适用条件：此线性层的Column/Row/Replicated封装需按具体模块核验，不能只由linear类别推定。</x:v>
      </x:c>
      <x:c r="AB15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84" s="12" t="str">
        <x:v>视觉/全局阶段按模块区分；文本T=B*S仅未切分batch的参考形状；decode S=1，verify S&gt;1；L_KV独立；TP=1逻辑视图；</x:v>
      </x:c>
      <x:c r="AD1584" s="12" t="str">
        <x:v>Y=X @ Wᵀ</x:v>
      </x:c>
    </x:row>
    <x:row r="1585" ht="48" hidden="0" customHeight="1">
      <x:c r="A1585" s="12" t="str">
        <x:v>decoder/layer_43</x:v>
      </x:c>
      <x:c r="B1585" s="12" t="str">
        <x:v>MLA输出门控</x:v>
      </x:c>
      <x:c r="C1585" s="12" t="str">
        <x:v>未核验
层级：未知
适用条件：此步骤仅核验参考实现/shape；未确认Ascend底层映射。</x:v>
      </x:c>
      <x:c r="D1585" s="12" t="str">
        <x:v>elementwise</x:v>
      </x:c>
      <x:c r="E1585" s="12" t="str">
        <x:v>O,g:[T,12288]</x:v>
      </x:c>
      <x:c r="F1585" s="12" t="str">
        <x:v>[T,12288]</x:v>
      </x:c>
      <x:c r="G1585" s="12" t="str">
        <x:v>B,S,T；其他轴见模型参数</x:v>
      </x:c>
      <x:c r="H1585" s="12" t="str">
        <x:v>B[1,16];S_verify[1,8];L_KV独立未知；TP=1</x:v>
      </x:c>
      <x:c r="I1585" s="12" t="str">
        <x:v>继承输入；归一化/评分通常显式FP32，详见源码；最终设备计算dtype未统一验证</x:v>
      </x:c>
      <x:c r="J1585" s="12" t="str">
        <x:v>未核验</x:v>
      </x:c>
      <x:c r="K1585" s="12" t="str">
        <x:v>逻辑轴顺序；物理format未核验</x:v>
      </x:c>
      <x:c r="L1585" s="12" t="str">
        <x:v>逻辑轴顺序；物理format未核验</x:v>
      </x:c>
      <x:c r="M1585" s="12" t="str">
        <x:v>未评估候选</x:v>
      </x:c>
      <x:c r="N1585" s="12" t="str">
        <x:v>未评估候选</x:v>
      </x:c>
      <x:c r="O1585" s="12" t="str">
        <x:v>未评估候选</x:v>
      </x:c>
      <x:c r="P1585" s="12" t="str">
        <x:v>未核验</x:v>
      </x:c>
      <x:c r="Q1585" s="12" t="str">
        <x:v>未实测</x:v>
      </x:c>
      <x:c r="R1585" s="12" t="str">
        <x:v>未实测</x:v>
      </x:c>
      <x:c r="S1585" s="12" t="str">
        <x:v>未实测</x:v>
      </x:c>
      <x:c r="T1585" s="12" t="str">
        <x:v>未实测</x:v>
      </x:c>
      <x:c r="U1585" s="12" t="str">
        <x:v>无持久缓存</x:v>
      </x:c>
      <x:c r="V1585" s="12" t="str">
        <x:v>源码函数及调用已核验；权重证据独立列示</x:v>
      </x:c>
      <x:c r="W1585" s="12" t="str">
        <x:v>https://huggingface.co/moonshotai/Kimi-K3/resolve/f831ab66814297da540d832a5235f8e904f29d06/config.json</x:v>
      </x:c>
      <x:c r="X1585" s="12" t="str">
        <x:v>固定检查点文件头审计
</x:v>
      </x:c>
      <x:c r="Y1585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5" s="12" t="str">
        <x:v>未核验
层级：未知
适用条件：此步骤仅核验参考实现/shape；未确认CUDA底层映射。</x:v>
      </x:c>
      <x:c r="AA1585" s="12" t="str">
        <x:v>未核验
层级：未知
适用条件：此步骤仅核验参考实现/shape；未确认ROCm底层映射。</x:v>
      </x:c>
      <x:c r="AB1585" s="12" t="str">
        <x:v>https://huggingface.co/moonshotai/Kimi-K3/blob/f831ab66814297da540d832a5235f8e904f29d06/modeling_kimi_linear.py#L405</x:v>
      </x:c>
      <x:c r="AC1585" s="12" t="str">
        <x:v>视觉/全局阶段按模块区分；文本T=B*S仅未切分batch的参考形状；decode S=1，verify S&gt;1；L_KV独立；TP=1逻辑视图；</x:v>
      </x:c>
      <x:c r="AD1585" s="12" t="str">
        <x:v>O←O×sigmoid(g)</x:v>
      </x:c>
    </x:row>
    <x:row r="1586" ht="144" hidden="0" customHeight="1">
      <x:c r="A1586" s="12" t="str">
        <x:v>decoder/layer_43</x:v>
      </x:c>
      <x:c r="B1586" s="12" t="str">
        <x:v>MLA输出投影</x:v>
      </x:c>
      <x:c r="C15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86" s="12" t="str">
        <x:v>linear</x:v>
      </x:c>
      <x:c r="E1586" s="12" t="str">
        <x:v>[T,12288]</x:v>
      </x:c>
      <x:c r="F1586" s="12" t="str">
        <x:v>[T,7168]</x:v>
      </x:c>
      <x:c r="G1586" s="12" t="str">
        <x:v>B,S,T；其他轴见模型参数</x:v>
      </x:c>
      <x:c r="H1586" s="12" t="str">
        <x:v>B[1,16];S_verify[1,8];L_KV独立未知；TP=1</x:v>
      </x:c>
      <x:c r="I1586" s="12" t="str">
        <x:v>权重/辅助张量存储：BF16；实际激活、累加及cache dtype由运行分支决定，本轮未统一验证。I32/U8可能是量化打包容器。</x:v>
      </x:c>
      <x:c r="J1586" s="12" t="str">
        <x:v>未核验</x:v>
      </x:c>
      <x:c r="K1586" s="12" t="str">
        <x:v>逻辑轴顺序；物理format未核验</x:v>
      </x:c>
      <x:c r="L1586" s="12" t="str">
        <x:v>逻辑轴顺序；物理format未核验</x:v>
      </x:c>
      <x:c r="M1586" s="12" t="str">
        <x:v>未评估候选</x:v>
      </x:c>
      <x:c r="N1586" s="12" t="str">
        <x:v>未评估候选</x:v>
      </x:c>
      <x:c r="O1586" s="12" t="str">
        <x:v>未评估候选</x:v>
      </x:c>
      <x:c r="P1586" s="12" t="str">
        <x:v>未核验</x:v>
      </x:c>
      <x:c r="Q1586" s="12" t="str">
        <x:v>未实测</x:v>
      </x:c>
      <x:c r="R1586" s="12" t="str">
        <x:v>未实测</x:v>
      </x:c>
      <x:c r="S1586" s="12" t="str">
        <x:v>未实测</x:v>
      </x:c>
      <x:c r="T1586" s="12" t="str">
        <x:v>未实测</x:v>
      </x:c>
      <x:c r="U1586" s="12" t="str">
        <x:v>无持久缓存</x:v>
      </x:c>
      <x:c r="V1586" s="12" t="str">
        <x:v>源码函数及调用已核验；权重证据独立列示</x:v>
      </x:c>
      <x:c r="W1586" s="12" t="str">
        <x:v>https://huggingface.co/moonshotai/Kimi-K3/resolve/f831ab66814297da540d832a5235f8e904f29d06/config.json</x:v>
      </x:c>
      <x:c r="X1586" s="12" t="str">
        <x:v>固定检查点文件头审计
language_model.model.layers.43.self_attn.o_proj.weight: stored 7168x12288 BF16; logical 7168x12288; multiplicity=1</x:v>
      </x:c>
      <x:c r="Y15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6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586" s="12" t="str">
        <x:v>未核验
层级：未知
适用条件：此线性层的Column/Row/Replicated封装需按具体模块核验，不能只由linear类别推定。</x:v>
      </x:c>
      <x:c r="AB158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1586" s="12" t="str">
        <x:v>视觉/全局阶段按模块区分；文本T=B*S仅未切分batch的参考形状；decode S=1，verify S&gt;1；L_KV独立；TP=1逻辑视图；</x:v>
      </x:c>
      <x:c r="AD1586" s="12" t="str">
        <x:v>Y=X @ Wᵀ</x:v>
      </x:c>
    </x:row>
    <x:row r="1587" ht="48" hidden="0" customHeight="1">
      <x:c r="A1587" s="12" t="str">
        <x:v>decoder/layer_43</x:v>
      </x:c>
      <x:c r="B1587" s="12" t="str">
        <x:v>注意力残差合并</x:v>
      </x:c>
      <x:c r="C1587" s="12" t="str">
        <x:v>未核验
层级：未知
适用条件：此步骤仅核验参考实现/shape；未确认Ascend底层映射。</x:v>
      </x:c>
      <x:c r="D1587" s="12" t="str">
        <x:v>residual</x:v>
      </x:c>
      <x:c r="E1587" s="12" t="str">
        <x:v>residual,branch:[T,7168]</x:v>
      </x:c>
      <x:c r="F1587" s="12" t="str">
        <x:v>[T,7168]</x:v>
      </x:c>
      <x:c r="G1587" s="12" t="str">
        <x:v>B,S,T；其他轴见模型参数</x:v>
      </x:c>
      <x:c r="H1587" s="12" t="str">
        <x:v>B[1,16];S_verify[1,8];L_KV独立未知；TP=1</x:v>
      </x:c>
      <x:c r="I1587" s="12" t="str">
        <x:v>继承输入；归一化/评分通常显式FP32，详见源码；最终设备计算dtype未统一验证</x:v>
      </x:c>
      <x:c r="J1587" s="12" t="str">
        <x:v>未核验</x:v>
      </x:c>
      <x:c r="K1587" s="12" t="str">
        <x:v>逻辑轴顺序；物理format未核验</x:v>
      </x:c>
      <x:c r="L1587" s="12" t="str">
        <x:v>逻辑轴顺序；物理format未核验</x:v>
      </x:c>
      <x:c r="M1587" s="12" t="str">
        <x:v>未评估候选</x:v>
      </x:c>
      <x:c r="N1587" s="12" t="str">
        <x:v>未评估候选</x:v>
      </x:c>
      <x:c r="O1587" s="12" t="str">
        <x:v>未评估候选</x:v>
      </x:c>
      <x:c r="P1587" s="12" t="str">
        <x:v>未核验</x:v>
      </x:c>
      <x:c r="Q1587" s="12" t="str">
        <x:v>未实测</x:v>
      </x:c>
      <x:c r="R1587" s="12" t="str">
        <x:v>未实测</x:v>
      </x:c>
      <x:c r="S1587" s="12" t="str">
        <x:v>未实测</x:v>
      </x:c>
      <x:c r="T1587" s="12" t="str">
        <x:v>未实测</x:v>
      </x:c>
      <x:c r="U1587" s="12" t="str">
        <x:v>无持久缓存</x:v>
      </x:c>
      <x:c r="V1587" s="12" t="str">
        <x:v>源码函数及调用已核验；权重证据独立列示</x:v>
      </x:c>
      <x:c r="W1587" s="12" t="str">
        <x:v>https://huggingface.co/moonshotai/Kimi-K3/resolve/f831ab66814297da540d832a5235f8e904f29d06/config.json</x:v>
      </x:c>
      <x:c r="X1587" s="12" t="str">
        <x:v>固定检查点文件头审计
</x:v>
      </x:c>
      <x:c r="Y158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7" s="12" t="str">
        <x:v>未核验
层级：未知
适用条件：此步骤仅核验参考实现/shape；未确认CUDA底层映射。</x:v>
      </x:c>
      <x:c r="AA1587" s="12" t="str">
        <x:v>未核验
层级：未知
适用条件：此步骤仅核验参考实现/shape；未确认ROCm底层映射。</x:v>
      </x:c>
      <x:c r="AB1587" s="12" t="str">
        <x:v>https://huggingface.co/moonshotai/Kimi-K3/blob/f831ab66814297da540d832a5235f8e904f29d06/modeling_kimi_linear.py#L919</x:v>
      </x:c>
      <x:c r="AC1587" s="12" t="str">
        <x:v>视觉/全局阶段按模块区分；文本T=B*S仅未切分batch的参考形状；decode S=1，verify S&gt;1；L_KV独立；TP=1逻辑视图；</x:v>
      </x:c>
      <x:c r="AD1587" s="12" t="str">
        <x:v>Y=residual+branch；K3块边界prefix_sum可能为空并新开残差块</x:v>
      </x:c>
    </x:row>
    <x:row r="1588" ht="72" hidden="0" customHeight="1">
      <x:c r="A1588" s="12" t="str">
        <x:v>decoder/layer_43</x:v>
      </x:c>
      <x:c r="B1588" s="12" t="str">
        <x:v>mlp 跨层残差读取</x:v>
      </x:c>
      <x:c r="C158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588" s="12" t="str">
        <x:v>attnres</x:v>
      </x:c>
      <x:c r="E1588" s="12" t="str">
        <x:v>prefix:[T,7168]; blocks:[T,R_res,7168]</x:v>
      </x:c>
      <x:c r="F1588" s="12" t="str">
        <x:v>[T,7168]</x:v>
      </x:c>
      <x:c r="G1588" s="12" t="str">
        <x:v>B,S,T；其他轴见模型参数</x:v>
      </x:c>
      <x:c r="H1588" s="12" t="str">
        <x:v>B[1,16];S_verify[1,8];L_KV独立未知；TP=1</x:v>
      </x:c>
      <x:c r="I1588" s="12" t="str">
        <x:v>权重/辅助张量存储：BF16；实际激活、累加及cache dtype由运行分支决定，本轮未统一验证。I32/U8可能是量化打包容器。</x:v>
      </x:c>
      <x:c r="J1588" s="12" t="str">
        <x:v>未核验</x:v>
      </x:c>
      <x:c r="K1588" s="12" t="str">
        <x:v>逻辑轴顺序；物理format未核验</x:v>
      </x:c>
      <x:c r="L1588" s="12" t="str">
        <x:v>逻辑轴顺序；物理format未核验</x:v>
      </x:c>
      <x:c r="M1588" s="12" t="str">
        <x:v>未评估候选</x:v>
      </x:c>
      <x:c r="N1588" s="12" t="str">
        <x:v>未评估候选</x:v>
      </x:c>
      <x:c r="O1588" s="12" t="str">
        <x:v>未评估候选</x:v>
      </x:c>
      <x:c r="P1588" s="12" t="str">
        <x:v>未核验</x:v>
      </x:c>
      <x:c r="Q1588" s="12" t="str">
        <x:v>未实测</x:v>
      </x:c>
      <x:c r="R1588" s="12" t="str">
        <x:v>未实测</x:v>
      </x:c>
      <x:c r="S1588" s="12" t="str">
        <x:v>未实测</x:v>
      </x:c>
      <x:c r="T1588" s="12" t="str">
        <x:v>未实测</x:v>
      </x:c>
      <x:c r="U1588" s="12" t="str">
        <x:v>values:[T,R_res+1,7168]; scores:[T,R_res+1]; R由0-based层索引和block_size12决定</x:v>
      </x:c>
      <x:c r="V1588" s="12" t="str">
        <x:v>源码函数及调用已核验；权重证据独立列示</x:v>
      </x:c>
      <x:c r="W1588" s="12" t="str">
        <x:v>https://huggingface.co/moonshotai/Kimi-K3/resolve/f831ab66814297da540d832a5235f8e904f29d06/config.json</x:v>
      </x:c>
      <x:c r="X1588" s="12" t="str">
        <x:v>固定检查点文件头审计
language_model.model.layers.43.mlp_res_norm.weight: stored 7168 BF16; logical 7168; multiplicity=1
language_model.model.layers.43.mlp_res_proj.weight: stored 1x7168 BF16; logical 1x7168; multiplicity=1</x:v>
      </x:c>
      <x:c r="Y158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588" s="12" t="str">
        <x:v>未核验
层级：未知
适用条件：本轮未将AMD AttnRes逐层追至专用内核；保留参考torch计算定义。</x:v>
      </x:c>
      <x:c r="AB158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58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588" s="12" t="str">
        <x:v>沿残差块维R归一化评分→softmax→对未归一化values加权和</x:v>
      </x:c>
    </x:row>
    <x:row r="1589" ht="72" hidden="0" customHeight="1">
      <x:c r="A1589" s="12" t="str">
        <x:v>decoder/layer_43</x:v>
      </x:c>
      <x:c r="B1589" s="12" t="str">
        <x:v>前馈前归一化</x:v>
      </x:c>
      <x:c r="C15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89" s="12" t="str">
        <x:v>rms</x:v>
      </x:c>
      <x:c r="E1589" s="12" t="str">
        <x:v>[T,7168]</x:v>
      </x:c>
      <x:c r="F1589" s="12" t="str">
        <x:v>[T,7168]</x:v>
      </x:c>
      <x:c r="G1589" s="12" t="str">
        <x:v>B,S,T；其他轴见模型参数</x:v>
      </x:c>
      <x:c r="H1589" s="12" t="str">
        <x:v>B[1,16];S_verify[1,8];L_KV独立未知；TP=1</x:v>
      </x:c>
      <x:c r="I1589" s="12" t="str">
        <x:v>权重/辅助张量存储：BF16；实际激活、累加及cache dtype由运行分支决定，本轮未统一验证。I32/U8可能是量化打包容器。</x:v>
      </x:c>
      <x:c r="J1589" s="12" t="str">
        <x:v>未核验</x:v>
      </x:c>
      <x:c r="K1589" s="12" t="str">
        <x:v>逻辑轴顺序；物理format未核验</x:v>
      </x:c>
      <x:c r="L1589" s="12" t="str">
        <x:v>逻辑轴顺序；物理format未核验</x:v>
      </x:c>
      <x:c r="M1589" s="12" t="str">
        <x:v>未评估候选</x:v>
      </x:c>
      <x:c r="N1589" s="12" t="str">
        <x:v>未评估候选</x:v>
      </x:c>
      <x:c r="O1589" s="12" t="str">
        <x:v>未评估候选</x:v>
      </x:c>
      <x:c r="P1589" s="12" t="str">
        <x:v>未核验</x:v>
      </x:c>
      <x:c r="Q1589" s="12" t="str">
        <x:v>未实测</x:v>
      </x:c>
      <x:c r="R1589" s="12" t="str">
        <x:v>未实测</x:v>
      </x:c>
      <x:c r="S1589" s="12" t="str">
        <x:v>未实测</x:v>
      </x:c>
      <x:c r="T1589" s="12" t="str">
        <x:v>未实测</x:v>
      </x:c>
      <x:c r="U1589" s="12" t="str">
        <x:v>无持久缓存</x:v>
      </x:c>
      <x:c r="V1589" s="12" t="str">
        <x:v>源码函数及调用已核验；权重证据独立列示</x:v>
      </x:c>
      <x:c r="W1589" s="12" t="str">
        <x:v>https://huggingface.co/moonshotai/Kimi-K3/resolve/f831ab66814297da540d832a5235f8e904f29d06/config.json</x:v>
      </x:c>
      <x:c r="X1589" s="12" t="str">
        <x:v>固定检查点文件头审计
language_model.model.layers.43.post_attention_layernorm.weight: stored 7168 BF16; logical 7168; multiplicity=1</x:v>
      </x:c>
      <x:c r="Y158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8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89" s="12" t="str">
        <x:v>视觉/全局阶段按模块区分；文本T=B*S仅未切分batch的参考形状；decode S=1，verify S&gt;1；L_KV独立；TP=1逻辑视图；</x:v>
      </x:c>
      <x:c r="AD1589" s="12" t="str">
        <x:v>RMSNorm: X×rsqrt(mean(X²)+eps)×γ</x:v>
      </x:c>
    </x:row>
    <x:row r="1590" ht="60" hidden="0" customHeight="1">
      <x:c r="A1590" s="12" t="str">
        <x:v>decoder/layer_43</x:v>
      </x:c>
      <x:c r="B1590" s="12" t="str">
        <x:v>MoE路由评分</x:v>
      </x:c>
      <x:c r="C159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90" s="12" t="str">
        <x:v>router</x:v>
      </x:c>
      <x:c r="E1590" s="12" t="str">
        <x:v>[T,7168]</x:v>
      </x:c>
      <x:c r="F1590" s="12" t="str">
        <x:v>logits:[T,896]</x:v>
      </x:c>
      <x:c r="G1590" s="12" t="str">
        <x:v>B,S,T；其他轴见模型参数</x:v>
      </x:c>
      <x:c r="H1590" s="12" t="str">
        <x:v>B[1,16];S_verify[1,8];L_KV独立未知；TP=1</x:v>
      </x:c>
      <x:c r="I1590" s="12" t="str">
        <x:v>权重/辅助张量存储：BF16；F32；实际激活、累加及cache dtype由运行分支决定，本轮未统一验证。I32/U8可能是量化打包容器。</x:v>
      </x:c>
      <x:c r="J1590" s="12" t="str">
        <x:v>未核验</x:v>
      </x:c>
      <x:c r="K1590" s="12" t="str">
        <x:v>逻辑轴顺序；物理format未核验</x:v>
      </x:c>
      <x:c r="L1590" s="12" t="str">
        <x:v>逻辑轴顺序；物理format未核验</x:v>
      </x:c>
      <x:c r="M1590" s="12" t="str">
        <x:v>未评估候选</x:v>
      </x:c>
      <x:c r="N1590" s="12" t="str">
        <x:v>未评估候选</x:v>
      </x:c>
      <x:c r="O1590" s="12" t="str">
        <x:v>未评估候选</x:v>
      </x:c>
      <x:c r="P1590" s="12" t="str">
        <x:v>未核验</x:v>
      </x:c>
      <x:c r="Q1590" s="12" t="str">
        <x:v>未实测</x:v>
      </x:c>
      <x:c r="R1590" s="12" t="str">
        <x:v>未实测</x:v>
      </x:c>
      <x:c r="S1590" s="12" t="str">
        <x:v>未实测</x:v>
      </x:c>
      <x:c r="T1590" s="12" t="str">
        <x:v>未实测</x:v>
      </x:c>
      <x:c r="U1590" s="12" t="str">
        <x:v>无持久缓存</x:v>
      </x:c>
      <x:c r="V1590" s="12" t="str">
        <x:v>源码函数及调用已核验；权重证据独立列示</x:v>
      </x:c>
      <x:c r="W1590" s="12" t="str">
        <x:v>https://huggingface.co/moonshotai/Kimi-K3/resolve/f831ab66814297da540d832a5235f8e904f29d06/config.json</x:v>
      </x:c>
      <x:c r="X1590" s="12" t="str">
        <x:v>固定检查点文件头审计
language_model.model.layers.43.block_sparse_moe.gate.e_score_correction_bias: stored 896 F32; logical 896; multiplicity=1
language_model.model.layers.43.block_sparse_moe.gate.weight: stored 896x7168 BF16; logical 896x7168; multiplicity=1</x:v>
      </x:c>
      <x:c r="Y159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0" s="12" t="str">
        <x:v>未核验
层级：未知
适用条件：路由是MoE分派的一部分；本轮未固定CUDA TopK内核选择。</x:v>
      </x:c>
      <x:c r="AA1590" s="12" t="str">
        <x:v>未核验
层级：未知
适用条件：本轮未固定ROCm TopK内核选择。</x:v>
      </x:c>
      <x:c r="AB159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590" s="12" t="str">
        <x:v>视觉/全局阶段按模块区分；文本T=B*S仅未切分batch的参考形状；decode S=1，verify S&gt;1；L_KV独立；TP=1逻辑视图；</x:v>
      </x:c>
      <x:c r="AD1590" s="12" t="str">
        <x:v>FP32路由线性→sigmoid；选择分数可加correction_bias，最终权重取原分数并归一化/缩放</x:v>
      </x:c>
    </x:row>
    <x:row r="1591" ht="48" hidden="0" customHeight="1">
      <x:c r="A1591" s="12" t="str">
        <x:v>decoder/layer_43</x:v>
      </x:c>
      <x:c r="B1591" s="12" t="str">
        <x:v>Top-K专家选择</x:v>
      </x:c>
      <x:c r="C159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91" s="12" t="str">
        <x:v>router</x:v>
      </x:c>
      <x:c r="E1591" s="12" t="str">
        <x:v>scores:[T,896]</x:v>
      </x:c>
      <x:c r="F1591" s="12" t="str">
        <x:v>ids,weights:[T,16]</x:v>
      </x:c>
      <x:c r="G1591" s="12" t="str">
        <x:v>B,S,T；其他轴见模型参数</x:v>
      </x:c>
      <x:c r="H1591" s="12" t="str">
        <x:v>B[1,16];S_verify[1,8];L_KV独立未知；TP=1</x:v>
      </x:c>
      <x:c r="I1591" s="12" t="str">
        <x:v>继承输入；归一化/评分通常显式FP32，详见源码；最终设备计算dtype未统一验证</x:v>
      </x:c>
      <x:c r="J1591" s="12" t="str">
        <x:v>未核验</x:v>
      </x:c>
      <x:c r="K1591" s="12" t="str">
        <x:v>逻辑轴顺序；物理format未核验</x:v>
      </x:c>
      <x:c r="L1591" s="12" t="str">
        <x:v>逻辑轴顺序；物理format未核验</x:v>
      </x:c>
      <x:c r="M1591" s="12" t="str">
        <x:v>未评估候选</x:v>
      </x:c>
      <x:c r="N1591" s="12" t="str">
        <x:v>未评估候选</x:v>
      </x:c>
      <x:c r="O1591" s="12" t="str">
        <x:v>未评估候选</x:v>
      </x:c>
      <x:c r="P1591" s="12" t="str">
        <x:v>未核验</x:v>
      </x:c>
      <x:c r="Q1591" s="12" t="str">
        <x:v>未实测</x:v>
      </x:c>
      <x:c r="R1591" s="12" t="str">
        <x:v>未实测</x:v>
      </x:c>
      <x:c r="S1591" s="12" t="str">
        <x:v>未实测</x:v>
      </x:c>
      <x:c r="T1591" s="12" t="str">
        <x:v>未实测</x:v>
      </x:c>
      <x:c r="U1591" s="12" t="str">
        <x:v>无持久缓存</x:v>
      </x:c>
      <x:c r="V1591" s="12" t="str">
        <x:v>源码函数及调用已核验；权重证据独立列示</x:v>
      </x:c>
      <x:c r="W1591" s="12" t="str">
        <x:v>https://huggingface.co/moonshotai/Kimi-K3/resolve/f831ab66814297da540d832a5235f8e904f29d06/config.json</x:v>
      </x:c>
      <x:c r="X1591" s="12" t="str">
        <x:v>固定检查点文件头审计
</x:v>
      </x:c>
      <x:c r="Y159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1" s="12" t="str">
        <x:v>未核验
层级：未知
适用条件：路由是MoE分派的一部分；本轮未固定CUDA TopK内核选择。</x:v>
      </x:c>
      <x:c r="AA1591" s="12" t="str">
        <x:v>未核验
层级：未知
适用条件：本轮未固定ROCm TopK内核选择。</x:v>
      </x:c>
      <x:c r="AB159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591" s="12" t="str">
        <x:v>视觉/全局阶段按模块区分；文本T=B*S仅未切分batch的参考形状；decode S=1，verify S&gt;1；L_KV独立；TP=1逻辑视图；</x:v>
      </x:c>
      <x:c r="AD1591" s="12" t="str">
        <x:v>grouped/noaux_tc路由规则；总专家E与每token选中K严格区分</x:v>
      </x:c>
    </x:row>
    <x:row r="1592" ht="96" hidden="0" customHeight="1">
      <x:c r="A1592" s="12" t="str">
        <x:v>decoder/layer_43</x:v>
      </x:c>
      <x:c r="B1592" s="12" t="str">
        <x:v>潜空间下投影</x:v>
      </x:c>
      <x:c r="C15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92" s="12" t="str">
        <x:v>linear</x:v>
      </x:c>
      <x:c r="E1592" s="12" t="str">
        <x:v>[T,7168]</x:v>
      </x:c>
      <x:c r="F1592" s="12" t="str">
        <x:v>[T,3584]</x:v>
      </x:c>
      <x:c r="G1592" s="12" t="str">
        <x:v>B,S,T；其他轴见模型参数</x:v>
      </x:c>
      <x:c r="H1592" s="12" t="str">
        <x:v>B[1,16];S_verify[1,8];L_KV独立未知；TP=1</x:v>
      </x:c>
      <x:c r="I1592" s="12" t="str">
        <x:v>权重/辅助张量存储：BF16；实际激活、累加及cache dtype由运行分支决定，本轮未统一验证。I32/U8可能是量化打包容器。</x:v>
      </x:c>
      <x:c r="J1592" s="12" t="str">
        <x:v>未核验</x:v>
      </x:c>
      <x:c r="K1592" s="12" t="str">
        <x:v>逻辑轴顺序；物理format未核验</x:v>
      </x:c>
      <x:c r="L1592" s="12" t="str">
        <x:v>逻辑轴顺序；物理format未核验</x:v>
      </x:c>
      <x:c r="M1592" s="12" t="str">
        <x:v>未评估候选</x:v>
      </x:c>
      <x:c r="N1592" s="12" t="str">
        <x:v>未评估候选</x:v>
      </x:c>
      <x:c r="O1592" s="12" t="str">
        <x:v>未评估候选</x:v>
      </x:c>
      <x:c r="P1592" s="12" t="str">
        <x:v>未核验</x:v>
      </x:c>
      <x:c r="Q1592" s="12" t="str">
        <x:v>未实测</x:v>
      </x:c>
      <x:c r="R1592" s="12" t="str">
        <x:v>未实测</x:v>
      </x:c>
      <x:c r="S1592" s="12" t="str">
        <x:v>未实测</x:v>
      </x:c>
      <x:c r="T1592" s="12" t="str">
        <x:v>未实测</x:v>
      </x:c>
      <x:c r="U1592" s="12" t="str">
        <x:v>无持久缓存</x:v>
      </x:c>
      <x:c r="V1592" s="12" t="str">
        <x:v>源码函数及调用已核验；权重证据独立列示</x:v>
      </x:c>
      <x:c r="W1592" s="12" t="str">
        <x:v>https://huggingface.co/moonshotai/Kimi-K3/resolve/f831ab66814297da540d832a5235f8e904f29d06/config.json</x:v>
      </x:c>
      <x:c r="X1592" s="12" t="str">
        <x:v>固定检查点文件头审计
language_model.model.layers.43.block_sparse_moe.routed_expert_down_proj.weight: stored 3584x7168 BF16; logical 3584x7168; multiplicity=1</x:v>
      </x:c>
      <x:c r="Y15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92" s="12" t="str">
        <x:v>未核验
层级：未知
适用条件：此线性层的Column/Row/Replicated封装需按具体模块核验，不能只由linear类别推定。</x:v>
      </x:c>
      <x:c r="AA1592" s="12" t="str">
        <x:v>未核验
层级：未知
适用条件：此线性层的Column/Row/Replicated封装需按具体模块核验，不能只由linear类别推定。</x:v>
      </x:c>
      <x:c r="AB15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592" s="12" t="str">
        <x:v>视觉/全局阶段按模块区分；文本T=B*S仅未切分batch的参考形状；decode S=1，verify S&gt;1；L_KV独立；TP=1逻辑视图；</x:v>
      </x:c>
      <x:c r="AD1592" s="12" t="str">
        <x:v>Y=X @ Wᵀ</x:v>
      </x:c>
    </x:row>
    <x:row r="1593" ht="96" hidden="0" customHeight="1">
      <x:c r="A1593" s="12" t="str">
        <x:v>decoder/layer_43</x:v>
      </x:c>
      <x:c r="B1593" s="12" t="str">
        <x:v>专家分发与token重排</x:v>
      </x:c>
      <x:c r="C159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93" s="12" t="str">
        <x:v>dispatch</x:v>
      </x:c>
      <x:c r="E1593" s="12" t="str">
        <x:v>X:[T,3584]; ids:[T,16]</x:v>
      </x:c>
      <x:c r="F1593" s="12" t="str">
        <x:v>每专家X_e:[T_e,3584]</x:v>
      </x:c>
      <x:c r="G1593" s="12" t="str">
        <x:v>B,S,T；其他轴见模型参数</x:v>
      </x:c>
      <x:c r="H1593" s="12" t="str">
        <x:v>B[1,16];S_verify[1,8];L_KV独立未知；TP=1</x:v>
      </x:c>
      <x:c r="I1593" s="12" t="str">
        <x:v>继承输入；归一化/评分通常显式FP32，详见源码；最终设备计算dtype未统一验证</x:v>
      </x:c>
      <x:c r="J1593" s="12" t="str">
        <x:v>未核验</x:v>
      </x:c>
      <x:c r="K1593" s="12" t="str">
        <x:v>逻辑轴顺序；物理format未核验</x:v>
      </x:c>
      <x:c r="L1593" s="12" t="str">
        <x:v>逻辑轴顺序；物理format未核验</x:v>
      </x:c>
      <x:c r="M1593" s="12" t="str">
        <x:v>未评估候选</x:v>
      </x:c>
      <x:c r="N1593" s="12" t="str">
        <x:v>未评估候选</x:v>
      </x:c>
      <x:c r="O1593" s="12" t="str">
        <x:v>未评估候选</x:v>
      </x:c>
      <x:c r="P1593" s="12" t="str">
        <x:v>未核验</x:v>
      </x:c>
      <x:c r="Q1593" s="12" t="str">
        <x:v>未实测</x:v>
      </x:c>
      <x:c r="R1593" s="12" t="str">
        <x:v>未实测</x:v>
      </x:c>
      <x:c r="S1593" s="12" t="str">
        <x:v>未实测</x:v>
      </x:c>
      <x:c r="T1593" s="12" t="str">
        <x:v>未实测</x:v>
      </x:c>
      <x:c r="U1593" s="12" t="str">
        <x:v>Σ_e T_e=T×16（忽略padding且无token丢弃）；EP后是本地接收量，容量padding/通信缓冲大小由后端决定</x:v>
      </x:c>
      <x:c r="V1593" s="12" t="str">
        <x:v>源码函数及调用已核验；权重证据独立列示</x:v>
      </x:c>
      <x:c r="W1593" s="12" t="str">
        <x:v>https://huggingface.co/moonshotai/Kimi-K3/resolve/f831ab66814297da540d832a5235f8e904f29d06/config.json</x:v>
      </x:c>
      <x:c r="X1593" s="12" t="str">
        <x:v>固定检查点文件头审计
</x:v>
      </x:c>
      <x:c r="Y159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93" s="12" t="str">
        <x:v>未核验
层级：未知
适用条件：所查AITER Triton W4A16仅接受SWIGLUOAI/SILU，不满足K3 SiTU；不能列为K3兼容候选。其他SiTU兼容分支与实际选择尚未完整追踪。</x:v>
      </x:c>
      <x:c r="AB159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593" s="12" t="str">
        <x:v>视觉/全局阶段按模块区分；文本T=B*S仅未切分batch的参考形状；decode S=1，verify S&gt;1；L_KV独立；TP=1逻辑视图；</x:v>
      </x:c>
      <x:c r="AD1593" s="12" t="str">
        <x:v>argsort/gather或EP dispatch；N_e由实际路由确定</x:v>
      </x:c>
    </x:row>
    <x:row r="1594" ht="96" hidden="0" customHeight="1">
      <x:c r="A1594" s="12" t="str">
        <x:v>decoder/layer_43</x:v>
      </x:c>
      <x:c r="B1594" s="12" t="str">
        <x:v>路由专家门控GEMM</x:v>
      </x:c>
      <x:c r="C159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94" s="12" t="str">
        <x:v>moe</x:v>
      </x:c>
      <x:c r="E1594" s="12" t="str">
        <x:v>[T_e,3584]</x:v>
      </x:c>
      <x:c r="F1594" s="12" t="str">
        <x:v>[T_e,3072]</x:v>
      </x:c>
      <x:c r="G1594" s="12" t="str">
        <x:v>B,S,T；其他轴见模型参数</x:v>
      </x:c>
      <x:c r="H1594" s="12" t="str">
        <x:v>B[1,16];S_verify[1,8];L_KV独立未知；TP=1</x:v>
      </x:c>
      <x:c r="I1594" s="12" t="str">
        <x:v>权重/辅助张量存储：U8；实际激活、累加及cache dtype由运行分支决定，本轮未统一验证。I32/U8可能是量化打包容器。</x:v>
      </x:c>
      <x:c r="J1594" s="12" t="str">
        <x:v>未核验</x:v>
      </x:c>
      <x:c r="K1594" s="12" t="str">
        <x:v>逻辑轴顺序；物理format未核验</x:v>
      </x:c>
      <x:c r="L1594" s="12" t="str">
        <x:v>逻辑轴顺序；物理format未核验</x:v>
      </x:c>
      <x:c r="M1594" s="12" t="str">
        <x:v>未评估候选</x:v>
      </x:c>
      <x:c r="N1594" s="12" t="str">
        <x:v>未评估候选</x:v>
      </x:c>
      <x:c r="O1594" s="12" t="str">
        <x:v>未评估候选</x:v>
      </x:c>
      <x:c r="P1594" s="12" t="str">
        <x:v>未核验</x:v>
      </x:c>
      <x:c r="Q1594" s="12" t="str">
        <x:v>未实测</x:v>
      </x:c>
      <x:c r="R1594" s="12" t="str">
        <x:v>未实测</x:v>
      </x:c>
      <x:c r="S1594" s="12" t="str">
        <x:v>未实测</x:v>
      </x:c>
      <x:c r="T1594" s="12" t="str">
        <x:v>未实测</x:v>
      </x:c>
      <x:c r="U1594" s="12" t="str">
        <x:v>无持久缓存</x:v>
      </x:c>
      <x:c r="V1594" s="12" t="str">
        <x:v>源码函数及调用已核验；权重证据独立列示</x:v>
      </x:c>
      <x:c r="W1594" s="12" t="str">
        <x:v>https://huggingface.co/moonshotai/Kimi-K3/resolve/f831ab66814297da540d832a5235f8e904f29d06/config.json</x:v>
      </x:c>
      <x:c r="X1594" s="12" t="str">
        <x:v>固定检查点文件头审计
language_model.model.layers.43.block_sparse_moe.experts.{e}.w1.weight_packed: stored 3072x1792 U8; logical 3072x3584; multiplicity=896
language_model.model.layers.43.block_sparse_moe.experts.{e}.w1.weight_scale: stored 3072x112 U8; logical metadata; multiplicity=896</x:v>
      </x:c>
      <x:c r="Y159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94" s="12" t="str">
        <x:v>未核验
层级：未知
适用条件：所查AITER Triton W4A16仅接受SWIGLUOAI/SILU，不满足K3 SiTU；不能列为K3兼容候选。其他SiTU兼容分支与实际选择尚未完整追踪。</x:v>
      </x:c>
      <x:c r="AB159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594" s="12" t="str">
        <x:v>视觉/全局阶段按模块区分；文本T=B*S仅未切分batch的参考形状；decode S=1，verify S&gt;1；L_KV独立；TP=1逻辑视图；</x:v>
      </x:c>
      <x:c r="AD1594" s="12" t="str">
        <x:v>Y=X @ Wᵀ；每专家独立，N_e动态，ΣN_e=T×TopK（无丢弃时）</x:v>
      </x:c>
    </x:row>
    <x:row r="1595" ht="96" hidden="0" customHeight="1">
      <x:c r="A1595" s="12" t="str">
        <x:v>decoder/layer_43</x:v>
      </x:c>
      <x:c r="B1595" s="12" t="str">
        <x:v>路由专家上投影GEMM</x:v>
      </x:c>
      <x:c r="C159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95" s="12" t="str">
        <x:v>moe</x:v>
      </x:c>
      <x:c r="E1595" s="12" t="str">
        <x:v>[T_e,3584]</x:v>
      </x:c>
      <x:c r="F1595" s="12" t="str">
        <x:v>[T_e,3072]</x:v>
      </x:c>
      <x:c r="G1595" s="12" t="str">
        <x:v>B,S,T；其他轴见模型参数</x:v>
      </x:c>
      <x:c r="H1595" s="12" t="str">
        <x:v>B[1,16];S_verify[1,8];L_KV独立未知；TP=1</x:v>
      </x:c>
      <x:c r="I1595" s="12" t="str">
        <x:v>权重/辅助张量存储：U8；实际激活、累加及cache dtype由运行分支决定，本轮未统一验证。I32/U8可能是量化打包容器。</x:v>
      </x:c>
      <x:c r="J1595" s="12" t="str">
        <x:v>未核验</x:v>
      </x:c>
      <x:c r="K1595" s="12" t="str">
        <x:v>逻辑轴顺序；物理format未核验</x:v>
      </x:c>
      <x:c r="L1595" s="12" t="str">
        <x:v>逻辑轴顺序；物理format未核验</x:v>
      </x:c>
      <x:c r="M1595" s="12" t="str">
        <x:v>未评估候选</x:v>
      </x:c>
      <x:c r="N1595" s="12" t="str">
        <x:v>未评估候选</x:v>
      </x:c>
      <x:c r="O1595" s="12" t="str">
        <x:v>未评估候选</x:v>
      </x:c>
      <x:c r="P1595" s="12" t="str">
        <x:v>未核验</x:v>
      </x:c>
      <x:c r="Q1595" s="12" t="str">
        <x:v>未实测</x:v>
      </x:c>
      <x:c r="R1595" s="12" t="str">
        <x:v>未实测</x:v>
      </x:c>
      <x:c r="S1595" s="12" t="str">
        <x:v>未实测</x:v>
      </x:c>
      <x:c r="T1595" s="12" t="str">
        <x:v>未实测</x:v>
      </x:c>
      <x:c r="U1595" s="12" t="str">
        <x:v>无持久缓存</x:v>
      </x:c>
      <x:c r="V1595" s="12" t="str">
        <x:v>源码函数及调用已核验；权重证据独立列示</x:v>
      </x:c>
      <x:c r="W1595" s="12" t="str">
        <x:v>https://huggingface.co/moonshotai/Kimi-K3/resolve/f831ab66814297da540d832a5235f8e904f29d06/config.json</x:v>
      </x:c>
      <x:c r="X1595" s="12" t="str">
        <x:v>固定检查点文件头审计
language_model.model.layers.43.block_sparse_moe.experts.{e}.w3.weight_packed: stored 3072x1792 U8; logical 3072x3584; multiplicity=896
language_model.model.layers.43.block_sparse_moe.experts.{e}.w3.weight_scale: stored 3072x112 U8; logical metadata; multiplicity=896</x:v>
      </x:c>
      <x:c r="Y159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95" s="12" t="str">
        <x:v>未核验
层级：未知
适用条件：所查AITER Triton W4A16仅接受SWIGLUOAI/SILU，不满足K3 SiTU；不能列为K3兼容候选。其他SiTU兼容分支与实际选择尚未完整追踪。</x:v>
      </x:c>
      <x:c r="AB159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595" s="12" t="str">
        <x:v>视觉/全局阶段按模块区分；文本T=B*S仅未切分batch的参考形状；decode S=1，verify S&gt;1；L_KV独立；TP=1逻辑视图；</x:v>
      </x:c>
      <x:c r="AD1595" s="12" t="str">
        <x:v>Y=X @ Wᵀ；每专家独立，N_e动态，ΣN_e=T×TopK（无丢弃时）</x:v>
      </x:c>
    </x:row>
    <x:row r="1596" ht="60" hidden="0" customHeight="1">
      <x:c r="A1596" s="12" t="str">
        <x:v>decoder/layer_43</x:v>
      </x:c>
      <x:c r="B1596" s="12" t="str">
        <x:v>门控激活</x:v>
      </x:c>
      <x:c r="C1596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596" s="12" t="str">
        <x:v>activation</x:v>
      </x:c>
      <x:c r="E1596" s="12" t="str">
        <x:v>gate/up:[T_e,3072]</x:v>
      </x:c>
      <x:c r="F1596" s="12" t="str">
        <x:v>[T_e,3072]</x:v>
      </x:c>
      <x:c r="G1596" s="12" t="str">
        <x:v>B,S,T；其他轴见模型参数</x:v>
      </x:c>
      <x:c r="H1596" s="12" t="str">
        <x:v>B[1,16];S_verify[1,8];L_KV独立未知；TP=1</x:v>
      </x:c>
      <x:c r="I1596" s="12" t="str">
        <x:v>继承输入；归一化/评分通常显式FP32，详见源码；最终设备计算dtype未统一验证</x:v>
      </x:c>
      <x:c r="J1596" s="12" t="str">
        <x:v>未核验</x:v>
      </x:c>
      <x:c r="K1596" s="12" t="str">
        <x:v>逻辑轴顺序；物理format未核验</x:v>
      </x:c>
      <x:c r="L1596" s="12" t="str">
        <x:v>逻辑轴顺序；物理format未核验</x:v>
      </x:c>
      <x:c r="M1596" s="12" t="str">
        <x:v>未评估候选</x:v>
      </x:c>
      <x:c r="N1596" s="12" t="str">
        <x:v>未评估候选</x:v>
      </x:c>
      <x:c r="O1596" s="12" t="str">
        <x:v>未评估候选</x:v>
      </x:c>
      <x:c r="P1596" s="12" t="str">
        <x:v>未核验</x:v>
      </x:c>
      <x:c r="Q1596" s="12" t="str">
        <x:v>未实测</x:v>
      </x:c>
      <x:c r="R1596" s="12" t="str">
        <x:v>未实测</x:v>
      </x:c>
      <x:c r="S1596" s="12" t="str">
        <x:v>未实测</x:v>
      </x:c>
      <x:c r="T1596" s="12" t="str">
        <x:v>未实测</x:v>
      </x:c>
      <x:c r="U1596" s="12" t="str">
        <x:v>无持久缓存</x:v>
      </x:c>
      <x:c r="V1596" s="12" t="str">
        <x:v>源码函数及调用已核验；权重证据独立列示</x:v>
      </x:c>
      <x:c r="W1596" s="12" t="str">
        <x:v>https://huggingface.co/moonshotai/Kimi-K3/resolve/f831ab66814297da540d832a5235f8e904f29d06/config.json</x:v>
      </x:c>
      <x:c r="X1596" s="12" t="str">
        <x:v>固定检查点文件头审计
</x:v>
      </x:c>
      <x:c r="Y159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6" s="12" t="str">
        <x:v>未核验
层级：未知
适用条件：参考SiLU/SiTU表达式已定位；可能被MoE/MLP融合，未单独指定kernel。</x:v>
      </x:c>
      <x:c r="AA1596" s="12" t="str">
        <x:v>未核验
层级：未知
适用条件：参考SiLU/SiTU表达式已定位；可能被MoE/MLP融合，未单独指定kernel。</x:v>
      </x:c>
      <x:c r="AB159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59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96" s="12" t="str">
        <x:v>SiTU = 4*tanh(gate/4)*sigmoid(gate) * (25*tanh(up/25))；beta=4, linear_beta=25（固定配置）</x:v>
      </x:c>
    </x:row>
    <x:row r="1597" ht="96" hidden="0" customHeight="1">
      <x:c r="A1597" s="12" t="str">
        <x:v>decoder/layer_43</x:v>
      </x:c>
      <x:c r="B1597" s="12" t="str">
        <x:v>路由专家下投影GEMM</x:v>
      </x:c>
      <x:c r="C159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97" s="12" t="str">
        <x:v>moe</x:v>
      </x:c>
      <x:c r="E1597" s="12" t="str">
        <x:v>[T_e,3072]</x:v>
      </x:c>
      <x:c r="F1597" s="12" t="str">
        <x:v>[T_e,3584]</x:v>
      </x:c>
      <x:c r="G1597" s="12" t="str">
        <x:v>B,S,T；其他轴见模型参数</x:v>
      </x:c>
      <x:c r="H1597" s="12" t="str">
        <x:v>B[1,16];S_verify[1,8];L_KV独立未知；TP=1</x:v>
      </x:c>
      <x:c r="I1597" s="12" t="str">
        <x:v>权重/辅助张量存储：U8；实际激活、累加及cache dtype由运行分支决定，本轮未统一验证。I32/U8可能是量化打包容器。</x:v>
      </x:c>
      <x:c r="J1597" s="12" t="str">
        <x:v>未核验</x:v>
      </x:c>
      <x:c r="K1597" s="12" t="str">
        <x:v>逻辑轴顺序；物理format未核验</x:v>
      </x:c>
      <x:c r="L1597" s="12" t="str">
        <x:v>逻辑轴顺序；物理format未核验</x:v>
      </x:c>
      <x:c r="M1597" s="12" t="str">
        <x:v>未评估候选</x:v>
      </x:c>
      <x:c r="N1597" s="12" t="str">
        <x:v>未评估候选</x:v>
      </x:c>
      <x:c r="O1597" s="12" t="str">
        <x:v>未评估候选</x:v>
      </x:c>
      <x:c r="P1597" s="12" t="str">
        <x:v>未核验</x:v>
      </x:c>
      <x:c r="Q1597" s="12" t="str">
        <x:v>未实测</x:v>
      </x:c>
      <x:c r="R1597" s="12" t="str">
        <x:v>未实测</x:v>
      </x:c>
      <x:c r="S1597" s="12" t="str">
        <x:v>未实测</x:v>
      </x:c>
      <x:c r="T1597" s="12" t="str">
        <x:v>未实测</x:v>
      </x:c>
      <x:c r="U1597" s="12" t="str">
        <x:v>无持久缓存</x:v>
      </x:c>
      <x:c r="V1597" s="12" t="str">
        <x:v>源码函数及调用已核验；权重证据独立列示</x:v>
      </x:c>
      <x:c r="W1597" s="12" t="str">
        <x:v>https://huggingface.co/moonshotai/Kimi-K3/resolve/f831ab66814297da540d832a5235f8e904f29d06/config.json</x:v>
      </x:c>
      <x:c r="X1597" s="12" t="str">
        <x:v>固定检查点文件头审计
language_model.model.layers.43.block_sparse_moe.experts.{e}.w2.weight_packed: stored 3584x1536 U8; logical 3584x3072; multiplicity=896
language_model.model.layers.43.block_sparse_moe.experts.{e}.w2.weight_scale: stored 3584x96 U8; logical metadata; multiplicity=896</x:v>
      </x:c>
      <x:c r="Y159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97" s="12" t="str">
        <x:v>未核验
层级：未知
适用条件：所查AITER Triton W4A16仅接受SWIGLUOAI/SILU，不满足K3 SiTU；不能列为K3兼容候选。其他SiTU兼容分支与实际选择尚未完整追踪。</x:v>
      </x:c>
      <x:c r="AB159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597" s="12" t="str">
        <x:v>视觉/全局阶段按模块区分；文本T=B*S仅未切分batch的参考形状；decode S=1，verify S&gt;1；L_KV独立；TP=1逻辑视图；</x:v>
      </x:c>
      <x:c r="AD1597" s="12" t="str">
        <x:v>Y=X @ Wᵀ；每专家独立，N_e动态，ΣN_e=T×TopK（无丢弃时）</x:v>
      </x:c>
    </x:row>
    <x:row r="1598" ht="120" hidden="0" customHeight="1">
      <x:c r="A1598" s="12" t="str">
        <x:v>decoder/layer_43</x:v>
      </x:c>
      <x:c r="B1598" s="12" t="str">
        <x:v>专家加权合并</x:v>
      </x:c>
      <x:c r="C159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98" s="12" t="str">
        <x:v>combine</x:v>
      </x:c>
      <x:c r="E1598" s="12" t="str">
        <x:v>Y_e:[T_e,3584]; weights:[T,16]</x:v>
      </x:c>
      <x:c r="F1598" s="12" t="str">
        <x:v>[T,3584]</x:v>
      </x:c>
      <x:c r="G1598" s="12" t="str">
        <x:v>B,S,T；其他轴见模型参数</x:v>
      </x:c>
      <x:c r="H1598" s="12" t="str">
        <x:v>B[1,16];S_verify[1,8];L_KV独立未知；TP=1</x:v>
      </x:c>
      <x:c r="I1598" s="12" t="str">
        <x:v>继承输入；归一化/评分通常显式FP32，详见源码；最终设备计算dtype未统一验证</x:v>
      </x:c>
      <x:c r="J1598" s="12" t="str">
        <x:v>未核验</x:v>
      </x:c>
      <x:c r="K1598" s="12" t="str">
        <x:v>逻辑轴顺序；物理format未核验</x:v>
      </x:c>
      <x:c r="L1598" s="12" t="str">
        <x:v>逻辑轴顺序；物理format未核验</x:v>
      </x:c>
      <x:c r="M1598" s="12" t="str">
        <x:v>未评估候选</x:v>
      </x:c>
      <x:c r="N1598" s="12" t="str">
        <x:v>未评估候选</x:v>
      </x:c>
      <x:c r="O1598" s="12" t="str">
        <x:v>未评估候选</x:v>
      </x:c>
      <x:c r="P1598" s="12" t="str">
        <x:v>未核验</x:v>
      </x:c>
      <x:c r="Q1598" s="12" t="str">
        <x:v>未实测</x:v>
      </x:c>
      <x:c r="R1598" s="12" t="str">
        <x:v>未实测</x:v>
      </x:c>
      <x:c r="S1598" s="12" t="str">
        <x:v>未实测</x:v>
      </x:c>
      <x:c r="T1598" s="12" t="str">
        <x:v>未实测</x:v>
      </x:c>
      <x:c r="U1598" s="12" t="str">
        <x:v>无持久缓存</x:v>
      </x:c>
      <x:c r="V1598" s="12" t="str">
        <x:v>源码函数及调用已核验；权重证据独立列示</x:v>
      </x:c>
      <x:c r="W1598" s="12" t="str">
        <x:v>https://huggingface.co/moonshotai/Kimi-K3/resolve/f831ab66814297da540d832a5235f8e904f29d06/config.json</x:v>
      </x:c>
      <x:c r="X1598" s="12" t="str">
        <x:v>固定检查点文件头审计
</x:v>
      </x:c>
      <x:c r="Y159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9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598" s="12" t="str">
        <x:v>未核验
层级：未知
适用条件：所查AITER Triton W4A16仅接受SWIGLUOAI/SILU，不满足K3 SiTU；不能列为K3兼容候选。其他SiTU兼容分支与实际选择尚未完整追踪。</x:v>
      </x:c>
      <x:c r="AB159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598" s="12" t="str">
        <x:v>视觉/全局阶段按模块区分；文本T=B*S仅未切分batch的参考形状；decode S=1，verify S&gt;1；L_KV独立；TP=1逻辑视图；</x:v>
      </x:c>
      <x:c r="AD1598" s="12" t="str">
        <x:v>逆重排、乘路由权重、对TopK求和；跨rank可能有combine/约简</x:v>
      </x:c>
    </x:row>
    <x:row r="1599" ht="72" hidden="0" customHeight="1">
      <x:c r="A1599" s="12" t="str">
        <x:v>decoder/layer_43</x:v>
      </x:c>
      <x:c r="B1599" s="12" t="str">
        <x:v>潜空间输出归一化</x:v>
      </x:c>
      <x:c r="C159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99" s="12" t="str">
        <x:v>rms</x:v>
      </x:c>
      <x:c r="E1599" s="12" t="str">
        <x:v>[T,3584]</x:v>
      </x:c>
      <x:c r="F1599" s="12" t="str">
        <x:v>[T,3584]</x:v>
      </x:c>
      <x:c r="G1599" s="12" t="str">
        <x:v>B,S,T；其他轴见模型参数</x:v>
      </x:c>
      <x:c r="H1599" s="12" t="str">
        <x:v>B[1,16];S_verify[1,8];L_KV独立未知；TP=1</x:v>
      </x:c>
      <x:c r="I1599" s="12" t="str">
        <x:v>权重/辅助张量存储：BF16；实际激活、累加及cache dtype由运行分支决定，本轮未统一验证。I32/U8可能是量化打包容器。</x:v>
      </x:c>
      <x:c r="J1599" s="12" t="str">
        <x:v>未核验</x:v>
      </x:c>
      <x:c r="K1599" s="12" t="str">
        <x:v>逻辑轴顺序；物理format未核验</x:v>
      </x:c>
      <x:c r="L1599" s="12" t="str">
        <x:v>逻辑轴顺序；物理format未核验</x:v>
      </x:c>
      <x:c r="M1599" s="12" t="str">
        <x:v>未评估候选</x:v>
      </x:c>
      <x:c r="N1599" s="12" t="str">
        <x:v>未评估候选</x:v>
      </x:c>
      <x:c r="O1599" s="12" t="str">
        <x:v>未评估候选</x:v>
      </x:c>
      <x:c r="P1599" s="12" t="str">
        <x:v>未核验</x:v>
      </x:c>
      <x:c r="Q1599" s="12" t="str">
        <x:v>未实测</x:v>
      </x:c>
      <x:c r="R1599" s="12" t="str">
        <x:v>未实测</x:v>
      </x:c>
      <x:c r="S1599" s="12" t="str">
        <x:v>未实测</x:v>
      </x:c>
      <x:c r="T1599" s="12" t="str">
        <x:v>未实测</x:v>
      </x:c>
      <x:c r="U1599" s="12" t="str">
        <x:v>无持久缓存</x:v>
      </x:c>
      <x:c r="V1599" s="12" t="str">
        <x:v>源码函数及调用已核验；权重证据独立列示</x:v>
      </x:c>
      <x:c r="W1599" s="12" t="str">
        <x:v>https://huggingface.co/moonshotai/Kimi-K3/resolve/f831ab66814297da540d832a5235f8e904f29d06/config.json</x:v>
      </x:c>
      <x:c r="X1599" s="12" t="str">
        <x:v>固定检查点文件头审计
language_model.model.layers.43.block_sparse_moe.routed_expert_norm.weight: stored 3584 BF16; logical 3584; multiplicity=1</x:v>
      </x:c>
      <x:c r="Y159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9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99" s="12" t="str">
        <x:v>视觉/全局阶段按模块区分；文本T=B*S仅未切分batch的参考形状；decode S=1，verify S&gt;1；L_KV独立；TP=1逻辑视图；</x:v>
      </x:c>
      <x:c r="AD1599" s="12" t="str">
        <x:v>RMSNorm: X×rsqrt(mean(X²)+eps)×γ</x:v>
      </x:c>
    </x:row>
    <x:row r="1600" ht="96" hidden="0" customHeight="1">
      <x:c r="A1600" s="12" t="str">
        <x:v>decoder/layer_43</x:v>
      </x:c>
      <x:c r="B1600" s="12" t="str">
        <x:v>潜空间上投影</x:v>
      </x:c>
      <x:c r="C16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00" s="12" t="str">
        <x:v>linear</x:v>
      </x:c>
      <x:c r="E1600" s="12" t="str">
        <x:v>[T,3584]</x:v>
      </x:c>
      <x:c r="F1600" s="12" t="str">
        <x:v>[T,7168]</x:v>
      </x:c>
      <x:c r="G1600" s="12" t="str">
        <x:v>B,S,T；其他轴见模型参数</x:v>
      </x:c>
      <x:c r="H1600" s="12" t="str">
        <x:v>B[1,16];S_verify[1,8];L_KV独立未知；TP=1</x:v>
      </x:c>
      <x:c r="I1600" s="12" t="str">
        <x:v>权重/辅助张量存储：BF16；实际激活、累加及cache dtype由运行分支决定，本轮未统一验证。I32/U8可能是量化打包容器。</x:v>
      </x:c>
      <x:c r="J1600" s="12" t="str">
        <x:v>未核验</x:v>
      </x:c>
      <x:c r="K1600" s="12" t="str">
        <x:v>逻辑轴顺序；物理format未核验</x:v>
      </x:c>
      <x:c r="L1600" s="12" t="str">
        <x:v>逻辑轴顺序；物理format未核验</x:v>
      </x:c>
      <x:c r="M1600" s="12" t="str">
        <x:v>未评估候选</x:v>
      </x:c>
      <x:c r="N1600" s="12" t="str">
        <x:v>未评估候选</x:v>
      </x:c>
      <x:c r="O1600" s="12" t="str">
        <x:v>未评估候选</x:v>
      </x:c>
      <x:c r="P1600" s="12" t="str">
        <x:v>未核验</x:v>
      </x:c>
      <x:c r="Q1600" s="12" t="str">
        <x:v>未实测</x:v>
      </x:c>
      <x:c r="R1600" s="12" t="str">
        <x:v>未实测</x:v>
      </x:c>
      <x:c r="S1600" s="12" t="str">
        <x:v>未实测</x:v>
      </x:c>
      <x:c r="T1600" s="12" t="str">
        <x:v>未实测</x:v>
      </x:c>
      <x:c r="U1600" s="12" t="str">
        <x:v>无持久缓存</x:v>
      </x:c>
      <x:c r="V1600" s="12" t="str">
        <x:v>源码函数及调用已核验；权重证据独立列示</x:v>
      </x:c>
      <x:c r="W1600" s="12" t="str">
        <x:v>https://huggingface.co/moonshotai/Kimi-K3/resolve/f831ab66814297da540d832a5235f8e904f29d06/config.json</x:v>
      </x:c>
      <x:c r="X1600" s="12" t="str">
        <x:v>固定检查点文件头审计
language_model.model.layers.43.block_sparse_moe.routed_expert_up_proj.weight: stored 7168x3584 BF16; logical 7168x3584; multiplicity=1</x:v>
      </x:c>
      <x:c r="Y16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00" s="12" t="str">
        <x:v>未核验
层级：未知
适用条件：此线性层的Column/Row/Replicated封装需按具体模块核验，不能只由linear类别推定。</x:v>
      </x:c>
      <x:c r="AA1600" s="12" t="str">
        <x:v>未核验
层级：未知
适用条件：此线性层的Column/Row/Replicated封装需按具体模块核验，不能只由linear类别推定。</x:v>
      </x:c>
      <x:c r="AB16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00" s="12" t="str">
        <x:v>视觉/全局阶段按模块区分；文本T=B*S仅未切分batch的参考形状；decode S=1，verify S&gt;1；L_KV独立；TP=1逻辑视图；</x:v>
      </x:c>
      <x:c r="AD1600" s="12" t="str">
        <x:v>Y=X @ Wᵀ</x:v>
      </x:c>
    </x:row>
    <x:row r="1601" ht="96" hidden="0" customHeight="1">
      <x:c r="A1601" s="12" t="str">
        <x:v>decoder/layer_43</x:v>
      </x:c>
      <x:c r="B1601" s="12" t="str">
        <x:v>共享专家gate_proj</x:v>
      </x:c>
      <x:c r="C16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01" s="12" t="str">
        <x:v>linear</x:v>
      </x:c>
      <x:c r="E1601" s="12" t="str">
        <x:v>[T,7168]</x:v>
      </x:c>
      <x:c r="F1601" s="12" t="str">
        <x:v>[T,6144]</x:v>
      </x:c>
      <x:c r="G1601" s="12" t="str">
        <x:v>B,S,T；其他轴见模型参数</x:v>
      </x:c>
      <x:c r="H1601" s="12" t="str">
        <x:v>B[1,16];S_verify[1,8];L_KV独立未知；TP=1</x:v>
      </x:c>
      <x:c r="I1601" s="12" t="str">
        <x:v>权重/辅助张量存储：BF16；实际激活、累加及cache dtype由运行分支决定，本轮未统一验证。I32/U8可能是量化打包容器。</x:v>
      </x:c>
      <x:c r="J1601" s="12" t="str">
        <x:v>未核验</x:v>
      </x:c>
      <x:c r="K1601" s="12" t="str">
        <x:v>逻辑轴顺序；物理format未核验</x:v>
      </x:c>
      <x:c r="L1601" s="12" t="str">
        <x:v>逻辑轴顺序；物理format未核验</x:v>
      </x:c>
      <x:c r="M1601" s="12" t="str">
        <x:v>未评估候选</x:v>
      </x:c>
      <x:c r="N1601" s="12" t="str">
        <x:v>未评估候选</x:v>
      </x:c>
      <x:c r="O1601" s="12" t="str">
        <x:v>未评估候选</x:v>
      </x:c>
      <x:c r="P1601" s="12" t="str">
        <x:v>未核验</x:v>
      </x:c>
      <x:c r="Q1601" s="12" t="str">
        <x:v>未实测</x:v>
      </x:c>
      <x:c r="R1601" s="12" t="str">
        <x:v>未实测</x:v>
      </x:c>
      <x:c r="S1601" s="12" t="str">
        <x:v>未实测</x:v>
      </x:c>
      <x:c r="T1601" s="12" t="str">
        <x:v>未实测</x:v>
      </x:c>
      <x:c r="U1601" s="12" t="str">
        <x:v>无持久缓存</x:v>
      </x:c>
      <x:c r="V1601" s="12" t="str">
        <x:v>源码函数及调用已核验；权重证据独立列示</x:v>
      </x:c>
      <x:c r="W1601" s="12" t="str">
        <x:v>https://huggingface.co/moonshotai/Kimi-K3/resolve/f831ab66814297da540d832a5235f8e904f29d06/config.json</x:v>
      </x:c>
      <x:c r="X1601" s="12" t="str">
        <x:v>固定检查点文件头审计
language_model.model.layers.43.block_sparse_moe.shared_experts.gate_proj.weight: stored 6144x7168 BF16; logical 6144x7168; multiplicity=1</x:v>
      </x:c>
      <x:c r="Y16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01" s="12" t="str">
        <x:v>未核验
层级：未知
适用条件：此线性层的Column/Row/Replicated封装需按具体模块核验，不能只由linear类别推定。</x:v>
      </x:c>
      <x:c r="AA1601" s="12" t="str">
        <x:v>未核验
层级：未知
适用条件：此线性层的Column/Row/Replicated封装需按具体模块核验，不能只由linear类别推定。</x:v>
      </x:c>
      <x:c r="AB16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01" s="12" t="str">
        <x:v>视觉/全局阶段按模块区分；文本T=B*S仅未切分batch的参考形状；decode S=1，verify S&gt;1；L_KV独立；TP=1逻辑视图；</x:v>
      </x:c>
      <x:c r="AD1601" s="12" t="str">
        <x:v>Y=X @ Wᵀ</x:v>
      </x:c>
    </x:row>
    <x:row r="1602" ht="96" hidden="0" customHeight="1">
      <x:c r="A1602" s="12" t="str">
        <x:v>decoder/layer_43</x:v>
      </x:c>
      <x:c r="B1602" s="12" t="str">
        <x:v>共享专家up_proj</x:v>
      </x:c>
      <x:c r="C16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02" s="12" t="str">
        <x:v>linear</x:v>
      </x:c>
      <x:c r="E1602" s="12" t="str">
        <x:v>[T,7168]</x:v>
      </x:c>
      <x:c r="F1602" s="12" t="str">
        <x:v>[T,6144]</x:v>
      </x:c>
      <x:c r="G1602" s="12" t="str">
        <x:v>B,S,T；其他轴见模型参数</x:v>
      </x:c>
      <x:c r="H1602" s="12" t="str">
        <x:v>B[1,16];S_verify[1,8];L_KV独立未知；TP=1</x:v>
      </x:c>
      <x:c r="I1602" s="12" t="str">
        <x:v>权重/辅助张量存储：BF16；实际激活、累加及cache dtype由运行分支决定，本轮未统一验证。I32/U8可能是量化打包容器。</x:v>
      </x:c>
      <x:c r="J1602" s="12" t="str">
        <x:v>未核验</x:v>
      </x:c>
      <x:c r="K1602" s="12" t="str">
        <x:v>逻辑轴顺序；物理format未核验</x:v>
      </x:c>
      <x:c r="L1602" s="12" t="str">
        <x:v>逻辑轴顺序；物理format未核验</x:v>
      </x:c>
      <x:c r="M1602" s="12" t="str">
        <x:v>未评估候选</x:v>
      </x:c>
      <x:c r="N1602" s="12" t="str">
        <x:v>未评估候选</x:v>
      </x:c>
      <x:c r="O1602" s="12" t="str">
        <x:v>未评估候选</x:v>
      </x:c>
      <x:c r="P1602" s="12" t="str">
        <x:v>未核验</x:v>
      </x:c>
      <x:c r="Q1602" s="12" t="str">
        <x:v>未实测</x:v>
      </x:c>
      <x:c r="R1602" s="12" t="str">
        <x:v>未实测</x:v>
      </x:c>
      <x:c r="S1602" s="12" t="str">
        <x:v>未实测</x:v>
      </x:c>
      <x:c r="T1602" s="12" t="str">
        <x:v>未实测</x:v>
      </x:c>
      <x:c r="U1602" s="12" t="str">
        <x:v>无持久缓存</x:v>
      </x:c>
      <x:c r="V1602" s="12" t="str">
        <x:v>源码函数及调用已核验；权重证据独立列示</x:v>
      </x:c>
      <x:c r="W1602" s="12" t="str">
        <x:v>https://huggingface.co/moonshotai/Kimi-K3/resolve/f831ab66814297da540d832a5235f8e904f29d06/config.json</x:v>
      </x:c>
      <x:c r="X1602" s="12" t="str">
        <x:v>固定检查点文件头审计
language_model.model.layers.43.block_sparse_moe.shared_experts.up_proj.weight: stored 6144x7168 BF16; logical 6144x7168; multiplicity=1</x:v>
      </x:c>
      <x:c r="Y16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02" s="12" t="str">
        <x:v>未核验
层级：未知
适用条件：此线性层的Column/Row/Replicated封装需按具体模块核验，不能只由linear类别推定。</x:v>
      </x:c>
      <x:c r="AA1602" s="12" t="str">
        <x:v>未核验
层级：未知
适用条件：此线性层的Column/Row/Replicated封装需按具体模块核验，不能只由linear类别推定。</x:v>
      </x:c>
      <x:c r="AB16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02" s="12" t="str">
        <x:v>视觉/全局阶段按模块区分；文本T=B*S仅未切分batch的参考形状；decode S=1，verify S&gt;1；L_KV独立；TP=1逻辑视图；</x:v>
      </x:c>
      <x:c r="AD1602" s="12" t="str">
        <x:v>Y=X @ Wᵀ</x:v>
      </x:c>
    </x:row>
    <x:row r="1603" ht="48" hidden="0" customHeight="1">
      <x:c r="A1603" s="12" t="str">
        <x:v>decoder/layer_43</x:v>
      </x:c>
      <x:c r="B1603" s="12" t="str">
        <x:v>共享专家门控激活</x:v>
      </x:c>
      <x:c r="C1603" s="12" t="str">
        <x:v>未核验
层级：未知
适用条件：Dense/共享专家SiTU不等于路由专家W4A8 apply_gmm1_act_quant；本步骤设备融合路径未核验。</x:v>
      </x:c>
      <x:c r="D1603" s="12" t="str">
        <x:v>activation</x:v>
      </x:c>
      <x:c r="E1603" s="12" t="str">
        <x:v>gate/up:[T,6144]</x:v>
      </x:c>
      <x:c r="F1603" s="12" t="str">
        <x:v>[T,6144]</x:v>
      </x:c>
      <x:c r="G1603" s="12" t="str">
        <x:v>B,S,T；其他轴见模型参数</x:v>
      </x:c>
      <x:c r="H1603" s="12" t="str">
        <x:v>B[1,16];S_verify[1,8];L_KV独立未知；TP=1</x:v>
      </x:c>
      <x:c r="I1603" s="12" t="str">
        <x:v>继承输入；归一化/评分通常显式FP32，详见源码；最终设备计算dtype未统一验证</x:v>
      </x:c>
      <x:c r="J1603" s="12" t="str">
        <x:v>未核验</x:v>
      </x:c>
      <x:c r="K1603" s="12" t="str">
        <x:v>逻辑轴顺序；物理format未核验</x:v>
      </x:c>
      <x:c r="L1603" s="12" t="str">
        <x:v>逻辑轴顺序；物理format未核验</x:v>
      </x:c>
      <x:c r="M1603" s="12" t="str">
        <x:v>未评估候选</x:v>
      </x:c>
      <x:c r="N1603" s="12" t="str">
        <x:v>未评估候选</x:v>
      </x:c>
      <x:c r="O1603" s="12" t="str">
        <x:v>未评估候选</x:v>
      </x:c>
      <x:c r="P1603" s="12" t="str">
        <x:v>未核验</x:v>
      </x:c>
      <x:c r="Q1603" s="12" t="str">
        <x:v>未实测</x:v>
      </x:c>
      <x:c r="R1603" s="12" t="str">
        <x:v>未实测</x:v>
      </x:c>
      <x:c r="S1603" s="12" t="str">
        <x:v>未实测</x:v>
      </x:c>
      <x:c r="T1603" s="12" t="str">
        <x:v>未实测</x:v>
      </x:c>
      <x:c r="U1603" s="12" t="str">
        <x:v>无持久缓存</x:v>
      </x:c>
      <x:c r="V1603" s="12" t="str">
        <x:v>源码函数及调用已核验；权重证据独立列示</x:v>
      </x:c>
      <x:c r="W1603" s="12" t="str">
        <x:v>https://huggingface.co/moonshotai/Kimi-K3/resolve/f831ab66814297da540d832a5235f8e904f29d06/config.json</x:v>
      </x:c>
      <x:c r="X1603" s="12" t="str">
        <x:v>固定检查点文件头审计
</x:v>
      </x:c>
      <x:c r="Y160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3" s="12" t="str">
        <x:v>未核验
层级：未知
适用条件：参考SiLU/SiTU表达式已定位；可能被MoE/MLP融合，未单独指定kernel。</x:v>
      </x:c>
      <x:c r="AA1603" s="12" t="str">
        <x:v>未核验
层级：未知
适用条件：参考SiLU/SiTU表达式已定位；可能被MoE/MLP融合，未单独指定kernel。</x:v>
      </x:c>
      <x:c r="AB1603" s="12" t="str">
        <x:v>https://huggingface.co/moonshotai/Kimi-K3/blob/f831ab66814297da540d832a5235f8e904f29d06/modeling_kimi_linear.py#L75</x:v>
      </x:c>
      <x:c r="AC160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03" s="12" t="str">
        <x:v>SiTU = 4*tanh(gate/4)*sigmoid(gate) * (25*tanh(up/25))；beta=4, linear_beta=25（固定配置）</x:v>
      </x:c>
    </x:row>
    <x:row r="1604" ht="96" hidden="0" customHeight="1">
      <x:c r="A1604" s="12" t="str">
        <x:v>decoder/layer_43</x:v>
      </x:c>
      <x:c r="B1604" s="12" t="str">
        <x:v>共享专家下投影</x:v>
      </x:c>
      <x:c r="C16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04" s="12" t="str">
        <x:v>linear</x:v>
      </x:c>
      <x:c r="E1604" s="12" t="str">
        <x:v>[T,6144]</x:v>
      </x:c>
      <x:c r="F1604" s="12" t="str">
        <x:v>[T,7168]</x:v>
      </x:c>
      <x:c r="G1604" s="12" t="str">
        <x:v>B,S,T；其他轴见模型参数</x:v>
      </x:c>
      <x:c r="H1604" s="12" t="str">
        <x:v>B[1,16];S_verify[1,8];L_KV独立未知；TP=1</x:v>
      </x:c>
      <x:c r="I1604" s="12" t="str">
        <x:v>权重/辅助张量存储：BF16；实际激活、累加及cache dtype由运行分支决定，本轮未统一验证。I32/U8可能是量化打包容器。</x:v>
      </x:c>
      <x:c r="J1604" s="12" t="str">
        <x:v>未核验</x:v>
      </x:c>
      <x:c r="K1604" s="12" t="str">
        <x:v>逻辑轴顺序；物理format未核验</x:v>
      </x:c>
      <x:c r="L1604" s="12" t="str">
        <x:v>逻辑轴顺序；物理format未核验</x:v>
      </x:c>
      <x:c r="M1604" s="12" t="str">
        <x:v>未评估候选</x:v>
      </x:c>
      <x:c r="N1604" s="12" t="str">
        <x:v>未评估候选</x:v>
      </x:c>
      <x:c r="O1604" s="12" t="str">
        <x:v>未评估候选</x:v>
      </x:c>
      <x:c r="P1604" s="12" t="str">
        <x:v>未核验</x:v>
      </x:c>
      <x:c r="Q1604" s="12" t="str">
        <x:v>未实测</x:v>
      </x:c>
      <x:c r="R1604" s="12" t="str">
        <x:v>未实测</x:v>
      </x:c>
      <x:c r="S1604" s="12" t="str">
        <x:v>未实测</x:v>
      </x:c>
      <x:c r="T1604" s="12" t="str">
        <x:v>未实测</x:v>
      </x:c>
      <x:c r="U1604" s="12" t="str">
        <x:v>无持久缓存</x:v>
      </x:c>
      <x:c r="V1604" s="12" t="str">
        <x:v>源码函数及调用已核验；权重证据独立列示</x:v>
      </x:c>
      <x:c r="W1604" s="12" t="str">
        <x:v>https://huggingface.co/moonshotai/Kimi-K3/resolve/f831ab66814297da540d832a5235f8e904f29d06/config.json</x:v>
      </x:c>
      <x:c r="X1604" s="12" t="str">
        <x:v>固定检查点文件头审计
language_model.model.layers.43.block_sparse_moe.shared_experts.down_proj.weight: stored 7168x6144 BF16; logical 7168x6144; multiplicity=1</x:v>
      </x:c>
      <x:c r="Y16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04" s="12" t="str">
        <x:v>未核验
层级：未知
适用条件：此线性层的Column/Row/Replicated封装需按具体模块核验，不能只由linear类别推定。</x:v>
      </x:c>
      <x:c r="AA1604" s="12" t="str">
        <x:v>未核验
层级：未知
适用条件：此线性层的Column/Row/Replicated封装需按具体模块核验，不能只由linear类别推定。</x:v>
      </x:c>
      <x:c r="AB16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04" s="12" t="str">
        <x:v>视觉/全局阶段按模块区分；文本T=B*S仅未切分batch的参考形状；decode S=1，verify S&gt;1；L_KV独立；TP=1逻辑视图；</x:v>
      </x:c>
      <x:c r="AD1604" s="12" t="str">
        <x:v>Y=X @ Wᵀ</x:v>
      </x:c>
    </x:row>
    <x:row r="1605" ht="48" hidden="0" customHeight="1">
      <x:c r="A1605" s="12" t="str">
        <x:v>decoder/layer_43</x:v>
      </x:c>
      <x:c r="B1605" s="12" t="str">
        <x:v>共享/路由分支合并</x:v>
      </x:c>
      <x:c r="C1605" s="12" t="str">
        <x:v>未核验
层级：未知
适用条件：此步骤仅核验参考实现/shape；未确认Ascend底层映射。</x:v>
      </x:c>
      <x:c r="D1605" s="12" t="str">
        <x:v>elementwise</x:v>
      </x:c>
      <x:c r="E1605" s="12" t="str">
        <x:v>shared,routed:[T,7168]</x:v>
      </x:c>
      <x:c r="F1605" s="12" t="str">
        <x:v>[T,7168]</x:v>
      </x:c>
      <x:c r="G1605" s="12" t="str">
        <x:v>B,S,T；其他轴见模型参数</x:v>
      </x:c>
      <x:c r="H1605" s="12" t="str">
        <x:v>B[1,16];S_verify[1,8];L_KV独立未知；TP=1</x:v>
      </x:c>
      <x:c r="I1605" s="12" t="str">
        <x:v>继承输入；归一化/评分通常显式FP32，详见源码；最终设备计算dtype未统一验证</x:v>
      </x:c>
      <x:c r="J1605" s="12" t="str">
        <x:v>未核验</x:v>
      </x:c>
      <x:c r="K1605" s="12" t="str">
        <x:v>逻辑轴顺序；物理format未核验</x:v>
      </x:c>
      <x:c r="L1605" s="12" t="str">
        <x:v>逻辑轴顺序；物理format未核验</x:v>
      </x:c>
      <x:c r="M1605" s="12" t="str">
        <x:v>未评估候选</x:v>
      </x:c>
      <x:c r="N1605" s="12" t="str">
        <x:v>未评估候选</x:v>
      </x:c>
      <x:c r="O1605" s="12" t="str">
        <x:v>未评估候选</x:v>
      </x:c>
      <x:c r="P1605" s="12" t="str">
        <x:v>未核验</x:v>
      </x:c>
      <x:c r="Q1605" s="12" t="str">
        <x:v>未实测</x:v>
      </x:c>
      <x:c r="R1605" s="12" t="str">
        <x:v>未实测</x:v>
      </x:c>
      <x:c r="S1605" s="12" t="str">
        <x:v>未实测</x:v>
      </x:c>
      <x:c r="T1605" s="12" t="str">
        <x:v>未实测</x:v>
      </x:c>
      <x:c r="U1605" s="12" t="str">
        <x:v>无持久缓存</x:v>
      </x:c>
      <x:c r="V1605" s="12" t="str">
        <x:v>源码函数及调用已核验；权重证据独立列示</x:v>
      </x:c>
      <x:c r="W1605" s="12" t="str">
        <x:v>https://huggingface.co/moonshotai/Kimi-K3/resolve/f831ab66814297da540d832a5235f8e904f29d06/config.json</x:v>
      </x:c>
      <x:c r="X1605" s="12" t="str">
        <x:v>固定检查点文件头审计
</x:v>
      </x:c>
      <x:c r="Y160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5" s="12" t="str">
        <x:v>未核验
层级：未知
适用条件：此步骤仅核验参考实现/shape；未确认CUDA底层映射。</x:v>
      </x:c>
      <x:c r="AA1605" s="12" t="str">
        <x:v>未核验
层级：未知
适用条件：此步骤仅核验参考实现/shape；未确认ROCm底层映射。</x:v>
      </x:c>
      <x:c r="AB1605" s="12" t="str">
        <x:v>https://huggingface.co/moonshotai/Kimi-K3/blob/f831ab66814297da540d832a5235f8e904f29d06/modeling_kimi_linear.py#L919</x:v>
      </x:c>
      <x:c r="AC1605" s="12" t="str">
        <x:v>视觉/全局阶段按模块区分；文本T=B*S仅未切分batch的参考形状；decode S=1，verify S&gt;1；L_KV独立；TP=1逻辑视图；</x:v>
      </x:c>
      <x:c r="AD1605" s="12" t="str">
        <x:v>Y=Y_routed+Y_shared；共享专家使用原残差宽度输入</x:v>
      </x:c>
    </x:row>
    <x:row r="1606" ht="48" hidden="0" customHeight="1">
      <x:c r="A1606" s="12" t="str">
        <x:v>decoder/layer_43</x:v>
      </x:c>
      <x:c r="B1606" s="12" t="str">
        <x:v>前馈残差合并</x:v>
      </x:c>
      <x:c r="C1606" s="12" t="str">
        <x:v>未核验
层级：未知
适用条件：此步骤仅核验参考实现/shape；未确认Ascend底层映射。</x:v>
      </x:c>
      <x:c r="D1606" s="12" t="str">
        <x:v>residual</x:v>
      </x:c>
      <x:c r="E1606" s="12" t="str">
        <x:v>residual,branch:[T,7168]</x:v>
      </x:c>
      <x:c r="F1606" s="12" t="str">
        <x:v>[T,7168]</x:v>
      </x:c>
      <x:c r="G1606" s="12" t="str">
        <x:v>B,S,T；其他轴见模型参数</x:v>
      </x:c>
      <x:c r="H1606" s="12" t="str">
        <x:v>B[1,16];S_verify[1,8];L_KV独立未知；TP=1</x:v>
      </x:c>
      <x:c r="I1606" s="12" t="str">
        <x:v>继承输入；归一化/评分通常显式FP32，详见源码；最终设备计算dtype未统一验证</x:v>
      </x:c>
      <x:c r="J1606" s="12" t="str">
        <x:v>未核验</x:v>
      </x:c>
      <x:c r="K1606" s="12" t="str">
        <x:v>逻辑轴顺序；物理format未核验</x:v>
      </x:c>
      <x:c r="L1606" s="12" t="str">
        <x:v>逻辑轴顺序；物理format未核验</x:v>
      </x:c>
      <x:c r="M1606" s="12" t="str">
        <x:v>未评估候选</x:v>
      </x:c>
      <x:c r="N1606" s="12" t="str">
        <x:v>未评估候选</x:v>
      </x:c>
      <x:c r="O1606" s="12" t="str">
        <x:v>未评估候选</x:v>
      </x:c>
      <x:c r="P1606" s="12" t="str">
        <x:v>未核验</x:v>
      </x:c>
      <x:c r="Q1606" s="12" t="str">
        <x:v>未实测</x:v>
      </x:c>
      <x:c r="R1606" s="12" t="str">
        <x:v>未实测</x:v>
      </x:c>
      <x:c r="S1606" s="12" t="str">
        <x:v>未实测</x:v>
      </x:c>
      <x:c r="T1606" s="12" t="str">
        <x:v>未实测</x:v>
      </x:c>
      <x:c r="U1606" s="12" t="str">
        <x:v>无持久缓存</x:v>
      </x:c>
      <x:c r="V1606" s="12" t="str">
        <x:v>源码函数及调用已核验；权重证据独立列示</x:v>
      </x:c>
      <x:c r="W1606" s="12" t="str">
        <x:v>https://huggingface.co/moonshotai/Kimi-K3/resolve/f831ab66814297da540d832a5235f8e904f29d06/config.json</x:v>
      </x:c>
      <x:c r="X1606" s="12" t="str">
        <x:v>固定检查点文件头审计
</x:v>
      </x:c>
      <x:c r="Y160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6" s="12" t="str">
        <x:v>未核验
层级：未知
适用条件：此步骤仅核验参考实现/shape；未确认CUDA底层映射。</x:v>
      </x:c>
      <x:c r="AA1606" s="12" t="str">
        <x:v>未核验
层级：未知
适用条件：此步骤仅核验参考实现/shape；未确认ROCm底层映射。</x:v>
      </x:c>
      <x:c r="AB1606" s="12" t="str">
        <x:v>https://huggingface.co/moonshotai/Kimi-K3/blob/f831ab66814297da540d832a5235f8e904f29d06/modeling_kimi_linear.py#L919</x:v>
      </x:c>
      <x:c r="AC1606" s="12" t="str">
        <x:v>视觉/全局阶段按模块区分；文本T=B*S仅未切分batch的参考形状；decode S=1，verify S&gt;1；L_KV独立；TP=1逻辑视图；</x:v>
      </x:c>
      <x:c r="AD1606" s="12" t="str">
        <x:v>Y=residual+branch；K3块边界prefix_sum可能为空并新开残差块</x:v>
      </x:c>
    </x:row>
    <x:row r="1607" ht="72" hidden="0" customHeight="1">
      <x:c r="A1607" s="12" t="str">
        <x:v>decoder/layer_44</x:v>
      </x:c>
      <x:c r="B1607" s="12" t="str">
        <x:v>self_attention 跨层残差读取</x:v>
      </x:c>
      <x:c r="C160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607" s="12" t="str">
        <x:v>attnres</x:v>
      </x:c>
      <x:c r="E1607" s="12" t="str">
        <x:v>prefix:[T,7168]; blocks:[T,R_res,7168]</x:v>
      </x:c>
      <x:c r="F1607" s="12" t="str">
        <x:v>[T,7168]</x:v>
      </x:c>
      <x:c r="G1607" s="12" t="str">
        <x:v>B,S,T；其他轴见模型参数</x:v>
      </x:c>
      <x:c r="H1607" s="12" t="str">
        <x:v>B[1,16];S_verify[1,8];L_KV独立未知；TP=1</x:v>
      </x:c>
      <x:c r="I1607" s="12" t="str">
        <x:v>权重/辅助张量存储：BF16；实际激活、累加及cache dtype由运行分支决定，本轮未统一验证。I32/U8可能是量化打包容器。</x:v>
      </x:c>
      <x:c r="J1607" s="12" t="str">
        <x:v>未核验</x:v>
      </x:c>
      <x:c r="K1607" s="12" t="str">
        <x:v>逻辑轴顺序；物理format未核验</x:v>
      </x:c>
      <x:c r="L1607" s="12" t="str">
        <x:v>逻辑轴顺序；物理format未核验</x:v>
      </x:c>
      <x:c r="M1607" s="12" t="str">
        <x:v>未评估候选</x:v>
      </x:c>
      <x:c r="N1607" s="12" t="str">
        <x:v>未评估候选</x:v>
      </x:c>
      <x:c r="O1607" s="12" t="str">
        <x:v>未评估候选</x:v>
      </x:c>
      <x:c r="P1607" s="12" t="str">
        <x:v>未核验</x:v>
      </x:c>
      <x:c r="Q1607" s="12" t="str">
        <x:v>未实测</x:v>
      </x:c>
      <x:c r="R1607" s="12" t="str">
        <x:v>未实测</x:v>
      </x:c>
      <x:c r="S1607" s="12" t="str">
        <x:v>未实测</x:v>
      </x:c>
      <x:c r="T1607" s="12" t="str">
        <x:v>未实测</x:v>
      </x:c>
      <x:c r="U1607" s="12" t="str">
        <x:v>values:[T,R_res+1,7168]; scores:[T,R_res+1]; R由0-based层索引和block_size12决定</x:v>
      </x:c>
      <x:c r="V1607" s="12" t="str">
        <x:v>源码函数及调用已核验；权重证据独立列示</x:v>
      </x:c>
      <x:c r="W1607" s="12" t="str">
        <x:v>https://huggingface.co/moonshotai/Kimi-K3/resolve/f831ab66814297da540d832a5235f8e904f29d06/config.json</x:v>
      </x:c>
      <x:c r="X1607" s="12" t="str">
        <x:v>固定检查点文件头审计
language_model.model.layers.44.self_attention_res_norm.weight: stored 7168 BF16; logical 7168; multiplicity=1
language_model.model.layers.44.self_attention_res_proj.weight: stored 1x7168 BF16; logical 1x7168; multiplicity=1</x:v>
      </x:c>
      <x:c r="Y160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607" s="12" t="str">
        <x:v>未核验
层级：未知
适用条件：本轮未将AMD AttnRes逐层追至专用内核；保留参考torch计算定义。</x:v>
      </x:c>
      <x:c r="AB160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60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607" s="12" t="str">
        <x:v>沿残差块维R归一化评分→softmax→对未归一化values加权和</x:v>
      </x:c>
    </x:row>
    <x:row r="1608" ht="72" hidden="0" customHeight="1">
      <x:c r="A1608" s="12" t="str">
        <x:v>decoder/layer_44</x:v>
      </x:c>
      <x:c r="B1608" s="12" t="str">
        <x:v>输入归一化</x:v>
      </x:c>
      <x:c r="C160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08" s="12" t="str">
        <x:v>rms</x:v>
      </x:c>
      <x:c r="E1608" s="12" t="str">
        <x:v>[T,7168]</x:v>
      </x:c>
      <x:c r="F1608" s="12" t="str">
        <x:v>[T,7168]</x:v>
      </x:c>
      <x:c r="G1608" s="12" t="str">
        <x:v>B,S,T；其他轴见模型参数</x:v>
      </x:c>
      <x:c r="H1608" s="12" t="str">
        <x:v>B[1,16];S_verify[1,8];L_KV独立未知；TP=1</x:v>
      </x:c>
      <x:c r="I1608" s="12" t="str">
        <x:v>权重/辅助张量存储：BF16；实际激活、累加及cache dtype由运行分支决定，本轮未统一验证。I32/U8可能是量化打包容器。</x:v>
      </x:c>
      <x:c r="J1608" s="12" t="str">
        <x:v>未核验</x:v>
      </x:c>
      <x:c r="K1608" s="12" t="str">
        <x:v>逻辑轴顺序；物理format未核验</x:v>
      </x:c>
      <x:c r="L1608" s="12" t="str">
        <x:v>逻辑轴顺序；物理format未核验</x:v>
      </x:c>
      <x:c r="M1608" s="12" t="str">
        <x:v>未评估候选</x:v>
      </x:c>
      <x:c r="N1608" s="12" t="str">
        <x:v>未评估候选</x:v>
      </x:c>
      <x:c r="O1608" s="12" t="str">
        <x:v>未评估候选</x:v>
      </x:c>
      <x:c r="P1608" s="12" t="str">
        <x:v>未核验</x:v>
      </x:c>
      <x:c r="Q1608" s="12" t="str">
        <x:v>未实测</x:v>
      </x:c>
      <x:c r="R1608" s="12" t="str">
        <x:v>未实测</x:v>
      </x:c>
      <x:c r="S1608" s="12" t="str">
        <x:v>未实测</x:v>
      </x:c>
      <x:c r="T1608" s="12" t="str">
        <x:v>未实测</x:v>
      </x:c>
      <x:c r="U1608" s="12" t="str">
        <x:v>无持久缓存</x:v>
      </x:c>
      <x:c r="V1608" s="12" t="str">
        <x:v>源码函数及调用已核验；权重证据独立列示</x:v>
      </x:c>
      <x:c r="W1608" s="12" t="str">
        <x:v>https://huggingface.co/moonshotai/Kimi-K3/resolve/f831ab66814297da540d832a5235f8e904f29d06/config.json</x:v>
      </x:c>
      <x:c r="X1608" s="12" t="str">
        <x:v>固定检查点文件头审计
language_model.model.layers.44.input_layernorm.weight: stored 7168 BF16; logical 7168; multiplicity=1</x:v>
      </x:c>
      <x:c r="Y160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0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08" s="12" t="str">
        <x:v>视觉/全局阶段按模块区分；文本T=B*S仅未切分batch的参考形状；decode S=1，verify S&gt;1；L_KV独立；TP=1逻辑视图；</x:v>
      </x:c>
      <x:c r="AD1608" s="12" t="str">
        <x:v>RMSNorm: X×rsqrt(mean(X²)+eps)×γ</x:v>
      </x:c>
    </x:row>
    <x:row r="1609" ht="96" hidden="0" customHeight="1">
      <x:c r="A1609" s="12" t="str">
        <x:v>decoder/layer_44</x:v>
      </x:c>
      <x:c r="B1609" s="12" t="str">
        <x:v>q_proj</x:v>
      </x:c>
      <x:c r="C16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09" s="12" t="str">
        <x:v>linear</x:v>
      </x:c>
      <x:c r="E1609" s="12" t="str">
        <x:v>[T,7168]</x:v>
      </x:c>
      <x:c r="F1609" s="12" t="str">
        <x:v>[T,12288]</x:v>
      </x:c>
      <x:c r="G1609" s="12" t="str">
        <x:v>B,S,T；其他轴见模型参数</x:v>
      </x:c>
      <x:c r="H1609" s="12" t="str">
        <x:v>B[1,16];S_verify[1,8];L_KV独立未知；TP=1</x:v>
      </x:c>
      <x:c r="I1609" s="12" t="str">
        <x:v>权重/辅助张量存储：BF16；实际激活、累加及cache dtype由运行分支决定，本轮未统一验证。I32/U8可能是量化打包容器。</x:v>
      </x:c>
      <x:c r="J1609" s="12" t="str">
        <x:v>未核验</x:v>
      </x:c>
      <x:c r="K1609" s="12" t="str">
        <x:v>逻辑轴顺序；物理format未核验</x:v>
      </x:c>
      <x:c r="L1609" s="12" t="str">
        <x:v>逻辑轴顺序；物理format未核验</x:v>
      </x:c>
      <x:c r="M1609" s="12" t="str">
        <x:v>未评估候选</x:v>
      </x:c>
      <x:c r="N1609" s="12" t="str">
        <x:v>未评估候选</x:v>
      </x:c>
      <x:c r="O1609" s="12" t="str">
        <x:v>未评估候选</x:v>
      </x:c>
      <x:c r="P1609" s="12" t="str">
        <x:v>未核验</x:v>
      </x:c>
      <x:c r="Q1609" s="12" t="str">
        <x:v>未实测</x:v>
      </x:c>
      <x:c r="R1609" s="12" t="str">
        <x:v>未实测</x:v>
      </x:c>
      <x:c r="S1609" s="12" t="str">
        <x:v>未实测</x:v>
      </x:c>
      <x:c r="T1609" s="12" t="str">
        <x:v>未实测</x:v>
      </x:c>
      <x:c r="U1609" s="12" t="str">
        <x:v>无持久缓存</x:v>
      </x:c>
      <x:c r="V1609" s="12" t="str">
        <x:v>源码函数及调用已核验；权重证据独立列示</x:v>
      </x:c>
      <x:c r="W1609" s="12" t="str">
        <x:v>https://huggingface.co/moonshotai/Kimi-K3/resolve/f831ab66814297da540d832a5235f8e904f29d06/config.json</x:v>
      </x:c>
      <x:c r="X1609" s="12" t="str">
        <x:v>固定检查点文件头审计
language_model.model.layers.44.self_attn.q_proj.weight: stored 12288x7168 BF16; logical 12288x7168; multiplicity=1</x:v>
      </x:c>
      <x:c r="Y16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09" s="12" t="str">
        <x:v>未核验
层级：未知
适用条件：此线性层的Column/Row/Replicated封装需按具体模块核验，不能只由linear类别推定。</x:v>
      </x:c>
      <x:c r="AA1609" s="12" t="str">
        <x:v>未核验
层级：未知
适用条件：此线性层的Column/Row/Replicated封装需按具体模块核验，不能只由linear类别推定。</x:v>
      </x:c>
      <x:c r="AB16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09" s="12" t="str">
        <x:v>视觉/全局阶段按模块区分；文本T=B*S仅未切分batch的参考形状；decode S=1，verify S&gt;1；L_KV独立；TP=1逻辑视图；</x:v>
      </x:c>
      <x:c r="AD1609" s="12" t="str">
        <x:v>Y=X @ Wᵀ</x:v>
      </x:c>
    </x:row>
    <x:row r="1610" ht="96" hidden="0" customHeight="1">
      <x:c r="A1610" s="12" t="str">
        <x:v>decoder/layer_44</x:v>
      </x:c>
      <x:c r="B1610" s="12" t="str">
        <x:v>k_proj</x:v>
      </x:c>
      <x:c r="C16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0" s="12" t="str">
        <x:v>linear</x:v>
      </x:c>
      <x:c r="E1610" s="12" t="str">
        <x:v>[T,7168]</x:v>
      </x:c>
      <x:c r="F1610" s="12" t="str">
        <x:v>[T,12288]</x:v>
      </x:c>
      <x:c r="G1610" s="12" t="str">
        <x:v>B,S,T；其他轴见模型参数</x:v>
      </x:c>
      <x:c r="H1610" s="12" t="str">
        <x:v>B[1,16];S_verify[1,8];L_KV独立未知；TP=1</x:v>
      </x:c>
      <x:c r="I1610" s="12" t="str">
        <x:v>权重/辅助张量存储：BF16；实际激活、累加及cache dtype由运行分支决定，本轮未统一验证。I32/U8可能是量化打包容器。</x:v>
      </x:c>
      <x:c r="J1610" s="12" t="str">
        <x:v>未核验</x:v>
      </x:c>
      <x:c r="K1610" s="12" t="str">
        <x:v>逻辑轴顺序；物理format未核验</x:v>
      </x:c>
      <x:c r="L1610" s="12" t="str">
        <x:v>逻辑轴顺序；物理format未核验</x:v>
      </x:c>
      <x:c r="M1610" s="12" t="str">
        <x:v>未评估候选</x:v>
      </x:c>
      <x:c r="N1610" s="12" t="str">
        <x:v>未评估候选</x:v>
      </x:c>
      <x:c r="O1610" s="12" t="str">
        <x:v>未评估候选</x:v>
      </x:c>
      <x:c r="P1610" s="12" t="str">
        <x:v>未核验</x:v>
      </x:c>
      <x:c r="Q1610" s="12" t="str">
        <x:v>未实测</x:v>
      </x:c>
      <x:c r="R1610" s="12" t="str">
        <x:v>未实测</x:v>
      </x:c>
      <x:c r="S1610" s="12" t="str">
        <x:v>未实测</x:v>
      </x:c>
      <x:c r="T1610" s="12" t="str">
        <x:v>未实测</x:v>
      </x:c>
      <x:c r="U1610" s="12" t="str">
        <x:v>无持久缓存</x:v>
      </x:c>
      <x:c r="V1610" s="12" t="str">
        <x:v>源码函数及调用已核验；权重证据独立列示</x:v>
      </x:c>
      <x:c r="W1610" s="12" t="str">
        <x:v>https://huggingface.co/moonshotai/Kimi-K3/resolve/f831ab66814297da540d832a5235f8e904f29d06/config.json</x:v>
      </x:c>
      <x:c r="X1610" s="12" t="str">
        <x:v>固定检查点文件头审计
language_model.model.layers.44.self_attn.k_proj.weight: stored 12288x7168 BF16; logical 12288x7168; multiplicity=1</x:v>
      </x:c>
      <x:c r="Y16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0" s="12" t="str">
        <x:v>未核验
层级：未知
适用条件：此线性层的Column/Row/Replicated封装需按具体模块核验，不能只由linear类别推定。</x:v>
      </x:c>
      <x:c r="AA1610" s="12" t="str">
        <x:v>未核验
层级：未知
适用条件：此线性层的Column/Row/Replicated封装需按具体模块核验，不能只由linear类别推定。</x:v>
      </x:c>
      <x:c r="AB16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10" s="12" t="str">
        <x:v>视觉/全局阶段按模块区分；文本T=B*S仅未切分batch的参考形状；decode S=1，verify S&gt;1；L_KV独立；TP=1逻辑视图；</x:v>
      </x:c>
      <x:c r="AD1610" s="12" t="str">
        <x:v>Y=X @ Wᵀ</x:v>
      </x:c>
    </x:row>
    <x:row r="1611" ht="96" hidden="0" customHeight="1">
      <x:c r="A1611" s="12" t="str">
        <x:v>decoder/layer_44</x:v>
      </x:c>
      <x:c r="B1611" s="12" t="str">
        <x:v>v_proj</x:v>
      </x:c>
      <x:c r="C16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1" s="12" t="str">
        <x:v>linear</x:v>
      </x:c>
      <x:c r="E1611" s="12" t="str">
        <x:v>[T,7168]</x:v>
      </x:c>
      <x:c r="F1611" s="12" t="str">
        <x:v>[T,12288]</x:v>
      </x:c>
      <x:c r="G1611" s="12" t="str">
        <x:v>B,S,T；其他轴见模型参数</x:v>
      </x:c>
      <x:c r="H1611" s="12" t="str">
        <x:v>B[1,16];S_verify[1,8];L_KV独立未知；TP=1</x:v>
      </x:c>
      <x:c r="I1611" s="12" t="str">
        <x:v>权重/辅助张量存储：BF16；实际激活、累加及cache dtype由运行分支决定，本轮未统一验证。I32/U8可能是量化打包容器。</x:v>
      </x:c>
      <x:c r="J1611" s="12" t="str">
        <x:v>未核验</x:v>
      </x:c>
      <x:c r="K1611" s="12" t="str">
        <x:v>逻辑轴顺序；物理format未核验</x:v>
      </x:c>
      <x:c r="L1611" s="12" t="str">
        <x:v>逻辑轴顺序；物理format未核验</x:v>
      </x:c>
      <x:c r="M1611" s="12" t="str">
        <x:v>未评估候选</x:v>
      </x:c>
      <x:c r="N1611" s="12" t="str">
        <x:v>未评估候选</x:v>
      </x:c>
      <x:c r="O1611" s="12" t="str">
        <x:v>未评估候选</x:v>
      </x:c>
      <x:c r="P1611" s="12" t="str">
        <x:v>未核验</x:v>
      </x:c>
      <x:c r="Q1611" s="12" t="str">
        <x:v>未实测</x:v>
      </x:c>
      <x:c r="R1611" s="12" t="str">
        <x:v>未实测</x:v>
      </x:c>
      <x:c r="S1611" s="12" t="str">
        <x:v>未实测</x:v>
      </x:c>
      <x:c r="T1611" s="12" t="str">
        <x:v>未实测</x:v>
      </x:c>
      <x:c r="U1611" s="12" t="str">
        <x:v>无持久缓存</x:v>
      </x:c>
      <x:c r="V1611" s="12" t="str">
        <x:v>源码函数及调用已核验；权重证据独立列示</x:v>
      </x:c>
      <x:c r="W1611" s="12" t="str">
        <x:v>https://huggingface.co/moonshotai/Kimi-K3/resolve/f831ab66814297da540d832a5235f8e904f29d06/config.json</x:v>
      </x:c>
      <x:c r="X1611" s="12" t="str">
        <x:v>固定检查点文件头审计
language_model.model.layers.44.self_attn.v_proj.weight: stored 12288x7168 BF16; logical 12288x7168; multiplicity=1</x:v>
      </x:c>
      <x:c r="Y16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1" s="12" t="str">
        <x:v>未核验
层级：未知
适用条件：此线性层的Column/Row/Replicated封装需按具体模块核验，不能只由linear类别推定。</x:v>
      </x:c>
      <x:c r="AA1611" s="12" t="str">
        <x:v>未核验
层级：未知
适用条件：此线性层的Column/Row/Replicated封装需按具体模块核验，不能只由linear类别推定。</x:v>
      </x:c>
      <x:c r="AB16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11" s="12" t="str">
        <x:v>视觉/全局阶段按模块区分；文本T=B*S仅未切分batch的参考形状；decode S=1，verify S&gt;1；L_KV独立；TP=1逻辑视图；</x:v>
      </x:c>
      <x:c r="AD1611" s="12" t="str">
        <x:v>Y=X @ Wᵀ</x:v>
      </x:c>
    </x:row>
    <x:row r="1612" ht="120" hidden="0" customHeight="1">
      <x:c r="A1612" s="12" t="str">
        <x:v>decoder/layer_44</x:v>
      </x:c>
      <x:c r="B1612" s="12" t="str">
        <x:v>q_conv1d</x:v>
      </x:c>
      <x:c r="C161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612" s="12" t="str">
        <x:v>conv</x:v>
      </x:c>
      <x:c r="E1612" s="12" t="str">
        <x:v>[B,S,12288]</x:v>
      </x:c>
      <x:c r="F1612" s="12" t="str">
        <x:v>[B,S,12288]</x:v>
      </x:c>
      <x:c r="G1612" s="12" t="str">
        <x:v>B,S,T；其他轴见模型参数</x:v>
      </x:c>
      <x:c r="H1612" s="12" t="str">
        <x:v>B[1,16];S_verify[1,8];L_KV独立未知；TP=1</x:v>
      </x:c>
      <x:c r="I1612" s="12" t="str">
        <x:v>权重/辅助张量存储：F32；实际激活、累加及cache dtype由运行分支决定，本轮未统一验证。I32/U8可能是量化打包容器。</x:v>
      </x:c>
      <x:c r="J1612" s="12" t="str">
        <x:v>未核验</x:v>
      </x:c>
      <x:c r="K1612" s="12" t="str">
        <x:v>逻辑轴顺序；物理format未核验</x:v>
      </x:c>
      <x:c r="L1612" s="12" t="str">
        <x:v>逻辑轴顺序；物理format未核验</x:v>
      </x:c>
      <x:c r="M1612" s="12" t="str">
        <x:v>未评估候选</x:v>
      </x:c>
      <x:c r="N1612" s="12" t="str">
        <x:v>未评估候选</x:v>
      </x:c>
      <x:c r="O1612" s="12" t="str">
        <x:v>未评估候选</x:v>
      </x:c>
      <x:c r="P1612" s="12" t="str">
        <x:v>未核验</x:v>
      </x:c>
      <x:c r="Q1612" s="12" t="str">
        <x:v>未实测</x:v>
      </x:c>
      <x:c r="R1612" s="12" t="str">
        <x:v>未实测</x:v>
      </x:c>
      <x:c r="S1612" s="12" t="str">
        <x:v>未实测</x:v>
      </x:c>
      <x:c r="T1612" s="12" t="str">
        <x:v>未实测</x:v>
      </x:c>
      <x:c r="U1612" s="12" t="str">
        <x:v>无持久缓存</x:v>
      </x:c>
      <x:c r="V1612" s="12" t="str">
        <x:v>源码函数及调用已核验；权重证据独立列示</x:v>
      </x:c>
      <x:c r="W1612" s="12" t="str">
        <x:v>https://huggingface.co/moonshotai/Kimi-K3/resolve/f831ab66814297da540d832a5235f8e904f29d06/config.json</x:v>
      </x:c>
      <x:c r="X1612" s="12" t="str">
        <x:v>固定检查点文件头审计
language_model.model.layers.44.self_attn.q_conv1d.weight: stored 12288x1x4 F32; logical 12288x1x4; multiplicity=1</x:v>
      </x:c>
      <x:c r="Y161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61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61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612" s="12" t="str">
        <x:v>视觉/全局阶段按模块区分；文本T=B*S仅未切分batch的参考形状；decode S=1，verify S&gt;1；L_KV独立；TP=1逻辑视图；</x:v>
      </x:c>
      <x:c r="AD1612" s="12" t="str">
        <x:v>逐通道因果conv1d(width=4)后SiLU；无跨通道混合</x:v>
      </x:c>
    </x:row>
    <x:row r="1613" ht="120" hidden="0" customHeight="1">
      <x:c r="A1613" s="12" t="str">
        <x:v>decoder/layer_44</x:v>
      </x:c>
      <x:c r="B1613" s="12" t="str">
        <x:v>k_conv1d</x:v>
      </x:c>
      <x:c r="C161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613" s="12" t="str">
        <x:v>conv</x:v>
      </x:c>
      <x:c r="E1613" s="12" t="str">
        <x:v>[B,S,12288]</x:v>
      </x:c>
      <x:c r="F1613" s="12" t="str">
        <x:v>[B,S,12288]</x:v>
      </x:c>
      <x:c r="G1613" s="12" t="str">
        <x:v>B,S,T；其他轴见模型参数</x:v>
      </x:c>
      <x:c r="H1613" s="12" t="str">
        <x:v>B[1,16];S_verify[1,8];L_KV独立未知；TP=1</x:v>
      </x:c>
      <x:c r="I1613" s="12" t="str">
        <x:v>权重/辅助张量存储：F32；实际激活、累加及cache dtype由运行分支决定，本轮未统一验证。I32/U8可能是量化打包容器。</x:v>
      </x:c>
      <x:c r="J1613" s="12" t="str">
        <x:v>未核验</x:v>
      </x:c>
      <x:c r="K1613" s="12" t="str">
        <x:v>逻辑轴顺序；物理format未核验</x:v>
      </x:c>
      <x:c r="L1613" s="12" t="str">
        <x:v>逻辑轴顺序；物理format未核验</x:v>
      </x:c>
      <x:c r="M1613" s="12" t="str">
        <x:v>未评估候选</x:v>
      </x:c>
      <x:c r="N1613" s="12" t="str">
        <x:v>未评估候选</x:v>
      </x:c>
      <x:c r="O1613" s="12" t="str">
        <x:v>未评估候选</x:v>
      </x:c>
      <x:c r="P1613" s="12" t="str">
        <x:v>未核验</x:v>
      </x:c>
      <x:c r="Q1613" s="12" t="str">
        <x:v>未实测</x:v>
      </x:c>
      <x:c r="R1613" s="12" t="str">
        <x:v>未实测</x:v>
      </x:c>
      <x:c r="S1613" s="12" t="str">
        <x:v>未实测</x:v>
      </x:c>
      <x:c r="T1613" s="12" t="str">
        <x:v>未实测</x:v>
      </x:c>
      <x:c r="U1613" s="12" t="str">
        <x:v>无持久缓存</x:v>
      </x:c>
      <x:c r="V1613" s="12" t="str">
        <x:v>源码函数及调用已核验；权重证据独立列示</x:v>
      </x:c>
      <x:c r="W1613" s="12" t="str">
        <x:v>https://huggingface.co/moonshotai/Kimi-K3/resolve/f831ab66814297da540d832a5235f8e904f29d06/config.json</x:v>
      </x:c>
      <x:c r="X1613" s="12" t="str">
        <x:v>固定检查点文件头审计
language_model.model.layers.44.self_attn.k_conv1d.weight: stored 12288x1x4 F32; logical 12288x1x4; multiplicity=1</x:v>
      </x:c>
      <x:c r="Y161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61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61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613" s="12" t="str">
        <x:v>视觉/全局阶段按模块区分；文本T=B*S仅未切分batch的参考形状；decode S=1，verify S&gt;1；L_KV独立；TP=1逻辑视图；</x:v>
      </x:c>
      <x:c r="AD1613" s="12" t="str">
        <x:v>逐通道因果conv1d(width=4)后SiLU；无跨通道混合</x:v>
      </x:c>
    </x:row>
    <x:row r="1614" ht="120" hidden="0" customHeight="1">
      <x:c r="A1614" s="12" t="str">
        <x:v>decoder/layer_44</x:v>
      </x:c>
      <x:c r="B1614" s="12" t="str">
        <x:v>v_conv1d</x:v>
      </x:c>
      <x:c r="C161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614" s="12" t="str">
        <x:v>conv</x:v>
      </x:c>
      <x:c r="E1614" s="12" t="str">
        <x:v>[B,S,12288]</x:v>
      </x:c>
      <x:c r="F1614" s="12" t="str">
        <x:v>[B,S,12288]</x:v>
      </x:c>
      <x:c r="G1614" s="12" t="str">
        <x:v>B,S,T；其他轴见模型参数</x:v>
      </x:c>
      <x:c r="H1614" s="12" t="str">
        <x:v>B[1,16];S_verify[1,8];L_KV独立未知；TP=1</x:v>
      </x:c>
      <x:c r="I1614" s="12" t="str">
        <x:v>权重/辅助张量存储：F32；实际激活、累加及cache dtype由运行分支决定，本轮未统一验证。I32/U8可能是量化打包容器。</x:v>
      </x:c>
      <x:c r="J1614" s="12" t="str">
        <x:v>未核验</x:v>
      </x:c>
      <x:c r="K1614" s="12" t="str">
        <x:v>逻辑轴顺序；物理format未核验</x:v>
      </x:c>
      <x:c r="L1614" s="12" t="str">
        <x:v>逻辑轴顺序；物理format未核验</x:v>
      </x:c>
      <x:c r="M1614" s="12" t="str">
        <x:v>未评估候选</x:v>
      </x:c>
      <x:c r="N1614" s="12" t="str">
        <x:v>未评估候选</x:v>
      </x:c>
      <x:c r="O1614" s="12" t="str">
        <x:v>未评估候选</x:v>
      </x:c>
      <x:c r="P1614" s="12" t="str">
        <x:v>未核验</x:v>
      </x:c>
      <x:c r="Q1614" s="12" t="str">
        <x:v>未实测</x:v>
      </x:c>
      <x:c r="R1614" s="12" t="str">
        <x:v>未实测</x:v>
      </x:c>
      <x:c r="S1614" s="12" t="str">
        <x:v>未实测</x:v>
      </x:c>
      <x:c r="T1614" s="12" t="str">
        <x:v>未实测</x:v>
      </x:c>
      <x:c r="U1614" s="12" t="str">
        <x:v>无持久缓存</x:v>
      </x:c>
      <x:c r="V1614" s="12" t="str">
        <x:v>源码函数及调用已核验；权重证据独立列示</x:v>
      </x:c>
      <x:c r="W1614" s="12" t="str">
        <x:v>https://huggingface.co/moonshotai/Kimi-K3/resolve/f831ab66814297da540d832a5235f8e904f29d06/config.json</x:v>
      </x:c>
      <x:c r="X1614" s="12" t="str">
        <x:v>固定检查点文件头审计
language_model.model.layers.44.self_attn.v_conv1d.weight: stored 12288x1x4 F32; logical 12288x1x4; multiplicity=1</x:v>
      </x:c>
      <x:c r="Y161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61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61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614" s="12" t="str">
        <x:v>视觉/全局阶段按模块区分；文本T=B*S仅未切分batch的参考形状；decode S=1，verify S&gt;1；L_KV独立；TP=1逻辑视图；</x:v>
      </x:c>
      <x:c r="AD1614" s="12" t="str">
        <x:v>逐通道因果conv1d(width=4)后SiLU；无跨通道混合</x:v>
      </x:c>
    </x:row>
    <x:row r="1615" ht="96" hidden="0" customHeight="1">
      <x:c r="A1615" s="12" t="str">
        <x:v>decoder/layer_44</x:v>
      </x:c>
      <x:c r="B1615" s="12" t="str">
        <x:v>f_a_proj</x:v>
      </x:c>
      <x:c r="C16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5" s="12" t="str">
        <x:v>linear</x:v>
      </x:c>
      <x:c r="E1615" s="12" t="str">
        <x:v>[T,7168]</x:v>
      </x:c>
      <x:c r="F1615" s="12" t="str">
        <x:v>[T,128]</x:v>
      </x:c>
      <x:c r="G1615" s="12" t="str">
        <x:v>B,S,T；其他轴见模型参数</x:v>
      </x:c>
      <x:c r="H1615" s="12" t="str">
        <x:v>B[1,16];S_verify[1,8];L_KV独立未知；TP=1</x:v>
      </x:c>
      <x:c r="I1615" s="12" t="str">
        <x:v>权重/辅助张量存储：BF16；实际激活、累加及cache dtype由运行分支决定，本轮未统一验证。I32/U8可能是量化打包容器。</x:v>
      </x:c>
      <x:c r="J1615" s="12" t="str">
        <x:v>未核验</x:v>
      </x:c>
      <x:c r="K1615" s="12" t="str">
        <x:v>逻辑轴顺序；物理format未核验</x:v>
      </x:c>
      <x:c r="L1615" s="12" t="str">
        <x:v>逻辑轴顺序；物理format未核验</x:v>
      </x:c>
      <x:c r="M1615" s="12" t="str">
        <x:v>未评估候选</x:v>
      </x:c>
      <x:c r="N1615" s="12" t="str">
        <x:v>未评估候选</x:v>
      </x:c>
      <x:c r="O1615" s="12" t="str">
        <x:v>未评估候选</x:v>
      </x:c>
      <x:c r="P1615" s="12" t="str">
        <x:v>未核验</x:v>
      </x:c>
      <x:c r="Q1615" s="12" t="str">
        <x:v>未实测</x:v>
      </x:c>
      <x:c r="R1615" s="12" t="str">
        <x:v>未实测</x:v>
      </x:c>
      <x:c r="S1615" s="12" t="str">
        <x:v>未实测</x:v>
      </x:c>
      <x:c r="T1615" s="12" t="str">
        <x:v>未实测</x:v>
      </x:c>
      <x:c r="U1615" s="12" t="str">
        <x:v>无持久缓存</x:v>
      </x:c>
      <x:c r="V1615" s="12" t="str">
        <x:v>源码函数及调用已核验；权重证据独立列示</x:v>
      </x:c>
      <x:c r="W1615" s="12" t="str">
        <x:v>https://huggingface.co/moonshotai/Kimi-K3/resolve/f831ab66814297da540d832a5235f8e904f29d06/config.json</x:v>
      </x:c>
      <x:c r="X1615" s="12" t="str">
        <x:v>固定检查点文件头审计
language_model.model.layers.44.self_attn.f_a_proj.weight: stored 128x7168 BF16; logical 128x7168; multiplicity=1</x:v>
      </x:c>
      <x:c r="Y16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5" s="12" t="str">
        <x:v>未核验
层级：未知
适用条件：此线性层的Column/Row/Replicated封装需按具体模块核验，不能只由linear类别推定。</x:v>
      </x:c>
      <x:c r="AA1615" s="12" t="str">
        <x:v>未核验
层级：未知
适用条件：此线性层的Column/Row/Replicated封装需按具体模块核验，不能只由linear类别推定。</x:v>
      </x:c>
      <x:c r="AB16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15" s="12" t="str">
        <x:v>视觉/全局阶段按模块区分；文本T=B*S仅未切分batch的参考形状；decode S=1，verify S&gt;1；L_KV独立；TP=1逻辑视图；</x:v>
      </x:c>
      <x:c r="AD1615" s="12" t="str">
        <x:v>Y=X @ Wᵀ</x:v>
      </x:c>
    </x:row>
    <x:row r="1616" ht="96" hidden="0" customHeight="1">
      <x:c r="A1616" s="12" t="str">
        <x:v>decoder/layer_44</x:v>
      </x:c>
      <x:c r="B1616" s="12" t="str">
        <x:v>f_b_proj</x:v>
      </x:c>
      <x:c r="C16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6" s="12" t="str">
        <x:v>linear</x:v>
      </x:c>
      <x:c r="E1616" s="12" t="str">
        <x:v>[T,128]</x:v>
      </x:c>
      <x:c r="F1616" s="12" t="str">
        <x:v>[T,12288]</x:v>
      </x:c>
      <x:c r="G1616" s="12" t="str">
        <x:v>B,S,T；其他轴见模型参数</x:v>
      </x:c>
      <x:c r="H1616" s="12" t="str">
        <x:v>B[1,16];S_verify[1,8];L_KV独立未知；TP=1</x:v>
      </x:c>
      <x:c r="I1616" s="12" t="str">
        <x:v>权重/辅助张量存储：BF16；实际激活、累加及cache dtype由运行分支决定，本轮未统一验证。I32/U8可能是量化打包容器。</x:v>
      </x:c>
      <x:c r="J1616" s="12" t="str">
        <x:v>未核验</x:v>
      </x:c>
      <x:c r="K1616" s="12" t="str">
        <x:v>逻辑轴顺序；物理format未核验</x:v>
      </x:c>
      <x:c r="L1616" s="12" t="str">
        <x:v>逻辑轴顺序；物理format未核验</x:v>
      </x:c>
      <x:c r="M1616" s="12" t="str">
        <x:v>未评估候选</x:v>
      </x:c>
      <x:c r="N1616" s="12" t="str">
        <x:v>未评估候选</x:v>
      </x:c>
      <x:c r="O1616" s="12" t="str">
        <x:v>未评估候选</x:v>
      </x:c>
      <x:c r="P1616" s="12" t="str">
        <x:v>未核验</x:v>
      </x:c>
      <x:c r="Q1616" s="12" t="str">
        <x:v>未实测</x:v>
      </x:c>
      <x:c r="R1616" s="12" t="str">
        <x:v>未实测</x:v>
      </x:c>
      <x:c r="S1616" s="12" t="str">
        <x:v>未实测</x:v>
      </x:c>
      <x:c r="T1616" s="12" t="str">
        <x:v>未实测</x:v>
      </x:c>
      <x:c r="U1616" s="12" t="str">
        <x:v>无持久缓存</x:v>
      </x:c>
      <x:c r="V1616" s="12" t="str">
        <x:v>源码函数及调用已核验；权重证据独立列示</x:v>
      </x:c>
      <x:c r="W1616" s="12" t="str">
        <x:v>https://huggingface.co/moonshotai/Kimi-K3/resolve/f831ab66814297da540d832a5235f8e904f29d06/config.json</x:v>
      </x:c>
      <x:c r="X1616" s="12" t="str">
        <x:v>固定检查点文件头审计
language_model.model.layers.44.self_attn.f_b_proj.weight: stored 12288x128 BF16; logical 12288x128; multiplicity=1</x:v>
      </x:c>
      <x:c r="Y16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6" s="12" t="str">
        <x:v>未核验
层级：未知
适用条件：此线性层的Column/Row/Replicated封装需按具体模块核验，不能只由linear类别推定。</x:v>
      </x:c>
      <x:c r="AA1616" s="12" t="str">
        <x:v>未核验
层级：未知
适用条件：此线性层的Column/Row/Replicated封装需按具体模块核验，不能只由linear类别推定。</x:v>
      </x:c>
      <x:c r="AB16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16" s="12" t="str">
        <x:v>视觉/全局阶段按模块区分；文本T=B*S仅未切分batch的参考形状；decode S=1，verify S&gt;1；L_KV独立；TP=1逻辑视图；</x:v>
      </x:c>
      <x:c r="AD1616" s="12" t="str">
        <x:v>Y=X @ Wᵀ</x:v>
      </x:c>
    </x:row>
    <x:row r="1617" ht="96" hidden="0" customHeight="1">
      <x:c r="A1617" s="12" t="str">
        <x:v>decoder/layer_44</x:v>
      </x:c>
      <x:c r="B1617" s="12" t="str">
        <x:v>b_proj</x:v>
      </x:c>
      <x:c r="C16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7" s="12" t="str">
        <x:v>linear</x:v>
      </x:c>
      <x:c r="E1617" s="12" t="str">
        <x:v>[T,7168]</x:v>
      </x:c>
      <x:c r="F1617" s="12" t="str">
        <x:v>[T,96]</x:v>
      </x:c>
      <x:c r="G1617" s="12" t="str">
        <x:v>B,S,T；其他轴见模型参数</x:v>
      </x:c>
      <x:c r="H1617" s="12" t="str">
        <x:v>B[1,16];S_verify[1,8];L_KV独立未知；TP=1</x:v>
      </x:c>
      <x:c r="I1617" s="12" t="str">
        <x:v>权重/辅助张量存储：BF16；实际激活、累加及cache dtype由运行分支决定，本轮未统一验证。I32/U8可能是量化打包容器。</x:v>
      </x:c>
      <x:c r="J1617" s="12" t="str">
        <x:v>未核验</x:v>
      </x:c>
      <x:c r="K1617" s="12" t="str">
        <x:v>逻辑轴顺序；物理format未核验</x:v>
      </x:c>
      <x:c r="L1617" s="12" t="str">
        <x:v>逻辑轴顺序；物理format未核验</x:v>
      </x:c>
      <x:c r="M1617" s="12" t="str">
        <x:v>未评估候选</x:v>
      </x:c>
      <x:c r="N1617" s="12" t="str">
        <x:v>未评估候选</x:v>
      </x:c>
      <x:c r="O1617" s="12" t="str">
        <x:v>未评估候选</x:v>
      </x:c>
      <x:c r="P1617" s="12" t="str">
        <x:v>未核验</x:v>
      </x:c>
      <x:c r="Q1617" s="12" t="str">
        <x:v>未实测</x:v>
      </x:c>
      <x:c r="R1617" s="12" t="str">
        <x:v>未实测</x:v>
      </x:c>
      <x:c r="S1617" s="12" t="str">
        <x:v>未实测</x:v>
      </x:c>
      <x:c r="T1617" s="12" t="str">
        <x:v>未实测</x:v>
      </x:c>
      <x:c r="U1617" s="12" t="str">
        <x:v>无持久缓存</x:v>
      </x:c>
      <x:c r="V1617" s="12" t="str">
        <x:v>源码函数及调用已核验；权重证据独立列示</x:v>
      </x:c>
      <x:c r="W1617" s="12" t="str">
        <x:v>https://huggingface.co/moonshotai/Kimi-K3/resolve/f831ab66814297da540d832a5235f8e904f29d06/config.json</x:v>
      </x:c>
      <x:c r="X1617" s="12" t="str">
        <x:v>固定检查点文件头审计
language_model.model.layers.44.self_attn.b_proj.weight: stored 96x7168 BF16; logical 96x7168; multiplicity=1</x:v>
      </x:c>
      <x:c r="Y16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7" s="12" t="str">
        <x:v>未核验
层级：未知
适用条件：此线性层的Column/Row/Replicated封装需按具体模块核验，不能只由linear类别推定。</x:v>
      </x:c>
      <x:c r="AA1617" s="12" t="str">
        <x:v>未核验
层级：未知
适用条件：此线性层的Column/Row/Replicated封装需按具体模块核验，不能只由linear类别推定。</x:v>
      </x:c>
      <x:c r="AB16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17" s="12" t="str">
        <x:v>视觉/全局阶段按模块区分；文本T=B*S仅未切分batch的参考形状；decode S=1，verify S&gt;1；L_KV独立；TP=1逻辑视图；</x:v>
      </x:c>
      <x:c r="AD1617" s="12" t="str">
        <x:v>Y=X @ Wᵀ</x:v>
      </x:c>
    </x:row>
    <x:row r="1618" ht="60" hidden="0" customHeight="1">
      <x:c r="A1618" s="12" t="str">
        <x:v>decoder/layer_44</x:v>
      </x:c>
      <x:c r="B1618" s="12" t="str">
        <x:v>KDA衰减与更新门</x:v>
      </x:c>
      <x:c r="C1618" s="12" t="str">
        <x:v>未核验
层级：未知
适用条件：此步骤仅核验参考实现/shape；未确认Ascend底层映射。</x:v>
      </x:c>
      <x:c r="D1618" s="12" t="str">
        <x:v>elementwise</x:v>
      </x:c>
      <x:c r="E1618" s="12" t="str">
        <x:v>raw_gate:[B,S,96,128]; beta:[B,S,96]</x:v>
      </x:c>
      <x:c r="F1618" s="12" t="str">
        <x:v>g:[B,S,96,128]; β:[B,S,96]</x:v>
      </x:c>
      <x:c r="G1618" s="12" t="str">
        <x:v>B,S,T；其他轴见模型参数</x:v>
      </x:c>
      <x:c r="H1618" s="12" t="str">
        <x:v>B[1,16];S_verify[1,8];L_KV独立未知；TP=1</x:v>
      </x:c>
      <x:c r="I1618" s="12" t="str">
        <x:v>权重/辅助张量存储：F32；实际激活、累加及cache dtype由运行分支决定，本轮未统一验证。I32/U8可能是量化打包容器。</x:v>
      </x:c>
      <x:c r="J1618" s="12" t="str">
        <x:v>未核验</x:v>
      </x:c>
      <x:c r="K1618" s="12" t="str">
        <x:v>逻辑轴顺序；物理format未核验</x:v>
      </x:c>
      <x:c r="L1618" s="12" t="str">
        <x:v>逻辑轴顺序；物理format未核验</x:v>
      </x:c>
      <x:c r="M1618" s="12" t="str">
        <x:v>未评估候选</x:v>
      </x:c>
      <x:c r="N1618" s="12" t="str">
        <x:v>未评估候选</x:v>
      </x:c>
      <x:c r="O1618" s="12" t="str">
        <x:v>未评估候选</x:v>
      </x:c>
      <x:c r="P1618" s="12" t="str">
        <x:v>未核验</x:v>
      </x:c>
      <x:c r="Q1618" s="12" t="str">
        <x:v>未实测</x:v>
      </x:c>
      <x:c r="R1618" s="12" t="str">
        <x:v>未实测</x:v>
      </x:c>
      <x:c r="S1618" s="12" t="str">
        <x:v>未实测</x:v>
      </x:c>
      <x:c r="T1618" s="12" t="str">
        <x:v>未实测</x:v>
      </x:c>
      <x:c r="U1618" s="12" t="str">
        <x:v>无持久缓存</x:v>
      </x:c>
      <x:c r="V1618" s="12" t="str">
        <x:v>源码函数及调用已核验；权重证据独立列示</x:v>
      </x:c>
      <x:c r="W1618" s="12" t="str">
        <x:v>https://huggingface.co/moonshotai/Kimi-K3/resolve/f831ab66814297da540d832a5235f8e904f29d06/config.json</x:v>
      </x:c>
      <x:c r="X1618" s="12" t="str">
        <x:v>固定检查点文件头审计
language_model.model.layers.44.self_attn.A_log: stored 128 F32; logical 128; multiplicity=1
language_model.model.layers.44.self_attn.dt_bias: stored 12288 F32; logical 12288; multiplicity=1</x:v>
      </x:c>
      <x:c r="Y161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8" s="12" t="str">
        <x:v>未核验
层级：未知
适用条件：此步骤仅核验参考实现/shape；未确认CUDA底层映射。</x:v>
      </x:c>
      <x:c r="AA1618" s="12" t="str">
        <x:v>未核验
层级：未知
适用条件：此步骤仅核验参考实现/shape；未确认ROCm底层映射。</x:v>
      </x:c>
      <x:c r="AB161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618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618" s="12" t="str">
        <x:v>融合gate转换与beta sigmoid；Q/K逐head做L2归一化</x:v>
      </x:c>
    </x:row>
    <x:row r="1619" ht="192" hidden="0" customHeight="1">
      <x:c r="A1619" s="12" t="str">
        <x:v>decoder/layer_44</x:v>
      </x:c>
      <x:c r="B1619" s="12" t="str">
        <x:v>KDA chunk / recurrence核心</x:v>
      </x:c>
      <x:c r="C1619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619" s="12" t="str">
        <x:v>kda</x:v>
      </x:c>
      <x:c r="E1619" s="12" t="str">
        <x:v>Q,K,V,g:[B,S,96,128]; beta:[B,S,96]</x:v>
      </x:c>
      <x:c r="F1619" s="12" t="str">
        <x:v>O:[B,S,96,128]</x:v>
      </x:c>
      <x:c r="G1619" s="12" t="str">
        <x:v>B,S,T；其他轴见模型参数</x:v>
      </x:c>
      <x:c r="H1619" s="12" t="str">
        <x:v>B[1,16];S_verify[1,8];L_KV独立未知；TP=1</x:v>
      </x:c>
      <x:c r="I1619" s="12" t="str">
        <x:v>继承输入；归一化/评分通常显式FP32，详见源码；最终设备计算dtype未统一验证</x:v>
      </x:c>
      <x:c r="J1619" s="12" t="str">
        <x:v>未核验</x:v>
      </x:c>
      <x:c r="K1619" s="12" t="str">
        <x:v>逻辑轴顺序；物理format未核验</x:v>
      </x:c>
      <x:c r="L1619" s="12" t="str">
        <x:v>逻辑轴顺序；物理format未核验</x:v>
      </x:c>
      <x:c r="M1619" s="12" t="str">
        <x:v>未评估候选</x:v>
      </x:c>
      <x:c r="N1619" s="12" t="str">
        <x:v>未评估候选</x:v>
      </x:c>
      <x:c r="O1619" s="12" t="str">
        <x:v>未评估候选</x:v>
      </x:c>
      <x:c r="P1619" s="12" t="str">
        <x:v>未核验</x:v>
      </x:c>
      <x:c r="Q1619" s="12" t="str">
        <x:v>未实测</x:v>
      </x:c>
      <x:c r="R1619" s="12" t="str">
        <x:v>未实测</x:v>
      </x:c>
      <x:c r="S1619" s="12" t="str">
        <x:v>未实测</x:v>
      </x:c>
      <x:c r="T1619" s="12" t="str">
        <x:v>未实测</x:v>
      </x:c>
      <x:c r="U1619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619" s="12" t="str">
        <x:v>源码函数及调用已核验；权重证据独立列示</x:v>
      </x:c>
      <x:c r="W1619" s="12" t="str">
        <x:v>https://huggingface.co/moonshotai/Kimi-K3/resolve/f831ab66814297da540d832a5235f8e904f29d06/config.json</x:v>
      </x:c>
      <x:c r="X1619" s="12" t="str">
        <x:v>固定检查点文件头审计
</x:v>
      </x:c>
      <x:c r="Y1619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61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61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61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619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619" s="12" t="str">
        <x:v>按key维衰减H_state_bar=diag(exp(g))H_state_prev；δ=v−kᵀH_state_bar；H_state=H_state_bar+βkδᵀ；o=qᵀH_state（含配置scale）</x:v>
      </x:c>
    </x:row>
    <x:row r="1620" ht="96" hidden="0" customHeight="1">
      <x:c r="A1620" s="12" t="str">
        <x:v>decoder/layer_44</x:v>
      </x:c>
      <x:c r="B1620" s="12" t="str">
        <x:v>输出门控投影</x:v>
      </x:c>
      <x:c r="C16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0" s="12" t="str">
        <x:v>linear</x:v>
      </x:c>
      <x:c r="E1620" s="12" t="str">
        <x:v>[T,7168]</x:v>
      </x:c>
      <x:c r="F1620" s="12" t="str">
        <x:v>[T,12288]</x:v>
      </x:c>
      <x:c r="G1620" s="12" t="str">
        <x:v>B,S,T；其他轴见模型参数</x:v>
      </x:c>
      <x:c r="H1620" s="12" t="str">
        <x:v>B[1,16];S_verify[1,8];L_KV独立未知；TP=1</x:v>
      </x:c>
      <x:c r="I1620" s="12" t="str">
        <x:v>权重/辅助张量存储：BF16；实际激活、累加及cache dtype由运行分支决定，本轮未统一验证。I32/U8可能是量化打包容器。</x:v>
      </x:c>
      <x:c r="J1620" s="12" t="str">
        <x:v>未核验</x:v>
      </x:c>
      <x:c r="K1620" s="12" t="str">
        <x:v>逻辑轴顺序；物理format未核验</x:v>
      </x:c>
      <x:c r="L1620" s="12" t="str">
        <x:v>逻辑轴顺序；物理format未核验</x:v>
      </x:c>
      <x:c r="M1620" s="12" t="str">
        <x:v>未评估候选</x:v>
      </x:c>
      <x:c r="N1620" s="12" t="str">
        <x:v>未评估候选</x:v>
      </x:c>
      <x:c r="O1620" s="12" t="str">
        <x:v>未评估候选</x:v>
      </x:c>
      <x:c r="P1620" s="12" t="str">
        <x:v>未核验</x:v>
      </x:c>
      <x:c r="Q1620" s="12" t="str">
        <x:v>未实测</x:v>
      </x:c>
      <x:c r="R1620" s="12" t="str">
        <x:v>未实测</x:v>
      </x:c>
      <x:c r="S1620" s="12" t="str">
        <x:v>未实测</x:v>
      </x:c>
      <x:c r="T1620" s="12" t="str">
        <x:v>未实测</x:v>
      </x:c>
      <x:c r="U1620" s="12" t="str">
        <x:v>无持久缓存</x:v>
      </x:c>
      <x:c r="V1620" s="12" t="str">
        <x:v>源码函数及调用已核验；权重证据独立列示</x:v>
      </x:c>
      <x:c r="W1620" s="12" t="str">
        <x:v>https://huggingface.co/moonshotai/Kimi-K3/resolve/f831ab66814297da540d832a5235f8e904f29d06/config.json</x:v>
      </x:c>
      <x:c r="X1620" s="12" t="str">
        <x:v>固定检查点文件头审计
language_model.model.layers.44.self_attn.g_proj.weight: stored 12288x7168 BF16; logical 12288x7168; multiplicity=1</x:v>
      </x:c>
      <x:c r="Y16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0" s="12" t="str">
        <x:v>未核验
层级：未知
适用条件：此线性层的Column/Row/Replicated封装需按具体模块核验，不能只由linear类别推定。</x:v>
      </x:c>
      <x:c r="AA1620" s="12" t="str">
        <x:v>未核验
层级：未知
适用条件：此线性层的Column/Row/Replicated封装需按具体模块核验，不能只由linear类别推定。</x:v>
      </x:c>
      <x:c r="AB16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20" s="12" t="str">
        <x:v>视觉/全局阶段按模块区分；文本T=B*S仅未切分batch的参考形状；decode S=1，verify S&gt;1；L_KV独立；TP=1逻辑视图；</x:v>
      </x:c>
      <x:c r="AD1620" s="12" t="str">
        <x:v>Y=X @ Wᵀ</x:v>
      </x:c>
    </x:row>
    <x:row r="1621" ht="72" hidden="0" customHeight="1">
      <x:c r="A1621" s="12" t="str">
        <x:v>decoder/layer_44</x:v>
      </x:c>
      <x:c r="B1621" s="12" t="str">
        <x:v>每head输出RMSNorm</x:v>
      </x:c>
      <x:c r="C1621" s="12" t="str">
        <x:v>未核验
层级：未知
适用条件：带sigmoid门的FusedRMSNormGated；本步骤最终设备分派未核验，不能套用普通RMSNorm接口。</x:v>
      </x:c>
      <x:c r="D1621" s="12" t="str">
        <x:v>rms</x:v>
      </x:c>
      <x:c r="E1621" s="12" t="str">
        <x:v>[B,S,96,128]</x:v>
      </x:c>
      <x:c r="F1621" s="12" t="str">
        <x:v>[B,S,96,128]</x:v>
      </x:c>
      <x:c r="G1621" s="12" t="str">
        <x:v>B,S,T；其他轴见模型参数</x:v>
      </x:c>
      <x:c r="H1621" s="12" t="str">
        <x:v>B[1,16];S_verify[1,8];L_KV独立未知；TP=1</x:v>
      </x:c>
      <x:c r="I1621" s="12" t="str">
        <x:v>权重/辅助张量存储：F32；实际激活、累加及cache dtype由运行分支决定，本轮未统一验证。I32/U8可能是量化打包容器。</x:v>
      </x:c>
      <x:c r="J1621" s="12" t="str">
        <x:v>未核验</x:v>
      </x:c>
      <x:c r="K1621" s="12" t="str">
        <x:v>逻辑轴顺序；物理format未核验</x:v>
      </x:c>
      <x:c r="L1621" s="12" t="str">
        <x:v>逻辑轴顺序；物理format未核验</x:v>
      </x:c>
      <x:c r="M1621" s="12" t="str">
        <x:v>未评估候选</x:v>
      </x:c>
      <x:c r="N1621" s="12" t="str">
        <x:v>未评估候选</x:v>
      </x:c>
      <x:c r="O1621" s="12" t="str">
        <x:v>未评估候选</x:v>
      </x:c>
      <x:c r="P1621" s="12" t="str">
        <x:v>未核验</x:v>
      </x:c>
      <x:c r="Q1621" s="12" t="str">
        <x:v>未实测</x:v>
      </x:c>
      <x:c r="R1621" s="12" t="str">
        <x:v>未实测</x:v>
      </x:c>
      <x:c r="S1621" s="12" t="str">
        <x:v>未实测</x:v>
      </x:c>
      <x:c r="T1621" s="12" t="str">
        <x:v>未实测</x:v>
      </x:c>
      <x:c r="U1621" s="12" t="str">
        <x:v>无持久缓存</x:v>
      </x:c>
      <x:c r="V1621" s="12" t="str">
        <x:v>源码函数及调用已核验；权重证据独立列示</x:v>
      </x:c>
      <x:c r="W1621" s="12" t="str">
        <x:v>https://huggingface.co/moonshotai/Kimi-K3/resolve/f831ab66814297da540d832a5235f8e904f29d06/config.json</x:v>
      </x:c>
      <x:c r="X1621" s="12" t="str">
        <x:v>固定检查点文件头审计
language_model.model.layers.44.self_attn.o_norm.weight: stored 128 F32; logical 128; multiplicity=1</x:v>
      </x:c>
      <x:c r="Y1621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621" s="12" t="str">
        <x:v>未核验
层级：未知
适用条件：带sigmoid门的FusedRMSNormGated；本步骤最终设备分派未核验，不能套用普通RMSNorm接口。</x:v>
      </x:c>
      <x:c r="AA1621" s="12" t="str">
        <x:v>未核验
层级：未知
适用条件：带sigmoid门的FusedRMSNormGated；本步骤最终设备分派未核验，不能套用普通RMSNorm接口。</x:v>
      </x:c>
      <x:c r="AB1621" s="12" t="str">
        <x:v>https://huggingface.co/moonshotai/Kimi-K3/blob/f831ab66814297da540d832a5235f8e904f29d06/modeling_kimi_linear.py#L543</x:v>
      </x:c>
      <x:c r="AC1621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621" s="12" t="str">
        <x:v>每head FusedRMSNormGated：RMSNorm(o)×sigmoid(g)；下一行仅展开同一调用的门控语义，不是再执行一次</x:v>
      </x:c>
    </x:row>
    <x:row r="1622" ht="48" hidden="0" customHeight="1">
      <x:c r="A1622" s="12" t="str">
        <x:v>decoder/layer_44</x:v>
      </x:c>
      <x:c r="B1622" s="12" t="str">
        <x:v>KDA门控输出</x:v>
      </x:c>
      <x:c r="C1622" s="12" t="str">
        <x:v>未核验
层级：未知
适用条件：此步骤仅核验参考实现/shape；未确认Ascend底层映射。</x:v>
      </x:c>
      <x:c r="D1622" s="12" t="str">
        <x:v>elementwise</x:v>
      </x:c>
      <x:c r="E1622" s="12" t="str">
        <x:v>normalized_O,g:[B,S,96,128]</x:v>
      </x:c>
      <x:c r="F1622" s="12" t="str">
        <x:v>[B,S,12288]</x:v>
      </x:c>
      <x:c r="G1622" s="12" t="str">
        <x:v>B,S,T；其他轴见模型参数</x:v>
      </x:c>
      <x:c r="H1622" s="12" t="str">
        <x:v>B[1,16];S_verify[1,8];L_KV独立未知；TP=1</x:v>
      </x:c>
      <x:c r="I1622" s="12" t="str">
        <x:v>继承输入；归一化/评分通常显式FP32，详见源码；最终设备计算dtype未统一验证</x:v>
      </x:c>
      <x:c r="J1622" s="12" t="str">
        <x:v>未核验</x:v>
      </x:c>
      <x:c r="K1622" s="12" t="str">
        <x:v>逻辑轴顺序；物理format未核验</x:v>
      </x:c>
      <x:c r="L1622" s="12" t="str">
        <x:v>逻辑轴顺序；物理format未核验</x:v>
      </x:c>
      <x:c r="M1622" s="12" t="str">
        <x:v>未评估候选</x:v>
      </x:c>
      <x:c r="N1622" s="12" t="str">
        <x:v>未评估候选</x:v>
      </x:c>
      <x:c r="O1622" s="12" t="str">
        <x:v>未评估候选</x:v>
      </x:c>
      <x:c r="P1622" s="12" t="str">
        <x:v>未核验</x:v>
      </x:c>
      <x:c r="Q1622" s="12" t="str">
        <x:v>未实测</x:v>
      </x:c>
      <x:c r="R1622" s="12" t="str">
        <x:v>未实测</x:v>
      </x:c>
      <x:c r="S1622" s="12" t="str">
        <x:v>未实测</x:v>
      </x:c>
      <x:c r="T1622" s="12" t="str">
        <x:v>未实测</x:v>
      </x:c>
      <x:c r="U1622" s="12" t="str">
        <x:v>无持久缓存</x:v>
      </x:c>
      <x:c r="V1622" s="12" t="str">
        <x:v>源码函数及调用已核验；权重证据独立列示</x:v>
      </x:c>
      <x:c r="W1622" s="12" t="str">
        <x:v>https://huggingface.co/moonshotai/Kimi-K3/resolve/f831ab66814297da540d832a5235f8e904f29d06/config.json</x:v>
      </x:c>
      <x:c r="X1622" s="12" t="str">
        <x:v>固定检查点文件头审计
</x:v>
      </x:c>
      <x:c r="Y162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2" s="12" t="str">
        <x:v>未核验
层级：未知
适用条件：此步骤仅核验参考实现/shape；未确认CUDA底层映射。</x:v>
      </x:c>
      <x:c r="AA1622" s="12" t="str">
        <x:v>未核验
层级：未知
适用条件：此步骤仅核验参考实现/shape；未确认ROCm底层映射。</x:v>
      </x:c>
      <x:c r="AB1622" s="12" t="str">
        <x:v>https://huggingface.co/moonshotai/Kimi-K3/blob/f831ab66814297da540d832a5235f8e904f29d06/modeling_kimi_linear.py#L543</x:v>
      </x:c>
      <x:c r="AC1622" s="12" t="str">
        <x:v>视觉/全局阶段按模块区分；文本T=B*S仅未切分batch的参考形状；decode S=1，verify S&gt;1；L_KV独立；TP=1逻辑视图；</x:v>
      </x:c>
      <x:c r="AD1622" s="12" t="str">
        <x:v>O←RMSNorm(O)×sigmoid(g)，再合并heads</x:v>
      </x:c>
    </x:row>
    <x:row r="1623" ht="144" hidden="0" customHeight="1">
      <x:c r="A1623" s="12" t="str">
        <x:v>decoder/layer_44</x:v>
      </x:c>
      <x:c r="B1623" s="12" t="str">
        <x:v>KDA输出投影</x:v>
      </x:c>
      <x:c r="C16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3" s="12" t="str">
        <x:v>linear</x:v>
      </x:c>
      <x:c r="E1623" s="12" t="str">
        <x:v>[T,12288]</x:v>
      </x:c>
      <x:c r="F1623" s="12" t="str">
        <x:v>[T,7168]</x:v>
      </x:c>
      <x:c r="G1623" s="12" t="str">
        <x:v>B,S,T；其他轴见模型参数</x:v>
      </x:c>
      <x:c r="H1623" s="12" t="str">
        <x:v>B[1,16];S_verify[1,8];L_KV独立未知；TP=1</x:v>
      </x:c>
      <x:c r="I1623" s="12" t="str">
        <x:v>权重/辅助张量存储：BF16；实际激活、累加及cache dtype由运行分支决定，本轮未统一验证。I32/U8可能是量化打包容器。</x:v>
      </x:c>
      <x:c r="J1623" s="12" t="str">
        <x:v>未核验</x:v>
      </x:c>
      <x:c r="K1623" s="12" t="str">
        <x:v>逻辑轴顺序；物理format未核验</x:v>
      </x:c>
      <x:c r="L1623" s="12" t="str">
        <x:v>逻辑轴顺序；物理format未核验</x:v>
      </x:c>
      <x:c r="M1623" s="12" t="str">
        <x:v>未评估候选</x:v>
      </x:c>
      <x:c r="N1623" s="12" t="str">
        <x:v>未评估候选</x:v>
      </x:c>
      <x:c r="O1623" s="12" t="str">
        <x:v>未评估候选</x:v>
      </x:c>
      <x:c r="P1623" s="12" t="str">
        <x:v>未核验</x:v>
      </x:c>
      <x:c r="Q1623" s="12" t="str">
        <x:v>未实测</x:v>
      </x:c>
      <x:c r="R1623" s="12" t="str">
        <x:v>未实测</x:v>
      </x:c>
      <x:c r="S1623" s="12" t="str">
        <x:v>未实测</x:v>
      </x:c>
      <x:c r="T1623" s="12" t="str">
        <x:v>未实测</x:v>
      </x:c>
      <x:c r="U1623" s="12" t="str">
        <x:v>无持久缓存</x:v>
      </x:c>
      <x:c r="V1623" s="12" t="str">
        <x:v>源码函数及调用已核验；权重证据独立列示</x:v>
      </x:c>
      <x:c r="W1623" s="12" t="str">
        <x:v>https://huggingface.co/moonshotai/Kimi-K3/resolve/f831ab66814297da540d832a5235f8e904f29d06/config.json</x:v>
      </x:c>
      <x:c r="X1623" s="12" t="str">
        <x:v>固定检查点文件头审计
language_model.model.layers.44.self_attn.o_proj.weight: stored 7168x12288 BF16; logical 7168x12288; multiplicity=1</x:v>
      </x:c>
      <x:c r="Y16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3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623" s="12" t="str">
        <x:v>未核验
层级：未知
适用条件：此线性层的Column/Row/Replicated封装需按具体模块核验，不能只由linear类别推定。</x:v>
      </x:c>
      <x:c r="AB162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623" s="12" t="str">
        <x:v>视觉/全局阶段按模块区分；文本T=B*S仅未切分batch的参考形状；decode S=1，verify S&gt;1；L_KV独立；TP=1逻辑视图；</x:v>
      </x:c>
      <x:c r="AD1623" s="12" t="str">
        <x:v>Y=X @ Wᵀ</x:v>
      </x:c>
    </x:row>
    <x:row r="1624" ht="48" hidden="0" customHeight="1">
      <x:c r="A1624" s="12" t="str">
        <x:v>decoder/layer_44</x:v>
      </x:c>
      <x:c r="B1624" s="12" t="str">
        <x:v>注意力残差合并</x:v>
      </x:c>
      <x:c r="C1624" s="12" t="str">
        <x:v>未核验
层级：未知
适用条件：此步骤仅核验参考实现/shape；未确认Ascend底层映射。</x:v>
      </x:c>
      <x:c r="D1624" s="12" t="str">
        <x:v>residual</x:v>
      </x:c>
      <x:c r="E1624" s="12" t="str">
        <x:v>residual,branch:[T,7168]</x:v>
      </x:c>
      <x:c r="F1624" s="12" t="str">
        <x:v>[T,7168]</x:v>
      </x:c>
      <x:c r="G1624" s="12" t="str">
        <x:v>B,S,T；其他轴见模型参数</x:v>
      </x:c>
      <x:c r="H1624" s="12" t="str">
        <x:v>B[1,16];S_verify[1,8];L_KV独立未知；TP=1</x:v>
      </x:c>
      <x:c r="I1624" s="12" t="str">
        <x:v>继承输入；归一化/评分通常显式FP32，详见源码；最终设备计算dtype未统一验证</x:v>
      </x:c>
      <x:c r="J1624" s="12" t="str">
        <x:v>未核验</x:v>
      </x:c>
      <x:c r="K1624" s="12" t="str">
        <x:v>逻辑轴顺序；物理format未核验</x:v>
      </x:c>
      <x:c r="L1624" s="12" t="str">
        <x:v>逻辑轴顺序；物理format未核验</x:v>
      </x:c>
      <x:c r="M1624" s="12" t="str">
        <x:v>未评估候选</x:v>
      </x:c>
      <x:c r="N1624" s="12" t="str">
        <x:v>未评估候选</x:v>
      </x:c>
      <x:c r="O1624" s="12" t="str">
        <x:v>未评估候选</x:v>
      </x:c>
      <x:c r="P1624" s="12" t="str">
        <x:v>未核验</x:v>
      </x:c>
      <x:c r="Q1624" s="12" t="str">
        <x:v>未实测</x:v>
      </x:c>
      <x:c r="R1624" s="12" t="str">
        <x:v>未实测</x:v>
      </x:c>
      <x:c r="S1624" s="12" t="str">
        <x:v>未实测</x:v>
      </x:c>
      <x:c r="T1624" s="12" t="str">
        <x:v>未实测</x:v>
      </x:c>
      <x:c r="U1624" s="12" t="str">
        <x:v>无持久缓存</x:v>
      </x:c>
      <x:c r="V1624" s="12" t="str">
        <x:v>源码函数及调用已核验；权重证据独立列示</x:v>
      </x:c>
      <x:c r="W1624" s="12" t="str">
        <x:v>https://huggingface.co/moonshotai/Kimi-K3/resolve/f831ab66814297da540d832a5235f8e904f29d06/config.json</x:v>
      </x:c>
      <x:c r="X1624" s="12" t="str">
        <x:v>固定检查点文件头审计
</x:v>
      </x:c>
      <x:c r="Y162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4" s="12" t="str">
        <x:v>未核验
层级：未知
适用条件：此步骤仅核验参考实现/shape；未确认CUDA底层映射。</x:v>
      </x:c>
      <x:c r="AA1624" s="12" t="str">
        <x:v>未核验
层级：未知
适用条件：此步骤仅核验参考实现/shape；未确认ROCm底层映射。</x:v>
      </x:c>
      <x:c r="AB1624" s="12" t="str">
        <x:v>https://huggingface.co/moonshotai/Kimi-K3/blob/f831ab66814297da540d832a5235f8e904f29d06/modeling_kimi_linear.py#L919</x:v>
      </x:c>
      <x:c r="AC1624" s="12" t="str">
        <x:v>视觉/全局阶段按模块区分；文本T=B*S仅未切分batch的参考形状；decode S=1，verify S&gt;1；L_KV独立；TP=1逻辑视图；</x:v>
      </x:c>
      <x:c r="AD1624" s="12" t="str">
        <x:v>Y=residual+branch；K3块边界prefix_sum可能为空并新开残差块</x:v>
      </x:c>
    </x:row>
    <x:row r="1625" ht="72" hidden="0" customHeight="1">
      <x:c r="A1625" s="12" t="str">
        <x:v>decoder/layer_44</x:v>
      </x:c>
      <x:c r="B1625" s="12" t="str">
        <x:v>mlp 跨层残差读取</x:v>
      </x:c>
      <x:c r="C162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625" s="12" t="str">
        <x:v>attnres</x:v>
      </x:c>
      <x:c r="E1625" s="12" t="str">
        <x:v>prefix:[T,7168]; blocks:[T,R_res,7168]</x:v>
      </x:c>
      <x:c r="F1625" s="12" t="str">
        <x:v>[T,7168]</x:v>
      </x:c>
      <x:c r="G1625" s="12" t="str">
        <x:v>B,S,T；其他轴见模型参数</x:v>
      </x:c>
      <x:c r="H1625" s="12" t="str">
        <x:v>B[1,16];S_verify[1,8];L_KV独立未知；TP=1</x:v>
      </x:c>
      <x:c r="I1625" s="12" t="str">
        <x:v>权重/辅助张量存储：BF16；实际激活、累加及cache dtype由运行分支决定，本轮未统一验证。I32/U8可能是量化打包容器。</x:v>
      </x:c>
      <x:c r="J1625" s="12" t="str">
        <x:v>未核验</x:v>
      </x:c>
      <x:c r="K1625" s="12" t="str">
        <x:v>逻辑轴顺序；物理format未核验</x:v>
      </x:c>
      <x:c r="L1625" s="12" t="str">
        <x:v>逻辑轴顺序；物理format未核验</x:v>
      </x:c>
      <x:c r="M1625" s="12" t="str">
        <x:v>未评估候选</x:v>
      </x:c>
      <x:c r="N1625" s="12" t="str">
        <x:v>未评估候选</x:v>
      </x:c>
      <x:c r="O1625" s="12" t="str">
        <x:v>未评估候选</x:v>
      </x:c>
      <x:c r="P1625" s="12" t="str">
        <x:v>未核验</x:v>
      </x:c>
      <x:c r="Q1625" s="12" t="str">
        <x:v>未实测</x:v>
      </x:c>
      <x:c r="R1625" s="12" t="str">
        <x:v>未实测</x:v>
      </x:c>
      <x:c r="S1625" s="12" t="str">
        <x:v>未实测</x:v>
      </x:c>
      <x:c r="T1625" s="12" t="str">
        <x:v>未实测</x:v>
      </x:c>
      <x:c r="U1625" s="12" t="str">
        <x:v>values:[T,R_res+1,7168]; scores:[T,R_res+1]; R由0-based层索引和block_size12决定</x:v>
      </x:c>
      <x:c r="V1625" s="12" t="str">
        <x:v>源码函数及调用已核验；权重证据独立列示</x:v>
      </x:c>
      <x:c r="W1625" s="12" t="str">
        <x:v>https://huggingface.co/moonshotai/Kimi-K3/resolve/f831ab66814297da540d832a5235f8e904f29d06/config.json</x:v>
      </x:c>
      <x:c r="X1625" s="12" t="str">
        <x:v>固定检查点文件头审计
language_model.model.layers.44.mlp_res_norm.weight: stored 7168 BF16; logical 7168; multiplicity=1
language_model.model.layers.44.mlp_res_proj.weight: stored 1x7168 BF16; logical 1x7168; multiplicity=1</x:v>
      </x:c>
      <x:c r="Y162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625" s="12" t="str">
        <x:v>未核验
层级：未知
适用条件：本轮未将AMD AttnRes逐层追至专用内核；保留参考torch计算定义。</x:v>
      </x:c>
      <x:c r="AB162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62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625" s="12" t="str">
        <x:v>沿残差块维R归一化评分→softmax→对未归一化values加权和</x:v>
      </x:c>
    </x:row>
    <x:row r="1626" ht="72" hidden="0" customHeight="1">
      <x:c r="A1626" s="12" t="str">
        <x:v>decoder/layer_44</x:v>
      </x:c>
      <x:c r="B1626" s="12" t="str">
        <x:v>前馈前归一化</x:v>
      </x:c>
      <x:c r="C162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26" s="12" t="str">
        <x:v>rms</x:v>
      </x:c>
      <x:c r="E1626" s="12" t="str">
        <x:v>[T,7168]</x:v>
      </x:c>
      <x:c r="F1626" s="12" t="str">
        <x:v>[T,7168]</x:v>
      </x:c>
      <x:c r="G1626" s="12" t="str">
        <x:v>B,S,T；其他轴见模型参数</x:v>
      </x:c>
      <x:c r="H1626" s="12" t="str">
        <x:v>B[1,16];S_verify[1,8];L_KV独立未知；TP=1</x:v>
      </x:c>
      <x:c r="I1626" s="12" t="str">
        <x:v>权重/辅助张量存储：BF16；实际激活、累加及cache dtype由运行分支决定，本轮未统一验证。I32/U8可能是量化打包容器。</x:v>
      </x:c>
      <x:c r="J1626" s="12" t="str">
        <x:v>未核验</x:v>
      </x:c>
      <x:c r="K1626" s="12" t="str">
        <x:v>逻辑轴顺序；物理format未核验</x:v>
      </x:c>
      <x:c r="L1626" s="12" t="str">
        <x:v>逻辑轴顺序；物理format未核验</x:v>
      </x:c>
      <x:c r="M1626" s="12" t="str">
        <x:v>未评估候选</x:v>
      </x:c>
      <x:c r="N1626" s="12" t="str">
        <x:v>未评估候选</x:v>
      </x:c>
      <x:c r="O1626" s="12" t="str">
        <x:v>未评估候选</x:v>
      </x:c>
      <x:c r="P1626" s="12" t="str">
        <x:v>未核验</x:v>
      </x:c>
      <x:c r="Q1626" s="12" t="str">
        <x:v>未实测</x:v>
      </x:c>
      <x:c r="R1626" s="12" t="str">
        <x:v>未实测</x:v>
      </x:c>
      <x:c r="S1626" s="12" t="str">
        <x:v>未实测</x:v>
      </x:c>
      <x:c r="T1626" s="12" t="str">
        <x:v>未实测</x:v>
      </x:c>
      <x:c r="U1626" s="12" t="str">
        <x:v>无持久缓存</x:v>
      </x:c>
      <x:c r="V1626" s="12" t="str">
        <x:v>源码函数及调用已核验；权重证据独立列示</x:v>
      </x:c>
      <x:c r="W1626" s="12" t="str">
        <x:v>https://huggingface.co/moonshotai/Kimi-K3/resolve/f831ab66814297da540d832a5235f8e904f29d06/config.json</x:v>
      </x:c>
      <x:c r="X1626" s="12" t="str">
        <x:v>固定检查点文件头审计
language_model.model.layers.44.post_attention_layernorm.weight: stored 7168 BF16; logical 7168; multiplicity=1</x:v>
      </x:c>
      <x:c r="Y162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2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26" s="12" t="str">
        <x:v>视觉/全局阶段按模块区分；文本T=B*S仅未切分batch的参考形状；decode S=1，verify S&gt;1；L_KV独立；TP=1逻辑视图；</x:v>
      </x:c>
      <x:c r="AD1626" s="12" t="str">
        <x:v>RMSNorm: X×rsqrt(mean(X²)+eps)×γ</x:v>
      </x:c>
    </x:row>
    <x:row r="1627" ht="60" hidden="0" customHeight="1">
      <x:c r="A1627" s="12" t="str">
        <x:v>decoder/layer_44</x:v>
      </x:c>
      <x:c r="B1627" s="12" t="str">
        <x:v>MoE路由评分</x:v>
      </x:c>
      <x:c r="C162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27" s="12" t="str">
        <x:v>router</x:v>
      </x:c>
      <x:c r="E1627" s="12" t="str">
        <x:v>[T,7168]</x:v>
      </x:c>
      <x:c r="F1627" s="12" t="str">
        <x:v>logits:[T,896]</x:v>
      </x:c>
      <x:c r="G1627" s="12" t="str">
        <x:v>B,S,T；其他轴见模型参数</x:v>
      </x:c>
      <x:c r="H1627" s="12" t="str">
        <x:v>B[1,16];S_verify[1,8];L_KV独立未知；TP=1</x:v>
      </x:c>
      <x:c r="I1627" s="12" t="str">
        <x:v>权重/辅助张量存储：BF16；F32；实际激活、累加及cache dtype由运行分支决定，本轮未统一验证。I32/U8可能是量化打包容器。</x:v>
      </x:c>
      <x:c r="J1627" s="12" t="str">
        <x:v>未核验</x:v>
      </x:c>
      <x:c r="K1627" s="12" t="str">
        <x:v>逻辑轴顺序；物理format未核验</x:v>
      </x:c>
      <x:c r="L1627" s="12" t="str">
        <x:v>逻辑轴顺序；物理format未核验</x:v>
      </x:c>
      <x:c r="M1627" s="12" t="str">
        <x:v>未评估候选</x:v>
      </x:c>
      <x:c r="N1627" s="12" t="str">
        <x:v>未评估候选</x:v>
      </x:c>
      <x:c r="O1627" s="12" t="str">
        <x:v>未评估候选</x:v>
      </x:c>
      <x:c r="P1627" s="12" t="str">
        <x:v>未核验</x:v>
      </x:c>
      <x:c r="Q1627" s="12" t="str">
        <x:v>未实测</x:v>
      </x:c>
      <x:c r="R1627" s="12" t="str">
        <x:v>未实测</x:v>
      </x:c>
      <x:c r="S1627" s="12" t="str">
        <x:v>未实测</x:v>
      </x:c>
      <x:c r="T1627" s="12" t="str">
        <x:v>未实测</x:v>
      </x:c>
      <x:c r="U1627" s="12" t="str">
        <x:v>无持久缓存</x:v>
      </x:c>
      <x:c r="V1627" s="12" t="str">
        <x:v>源码函数及调用已核验；权重证据独立列示</x:v>
      </x:c>
      <x:c r="W1627" s="12" t="str">
        <x:v>https://huggingface.co/moonshotai/Kimi-K3/resolve/f831ab66814297da540d832a5235f8e904f29d06/config.json</x:v>
      </x:c>
      <x:c r="X1627" s="12" t="str">
        <x:v>固定检查点文件头审计
language_model.model.layers.44.block_sparse_moe.gate.e_score_correction_bias: stored 896 F32; logical 896; multiplicity=1
language_model.model.layers.44.block_sparse_moe.gate.weight: stored 896x7168 BF16; logical 896x7168; multiplicity=1</x:v>
      </x:c>
      <x:c r="Y162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7" s="12" t="str">
        <x:v>未核验
层级：未知
适用条件：路由是MoE分派的一部分；本轮未固定CUDA TopK内核选择。</x:v>
      </x:c>
      <x:c r="AA1627" s="12" t="str">
        <x:v>未核验
层级：未知
适用条件：本轮未固定ROCm TopK内核选择。</x:v>
      </x:c>
      <x:c r="AB162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627" s="12" t="str">
        <x:v>视觉/全局阶段按模块区分；文本T=B*S仅未切分batch的参考形状；decode S=1，verify S&gt;1；L_KV独立；TP=1逻辑视图；</x:v>
      </x:c>
      <x:c r="AD1627" s="12" t="str">
        <x:v>FP32路由线性→sigmoid；选择分数可加correction_bias，最终权重取原分数并归一化/缩放</x:v>
      </x:c>
    </x:row>
    <x:row r="1628" ht="48" hidden="0" customHeight="1">
      <x:c r="A1628" s="12" t="str">
        <x:v>decoder/layer_44</x:v>
      </x:c>
      <x:c r="B1628" s="12" t="str">
        <x:v>Top-K专家选择</x:v>
      </x:c>
      <x:c r="C162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28" s="12" t="str">
        <x:v>router</x:v>
      </x:c>
      <x:c r="E1628" s="12" t="str">
        <x:v>scores:[T,896]</x:v>
      </x:c>
      <x:c r="F1628" s="12" t="str">
        <x:v>ids,weights:[T,16]</x:v>
      </x:c>
      <x:c r="G1628" s="12" t="str">
        <x:v>B,S,T；其他轴见模型参数</x:v>
      </x:c>
      <x:c r="H1628" s="12" t="str">
        <x:v>B[1,16];S_verify[1,8];L_KV独立未知；TP=1</x:v>
      </x:c>
      <x:c r="I1628" s="12" t="str">
        <x:v>继承输入；归一化/评分通常显式FP32，详见源码；最终设备计算dtype未统一验证</x:v>
      </x:c>
      <x:c r="J1628" s="12" t="str">
        <x:v>未核验</x:v>
      </x:c>
      <x:c r="K1628" s="12" t="str">
        <x:v>逻辑轴顺序；物理format未核验</x:v>
      </x:c>
      <x:c r="L1628" s="12" t="str">
        <x:v>逻辑轴顺序；物理format未核验</x:v>
      </x:c>
      <x:c r="M1628" s="12" t="str">
        <x:v>未评估候选</x:v>
      </x:c>
      <x:c r="N1628" s="12" t="str">
        <x:v>未评估候选</x:v>
      </x:c>
      <x:c r="O1628" s="12" t="str">
        <x:v>未评估候选</x:v>
      </x:c>
      <x:c r="P1628" s="12" t="str">
        <x:v>未核验</x:v>
      </x:c>
      <x:c r="Q1628" s="12" t="str">
        <x:v>未实测</x:v>
      </x:c>
      <x:c r="R1628" s="12" t="str">
        <x:v>未实测</x:v>
      </x:c>
      <x:c r="S1628" s="12" t="str">
        <x:v>未实测</x:v>
      </x:c>
      <x:c r="T1628" s="12" t="str">
        <x:v>未实测</x:v>
      </x:c>
      <x:c r="U1628" s="12" t="str">
        <x:v>无持久缓存</x:v>
      </x:c>
      <x:c r="V1628" s="12" t="str">
        <x:v>源码函数及调用已核验；权重证据独立列示</x:v>
      </x:c>
      <x:c r="W1628" s="12" t="str">
        <x:v>https://huggingface.co/moonshotai/Kimi-K3/resolve/f831ab66814297da540d832a5235f8e904f29d06/config.json</x:v>
      </x:c>
      <x:c r="X1628" s="12" t="str">
        <x:v>固定检查点文件头审计
</x:v>
      </x:c>
      <x:c r="Y162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8" s="12" t="str">
        <x:v>未核验
层级：未知
适用条件：路由是MoE分派的一部分；本轮未固定CUDA TopK内核选择。</x:v>
      </x:c>
      <x:c r="AA1628" s="12" t="str">
        <x:v>未核验
层级：未知
适用条件：本轮未固定ROCm TopK内核选择。</x:v>
      </x:c>
      <x:c r="AB162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628" s="12" t="str">
        <x:v>视觉/全局阶段按模块区分；文本T=B*S仅未切分batch的参考形状；decode S=1，verify S&gt;1；L_KV独立；TP=1逻辑视图；</x:v>
      </x:c>
      <x:c r="AD1628" s="12" t="str">
        <x:v>grouped/noaux_tc路由规则；总专家E与每token选中K严格区分</x:v>
      </x:c>
    </x:row>
    <x:row r="1629" ht="96" hidden="0" customHeight="1">
      <x:c r="A1629" s="12" t="str">
        <x:v>decoder/layer_44</x:v>
      </x:c>
      <x:c r="B1629" s="12" t="str">
        <x:v>潜空间下投影</x:v>
      </x:c>
      <x:c r="C16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9" s="12" t="str">
        <x:v>linear</x:v>
      </x:c>
      <x:c r="E1629" s="12" t="str">
        <x:v>[T,7168]</x:v>
      </x:c>
      <x:c r="F1629" s="12" t="str">
        <x:v>[T,3584]</x:v>
      </x:c>
      <x:c r="G1629" s="12" t="str">
        <x:v>B,S,T；其他轴见模型参数</x:v>
      </x:c>
      <x:c r="H1629" s="12" t="str">
        <x:v>B[1,16];S_verify[1,8];L_KV独立未知；TP=1</x:v>
      </x:c>
      <x:c r="I1629" s="12" t="str">
        <x:v>权重/辅助张量存储：BF16；实际激活、累加及cache dtype由运行分支决定，本轮未统一验证。I32/U8可能是量化打包容器。</x:v>
      </x:c>
      <x:c r="J1629" s="12" t="str">
        <x:v>未核验</x:v>
      </x:c>
      <x:c r="K1629" s="12" t="str">
        <x:v>逻辑轴顺序；物理format未核验</x:v>
      </x:c>
      <x:c r="L1629" s="12" t="str">
        <x:v>逻辑轴顺序；物理format未核验</x:v>
      </x:c>
      <x:c r="M1629" s="12" t="str">
        <x:v>未评估候选</x:v>
      </x:c>
      <x:c r="N1629" s="12" t="str">
        <x:v>未评估候选</x:v>
      </x:c>
      <x:c r="O1629" s="12" t="str">
        <x:v>未评估候选</x:v>
      </x:c>
      <x:c r="P1629" s="12" t="str">
        <x:v>未核验</x:v>
      </x:c>
      <x:c r="Q1629" s="12" t="str">
        <x:v>未实测</x:v>
      </x:c>
      <x:c r="R1629" s="12" t="str">
        <x:v>未实测</x:v>
      </x:c>
      <x:c r="S1629" s="12" t="str">
        <x:v>未实测</x:v>
      </x:c>
      <x:c r="T1629" s="12" t="str">
        <x:v>未实测</x:v>
      </x:c>
      <x:c r="U1629" s="12" t="str">
        <x:v>无持久缓存</x:v>
      </x:c>
      <x:c r="V1629" s="12" t="str">
        <x:v>源码函数及调用已核验；权重证据独立列示</x:v>
      </x:c>
      <x:c r="W1629" s="12" t="str">
        <x:v>https://huggingface.co/moonshotai/Kimi-K3/resolve/f831ab66814297da540d832a5235f8e904f29d06/config.json</x:v>
      </x:c>
      <x:c r="X1629" s="12" t="str">
        <x:v>固定检查点文件头审计
language_model.model.layers.44.block_sparse_moe.routed_expert_down_proj.weight: stored 3584x7168 BF16; logical 3584x7168; multiplicity=1</x:v>
      </x:c>
      <x:c r="Y16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9" s="12" t="str">
        <x:v>未核验
层级：未知
适用条件：此线性层的Column/Row/Replicated封装需按具体模块核验，不能只由linear类别推定。</x:v>
      </x:c>
      <x:c r="AA1629" s="12" t="str">
        <x:v>未核验
层级：未知
适用条件：此线性层的Column/Row/Replicated封装需按具体模块核验，不能只由linear类别推定。</x:v>
      </x:c>
      <x:c r="AB16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29" s="12" t="str">
        <x:v>视觉/全局阶段按模块区分；文本T=B*S仅未切分batch的参考形状；decode S=1，verify S&gt;1；L_KV独立；TP=1逻辑视图；</x:v>
      </x:c>
      <x:c r="AD1629" s="12" t="str">
        <x:v>Y=X @ Wᵀ</x:v>
      </x:c>
    </x:row>
    <x:row r="1630" ht="96" hidden="0" customHeight="1">
      <x:c r="A1630" s="12" t="str">
        <x:v>decoder/layer_44</x:v>
      </x:c>
      <x:c r="B1630" s="12" t="str">
        <x:v>专家分发与token重排</x:v>
      </x:c>
      <x:c r="C163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30" s="12" t="str">
        <x:v>dispatch</x:v>
      </x:c>
      <x:c r="E1630" s="12" t="str">
        <x:v>X:[T,3584]; ids:[T,16]</x:v>
      </x:c>
      <x:c r="F1630" s="12" t="str">
        <x:v>每专家X_e:[T_e,3584]</x:v>
      </x:c>
      <x:c r="G1630" s="12" t="str">
        <x:v>B,S,T；其他轴见模型参数</x:v>
      </x:c>
      <x:c r="H1630" s="12" t="str">
        <x:v>B[1,16];S_verify[1,8];L_KV独立未知；TP=1</x:v>
      </x:c>
      <x:c r="I1630" s="12" t="str">
        <x:v>继承输入；归一化/评分通常显式FP32，详见源码；最终设备计算dtype未统一验证</x:v>
      </x:c>
      <x:c r="J1630" s="12" t="str">
        <x:v>未核验</x:v>
      </x:c>
      <x:c r="K1630" s="12" t="str">
        <x:v>逻辑轴顺序；物理format未核验</x:v>
      </x:c>
      <x:c r="L1630" s="12" t="str">
        <x:v>逻辑轴顺序；物理format未核验</x:v>
      </x:c>
      <x:c r="M1630" s="12" t="str">
        <x:v>未评估候选</x:v>
      </x:c>
      <x:c r="N1630" s="12" t="str">
        <x:v>未评估候选</x:v>
      </x:c>
      <x:c r="O1630" s="12" t="str">
        <x:v>未评估候选</x:v>
      </x:c>
      <x:c r="P1630" s="12" t="str">
        <x:v>未核验</x:v>
      </x:c>
      <x:c r="Q1630" s="12" t="str">
        <x:v>未实测</x:v>
      </x:c>
      <x:c r="R1630" s="12" t="str">
        <x:v>未实测</x:v>
      </x:c>
      <x:c r="S1630" s="12" t="str">
        <x:v>未实测</x:v>
      </x:c>
      <x:c r="T1630" s="12" t="str">
        <x:v>未实测</x:v>
      </x:c>
      <x:c r="U1630" s="12" t="str">
        <x:v>Σ_e T_e=T×16（忽略padding且无token丢弃）；EP后是本地接收量，容量padding/通信缓冲大小由后端决定</x:v>
      </x:c>
      <x:c r="V1630" s="12" t="str">
        <x:v>源码函数及调用已核验；权重证据独立列示</x:v>
      </x:c>
      <x:c r="W1630" s="12" t="str">
        <x:v>https://huggingface.co/moonshotai/Kimi-K3/resolve/f831ab66814297da540d832a5235f8e904f29d06/config.json</x:v>
      </x:c>
      <x:c r="X1630" s="12" t="str">
        <x:v>固定检查点文件头审计
</x:v>
      </x:c>
      <x:c r="Y163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30" s="12" t="str">
        <x:v>未核验
层级：未知
适用条件：所查AITER Triton W4A16仅接受SWIGLUOAI/SILU，不满足K3 SiTU；不能列为K3兼容候选。其他SiTU兼容分支与实际选择尚未完整追踪。</x:v>
      </x:c>
      <x:c r="AB163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630" s="12" t="str">
        <x:v>视觉/全局阶段按模块区分；文本T=B*S仅未切分batch的参考形状；decode S=1，verify S&gt;1；L_KV独立；TP=1逻辑视图；</x:v>
      </x:c>
      <x:c r="AD1630" s="12" t="str">
        <x:v>argsort/gather或EP dispatch；N_e由实际路由确定</x:v>
      </x:c>
    </x:row>
    <x:row r="1631" ht="96" hidden="0" customHeight="1">
      <x:c r="A1631" s="12" t="str">
        <x:v>decoder/layer_44</x:v>
      </x:c>
      <x:c r="B1631" s="12" t="str">
        <x:v>路由专家门控GEMM</x:v>
      </x:c>
      <x:c r="C163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31" s="12" t="str">
        <x:v>moe</x:v>
      </x:c>
      <x:c r="E1631" s="12" t="str">
        <x:v>[T_e,3584]</x:v>
      </x:c>
      <x:c r="F1631" s="12" t="str">
        <x:v>[T_e,3072]</x:v>
      </x:c>
      <x:c r="G1631" s="12" t="str">
        <x:v>B,S,T；其他轴见模型参数</x:v>
      </x:c>
      <x:c r="H1631" s="12" t="str">
        <x:v>B[1,16];S_verify[1,8];L_KV独立未知；TP=1</x:v>
      </x:c>
      <x:c r="I1631" s="12" t="str">
        <x:v>权重/辅助张量存储：U8；实际激活、累加及cache dtype由运行分支决定，本轮未统一验证。I32/U8可能是量化打包容器。</x:v>
      </x:c>
      <x:c r="J1631" s="12" t="str">
        <x:v>未核验</x:v>
      </x:c>
      <x:c r="K1631" s="12" t="str">
        <x:v>逻辑轴顺序；物理format未核验</x:v>
      </x:c>
      <x:c r="L1631" s="12" t="str">
        <x:v>逻辑轴顺序；物理format未核验</x:v>
      </x:c>
      <x:c r="M1631" s="12" t="str">
        <x:v>未评估候选</x:v>
      </x:c>
      <x:c r="N1631" s="12" t="str">
        <x:v>未评估候选</x:v>
      </x:c>
      <x:c r="O1631" s="12" t="str">
        <x:v>未评估候选</x:v>
      </x:c>
      <x:c r="P1631" s="12" t="str">
        <x:v>未核验</x:v>
      </x:c>
      <x:c r="Q1631" s="12" t="str">
        <x:v>未实测</x:v>
      </x:c>
      <x:c r="R1631" s="12" t="str">
        <x:v>未实测</x:v>
      </x:c>
      <x:c r="S1631" s="12" t="str">
        <x:v>未实测</x:v>
      </x:c>
      <x:c r="T1631" s="12" t="str">
        <x:v>未实测</x:v>
      </x:c>
      <x:c r="U1631" s="12" t="str">
        <x:v>无持久缓存</x:v>
      </x:c>
      <x:c r="V1631" s="12" t="str">
        <x:v>源码函数及调用已核验；权重证据独立列示</x:v>
      </x:c>
      <x:c r="W1631" s="12" t="str">
        <x:v>https://huggingface.co/moonshotai/Kimi-K3/resolve/f831ab66814297da540d832a5235f8e904f29d06/config.json</x:v>
      </x:c>
      <x:c r="X1631" s="12" t="str">
        <x:v>固定检查点文件头审计
language_model.model.layers.44.block_sparse_moe.experts.{e}.w1.weight_packed: stored 3072x1792 U8; logical 3072x3584; multiplicity=896
language_model.model.layers.44.block_sparse_moe.experts.{e}.w1.weight_scale: stored 3072x112 U8; logical metadata; multiplicity=896</x:v>
      </x:c>
      <x:c r="Y163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31" s="12" t="str">
        <x:v>未核验
层级：未知
适用条件：所查AITER Triton W4A16仅接受SWIGLUOAI/SILU，不满足K3 SiTU；不能列为K3兼容候选。其他SiTU兼容分支与实际选择尚未完整追踪。</x:v>
      </x:c>
      <x:c r="AB163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631" s="12" t="str">
        <x:v>视觉/全局阶段按模块区分；文本T=B*S仅未切分batch的参考形状；decode S=1，verify S&gt;1；L_KV独立；TP=1逻辑视图；</x:v>
      </x:c>
      <x:c r="AD1631" s="12" t="str">
        <x:v>Y=X @ Wᵀ；每专家独立，N_e动态，ΣN_e=T×TopK（无丢弃时）</x:v>
      </x:c>
    </x:row>
    <x:row r="1632" ht="96" hidden="0" customHeight="1">
      <x:c r="A1632" s="12" t="str">
        <x:v>decoder/layer_44</x:v>
      </x:c>
      <x:c r="B1632" s="12" t="str">
        <x:v>路由专家上投影GEMM</x:v>
      </x:c>
      <x:c r="C163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32" s="12" t="str">
        <x:v>moe</x:v>
      </x:c>
      <x:c r="E1632" s="12" t="str">
        <x:v>[T_e,3584]</x:v>
      </x:c>
      <x:c r="F1632" s="12" t="str">
        <x:v>[T_e,3072]</x:v>
      </x:c>
      <x:c r="G1632" s="12" t="str">
        <x:v>B,S,T；其他轴见模型参数</x:v>
      </x:c>
      <x:c r="H1632" s="12" t="str">
        <x:v>B[1,16];S_verify[1,8];L_KV独立未知；TP=1</x:v>
      </x:c>
      <x:c r="I1632" s="12" t="str">
        <x:v>权重/辅助张量存储：U8；实际激活、累加及cache dtype由运行分支决定，本轮未统一验证。I32/U8可能是量化打包容器。</x:v>
      </x:c>
      <x:c r="J1632" s="12" t="str">
        <x:v>未核验</x:v>
      </x:c>
      <x:c r="K1632" s="12" t="str">
        <x:v>逻辑轴顺序；物理format未核验</x:v>
      </x:c>
      <x:c r="L1632" s="12" t="str">
        <x:v>逻辑轴顺序；物理format未核验</x:v>
      </x:c>
      <x:c r="M1632" s="12" t="str">
        <x:v>未评估候选</x:v>
      </x:c>
      <x:c r="N1632" s="12" t="str">
        <x:v>未评估候选</x:v>
      </x:c>
      <x:c r="O1632" s="12" t="str">
        <x:v>未评估候选</x:v>
      </x:c>
      <x:c r="P1632" s="12" t="str">
        <x:v>未核验</x:v>
      </x:c>
      <x:c r="Q1632" s="12" t="str">
        <x:v>未实测</x:v>
      </x:c>
      <x:c r="R1632" s="12" t="str">
        <x:v>未实测</x:v>
      </x:c>
      <x:c r="S1632" s="12" t="str">
        <x:v>未实测</x:v>
      </x:c>
      <x:c r="T1632" s="12" t="str">
        <x:v>未实测</x:v>
      </x:c>
      <x:c r="U1632" s="12" t="str">
        <x:v>无持久缓存</x:v>
      </x:c>
      <x:c r="V1632" s="12" t="str">
        <x:v>源码函数及调用已核验；权重证据独立列示</x:v>
      </x:c>
      <x:c r="W1632" s="12" t="str">
        <x:v>https://huggingface.co/moonshotai/Kimi-K3/resolve/f831ab66814297da540d832a5235f8e904f29d06/config.json</x:v>
      </x:c>
      <x:c r="X1632" s="12" t="str">
        <x:v>固定检查点文件头审计
language_model.model.layers.44.block_sparse_moe.experts.{e}.w3.weight_packed: stored 3072x1792 U8; logical 3072x3584; multiplicity=896
language_model.model.layers.44.block_sparse_moe.experts.{e}.w3.weight_scale: stored 3072x112 U8; logical metadata; multiplicity=896</x:v>
      </x:c>
      <x:c r="Y163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32" s="12" t="str">
        <x:v>未核验
层级：未知
适用条件：所查AITER Triton W4A16仅接受SWIGLUOAI/SILU，不满足K3 SiTU；不能列为K3兼容候选。其他SiTU兼容分支与实际选择尚未完整追踪。</x:v>
      </x:c>
      <x:c r="AB163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632" s="12" t="str">
        <x:v>视觉/全局阶段按模块区分；文本T=B*S仅未切分batch的参考形状；decode S=1，verify S&gt;1；L_KV独立；TP=1逻辑视图；</x:v>
      </x:c>
      <x:c r="AD1632" s="12" t="str">
        <x:v>Y=X @ Wᵀ；每专家独立，N_e动态，ΣN_e=T×TopK（无丢弃时）</x:v>
      </x:c>
    </x:row>
    <x:row r="1633" ht="60" hidden="0" customHeight="1">
      <x:c r="A1633" s="12" t="str">
        <x:v>decoder/layer_44</x:v>
      </x:c>
      <x:c r="B1633" s="12" t="str">
        <x:v>门控激活</x:v>
      </x:c>
      <x:c r="C1633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633" s="12" t="str">
        <x:v>activation</x:v>
      </x:c>
      <x:c r="E1633" s="12" t="str">
        <x:v>gate/up:[T_e,3072]</x:v>
      </x:c>
      <x:c r="F1633" s="12" t="str">
        <x:v>[T_e,3072]</x:v>
      </x:c>
      <x:c r="G1633" s="12" t="str">
        <x:v>B,S,T；其他轴见模型参数</x:v>
      </x:c>
      <x:c r="H1633" s="12" t="str">
        <x:v>B[1,16];S_verify[1,8];L_KV独立未知；TP=1</x:v>
      </x:c>
      <x:c r="I1633" s="12" t="str">
        <x:v>继承输入；归一化/评分通常显式FP32，详见源码；最终设备计算dtype未统一验证</x:v>
      </x:c>
      <x:c r="J1633" s="12" t="str">
        <x:v>未核验</x:v>
      </x:c>
      <x:c r="K1633" s="12" t="str">
        <x:v>逻辑轴顺序；物理format未核验</x:v>
      </x:c>
      <x:c r="L1633" s="12" t="str">
        <x:v>逻辑轴顺序；物理format未核验</x:v>
      </x:c>
      <x:c r="M1633" s="12" t="str">
        <x:v>未评估候选</x:v>
      </x:c>
      <x:c r="N1633" s="12" t="str">
        <x:v>未评估候选</x:v>
      </x:c>
      <x:c r="O1633" s="12" t="str">
        <x:v>未评估候选</x:v>
      </x:c>
      <x:c r="P1633" s="12" t="str">
        <x:v>未核验</x:v>
      </x:c>
      <x:c r="Q1633" s="12" t="str">
        <x:v>未实测</x:v>
      </x:c>
      <x:c r="R1633" s="12" t="str">
        <x:v>未实测</x:v>
      </x:c>
      <x:c r="S1633" s="12" t="str">
        <x:v>未实测</x:v>
      </x:c>
      <x:c r="T1633" s="12" t="str">
        <x:v>未实测</x:v>
      </x:c>
      <x:c r="U1633" s="12" t="str">
        <x:v>无持久缓存</x:v>
      </x:c>
      <x:c r="V1633" s="12" t="str">
        <x:v>源码函数及调用已核验；权重证据独立列示</x:v>
      </x:c>
      <x:c r="W1633" s="12" t="str">
        <x:v>https://huggingface.co/moonshotai/Kimi-K3/resolve/f831ab66814297da540d832a5235f8e904f29d06/config.json</x:v>
      </x:c>
      <x:c r="X1633" s="12" t="str">
        <x:v>固定检查点文件头审计
</x:v>
      </x:c>
      <x:c r="Y163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3" s="12" t="str">
        <x:v>未核验
层级：未知
适用条件：参考SiLU/SiTU表达式已定位；可能被MoE/MLP融合，未单独指定kernel。</x:v>
      </x:c>
      <x:c r="AA1633" s="12" t="str">
        <x:v>未核验
层级：未知
适用条件：参考SiLU/SiTU表达式已定位；可能被MoE/MLP融合，未单独指定kernel。</x:v>
      </x:c>
      <x:c r="AB163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63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33" s="12" t="str">
        <x:v>SiTU = 4*tanh(gate/4)*sigmoid(gate) * (25*tanh(up/25))；beta=4, linear_beta=25（固定配置）</x:v>
      </x:c>
    </x:row>
    <x:row r="1634" ht="96" hidden="0" customHeight="1">
      <x:c r="A1634" s="12" t="str">
        <x:v>decoder/layer_44</x:v>
      </x:c>
      <x:c r="B1634" s="12" t="str">
        <x:v>路由专家下投影GEMM</x:v>
      </x:c>
      <x:c r="C163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34" s="12" t="str">
        <x:v>moe</x:v>
      </x:c>
      <x:c r="E1634" s="12" t="str">
        <x:v>[T_e,3072]</x:v>
      </x:c>
      <x:c r="F1634" s="12" t="str">
        <x:v>[T_e,3584]</x:v>
      </x:c>
      <x:c r="G1634" s="12" t="str">
        <x:v>B,S,T；其他轴见模型参数</x:v>
      </x:c>
      <x:c r="H1634" s="12" t="str">
        <x:v>B[1,16];S_verify[1,8];L_KV独立未知；TP=1</x:v>
      </x:c>
      <x:c r="I1634" s="12" t="str">
        <x:v>权重/辅助张量存储：U8；实际激活、累加及cache dtype由运行分支决定，本轮未统一验证。I32/U8可能是量化打包容器。</x:v>
      </x:c>
      <x:c r="J1634" s="12" t="str">
        <x:v>未核验</x:v>
      </x:c>
      <x:c r="K1634" s="12" t="str">
        <x:v>逻辑轴顺序；物理format未核验</x:v>
      </x:c>
      <x:c r="L1634" s="12" t="str">
        <x:v>逻辑轴顺序；物理format未核验</x:v>
      </x:c>
      <x:c r="M1634" s="12" t="str">
        <x:v>未评估候选</x:v>
      </x:c>
      <x:c r="N1634" s="12" t="str">
        <x:v>未评估候选</x:v>
      </x:c>
      <x:c r="O1634" s="12" t="str">
        <x:v>未评估候选</x:v>
      </x:c>
      <x:c r="P1634" s="12" t="str">
        <x:v>未核验</x:v>
      </x:c>
      <x:c r="Q1634" s="12" t="str">
        <x:v>未实测</x:v>
      </x:c>
      <x:c r="R1634" s="12" t="str">
        <x:v>未实测</x:v>
      </x:c>
      <x:c r="S1634" s="12" t="str">
        <x:v>未实测</x:v>
      </x:c>
      <x:c r="T1634" s="12" t="str">
        <x:v>未实测</x:v>
      </x:c>
      <x:c r="U1634" s="12" t="str">
        <x:v>无持久缓存</x:v>
      </x:c>
      <x:c r="V1634" s="12" t="str">
        <x:v>源码函数及调用已核验；权重证据独立列示</x:v>
      </x:c>
      <x:c r="W1634" s="12" t="str">
        <x:v>https://huggingface.co/moonshotai/Kimi-K3/resolve/f831ab66814297da540d832a5235f8e904f29d06/config.json</x:v>
      </x:c>
      <x:c r="X1634" s="12" t="str">
        <x:v>固定检查点文件头审计
language_model.model.layers.44.block_sparse_moe.experts.{e}.w2.weight_packed: stored 3584x1536 U8; logical 3584x3072; multiplicity=896
language_model.model.layers.44.block_sparse_moe.experts.{e}.w2.weight_scale: stored 3584x96 U8; logical metadata; multiplicity=896</x:v>
      </x:c>
      <x:c r="Y163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34" s="12" t="str">
        <x:v>未核验
层级：未知
适用条件：所查AITER Triton W4A16仅接受SWIGLUOAI/SILU，不满足K3 SiTU；不能列为K3兼容候选。其他SiTU兼容分支与实际选择尚未完整追踪。</x:v>
      </x:c>
      <x:c r="AB163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634" s="12" t="str">
        <x:v>视觉/全局阶段按模块区分；文本T=B*S仅未切分batch的参考形状；decode S=1，verify S&gt;1；L_KV独立；TP=1逻辑视图；</x:v>
      </x:c>
      <x:c r="AD1634" s="12" t="str">
        <x:v>Y=X @ Wᵀ；每专家独立，N_e动态，ΣN_e=T×TopK（无丢弃时）</x:v>
      </x:c>
    </x:row>
    <x:row r="1635" ht="120" hidden="0" customHeight="1">
      <x:c r="A1635" s="12" t="str">
        <x:v>decoder/layer_44</x:v>
      </x:c>
      <x:c r="B1635" s="12" t="str">
        <x:v>专家加权合并</x:v>
      </x:c>
      <x:c r="C163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35" s="12" t="str">
        <x:v>combine</x:v>
      </x:c>
      <x:c r="E1635" s="12" t="str">
        <x:v>Y_e:[T_e,3584]; weights:[T,16]</x:v>
      </x:c>
      <x:c r="F1635" s="12" t="str">
        <x:v>[T,3584]</x:v>
      </x:c>
      <x:c r="G1635" s="12" t="str">
        <x:v>B,S,T；其他轴见模型参数</x:v>
      </x:c>
      <x:c r="H1635" s="12" t="str">
        <x:v>B[1,16];S_verify[1,8];L_KV独立未知；TP=1</x:v>
      </x:c>
      <x:c r="I1635" s="12" t="str">
        <x:v>继承输入；归一化/评分通常显式FP32，详见源码；最终设备计算dtype未统一验证</x:v>
      </x:c>
      <x:c r="J1635" s="12" t="str">
        <x:v>未核验</x:v>
      </x:c>
      <x:c r="K1635" s="12" t="str">
        <x:v>逻辑轴顺序；物理format未核验</x:v>
      </x:c>
      <x:c r="L1635" s="12" t="str">
        <x:v>逻辑轴顺序；物理format未核验</x:v>
      </x:c>
      <x:c r="M1635" s="12" t="str">
        <x:v>未评估候选</x:v>
      </x:c>
      <x:c r="N1635" s="12" t="str">
        <x:v>未评估候选</x:v>
      </x:c>
      <x:c r="O1635" s="12" t="str">
        <x:v>未评估候选</x:v>
      </x:c>
      <x:c r="P1635" s="12" t="str">
        <x:v>未核验</x:v>
      </x:c>
      <x:c r="Q1635" s="12" t="str">
        <x:v>未实测</x:v>
      </x:c>
      <x:c r="R1635" s="12" t="str">
        <x:v>未实测</x:v>
      </x:c>
      <x:c r="S1635" s="12" t="str">
        <x:v>未实测</x:v>
      </x:c>
      <x:c r="T1635" s="12" t="str">
        <x:v>未实测</x:v>
      </x:c>
      <x:c r="U1635" s="12" t="str">
        <x:v>无持久缓存</x:v>
      </x:c>
      <x:c r="V1635" s="12" t="str">
        <x:v>源码函数及调用已核验；权重证据独立列示</x:v>
      </x:c>
      <x:c r="W1635" s="12" t="str">
        <x:v>https://huggingface.co/moonshotai/Kimi-K3/resolve/f831ab66814297da540d832a5235f8e904f29d06/config.json</x:v>
      </x:c>
      <x:c r="X1635" s="12" t="str">
        <x:v>固定检查点文件头审计
</x:v>
      </x:c>
      <x:c r="Y163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3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35" s="12" t="str">
        <x:v>未核验
层级：未知
适用条件：所查AITER Triton W4A16仅接受SWIGLUOAI/SILU，不满足K3 SiTU；不能列为K3兼容候选。其他SiTU兼容分支与实际选择尚未完整追踪。</x:v>
      </x:c>
      <x:c r="AB163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635" s="12" t="str">
        <x:v>视觉/全局阶段按模块区分；文本T=B*S仅未切分batch的参考形状；decode S=1，verify S&gt;1；L_KV独立；TP=1逻辑视图；</x:v>
      </x:c>
      <x:c r="AD1635" s="12" t="str">
        <x:v>逆重排、乘路由权重、对TopK求和；跨rank可能有combine/约简</x:v>
      </x:c>
    </x:row>
    <x:row r="1636" ht="72" hidden="0" customHeight="1">
      <x:c r="A1636" s="12" t="str">
        <x:v>decoder/layer_44</x:v>
      </x:c>
      <x:c r="B1636" s="12" t="str">
        <x:v>潜空间输出归一化</x:v>
      </x:c>
      <x:c r="C163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36" s="12" t="str">
        <x:v>rms</x:v>
      </x:c>
      <x:c r="E1636" s="12" t="str">
        <x:v>[T,3584]</x:v>
      </x:c>
      <x:c r="F1636" s="12" t="str">
        <x:v>[T,3584]</x:v>
      </x:c>
      <x:c r="G1636" s="12" t="str">
        <x:v>B,S,T；其他轴见模型参数</x:v>
      </x:c>
      <x:c r="H1636" s="12" t="str">
        <x:v>B[1,16];S_verify[1,8];L_KV独立未知；TP=1</x:v>
      </x:c>
      <x:c r="I1636" s="12" t="str">
        <x:v>权重/辅助张量存储：BF16；实际激活、累加及cache dtype由运行分支决定，本轮未统一验证。I32/U8可能是量化打包容器。</x:v>
      </x:c>
      <x:c r="J1636" s="12" t="str">
        <x:v>未核验</x:v>
      </x:c>
      <x:c r="K1636" s="12" t="str">
        <x:v>逻辑轴顺序；物理format未核验</x:v>
      </x:c>
      <x:c r="L1636" s="12" t="str">
        <x:v>逻辑轴顺序；物理format未核验</x:v>
      </x:c>
      <x:c r="M1636" s="12" t="str">
        <x:v>未评估候选</x:v>
      </x:c>
      <x:c r="N1636" s="12" t="str">
        <x:v>未评估候选</x:v>
      </x:c>
      <x:c r="O1636" s="12" t="str">
        <x:v>未评估候选</x:v>
      </x:c>
      <x:c r="P1636" s="12" t="str">
        <x:v>未核验</x:v>
      </x:c>
      <x:c r="Q1636" s="12" t="str">
        <x:v>未实测</x:v>
      </x:c>
      <x:c r="R1636" s="12" t="str">
        <x:v>未实测</x:v>
      </x:c>
      <x:c r="S1636" s="12" t="str">
        <x:v>未实测</x:v>
      </x:c>
      <x:c r="T1636" s="12" t="str">
        <x:v>未实测</x:v>
      </x:c>
      <x:c r="U1636" s="12" t="str">
        <x:v>无持久缓存</x:v>
      </x:c>
      <x:c r="V1636" s="12" t="str">
        <x:v>源码函数及调用已核验；权重证据独立列示</x:v>
      </x:c>
      <x:c r="W1636" s="12" t="str">
        <x:v>https://huggingface.co/moonshotai/Kimi-K3/resolve/f831ab66814297da540d832a5235f8e904f29d06/config.json</x:v>
      </x:c>
      <x:c r="X1636" s="12" t="str">
        <x:v>固定检查点文件头审计
language_model.model.layers.44.block_sparse_moe.routed_expert_norm.weight: stored 3584 BF16; logical 3584; multiplicity=1</x:v>
      </x:c>
      <x:c r="Y163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3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36" s="12" t="str">
        <x:v>视觉/全局阶段按模块区分；文本T=B*S仅未切分batch的参考形状；decode S=1，verify S&gt;1；L_KV独立；TP=1逻辑视图；</x:v>
      </x:c>
      <x:c r="AD1636" s="12" t="str">
        <x:v>RMSNorm: X×rsqrt(mean(X²)+eps)×γ</x:v>
      </x:c>
    </x:row>
    <x:row r="1637" ht="96" hidden="0" customHeight="1">
      <x:c r="A1637" s="12" t="str">
        <x:v>decoder/layer_44</x:v>
      </x:c>
      <x:c r="B1637" s="12" t="str">
        <x:v>潜空间上投影</x:v>
      </x:c>
      <x:c r="C16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37" s="12" t="str">
        <x:v>linear</x:v>
      </x:c>
      <x:c r="E1637" s="12" t="str">
        <x:v>[T,3584]</x:v>
      </x:c>
      <x:c r="F1637" s="12" t="str">
        <x:v>[T,7168]</x:v>
      </x:c>
      <x:c r="G1637" s="12" t="str">
        <x:v>B,S,T；其他轴见模型参数</x:v>
      </x:c>
      <x:c r="H1637" s="12" t="str">
        <x:v>B[1,16];S_verify[1,8];L_KV独立未知；TP=1</x:v>
      </x:c>
      <x:c r="I1637" s="12" t="str">
        <x:v>权重/辅助张量存储：BF16；实际激活、累加及cache dtype由运行分支决定，本轮未统一验证。I32/U8可能是量化打包容器。</x:v>
      </x:c>
      <x:c r="J1637" s="12" t="str">
        <x:v>未核验</x:v>
      </x:c>
      <x:c r="K1637" s="12" t="str">
        <x:v>逻辑轴顺序；物理format未核验</x:v>
      </x:c>
      <x:c r="L1637" s="12" t="str">
        <x:v>逻辑轴顺序；物理format未核验</x:v>
      </x:c>
      <x:c r="M1637" s="12" t="str">
        <x:v>未评估候选</x:v>
      </x:c>
      <x:c r="N1637" s="12" t="str">
        <x:v>未评估候选</x:v>
      </x:c>
      <x:c r="O1637" s="12" t="str">
        <x:v>未评估候选</x:v>
      </x:c>
      <x:c r="P1637" s="12" t="str">
        <x:v>未核验</x:v>
      </x:c>
      <x:c r="Q1637" s="12" t="str">
        <x:v>未实测</x:v>
      </x:c>
      <x:c r="R1637" s="12" t="str">
        <x:v>未实测</x:v>
      </x:c>
      <x:c r="S1637" s="12" t="str">
        <x:v>未实测</x:v>
      </x:c>
      <x:c r="T1637" s="12" t="str">
        <x:v>未实测</x:v>
      </x:c>
      <x:c r="U1637" s="12" t="str">
        <x:v>无持久缓存</x:v>
      </x:c>
      <x:c r="V1637" s="12" t="str">
        <x:v>源码函数及调用已核验；权重证据独立列示</x:v>
      </x:c>
      <x:c r="W1637" s="12" t="str">
        <x:v>https://huggingface.co/moonshotai/Kimi-K3/resolve/f831ab66814297da540d832a5235f8e904f29d06/config.json</x:v>
      </x:c>
      <x:c r="X1637" s="12" t="str">
        <x:v>固定检查点文件头审计
language_model.model.layers.44.block_sparse_moe.routed_expert_up_proj.weight: stored 7168x3584 BF16; logical 7168x3584; multiplicity=1</x:v>
      </x:c>
      <x:c r="Y16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37" s="12" t="str">
        <x:v>未核验
层级：未知
适用条件：此线性层的Column/Row/Replicated封装需按具体模块核验，不能只由linear类别推定。</x:v>
      </x:c>
      <x:c r="AA1637" s="12" t="str">
        <x:v>未核验
层级：未知
适用条件：此线性层的Column/Row/Replicated封装需按具体模块核验，不能只由linear类别推定。</x:v>
      </x:c>
      <x:c r="AB16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37" s="12" t="str">
        <x:v>视觉/全局阶段按模块区分；文本T=B*S仅未切分batch的参考形状；decode S=1，verify S&gt;1；L_KV独立；TP=1逻辑视图；</x:v>
      </x:c>
      <x:c r="AD1637" s="12" t="str">
        <x:v>Y=X @ Wᵀ</x:v>
      </x:c>
    </x:row>
    <x:row r="1638" ht="96" hidden="0" customHeight="1">
      <x:c r="A1638" s="12" t="str">
        <x:v>decoder/layer_44</x:v>
      </x:c>
      <x:c r="B1638" s="12" t="str">
        <x:v>共享专家gate_proj</x:v>
      </x:c>
      <x:c r="C16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38" s="12" t="str">
        <x:v>linear</x:v>
      </x:c>
      <x:c r="E1638" s="12" t="str">
        <x:v>[T,7168]</x:v>
      </x:c>
      <x:c r="F1638" s="12" t="str">
        <x:v>[T,6144]</x:v>
      </x:c>
      <x:c r="G1638" s="12" t="str">
        <x:v>B,S,T；其他轴见模型参数</x:v>
      </x:c>
      <x:c r="H1638" s="12" t="str">
        <x:v>B[1,16];S_verify[1,8];L_KV独立未知；TP=1</x:v>
      </x:c>
      <x:c r="I1638" s="12" t="str">
        <x:v>权重/辅助张量存储：BF16；实际激活、累加及cache dtype由运行分支决定，本轮未统一验证。I32/U8可能是量化打包容器。</x:v>
      </x:c>
      <x:c r="J1638" s="12" t="str">
        <x:v>未核验</x:v>
      </x:c>
      <x:c r="K1638" s="12" t="str">
        <x:v>逻辑轴顺序；物理format未核验</x:v>
      </x:c>
      <x:c r="L1638" s="12" t="str">
        <x:v>逻辑轴顺序；物理format未核验</x:v>
      </x:c>
      <x:c r="M1638" s="12" t="str">
        <x:v>未评估候选</x:v>
      </x:c>
      <x:c r="N1638" s="12" t="str">
        <x:v>未评估候选</x:v>
      </x:c>
      <x:c r="O1638" s="12" t="str">
        <x:v>未评估候选</x:v>
      </x:c>
      <x:c r="P1638" s="12" t="str">
        <x:v>未核验</x:v>
      </x:c>
      <x:c r="Q1638" s="12" t="str">
        <x:v>未实测</x:v>
      </x:c>
      <x:c r="R1638" s="12" t="str">
        <x:v>未实测</x:v>
      </x:c>
      <x:c r="S1638" s="12" t="str">
        <x:v>未实测</x:v>
      </x:c>
      <x:c r="T1638" s="12" t="str">
        <x:v>未实测</x:v>
      </x:c>
      <x:c r="U1638" s="12" t="str">
        <x:v>无持久缓存</x:v>
      </x:c>
      <x:c r="V1638" s="12" t="str">
        <x:v>源码函数及调用已核验；权重证据独立列示</x:v>
      </x:c>
      <x:c r="W1638" s="12" t="str">
        <x:v>https://huggingface.co/moonshotai/Kimi-K3/resolve/f831ab66814297da540d832a5235f8e904f29d06/config.json</x:v>
      </x:c>
      <x:c r="X1638" s="12" t="str">
        <x:v>固定检查点文件头审计
language_model.model.layers.44.block_sparse_moe.shared_experts.gate_proj.weight: stored 6144x7168 BF16; logical 6144x7168; multiplicity=1</x:v>
      </x:c>
      <x:c r="Y16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38" s="12" t="str">
        <x:v>未核验
层级：未知
适用条件：此线性层的Column/Row/Replicated封装需按具体模块核验，不能只由linear类别推定。</x:v>
      </x:c>
      <x:c r="AA1638" s="12" t="str">
        <x:v>未核验
层级：未知
适用条件：此线性层的Column/Row/Replicated封装需按具体模块核验，不能只由linear类别推定。</x:v>
      </x:c>
      <x:c r="AB16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38" s="12" t="str">
        <x:v>视觉/全局阶段按模块区分；文本T=B*S仅未切分batch的参考形状；decode S=1，verify S&gt;1；L_KV独立；TP=1逻辑视图；</x:v>
      </x:c>
      <x:c r="AD1638" s="12" t="str">
        <x:v>Y=X @ Wᵀ</x:v>
      </x:c>
    </x:row>
    <x:row r="1639" ht="96" hidden="0" customHeight="1">
      <x:c r="A1639" s="12" t="str">
        <x:v>decoder/layer_44</x:v>
      </x:c>
      <x:c r="B1639" s="12" t="str">
        <x:v>共享专家up_proj</x:v>
      </x:c>
      <x:c r="C16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39" s="12" t="str">
        <x:v>linear</x:v>
      </x:c>
      <x:c r="E1639" s="12" t="str">
        <x:v>[T,7168]</x:v>
      </x:c>
      <x:c r="F1639" s="12" t="str">
        <x:v>[T,6144]</x:v>
      </x:c>
      <x:c r="G1639" s="12" t="str">
        <x:v>B,S,T；其他轴见模型参数</x:v>
      </x:c>
      <x:c r="H1639" s="12" t="str">
        <x:v>B[1,16];S_verify[1,8];L_KV独立未知；TP=1</x:v>
      </x:c>
      <x:c r="I1639" s="12" t="str">
        <x:v>权重/辅助张量存储：BF16；实际激活、累加及cache dtype由运行分支决定，本轮未统一验证。I32/U8可能是量化打包容器。</x:v>
      </x:c>
      <x:c r="J1639" s="12" t="str">
        <x:v>未核验</x:v>
      </x:c>
      <x:c r="K1639" s="12" t="str">
        <x:v>逻辑轴顺序；物理format未核验</x:v>
      </x:c>
      <x:c r="L1639" s="12" t="str">
        <x:v>逻辑轴顺序；物理format未核验</x:v>
      </x:c>
      <x:c r="M1639" s="12" t="str">
        <x:v>未评估候选</x:v>
      </x:c>
      <x:c r="N1639" s="12" t="str">
        <x:v>未评估候选</x:v>
      </x:c>
      <x:c r="O1639" s="12" t="str">
        <x:v>未评估候选</x:v>
      </x:c>
      <x:c r="P1639" s="12" t="str">
        <x:v>未核验</x:v>
      </x:c>
      <x:c r="Q1639" s="12" t="str">
        <x:v>未实测</x:v>
      </x:c>
      <x:c r="R1639" s="12" t="str">
        <x:v>未实测</x:v>
      </x:c>
      <x:c r="S1639" s="12" t="str">
        <x:v>未实测</x:v>
      </x:c>
      <x:c r="T1639" s="12" t="str">
        <x:v>未实测</x:v>
      </x:c>
      <x:c r="U1639" s="12" t="str">
        <x:v>无持久缓存</x:v>
      </x:c>
      <x:c r="V1639" s="12" t="str">
        <x:v>源码函数及调用已核验；权重证据独立列示</x:v>
      </x:c>
      <x:c r="W1639" s="12" t="str">
        <x:v>https://huggingface.co/moonshotai/Kimi-K3/resolve/f831ab66814297da540d832a5235f8e904f29d06/config.json</x:v>
      </x:c>
      <x:c r="X1639" s="12" t="str">
        <x:v>固定检查点文件头审计
language_model.model.layers.44.block_sparse_moe.shared_experts.up_proj.weight: stored 6144x7168 BF16; logical 6144x7168; multiplicity=1</x:v>
      </x:c>
      <x:c r="Y16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39" s="12" t="str">
        <x:v>未核验
层级：未知
适用条件：此线性层的Column/Row/Replicated封装需按具体模块核验，不能只由linear类别推定。</x:v>
      </x:c>
      <x:c r="AA1639" s="12" t="str">
        <x:v>未核验
层级：未知
适用条件：此线性层的Column/Row/Replicated封装需按具体模块核验，不能只由linear类别推定。</x:v>
      </x:c>
      <x:c r="AB16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39" s="12" t="str">
        <x:v>视觉/全局阶段按模块区分；文本T=B*S仅未切分batch的参考形状；decode S=1，verify S&gt;1；L_KV独立；TP=1逻辑视图；</x:v>
      </x:c>
      <x:c r="AD1639" s="12" t="str">
        <x:v>Y=X @ Wᵀ</x:v>
      </x:c>
    </x:row>
    <x:row r="1640" ht="48" hidden="0" customHeight="1">
      <x:c r="A1640" s="12" t="str">
        <x:v>decoder/layer_44</x:v>
      </x:c>
      <x:c r="B1640" s="12" t="str">
        <x:v>共享专家门控激活</x:v>
      </x:c>
      <x:c r="C1640" s="12" t="str">
        <x:v>未核验
层级：未知
适用条件：Dense/共享专家SiTU不等于路由专家W4A8 apply_gmm1_act_quant；本步骤设备融合路径未核验。</x:v>
      </x:c>
      <x:c r="D1640" s="12" t="str">
        <x:v>activation</x:v>
      </x:c>
      <x:c r="E1640" s="12" t="str">
        <x:v>gate/up:[T,6144]</x:v>
      </x:c>
      <x:c r="F1640" s="12" t="str">
        <x:v>[T,6144]</x:v>
      </x:c>
      <x:c r="G1640" s="12" t="str">
        <x:v>B,S,T；其他轴见模型参数</x:v>
      </x:c>
      <x:c r="H1640" s="12" t="str">
        <x:v>B[1,16];S_verify[1,8];L_KV独立未知；TP=1</x:v>
      </x:c>
      <x:c r="I1640" s="12" t="str">
        <x:v>继承输入；归一化/评分通常显式FP32，详见源码；最终设备计算dtype未统一验证</x:v>
      </x:c>
      <x:c r="J1640" s="12" t="str">
        <x:v>未核验</x:v>
      </x:c>
      <x:c r="K1640" s="12" t="str">
        <x:v>逻辑轴顺序；物理format未核验</x:v>
      </x:c>
      <x:c r="L1640" s="12" t="str">
        <x:v>逻辑轴顺序；物理format未核验</x:v>
      </x:c>
      <x:c r="M1640" s="12" t="str">
        <x:v>未评估候选</x:v>
      </x:c>
      <x:c r="N1640" s="12" t="str">
        <x:v>未评估候选</x:v>
      </x:c>
      <x:c r="O1640" s="12" t="str">
        <x:v>未评估候选</x:v>
      </x:c>
      <x:c r="P1640" s="12" t="str">
        <x:v>未核验</x:v>
      </x:c>
      <x:c r="Q1640" s="12" t="str">
        <x:v>未实测</x:v>
      </x:c>
      <x:c r="R1640" s="12" t="str">
        <x:v>未实测</x:v>
      </x:c>
      <x:c r="S1640" s="12" t="str">
        <x:v>未实测</x:v>
      </x:c>
      <x:c r="T1640" s="12" t="str">
        <x:v>未实测</x:v>
      </x:c>
      <x:c r="U1640" s="12" t="str">
        <x:v>无持久缓存</x:v>
      </x:c>
      <x:c r="V1640" s="12" t="str">
        <x:v>源码函数及调用已核验；权重证据独立列示</x:v>
      </x:c>
      <x:c r="W1640" s="12" t="str">
        <x:v>https://huggingface.co/moonshotai/Kimi-K3/resolve/f831ab66814297da540d832a5235f8e904f29d06/config.json</x:v>
      </x:c>
      <x:c r="X1640" s="12" t="str">
        <x:v>固定检查点文件头审计
</x:v>
      </x:c>
      <x:c r="Y164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0" s="12" t="str">
        <x:v>未核验
层级：未知
适用条件：参考SiLU/SiTU表达式已定位；可能被MoE/MLP融合，未单独指定kernel。</x:v>
      </x:c>
      <x:c r="AA1640" s="12" t="str">
        <x:v>未核验
层级：未知
适用条件：参考SiLU/SiTU表达式已定位；可能被MoE/MLP融合，未单独指定kernel。</x:v>
      </x:c>
      <x:c r="AB1640" s="12" t="str">
        <x:v>https://huggingface.co/moonshotai/Kimi-K3/blob/f831ab66814297da540d832a5235f8e904f29d06/modeling_kimi_linear.py#L75</x:v>
      </x:c>
      <x:c r="AC164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40" s="12" t="str">
        <x:v>SiTU = 4*tanh(gate/4)*sigmoid(gate) * (25*tanh(up/25))；beta=4, linear_beta=25（固定配置）</x:v>
      </x:c>
    </x:row>
    <x:row r="1641" ht="96" hidden="0" customHeight="1">
      <x:c r="A1641" s="12" t="str">
        <x:v>decoder/layer_44</x:v>
      </x:c>
      <x:c r="B1641" s="12" t="str">
        <x:v>共享专家下投影</x:v>
      </x:c>
      <x:c r="C16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1" s="12" t="str">
        <x:v>linear</x:v>
      </x:c>
      <x:c r="E1641" s="12" t="str">
        <x:v>[T,6144]</x:v>
      </x:c>
      <x:c r="F1641" s="12" t="str">
        <x:v>[T,7168]</x:v>
      </x:c>
      <x:c r="G1641" s="12" t="str">
        <x:v>B,S,T；其他轴见模型参数</x:v>
      </x:c>
      <x:c r="H1641" s="12" t="str">
        <x:v>B[1,16];S_verify[1,8];L_KV独立未知；TP=1</x:v>
      </x:c>
      <x:c r="I1641" s="12" t="str">
        <x:v>权重/辅助张量存储：BF16；实际激活、累加及cache dtype由运行分支决定，本轮未统一验证。I32/U8可能是量化打包容器。</x:v>
      </x:c>
      <x:c r="J1641" s="12" t="str">
        <x:v>未核验</x:v>
      </x:c>
      <x:c r="K1641" s="12" t="str">
        <x:v>逻辑轴顺序；物理format未核验</x:v>
      </x:c>
      <x:c r="L1641" s="12" t="str">
        <x:v>逻辑轴顺序；物理format未核验</x:v>
      </x:c>
      <x:c r="M1641" s="12" t="str">
        <x:v>未评估候选</x:v>
      </x:c>
      <x:c r="N1641" s="12" t="str">
        <x:v>未评估候选</x:v>
      </x:c>
      <x:c r="O1641" s="12" t="str">
        <x:v>未评估候选</x:v>
      </x:c>
      <x:c r="P1641" s="12" t="str">
        <x:v>未核验</x:v>
      </x:c>
      <x:c r="Q1641" s="12" t="str">
        <x:v>未实测</x:v>
      </x:c>
      <x:c r="R1641" s="12" t="str">
        <x:v>未实测</x:v>
      </x:c>
      <x:c r="S1641" s="12" t="str">
        <x:v>未实测</x:v>
      </x:c>
      <x:c r="T1641" s="12" t="str">
        <x:v>未实测</x:v>
      </x:c>
      <x:c r="U1641" s="12" t="str">
        <x:v>无持久缓存</x:v>
      </x:c>
      <x:c r="V1641" s="12" t="str">
        <x:v>源码函数及调用已核验；权重证据独立列示</x:v>
      </x:c>
      <x:c r="W1641" s="12" t="str">
        <x:v>https://huggingface.co/moonshotai/Kimi-K3/resolve/f831ab66814297da540d832a5235f8e904f29d06/config.json</x:v>
      </x:c>
      <x:c r="X1641" s="12" t="str">
        <x:v>固定检查点文件头审计
language_model.model.layers.44.block_sparse_moe.shared_experts.down_proj.weight: stored 7168x6144 BF16; logical 7168x6144; multiplicity=1</x:v>
      </x:c>
      <x:c r="Y16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1" s="12" t="str">
        <x:v>未核验
层级：未知
适用条件：此线性层的Column/Row/Replicated封装需按具体模块核验，不能只由linear类别推定。</x:v>
      </x:c>
      <x:c r="AA1641" s="12" t="str">
        <x:v>未核验
层级：未知
适用条件：此线性层的Column/Row/Replicated封装需按具体模块核验，不能只由linear类别推定。</x:v>
      </x:c>
      <x:c r="AB16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41" s="12" t="str">
        <x:v>视觉/全局阶段按模块区分；文本T=B*S仅未切分batch的参考形状；decode S=1，verify S&gt;1；L_KV独立；TP=1逻辑视图；</x:v>
      </x:c>
      <x:c r="AD1641" s="12" t="str">
        <x:v>Y=X @ Wᵀ</x:v>
      </x:c>
    </x:row>
    <x:row r="1642" ht="48" hidden="0" customHeight="1">
      <x:c r="A1642" s="12" t="str">
        <x:v>decoder/layer_44</x:v>
      </x:c>
      <x:c r="B1642" s="12" t="str">
        <x:v>共享/路由分支合并</x:v>
      </x:c>
      <x:c r="C1642" s="12" t="str">
        <x:v>未核验
层级：未知
适用条件：此步骤仅核验参考实现/shape；未确认Ascend底层映射。</x:v>
      </x:c>
      <x:c r="D1642" s="12" t="str">
        <x:v>elementwise</x:v>
      </x:c>
      <x:c r="E1642" s="12" t="str">
        <x:v>shared,routed:[T,7168]</x:v>
      </x:c>
      <x:c r="F1642" s="12" t="str">
        <x:v>[T,7168]</x:v>
      </x:c>
      <x:c r="G1642" s="12" t="str">
        <x:v>B,S,T；其他轴见模型参数</x:v>
      </x:c>
      <x:c r="H1642" s="12" t="str">
        <x:v>B[1,16];S_verify[1,8];L_KV独立未知；TP=1</x:v>
      </x:c>
      <x:c r="I1642" s="12" t="str">
        <x:v>继承输入；归一化/评分通常显式FP32，详见源码；最终设备计算dtype未统一验证</x:v>
      </x:c>
      <x:c r="J1642" s="12" t="str">
        <x:v>未核验</x:v>
      </x:c>
      <x:c r="K1642" s="12" t="str">
        <x:v>逻辑轴顺序；物理format未核验</x:v>
      </x:c>
      <x:c r="L1642" s="12" t="str">
        <x:v>逻辑轴顺序；物理format未核验</x:v>
      </x:c>
      <x:c r="M1642" s="12" t="str">
        <x:v>未评估候选</x:v>
      </x:c>
      <x:c r="N1642" s="12" t="str">
        <x:v>未评估候选</x:v>
      </x:c>
      <x:c r="O1642" s="12" t="str">
        <x:v>未评估候选</x:v>
      </x:c>
      <x:c r="P1642" s="12" t="str">
        <x:v>未核验</x:v>
      </x:c>
      <x:c r="Q1642" s="12" t="str">
        <x:v>未实测</x:v>
      </x:c>
      <x:c r="R1642" s="12" t="str">
        <x:v>未实测</x:v>
      </x:c>
      <x:c r="S1642" s="12" t="str">
        <x:v>未实测</x:v>
      </x:c>
      <x:c r="T1642" s="12" t="str">
        <x:v>未实测</x:v>
      </x:c>
      <x:c r="U1642" s="12" t="str">
        <x:v>无持久缓存</x:v>
      </x:c>
      <x:c r="V1642" s="12" t="str">
        <x:v>源码函数及调用已核验；权重证据独立列示</x:v>
      </x:c>
      <x:c r="W1642" s="12" t="str">
        <x:v>https://huggingface.co/moonshotai/Kimi-K3/resolve/f831ab66814297da540d832a5235f8e904f29d06/config.json</x:v>
      </x:c>
      <x:c r="X1642" s="12" t="str">
        <x:v>固定检查点文件头审计
</x:v>
      </x:c>
      <x:c r="Y164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2" s="12" t="str">
        <x:v>未核验
层级：未知
适用条件：此步骤仅核验参考实现/shape；未确认CUDA底层映射。</x:v>
      </x:c>
      <x:c r="AA1642" s="12" t="str">
        <x:v>未核验
层级：未知
适用条件：此步骤仅核验参考实现/shape；未确认ROCm底层映射。</x:v>
      </x:c>
      <x:c r="AB1642" s="12" t="str">
        <x:v>https://huggingface.co/moonshotai/Kimi-K3/blob/f831ab66814297da540d832a5235f8e904f29d06/modeling_kimi_linear.py#L919</x:v>
      </x:c>
      <x:c r="AC1642" s="12" t="str">
        <x:v>视觉/全局阶段按模块区分；文本T=B*S仅未切分batch的参考形状；decode S=1，verify S&gt;1；L_KV独立；TP=1逻辑视图；</x:v>
      </x:c>
      <x:c r="AD1642" s="12" t="str">
        <x:v>Y=Y_routed+Y_shared；共享专家使用原残差宽度输入</x:v>
      </x:c>
    </x:row>
    <x:row r="1643" ht="48" hidden="0" customHeight="1">
      <x:c r="A1643" s="12" t="str">
        <x:v>decoder/layer_44</x:v>
      </x:c>
      <x:c r="B1643" s="12" t="str">
        <x:v>前馈残差合并</x:v>
      </x:c>
      <x:c r="C1643" s="12" t="str">
        <x:v>未核验
层级：未知
适用条件：此步骤仅核验参考实现/shape；未确认Ascend底层映射。</x:v>
      </x:c>
      <x:c r="D1643" s="12" t="str">
        <x:v>residual</x:v>
      </x:c>
      <x:c r="E1643" s="12" t="str">
        <x:v>residual,branch:[T,7168]</x:v>
      </x:c>
      <x:c r="F1643" s="12" t="str">
        <x:v>[T,7168]</x:v>
      </x:c>
      <x:c r="G1643" s="12" t="str">
        <x:v>B,S,T；其他轴见模型参数</x:v>
      </x:c>
      <x:c r="H1643" s="12" t="str">
        <x:v>B[1,16];S_verify[1,8];L_KV独立未知；TP=1</x:v>
      </x:c>
      <x:c r="I1643" s="12" t="str">
        <x:v>继承输入；归一化/评分通常显式FP32，详见源码；最终设备计算dtype未统一验证</x:v>
      </x:c>
      <x:c r="J1643" s="12" t="str">
        <x:v>未核验</x:v>
      </x:c>
      <x:c r="K1643" s="12" t="str">
        <x:v>逻辑轴顺序；物理format未核验</x:v>
      </x:c>
      <x:c r="L1643" s="12" t="str">
        <x:v>逻辑轴顺序；物理format未核验</x:v>
      </x:c>
      <x:c r="M1643" s="12" t="str">
        <x:v>未评估候选</x:v>
      </x:c>
      <x:c r="N1643" s="12" t="str">
        <x:v>未评估候选</x:v>
      </x:c>
      <x:c r="O1643" s="12" t="str">
        <x:v>未评估候选</x:v>
      </x:c>
      <x:c r="P1643" s="12" t="str">
        <x:v>未核验</x:v>
      </x:c>
      <x:c r="Q1643" s="12" t="str">
        <x:v>未实测</x:v>
      </x:c>
      <x:c r="R1643" s="12" t="str">
        <x:v>未实测</x:v>
      </x:c>
      <x:c r="S1643" s="12" t="str">
        <x:v>未实测</x:v>
      </x:c>
      <x:c r="T1643" s="12" t="str">
        <x:v>未实测</x:v>
      </x:c>
      <x:c r="U1643" s="12" t="str">
        <x:v>无持久缓存</x:v>
      </x:c>
      <x:c r="V1643" s="12" t="str">
        <x:v>源码函数及调用已核验；权重证据独立列示</x:v>
      </x:c>
      <x:c r="W1643" s="12" t="str">
        <x:v>https://huggingface.co/moonshotai/Kimi-K3/resolve/f831ab66814297da540d832a5235f8e904f29d06/config.json</x:v>
      </x:c>
      <x:c r="X1643" s="12" t="str">
        <x:v>固定检查点文件头审计
</x:v>
      </x:c>
      <x:c r="Y164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3" s="12" t="str">
        <x:v>未核验
层级：未知
适用条件：此步骤仅核验参考实现/shape；未确认CUDA底层映射。</x:v>
      </x:c>
      <x:c r="AA1643" s="12" t="str">
        <x:v>未核验
层级：未知
适用条件：此步骤仅核验参考实现/shape；未确认ROCm底层映射。</x:v>
      </x:c>
      <x:c r="AB1643" s="12" t="str">
        <x:v>https://huggingface.co/moonshotai/Kimi-K3/blob/f831ab66814297da540d832a5235f8e904f29d06/modeling_kimi_linear.py#L919</x:v>
      </x:c>
      <x:c r="AC1643" s="12" t="str">
        <x:v>视觉/全局阶段按模块区分；文本T=B*S仅未切分batch的参考形状；decode S=1，verify S&gt;1；L_KV独立；TP=1逻辑视图；</x:v>
      </x:c>
      <x:c r="AD1643" s="12" t="str">
        <x:v>Y=residual+branch；K3块边界prefix_sum可能为空并新开残差块</x:v>
      </x:c>
    </x:row>
    <x:row r="1644" ht="72" hidden="0" customHeight="1">
      <x:c r="A1644" s="12" t="str">
        <x:v>decoder/layer_45</x:v>
      </x:c>
      <x:c r="B1644" s="12" t="str">
        <x:v>self_attention 跨层残差读取</x:v>
      </x:c>
      <x:c r="C164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644" s="12" t="str">
        <x:v>attnres</x:v>
      </x:c>
      <x:c r="E1644" s="12" t="str">
        <x:v>prefix:[T,7168]; blocks:[T,R_res,7168]</x:v>
      </x:c>
      <x:c r="F1644" s="12" t="str">
        <x:v>[T,7168]</x:v>
      </x:c>
      <x:c r="G1644" s="12" t="str">
        <x:v>B,S,T；其他轴见模型参数</x:v>
      </x:c>
      <x:c r="H1644" s="12" t="str">
        <x:v>B[1,16];S_verify[1,8];L_KV独立未知；TP=1</x:v>
      </x:c>
      <x:c r="I1644" s="12" t="str">
        <x:v>权重/辅助张量存储：BF16；实际激活、累加及cache dtype由运行分支决定，本轮未统一验证。I32/U8可能是量化打包容器。</x:v>
      </x:c>
      <x:c r="J1644" s="12" t="str">
        <x:v>未核验</x:v>
      </x:c>
      <x:c r="K1644" s="12" t="str">
        <x:v>逻辑轴顺序；物理format未核验</x:v>
      </x:c>
      <x:c r="L1644" s="12" t="str">
        <x:v>逻辑轴顺序；物理format未核验</x:v>
      </x:c>
      <x:c r="M1644" s="12" t="str">
        <x:v>未评估候选</x:v>
      </x:c>
      <x:c r="N1644" s="12" t="str">
        <x:v>未评估候选</x:v>
      </x:c>
      <x:c r="O1644" s="12" t="str">
        <x:v>未评估候选</x:v>
      </x:c>
      <x:c r="P1644" s="12" t="str">
        <x:v>未核验</x:v>
      </x:c>
      <x:c r="Q1644" s="12" t="str">
        <x:v>未实测</x:v>
      </x:c>
      <x:c r="R1644" s="12" t="str">
        <x:v>未实测</x:v>
      </x:c>
      <x:c r="S1644" s="12" t="str">
        <x:v>未实测</x:v>
      </x:c>
      <x:c r="T1644" s="12" t="str">
        <x:v>未实测</x:v>
      </x:c>
      <x:c r="U1644" s="12" t="str">
        <x:v>values:[T,R_res+1,7168]; scores:[T,R_res+1]; R由0-based层索引和block_size12决定</x:v>
      </x:c>
      <x:c r="V1644" s="12" t="str">
        <x:v>源码函数及调用已核验；权重证据独立列示</x:v>
      </x:c>
      <x:c r="W1644" s="12" t="str">
        <x:v>https://huggingface.co/moonshotai/Kimi-K3/resolve/f831ab66814297da540d832a5235f8e904f29d06/config.json</x:v>
      </x:c>
      <x:c r="X1644" s="12" t="str">
        <x:v>固定检查点文件头审计
language_model.model.layers.45.self_attention_res_norm.weight: stored 7168 BF16; logical 7168; multiplicity=1
language_model.model.layers.45.self_attention_res_proj.weight: stored 1x7168 BF16; logical 1x7168; multiplicity=1</x:v>
      </x:c>
      <x:c r="Y164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644" s="12" t="str">
        <x:v>未核验
层级：未知
适用条件：本轮未将AMD AttnRes逐层追至专用内核；保留参考torch计算定义。</x:v>
      </x:c>
      <x:c r="AB164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64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644" s="12" t="str">
        <x:v>沿残差块维R归一化评分→softmax→对未归一化values加权和</x:v>
      </x:c>
    </x:row>
    <x:row r="1645" ht="72" hidden="0" customHeight="1">
      <x:c r="A1645" s="12" t="str">
        <x:v>decoder/layer_45</x:v>
      </x:c>
      <x:c r="B1645" s="12" t="str">
        <x:v>输入归一化</x:v>
      </x:c>
      <x:c r="C164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45" s="12" t="str">
        <x:v>rms</x:v>
      </x:c>
      <x:c r="E1645" s="12" t="str">
        <x:v>[T,7168]</x:v>
      </x:c>
      <x:c r="F1645" s="12" t="str">
        <x:v>[T,7168]</x:v>
      </x:c>
      <x:c r="G1645" s="12" t="str">
        <x:v>B,S,T；其他轴见模型参数</x:v>
      </x:c>
      <x:c r="H1645" s="12" t="str">
        <x:v>B[1,16];S_verify[1,8];L_KV独立未知；TP=1</x:v>
      </x:c>
      <x:c r="I1645" s="12" t="str">
        <x:v>权重/辅助张量存储：BF16；实际激活、累加及cache dtype由运行分支决定，本轮未统一验证。I32/U8可能是量化打包容器。</x:v>
      </x:c>
      <x:c r="J1645" s="12" t="str">
        <x:v>未核验</x:v>
      </x:c>
      <x:c r="K1645" s="12" t="str">
        <x:v>逻辑轴顺序；物理format未核验</x:v>
      </x:c>
      <x:c r="L1645" s="12" t="str">
        <x:v>逻辑轴顺序；物理format未核验</x:v>
      </x:c>
      <x:c r="M1645" s="12" t="str">
        <x:v>未评估候选</x:v>
      </x:c>
      <x:c r="N1645" s="12" t="str">
        <x:v>未评估候选</x:v>
      </x:c>
      <x:c r="O1645" s="12" t="str">
        <x:v>未评估候选</x:v>
      </x:c>
      <x:c r="P1645" s="12" t="str">
        <x:v>未核验</x:v>
      </x:c>
      <x:c r="Q1645" s="12" t="str">
        <x:v>未实测</x:v>
      </x:c>
      <x:c r="R1645" s="12" t="str">
        <x:v>未实测</x:v>
      </x:c>
      <x:c r="S1645" s="12" t="str">
        <x:v>未实测</x:v>
      </x:c>
      <x:c r="T1645" s="12" t="str">
        <x:v>未实测</x:v>
      </x:c>
      <x:c r="U1645" s="12" t="str">
        <x:v>无持久缓存</x:v>
      </x:c>
      <x:c r="V1645" s="12" t="str">
        <x:v>源码函数及调用已核验；权重证据独立列示</x:v>
      </x:c>
      <x:c r="W1645" s="12" t="str">
        <x:v>https://huggingface.co/moonshotai/Kimi-K3/resolve/f831ab66814297da540d832a5235f8e904f29d06/config.json</x:v>
      </x:c>
      <x:c r="X1645" s="12" t="str">
        <x:v>固定检查点文件头审计
language_model.model.layers.45.input_layernorm.weight: stored 7168 BF16; logical 7168; multiplicity=1</x:v>
      </x:c>
      <x:c r="Y164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4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45" s="12" t="str">
        <x:v>视觉/全局阶段按模块区分；文本T=B*S仅未切分batch的参考形状；decode S=1，verify S&gt;1；L_KV独立；TP=1逻辑视图；</x:v>
      </x:c>
      <x:c r="AD1645" s="12" t="str">
        <x:v>RMSNorm: X×rsqrt(mean(X²)+eps)×γ</x:v>
      </x:c>
    </x:row>
    <x:row r="1646" ht="96" hidden="0" customHeight="1">
      <x:c r="A1646" s="12" t="str">
        <x:v>decoder/layer_45</x:v>
      </x:c>
      <x:c r="B1646" s="12" t="str">
        <x:v>q_proj</x:v>
      </x:c>
      <x:c r="C16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6" s="12" t="str">
        <x:v>linear</x:v>
      </x:c>
      <x:c r="E1646" s="12" t="str">
        <x:v>[T,7168]</x:v>
      </x:c>
      <x:c r="F1646" s="12" t="str">
        <x:v>[T,12288]</x:v>
      </x:c>
      <x:c r="G1646" s="12" t="str">
        <x:v>B,S,T；其他轴见模型参数</x:v>
      </x:c>
      <x:c r="H1646" s="12" t="str">
        <x:v>B[1,16];S_verify[1,8];L_KV独立未知；TP=1</x:v>
      </x:c>
      <x:c r="I1646" s="12" t="str">
        <x:v>权重/辅助张量存储：BF16；实际激活、累加及cache dtype由运行分支决定，本轮未统一验证。I32/U8可能是量化打包容器。</x:v>
      </x:c>
      <x:c r="J1646" s="12" t="str">
        <x:v>未核验</x:v>
      </x:c>
      <x:c r="K1646" s="12" t="str">
        <x:v>逻辑轴顺序；物理format未核验</x:v>
      </x:c>
      <x:c r="L1646" s="12" t="str">
        <x:v>逻辑轴顺序；物理format未核验</x:v>
      </x:c>
      <x:c r="M1646" s="12" t="str">
        <x:v>未评估候选</x:v>
      </x:c>
      <x:c r="N1646" s="12" t="str">
        <x:v>未评估候选</x:v>
      </x:c>
      <x:c r="O1646" s="12" t="str">
        <x:v>未评估候选</x:v>
      </x:c>
      <x:c r="P1646" s="12" t="str">
        <x:v>未核验</x:v>
      </x:c>
      <x:c r="Q1646" s="12" t="str">
        <x:v>未实测</x:v>
      </x:c>
      <x:c r="R1646" s="12" t="str">
        <x:v>未实测</x:v>
      </x:c>
      <x:c r="S1646" s="12" t="str">
        <x:v>未实测</x:v>
      </x:c>
      <x:c r="T1646" s="12" t="str">
        <x:v>未实测</x:v>
      </x:c>
      <x:c r="U1646" s="12" t="str">
        <x:v>无持久缓存</x:v>
      </x:c>
      <x:c r="V1646" s="12" t="str">
        <x:v>源码函数及调用已核验；权重证据独立列示</x:v>
      </x:c>
      <x:c r="W1646" s="12" t="str">
        <x:v>https://huggingface.co/moonshotai/Kimi-K3/resolve/f831ab66814297da540d832a5235f8e904f29d06/config.json</x:v>
      </x:c>
      <x:c r="X1646" s="12" t="str">
        <x:v>固定检查点文件头审计
language_model.model.layers.45.self_attn.q_proj.weight: stored 12288x7168 BF16; logical 12288x7168; multiplicity=1</x:v>
      </x:c>
      <x:c r="Y16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6" s="12" t="str">
        <x:v>未核验
层级：未知
适用条件：此线性层的Column/Row/Replicated封装需按具体模块核验，不能只由linear类别推定。</x:v>
      </x:c>
      <x:c r="AA1646" s="12" t="str">
        <x:v>未核验
层级：未知
适用条件：此线性层的Column/Row/Replicated封装需按具体模块核验，不能只由linear类别推定。</x:v>
      </x:c>
      <x:c r="AB16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46" s="12" t="str">
        <x:v>视觉/全局阶段按模块区分；文本T=B*S仅未切分batch的参考形状；decode S=1，verify S&gt;1；L_KV独立；TP=1逻辑视图；</x:v>
      </x:c>
      <x:c r="AD1646" s="12" t="str">
        <x:v>Y=X @ Wᵀ</x:v>
      </x:c>
    </x:row>
    <x:row r="1647" ht="96" hidden="0" customHeight="1">
      <x:c r="A1647" s="12" t="str">
        <x:v>decoder/layer_45</x:v>
      </x:c>
      <x:c r="B1647" s="12" t="str">
        <x:v>k_proj</x:v>
      </x:c>
      <x:c r="C16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7" s="12" t="str">
        <x:v>linear</x:v>
      </x:c>
      <x:c r="E1647" s="12" t="str">
        <x:v>[T,7168]</x:v>
      </x:c>
      <x:c r="F1647" s="12" t="str">
        <x:v>[T,12288]</x:v>
      </x:c>
      <x:c r="G1647" s="12" t="str">
        <x:v>B,S,T；其他轴见模型参数</x:v>
      </x:c>
      <x:c r="H1647" s="12" t="str">
        <x:v>B[1,16];S_verify[1,8];L_KV独立未知；TP=1</x:v>
      </x:c>
      <x:c r="I1647" s="12" t="str">
        <x:v>权重/辅助张量存储：BF16；实际激活、累加及cache dtype由运行分支决定，本轮未统一验证。I32/U8可能是量化打包容器。</x:v>
      </x:c>
      <x:c r="J1647" s="12" t="str">
        <x:v>未核验</x:v>
      </x:c>
      <x:c r="K1647" s="12" t="str">
        <x:v>逻辑轴顺序；物理format未核验</x:v>
      </x:c>
      <x:c r="L1647" s="12" t="str">
        <x:v>逻辑轴顺序；物理format未核验</x:v>
      </x:c>
      <x:c r="M1647" s="12" t="str">
        <x:v>未评估候选</x:v>
      </x:c>
      <x:c r="N1647" s="12" t="str">
        <x:v>未评估候选</x:v>
      </x:c>
      <x:c r="O1647" s="12" t="str">
        <x:v>未评估候选</x:v>
      </x:c>
      <x:c r="P1647" s="12" t="str">
        <x:v>未核验</x:v>
      </x:c>
      <x:c r="Q1647" s="12" t="str">
        <x:v>未实测</x:v>
      </x:c>
      <x:c r="R1647" s="12" t="str">
        <x:v>未实测</x:v>
      </x:c>
      <x:c r="S1647" s="12" t="str">
        <x:v>未实测</x:v>
      </x:c>
      <x:c r="T1647" s="12" t="str">
        <x:v>未实测</x:v>
      </x:c>
      <x:c r="U1647" s="12" t="str">
        <x:v>无持久缓存</x:v>
      </x:c>
      <x:c r="V1647" s="12" t="str">
        <x:v>源码函数及调用已核验；权重证据独立列示</x:v>
      </x:c>
      <x:c r="W1647" s="12" t="str">
        <x:v>https://huggingface.co/moonshotai/Kimi-K3/resolve/f831ab66814297da540d832a5235f8e904f29d06/config.json</x:v>
      </x:c>
      <x:c r="X1647" s="12" t="str">
        <x:v>固定检查点文件头审计
language_model.model.layers.45.self_attn.k_proj.weight: stored 12288x7168 BF16; logical 12288x7168; multiplicity=1</x:v>
      </x:c>
      <x:c r="Y16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7" s="12" t="str">
        <x:v>未核验
层级：未知
适用条件：此线性层的Column/Row/Replicated封装需按具体模块核验，不能只由linear类别推定。</x:v>
      </x:c>
      <x:c r="AA1647" s="12" t="str">
        <x:v>未核验
层级：未知
适用条件：此线性层的Column/Row/Replicated封装需按具体模块核验，不能只由linear类别推定。</x:v>
      </x:c>
      <x:c r="AB16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47" s="12" t="str">
        <x:v>视觉/全局阶段按模块区分；文本T=B*S仅未切分batch的参考形状；decode S=1，verify S&gt;1；L_KV独立；TP=1逻辑视图；</x:v>
      </x:c>
      <x:c r="AD1647" s="12" t="str">
        <x:v>Y=X @ Wᵀ</x:v>
      </x:c>
    </x:row>
    <x:row r="1648" ht="96" hidden="0" customHeight="1">
      <x:c r="A1648" s="12" t="str">
        <x:v>decoder/layer_45</x:v>
      </x:c>
      <x:c r="B1648" s="12" t="str">
        <x:v>v_proj</x:v>
      </x:c>
      <x:c r="C16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8" s="12" t="str">
        <x:v>linear</x:v>
      </x:c>
      <x:c r="E1648" s="12" t="str">
        <x:v>[T,7168]</x:v>
      </x:c>
      <x:c r="F1648" s="12" t="str">
        <x:v>[T,12288]</x:v>
      </x:c>
      <x:c r="G1648" s="12" t="str">
        <x:v>B,S,T；其他轴见模型参数</x:v>
      </x:c>
      <x:c r="H1648" s="12" t="str">
        <x:v>B[1,16];S_verify[1,8];L_KV独立未知；TP=1</x:v>
      </x:c>
      <x:c r="I1648" s="12" t="str">
        <x:v>权重/辅助张量存储：BF16；实际激活、累加及cache dtype由运行分支决定，本轮未统一验证。I32/U8可能是量化打包容器。</x:v>
      </x:c>
      <x:c r="J1648" s="12" t="str">
        <x:v>未核验</x:v>
      </x:c>
      <x:c r="K1648" s="12" t="str">
        <x:v>逻辑轴顺序；物理format未核验</x:v>
      </x:c>
      <x:c r="L1648" s="12" t="str">
        <x:v>逻辑轴顺序；物理format未核验</x:v>
      </x:c>
      <x:c r="M1648" s="12" t="str">
        <x:v>未评估候选</x:v>
      </x:c>
      <x:c r="N1648" s="12" t="str">
        <x:v>未评估候选</x:v>
      </x:c>
      <x:c r="O1648" s="12" t="str">
        <x:v>未评估候选</x:v>
      </x:c>
      <x:c r="P1648" s="12" t="str">
        <x:v>未核验</x:v>
      </x:c>
      <x:c r="Q1648" s="12" t="str">
        <x:v>未实测</x:v>
      </x:c>
      <x:c r="R1648" s="12" t="str">
        <x:v>未实测</x:v>
      </x:c>
      <x:c r="S1648" s="12" t="str">
        <x:v>未实测</x:v>
      </x:c>
      <x:c r="T1648" s="12" t="str">
        <x:v>未实测</x:v>
      </x:c>
      <x:c r="U1648" s="12" t="str">
        <x:v>无持久缓存</x:v>
      </x:c>
      <x:c r="V1648" s="12" t="str">
        <x:v>源码函数及调用已核验；权重证据独立列示</x:v>
      </x:c>
      <x:c r="W1648" s="12" t="str">
        <x:v>https://huggingface.co/moonshotai/Kimi-K3/resolve/f831ab66814297da540d832a5235f8e904f29d06/config.json</x:v>
      </x:c>
      <x:c r="X1648" s="12" t="str">
        <x:v>固定检查点文件头审计
language_model.model.layers.45.self_attn.v_proj.weight: stored 12288x7168 BF16; logical 12288x7168; multiplicity=1</x:v>
      </x:c>
      <x:c r="Y16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8" s="12" t="str">
        <x:v>未核验
层级：未知
适用条件：此线性层的Column/Row/Replicated封装需按具体模块核验，不能只由linear类别推定。</x:v>
      </x:c>
      <x:c r="AA1648" s="12" t="str">
        <x:v>未核验
层级：未知
适用条件：此线性层的Column/Row/Replicated封装需按具体模块核验，不能只由linear类别推定。</x:v>
      </x:c>
      <x:c r="AB16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48" s="12" t="str">
        <x:v>视觉/全局阶段按模块区分；文本T=B*S仅未切分batch的参考形状；decode S=1，verify S&gt;1；L_KV独立；TP=1逻辑视图；</x:v>
      </x:c>
      <x:c r="AD1648" s="12" t="str">
        <x:v>Y=X @ Wᵀ</x:v>
      </x:c>
    </x:row>
    <x:row r="1649" ht="120" hidden="0" customHeight="1">
      <x:c r="A1649" s="12" t="str">
        <x:v>decoder/layer_45</x:v>
      </x:c>
      <x:c r="B1649" s="12" t="str">
        <x:v>q_conv1d</x:v>
      </x:c>
      <x:c r="C164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649" s="12" t="str">
        <x:v>conv</x:v>
      </x:c>
      <x:c r="E1649" s="12" t="str">
        <x:v>[B,S,12288]</x:v>
      </x:c>
      <x:c r="F1649" s="12" t="str">
        <x:v>[B,S,12288]</x:v>
      </x:c>
      <x:c r="G1649" s="12" t="str">
        <x:v>B,S,T；其他轴见模型参数</x:v>
      </x:c>
      <x:c r="H1649" s="12" t="str">
        <x:v>B[1,16];S_verify[1,8];L_KV独立未知；TP=1</x:v>
      </x:c>
      <x:c r="I1649" s="12" t="str">
        <x:v>权重/辅助张量存储：F32；实际激活、累加及cache dtype由运行分支决定，本轮未统一验证。I32/U8可能是量化打包容器。</x:v>
      </x:c>
      <x:c r="J1649" s="12" t="str">
        <x:v>未核验</x:v>
      </x:c>
      <x:c r="K1649" s="12" t="str">
        <x:v>逻辑轴顺序；物理format未核验</x:v>
      </x:c>
      <x:c r="L1649" s="12" t="str">
        <x:v>逻辑轴顺序；物理format未核验</x:v>
      </x:c>
      <x:c r="M1649" s="12" t="str">
        <x:v>未评估候选</x:v>
      </x:c>
      <x:c r="N1649" s="12" t="str">
        <x:v>未评估候选</x:v>
      </x:c>
      <x:c r="O1649" s="12" t="str">
        <x:v>未评估候选</x:v>
      </x:c>
      <x:c r="P1649" s="12" t="str">
        <x:v>未核验</x:v>
      </x:c>
      <x:c r="Q1649" s="12" t="str">
        <x:v>未实测</x:v>
      </x:c>
      <x:c r="R1649" s="12" t="str">
        <x:v>未实测</x:v>
      </x:c>
      <x:c r="S1649" s="12" t="str">
        <x:v>未实测</x:v>
      </x:c>
      <x:c r="T1649" s="12" t="str">
        <x:v>未实测</x:v>
      </x:c>
      <x:c r="U1649" s="12" t="str">
        <x:v>无持久缓存</x:v>
      </x:c>
      <x:c r="V1649" s="12" t="str">
        <x:v>源码函数及调用已核验；权重证据独立列示</x:v>
      </x:c>
      <x:c r="W1649" s="12" t="str">
        <x:v>https://huggingface.co/moonshotai/Kimi-K3/resolve/f831ab66814297da540d832a5235f8e904f29d06/config.json</x:v>
      </x:c>
      <x:c r="X1649" s="12" t="str">
        <x:v>固定检查点文件头审计
language_model.model.layers.45.self_attn.q_conv1d.weight: stored 12288x1x4 F32; logical 12288x1x4; multiplicity=1</x:v>
      </x:c>
      <x:c r="Y164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64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64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649" s="12" t="str">
        <x:v>视觉/全局阶段按模块区分；文本T=B*S仅未切分batch的参考形状；decode S=1，verify S&gt;1；L_KV独立；TP=1逻辑视图；</x:v>
      </x:c>
      <x:c r="AD1649" s="12" t="str">
        <x:v>逐通道因果conv1d(width=4)后SiLU；无跨通道混合</x:v>
      </x:c>
    </x:row>
    <x:row r="1650" ht="120" hidden="0" customHeight="1">
      <x:c r="A1650" s="12" t="str">
        <x:v>decoder/layer_45</x:v>
      </x:c>
      <x:c r="B1650" s="12" t="str">
        <x:v>k_conv1d</x:v>
      </x:c>
      <x:c r="C165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650" s="12" t="str">
        <x:v>conv</x:v>
      </x:c>
      <x:c r="E1650" s="12" t="str">
        <x:v>[B,S,12288]</x:v>
      </x:c>
      <x:c r="F1650" s="12" t="str">
        <x:v>[B,S,12288]</x:v>
      </x:c>
      <x:c r="G1650" s="12" t="str">
        <x:v>B,S,T；其他轴见模型参数</x:v>
      </x:c>
      <x:c r="H1650" s="12" t="str">
        <x:v>B[1,16];S_verify[1,8];L_KV独立未知；TP=1</x:v>
      </x:c>
      <x:c r="I1650" s="12" t="str">
        <x:v>权重/辅助张量存储：F32；实际激活、累加及cache dtype由运行分支决定，本轮未统一验证。I32/U8可能是量化打包容器。</x:v>
      </x:c>
      <x:c r="J1650" s="12" t="str">
        <x:v>未核验</x:v>
      </x:c>
      <x:c r="K1650" s="12" t="str">
        <x:v>逻辑轴顺序；物理format未核验</x:v>
      </x:c>
      <x:c r="L1650" s="12" t="str">
        <x:v>逻辑轴顺序；物理format未核验</x:v>
      </x:c>
      <x:c r="M1650" s="12" t="str">
        <x:v>未评估候选</x:v>
      </x:c>
      <x:c r="N1650" s="12" t="str">
        <x:v>未评估候选</x:v>
      </x:c>
      <x:c r="O1650" s="12" t="str">
        <x:v>未评估候选</x:v>
      </x:c>
      <x:c r="P1650" s="12" t="str">
        <x:v>未核验</x:v>
      </x:c>
      <x:c r="Q1650" s="12" t="str">
        <x:v>未实测</x:v>
      </x:c>
      <x:c r="R1650" s="12" t="str">
        <x:v>未实测</x:v>
      </x:c>
      <x:c r="S1650" s="12" t="str">
        <x:v>未实测</x:v>
      </x:c>
      <x:c r="T1650" s="12" t="str">
        <x:v>未实测</x:v>
      </x:c>
      <x:c r="U1650" s="12" t="str">
        <x:v>无持久缓存</x:v>
      </x:c>
      <x:c r="V1650" s="12" t="str">
        <x:v>源码函数及调用已核验；权重证据独立列示</x:v>
      </x:c>
      <x:c r="W1650" s="12" t="str">
        <x:v>https://huggingface.co/moonshotai/Kimi-K3/resolve/f831ab66814297da540d832a5235f8e904f29d06/config.json</x:v>
      </x:c>
      <x:c r="X1650" s="12" t="str">
        <x:v>固定检查点文件头审计
language_model.model.layers.45.self_attn.k_conv1d.weight: stored 12288x1x4 F32; logical 12288x1x4; multiplicity=1</x:v>
      </x:c>
      <x:c r="Y165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65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65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650" s="12" t="str">
        <x:v>视觉/全局阶段按模块区分；文本T=B*S仅未切分batch的参考形状；decode S=1，verify S&gt;1；L_KV独立；TP=1逻辑视图；</x:v>
      </x:c>
      <x:c r="AD1650" s="12" t="str">
        <x:v>逐通道因果conv1d(width=4)后SiLU；无跨通道混合</x:v>
      </x:c>
    </x:row>
    <x:row r="1651" ht="120" hidden="0" customHeight="1">
      <x:c r="A1651" s="12" t="str">
        <x:v>decoder/layer_45</x:v>
      </x:c>
      <x:c r="B1651" s="12" t="str">
        <x:v>v_conv1d</x:v>
      </x:c>
      <x:c r="C165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651" s="12" t="str">
        <x:v>conv</x:v>
      </x:c>
      <x:c r="E1651" s="12" t="str">
        <x:v>[B,S,12288]</x:v>
      </x:c>
      <x:c r="F1651" s="12" t="str">
        <x:v>[B,S,12288]</x:v>
      </x:c>
      <x:c r="G1651" s="12" t="str">
        <x:v>B,S,T；其他轴见模型参数</x:v>
      </x:c>
      <x:c r="H1651" s="12" t="str">
        <x:v>B[1,16];S_verify[1,8];L_KV独立未知；TP=1</x:v>
      </x:c>
      <x:c r="I1651" s="12" t="str">
        <x:v>权重/辅助张量存储：F32；实际激活、累加及cache dtype由运行分支决定，本轮未统一验证。I32/U8可能是量化打包容器。</x:v>
      </x:c>
      <x:c r="J1651" s="12" t="str">
        <x:v>未核验</x:v>
      </x:c>
      <x:c r="K1651" s="12" t="str">
        <x:v>逻辑轴顺序；物理format未核验</x:v>
      </x:c>
      <x:c r="L1651" s="12" t="str">
        <x:v>逻辑轴顺序；物理format未核验</x:v>
      </x:c>
      <x:c r="M1651" s="12" t="str">
        <x:v>未评估候选</x:v>
      </x:c>
      <x:c r="N1651" s="12" t="str">
        <x:v>未评估候选</x:v>
      </x:c>
      <x:c r="O1651" s="12" t="str">
        <x:v>未评估候选</x:v>
      </x:c>
      <x:c r="P1651" s="12" t="str">
        <x:v>未核验</x:v>
      </x:c>
      <x:c r="Q1651" s="12" t="str">
        <x:v>未实测</x:v>
      </x:c>
      <x:c r="R1651" s="12" t="str">
        <x:v>未实测</x:v>
      </x:c>
      <x:c r="S1651" s="12" t="str">
        <x:v>未实测</x:v>
      </x:c>
      <x:c r="T1651" s="12" t="str">
        <x:v>未实测</x:v>
      </x:c>
      <x:c r="U1651" s="12" t="str">
        <x:v>无持久缓存</x:v>
      </x:c>
      <x:c r="V1651" s="12" t="str">
        <x:v>源码函数及调用已核验；权重证据独立列示</x:v>
      </x:c>
      <x:c r="W1651" s="12" t="str">
        <x:v>https://huggingface.co/moonshotai/Kimi-K3/resolve/f831ab66814297da540d832a5235f8e904f29d06/config.json</x:v>
      </x:c>
      <x:c r="X1651" s="12" t="str">
        <x:v>固定检查点文件头审计
language_model.model.layers.45.self_attn.v_conv1d.weight: stored 12288x1x4 F32; logical 12288x1x4; multiplicity=1</x:v>
      </x:c>
      <x:c r="Y165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65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65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651" s="12" t="str">
        <x:v>视觉/全局阶段按模块区分；文本T=B*S仅未切分batch的参考形状；decode S=1，verify S&gt;1；L_KV独立；TP=1逻辑视图；</x:v>
      </x:c>
      <x:c r="AD1651" s="12" t="str">
        <x:v>逐通道因果conv1d(width=4)后SiLU；无跨通道混合</x:v>
      </x:c>
    </x:row>
    <x:row r="1652" ht="96" hidden="0" customHeight="1">
      <x:c r="A1652" s="12" t="str">
        <x:v>decoder/layer_45</x:v>
      </x:c>
      <x:c r="B1652" s="12" t="str">
        <x:v>f_a_proj</x:v>
      </x:c>
      <x:c r="C16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52" s="12" t="str">
        <x:v>linear</x:v>
      </x:c>
      <x:c r="E1652" s="12" t="str">
        <x:v>[T,7168]</x:v>
      </x:c>
      <x:c r="F1652" s="12" t="str">
        <x:v>[T,128]</x:v>
      </x:c>
      <x:c r="G1652" s="12" t="str">
        <x:v>B,S,T；其他轴见模型参数</x:v>
      </x:c>
      <x:c r="H1652" s="12" t="str">
        <x:v>B[1,16];S_verify[1,8];L_KV独立未知；TP=1</x:v>
      </x:c>
      <x:c r="I1652" s="12" t="str">
        <x:v>权重/辅助张量存储：BF16；实际激活、累加及cache dtype由运行分支决定，本轮未统一验证。I32/U8可能是量化打包容器。</x:v>
      </x:c>
      <x:c r="J1652" s="12" t="str">
        <x:v>未核验</x:v>
      </x:c>
      <x:c r="K1652" s="12" t="str">
        <x:v>逻辑轴顺序；物理format未核验</x:v>
      </x:c>
      <x:c r="L1652" s="12" t="str">
        <x:v>逻辑轴顺序；物理format未核验</x:v>
      </x:c>
      <x:c r="M1652" s="12" t="str">
        <x:v>未评估候选</x:v>
      </x:c>
      <x:c r="N1652" s="12" t="str">
        <x:v>未评估候选</x:v>
      </x:c>
      <x:c r="O1652" s="12" t="str">
        <x:v>未评估候选</x:v>
      </x:c>
      <x:c r="P1652" s="12" t="str">
        <x:v>未核验</x:v>
      </x:c>
      <x:c r="Q1652" s="12" t="str">
        <x:v>未实测</x:v>
      </x:c>
      <x:c r="R1652" s="12" t="str">
        <x:v>未实测</x:v>
      </x:c>
      <x:c r="S1652" s="12" t="str">
        <x:v>未实测</x:v>
      </x:c>
      <x:c r="T1652" s="12" t="str">
        <x:v>未实测</x:v>
      </x:c>
      <x:c r="U1652" s="12" t="str">
        <x:v>无持久缓存</x:v>
      </x:c>
      <x:c r="V1652" s="12" t="str">
        <x:v>源码函数及调用已核验；权重证据独立列示</x:v>
      </x:c>
      <x:c r="W1652" s="12" t="str">
        <x:v>https://huggingface.co/moonshotai/Kimi-K3/resolve/f831ab66814297da540d832a5235f8e904f29d06/config.json</x:v>
      </x:c>
      <x:c r="X1652" s="12" t="str">
        <x:v>固定检查点文件头审计
language_model.model.layers.45.self_attn.f_a_proj.weight: stored 128x7168 BF16; logical 128x7168; multiplicity=1</x:v>
      </x:c>
      <x:c r="Y16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2" s="12" t="str">
        <x:v>未核验
层级：未知
适用条件：此线性层的Column/Row/Replicated封装需按具体模块核验，不能只由linear类别推定。</x:v>
      </x:c>
      <x:c r="AA1652" s="12" t="str">
        <x:v>未核验
层级：未知
适用条件：此线性层的Column/Row/Replicated封装需按具体模块核验，不能只由linear类别推定。</x:v>
      </x:c>
      <x:c r="AB16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52" s="12" t="str">
        <x:v>视觉/全局阶段按模块区分；文本T=B*S仅未切分batch的参考形状；decode S=1，verify S&gt;1；L_KV独立；TP=1逻辑视图；</x:v>
      </x:c>
      <x:c r="AD1652" s="12" t="str">
        <x:v>Y=X @ Wᵀ</x:v>
      </x:c>
    </x:row>
    <x:row r="1653" ht="96" hidden="0" customHeight="1">
      <x:c r="A1653" s="12" t="str">
        <x:v>decoder/layer_45</x:v>
      </x:c>
      <x:c r="B1653" s="12" t="str">
        <x:v>f_b_proj</x:v>
      </x:c>
      <x:c r="C16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53" s="12" t="str">
        <x:v>linear</x:v>
      </x:c>
      <x:c r="E1653" s="12" t="str">
        <x:v>[T,128]</x:v>
      </x:c>
      <x:c r="F1653" s="12" t="str">
        <x:v>[T,12288]</x:v>
      </x:c>
      <x:c r="G1653" s="12" t="str">
        <x:v>B,S,T；其他轴见模型参数</x:v>
      </x:c>
      <x:c r="H1653" s="12" t="str">
        <x:v>B[1,16];S_verify[1,8];L_KV独立未知；TP=1</x:v>
      </x:c>
      <x:c r="I1653" s="12" t="str">
        <x:v>权重/辅助张量存储：BF16；实际激活、累加及cache dtype由运行分支决定，本轮未统一验证。I32/U8可能是量化打包容器。</x:v>
      </x:c>
      <x:c r="J1653" s="12" t="str">
        <x:v>未核验</x:v>
      </x:c>
      <x:c r="K1653" s="12" t="str">
        <x:v>逻辑轴顺序；物理format未核验</x:v>
      </x:c>
      <x:c r="L1653" s="12" t="str">
        <x:v>逻辑轴顺序；物理format未核验</x:v>
      </x:c>
      <x:c r="M1653" s="12" t="str">
        <x:v>未评估候选</x:v>
      </x:c>
      <x:c r="N1653" s="12" t="str">
        <x:v>未评估候选</x:v>
      </x:c>
      <x:c r="O1653" s="12" t="str">
        <x:v>未评估候选</x:v>
      </x:c>
      <x:c r="P1653" s="12" t="str">
        <x:v>未核验</x:v>
      </x:c>
      <x:c r="Q1653" s="12" t="str">
        <x:v>未实测</x:v>
      </x:c>
      <x:c r="R1653" s="12" t="str">
        <x:v>未实测</x:v>
      </x:c>
      <x:c r="S1653" s="12" t="str">
        <x:v>未实测</x:v>
      </x:c>
      <x:c r="T1653" s="12" t="str">
        <x:v>未实测</x:v>
      </x:c>
      <x:c r="U1653" s="12" t="str">
        <x:v>无持久缓存</x:v>
      </x:c>
      <x:c r="V1653" s="12" t="str">
        <x:v>源码函数及调用已核验；权重证据独立列示</x:v>
      </x:c>
      <x:c r="W1653" s="12" t="str">
        <x:v>https://huggingface.co/moonshotai/Kimi-K3/resolve/f831ab66814297da540d832a5235f8e904f29d06/config.json</x:v>
      </x:c>
      <x:c r="X1653" s="12" t="str">
        <x:v>固定检查点文件头审计
language_model.model.layers.45.self_attn.f_b_proj.weight: stored 12288x128 BF16; logical 12288x128; multiplicity=1</x:v>
      </x:c>
      <x:c r="Y16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3" s="12" t="str">
        <x:v>未核验
层级：未知
适用条件：此线性层的Column/Row/Replicated封装需按具体模块核验，不能只由linear类别推定。</x:v>
      </x:c>
      <x:c r="AA1653" s="12" t="str">
        <x:v>未核验
层级：未知
适用条件：此线性层的Column/Row/Replicated封装需按具体模块核验，不能只由linear类别推定。</x:v>
      </x:c>
      <x:c r="AB16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53" s="12" t="str">
        <x:v>视觉/全局阶段按模块区分；文本T=B*S仅未切分batch的参考形状；decode S=1，verify S&gt;1；L_KV独立；TP=1逻辑视图；</x:v>
      </x:c>
      <x:c r="AD1653" s="12" t="str">
        <x:v>Y=X @ Wᵀ</x:v>
      </x:c>
    </x:row>
    <x:row r="1654" ht="96" hidden="0" customHeight="1">
      <x:c r="A1654" s="12" t="str">
        <x:v>decoder/layer_45</x:v>
      </x:c>
      <x:c r="B1654" s="12" t="str">
        <x:v>b_proj</x:v>
      </x:c>
      <x:c r="C16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54" s="12" t="str">
        <x:v>linear</x:v>
      </x:c>
      <x:c r="E1654" s="12" t="str">
        <x:v>[T,7168]</x:v>
      </x:c>
      <x:c r="F1654" s="12" t="str">
        <x:v>[T,96]</x:v>
      </x:c>
      <x:c r="G1654" s="12" t="str">
        <x:v>B,S,T；其他轴见模型参数</x:v>
      </x:c>
      <x:c r="H1654" s="12" t="str">
        <x:v>B[1,16];S_verify[1,8];L_KV独立未知；TP=1</x:v>
      </x:c>
      <x:c r="I1654" s="12" t="str">
        <x:v>权重/辅助张量存储：BF16；实际激活、累加及cache dtype由运行分支决定，本轮未统一验证。I32/U8可能是量化打包容器。</x:v>
      </x:c>
      <x:c r="J1654" s="12" t="str">
        <x:v>未核验</x:v>
      </x:c>
      <x:c r="K1654" s="12" t="str">
        <x:v>逻辑轴顺序；物理format未核验</x:v>
      </x:c>
      <x:c r="L1654" s="12" t="str">
        <x:v>逻辑轴顺序；物理format未核验</x:v>
      </x:c>
      <x:c r="M1654" s="12" t="str">
        <x:v>未评估候选</x:v>
      </x:c>
      <x:c r="N1654" s="12" t="str">
        <x:v>未评估候选</x:v>
      </x:c>
      <x:c r="O1654" s="12" t="str">
        <x:v>未评估候选</x:v>
      </x:c>
      <x:c r="P1654" s="12" t="str">
        <x:v>未核验</x:v>
      </x:c>
      <x:c r="Q1654" s="12" t="str">
        <x:v>未实测</x:v>
      </x:c>
      <x:c r="R1654" s="12" t="str">
        <x:v>未实测</x:v>
      </x:c>
      <x:c r="S1654" s="12" t="str">
        <x:v>未实测</x:v>
      </x:c>
      <x:c r="T1654" s="12" t="str">
        <x:v>未实测</x:v>
      </x:c>
      <x:c r="U1654" s="12" t="str">
        <x:v>无持久缓存</x:v>
      </x:c>
      <x:c r="V1654" s="12" t="str">
        <x:v>源码函数及调用已核验；权重证据独立列示</x:v>
      </x:c>
      <x:c r="W1654" s="12" t="str">
        <x:v>https://huggingface.co/moonshotai/Kimi-K3/resolve/f831ab66814297da540d832a5235f8e904f29d06/config.json</x:v>
      </x:c>
      <x:c r="X1654" s="12" t="str">
        <x:v>固定检查点文件头审计
language_model.model.layers.45.self_attn.b_proj.weight: stored 96x7168 BF16; logical 96x7168; multiplicity=1</x:v>
      </x:c>
      <x:c r="Y16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4" s="12" t="str">
        <x:v>未核验
层级：未知
适用条件：此线性层的Column/Row/Replicated封装需按具体模块核验，不能只由linear类别推定。</x:v>
      </x:c>
      <x:c r="AA1654" s="12" t="str">
        <x:v>未核验
层级：未知
适用条件：此线性层的Column/Row/Replicated封装需按具体模块核验，不能只由linear类别推定。</x:v>
      </x:c>
      <x:c r="AB16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54" s="12" t="str">
        <x:v>视觉/全局阶段按模块区分；文本T=B*S仅未切分batch的参考形状；decode S=1，verify S&gt;1；L_KV独立；TP=1逻辑视图；</x:v>
      </x:c>
      <x:c r="AD1654" s="12" t="str">
        <x:v>Y=X @ Wᵀ</x:v>
      </x:c>
    </x:row>
    <x:row r="1655" ht="60" hidden="0" customHeight="1">
      <x:c r="A1655" s="12" t="str">
        <x:v>decoder/layer_45</x:v>
      </x:c>
      <x:c r="B1655" s="12" t="str">
        <x:v>KDA衰减与更新门</x:v>
      </x:c>
      <x:c r="C1655" s="12" t="str">
        <x:v>未核验
层级：未知
适用条件：此步骤仅核验参考实现/shape；未确认Ascend底层映射。</x:v>
      </x:c>
      <x:c r="D1655" s="12" t="str">
        <x:v>elementwise</x:v>
      </x:c>
      <x:c r="E1655" s="12" t="str">
        <x:v>raw_gate:[B,S,96,128]; beta:[B,S,96]</x:v>
      </x:c>
      <x:c r="F1655" s="12" t="str">
        <x:v>g:[B,S,96,128]; β:[B,S,96]</x:v>
      </x:c>
      <x:c r="G1655" s="12" t="str">
        <x:v>B,S,T；其他轴见模型参数</x:v>
      </x:c>
      <x:c r="H1655" s="12" t="str">
        <x:v>B[1,16];S_verify[1,8];L_KV独立未知；TP=1</x:v>
      </x:c>
      <x:c r="I1655" s="12" t="str">
        <x:v>权重/辅助张量存储：F32；实际激活、累加及cache dtype由运行分支决定，本轮未统一验证。I32/U8可能是量化打包容器。</x:v>
      </x:c>
      <x:c r="J1655" s="12" t="str">
        <x:v>未核验</x:v>
      </x:c>
      <x:c r="K1655" s="12" t="str">
        <x:v>逻辑轴顺序；物理format未核验</x:v>
      </x:c>
      <x:c r="L1655" s="12" t="str">
        <x:v>逻辑轴顺序；物理format未核验</x:v>
      </x:c>
      <x:c r="M1655" s="12" t="str">
        <x:v>未评估候选</x:v>
      </x:c>
      <x:c r="N1655" s="12" t="str">
        <x:v>未评估候选</x:v>
      </x:c>
      <x:c r="O1655" s="12" t="str">
        <x:v>未评估候选</x:v>
      </x:c>
      <x:c r="P1655" s="12" t="str">
        <x:v>未核验</x:v>
      </x:c>
      <x:c r="Q1655" s="12" t="str">
        <x:v>未实测</x:v>
      </x:c>
      <x:c r="R1655" s="12" t="str">
        <x:v>未实测</x:v>
      </x:c>
      <x:c r="S1655" s="12" t="str">
        <x:v>未实测</x:v>
      </x:c>
      <x:c r="T1655" s="12" t="str">
        <x:v>未实测</x:v>
      </x:c>
      <x:c r="U1655" s="12" t="str">
        <x:v>无持久缓存</x:v>
      </x:c>
      <x:c r="V1655" s="12" t="str">
        <x:v>源码函数及调用已核验；权重证据独立列示</x:v>
      </x:c>
      <x:c r="W1655" s="12" t="str">
        <x:v>https://huggingface.co/moonshotai/Kimi-K3/resolve/f831ab66814297da540d832a5235f8e904f29d06/config.json</x:v>
      </x:c>
      <x:c r="X1655" s="12" t="str">
        <x:v>固定检查点文件头审计
language_model.model.layers.45.self_attn.A_log: stored 128 F32; logical 128; multiplicity=1
language_model.model.layers.45.self_attn.dt_bias: stored 12288 F32; logical 12288; multiplicity=1</x:v>
      </x:c>
      <x:c r="Y165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5" s="12" t="str">
        <x:v>未核验
层级：未知
适用条件：此步骤仅核验参考实现/shape；未确认CUDA底层映射。</x:v>
      </x:c>
      <x:c r="AA1655" s="12" t="str">
        <x:v>未核验
层级：未知
适用条件：此步骤仅核验参考实现/shape；未确认ROCm底层映射。</x:v>
      </x:c>
      <x:c r="AB165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655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655" s="12" t="str">
        <x:v>融合gate转换与beta sigmoid；Q/K逐head做L2归一化</x:v>
      </x:c>
    </x:row>
    <x:row r="1656" ht="192" hidden="0" customHeight="1">
      <x:c r="A1656" s="12" t="str">
        <x:v>decoder/layer_45</x:v>
      </x:c>
      <x:c r="B1656" s="12" t="str">
        <x:v>KDA chunk / recurrence核心</x:v>
      </x:c>
      <x:c r="C1656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656" s="12" t="str">
        <x:v>kda</x:v>
      </x:c>
      <x:c r="E1656" s="12" t="str">
        <x:v>Q,K,V,g:[B,S,96,128]; beta:[B,S,96]</x:v>
      </x:c>
      <x:c r="F1656" s="12" t="str">
        <x:v>O:[B,S,96,128]</x:v>
      </x:c>
      <x:c r="G1656" s="12" t="str">
        <x:v>B,S,T；其他轴见模型参数</x:v>
      </x:c>
      <x:c r="H1656" s="12" t="str">
        <x:v>B[1,16];S_verify[1,8];L_KV独立未知；TP=1</x:v>
      </x:c>
      <x:c r="I1656" s="12" t="str">
        <x:v>继承输入；归一化/评分通常显式FP32，详见源码；最终设备计算dtype未统一验证</x:v>
      </x:c>
      <x:c r="J1656" s="12" t="str">
        <x:v>未核验</x:v>
      </x:c>
      <x:c r="K1656" s="12" t="str">
        <x:v>逻辑轴顺序；物理format未核验</x:v>
      </x:c>
      <x:c r="L1656" s="12" t="str">
        <x:v>逻辑轴顺序；物理format未核验</x:v>
      </x:c>
      <x:c r="M1656" s="12" t="str">
        <x:v>未评估候选</x:v>
      </x:c>
      <x:c r="N1656" s="12" t="str">
        <x:v>未评估候选</x:v>
      </x:c>
      <x:c r="O1656" s="12" t="str">
        <x:v>未评估候选</x:v>
      </x:c>
      <x:c r="P1656" s="12" t="str">
        <x:v>未核验</x:v>
      </x:c>
      <x:c r="Q1656" s="12" t="str">
        <x:v>未实测</x:v>
      </x:c>
      <x:c r="R1656" s="12" t="str">
        <x:v>未实测</x:v>
      </x:c>
      <x:c r="S1656" s="12" t="str">
        <x:v>未实测</x:v>
      </x:c>
      <x:c r="T1656" s="12" t="str">
        <x:v>未实测</x:v>
      </x:c>
      <x:c r="U1656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656" s="12" t="str">
        <x:v>源码函数及调用已核验；权重证据独立列示</x:v>
      </x:c>
      <x:c r="W1656" s="12" t="str">
        <x:v>https://huggingface.co/moonshotai/Kimi-K3/resolve/f831ab66814297da540d832a5235f8e904f29d06/config.json</x:v>
      </x:c>
      <x:c r="X1656" s="12" t="str">
        <x:v>固定检查点文件头审计
</x:v>
      </x:c>
      <x:c r="Y1656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65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65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65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656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656" s="12" t="str">
        <x:v>按key维衰减H_state_bar=diag(exp(g))H_state_prev；δ=v−kᵀH_state_bar；H_state=H_state_bar+βkδᵀ；o=qᵀH_state（含配置scale）</x:v>
      </x:c>
    </x:row>
    <x:row r="1657" ht="96" hidden="0" customHeight="1">
      <x:c r="A1657" s="12" t="str">
        <x:v>decoder/layer_45</x:v>
      </x:c>
      <x:c r="B1657" s="12" t="str">
        <x:v>输出门控投影</x:v>
      </x:c>
      <x:c r="C16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57" s="12" t="str">
        <x:v>linear</x:v>
      </x:c>
      <x:c r="E1657" s="12" t="str">
        <x:v>[T,7168]</x:v>
      </x:c>
      <x:c r="F1657" s="12" t="str">
        <x:v>[T,12288]</x:v>
      </x:c>
      <x:c r="G1657" s="12" t="str">
        <x:v>B,S,T；其他轴见模型参数</x:v>
      </x:c>
      <x:c r="H1657" s="12" t="str">
        <x:v>B[1,16];S_verify[1,8];L_KV独立未知；TP=1</x:v>
      </x:c>
      <x:c r="I1657" s="12" t="str">
        <x:v>权重/辅助张量存储：BF16；实际激活、累加及cache dtype由运行分支决定，本轮未统一验证。I32/U8可能是量化打包容器。</x:v>
      </x:c>
      <x:c r="J1657" s="12" t="str">
        <x:v>未核验</x:v>
      </x:c>
      <x:c r="K1657" s="12" t="str">
        <x:v>逻辑轴顺序；物理format未核验</x:v>
      </x:c>
      <x:c r="L1657" s="12" t="str">
        <x:v>逻辑轴顺序；物理format未核验</x:v>
      </x:c>
      <x:c r="M1657" s="12" t="str">
        <x:v>未评估候选</x:v>
      </x:c>
      <x:c r="N1657" s="12" t="str">
        <x:v>未评估候选</x:v>
      </x:c>
      <x:c r="O1657" s="12" t="str">
        <x:v>未评估候选</x:v>
      </x:c>
      <x:c r="P1657" s="12" t="str">
        <x:v>未核验</x:v>
      </x:c>
      <x:c r="Q1657" s="12" t="str">
        <x:v>未实测</x:v>
      </x:c>
      <x:c r="R1657" s="12" t="str">
        <x:v>未实测</x:v>
      </x:c>
      <x:c r="S1657" s="12" t="str">
        <x:v>未实测</x:v>
      </x:c>
      <x:c r="T1657" s="12" t="str">
        <x:v>未实测</x:v>
      </x:c>
      <x:c r="U1657" s="12" t="str">
        <x:v>无持久缓存</x:v>
      </x:c>
      <x:c r="V1657" s="12" t="str">
        <x:v>源码函数及调用已核验；权重证据独立列示</x:v>
      </x:c>
      <x:c r="W1657" s="12" t="str">
        <x:v>https://huggingface.co/moonshotai/Kimi-K3/resolve/f831ab66814297da540d832a5235f8e904f29d06/config.json</x:v>
      </x:c>
      <x:c r="X1657" s="12" t="str">
        <x:v>固定检查点文件头审计
language_model.model.layers.45.self_attn.g_proj.weight: stored 12288x7168 BF16; logical 12288x7168; multiplicity=1</x:v>
      </x:c>
      <x:c r="Y16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7" s="12" t="str">
        <x:v>未核验
层级：未知
适用条件：此线性层的Column/Row/Replicated封装需按具体模块核验，不能只由linear类别推定。</x:v>
      </x:c>
      <x:c r="AA1657" s="12" t="str">
        <x:v>未核验
层级：未知
适用条件：此线性层的Column/Row/Replicated封装需按具体模块核验，不能只由linear类别推定。</x:v>
      </x:c>
      <x:c r="AB16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57" s="12" t="str">
        <x:v>视觉/全局阶段按模块区分；文本T=B*S仅未切分batch的参考形状；decode S=1，verify S&gt;1；L_KV独立；TP=1逻辑视图；</x:v>
      </x:c>
      <x:c r="AD1657" s="12" t="str">
        <x:v>Y=X @ Wᵀ</x:v>
      </x:c>
    </x:row>
    <x:row r="1658" ht="72" hidden="0" customHeight="1">
      <x:c r="A1658" s="12" t="str">
        <x:v>decoder/layer_45</x:v>
      </x:c>
      <x:c r="B1658" s="12" t="str">
        <x:v>每head输出RMSNorm</x:v>
      </x:c>
      <x:c r="C1658" s="12" t="str">
        <x:v>未核验
层级：未知
适用条件：带sigmoid门的FusedRMSNormGated；本步骤最终设备分派未核验，不能套用普通RMSNorm接口。</x:v>
      </x:c>
      <x:c r="D1658" s="12" t="str">
        <x:v>rms</x:v>
      </x:c>
      <x:c r="E1658" s="12" t="str">
        <x:v>[B,S,96,128]</x:v>
      </x:c>
      <x:c r="F1658" s="12" t="str">
        <x:v>[B,S,96,128]</x:v>
      </x:c>
      <x:c r="G1658" s="12" t="str">
        <x:v>B,S,T；其他轴见模型参数</x:v>
      </x:c>
      <x:c r="H1658" s="12" t="str">
        <x:v>B[1,16];S_verify[1,8];L_KV独立未知；TP=1</x:v>
      </x:c>
      <x:c r="I1658" s="12" t="str">
        <x:v>权重/辅助张量存储：F32；实际激活、累加及cache dtype由运行分支决定，本轮未统一验证。I32/U8可能是量化打包容器。</x:v>
      </x:c>
      <x:c r="J1658" s="12" t="str">
        <x:v>未核验</x:v>
      </x:c>
      <x:c r="K1658" s="12" t="str">
        <x:v>逻辑轴顺序；物理format未核验</x:v>
      </x:c>
      <x:c r="L1658" s="12" t="str">
        <x:v>逻辑轴顺序；物理format未核验</x:v>
      </x:c>
      <x:c r="M1658" s="12" t="str">
        <x:v>未评估候选</x:v>
      </x:c>
      <x:c r="N1658" s="12" t="str">
        <x:v>未评估候选</x:v>
      </x:c>
      <x:c r="O1658" s="12" t="str">
        <x:v>未评估候选</x:v>
      </x:c>
      <x:c r="P1658" s="12" t="str">
        <x:v>未核验</x:v>
      </x:c>
      <x:c r="Q1658" s="12" t="str">
        <x:v>未实测</x:v>
      </x:c>
      <x:c r="R1658" s="12" t="str">
        <x:v>未实测</x:v>
      </x:c>
      <x:c r="S1658" s="12" t="str">
        <x:v>未实测</x:v>
      </x:c>
      <x:c r="T1658" s="12" t="str">
        <x:v>未实测</x:v>
      </x:c>
      <x:c r="U1658" s="12" t="str">
        <x:v>无持久缓存</x:v>
      </x:c>
      <x:c r="V1658" s="12" t="str">
        <x:v>源码函数及调用已核验；权重证据独立列示</x:v>
      </x:c>
      <x:c r="W1658" s="12" t="str">
        <x:v>https://huggingface.co/moonshotai/Kimi-K3/resolve/f831ab66814297da540d832a5235f8e904f29d06/config.json</x:v>
      </x:c>
      <x:c r="X1658" s="12" t="str">
        <x:v>固定检查点文件头审计
language_model.model.layers.45.self_attn.o_norm.weight: stored 128 F32; logical 128; multiplicity=1</x:v>
      </x:c>
      <x:c r="Y1658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658" s="12" t="str">
        <x:v>未核验
层级：未知
适用条件：带sigmoid门的FusedRMSNormGated；本步骤最终设备分派未核验，不能套用普通RMSNorm接口。</x:v>
      </x:c>
      <x:c r="AA1658" s="12" t="str">
        <x:v>未核验
层级：未知
适用条件：带sigmoid门的FusedRMSNormGated；本步骤最终设备分派未核验，不能套用普通RMSNorm接口。</x:v>
      </x:c>
      <x:c r="AB1658" s="12" t="str">
        <x:v>https://huggingface.co/moonshotai/Kimi-K3/blob/f831ab66814297da540d832a5235f8e904f29d06/modeling_kimi_linear.py#L543</x:v>
      </x:c>
      <x:c r="AC1658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658" s="12" t="str">
        <x:v>每head FusedRMSNormGated：RMSNorm(o)×sigmoid(g)；下一行仅展开同一调用的门控语义，不是再执行一次</x:v>
      </x:c>
    </x:row>
    <x:row r="1659" ht="48" hidden="0" customHeight="1">
      <x:c r="A1659" s="12" t="str">
        <x:v>decoder/layer_45</x:v>
      </x:c>
      <x:c r="B1659" s="12" t="str">
        <x:v>KDA门控输出</x:v>
      </x:c>
      <x:c r="C1659" s="12" t="str">
        <x:v>未核验
层级：未知
适用条件：此步骤仅核验参考实现/shape；未确认Ascend底层映射。</x:v>
      </x:c>
      <x:c r="D1659" s="12" t="str">
        <x:v>elementwise</x:v>
      </x:c>
      <x:c r="E1659" s="12" t="str">
        <x:v>normalized_O,g:[B,S,96,128]</x:v>
      </x:c>
      <x:c r="F1659" s="12" t="str">
        <x:v>[B,S,12288]</x:v>
      </x:c>
      <x:c r="G1659" s="12" t="str">
        <x:v>B,S,T；其他轴见模型参数</x:v>
      </x:c>
      <x:c r="H1659" s="12" t="str">
        <x:v>B[1,16];S_verify[1,8];L_KV独立未知；TP=1</x:v>
      </x:c>
      <x:c r="I1659" s="12" t="str">
        <x:v>继承输入；归一化/评分通常显式FP32，详见源码；最终设备计算dtype未统一验证</x:v>
      </x:c>
      <x:c r="J1659" s="12" t="str">
        <x:v>未核验</x:v>
      </x:c>
      <x:c r="K1659" s="12" t="str">
        <x:v>逻辑轴顺序；物理format未核验</x:v>
      </x:c>
      <x:c r="L1659" s="12" t="str">
        <x:v>逻辑轴顺序；物理format未核验</x:v>
      </x:c>
      <x:c r="M1659" s="12" t="str">
        <x:v>未评估候选</x:v>
      </x:c>
      <x:c r="N1659" s="12" t="str">
        <x:v>未评估候选</x:v>
      </x:c>
      <x:c r="O1659" s="12" t="str">
        <x:v>未评估候选</x:v>
      </x:c>
      <x:c r="P1659" s="12" t="str">
        <x:v>未核验</x:v>
      </x:c>
      <x:c r="Q1659" s="12" t="str">
        <x:v>未实测</x:v>
      </x:c>
      <x:c r="R1659" s="12" t="str">
        <x:v>未实测</x:v>
      </x:c>
      <x:c r="S1659" s="12" t="str">
        <x:v>未实测</x:v>
      </x:c>
      <x:c r="T1659" s="12" t="str">
        <x:v>未实测</x:v>
      </x:c>
      <x:c r="U1659" s="12" t="str">
        <x:v>无持久缓存</x:v>
      </x:c>
      <x:c r="V1659" s="12" t="str">
        <x:v>源码函数及调用已核验；权重证据独立列示</x:v>
      </x:c>
      <x:c r="W1659" s="12" t="str">
        <x:v>https://huggingface.co/moonshotai/Kimi-K3/resolve/f831ab66814297da540d832a5235f8e904f29d06/config.json</x:v>
      </x:c>
      <x:c r="X1659" s="12" t="str">
        <x:v>固定检查点文件头审计
</x:v>
      </x:c>
      <x:c r="Y165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9" s="12" t="str">
        <x:v>未核验
层级：未知
适用条件：此步骤仅核验参考实现/shape；未确认CUDA底层映射。</x:v>
      </x:c>
      <x:c r="AA1659" s="12" t="str">
        <x:v>未核验
层级：未知
适用条件：此步骤仅核验参考实现/shape；未确认ROCm底层映射。</x:v>
      </x:c>
      <x:c r="AB1659" s="12" t="str">
        <x:v>https://huggingface.co/moonshotai/Kimi-K3/blob/f831ab66814297da540d832a5235f8e904f29d06/modeling_kimi_linear.py#L543</x:v>
      </x:c>
      <x:c r="AC1659" s="12" t="str">
        <x:v>视觉/全局阶段按模块区分；文本T=B*S仅未切分batch的参考形状；decode S=1，verify S&gt;1；L_KV独立；TP=1逻辑视图；</x:v>
      </x:c>
      <x:c r="AD1659" s="12" t="str">
        <x:v>O←RMSNorm(O)×sigmoid(g)，再合并heads</x:v>
      </x:c>
    </x:row>
    <x:row r="1660" ht="144" hidden="0" customHeight="1">
      <x:c r="A1660" s="12" t="str">
        <x:v>decoder/layer_45</x:v>
      </x:c>
      <x:c r="B1660" s="12" t="str">
        <x:v>KDA输出投影</x:v>
      </x:c>
      <x:c r="C16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60" s="12" t="str">
        <x:v>linear</x:v>
      </x:c>
      <x:c r="E1660" s="12" t="str">
        <x:v>[T,12288]</x:v>
      </x:c>
      <x:c r="F1660" s="12" t="str">
        <x:v>[T,7168]</x:v>
      </x:c>
      <x:c r="G1660" s="12" t="str">
        <x:v>B,S,T；其他轴见模型参数</x:v>
      </x:c>
      <x:c r="H1660" s="12" t="str">
        <x:v>B[1,16];S_verify[1,8];L_KV独立未知；TP=1</x:v>
      </x:c>
      <x:c r="I1660" s="12" t="str">
        <x:v>权重/辅助张量存储：BF16；实际激活、累加及cache dtype由运行分支决定，本轮未统一验证。I32/U8可能是量化打包容器。</x:v>
      </x:c>
      <x:c r="J1660" s="12" t="str">
        <x:v>未核验</x:v>
      </x:c>
      <x:c r="K1660" s="12" t="str">
        <x:v>逻辑轴顺序；物理format未核验</x:v>
      </x:c>
      <x:c r="L1660" s="12" t="str">
        <x:v>逻辑轴顺序；物理format未核验</x:v>
      </x:c>
      <x:c r="M1660" s="12" t="str">
        <x:v>未评估候选</x:v>
      </x:c>
      <x:c r="N1660" s="12" t="str">
        <x:v>未评估候选</x:v>
      </x:c>
      <x:c r="O1660" s="12" t="str">
        <x:v>未评估候选</x:v>
      </x:c>
      <x:c r="P1660" s="12" t="str">
        <x:v>未核验</x:v>
      </x:c>
      <x:c r="Q1660" s="12" t="str">
        <x:v>未实测</x:v>
      </x:c>
      <x:c r="R1660" s="12" t="str">
        <x:v>未实测</x:v>
      </x:c>
      <x:c r="S1660" s="12" t="str">
        <x:v>未实测</x:v>
      </x:c>
      <x:c r="T1660" s="12" t="str">
        <x:v>未实测</x:v>
      </x:c>
      <x:c r="U1660" s="12" t="str">
        <x:v>无持久缓存</x:v>
      </x:c>
      <x:c r="V1660" s="12" t="str">
        <x:v>源码函数及调用已核验；权重证据独立列示</x:v>
      </x:c>
      <x:c r="W1660" s="12" t="str">
        <x:v>https://huggingface.co/moonshotai/Kimi-K3/resolve/f831ab66814297da540d832a5235f8e904f29d06/config.json</x:v>
      </x:c>
      <x:c r="X1660" s="12" t="str">
        <x:v>固定检查点文件头审计
language_model.model.layers.45.self_attn.o_proj.weight: stored 7168x12288 BF16; logical 7168x12288; multiplicity=1</x:v>
      </x:c>
      <x:c r="Y16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60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660" s="12" t="str">
        <x:v>未核验
层级：未知
适用条件：此线性层的Column/Row/Replicated封装需按具体模块核验，不能只由linear类别推定。</x:v>
      </x:c>
      <x:c r="AB166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660" s="12" t="str">
        <x:v>视觉/全局阶段按模块区分；文本T=B*S仅未切分batch的参考形状；decode S=1，verify S&gt;1；L_KV独立；TP=1逻辑视图；</x:v>
      </x:c>
      <x:c r="AD1660" s="12" t="str">
        <x:v>Y=X @ Wᵀ</x:v>
      </x:c>
    </x:row>
    <x:row r="1661" ht="48" hidden="0" customHeight="1">
      <x:c r="A1661" s="12" t="str">
        <x:v>decoder/layer_45</x:v>
      </x:c>
      <x:c r="B1661" s="12" t="str">
        <x:v>注意力残差合并</x:v>
      </x:c>
      <x:c r="C1661" s="12" t="str">
        <x:v>未核验
层级：未知
适用条件：此步骤仅核验参考实现/shape；未确认Ascend底层映射。</x:v>
      </x:c>
      <x:c r="D1661" s="12" t="str">
        <x:v>residual</x:v>
      </x:c>
      <x:c r="E1661" s="12" t="str">
        <x:v>residual,branch:[T,7168]</x:v>
      </x:c>
      <x:c r="F1661" s="12" t="str">
        <x:v>[T,7168]</x:v>
      </x:c>
      <x:c r="G1661" s="12" t="str">
        <x:v>B,S,T；其他轴见模型参数</x:v>
      </x:c>
      <x:c r="H1661" s="12" t="str">
        <x:v>B[1,16];S_verify[1,8];L_KV独立未知；TP=1</x:v>
      </x:c>
      <x:c r="I1661" s="12" t="str">
        <x:v>继承输入；归一化/评分通常显式FP32，详见源码；最终设备计算dtype未统一验证</x:v>
      </x:c>
      <x:c r="J1661" s="12" t="str">
        <x:v>未核验</x:v>
      </x:c>
      <x:c r="K1661" s="12" t="str">
        <x:v>逻辑轴顺序；物理format未核验</x:v>
      </x:c>
      <x:c r="L1661" s="12" t="str">
        <x:v>逻辑轴顺序；物理format未核验</x:v>
      </x:c>
      <x:c r="M1661" s="12" t="str">
        <x:v>未评估候选</x:v>
      </x:c>
      <x:c r="N1661" s="12" t="str">
        <x:v>未评估候选</x:v>
      </x:c>
      <x:c r="O1661" s="12" t="str">
        <x:v>未评估候选</x:v>
      </x:c>
      <x:c r="P1661" s="12" t="str">
        <x:v>未核验</x:v>
      </x:c>
      <x:c r="Q1661" s="12" t="str">
        <x:v>未实测</x:v>
      </x:c>
      <x:c r="R1661" s="12" t="str">
        <x:v>未实测</x:v>
      </x:c>
      <x:c r="S1661" s="12" t="str">
        <x:v>未实测</x:v>
      </x:c>
      <x:c r="T1661" s="12" t="str">
        <x:v>未实测</x:v>
      </x:c>
      <x:c r="U1661" s="12" t="str">
        <x:v>无持久缓存</x:v>
      </x:c>
      <x:c r="V1661" s="12" t="str">
        <x:v>源码函数及调用已核验；权重证据独立列示</x:v>
      </x:c>
      <x:c r="W1661" s="12" t="str">
        <x:v>https://huggingface.co/moonshotai/Kimi-K3/resolve/f831ab66814297da540d832a5235f8e904f29d06/config.json</x:v>
      </x:c>
      <x:c r="X1661" s="12" t="str">
        <x:v>固定检查点文件头审计
</x:v>
      </x:c>
      <x:c r="Y166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1" s="12" t="str">
        <x:v>未核验
层级：未知
适用条件：此步骤仅核验参考实现/shape；未确认CUDA底层映射。</x:v>
      </x:c>
      <x:c r="AA1661" s="12" t="str">
        <x:v>未核验
层级：未知
适用条件：此步骤仅核验参考实现/shape；未确认ROCm底层映射。</x:v>
      </x:c>
      <x:c r="AB1661" s="12" t="str">
        <x:v>https://huggingface.co/moonshotai/Kimi-K3/blob/f831ab66814297da540d832a5235f8e904f29d06/modeling_kimi_linear.py#L919</x:v>
      </x:c>
      <x:c r="AC1661" s="12" t="str">
        <x:v>视觉/全局阶段按模块区分；文本T=B*S仅未切分batch的参考形状；decode S=1，verify S&gt;1；L_KV独立；TP=1逻辑视图；</x:v>
      </x:c>
      <x:c r="AD1661" s="12" t="str">
        <x:v>Y=residual+branch；K3块边界prefix_sum可能为空并新开残差块</x:v>
      </x:c>
    </x:row>
    <x:row r="1662" ht="72" hidden="0" customHeight="1">
      <x:c r="A1662" s="12" t="str">
        <x:v>decoder/layer_45</x:v>
      </x:c>
      <x:c r="B1662" s="12" t="str">
        <x:v>mlp 跨层残差读取</x:v>
      </x:c>
      <x:c r="C166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662" s="12" t="str">
        <x:v>attnres</x:v>
      </x:c>
      <x:c r="E1662" s="12" t="str">
        <x:v>prefix:[T,7168]; blocks:[T,R_res,7168]</x:v>
      </x:c>
      <x:c r="F1662" s="12" t="str">
        <x:v>[T,7168]</x:v>
      </x:c>
      <x:c r="G1662" s="12" t="str">
        <x:v>B,S,T；其他轴见模型参数</x:v>
      </x:c>
      <x:c r="H1662" s="12" t="str">
        <x:v>B[1,16];S_verify[1,8];L_KV独立未知；TP=1</x:v>
      </x:c>
      <x:c r="I1662" s="12" t="str">
        <x:v>权重/辅助张量存储：BF16；实际激活、累加及cache dtype由运行分支决定，本轮未统一验证。I32/U8可能是量化打包容器。</x:v>
      </x:c>
      <x:c r="J1662" s="12" t="str">
        <x:v>未核验</x:v>
      </x:c>
      <x:c r="K1662" s="12" t="str">
        <x:v>逻辑轴顺序；物理format未核验</x:v>
      </x:c>
      <x:c r="L1662" s="12" t="str">
        <x:v>逻辑轴顺序；物理format未核验</x:v>
      </x:c>
      <x:c r="M1662" s="12" t="str">
        <x:v>未评估候选</x:v>
      </x:c>
      <x:c r="N1662" s="12" t="str">
        <x:v>未评估候选</x:v>
      </x:c>
      <x:c r="O1662" s="12" t="str">
        <x:v>未评估候选</x:v>
      </x:c>
      <x:c r="P1662" s="12" t="str">
        <x:v>未核验</x:v>
      </x:c>
      <x:c r="Q1662" s="12" t="str">
        <x:v>未实测</x:v>
      </x:c>
      <x:c r="R1662" s="12" t="str">
        <x:v>未实测</x:v>
      </x:c>
      <x:c r="S1662" s="12" t="str">
        <x:v>未实测</x:v>
      </x:c>
      <x:c r="T1662" s="12" t="str">
        <x:v>未实测</x:v>
      </x:c>
      <x:c r="U1662" s="12" t="str">
        <x:v>values:[T,R_res+1,7168]; scores:[T,R_res+1]; R由0-based层索引和block_size12决定</x:v>
      </x:c>
      <x:c r="V1662" s="12" t="str">
        <x:v>源码函数及调用已核验；权重证据独立列示</x:v>
      </x:c>
      <x:c r="W1662" s="12" t="str">
        <x:v>https://huggingface.co/moonshotai/Kimi-K3/resolve/f831ab66814297da540d832a5235f8e904f29d06/config.json</x:v>
      </x:c>
      <x:c r="X1662" s="12" t="str">
        <x:v>固定检查点文件头审计
language_model.model.layers.45.mlp_res_norm.weight: stored 7168 BF16; logical 7168; multiplicity=1
language_model.model.layers.45.mlp_res_proj.weight: stored 1x7168 BF16; logical 1x7168; multiplicity=1</x:v>
      </x:c>
      <x:c r="Y166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662" s="12" t="str">
        <x:v>未核验
层级：未知
适用条件：本轮未将AMD AttnRes逐层追至专用内核；保留参考torch计算定义。</x:v>
      </x:c>
      <x:c r="AB166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66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662" s="12" t="str">
        <x:v>沿残差块维R归一化评分→softmax→对未归一化values加权和</x:v>
      </x:c>
    </x:row>
    <x:row r="1663" ht="72" hidden="0" customHeight="1">
      <x:c r="A1663" s="12" t="str">
        <x:v>decoder/layer_45</x:v>
      </x:c>
      <x:c r="B1663" s="12" t="str">
        <x:v>前馈前归一化</x:v>
      </x:c>
      <x:c r="C166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63" s="12" t="str">
        <x:v>rms</x:v>
      </x:c>
      <x:c r="E1663" s="12" t="str">
        <x:v>[T,7168]</x:v>
      </x:c>
      <x:c r="F1663" s="12" t="str">
        <x:v>[T,7168]</x:v>
      </x:c>
      <x:c r="G1663" s="12" t="str">
        <x:v>B,S,T；其他轴见模型参数</x:v>
      </x:c>
      <x:c r="H1663" s="12" t="str">
        <x:v>B[1,16];S_verify[1,8];L_KV独立未知；TP=1</x:v>
      </x:c>
      <x:c r="I1663" s="12" t="str">
        <x:v>权重/辅助张量存储：BF16；实际激活、累加及cache dtype由运行分支决定，本轮未统一验证。I32/U8可能是量化打包容器。</x:v>
      </x:c>
      <x:c r="J1663" s="12" t="str">
        <x:v>未核验</x:v>
      </x:c>
      <x:c r="K1663" s="12" t="str">
        <x:v>逻辑轴顺序；物理format未核验</x:v>
      </x:c>
      <x:c r="L1663" s="12" t="str">
        <x:v>逻辑轴顺序；物理format未核验</x:v>
      </x:c>
      <x:c r="M1663" s="12" t="str">
        <x:v>未评估候选</x:v>
      </x:c>
      <x:c r="N1663" s="12" t="str">
        <x:v>未评估候选</x:v>
      </x:c>
      <x:c r="O1663" s="12" t="str">
        <x:v>未评估候选</x:v>
      </x:c>
      <x:c r="P1663" s="12" t="str">
        <x:v>未核验</x:v>
      </x:c>
      <x:c r="Q1663" s="12" t="str">
        <x:v>未实测</x:v>
      </x:c>
      <x:c r="R1663" s="12" t="str">
        <x:v>未实测</x:v>
      </x:c>
      <x:c r="S1663" s="12" t="str">
        <x:v>未实测</x:v>
      </x:c>
      <x:c r="T1663" s="12" t="str">
        <x:v>未实测</x:v>
      </x:c>
      <x:c r="U1663" s="12" t="str">
        <x:v>无持久缓存</x:v>
      </x:c>
      <x:c r="V1663" s="12" t="str">
        <x:v>源码函数及调用已核验；权重证据独立列示</x:v>
      </x:c>
      <x:c r="W1663" s="12" t="str">
        <x:v>https://huggingface.co/moonshotai/Kimi-K3/resolve/f831ab66814297da540d832a5235f8e904f29d06/config.json</x:v>
      </x:c>
      <x:c r="X1663" s="12" t="str">
        <x:v>固定检查点文件头审计
language_model.model.layers.45.post_attention_layernorm.weight: stored 7168 BF16; logical 7168; multiplicity=1</x:v>
      </x:c>
      <x:c r="Y166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6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63" s="12" t="str">
        <x:v>视觉/全局阶段按模块区分；文本T=B*S仅未切分batch的参考形状；decode S=1，verify S&gt;1；L_KV独立；TP=1逻辑视图；</x:v>
      </x:c>
      <x:c r="AD1663" s="12" t="str">
        <x:v>RMSNorm: X×rsqrt(mean(X²)+eps)×γ</x:v>
      </x:c>
    </x:row>
    <x:row r="1664" ht="60" hidden="0" customHeight="1">
      <x:c r="A1664" s="12" t="str">
        <x:v>decoder/layer_45</x:v>
      </x:c>
      <x:c r="B1664" s="12" t="str">
        <x:v>MoE路由评分</x:v>
      </x:c>
      <x:c r="C166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64" s="12" t="str">
        <x:v>router</x:v>
      </x:c>
      <x:c r="E1664" s="12" t="str">
        <x:v>[T,7168]</x:v>
      </x:c>
      <x:c r="F1664" s="12" t="str">
        <x:v>logits:[T,896]</x:v>
      </x:c>
      <x:c r="G1664" s="12" t="str">
        <x:v>B,S,T；其他轴见模型参数</x:v>
      </x:c>
      <x:c r="H1664" s="12" t="str">
        <x:v>B[1,16];S_verify[1,8];L_KV独立未知；TP=1</x:v>
      </x:c>
      <x:c r="I1664" s="12" t="str">
        <x:v>权重/辅助张量存储：BF16；F32；实际激活、累加及cache dtype由运行分支决定，本轮未统一验证。I32/U8可能是量化打包容器。</x:v>
      </x:c>
      <x:c r="J1664" s="12" t="str">
        <x:v>未核验</x:v>
      </x:c>
      <x:c r="K1664" s="12" t="str">
        <x:v>逻辑轴顺序；物理format未核验</x:v>
      </x:c>
      <x:c r="L1664" s="12" t="str">
        <x:v>逻辑轴顺序；物理format未核验</x:v>
      </x:c>
      <x:c r="M1664" s="12" t="str">
        <x:v>未评估候选</x:v>
      </x:c>
      <x:c r="N1664" s="12" t="str">
        <x:v>未评估候选</x:v>
      </x:c>
      <x:c r="O1664" s="12" t="str">
        <x:v>未评估候选</x:v>
      </x:c>
      <x:c r="P1664" s="12" t="str">
        <x:v>未核验</x:v>
      </x:c>
      <x:c r="Q1664" s="12" t="str">
        <x:v>未实测</x:v>
      </x:c>
      <x:c r="R1664" s="12" t="str">
        <x:v>未实测</x:v>
      </x:c>
      <x:c r="S1664" s="12" t="str">
        <x:v>未实测</x:v>
      </x:c>
      <x:c r="T1664" s="12" t="str">
        <x:v>未实测</x:v>
      </x:c>
      <x:c r="U1664" s="12" t="str">
        <x:v>无持久缓存</x:v>
      </x:c>
      <x:c r="V1664" s="12" t="str">
        <x:v>源码函数及调用已核验；权重证据独立列示</x:v>
      </x:c>
      <x:c r="W1664" s="12" t="str">
        <x:v>https://huggingface.co/moonshotai/Kimi-K3/resolve/f831ab66814297da540d832a5235f8e904f29d06/config.json</x:v>
      </x:c>
      <x:c r="X1664" s="12" t="str">
        <x:v>固定检查点文件头审计
language_model.model.layers.45.block_sparse_moe.gate.e_score_correction_bias: stored 896 F32; logical 896; multiplicity=1
language_model.model.layers.45.block_sparse_moe.gate.weight: stored 896x7168 BF16; logical 896x7168; multiplicity=1</x:v>
      </x:c>
      <x:c r="Y166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4" s="12" t="str">
        <x:v>未核验
层级：未知
适用条件：路由是MoE分派的一部分；本轮未固定CUDA TopK内核选择。</x:v>
      </x:c>
      <x:c r="AA1664" s="12" t="str">
        <x:v>未核验
层级：未知
适用条件：本轮未固定ROCm TopK内核选择。</x:v>
      </x:c>
      <x:c r="AB166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664" s="12" t="str">
        <x:v>视觉/全局阶段按模块区分；文本T=B*S仅未切分batch的参考形状；decode S=1，verify S&gt;1；L_KV独立；TP=1逻辑视图；</x:v>
      </x:c>
      <x:c r="AD1664" s="12" t="str">
        <x:v>FP32路由线性→sigmoid；选择分数可加correction_bias，最终权重取原分数并归一化/缩放</x:v>
      </x:c>
    </x:row>
    <x:row r="1665" ht="48" hidden="0" customHeight="1">
      <x:c r="A1665" s="12" t="str">
        <x:v>decoder/layer_45</x:v>
      </x:c>
      <x:c r="B1665" s="12" t="str">
        <x:v>Top-K专家选择</x:v>
      </x:c>
      <x:c r="C166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65" s="12" t="str">
        <x:v>router</x:v>
      </x:c>
      <x:c r="E1665" s="12" t="str">
        <x:v>scores:[T,896]</x:v>
      </x:c>
      <x:c r="F1665" s="12" t="str">
        <x:v>ids,weights:[T,16]</x:v>
      </x:c>
      <x:c r="G1665" s="12" t="str">
        <x:v>B,S,T；其他轴见模型参数</x:v>
      </x:c>
      <x:c r="H1665" s="12" t="str">
        <x:v>B[1,16];S_verify[1,8];L_KV独立未知；TP=1</x:v>
      </x:c>
      <x:c r="I1665" s="12" t="str">
        <x:v>继承输入；归一化/评分通常显式FP32，详见源码；最终设备计算dtype未统一验证</x:v>
      </x:c>
      <x:c r="J1665" s="12" t="str">
        <x:v>未核验</x:v>
      </x:c>
      <x:c r="K1665" s="12" t="str">
        <x:v>逻辑轴顺序；物理format未核验</x:v>
      </x:c>
      <x:c r="L1665" s="12" t="str">
        <x:v>逻辑轴顺序；物理format未核验</x:v>
      </x:c>
      <x:c r="M1665" s="12" t="str">
        <x:v>未评估候选</x:v>
      </x:c>
      <x:c r="N1665" s="12" t="str">
        <x:v>未评估候选</x:v>
      </x:c>
      <x:c r="O1665" s="12" t="str">
        <x:v>未评估候选</x:v>
      </x:c>
      <x:c r="P1665" s="12" t="str">
        <x:v>未核验</x:v>
      </x:c>
      <x:c r="Q1665" s="12" t="str">
        <x:v>未实测</x:v>
      </x:c>
      <x:c r="R1665" s="12" t="str">
        <x:v>未实测</x:v>
      </x:c>
      <x:c r="S1665" s="12" t="str">
        <x:v>未实测</x:v>
      </x:c>
      <x:c r="T1665" s="12" t="str">
        <x:v>未实测</x:v>
      </x:c>
      <x:c r="U1665" s="12" t="str">
        <x:v>无持久缓存</x:v>
      </x:c>
      <x:c r="V1665" s="12" t="str">
        <x:v>源码函数及调用已核验；权重证据独立列示</x:v>
      </x:c>
      <x:c r="W1665" s="12" t="str">
        <x:v>https://huggingface.co/moonshotai/Kimi-K3/resolve/f831ab66814297da540d832a5235f8e904f29d06/config.json</x:v>
      </x:c>
      <x:c r="X1665" s="12" t="str">
        <x:v>固定检查点文件头审计
</x:v>
      </x:c>
      <x:c r="Y166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5" s="12" t="str">
        <x:v>未核验
层级：未知
适用条件：路由是MoE分派的一部分；本轮未固定CUDA TopK内核选择。</x:v>
      </x:c>
      <x:c r="AA1665" s="12" t="str">
        <x:v>未核验
层级：未知
适用条件：本轮未固定ROCm TopK内核选择。</x:v>
      </x:c>
      <x:c r="AB166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665" s="12" t="str">
        <x:v>视觉/全局阶段按模块区分；文本T=B*S仅未切分batch的参考形状；decode S=1，verify S&gt;1；L_KV独立；TP=1逻辑视图；</x:v>
      </x:c>
      <x:c r="AD1665" s="12" t="str">
        <x:v>grouped/noaux_tc路由规则；总专家E与每token选中K严格区分</x:v>
      </x:c>
    </x:row>
    <x:row r="1666" ht="96" hidden="0" customHeight="1">
      <x:c r="A1666" s="12" t="str">
        <x:v>decoder/layer_45</x:v>
      </x:c>
      <x:c r="B1666" s="12" t="str">
        <x:v>潜空间下投影</x:v>
      </x:c>
      <x:c r="C16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66" s="12" t="str">
        <x:v>linear</x:v>
      </x:c>
      <x:c r="E1666" s="12" t="str">
        <x:v>[T,7168]</x:v>
      </x:c>
      <x:c r="F1666" s="12" t="str">
        <x:v>[T,3584]</x:v>
      </x:c>
      <x:c r="G1666" s="12" t="str">
        <x:v>B,S,T；其他轴见模型参数</x:v>
      </x:c>
      <x:c r="H1666" s="12" t="str">
        <x:v>B[1,16];S_verify[1,8];L_KV独立未知；TP=1</x:v>
      </x:c>
      <x:c r="I1666" s="12" t="str">
        <x:v>权重/辅助张量存储：BF16；实际激活、累加及cache dtype由运行分支决定，本轮未统一验证。I32/U8可能是量化打包容器。</x:v>
      </x:c>
      <x:c r="J1666" s="12" t="str">
        <x:v>未核验</x:v>
      </x:c>
      <x:c r="K1666" s="12" t="str">
        <x:v>逻辑轴顺序；物理format未核验</x:v>
      </x:c>
      <x:c r="L1666" s="12" t="str">
        <x:v>逻辑轴顺序；物理format未核验</x:v>
      </x:c>
      <x:c r="M1666" s="12" t="str">
        <x:v>未评估候选</x:v>
      </x:c>
      <x:c r="N1666" s="12" t="str">
        <x:v>未评估候选</x:v>
      </x:c>
      <x:c r="O1666" s="12" t="str">
        <x:v>未评估候选</x:v>
      </x:c>
      <x:c r="P1666" s="12" t="str">
        <x:v>未核验</x:v>
      </x:c>
      <x:c r="Q1666" s="12" t="str">
        <x:v>未实测</x:v>
      </x:c>
      <x:c r="R1666" s="12" t="str">
        <x:v>未实测</x:v>
      </x:c>
      <x:c r="S1666" s="12" t="str">
        <x:v>未实测</x:v>
      </x:c>
      <x:c r="T1666" s="12" t="str">
        <x:v>未实测</x:v>
      </x:c>
      <x:c r="U1666" s="12" t="str">
        <x:v>无持久缓存</x:v>
      </x:c>
      <x:c r="V1666" s="12" t="str">
        <x:v>源码函数及调用已核验；权重证据独立列示</x:v>
      </x:c>
      <x:c r="W1666" s="12" t="str">
        <x:v>https://huggingface.co/moonshotai/Kimi-K3/resolve/f831ab66814297da540d832a5235f8e904f29d06/config.json</x:v>
      </x:c>
      <x:c r="X1666" s="12" t="str">
        <x:v>固定检查点文件头审计
language_model.model.layers.45.block_sparse_moe.routed_expert_down_proj.weight: stored 3584x7168 BF16; logical 3584x7168; multiplicity=1</x:v>
      </x:c>
      <x:c r="Y16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66" s="12" t="str">
        <x:v>未核验
层级：未知
适用条件：此线性层的Column/Row/Replicated封装需按具体模块核验，不能只由linear类别推定。</x:v>
      </x:c>
      <x:c r="AA1666" s="12" t="str">
        <x:v>未核验
层级：未知
适用条件：此线性层的Column/Row/Replicated封装需按具体模块核验，不能只由linear类别推定。</x:v>
      </x:c>
      <x:c r="AB16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66" s="12" t="str">
        <x:v>视觉/全局阶段按模块区分；文本T=B*S仅未切分batch的参考形状；decode S=1，verify S&gt;1；L_KV独立；TP=1逻辑视图；</x:v>
      </x:c>
      <x:c r="AD1666" s="12" t="str">
        <x:v>Y=X @ Wᵀ</x:v>
      </x:c>
    </x:row>
    <x:row r="1667" ht="96" hidden="0" customHeight="1">
      <x:c r="A1667" s="12" t="str">
        <x:v>decoder/layer_45</x:v>
      </x:c>
      <x:c r="B1667" s="12" t="str">
        <x:v>专家分发与token重排</x:v>
      </x:c>
      <x:c r="C166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67" s="12" t="str">
        <x:v>dispatch</x:v>
      </x:c>
      <x:c r="E1667" s="12" t="str">
        <x:v>X:[T,3584]; ids:[T,16]</x:v>
      </x:c>
      <x:c r="F1667" s="12" t="str">
        <x:v>每专家X_e:[T_e,3584]</x:v>
      </x:c>
      <x:c r="G1667" s="12" t="str">
        <x:v>B,S,T；其他轴见模型参数</x:v>
      </x:c>
      <x:c r="H1667" s="12" t="str">
        <x:v>B[1,16];S_verify[1,8];L_KV独立未知；TP=1</x:v>
      </x:c>
      <x:c r="I1667" s="12" t="str">
        <x:v>继承输入；归一化/评分通常显式FP32，详见源码；最终设备计算dtype未统一验证</x:v>
      </x:c>
      <x:c r="J1667" s="12" t="str">
        <x:v>未核验</x:v>
      </x:c>
      <x:c r="K1667" s="12" t="str">
        <x:v>逻辑轴顺序；物理format未核验</x:v>
      </x:c>
      <x:c r="L1667" s="12" t="str">
        <x:v>逻辑轴顺序；物理format未核验</x:v>
      </x:c>
      <x:c r="M1667" s="12" t="str">
        <x:v>未评估候选</x:v>
      </x:c>
      <x:c r="N1667" s="12" t="str">
        <x:v>未评估候选</x:v>
      </x:c>
      <x:c r="O1667" s="12" t="str">
        <x:v>未评估候选</x:v>
      </x:c>
      <x:c r="P1667" s="12" t="str">
        <x:v>未核验</x:v>
      </x:c>
      <x:c r="Q1667" s="12" t="str">
        <x:v>未实测</x:v>
      </x:c>
      <x:c r="R1667" s="12" t="str">
        <x:v>未实测</x:v>
      </x:c>
      <x:c r="S1667" s="12" t="str">
        <x:v>未实测</x:v>
      </x:c>
      <x:c r="T1667" s="12" t="str">
        <x:v>未实测</x:v>
      </x:c>
      <x:c r="U1667" s="12" t="str">
        <x:v>Σ_e T_e=T×16（忽略padding且无token丢弃）；EP后是本地接收量，容量padding/通信缓冲大小由后端决定</x:v>
      </x:c>
      <x:c r="V1667" s="12" t="str">
        <x:v>源码函数及调用已核验；权重证据独立列示</x:v>
      </x:c>
      <x:c r="W1667" s="12" t="str">
        <x:v>https://huggingface.co/moonshotai/Kimi-K3/resolve/f831ab66814297da540d832a5235f8e904f29d06/config.json</x:v>
      </x:c>
      <x:c r="X1667" s="12" t="str">
        <x:v>固定检查点文件头审计
</x:v>
      </x:c>
      <x:c r="Y166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67" s="12" t="str">
        <x:v>未核验
层级：未知
适用条件：所查AITER Triton W4A16仅接受SWIGLUOAI/SILU，不满足K3 SiTU；不能列为K3兼容候选。其他SiTU兼容分支与实际选择尚未完整追踪。</x:v>
      </x:c>
      <x:c r="AB166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667" s="12" t="str">
        <x:v>视觉/全局阶段按模块区分；文本T=B*S仅未切分batch的参考形状；decode S=1，verify S&gt;1；L_KV独立；TP=1逻辑视图；</x:v>
      </x:c>
      <x:c r="AD1667" s="12" t="str">
        <x:v>argsort/gather或EP dispatch；N_e由实际路由确定</x:v>
      </x:c>
    </x:row>
    <x:row r="1668" ht="96" hidden="0" customHeight="1">
      <x:c r="A1668" s="12" t="str">
        <x:v>decoder/layer_45</x:v>
      </x:c>
      <x:c r="B1668" s="12" t="str">
        <x:v>路由专家门控GEMM</x:v>
      </x:c>
      <x:c r="C166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68" s="12" t="str">
        <x:v>moe</x:v>
      </x:c>
      <x:c r="E1668" s="12" t="str">
        <x:v>[T_e,3584]</x:v>
      </x:c>
      <x:c r="F1668" s="12" t="str">
        <x:v>[T_e,3072]</x:v>
      </x:c>
      <x:c r="G1668" s="12" t="str">
        <x:v>B,S,T；其他轴见模型参数</x:v>
      </x:c>
      <x:c r="H1668" s="12" t="str">
        <x:v>B[1,16];S_verify[1,8];L_KV独立未知；TP=1</x:v>
      </x:c>
      <x:c r="I1668" s="12" t="str">
        <x:v>权重/辅助张量存储：U8；实际激活、累加及cache dtype由运行分支决定，本轮未统一验证。I32/U8可能是量化打包容器。</x:v>
      </x:c>
      <x:c r="J1668" s="12" t="str">
        <x:v>未核验</x:v>
      </x:c>
      <x:c r="K1668" s="12" t="str">
        <x:v>逻辑轴顺序；物理format未核验</x:v>
      </x:c>
      <x:c r="L1668" s="12" t="str">
        <x:v>逻辑轴顺序；物理format未核验</x:v>
      </x:c>
      <x:c r="M1668" s="12" t="str">
        <x:v>未评估候选</x:v>
      </x:c>
      <x:c r="N1668" s="12" t="str">
        <x:v>未评估候选</x:v>
      </x:c>
      <x:c r="O1668" s="12" t="str">
        <x:v>未评估候选</x:v>
      </x:c>
      <x:c r="P1668" s="12" t="str">
        <x:v>未核验</x:v>
      </x:c>
      <x:c r="Q1668" s="12" t="str">
        <x:v>未实测</x:v>
      </x:c>
      <x:c r="R1668" s="12" t="str">
        <x:v>未实测</x:v>
      </x:c>
      <x:c r="S1668" s="12" t="str">
        <x:v>未实测</x:v>
      </x:c>
      <x:c r="T1668" s="12" t="str">
        <x:v>未实测</x:v>
      </x:c>
      <x:c r="U1668" s="12" t="str">
        <x:v>无持久缓存</x:v>
      </x:c>
      <x:c r="V1668" s="12" t="str">
        <x:v>源码函数及调用已核验；权重证据独立列示</x:v>
      </x:c>
      <x:c r="W1668" s="12" t="str">
        <x:v>https://huggingface.co/moonshotai/Kimi-K3/resolve/f831ab66814297da540d832a5235f8e904f29d06/config.json</x:v>
      </x:c>
      <x:c r="X1668" s="12" t="str">
        <x:v>固定检查点文件头审计
language_model.model.layers.45.block_sparse_moe.experts.{e}.w1.weight_packed: stored 3072x1792 U8; logical 3072x3584; multiplicity=896
language_model.model.layers.45.block_sparse_moe.experts.{e}.w1.weight_scale: stored 3072x112 U8; logical metadata; multiplicity=896</x:v>
      </x:c>
      <x:c r="Y166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68" s="12" t="str">
        <x:v>未核验
层级：未知
适用条件：所查AITER Triton W4A16仅接受SWIGLUOAI/SILU，不满足K3 SiTU；不能列为K3兼容候选。其他SiTU兼容分支与实际选择尚未完整追踪。</x:v>
      </x:c>
      <x:c r="AB166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668" s="12" t="str">
        <x:v>视觉/全局阶段按模块区分；文本T=B*S仅未切分batch的参考形状；decode S=1，verify S&gt;1；L_KV独立；TP=1逻辑视图；</x:v>
      </x:c>
      <x:c r="AD1668" s="12" t="str">
        <x:v>Y=X @ Wᵀ；每专家独立，N_e动态，ΣN_e=T×TopK（无丢弃时）</x:v>
      </x:c>
    </x:row>
    <x:row r="1669" ht="96" hidden="0" customHeight="1">
      <x:c r="A1669" s="12" t="str">
        <x:v>decoder/layer_45</x:v>
      </x:c>
      <x:c r="B1669" s="12" t="str">
        <x:v>路由专家上投影GEMM</x:v>
      </x:c>
      <x:c r="C166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69" s="12" t="str">
        <x:v>moe</x:v>
      </x:c>
      <x:c r="E1669" s="12" t="str">
        <x:v>[T_e,3584]</x:v>
      </x:c>
      <x:c r="F1669" s="12" t="str">
        <x:v>[T_e,3072]</x:v>
      </x:c>
      <x:c r="G1669" s="12" t="str">
        <x:v>B,S,T；其他轴见模型参数</x:v>
      </x:c>
      <x:c r="H1669" s="12" t="str">
        <x:v>B[1,16];S_verify[1,8];L_KV独立未知；TP=1</x:v>
      </x:c>
      <x:c r="I1669" s="12" t="str">
        <x:v>权重/辅助张量存储：U8；实际激活、累加及cache dtype由运行分支决定，本轮未统一验证。I32/U8可能是量化打包容器。</x:v>
      </x:c>
      <x:c r="J1669" s="12" t="str">
        <x:v>未核验</x:v>
      </x:c>
      <x:c r="K1669" s="12" t="str">
        <x:v>逻辑轴顺序；物理format未核验</x:v>
      </x:c>
      <x:c r="L1669" s="12" t="str">
        <x:v>逻辑轴顺序；物理format未核验</x:v>
      </x:c>
      <x:c r="M1669" s="12" t="str">
        <x:v>未评估候选</x:v>
      </x:c>
      <x:c r="N1669" s="12" t="str">
        <x:v>未评估候选</x:v>
      </x:c>
      <x:c r="O1669" s="12" t="str">
        <x:v>未评估候选</x:v>
      </x:c>
      <x:c r="P1669" s="12" t="str">
        <x:v>未核验</x:v>
      </x:c>
      <x:c r="Q1669" s="12" t="str">
        <x:v>未实测</x:v>
      </x:c>
      <x:c r="R1669" s="12" t="str">
        <x:v>未实测</x:v>
      </x:c>
      <x:c r="S1669" s="12" t="str">
        <x:v>未实测</x:v>
      </x:c>
      <x:c r="T1669" s="12" t="str">
        <x:v>未实测</x:v>
      </x:c>
      <x:c r="U1669" s="12" t="str">
        <x:v>无持久缓存</x:v>
      </x:c>
      <x:c r="V1669" s="12" t="str">
        <x:v>源码函数及调用已核验；权重证据独立列示</x:v>
      </x:c>
      <x:c r="W1669" s="12" t="str">
        <x:v>https://huggingface.co/moonshotai/Kimi-K3/resolve/f831ab66814297da540d832a5235f8e904f29d06/config.json</x:v>
      </x:c>
      <x:c r="X1669" s="12" t="str">
        <x:v>固定检查点文件头审计
language_model.model.layers.45.block_sparse_moe.experts.{e}.w3.weight_packed: stored 3072x1792 U8; logical 3072x3584; multiplicity=896
language_model.model.layers.45.block_sparse_moe.experts.{e}.w3.weight_scale: stored 3072x112 U8; logical metadata; multiplicity=896</x:v>
      </x:c>
      <x:c r="Y166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69" s="12" t="str">
        <x:v>未核验
层级：未知
适用条件：所查AITER Triton W4A16仅接受SWIGLUOAI/SILU，不满足K3 SiTU；不能列为K3兼容候选。其他SiTU兼容分支与实际选择尚未完整追踪。</x:v>
      </x:c>
      <x:c r="AB166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669" s="12" t="str">
        <x:v>视觉/全局阶段按模块区分；文本T=B*S仅未切分batch的参考形状；decode S=1，verify S&gt;1；L_KV独立；TP=1逻辑视图；</x:v>
      </x:c>
      <x:c r="AD1669" s="12" t="str">
        <x:v>Y=X @ Wᵀ；每专家独立，N_e动态，ΣN_e=T×TopK（无丢弃时）</x:v>
      </x:c>
    </x:row>
    <x:row r="1670" ht="60" hidden="0" customHeight="1">
      <x:c r="A1670" s="12" t="str">
        <x:v>decoder/layer_45</x:v>
      </x:c>
      <x:c r="B1670" s="12" t="str">
        <x:v>门控激活</x:v>
      </x:c>
      <x:c r="C1670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670" s="12" t="str">
        <x:v>activation</x:v>
      </x:c>
      <x:c r="E1670" s="12" t="str">
        <x:v>gate/up:[T_e,3072]</x:v>
      </x:c>
      <x:c r="F1670" s="12" t="str">
        <x:v>[T_e,3072]</x:v>
      </x:c>
      <x:c r="G1670" s="12" t="str">
        <x:v>B,S,T；其他轴见模型参数</x:v>
      </x:c>
      <x:c r="H1670" s="12" t="str">
        <x:v>B[1,16];S_verify[1,8];L_KV独立未知；TP=1</x:v>
      </x:c>
      <x:c r="I1670" s="12" t="str">
        <x:v>继承输入；归一化/评分通常显式FP32，详见源码；最终设备计算dtype未统一验证</x:v>
      </x:c>
      <x:c r="J1670" s="12" t="str">
        <x:v>未核验</x:v>
      </x:c>
      <x:c r="K1670" s="12" t="str">
        <x:v>逻辑轴顺序；物理format未核验</x:v>
      </x:c>
      <x:c r="L1670" s="12" t="str">
        <x:v>逻辑轴顺序；物理format未核验</x:v>
      </x:c>
      <x:c r="M1670" s="12" t="str">
        <x:v>未评估候选</x:v>
      </x:c>
      <x:c r="N1670" s="12" t="str">
        <x:v>未评估候选</x:v>
      </x:c>
      <x:c r="O1670" s="12" t="str">
        <x:v>未评估候选</x:v>
      </x:c>
      <x:c r="P1670" s="12" t="str">
        <x:v>未核验</x:v>
      </x:c>
      <x:c r="Q1670" s="12" t="str">
        <x:v>未实测</x:v>
      </x:c>
      <x:c r="R1670" s="12" t="str">
        <x:v>未实测</x:v>
      </x:c>
      <x:c r="S1670" s="12" t="str">
        <x:v>未实测</x:v>
      </x:c>
      <x:c r="T1670" s="12" t="str">
        <x:v>未实测</x:v>
      </x:c>
      <x:c r="U1670" s="12" t="str">
        <x:v>无持久缓存</x:v>
      </x:c>
      <x:c r="V1670" s="12" t="str">
        <x:v>源码函数及调用已核验；权重证据独立列示</x:v>
      </x:c>
      <x:c r="W1670" s="12" t="str">
        <x:v>https://huggingface.co/moonshotai/Kimi-K3/resolve/f831ab66814297da540d832a5235f8e904f29d06/config.json</x:v>
      </x:c>
      <x:c r="X1670" s="12" t="str">
        <x:v>固定检查点文件头审计
</x:v>
      </x:c>
      <x:c r="Y167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0" s="12" t="str">
        <x:v>未核验
层级：未知
适用条件：参考SiLU/SiTU表达式已定位；可能被MoE/MLP融合，未单独指定kernel。</x:v>
      </x:c>
      <x:c r="AA1670" s="12" t="str">
        <x:v>未核验
层级：未知
适用条件：参考SiLU/SiTU表达式已定位；可能被MoE/MLP融合，未单独指定kernel。</x:v>
      </x:c>
      <x:c r="AB167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67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70" s="12" t="str">
        <x:v>SiTU = 4*tanh(gate/4)*sigmoid(gate) * (25*tanh(up/25))；beta=4, linear_beta=25（固定配置）</x:v>
      </x:c>
    </x:row>
    <x:row r="1671" ht="96" hidden="0" customHeight="1">
      <x:c r="A1671" s="12" t="str">
        <x:v>decoder/layer_45</x:v>
      </x:c>
      <x:c r="B1671" s="12" t="str">
        <x:v>路由专家下投影GEMM</x:v>
      </x:c>
      <x:c r="C167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71" s="12" t="str">
        <x:v>moe</x:v>
      </x:c>
      <x:c r="E1671" s="12" t="str">
        <x:v>[T_e,3072]</x:v>
      </x:c>
      <x:c r="F1671" s="12" t="str">
        <x:v>[T_e,3584]</x:v>
      </x:c>
      <x:c r="G1671" s="12" t="str">
        <x:v>B,S,T；其他轴见模型参数</x:v>
      </x:c>
      <x:c r="H1671" s="12" t="str">
        <x:v>B[1,16];S_verify[1,8];L_KV独立未知；TP=1</x:v>
      </x:c>
      <x:c r="I1671" s="12" t="str">
        <x:v>权重/辅助张量存储：U8；实际激活、累加及cache dtype由运行分支决定，本轮未统一验证。I32/U8可能是量化打包容器。</x:v>
      </x:c>
      <x:c r="J1671" s="12" t="str">
        <x:v>未核验</x:v>
      </x:c>
      <x:c r="K1671" s="12" t="str">
        <x:v>逻辑轴顺序；物理format未核验</x:v>
      </x:c>
      <x:c r="L1671" s="12" t="str">
        <x:v>逻辑轴顺序；物理format未核验</x:v>
      </x:c>
      <x:c r="M1671" s="12" t="str">
        <x:v>未评估候选</x:v>
      </x:c>
      <x:c r="N1671" s="12" t="str">
        <x:v>未评估候选</x:v>
      </x:c>
      <x:c r="O1671" s="12" t="str">
        <x:v>未评估候选</x:v>
      </x:c>
      <x:c r="P1671" s="12" t="str">
        <x:v>未核验</x:v>
      </x:c>
      <x:c r="Q1671" s="12" t="str">
        <x:v>未实测</x:v>
      </x:c>
      <x:c r="R1671" s="12" t="str">
        <x:v>未实测</x:v>
      </x:c>
      <x:c r="S1671" s="12" t="str">
        <x:v>未实测</x:v>
      </x:c>
      <x:c r="T1671" s="12" t="str">
        <x:v>未实测</x:v>
      </x:c>
      <x:c r="U1671" s="12" t="str">
        <x:v>无持久缓存</x:v>
      </x:c>
      <x:c r="V1671" s="12" t="str">
        <x:v>源码函数及调用已核验；权重证据独立列示</x:v>
      </x:c>
      <x:c r="W1671" s="12" t="str">
        <x:v>https://huggingface.co/moonshotai/Kimi-K3/resolve/f831ab66814297da540d832a5235f8e904f29d06/config.json</x:v>
      </x:c>
      <x:c r="X1671" s="12" t="str">
        <x:v>固定检查点文件头审计
language_model.model.layers.45.block_sparse_moe.experts.{e}.w2.weight_packed: stored 3584x1536 U8; logical 3584x3072; multiplicity=896
language_model.model.layers.45.block_sparse_moe.experts.{e}.w2.weight_scale: stored 3584x96 U8; logical metadata; multiplicity=896</x:v>
      </x:c>
      <x:c r="Y167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71" s="12" t="str">
        <x:v>未核验
层级：未知
适用条件：所查AITER Triton W4A16仅接受SWIGLUOAI/SILU，不满足K3 SiTU；不能列为K3兼容候选。其他SiTU兼容分支与实际选择尚未完整追踪。</x:v>
      </x:c>
      <x:c r="AB167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671" s="12" t="str">
        <x:v>视觉/全局阶段按模块区分；文本T=B*S仅未切分batch的参考形状；decode S=1，verify S&gt;1；L_KV独立；TP=1逻辑视图；</x:v>
      </x:c>
      <x:c r="AD1671" s="12" t="str">
        <x:v>Y=X @ Wᵀ；每专家独立，N_e动态，ΣN_e=T×TopK（无丢弃时）</x:v>
      </x:c>
    </x:row>
    <x:row r="1672" ht="120" hidden="0" customHeight="1">
      <x:c r="A1672" s="12" t="str">
        <x:v>decoder/layer_45</x:v>
      </x:c>
      <x:c r="B1672" s="12" t="str">
        <x:v>专家加权合并</x:v>
      </x:c>
      <x:c r="C167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72" s="12" t="str">
        <x:v>combine</x:v>
      </x:c>
      <x:c r="E1672" s="12" t="str">
        <x:v>Y_e:[T_e,3584]; weights:[T,16]</x:v>
      </x:c>
      <x:c r="F1672" s="12" t="str">
        <x:v>[T,3584]</x:v>
      </x:c>
      <x:c r="G1672" s="12" t="str">
        <x:v>B,S,T；其他轴见模型参数</x:v>
      </x:c>
      <x:c r="H1672" s="12" t="str">
        <x:v>B[1,16];S_verify[1,8];L_KV独立未知；TP=1</x:v>
      </x:c>
      <x:c r="I1672" s="12" t="str">
        <x:v>继承输入；归一化/评分通常显式FP32，详见源码；最终设备计算dtype未统一验证</x:v>
      </x:c>
      <x:c r="J1672" s="12" t="str">
        <x:v>未核验</x:v>
      </x:c>
      <x:c r="K1672" s="12" t="str">
        <x:v>逻辑轴顺序；物理format未核验</x:v>
      </x:c>
      <x:c r="L1672" s="12" t="str">
        <x:v>逻辑轴顺序；物理format未核验</x:v>
      </x:c>
      <x:c r="M1672" s="12" t="str">
        <x:v>未评估候选</x:v>
      </x:c>
      <x:c r="N1672" s="12" t="str">
        <x:v>未评估候选</x:v>
      </x:c>
      <x:c r="O1672" s="12" t="str">
        <x:v>未评估候选</x:v>
      </x:c>
      <x:c r="P1672" s="12" t="str">
        <x:v>未核验</x:v>
      </x:c>
      <x:c r="Q1672" s="12" t="str">
        <x:v>未实测</x:v>
      </x:c>
      <x:c r="R1672" s="12" t="str">
        <x:v>未实测</x:v>
      </x:c>
      <x:c r="S1672" s="12" t="str">
        <x:v>未实测</x:v>
      </x:c>
      <x:c r="T1672" s="12" t="str">
        <x:v>未实测</x:v>
      </x:c>
      <x:c r="U1672" s="12" t="str">
        <x:v>无持久缓存</x:v>
      </x:c>
      <x:c r="V1672" s="12" t="str">
        <x:v>源码函数及调用已核验；权重证据独立列示</x:v>
      </x:c>
      <x:c r="W1672" s="12" t="str">
        <x:v>https://huggingface.co/moonshotai/Kimi-K3/resolve/f831ab66814297da540d832a5235f8e904f29d06/config.json</x:v>
      </x:c>
      <x:c r="X1672" s="12" t="str">
        <x:v>固定检查点文件头审计
</x:v>
      </x:c>
      <x:c r="Y167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7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672" s="12" t="str">
        <x:v>未核验
层级：未知
适用条件：所查AITER Triton W4A16仅接受SWIGLUOAI/SILU，不满足K3 SiTU；不能列为K3兼容候选。其他SiTU兼容分支与实际选择尚未完整追踪。</x:v>
      </x:c>
      <x:c r="AB167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672" s="12" t="str">
        <x:v>视觉/全局阶段按模块区分；文本T=B*S仅未切分batch的参考形状；decode S=1，verify S&gt;1；L_KV独立；TP=1逻辑视图；</x:v>
      </x:c>
      <x:c r="AD1672" s="12" t="str">
        <x:v>逆重排、乘路由权重、对TopK求和；跨rank可能有combine/约简</x:v>
      </x:c>
    </x:row>
    <x:row r="1673" ht="72" hidden="0" customHeight="1">
      <x:c r="A1673" s="12" t="str">
        <x:v>decoder/layer_45</x:v>
      </x:c>
      <x:c r="B1673" s="12" t="str">
        <x:v>潜空间输出归一化</x:v>
      </x:c>
      <x:c r="C16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73" s="12" t="str">
        <x:v>rms</x:v>
      </x:c>
      <x:c r="E1673" s="12" t="str">
        <x:v>[T,3584]</x:v>
      </x:c>
      <x:c r="F1673" s="12" t="str">
        <x:v>[T,3584]</x:v>
      </x:c>
      <x:c r="G1673" s="12" t="str">
        <x:v>B,S,T；其他轴见模型参数</x:v>
      </x:c>
      <x:c r="H1673" s="12" t="str">
        <x:v>B[1,16];S_verify[1,8];L_KV独立未知；TP=1</x:v>
      </x:c>
      <x:c r="I1673" s="12" t="str">
        <x:v>权重/辅助张量存储：BF16；实际激活、累加及cache dtype由运行分支决定，本轮未统一验证。I32/U8可能是量化打包容器。</x:v>
      </x:c>
      <x:c r="J1673" s="12" t="str">
        <x:v>未核验</x:v>
      </x:c>
      <x:c r="K1673" s="12" t="str">
        <x:v>逻辑轴顺序；物理format未核验</x:v>
      </x:c>
      <x:c r="L1673" s="12" t="str">
        <x:v>逻辑轴顺序；物理format未核验</x:v>
      </x:c>
      <x:c r="M1673" s="12" t="str">
        <x:v>未评估候选</x:v>
      </x:c>
      <x:c r="N1673" s="12" t="str">
        <x:v>未评估候选</x:v>
      </x:c>
      <x:c r="O1673" s="12" t="str">
        <x:v>未评估候选</x:v>
      </x:c>
      <x:c r="P1673" s="12" t="str">
        <x:v>未核验</x:v>
      </x:c>
      <x:c r="Q1673" s="12" t="str">
        <x:v>未实测</x:v>
      </x:c>
      <x:c r="R1673" s="12" t="str">
        <x:v>未实测</x:v>
      </x:c>
      <x:c r="S1673" s="12" t="str">
        <x:v>未实测</x:v>
      </x:c>
      <x:c r="T1673" s="12" t="str">
        <x:v>未实测</x:v>
      </x:c>
      <x:c r="U1673" s="12" t="str">
        <x:v>无持久缓存</x:v>
      </x:c>
      <x:c r="V1673" s="12" t="str">
        <x:v>源码函数及调用已核验；权重证据独立列示</x:v>
      </x:c>
      <x:c r="W1673" s="12" t="str">
        <x:v>https://huggingface.co/moonshotai/Kimi-K3/resolve/f831ab66814297da540d832a5235f8e904f29d06/config.json</x:v>
      </x:c>
      <x:c r="X1673" s="12" t="str">
        <x:v>固定检查点文件头审计
language_model.model.layers.45.block_sparse_moe.routed_expert_norm.weight: stored 3584 BF16; logical 3584; multiplicity=1</x:v>
      </x:c>
      <x:c r="Y167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7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73" s="12" t="str">
        <x:v>视觉/全局阶段按模块区分；文本T=B*S仅未切分batch的参考形状；decode S=1，verify S&gt;1；L_KV独立；TP=1逻辑视图；</x:v>
      </x:c>
      <x:c r="AD1673" s="12" t="str">
        <x:v>RMSNorm: X×rsqrt(mean(X²)+eps)×γ</x:v>
      </x:c>
    </x:row>
    <x:row r="1674" ht="96" hidden="0" customHeight="1">
      <x:c r="A1674" s="12" t="str">
        <x:v>decoder/layer_45</x:v>
      </x:c>
      <x:c r="B1674" s="12" t="str">
        <x:v>潜空间上投影</x:v>
      </x:c>
      <x:c r="C16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4" s="12" t="str">
        <x:v>linear</x:v>
      </x:c>
      <x:c r="E1674" s="12" t="str">
        <x:v>[T,3584]</x:v>
      </x:c>
      <x:c r="F1674" s="12" t="str">
        <x:v>[T,7168]</x:v>
      </x:c>
      <x:c r="G1674" s="12" t="str">
        <x:v>B,S,T；其他轴见模型参数</x:v>
      </x:c>
      <x:c r="H1674" s="12" t="str">
        <x:v>B[1,16];S_verify[1,8];L_KV独立未知；TP=1</x:v>
      </x:c>
      <x:c r="I1674" s="12" t="str">
        <x:v>权重/辅助张量存储：BF16；实际激活、累加及cache dtype由运行分支决定，本轮未统一验证。I32/U8可能是量化打包容器。</x:v>
      </x:c>
      <x:c r="J1674" s="12" t="str">
        <x:v>未核验</x:v>
      </x:c>
      <x:c r="K1674" s="12" t="str">
        <x:v>逻辑轴顺序；物理format未核验</x:v>
      </x:c>
      <x:c r="L1674" s="12" t="str">
        <x:v>逻辑轴顺序；物理format未核验</x:v>
      </x:c>
      <x:c r="M1674" s="12" t="str">
        <x:v>未评估候选</x:v>
      </x:c>
      <x:c r="N1674" s="12" t="str">
        <x:v>未评估候选</x:v>
      </x:c>
      <x:c r="O1674" s="12" t="str">
        <x:v>未评估候选</x:v>
      </x:c>
      <x:c r="P1674" s="12" t="str">
        <x:v>未核验</x:v>
      </x:c>
      <x:c r="Q1674" s="12" t="str">
        <x:v>未实测</x:v>
      </x:c>
      <x:c r="R1674" s="12" t="str">
        <x:v>未实测</x:v>
      </x:c>
      <x:c r="S1674" s="12" t="str">
        <x:v>未实测</x:v>
      </x:c>
      <x:c r="T1674" s="12" t="str">
        <x:v>未实测</x:v>
      </x:c>
      <x:c r="U1674" s="12" t="str">
        <x:v>无持久缓存</x:v>
      </x:c>
      <x:c r="V1674" s="12" t="str">
        <x:v>源码函数及调用已核验；权重证据独立列示</x:v>
      </x:c>
      <x:c r="W1674" s="12" t="str">
        <x:v>https://huggingface.co/moonshotai/Kimi-K3/resolve/f831ab66814297da540d832a5235f8e904f29d06/config.json</x:v>
      </x:c>
      <x:c r="X1674" s="12" t="str">
        <x:v>固定检查点文件头审计
language_model.model.layers.45.block_sparse_moe.routed_expert_up_proj.weight: stored 7168x3584 BF16; logical 7168x3584; multiplicity=1</x:v>
      </x:c>
      <x:c r="Y16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4" s="12" t="str">
        <x:v>未核验
层级：未知
适用条件：此线性层的Column/Row/Replicated封装需按具体模块核验，不能只由linear类别推定。</x:v>
      </x:c>
      <x:c r="AA1674" s="12" t="str">
        <x:v>未核验
层级：未知
适用条件：此线性层的Column/Row/Replicated封装需按具体模块核验，不能只由linear类别推定。</x:v>
      </x:c>
      <x:c r="AB16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74" s="12" t="str">
        <x:v>视觉/全局阶段按模块区分；文本T=B*S仅未切分batch的参考形状；decode S=1，verify S&gt;1；L_KV独立；TP=1逻辑视图；</x:v>
      </x:c>
      <x:c r="AD1674" s="12" t="str">
        <x:v>Y=X @ Wᵀ</x:v>
      </x:c>
    </x:row>
    <x:row r="1675" ht="96" hidden="0" customHeight="1">
      <x:c r="A1675" s="12" t="str">
        <x:v>decoder/layer_45</x:v>
      </x:c>
      <x:c r="B1675" s="12" t="str">
        <x:v>共享专家gate_proj</x:v>
      </x:c>
      <x:c r="C16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5" s="12" t="str">
        <x:v>linear</x:v>
      </x:c>
      <x:c r="E1675" s="12" t="str">
        <x:v>[T,7168]</x:v>
      </x:c>
      <x:c r="F1675" s="12" t="str">
        <x:v>[T,6144]</x:v>
      </x:c>
      <x:c r="G1675" s="12" t="str">
        <x:v>B,S,T；其他轴见模型参数</x:v>
      </x:c>
      <x:c r="H1675" s="12" t="str">
        <x:v>B[1,16];S_verify[1,8];L_KV独立未知；TP=1</x:v>
      </x:c>
      <x:c r="I1675" s="12" t="str">
        <x:v>权重/辅助张量存储：BF16；实际激活、累加及cache dtype由运行分支决定，本轮未统一验证。I32/U8可能是量化打包容器。</x:v>
      </x:c>
      <x:c r="J1675" s="12" t="str">
        <x:v>未核验</x:v>
      </x:c>
      <x:c r="K1675" s="12" t="str">
        <x:v>逻辑轴顺序；物理format未核验</x:v>
      </x:c>
      <x:c r="L1675" s="12" t="str">
        <x:v>逻辑轴顺序；物理format未核验</x:v>
      </x:c>
      <x:c r="M1675" s="12" t="str">
        <x:v>未评估候选</x:v>
      </x:c>
      <x:c r="N1675" s="12" t="str">
        <x:v>未评估候选</x:v>
      </x:c>
      <x:c r="O1675" s="12" t="str">
        <x:v>未评估候选</x:v>
      </x:c>
      <x:c r="P1675" s="12" t="str">
        <x:v>未核验</x:v>
      </x:c>
      <x:c r="Q1675" s="12" t="str">
        <x:v>未实测</x:v>
      </x:c>
      <x:c r="R1675" s="12" t="str">
        <x:v>未实测</x:v>
      </x:c>
      <x:c r="S1675" s="12" t="str">
        <x:v>未实测</x:v>
      </x:c>
      <x:c r="T1675" s="12" t="str">
        <x:v>未实测</x:v>
      </x:c>
      <x:c r="U1675" s="12" t="str">
        <x:v>无持久缓存</x:v>
      </x:c>
      <x:c r="V1675" s="12" t="str">
        <x:v>源码函数及调用已核验；权重证据独立列示</x:v>
      </x:c>
      <x:c r="W1675" s="12" t="str">
        <x:v>https://huggingface.co/moonshotai/Kimi-K3/resolve/f831ab66814297da540d832a5235f8e904f29d06/config.json</x:v>
      </x:c>
      <x:c r="X1675" s="12" t="str">
        <x:v>固定检查点文件头审计
language_model.model.layers.45.block_sparse_moe.shared_experts.gate_proj.weight: stored 6144x7168 BF16; logical 6144x7168; multiplicity=1</x:v>
      </x:c>
      <x:c r="Y16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5" s="12" t="str">
        <x:v>未核验
层级：未知
适用条件：此线性层的Column/Row/Replicated封装需按具体模块核验，不能只由linear类别推定。</x:v>
      </x:c>
      <x:c r="AA1675" s="12" t="str">
        <x:v>未核验
层级：未知
适用条件：此线性层的Column/Row/Replicated封装需按具体模块核验，不能只由linear类别推定。</x:v>
      </x:c>
      <x:c r="AB16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75" s="12" t="str">
        <x:v>视觉/全局阶段按模块区分；文本T=B*S仅未切分batch的参考形状；decode S=1，verify S&gt;1；L_KV独立；TP=1逻辑视图；</x:v>
      </x:c>
      <x:c r="AD1675" s="12" t="str">
        <x:v>Y=X @ Wᵀ</x:v>
      </x:c>
    </x:row>
    <x:row r="1676" ht="96" hidden="0" customHeight="1">
      <x:c r="A1676" s="12" t="str">
        <x:v>decoder/layer_45</x:v>
      </x:c>
      <x:c r="B1676" s="12" t="str">
        <x:v>共享专家up_proj</x:v>
      </x:c>
      <x:c r="C16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6" s="12" t="str">
        <x:v>linear</x:v>
      </x:c>
      <x:c r="E1676" s="12" t="str">
        <x:v>[T,7168]</x:v>
      </x:c>
      <x:c r="F1676" s="12" t="str">
        <x:v>[T,6144]</x:v>
      </x:c>
      <x:c r="G1676" s="12" t="str">
        <x:v>B,S,T；其他轴见模型参数</x:v>
      </x:c>
      <x:c r="H1676" s="12" t="str">
        <x:v>B[1,16];S_verify[1,8];L_KV独立未知；TP=1</x:v>
      </x:c>
      <x:c r="I1676" s="12" t="str">
        <x:v>权重/辅助张量存储：BF16；实际激活、累加及cache dtype由运行分支决定，本轮未统一验证。I32/U8可能是量化打包容器。</x:v>
      </x:c>
      <x:c r="J1676" s="12" t="str">
        <x:v>未核验</x:v>
      </x:c>
      <x:c r="K1676" s="12" t="str">
        <x:v>逻辑轴顺序；物理format未核验</x:v>
      </x:c>
      <x:c r="L1676" s="12" t="str">
        <x:v>逻辑轴顺序；物理format未核验</x:v>
      </x:c>
      <x:c r="M1676" s="12" t="str">
        <x:v>未评估候选</x:v>
      </x:c>
      <x:c r="N1676" s="12" t="str">
        <x:v>未评估候选</x:v>
      </x:c>
      <x:c r="O1676" s="12" t="str">
        <x:v>未评估候选</x:v>
      </x:c>
      <x:c r="P1676" s="12" t="str">
        <x:v>未核验</x:v>
      </x:c>
      <x:c r="Q1676" s="12" t="str">
        <x:v>未实测</x:v>
      </x:c>
      <x:c r="R1676" s="12" t="str">
        <x:v>未实测</x:v>
      </x:c>
      <x:c r="S1676" s="12" t="str">
        <x:v>未实测</x:v>
      </x:c>
      <x:c r="T1676" s="12" t="str">
        <x:v>未实测</x:v>
      </x:c>
      <x:c r="U1676" s="12" t="str">
        <x:v>无持久缓存</x:v>
      </x:c>
      <x:c r="V1676" s="12" t="str">
        <x:v>源码函数及调用已核验；权重证据独立列示</x:v>
      </x:c>
      <x:c r="W1676" s="12" t="str">
        <x:v>https://huggingface.co/moonshotai/Kimi-K3/resolve/f831ab66814297da540d832a5235f8e904f29d06/config.json</x:v>
      </x:c>
      <x:c r="X1676" s="12" t="str">
        <x:v>固定检查点文件头审计
language_model.model.layers.45.block_sparse_moe.shared_experts.up_proj.weight: stored 6144x7168 BF16; logical 6144x7168; multiplicity=1</x:v>
      </x:c>
      <x:c r="Y16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6" s="12" t="str">
        <x:v>未核验
层级：未知
适用条件：此线性层的Column/Row/Replicated封装需按具体模块核验，不能只由linear类别推定。</x:v>
      </x:c>
      <x:c r="AA1676" s="12" t="str">
        <x:v>未核验
层级：未知
适用条件：此线性层的Column/Row/Replicated封装需按具体模块核验，不能只由linear类别推定。</x:v>
      </x:c>
      <x:c r="AB16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76" s="12" t="str">
        <x:v>视觉/全局阶段按模块区分；文本T=B*S仅未切分batch的参考形状；decode S=1，verify S&gt;1；L_KV独立；TP=1逻辑视图；</x:v>
      </x:c>
      <x:c r="AD1676" s="12" t="str">
        <x:v>Y=X @ Wᵀ</x:v>
      </x:c>
    </x:row>
    <x:row r="1677" ht="48" hidden="0" customHeight="1">
      <x:c r="A1677" s="12" t="str">
        <x:v>decoder/layer_45</x:v>
      </x:c>
      <x:c r="B1677" s="12" t="str">
        <x:v>共享专家门控激活</x:v>
      </x:c>
      <x:c r="C1677" s="12" t="str">
        <x:v>未核验
层级：未知
适用条件：Dense/共享专家SiTU不等于路由专家W4A8 apply_gmm1_act_quant；本步骤设备融合路径未核验。</x:v>
      </x:c>
      <x:c r="D1677" s="12" t="str">
        <x:v>activation</x:v>
      </x:c>
      <x:c r="E1677" s="12" t="str">
        <x:v>gate/up:[T,6144]</x:v>
      </x:c>
      <x:c r="F1677" s="12" t="str">
        <x:v>[T,6144]</x:v>
      </x:c>
      <x:c r="G1677" s="12" t="str">
        <x:v>B,S,T；其他轴见模型参数</x:v>
      </x:c>
      <x:c r="H1677" s="12" t="str">
        <x:v>B[1,16];S_verify[1,8];L_KV独立未知；TP=1</x:v>
      </x:c>
      <x:c r="I1677" s="12" t="str">
        <x:v>继承输入；归一化/评分通常显式FP32，详见源码；最终设备计算dtype未统一验证</x:v>
      </x:c>
      <x:c r="J1677" s="12" t="str">
        <x:v>未核验</x:v>
      </x:c>
      <x:c r="K1677" s="12" t="str">
        <x:v>逻辑轴顺序；物理format未核验</x:v>
      </x:c>
      <x:c r="L1677" s="12" t="str">
        <x:v>逻辑轴顺序；物理format未核验</x:v>
      </x:c>
      <x:c r="M1677" s="12" t="str">
        <x:v>未评估候选</x:v>
      </x:c>
      <x:c r="N1677" s="12" t="str">
        <x:v>未评估候选</x:v>
      </x:c>
      <x:c r="O1677" s="12" t="str">
        <x:v>未评估候选</x:v>
      </x:c>
      <x:c r="P1677" s="12" t="str">
        <x:v>未核验</x:v>
      </x:c>
      <x:c r="Q1677" s="12" t="str">
        <x:v>未实测</x:v>
      </x:c>
      <x:c r="R1677" s="12" t="str">
        <x:v>未实测</x:v>
      </x:c>
      <x:c r="S1677" s="12" t="str">
        <x:v>未实测</x:v>
      </x:c>
      <x:c r="T1677" s="12" t="str">
        <x:v>未实测</x:v>
      </x:c>
      <x:c r="U1677" s="12" t="str">
        <x:v>无持久缓存</x:v>
      </x:c>
      <x:c r="V1677" s="12" t="str">
        <x:v>源码函数及调用已核验；权重证据独立列示</x:v>
      </x:c>
      <x:c r="W1677" s="12" t="str">
        <x:v>https://huggingface.co/moonshotai/Kimi-K3/resolve/f831ab66814297da540d832a5235f8e904f29d06/config.json</x:v>
      </x:c>
      <x:c r="X1677" s="12" t="str">
        <x:v>固定检查点文件头审计
</x:v>
      </x:c>
      <x:c r="Y167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7" s="12" t="str">
        <x:v>未核验
层级：未知
适用条件：参考SiLU/SiTU表达式已定位；可能被MoE/MLP融合，未单独指定kernel。</x:v>
      </x:c>
      <x:c r="AA1677" s="12" t="str">
        <x:v>未核验
层级：未知
适用条件：参考SiLU/SiTU表达式已定位；可能被MoE/MLP融合，未单独指定kernel。</x:v>
      </x:c>
      <x:c r="AB1677" s="12" t="str">
        <x:v>https://huggingface.co/moonshotai/Kimi-K3/blob/f831ab66814297da540d832a5235f8e904f29d06/modeling_kimi_linear.py#L75</x:v>
      </x:c>
      <x:c r="AC167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77" s="12" t="str">
        <x:v>SiTU = 4*tanh(gate/4)*sigmoid(gate) * (25*tanh(up/25))；beta=4, linear_beta=25（固定配置）</x:v>
      </x:c>
    </x:row>
    <x:row r="1678" ht="96" hidden="0" customHeight="1">
      <x:c r="A1678" s="12" t="str">
        <x:v>decoder/layer_45</x:v>
      </x:c>
      <x:c r="B1678" s="12" t="str">
        <x:v>共享专家下投影</x:v>
      </x:c>
      <x:c r="C16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8" s="12" t="str">
        <x:v>linear</x:v>
      </x:c>
      <x:c r="E1678" s="12" t="str">
        <x:v>[T,6144]</x:v>
      </x:c>
      <x:c r="F1678" s="12" t="str">
        <x:v>[T,7168]</x:v>
      </x:c>
      <x:c r="G1678" s="12" t="str">
        <x:v>B,S,T；其他轴见模型参数</x:v>
      </x:c>
      <x:c r="H1678" s="12" t="str">
        <x:v>B[1,16];S_verify[1,8];L_KV独立未知；TP=1</x:v>
      </x:c>
      <x:c r="I1678" s="12" t="str">
        <x:v>权重/辅助张量存储：BF16；实际激活、累加及cache dtype由运行分支决定，本轮未统一验证。I32/U8可能是量化打包容器。</x:v>
      </x:c>
      <x:c r="J1678" s="12" t="str">
        <x:v>未核验</x:v>
      </x:c>
      <x:c r="K1678" s="12" t="str">
        <x:v>逻辑轴顺序；物理format未核验</x:v>
      </x:c>
      <x:c r="L1678" s="12" t="str">
        <x:v>逻辑轴顺序；物理format未核验</x:v>
      </x:c>
      <x:c r="M1678" s="12" t="str">
        <x:v>未评估候选</x:v>
      </x:c>
      <x:c r="N1678" s="12" t="str">
        <x:v>未评估候选</x:v>
      </x:c>
      <x:c r="O1678" s="12" t="str">
        <x:v>未评估候选</x:v>
      </x:c>
      <x:c r="P1678" s="12" t="str">
        <x:v>未核验</x:v>
      </x:c>
      <x:c r="Q1678" s="12" t="str">
        <x:v>未实测</x:v>
      </x:c>
      <x:c r="R1678" s="12" t="str">
        <x:v>未实测</x:v>
      </x:c>
      <x:c r="S1678" s="12" t="str">
        <x:v>未实测</x:v>
      </x:c>
      <x:c r="T1678" s="12" t="str">
        <x:v>未实测</x:v>
      </x:c>
      <x:c r="U1678" s="12" t="str">
        <x:v>无持久缓存</x:v>
      </x:c>
      <x:c r="V1678" s="12" t="str">
        <x:v>源码函数及调用已核验；权重证据独立列示</x:v>
      </x:c>
      <x:c r="W1678" s="12" t="str">
        <x:v>https://huggingface.co/moonshotai/Kimi-K3/resolve/f831ab66814297da540d832a5235f8e904f29d06/config.json</x:v>
      </x:c>
      <x:c r="X1678" s="12" t="str">
        <x:v>固定检查点文件头审计
language_model.model.layers.45.block_sparse_moe.shared_experts.down_proj.weight: stored 7168x6144 BF16; logical 7168x6144; multiplicity=1</x:v>
      </x:c>
      <x:c r="Y16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8" s="12" t="str">
        <x:v>未核验
层级：未知
适用条件：此线性层的Column/Row/Replicated封装需按具体模块核验，不能只由linear类别推定。</x:v>
      </x:c>
      <x:c r="AA1678" s="12" t="str">
        <x:v>未核验
层级：未知
适用条件：此线性层的Column/Row/Replicated封装需按具体模块核验，不能只由linear类别推定。</x:v>
      </x:c>
      <x:c r="AB16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78" s="12" t="str">
        <x:v>视觉/全局阶段按模块区分；文本T=B*S仅未切分batch的参考形状；decode S=1，verify S&gt;1；L_KV独立；TP=1逻辑视图；</x:v>
      </x:c>
      <x:c r="AD1678" s="12" t="str">
        <x:v>Y=X @ Wᵀ</x:v>
      </x:c>
    </x:row>
    <x:row r="1679" ht="48" hidden="0" customHeight="1">
      <x:c r="A1679" s="12" t="str">
        <x:v>decoder/layer_45</x:v>
      </x:c>
      <x:c r="B1679" s="12" t="str">
        <x:v>共享/路由分支合并</x:v>
      </x:c>
      <x:c r="C1679" s="12" t="str">
        <x:v>未核验
层级：未知
适用条件：此步骤仅核验参考实现/shape；未确认Ascend底层映射。</x:v>
      </x:c>
      <x:c r="D1679" s="12" t="str">
        <x:v>elementwise</x:v>
      </x:c>
      <x:c r="E1679" s="12" t="str">
        <x:v>shared,routed:[T,7168]</x:v>
      </x:c>
      <x:c r="F1679" s="12" t="str">
        <x:v>[T,7168]</x:v>
      </x:c>
      <x:c r="G1679" s="12" t="str">
        <x:v>B,S,T；其他轴见模型参数</x:v>
      </x:c>
      <x:c r="H1679" s="12" t="str">
        <x:v>B[1,16];S_verify[1,8];L_KV独立未知；TP=1</x:v>
      </x:c>
      <x:c r="I1679" s="12" t="str">
        <x:v>继承输入；归一化/评分通常显式FP32，详见源码；最终设备计算dtype未统一验证</x:v>
      </x:c>
      <x:c r="J1679" s="12" t="str">
        <x:v>未核验</x:v>
      </x:c>
      <x:c r="K1679" s="12" t="str">
        <x:v>逻辑轴顺序；物理format未核验</x:v>
      </x:c>
      <x:c r="L1679" s="12" t="str">
        <x:v>逻辑轴顺序；物理format未核验</x:v>
      </x:c>
      <x:c r="M1679" s="12" t="str">
        <x:v>未评估候选</x:v>
      </x:c>
      <x:c r="N1679" s="12" t="str">
        <x:v>未评估候选</x:v>
      </x:c>
      <x:c r="O1679" s="12" t="str">
        <x:v>未评估候选</x:v>
      </x:c>
      <x:c r="P1679" s="12" t="str">
        <x:v>未核验</x:v>
      </x:c>
      <x:c r="Q1679" s="12" t="str">
        <x:v>未实测</x:v>
      </x:c>
      <x:c r="R1679" s="12" t="str">
        <x:v>未实测</x:v>
      </x:c>
      <x:c r="S1679" s="12" t="str">
        <x:v>未实测</x:v>
      </x:c>
      <x:c r="T1679" s="12" t="str">
        <x:v>未实测</x:v>
      </x:c>
      <x:c r="U1679" s="12" t="str">
        <x:v>无持久缓存</x:v>
      </x:c>
      <x:c r="V1679" s="12" t="str">
        <x:v>源码函数及调用已核验；权重证据独立列示</x:v>
      </x:c>
      <x:c r="W1679" s="12" t="str">
        <x:v>https://huggingface.co/moonshotai/Kimi-K3/resolve/f831ab66814297da540d832a5235f8e904f29d06/config.json</x:v>
      </x:c>
      <x:c r="X1679" s="12" t="str">
        <x:v>固定检查点文件头审计
</x:v>
      </x:c>
      <x:c r="Y167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9" s="12" t="str">
        <x:v>未核验
层级：未知
适用条件：此步骤仅核验参考实现/shape；未确认CUDA底层映射。</x:v>
      </x:c>
      <x:c r="AA1679" s="12" t="str">
        <x:v>未核验
层级：未知
适用条件：此步骤仅核验参考实现/shape；未确认ROCm底层映射。</x:v>
      </x:c>
      <x:c r="AB1679" s="12" t="str">
        <x:v>https://huggingface.co/moonshotai/Kimi-K3/blob/f831ab66814297da540d832a5235f8e904f29d06/modeling_kimi_linear.py#L919</x:v>
      </x:c>
      <x:c r="AC1679" s="12" t="str">
        <x:v>视觉/全局阶段按模块区分；文本T=B*S仅未切分batch的参考形状；decode S=1，verify S&gt;1；L_KV独立；TP=1逻辑视图；</x:v>
      </x:c>
      <x:c r="AD1679" s="12" t="str">
        <x:v>Y=Y_routed+Y_shared；共享专家使用原残差宽度输入</x:v>
      </x:c>
    </x:row>
    <x:row r="1680" ht="48" hidden="0" customHeight="1">
      <x:c r="A1680" s="12" t="str">
        <x:v>decoder/layer_45</x:v>
      </x:c>
      <x:c r="B1680" s="12" t="str">
        <x:v>前馈残差合并</x:v>
      </x:c>
      <x:c r="C1680" s="12" t="str">
        <x:v>未核验
层级：未知
适用条件：此步骤仅核验参考实现/shape；未确认Ascend底层映射。</x:v>
      </x:c>
      <x:c r="D1680" s="12" t="str">
        <x:v>residual</x:v>
      </x:c>
      <x:c r="E1680" s="12" t="str">
        <x:v>residual,branch:[T,7168]</x:v>
      </x:c>
      <x:c r="F1680" s="12" t="str">
        <x:v>[T,7168]</x:v>
      </x:c>
      <x:c r="G1680" s="12" t="str">
        <x:v>B,S,T；其他轴见模型参数</x:v>
      </x:c>
      <x:c r="H1680" s="12" t="str">
        <x:v>B[1,16];S_verify[1,8];L_KV独立未知；TP=1</x:v>
      </x:c>
      <x:c r="I1680" s="12" t="str">
        <x:v>继承输入；归一化/评分通常显式FP32，详见源码；最终设备计算dtype未统一验证</x:v>
      </x:c>
      <x:c r="J1680" s="12" t="str">
        <x:v>未核验</x:v>
      </x:c>
      <x:c r="K1680" s="12" t="str">
        <x:v>逻辑轴顺序；物理format未核验</x:v>
      </x:c>
      <x:c r="L1680" s="12" t="str">
        <x:v>逻辑轴顺序；物理format未核验</x:v>
      </x:c>
      <x:c r="M1680" s="12" t="str">
        <x:v>未评估候选</x:v>
      </x:c>
      <x:c r="N1680" s="12" t="str">
        <x:v>未评估候选</x:v>
      </x:c>
      <x:c r="O1680" s="12" t="str">
        <x:v>未评估候选</x:v>
      </x:c>
      <x:c r="P1680" s="12" t="str">
        <x:v>未核验</x:v>
      </x:c>
      <x:c r="Q1680" s="12" t="str">
        <x:v>未实测</x:v>
      </x:c>
      <x:c r="R1680" s="12" t="str">
        <x:v>未实测</x:v>
      </x:c>
      <x:c r="S1680" s="12" t="str">
        <x:v>未实测</x:v>
      </x:c>
      <x:c r="T1680" s="12" t="str">
        <x:v>未实测</x:v>
      </x:c>
      <x:c r="U1680" s="12" t="str">
        <x:v>无持久缓存</x:v>
      </x:c>
      <x:c r="V1680" s="12" t="str">
        <x:v>源码函数及调用已核验；权重证据独立列示</x:v>
      </x:c>
      <x:c r="W1680" s="12" t="str">
        <x:v>https://huggingface.co/moonshotai/Kimi-K3/resolve/f831ab66814297da540d832a5235f8e904f29d06/config.json</x:v>
      </x:c>
      <x:c r="X1680" s="12" t="str">
        <x:v>固定检查点文件头审计
</x:v>
      </x:c>
      <x:c r="Y168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0" s="12" t="str">
        <x:v>未核验
层级：未知
适用条件：此步骤仅核验参考实现/shape；未确认CUDA底层映射。</x:v>
      </x:c>
      <x:c r="AA1680" s="12" t="str">
        <x:v>未核验
层级：未知
适用条件：此步骤仅核验参考实现/shape；未确认ROCm底层映射。</x:v>
      </x:c>
      <x:c r="AB1680" s="12" t="str">
        <x:v>https://huggingface.co/moonshotai/Kimi-K3/blob/f831ab66814297da540d832a5235f8e904f29d06/modeling_kimi_linear.py#L919</x:v>
      </x:c>
      <x:c r="AC1680" s="12" t="str">
        <x:v>视觉/全局阶段按模块区分；文本T=B*S仅未切分batch的参考形状；decode S=1，verify S&gt;1；L_KV独立；TP=1逻辑视图；</x:v>
      </x:c>
      <x:c r="AD1680" s="12" t="str">
        <x:v>Y=residual+branch；K3块边界prefix_sum可能为空并新开残差块</x:v>
      </x:c>
    </x:row>
    <x:row r="1681" ht="72" hidden="0" customHeight="1">
      <x:c r="A1681" s="12" t="str">
        <x:v>decoder/layer_46</x:v>
      </x:c>
      <x:c r="B1681" s="12" t="str">
        <x:v>self_attention 跨层残差读取</x:v>
      </x:c>
      <x:c r="C168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681" s="12" t="str">
        <x:v>attnres</x:v>
      </x:c>
      <x:c r="E1681" s="12" t="str">
        <x:v>prefix:[T,7168]; blocks:[T,R_res,7168]</x:v>
      </x:c>
      <x:c r="F1681" s="12" t="str">
        <x:v>[T,7168]</x:v>
      </x:c>
      <x:c r="G1681" s="12" t="str">
        <x:v>B,S,T；其他轴见模型参数</x:v>
      </x:c>
      <x:c r="H1681" s="12" t="str">
        <x:v>B[1,16];S_verify[1,8];L_KV独立未知；TP=1</x:v>
      </x:c>
      <x:c r="I1681" s="12" t="str">
        <x:v>权重/辅助张量存储：BF16；实际激活、累加及cache dtype由运行分支决定，本轮未统一验证。I32/U8可能是量化打包容器。</x:v>
      </x:c>
      <x:c r="J1681" s="12" t="str">
        <x:v>未核验</x:v>
      </x:c>
      <x:c r="K1681" s="12" t="str">
        <x:v>逻辑轴顺序；物理format未核验</x:v>
      </x:c>
      <x:c r="L1681" s="12" t="str">
        <x:v>逻辑轴顺序；物理format未核验</x:v>
      </x:c>
      <x:c r="M1681" s="12" t="str">
        <x:v>未评估候选</x:v>
      </x:c>
      <x:c r="N1681" s="12" t="str">
        <x:v>未评估候选</x:v>
      </x:c>
      <x:c r="O1681" s="12" t="str">
        <x:v>未评估候选</x:v>
      </x:c>
      <x:c r="P1681" s="12" t="str">
        <x:v>未核验</x:v>
      </x:c>
      <x:c r="Q1681" s="12" t="str">
        <x:v>未实测</x:v>
      </x:c>
      <x:c r="R1681" s="12" t="str">
        <x:v>未实测</x:v>
      </x:c>
      <x:c r="S1681" s="12" t="str">
        <x:v>未实测</x:v>
      </x:c>
      <x:c r="T1681" s="12" t="str">
        <x:v>未实测</x:v>
      </x:c>
      <x:c r="U1681" s="12" t="str">
        <x:v>values:[T,R_res+1,7168]; scores:[T,R_res+1]; R由0-based层索引和block_size12决定</x:v>
      </x:c>
      <x:c r="V1681" s="12" t="str">
        <x:v>源码函数及调用已核验；权重证据独立列示</x:v>
      </x:c>
      <x:c r="W1681" s="12" t="str">
        <x:v>https://huggingface.co/moonshotai/Kimi-K3/resolve/f831ab66814297da540d832a5235f8e904f29d06/config.json</x:v>
      </x:c>
      <x:c r="X1681" s="12" t="str">
        <x:v>固定检查点文件头审计
language_model.model.layers.46.self_attention_res_norm.weight: stored 7168 BF16; logical 7168; multiplicity=1
language_model.model.layers.46.self_attention_res_proj.weight: stored 1x7168 BF16; logical 1x7168; multiplicity=1</x:v>
      </x:c>
      <x:c r="Y168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681" s="12" t="str">
        <x:v>未核验
层级：未知
适用条件：本轮未将AMD AttnRes逐层追至专用内核；保留参考torch计算定义。</x:v>
      </x:c>
      <x:c r="AB168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68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681" s="12" t="str">
        <x:v>沿残差块维R归一化评分→softmax→对未归一化values加权和</x:v>
      </x:c>
    </x:row>
    <x:row r="1682" ht="72" hidden="0" customHeight="1">
      <x:c r="A1682" s="12" t="str">
        <x:v>decoder/layer_46</x:v>
      </x:c>
      <x:c r="B1682" s="12" t="str">
        <x:v>输入归一化</x:v>
      </x:c>
      <x:c r="C168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82" s="12" t="str">
        <x:v>rms</x:v>
      </x:c>
      <x:c r="E1682" s="12" t="str">
        <x:v>[T,7168]</x:v>
      </x:c>
      <x:c r="F1682" s="12" t="str">
        <x:v>[T,7168]</x:v>
      </x:c>
      <x:c r="G1682" s="12" t="str">
        <x:v>B,S,T；其他轴见模型参数</x:v>
      </x:c>
      <x:c r="H1682" s="12" t="str">
        <x:v>B[1,16];S_verify[1,8];L_KV独立未知；TP=1</x:v>
      </x:c>
      <x:c r="I1682" s="12" t="str">
        <x:v>权重/辅助张量存储：BF16；实际激活、累加及cache dtype由运行分支决定，本轮未统一验证。I32/U8可能是量化打包容器。</x:v>
      </x:c>
      <x:c r="J1682" s="12" t="str">
        <x:v>未核验</x:v>
      </x:c>
      <x:c r="K1682" s="12" t="str">
        <x:v>逻辑轴顺序；物理format未核验</x:v>
      </x:c>
      <x:c r="L1682" s="12" t="str">
        <x:v>逻辑轴顺序；物理format未核验</x:v>
      </x:c>
      <x:c r="M1682" s="12" t="str">
        <x:v>未评估候选</x:v>
      </x:c>
      <x:c r="N1682" s="12" t="str">
        <x:v>未评估候选</x:v>
      </x:c>
      <x:c r="O1682" s="12" t="str">
        <x:v>未评估候选</x:v>
      </x:c>
      <x:c r="P1682" s="12" t="str">
        <x:v>未核验</x:v>
      </x:c>
      <x:c r="Q1682" s="12" t="str">
        <x:v>未实测</x:v>
      </x:c>
      <x:c r="R1682" s="12" t="str">
        <x:v>未实测</x:v>
      </x:c>
      <x:c r="S1682" s="12" t="str">
        <x:v>未实测</x:v>
      </x:c>
      <x:c r="T1682" s="12" t="str">
        <x:v>未实测</x:v>
      </x:c>
      <x:c r="U1682" s="12" t="str">
        <x:v>无持久缓存</x:v>
      </x:c>
      <x:c r="V1682" s="12" t="str">
        <x:v>源码函数及调用已核验；权重证据独立列示</x:v>
      </x:c>
      <x:c r="W1682" s="12" t="str">
        <x:v>https://huggingface.co/moonshotai/Kimi-K3/resolve/f831ab66814297da540d832a5235f8e904f29d06/config.json</x:v>
      </x:c>
      <x:c r="X1682" s="12" t="str">
        <x:v>固定检查点文件头审计
language_model.model.layers.46.input_layernorm.weight: stored 7168 BF16; logical 7168; multiplicity=1</x:v>
      </x:c>
      <x:c r="Y168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8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82" s="12" t="str">
        <x:v>视觉/全局阶段按模块区分；文本T=B*S仅未切分batch的参考形状；decode S=1，verify S&gt;1；L_KV独立；TP=1逻辑视图；</x:v>
      </x:c>
      <x:c r="AD1682" s="12" t="str">
        <x:v>RMSNorm: X×rsqrt(mean(X²)+eps)×γ</x:v>
      </x:c>
    </x:row>
    <x:row r="1683" ht="96" hidden="0" customHeight="1">
      <x:c r="A1683" s="12" t="str">
        <x:v>decoder/layer_46</x:v>
      </x:c>
      <x:c r="B1683" s="12" t="str">
        <x:v>q_proj</x:v>
      </x:c>
      <x:c r="C16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83" s="12" t="str">
        <x:v>linear</x:v>
      </x:c>
      <x:c r="E1683" s="12" t="str">
        <x:v>[T,7168]</x:v>
      </x:c>
      <x:c r="F1683" s="12" t="str">
        <x:v>[T,12288]</x:v>
      </x:c>
      <x:c r="G1683" s="12" t="str">
        <x:v>B,S,T；其他轴见模型参数</x:v>
      </x:c>
      <x:c r="H1683" s="12" t="str">
        <x:v>B[1,16];S_verify[1,8];L_KV独立未知；TP=1</x:v>
      </x:c>
      <x:c r="I1683" s="12" t="str">
        <x:v>权重/辅助张量存储：BF16；实际激活、累加及cache dtype由运行分支决定，本轮未统一验证。I32/U8可能是量化打包容器。</x:v>
      </x:c>
      <x:c r="J1683" s="12" t="str">
        <x:v>未核验</x:v>
      </x:c>
      <x:c r="K1683" s="12" t="str">
        <x:v>逻辑轴顺序；物理format未核验</x:v>
      </x:c>
      <x:c r="L1683" s="12" t="str">
        <x:v>逻辑轴顺序；物理format未核验</x:v>
      </x:c>
      <x:c r="M1683" s="12" t="str">
        <x:v>未评估候选</x:v>
      </x:c>
      <x:c r="N1683" s="12" t="str">
        <x:v>未评估候选</x:v>
      </x:c>
      <x:c r="O1683" s="12" t="str">
        <x:v>未评估候选</x:v>
      </x:c>
      <x:c r="P1683" s="12" t="str">
        <x:v>未核验</x:v>
      </x:c>
      <x:c r="Q1683" s="12" t="str">
        <x:v>未实测</x:v>
      </x:c>
      <x:c r="R1683" s="12" t="str">
        <x:v>未实测</x:v>
      </x:c>
      <x:c r="S1683" s="12" t="str">
        <x:v>未实测</x:v>
      </x:c>
      <x:c r="T1683" s="12" t="str">
        <x:v>未实测</x:v>
      </x:c>
      <x:c r="U1683" s="12" t="str">
        <x:v>无持久缓存</x:v>
      </x:c>
      <x:c r="V1683" s="12" t="str">
        <x:v>源码函数及调用已核验；权重证据独立列示</x:v>
      </x:c>
      <x:c r="W1683" s="12" t="str">
        <x:v>https://huggingface.co/moonshotai/Kimi-K3/resolve/f831ab66814297da540d832a5235f8e904f29d06/config.json</x:v>
      </x:c>
      <x:c r="X1683" s="12" t="str">
        <x:v>固定检查点文件头审计
language_model.model.layers.46.self_attn.q_proj.weight: stored 12288x7168 BF16; logical 12288x7168; multiplicity=1</x:v>
      </x:c>
      <x:c r="Y16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3" s="12" t="str">
        <x:v>未核验
层级：未知
适用条件：此线性层的Column/Row/Replicated封装需按具体模块核验，不能只由linear类别推定。</x:v>
      </x:c>
      <x:c r="AA1683" s="12" t="str">
        <x:v>未核验
层级：未知
适用条件：此线性层的Column/Row/Replicated封装需按具体模块核验，不能只由linear类别推定。</x:v>
      </x:c>
      <x:c r="AB16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83" s="12" t="str">
        <x:v>视觉/全局阶段按模块区分；文本T=B*S仅未切分batch的参考形状；decode S=1，verify S&gt;1；L_KV独立；TP=1逻辑视图；</x:v>
      </x:c>
      <x:c r="AD1683" s="12" t="str">
        <x:v>Y=X @ Wᵀ</x:v>
      </x:c>
    </x:row>
    <x:row r="1684" ht="96" hidden="0" customHeight="1">
      <x:c r="A1684" s="12" t="str">
        <x:v>decoder/layer_46</x:v>
      </x:c>
      <x:c r="B1684" s="12" t="str">
        <x:v>k_proj</x:v>
      </x:c>
      <x:c r="C16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84" s="12" t="str">
        <x:v>linear</x:v>
      </x:c>
      <x:c r="E1684" s="12" t="str">
        <x:v>[T,7168]</x:v>
      </x:c>
      <x:c r="F1684" s="12" t="str">
        <x:v>[T,12288]</x:v>
      </x:c>
      <x:c r="G1684" s="12" t="str">
        <x:v>B,S,T；其他轴见模型参数</x:v>
      </x:c>
      <x:c r="H1684" s="12" t="str">
        <x:v>B[1,16];S_verify[1,8];L_KV独立未知；TP=1</x:v>
      </x:c>
      <x:c r="I1684" s="12" t="str">
        <x:v>权重/辅助张量存储：BF16；实际激活、累加及cache dtype由运行分支决定，本轮未统一验证。I32/U8可能是量化打包容器。</x:v>
      </x:c>
      <x:c r="J1684" s="12" t="str">
        <x:v>未核验</x:v>
      </x:c>
      <x:c r="K1684" s="12" t="str">
        <x:v>逻辑轴顺序；物理format未核验</x:v>
      </x:c>
      <x:c r="L1684" s="12" t="str">
        <x:v>逻辑轴顺序；物理format未核验</x:v>
      </x:c>
      <x:c r="M1684" s="12" t="str">
        <x:v>未评估候选</x:v>
      </x:c>
      <x:c r="N1684" s="12" t="str">
        <x:v>未评估候选</x:v>
      </x:c>
      <x:c r="O1684" s="12" t="str">
        <x:v>未评估候选</x:v>
      </x:c>
      <x:c r="P1684" s="12" t="str">
        <x:v>未核验</x:v>
      </x:c>
      <x:c r="Q1684" s="12" t="str">
        <x:v>未实测</x:v>
      </x:c>
      <x:c r="R1684" s="12" t="str">
        <x:v>未实测</x:v>
      </x:c>
      <x:c r="S1684" s="12" t="str">
        <x:v>未实测</x:v>
      </x:c>
      <x:c r="T1684" s="12" t="str">
        <x:v>未实测</x:v>
      </x:c>
      <x:c r="U1684" s="12" t="str">
        <x:v>无持久缓存</x:v>
      </x:c>
      <x:c r="V1684" s="12" t="str">
        <x:v>源码函数及调用已核验；权重证据独立列示</x:v>
      </x:c>
      <x:c r="W1684" s="12" t="str">
        <x:v>https://huggingface.co/moonshotai/Kimi-K3/resolve/f831ab66814297da540d832a5235f8e904f29d06/config.json</x:v>
      </x:c>
      <x:c r="X1684" s="12" t="str">
        <x:v>固定检查点文件头审计
language_model.model.layers.46.self_attn.k_proj.weight: stored 12288x7168 BF16; logical 12288x7168; multiplicity=1</x:v>
      </x:c>
      <x:c r="Y16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4" s="12" t="str">
        <x:v>未核验
层级：未知
适用条件：此线性层的Column/Row/Replicated封装需按具体模块核验，不能只由linear类别推定。</x:v>
      </x:c>
      <x:c r="AA1684" s="12" t="str">
        <x:v>未核验
层级：未知
适用条件：此线性层的Column/Row/Replicated封装需按具体模块核验，不能只由linear类别推定。</x:v>
      </x:c>
      <x:c r="AB16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84" s="12" t="str">
        <x:v>视觉/全局阶段按模块区分；文本T=B*S仅未切分batch的参考形状；decode S=1，verify S&gt;1；L_KV独立；TP=1逻辑视图；</x:v>
      </x:c>
      <x:c r="AD1684" s="12" t="str">
        <x:v>Y=X @ Wᵀ</x:v>
      </x:c>
    </x:row>
    <x:row r="1685" ht="96" hidden="0" customHeight="1">
      <x:c r="A1685" s="12" t="str">
        <x:v>decoder/layer_46</x:v>
      </x:c>
      <x:c r="B1685" s="12" t="str">
        <x:v>v_proj</x:v>
      </x:c>
      <x:c r="C16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85" s="12" t="str">
        <x:v>linear</x:v>
      </x:c>
      <x:c r="E1685" s="12" t="str">
        <x:v>[T,7168]</x:v>
      </x:c>
      <x:c r="F1685" s="12" t="str">
        <x:v>[T,12288]</x:v>
      </x:c>
      <x:c r="G1685" s="12" t="str">
        <x:v>B,S,T；其他轴见模型参数</x:v>
      </x:c>
      <x:c r="H1685" s="12" t="str">
        <x:v>B[1,16];S_verify[1,8];L_KV独立未知；TP=1</x:v>
      </x:c>
      <x:c r="I1685" s="12" t="str">
        <x:v>权重/辅助张量存储：BF16；实际激活、累加及cache dtype由运行分支决定，本轮未统一验证。I32/U8可能是量化打包容器。</x:v>
      </x:c>
      <x:c r="J1685" s="12" t="str">
        <x:v>未核验</x:v>
      </x:c>
      <x:c r="K1685" s="12" t="str">
        <x:v>逻辑轴顺序；物理format未核验</x:v>
      </x:c>
      <x:c r="L1685" s="12" t="str">
        <x:v>逻辑轴顺序；物理format未核验</x:v>
      </x:c>
      <x:c r="M1685" s="12" t="str">
        <x:v>未评估候选</x:v>
      </x:c>
      <x:c r="N1685" s="12" t="str">
        <x:v>未评估候选</x:v>
      </x:c>
      <x:c r="O1685" s="12" t="str">
        <x:v>未评估候选</x:v>
      </x:c>
      <x:c r="P1685" s="12" t="str">
        <x:v>未核验</x:v>
      </x:c>
      <x:c r="Q1685" s="12" t="str">
        <x:v>未实测</x:v>
      </x:c>
      <x:c r="R1685" s="12" t="str">
        <x:v>未实测</x:v>
      </x:c>
      <x:c r="S1685" s="12" t="str">
        <x:v>未实测</x:v>
      </x:c>
      <x:c r="T1685" s="12" t="str">
        <x:v>未实测</x:v>
      </x:c>
      <x:c r="U1685" s="12" t="str">
        <x:v>无持久缓存</x:v>
      </x:c>
      <x:c r="V1685" s="12" t="str">
        <x:v>源码函数及调用已核验；权重证据独立列示</x:v>
      </x:c>
      <x:c r="W1685" s="12" t="str">
        <x:v>https://huggingface.co/moonshotai/Kimi-K3/resolve/f831ab66814297da540d832a5235f8e904f29d06/config.json</x:v>
      </x:c>
      <x:c r="X1685" s="12" t="str">
        <x:v>固定检查点文件头审计
language_model.model.layers.46.self_attn.v_proj.weight: stored 12288x7168 BF16; logical 12288x7168; multiplicity=1</x:v>
      </x:c>
      <x:c r="Y16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5" s="12" t="str">
        <x:v>未核验
层级：未知
适用条件：此线性层的Column/Row/Replicated封装需按具体模块核验，不能只由linear类别推定。</x:v>
      </x:c>
      <x:c r="AA1685" s="12" t="str">
        <x:v>未核验
层级：未知
适用条件：此线性层的Column/Row/Replicated封装需按具体模块核验，不能只由linear类别推定。</x:v>
      </x:c>
      <x:c r="AB16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85" s="12" t="str">
        <x:v>视觉/全局阶段按模块区分；文本T=B*S仅未切分batch的参考形状；decode S=1，verify S&gt;1；L_KV独立；TP=1逻辑视图；</x:v>
      </x:c>
      <x:c r="AD1685" s="12" t="str">
        <x:v>Y=X @ Wᵀ</x:v>
      </x:c>
    </x:row>
    <x:row r="1686" ht="120" hidden="0" customHeight="1">
      <x:c r="A1686" s="12" t="str">
        <x:v>decoder/layer_46</x:v>
      </x:c>
      <x:c r="B1686" s="12" t="str">
        <x:v>q_conv1d</x:v>
      </x:c>
      <x:c r="C168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686" s="12" t="str">
        <x:v>conv</x:v>
      </x:c>
      <x:c r="E1686" s="12" t="str">
        <x:v>[B,S,12288]</x:v>
      </x:c>
      <x:c r="F1686" s="12" t="str">
        <x:v>[B,S,12288]</x:v>
      </x:c>
      <x:c r="G1686" s="12" t="str">
        <x:v>B,S,T；其他轴见模型参数</x:v>
      </x:c>
      <x:c r="H1686" s="12" t="str">
        <x:v>B[1,16];S_verify[1,8];L_KV独立未知；TP=1</x:v>
      </x:c>
      <x:c r="I1686" s="12" t="str">
        <x:v>权重/辅助张量存储：F32；实际激活、累加及cache dtype由运行分支决定，本轮未统一验证。I32/U8可能是量化打包容器。</x:v>
      </x:c>
      <x:c r="J1686" s="12" t="str">
        <x:v>未核验</x:v>
      </x:c>
      <x:c r="K1686" s="12" t="str">
        <x:v>逻辑轴顺序；物理format未核验</x:v>
      </x:c>
      <x:c r="L1686" s="12" t="str">
        <x:v>逻辑轴顺序；物理format未核验</x:v>
      </x:c>
      <x:c r="M1686" s="12" t="str">
        <x:v>未评估候选</x:v>
      </x:c>
      <x:c r="N1686" s="12" t="str">
        <x:v>未评估候选</x:v>
      </x:c>
      <x:c r="O1686" s="12" t="str">
        <x:v>未评估候选</x:v>
      </x:c>
      <x:c r="P1686" s="12" t="str">
        <x:v>未核验</x:v>
      </x:c>
      <x:c r="Q1686" s="12" t="str">
        <x:v>未实测</x:v>
      </x:c>
      <x:c r="R1686" s="12" t="str">
        <x:v>未实测</x:v>
      </x:c>
      <x:c r="S1686" s="12" t="str">
        <x:v>未实测</x:v>
      </x:c>
      <x:c r="T1686" s="12" t="str">
        <x:v>未实测</x:v>
      </x:c>
      <x:c r="U1686" s="12" t="str">
        <x:v>无持久缓存</x:v>
      </x:c>
      <x:c r="V1686" s="12" t="str">
        <x:v>源码函数及调用已核验；权重证据独立列示</x:v>
      </x:c>
      <x:c r="W1686" s="12" t="str">
        <x:v>https://huggingface.co/moonshotai/Kimi-K3/resolve/f831ab66814297da540d832a5235f8e904f29d06/config.json</x:v>
      </x:c>
      <x:c r="X1686" s="12" t="str">
        <x:v>固定检查点文件头审计
language_model.model.layers.46.self_attn.q_conv1d.weight: stored 12288x1x4 F32; logical 12288x1x4; multiplicity=1</x:v>
      </x:c>
      <x:c r="Y168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68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68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686" s="12" t="str">
        <x:v>视觉/全局阶段按模块区分；文本T=B*S仅未切分batch的参考形状；decode S=1，verify S&gt;1；L_KV独立；TP=1逻辑视图；</x:v>
      </x:c>
      <x:c r="AD1686" s="12" t="str">
        <x:v>逐通道因果conv1d(width=4)后SiLU；无跨通道混合</x:v>
      </x:c>
    </x:row>
    <x:row r="1687" ht="120" hidden="0" customHeight="1">
      <x:c r="A1687" s="12" t="str">
        <x:v>decoder/layer_46</x:v>
      </x:c>
      <x:c r="B1687" s="12" t="str">
        <x:v>k_conv1d</x:v>
      </x:c>
      <x:c r="C168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687" s="12" t="str">
        <x:v>conv</x:v>
      </x:c>
      <x:c r="E1687" s="12" t="str">
        <x:v>[B,S,12288]</x:v>
      </x:c>
      <x:c r="F1687" s="12" t="str">
        <x:v>[B,S,12288]</x:v>
      </x:c>
      <x:c r="G1687" s="12" t="str">
        <x:v>B,S,T；其他轴见模型参数</x:v>
      </x:c>
      <x:c r="H1687" s="12" t="str">
        <x:v>B[1,16];S_verify[1,8];L_KV独立未知；TP=1</x:v>
      </x:c>
      <x:c r="I1687" s="12" t="str">
        <x:v>权重/辅助张量存储：F32；实际激活、累加及cache dtype由运行分支决定，本轮未统一验证。I32/U8可能是量化打包容器。</x:v>
      </x:c>
      <x:c r="J1687" s="12" t="str">
        <x:v>未核验</x:v>
      </x:c>
      <x:c r="K1687" s="12" t="str">
        <x:v>逻辑轴顺序；物理format未核验</x:v>
      </x:c>
      <x:c r="L1687" s="12" t="str">
        <x:v>逻辑轴顺序；物理format未核验</x:v>
      </x:c>
      <x:c r="M1687" s="12" t="str">
        <x:v>未评估候选</x:v>
      </x:c>
      <x:c r="N1687" s="12" t="str">
        <x:v>未评估候选</x:v>
      </x:c>
      <x:c r="O1687" s="12" t="str">
        <x:v>未评估候选</x:v>
      </x:c>
      <x:c r="P1687" s="12" t="str">
        <x:v>未核验</x:v>
      </x:c>
      <x:c r="Q1687" s="12" t="str">
        <x:v>未实测</x:v>
      </x:c>
      <x:c r="R1687" s="12" t="str">
        <x:v>未实测</x:v>
      </x:c>
      <x:c r="S1687" s="12" t="str">
        <x:v>未实测</x:v>
      </x:c>
      <x:c r="T1687" s="12" t="str">
        <x:v>未实测</x:v>
      </x:c>
      <x:c r="U1687" s="12" t="str">
        <x:v>无持久缓存</x:v>
      </x:c>
      <x:c r="V1687" s="12" t="str">
        <x:v>源码函数及调用已核验；权重证据独立列示</x:v>
      </x:c>
      <x:c r="W1687" s="12" t="str">
        <x:v>https://huggingface.co/moonshotai/Kimi-K3/resolve/f831ab66814297da540d832a5235f8e904f29d06/config.json</x:v>
      </x:c>
      <x:c r="X1687" s="12" t="str">
        <x:v>固定检查点文件头审计
language_model.model.layers.46.self_attn.k_conv1d.weight: stored 12288x1x4 F32; logical 12288x1x4; multiplicity=1</x:v>
      </x:c>
      <x:c r="Y168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68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68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687" s="12" t="str">
        <x:v>视觉/全局阶段按模块区分；文本T=B*S仅未切分batch的参考形状；decode S=1，verify S&gt;1；L_KV独立；TP=1逻辑视图；</x:v>
      </x:c>
      <x:c r="AD1687" s="12" t="str">
        <x:v>逐通道因果conv1d(width=4)后SiLU；无跨通道混合</x:v>
      </x:c>
    </x:row>
    <x:row r="1688" ht="120" hidden="0" customHeight="1">
      <x:c r="A1688" s="12" t="str">
        <x:v>decoder/layer_46</x:v>
      </x:c>
      <x:c r="B1688" s="12" t="str">
        <x:v>v_conv1d</x:v>
      </x:c>
      <x:c r="C168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688" s="12" t="str">
        <x:v>conv</x:v>
      </x:c>
      <x:c r="E1688" s="12" t="str">
        <x:v>[B,S,12288]</x:v>
      </x:c>
      <x:c r="F1688" s="12" t="str">
        <x:v>[B,S,12288]</x:v>
      </x:c>
      <x:c r="G1688" s="12" t="str">
        <x:v>B,S,T；其他轴见模型参数</x:v>
      </x:c>
      <x:c r="H1688" s="12" t="str">
        <x:v>B[1,16];S_verify[1,8];L_KV独立未知；TP=1</x:v>
      </x:c>
      <x:c r="I1688" s="12" t="str">
        <x:v>权重/辅助张量存储：F32；实际激活、累加及cache dtype由运行分支决定，本轮未统一验证。I32/U8可能是量化打包容器。</x:v>
      </x:c>
      <x:c r="J1688" s="12" t="str">
        <x:v>未核验</x:v>
      </x:c>
      <x:c r="K1688" s="12" t="str">
        <x:v>逻辑轴顺序；物理format未核验</x:v>
      </x:c>
      <x:c r="L1688" s="12" t="str">
        <x:v>逻辑轴顺序；物理format未核验</x:v>
      </x:c>
      <x:c r="M1688" s="12" t="str">
        <x:v>未评估候选</x:v>
      </x:c>
      <x:c r="N1688" s="12" t="str">
        <x:v>未评估候选</x:v>
      </x:c>
      <x:c r="O1688" s="12" t="str">
        <x:v>未评估候选</x:v>
      </x:c>
      <x:c r="P1688" s="12" t="str">
        <x:v>未核验</x:v>
      </x:c>
      <x:c r="Q1688" s="12" t="str">
        <x:v>未实测</x:v>
      </x:c>
      <x:c r="R1688" s="12" t="str">
        <x:v>未实测</x:v>
      </x:c>
      <x:c r="S1688" s="12" t="str">
        <x:v>未实测</x:v>
      </x:c>
      <x:c r="T1688" s="12" t="str">
        <x:v>未实测</x:v>
      </x:c>
      <x:c r="U1688" s="12" t="str">
        <x:v>无持久缓存</x:v>
      </x:c>
      <x:c r="V1688" s="12" t="str">
        <x:v>源码函数及调用已核验；权重证据独立列示</x:v>
      </x:c>
      <x:c r="W1688" s="12" t="str">
        <x:v>https://huggingface.co/moonshotai/Kimi-K3/resolve/f831ab66814297da540d832a5235f8e904f29d06/config.json</x:v>
      </x:c>
      <x:c r="X1688" s="12" t="str">
        <x:v>固定检查点文件头审计
language_model.model.layers.46.self_attn.v_conv1d.weight: stored 12288x1x4 F32; logical 12288x1x4; multiplicity=1</x:v>
      </x:c>
      <x:c r="Y168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68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68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688" s="12" t="str">
        <x:v>视觉/全局阶段按模块区分；文本T=B*S仅未切分batch的参考形状；decode S=1，verify S&gt;1；L_KV独立；TP=1逻辑视图；</x:v>
      </x:c>
      <x:c r="AD1688" s="12" t="str">
        <x:v>逐通道因果conv1d(width=4)后SiLU；无跨通道混合</x:v>
      </x:c>
    </x:row>
    <x:row r="1689" ht="96" hidden="0" customHeight="1">
      <x:c r="A1689" s="12" t="str">
        <x:v>decoder/layer_46</x:v>
      </x:c>
      <x:c r="B1689" s="12" t="str">
        <x:v>f_a_proj</x:v>
      </x:c>
      <x:c r="C16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89" s="12" t="str">
        <x:v>linear</x:v>
      </x:c>
      <x:c r="E1689" s="12" t="str">
        <x:v>[T,7168]</x:v>
      </x:c>
      <x:c r="F1689" s="12" t="str">
        <x:v>[T,128]</x:v>
      </x:c>
      <x:c r="G1689" s="12" t="str">
        <x:v>B,S,T；其他轴见模型参数</x:v>
      </x:c>
      <x:c r="H1689" s="12" t="str">
        <x:v>B[1,16];S_verify[1,8];L_KV独立未知；TP=1</x:v>
      </x:c>
      <x:c r="I1689" s="12" t="str">
        <x:v>权重/辅助张量存储：BF16；实际激活、累加及cache dtype由运行分支决定，本轮未统一验证。I32/U8可能是量化打包容器。</x:v>
      </x:c>
      <x:c r="J1689" s="12" t="str">
        <x:v>未核验</x:v>
      </x:c>
      <x:c r="K1689" s="12" t="str">
        <x:v>逻辑轴顺序；物理format未核验</x:v>
      </x:c>
      <x:c r="L1689" s="12" t="str">
        <x:v>逻辑轴顺序；物理format未核验</x:v>
      </x:c>
      <x:c r="M1689" s="12" t="str">
        <x:v>未评估候选</x:v>
      </x:c>
      <x:c r="N1689" s="12" t="str">
        <x:v>未评估候选</x:v>
      </x:c>
      <x:c r="O1689" s="12" t="str">
        <x:v>未评估候选</x:v>
      </x:c>
      <x:c r="P1689" s="12" t="str">
        <x:v>未核验</x:v>
      </x:c>
      <x:c r="Q1689" s="12" t="str">
        <x:v>未实测</x:v>
      </x:c>
      <x:c r="R1689" s="12" t="str">
        <x:v>未实测</x:v>
      </x:c>
      <x:c r="S1689" s="12" t="str">
        <x:v>未实测</x:v>
      </x:c>
      <x:c r="T1689" s="12" t="str">
        <x:v>未实测</x:v>
      </x:c>
      <x:c r="U1689" s="12" t="str">
        <x:v>无持久缓存</x:v>
      </x:c>
      <x:c r="V1689" s="12" t="str">
        <x:v>源码函数及调用已核验；权重证据独立列示</x:v>
      </x:c>
      <x:c r="W1689" s="12" t="str">
        <x:v>https://huggingface.co/moonshotai/Kimi-K3/resolve/f831ab66814297da540d832a5235f8e904f29d06/config.json</x:v>
      </x:c>
      <x:c r="X1689" s="12" t="str">
        <x:v>固定检查点文件头审计
language_model.model.layers.46.self_attn.f_a_proj.weight: stored 128x7168 BF16; logical 128x7168; multiplicity=1</x:v>
      </x:c>
      <x:c r="Y16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9" s="12" t="str">
        <x:v>未核验
层级：未知
适用条件：此线性层的Column/Row/Replicated封装需按具体模块核验，不能只由linear类别推定。</x:v>
      </x:c>
      <x:c r="AA1689" s="12" t="str">
        <x:v>未核验
层级：未知
适用条件：此线性层的Column/Row/Replicated封装需按具体模块核验，不能只由linear类别推定。</x:v>
      </x:c>
      <x:c r="AB16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89" s="12" t="str">
        <x:v>视觉/全局阶段按模块区分；文本T=B*S仅未切分batch的参考形状；decode S=1，verify S&gt;1；L_KV独立；TP=1逻辑视图；</x:v>
      </x:c>
      <x:c r="AD1689" s="12" t="str">
        <x:v>Y=X @ Wᵀ</x:v>
      </x:c>
    </x:row>
    <x:row r="1690" ht="96" hidden="0" customHeight="1">
      <x:c r="A1690" s="12" t="str">
        <x:v>decoder/layer_46</x:v>
      </x:c>
      <x:c r="B1690" s="12" t="str">
        <x:v>f_b_proj</x:v>
      </x:c>
      <x:c r="C16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90" s="12" t="str">
        <x:v>linear</x:v>
      </x:c>
      <x:c r="E1690" s="12" t="str">
        <x:v>[T,128]</x:v>
      </x:c>
      <x:c r="F1690" s="12" t="str">
        <x:v>[T,12288]</x:v>
      </x:c>
      <x:c r="G1690" s="12" t="str">
        <x:v>B,S,T；其他轴见模型参数</x:v>
      </x:c>
      <x:c r="H1690" s="12" t="str">
        <x:v>B[1,16];S_verify[1,8];L_KV独立未知；TP=1</x:v>
      </x:c>
      <x:c r="I1690" s="12" t="str">
        <x:v>权重/辅助张量存储：BF16；实际激活、累加及cache dtype由运行分支决定，本轮未统一验证。I32/U8可能是量化打包容器。</x:v>
      </x:c>
      <x:c r="J1690" s="12" t="str">
        <x:v>未核验</x:v>
      </x:c>
      <x:c r="K1690" s="12" t="str">
        <x:v>逻辑轴顺序；物理format未核验</x:v>
      </x:c>
      <x:c r="L1690" s="12" t="str">
        <x:v>逻辑轴顺序；物理format未核验</x:v>
      </x:c>
      <x:c r="M1690" s="12" t="str">
        <x:v>未评估候选</x:v>
      </x:c>
      <x:c r="N1690" s="12" t="str">
        <x:v>未评估候选</x:v>
      </x:c>
      <x:c r="O1690" s="12" t="str">
        <x:v>未评估候选</x:v>
      </x:c>
      <x:c r="P1690" s="12" t="str">
        <x:v>未核验</x:v>
      </x:c>
      <x:c r="Q1690" s="12" t="str">
        <x:v>未实测</x:v>
      </x:c>
      <x:c r="R1690" s="12" t="str">
        <x:v>未实测</x:v>
      </x:c>
      <x:c r="S1690" s="12" t="str">
        <x:v>未实测</x:v>
      </x:c>
      <x:c r="T1690" s="12" t="str">
        <x:v>未实测</x:v>
      </x:c>
      <x:c r="U1690" s="12" t="str">
        <x:v>无持久缓存</x:v>
      </x:c>
      <x:c r="V1690" s="12" t="str">
        <x:v>源码函数及调用已核验；权重证据独立列示</x:v>
      </x:c>
      <x:c r="W1690" s="12" t="str">
        <x:v>https://huggingface.co/moonshotai/Kimi-K3/resolve/f831ab66814297da540d832a5235f8e904f29d06/config.json</x:v>
      </x:c>
      <x:c r="X1690" s="12" t="str">
        <x:v>固定检查点文件头审计
language_model.model.layers.46.self_attn.f_b_proj.weight: stored 12288x128 BF16; logical 12288x128; multiplicity=1</x:v>
      </x:c>
      <x:c r="Y16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90" s="12" t="str">
        <x:v>未核验
层级：未知
适用条件：此线性层的Column/Row/Replicated封装需按具体模块核验，不能只由linear类别推定。</x:v>
      </x:c>
      <x:c r="AA1690" s="12" t="str">
        <x:v>未核验
层级：未知
适用条件：此线性层的Column/Row/Replicated封装需按具体模块核验，不能只由linear类别推定。</x:v>
      </x:c>
      <x:c r="AB16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90" s="12" t="str">
        <x:v>视觉/全局阶段按模块区分；文本T=B*S仅未切分batch的参考形状；decode S=1，verify S&gt;1；L_KV独立；TP=1逻辑视图；</x:v>
      </x:c>
      <x:c r="AD1690" s="12" t="str">
        <x:v>Y=X @ Wᵀ</x:v>
      </x:c>
    </x:row>
    <x:row r="1691" ht="96" hidden="0" customHeight="1">
      <x:c r="A1691" s="12" t="str">
        <x:v>decoder/layer_46</x:v>
      </x:c>
      <x:c r="B1691" s="12" t="str">
        <x:v>b_proj</x:v>
      </x:c>
      <x:c r="C16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91" s="12" t="str">
        <x:v>linear</x:v>
      </x:c>
      <x:c r="E1691" s="12" t="str">
        <x:v>[T,7168]</x:v>
      </x:c>
      <x:c r="F1691" s="12" t="str">
        <x:v>[T,96]</x:v>
      </x:c>
      <x:c r="G1691" s="12" t="str">
        <x:v>B,S,T；其他轴见模型参数</x:v>
      </x:c>
      <x:c r="H1691" s="12" t="str">
        <x:v>B[1,16];S_verify[1,8];L_KV独立未知；TP=1</x:v>
      </x:c>
      <x:c r="I1691" s="12" t="str">
        <x:v>权重/辅助张量存储：BF16；实际激活、累加及cache dtype由运行分支决定，本轮未统一验证。I32/U8可能是量化打包容器。</x:v>
      </x:c>
      <x:c r="J1691" s="12" t="str">
        <x:v>未核验</x:v>
      </x:c>
      <x:c r="K1691" s="12" t="str">
        <x:v>逻辑轴顺序；物理format未核验</x:v>
      </x:c>
      <x:c r="L1691" s="12" t="str">
        <x:v>逻辑轴顺序；物理format未核验</x:v>
      </x:c>
      <x:c r="M1691" s="12" t="str">
        <x:v>未评估候选</x:v>
      </x:c>
      <x:c r="N1691" s="12" t="str">
        <x:v>未评估候选</x:v>
      </x:c>
      <x:c r="O1691" s="12" t="str">
        <x:v>未评估候选</x:v>
      </x:c>
      <x:c r="P1691" s="12" t="str">
        <x:v>未核验</x:v>
      </x:c>
      <x:c r="Q1691" s="12" t="str">
        <x:v>未实测</x:v>
      </x:c>
      <x:c r="R1691" s="12" t="str">
        <x:v>未实测</x:v>
      </x:c>
      <x:c r="S1691" s="12" t="str">
        <x:v>未实测</x:v>
      </x:c>
      <x:c r="T1691" s="12" t="str">
        <x:v>未实测</x:v>
      </x:c>
      <x:c r="U1691" s="12" t="str">
        <x:v>无持久缓存</x:v>
      </x:c>
      <x:c r="V1691" s="12" t="str">
        <x:v>源码函数及调用已核验；权重证据独立列示</x:v>
      </x:c>
      <x:c r="W1691" s="12" t="str">
        <x:v>https://huggingface.co/moonshotai/Kimi-K3/resolve/f831ab66814297da540d832a5235f8e904f29d06/config.json</x:v>
      </x:c>
      <x:c r="X1691" s="12" t="str">
        <x:v>固定检查点文件头审计
language_model.model.layers.46.self_attn.b_proj.weight: stored 96x7168 BF16; logical 96x7168; multiplicity=1</x:v>
      </x:c>
      <x:c r="Y16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91" s="12" t="str">
        <x:v>未核验
层级：未知
适用条件：此线性层的Column/Row/Replicated封装需按具体模块核验，不能只由linear类别推定。</x:v>
      </x:c>
      <x:c r="AA1691" s="12" t="str">
        <x:v>未核验
层级：未知
适用条件：此线性层的Column/Row/Replicated封装需按具体模块核验，不能只由linear类别推定。</x:v>
      </x:c>
      <x:c r="AB16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91" s="12" t="str">
        <x:v>视觉/全局阶段按模块区分；文本T=B*S仅未切分batch的参考形状；decode S=1，verify S&gt;1；L_KV独立；TP=1逻辑视图；</x:v>
      </x:c>
      <x:c r="AD1691" s="12" t="str">
        <x:v>Y=X @ Wᵀ</x:v>
      </x:c>
    </x:row>
    <x:row r="1692" ht="60" hidden="0" customHeight="1">
      <x:c r="A1692" s="12" t="str">
        <x:v>decoder/layer_46</x:v>
      </x:c>
      <x:c r="B1692" s="12" t="str">
        <x:v>KDA衰减与更新门</x:v>
      </x:c>
      <x:c r="C1692" s="12" t="str">
        <x:v>未核验
层级：未知
适用条件：此步骤仅核验参考实现/shape；未确认Ascend底层映射。</x:v>
      </x:c>
      <x:c r="D1692" s="12" t="str">
        <x:v>elementwise</x:v>
      </x:c>
      <x:c r="E1692" s="12" t="str">
        <x:v>raw_gate:[B,S,96,128]; beta:[B,S,96]</x:v>
      </x:c>
      <x:c r="F1692" s="12" t="str">
        <x:v>g:[B,S,96,128]; β:[B,S,96]</x:v>
      </x:c>
      <x:c r="G1692" s="12" t="str">
        <x:v>B,S,T；其他轴见模型参数</x:v>
      </x:c>
      <x:c r="H1692" s="12" t="str">
        <x:v>B[1,16];S_verify[1,8];L_KV独立未知；TP=1</x:v>
      </x:c>
      <x:c r="I1692" s="12" t="str">
        <x:v>权重/辅助张量存储：F32；实际激活、累加及cache dtype由运行分支决定，本轮未统一验证。I32/U8可能是量化打包容器。</x:v>
      </x:c>
      <x:c r="J1692" s="12" t="str">
        <x:v>未核验</x:v>
      </x:c>
      <x:c r="K1692" s="12" t="str">
        <x:v>逻辑轴顺序；物理format未核验</x:v>
      </x:c>
      <x:c r="L1692" s="12" t="str">
        <x:v>逻辑轴顺序；物理format未核验</x:v>
      </x:c>
      <x:c r="M1692" s="12" t="str">
        <x:v>未评估候选</x:v>
      </x:c>
      <x:c r="N1692" s="12" t="str">
        <x:v>未评估候选</x:v>
      </x:c>
      <x:c r="O1692" s="12" t="str">
        <x:v>未评估候选</x:v>
      </x:c>
      <x:c r="P1692" s="12" t="str">
        <x:v>未核验</x:v>
      </x:c>
      <x:c r="Q1692" s="12" t="str">
        <x:v>未实测</x:v>
      </x:c>
      <x:c r="R1692" s="12" t="str">
        <x:v>未实测</x:v>
      </x:c>
      <x:c r="S1692" s="12" t="str">
        <x:v>未实测</x:v>
      </x:c>
      <x:c r="T1692" s="12" t="str">
        <x:v>未实测</x:v>
      </x:c>
      <x:c r="U1692" s="12" t="str">
        <x:v>无持久缓存</x:v>
      </x:c>
      <x:c r="V1692" s="12" t="str">
        <x:v>源码函数及调用已核验；权重证据独立列示</x:v>
      </x:c>
      <x:c r="W1692" s="12" t="str">
        <x:v>https://huggingface.co/moonshotai/Kimi-K3/resolve/f831ab66814297da540d832a5235f8e904f29d06/config.json</x:v>
      </x:c>
      <x:c r="X1692" s="12" t="str">
        <x:v>固定检查点文件头审计
language_model.model.layers.46.self_attn.A_log: stored 128 F32; logical 128; multiplicity=1
language_model.model.layers.46.self_attn.dt_bias: stored 12288 F32; logical 12288; multiplicity=1</x:v>
      </x:c>
      <x:c r="Y169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2" s="12" t="str">
        <x:v>未核验
层级：未知
适用条件：此步骤仅核验参考实现/shape；未确认CUDA底层映射。</x:v>
      </x:c>
      <x:c r="AA1692" s="12" t="str">
        <x:v>未核验
层级：未知
适用条件：此步骤仅核验参考实现/shape；未确认ROCm底层映射。</x:v>
      </x:c>
      <x:c r="AB169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692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692" s="12" t="str">
        <x:v>融合gate转换与beta sigmoid；Q/K逐head做L2归一化</x:v>
      </x:c>
    </x:row>
    <x:row r="1693" ht="192" hidden="0" customHeight="1">
      <x:c r="A1693" s="12" t="str">
        <x:v>decoder/layer_46</x:v>
      </x:c>
      <x:c r="B1693" s="12" t="str">
        <x:v>KDA chunk / recurrence核心</x:v>
      </x:c>
      <x:c r="C1693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693" s="12" t="str">
        <x:v>kda</x:v>
      </x:c>
      <x:c r="E1693" s="12" t="str">
        <x:v>Q,K,V,g:[B,S,96,128]; beta:[B,S,96]</x:v>
      </x:c>
      <x:c r="F1693" s="12" t="str">
        <x:v>O:[B,S,96,128]</x:v>
      </x:c>
      <x:c r="G1693" s="12" t="str">
        <x:v>B,S,T；其他轴见模型参数</x:v>
      </x:c>
      <x:c r="H1693" s="12" t="str">
        <x:v>B[1,16];S_verify[1,8];L_KV独立未知；TP=1</x:v>
      </x:c>
      <x:c r="I1693" s="12" t="str">
        <x:v>继承输入；归一化/评分通常显式FP32，详见源码；最终设备计算dtype未统一验证</x:v>
      </x:c>
      <x:c r="J1693" s="12" t="str">
        <x:v>未核验</x:v>
      </x:c>
      <x:c r="K1693" s="12" t="str">
        <x:v>逻辑轴顺序；物理format未核验</x:v>
      </x:c>
      <x:c r="L1693" s="12" t="str">
        <x:v>逻辑轴顺序；物理format未核验</x:v>
      </x:c>
      <x:c r="M1693" s="12" t="str">
        <x:v>未评估候选</x:v>
      </x:c>
      <x:c r="N1693" s="12" t="str">
        <x:v>未评估候选</x:v>
      </x:c>
      <x:c r="O1693" s="12" t="str">
        <x:v>未评估候选</x:v>
      </x:c>
      <x:c r="P1693" s="12" t="str">
        <x:v>未核验</x:v>
      </x:c>
      <x:c r="Q1693" s="12" t="str">
        <x:v>未实测</x:v>
      </x:c>
      <x:c r="R1693" s="12" t="str">
        <x:v>未实测</x:v>
      </x:c>
      <x:c r="S1693" s="12" t="str">
        <x:v>未实测</x:v>
      </x:c>
      <x:c r="T1693" s="12" t="str">
        <x:v>未实测</x:v>
      </x:c>
      <x:c r="U1693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693" s="12" t="str">
        <x:v>源码函数及调用已核验；权重证据独立列示</x:v>
      </x:c>
      <x:c r="W1693" s="12" t="str">
        <x:v>https://huggingface.co/moonshotai/Kimi-K3/resolve/f831ab66814297da540d832a5235f8e904f29d06/config.json</x:v>
      </x:c>
      <x:c r="X1693" s="12" t="str">
        <x:v>固定检查点文件头审计
</x:v>
      </x:c>
      <x:c r="Y1693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69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69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69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693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693" s="12" t="str">
        <x:v>按key维衰减H_state_bar=diag(exp(g))H_state_prev；δ=v−kᵀH_state_bar；H_state=H_state_bar+βkδᵀ；o=qᵀH_state（含配置scale）</x:v>
      </x:c>
    </x:row>
    <x:row r="1694" ht="96" hidden="0" customHeight="1">
      <x:c r="A1694" s="12" t="str">
        <x:v>decoder/layer_46</x:v>
      </x:c>
      <x:c r="B1694" s="12" t="str">
        <x:v>输出门控投影</x:v>
      </x:c>
      <x:c r="C16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94" s="12" t="str">
        <x:v>linear</x:v>
      </x:c>
      <x:c r="E1694" s="12" t="str">
        <x:v>[T,7168]</x:v>
      </x:c>
      <x:c r="F1694" s="12" t="str">
        <x:v>[T,12288]</x:v>
      </x:c>
      <x:c r="G1694" s="12" t="str">
        <x:v>B,S,T；其他轴见模型参数</x:v>
      </x:c>
      <x:c r="H1694" s="12" t="str">
        <x:v>B[1,16];S_verify[1,8];L_KV独立未知；TP=1</x:v>
      </x:c>
      <x:c r="I1694" s="12" t="str">
        <x:v>权重/辅助张量存储：BF16；实际激活、累加及cache dtype由运行分支决定，本轮未统一验证。I32/U8可能是量化打包容器。</x:v>
      </x:c>
      <x:c r="J1694" s="12" t="str">
        <x:v>未核验</x:v>
      </x:c>
      <x:c r="K1694" s="12" t="str">
        <x:v>逻辑轴顺序；物理format未核验</x:v>
      </x:c>
      <x:c r="L1694" s="12" t="str">
        <x:v>逻辑轴顺序；物理format未核验</x:v>
      </x:c>
      <x:c r="M1694" s="12" t="str">
        <x:v>未评估候选</x:v>
      </x:c>
      <x:c r="N1694" s="12" t="str">
        <x:v>未评估候选</x:v>
      </x:c>
      <x:c r="O1694" s="12" t="str">
        <x:v>未评估候选</x:v>
      </x:c>
      <x:c r="P1694" s="12" t="str">
        <x:v>未核验</x:v>
      </x:c>
      <x:c r="Q1694" s="12" t="str">
        <x:v>未实测</x:v>
      </x:c>
      <x:c r="R1694" s="12" t="str">
        <x:v>未实测</x:v>
      </x:c>
      <x:c r="S1694" s="12" t="str">
        <x:v>未实测</x:v>
      </x:c>
      <x:c r="T1694" s="12" t="str">
        <x:v>未实测</x:v>
      </x:c>
      <x:c r="U1694" s="12" t="str">
        <x:v>无持久缓存</x:v>
      </x:c>
      <x:c r="V1694" s="12" t="str">
        <x:v>源码函数及调用已核验；权重证据独立列示</x:v>
      </x:c>
      <x:c r="W1694" s="12" t="str">
        <x:v>https://huggingface.co/moonshotai/Kimi-K3/resolve/f831ab66814297da540d832a5235f8e904f29d06/config.json</x:v>
      </x:c>
      <x:c r="X1694" s="12" t="str">
        <x:v>固定检查点文件头审计
language_model.model.layers.46.self_attn.g_proj.weight: stored 12288x7168 BF16; logical 12288x7168; multiplicity=1</x:v>
      </x:c>
      <x:c r="Y16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94" s="12" t="str">
        <x:v>未核验
层级：未知
适用条件：此线性层的Column/Row/Replicated封装需按具体模块核验，不能只由linear类别推定。</x:v>
      </x:c>
      <x:c r="AA1694" s="12" t="str">
        <x:v>未核验
层级：未知
适用条件：此线性层的Column/Row/Replicated封装需按具体模块核验，不能只由linear类别推定。</x:v>
      </x:c>
      <x:c r="AB16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694" s="12" t="str">
        <x:v>视觉/全局阶段按模块区分；文本T=B*S仅未切分batch的参考形状；decode S=1，verify S&gt;1；L_KV独立；TP=1逻辑视图；</x:v>
      </x:c>
      <x:c r="AD1694" s="12" t="str">
        <x:v>Y=X @ Wᵀ</x:v>
      </x:c>
    </x:row>
    <x:row r="1695" ht="72" hidden="0" customHeight="1">
      <x:c r="A1695" s="12" t="str">
        <x:v>decoder/layer_46</x:v>
      </x:c>
      <x:c r="B1695" s="12" t="str">
        <x:v>每head输出RMSNorm</x:v>
      </x:c>
      <x:c r="C1695" s="12" t="str">
        <x:v>未核验
层级：未知
适用条件：带sigmoid门的FusedRMSNormGated；本步骤最终设备分派未核验，不能套用普通RMSNorm接口。</x:v>
      </x:c>
      <x:c r="D1695" s="12" t="str">
        <x:v>rms</x:v>
      </x:c>
      <x:c r="E1695" s="12" t="str">
        <x:v>[B,S,96,128]</x:v>
      </x:c>
      <x:c r="F1695" s="12" t="str">
        <x:v>[B,S,96,128]</x:v>
      </x:c>
      <x:c r="G1695" s="12" t="str">
        <x:v>B,S,T；其他轴见模型参数</x:v>
      </x:c>
      <x:c r="H1695" s="12" t="str">
        <x:v>B[1,16];S_verify[1,8];L_KV独立未知；TP=1</x:v>
      </x:c>
      <x:c r="I1695" s="12" t="str">
        <x:v>权重/辅助张量存储：F32；实际激活、累加及cache dtype由运行分支决定，本轮未统一验证。I32/U8可能是量化打包容器。</x:v>
      </x:c>
      <x:c r="J1695" s="12" t="str">
        <x:v>未核验</x:v>
      </x:c>
      <x:c r="K1695" s="12" t="str">
        <x:v>逻辑轴顺序；物理format未核验</x:v>
      </x:c>
      <x:c r="L1695" s="12" t="str">
        <x:v>逻辑轴顺序；物理format未核验</x:v>
      </x:c>
      <x:c r="M1695" s="12" t="str">
        <x:v>未评估候选</x:v>
      </x:c>
      <x:c r="N1695" s="12" t="str">
        <x:v>未评估候选</x:v>
      </x:c>
      <x:c r="O1695" s="12" t="str">
        <x:v>未评估候选</x:v>
      </x:c>
      <x:c r="P1695" s="12" t="str">
        <x:v>未核验</x:v>
      </x:c>
      <x:c r="Q1695" s="12" t="str">
        <x:v>未实测</x:v>
      </x:c>
      <x:c r="R1695" s="12" t="str">
        <x:v>未实测</x:v>
      </x:c>
      <x:c r="S1695" s="12" t="str">
        <x:v>未实测</x:v>
      </x:c>
      <x:c r="T1695" s="12" t="str">
        <x:v>未实测</x:v>
      </x:c>
      <x:c r="U1695" s="12" t="str">
        <x:v>无持久缓存</x:v>
      </x:c>
      <x:c r="V1695" s="12" t="str">
        <x:v>源码函数及调用已核验；权重证据独立列示</x:v>
      </x:c>
      <x:c r="W1695" s="12" t="str">
        <x:v>https://huggingface.co/moonshotai/Kimi-K3/resolve/f831ab66814297da540d832a5235f8e904f29d06/config.json</x:v>
      </x:c>
      <x:c r="X1695" s="12" t="str">
        <x:v>固定检查点文件头审计
language_model.model.layers.46.self_attn.o_norm.weight: stored 128 F32; logical 128; multiplicity=1</x:v>
      </x:c>
      <x:c r="Y1695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695" s="12" t="str">
        <x:v>未核验
层级：未知
适用条件：带sigmoid门的FusedRMSNormGated；本步骤最终设备分派未核验，不能套用普通RMSNorm接口。</x:v>
      </x:c>
      <x:c r="AA1695" s="12" t="str">
        <x:v>未核验
层级：未知
适用条件：带sigmoid门的FusedRMSNormGated；本步骤最终设备分派未核验，不能套用普通RMSNorm接口。</x:v>
      </x:c>
      <x:c r="AB1695" s="12" t="str">
        <x:v>https://huggingface.co/moonshotai/Kimi-K3/blob/f831ab66814297da540d832a5235f8e904f29d06/modeling_kimi_linear.py#L543</x:v>
      </x:c>
      <x:c r="AC1695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695" s="12" t="str">
        <x:v>每head FusedRMSNormGated：RMSNorm(o)×sigmoid(g)；下一行仅展开同一调用的门控语义，不是再执行一次</x:v>
      </x:c>
    </x:row>
    <x:row r="1696" ht="48" hidden="0" customHeight="1">
      <x:c r="A1696" s="12" t="str">
        <x:v>decoder/layer_46</x:v>
      </x:c>
      <x:c r="B1696" s="12" t="str">
        <x:v>KDA门控输出</x:v>
      </x:c>
      <x:c r="C1696" s="12" t="str">
        <x:v>未核验
层级：未知
适用条件：此步骤仅核验参考实现/shape；未确认Ascend底层映射。</x:v>
      </x:c>
      <x:c r="D1696" s="12" t="str">
        <x:v>elementwise</x:v>
      </x:c>
      <x:c r="E1696" s="12" t="str">
        <x:v>normalized_O,g:[B,S,96,128]</x:v>
      </x:c>
      <x:c r="F1696" s="12" t="str">
        <x:v>[B,S,12288]</x:v>
      </x:c>
      <x:c r="G1696" s="12" t="str">
        <x:v>B,S,T；其他轴见模型参数</x:v>
      </x:c>
      <x:c r="H1696" s="12" t="str">
        <x:v>B[1,16];S_verify[1,8];L_KV独立未知；TP=1</x:v>
      </x:c>
      <x:c r="I1696" s="12" t="str">
        <x:v>继承输入；归一化/评分通常显式FP32，详见源码；最终设备计算dtype未统一验证</x:v>
      </x:c>
      <x:c r="J1696" s="12" t="str">
        <x:v>未核验</x:v>
      </x:c>
      <x:c r="K1696" s="12" t="str">
        <x:v>逻辑轴顺序；物理format未核验</x:v>
      </x:c>
      <x:c r="L1696" s="12" t="str">
        <x:v>逻辑轴顺序；物理format未核验</x:v>
      </x:c>
      <x:c r="M1696" s="12" t="str">
        <x:v>未评估候选</x:v>
      </x:c>
      <x:c r="N1696" s="12" t="str">
        <x:v>未评估候选</x:v>
      </x:c>
      <x:c r="O1696" s="12" t="str">
        <x:v>未评估候选</x:v>
      </x:c>
      <x:c r="P1696" s="12" t="str">
        <x:v>未核验</x:v>
      </x:c>
      <x:c r="Q1696" s="12" t="str">
        <x:v>未实测</x:v>
      </x:c>
      <x:c r="R1696" s="12" t="str">
        <x:v>未实测</x:v>
      </x:c>
      <x:c r="S1696" s="12" t="str">
        <x:v>未实测</x:v>
      </x:c>
      <x:c r="T1696" s="12" t="str">
        <x:v>未实测</x:v>
      </x:c>
      <x:c r="U1696" s="12" t="str">
        <x:v>无持久缓存</x:v>
      </x:c>
      <x:c r="V1696" s="12" t="str">
        <x:v>源码函数及调用已核验；权重证据独立列示</x:v>
      </x:c>
      <x:c r="W1696" s="12" t="str">
        <x:v>https://huggingface.co/moonshotai/Kimi-K3/resolve/f831ab66814297da540d832a5235f8e904f29d06/config.json</x:v>
      </x:c>
      <x:c r="X1696" s="12" t="str">
        <x:v>固定检查点文件头审计
</x:v>
      </x:c>
      <x:c r="Y169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6" s="12" t="str">
        <x:v>未核验
层级：未知
适用条件：此步骤仅核验参考实现/shape；未确认CUDA底层映射。</x:v>
      </x:c>
      <x:c r="AA1696" s="12" t="str">
        <x:v>未核验
层级：未知
适用条件：此步骤仅核验参考实现/shape；未确认ROCm底层映射。</x:v>
      </x:c>
      <x:c r="AB1696" s="12" t="str">
        <x:v>https://huggingface.co/moonshotai/Kimi-K3/blob/f831ab66814297da540d832a5235f8e904f29d06/modeling_kimi_linear.py#L543</x:v>
      </x:c>
      <x:c r="AC1696" s="12" t="str">
        <x:v>视觉/全局阶段按模块区分；文本T=B*S仅未切分batch的参考形状；decode S=1，verify S&gt;1；L_KV独立；TP=1逻辑视图；</x:v>
      </x:c>
      <x:c r="AD1696" s="12" t="str">
        <x:v>O←RMSNorm(O)×sigmoid(g)，再合并heads</x:v>
      </x:c>
    </x:row>
    <x:row r="1697" ht="144" hidden="0" customHeight="1">
      <x:c r="A1697" s="12" t="str">
        <x:v>decoder/layer_46</x:v>
      </x:c>
      <x:c r="B1697" s="12" t="str">
        <x:v>KDA输出投影</x:v>
      </x:c>
      <x:c r="C16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97" s="12" t="str">
        <x:v>linear</x:v>
      </x:c>
      <x:c r="E1697" s="12" t="str">
        <x:v>[T,12288]</x:v>
      </x:c>
      <x:c r="F1697" s="12" t="str">
        <x:v>[T,7168]</x:v>
      </x:c>
      <x:c r="G1697" s="12" t="str">
        <x:v>B,S,T；其他轴见模型参数</x:v>
      </x:c>
      <x:c r="H1697" s="12" t="str">
        <x:v>B[1,16];S_verify[1,8];L_KV独立未知；TP=1</x:v>
      </x:c>
      <x:c r="I1697" s="12" t="str">
        <x:v>权重/辅助张量存储：BF16；实际激活、累加及cache dtype由运行分支决定，本轮未统一验证。I32/U8可能是量化打包容器。</x:v>
      </x:c>
      <x:c r="J1697" s="12" t="str">
        <x:v>未核验</x:v>
      </x:c>
      <x:c r="K1697" s="12" t="str">
        <x:v>逻辑轴顺序；物理format未核验</x:v>
      </x:c>
      <x:c r="L1697" s="12" t="str">
        <x:v>逻辑轴顺序；物理format未核验</x:v>
      </x:c>
      <x:c r="M1697" s="12" t="str">
        <x:v>未评估候选</x:v>
      </x:c>
      <x:c r="N1697" s="12" t="str">
        <x:v>未评估候选</x:v>
      </x:c>
      <x:c r="O1697" s="12" t="str">
        <x:v>未评估候选</x:v>
      </x:c>
      <x:c r="P1697" s="12" t="str">
        <x:v>未核验</x:v>
      </x:c>
      <x:c r="Q1697" s="12" t="str">
        <x:v>未实测</x:v>
      </x:c>
      <x:c r="R1697" s="12" t="str">
        <x:v>未实测</x:v>
      </x:c>
      <x:c r="S1697" s="12" t="str">
        <x:v>未实测</x:v>
      </x:c>
      <x:c r="T1697" s="12" t="str">
        <x:v>未实测</x:v>
      </x:c>
      <x:c r="U1697" s="12" t="str">
        <x:v>无持久缓存</x:v>
      </x:c>
      <x:c r="V1697" s="12" t="str">
        <x:v>源码函数及调用已核验；权重证据独立列示</x:v>
      </x:c>
      <x:c r="W1697" s="12" t="str">
        <x:v>https://huggingface.co/moonshotai/Kimi-K3/resolve/f831ab66814297da540d832a5235f8e904f29d06/config.json</x:v>
      </x:c>
      <x:c r="X1697" s="12" t="str">
        <x:v>固定检查点文件头审计
language_model.model.layers.46.self_attn.o_proj.weight: stored 7168x12288 BF16; logical 7168x12288; multiplicity=1</x:v>
      </x:c>
      <x:c r="Y16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97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697" s="12" t="str">
        <x:v>未核验
层级：未知
适用条件：此线性层的Column/Row/Replicated封装需按具体模块核验，不能只由linear类别推定。</x:v>
      </x:c>
      <x:c r="AB169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697" s="12" t="str">
        <x:v>视觉/全局阶段按模块区分；文本T=B*S仅未切分batch的参考形状；decode S=1，verify S&gt;1；L_KV独立；TP=1逻辑视图；</x:v>
      </x:c>
      <x:c r="AD1697" s="12" t="str">
        <x:v>Y=X @ Wᵀ</x:v>
      </x:c>
    </x:row>
    <x:row r="1698" ht="48" hidden="0" customHeight="1">
      <x:c r="A1698" s="12" t="str">
        <x:v>decoder/layer_46</x:v>
      </x:c>
      <x:c r="B1698" s="12" t="str">
        <x:v>注意力残差合并</x:v>
      </x:c>
      <x:c r="C1698" s="12" t="str">
        <x:v>未核验
层级：未知
适用条件：此步骤仅核验参考实现/shape；未确认Ascend底层映射。</x:v>
      </x:c>
      <x:c r="D1698" s="12" t="str">
        <x:v>residual</x:v>
      </x:c>
      <x:c r="E1698" s="12" t="str">
        <x:v>residual,branch:[T,7168]</x:v>
      </x:c>
      <x:c r="F1698" s="12" t="str">
        <x:v>[T,7168]</x:v>
      </x:c>
      <x:c r="G1698" s="12" t="str">
        <x:v>B,S,T；其他轴见模型参数</x:v>
      </x:c>
      <x:c r="H1698" s="12" t="str">
        <x:v>B[1,16];S_verify[1,8];L_KV独立未知；TP=1</x:v>
      </x:c>
      <x:c r="I1698" s="12" t="str">
        <x:v>继承输入；归一化/评分通常显式FP32，详见源码；最终设备计算dtype未统一验证</x:v>
      </x:c>
      <x:c r="J1698" s="12" t="str">
        <x:v>未核验</x:v>
      </x:c>
      <x:c r="K1698" s="12" t="str">
        <x:v>逻辑轴顺序；物理format未核验</x:v>
      </x:c>
      <x:c r="L1698" s="12" t="str">
        <x:v>逻辑轴顺序；物理format未核验</x:v>
      </x:c>
      <x:c r="M1698" s="12" t="str">
        <x:v>未评估候选</x:v>
      </x:c>
      <x:c r="N1698" s="12" t="str">
        <x:v>未评估候选</x:v>
      </x:c>
      <x:c r="O1698" s="12" t="str">
        <x:v>未评估候选</x:v>
      </x:c>
      <x:c r="P1698" s="12" t="str">
        <x:v>未核验</x:v>
      </x:c>
      <x:c r="Q1698" s="12" t="str">
        <x:v>未实测</x:v>
      </x:c>
      <x:c r="R1698" s="12" t="str">
        <x:v>未实测</x:v>
      </x:c>
      <x:c r="S1698" s="12" t="str">
        <x:v>未实测</x:v>
      </x:c>
      <x:c r="T1698" s="12" t="str">
        <x:v>未实测</x:v>
      </x:c>
      <x:c r="U1698" s="12" t="str">
        <x:v>无持久缓存</x:v>
      </x:c>
      <x:c r="V1698" s="12" t="str">
        <x:v>源码函数及调用已核验；权重证据独立列示</x:v>
      </x:c>
      <x:c r="W1698" s="12" t="str">
        <x:v>https://huggingface.co/moonshotai/Kimi-K3/resolve/f831ab66814297da540d832a5235f8e904f29d06/config.json</x:v>
      </x:c>
      <x:c r="X1698" s="12" t="str">
        <x:v>固定检查点文件头审计
</x:v>
      </x:c>
      <x:c r="Y169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8" s="12" t="str">
        <x:v>未核验
层级：未知
适用条件：此步骤仅核验参考实现/shape；未确认CUDA底层映射。</x:v>
      </x:c>
      <x:c r="AA1698" s="12" t="str">
        <x:v>未核验
层级：未知
适用条件：此步骤仅核验参考实现/shape；未确认ROCm底层映射。</x:v>
      </x:c>
      <x:c r="AB1698" s="12" t="str">
        <x:v>https://huggingface.co/moonshotai/Kimi-K3/blob/f831ab66814297da540d832a5235f8e904f29d06/modeling_kimi_linear.py#L919</x:v>
      </x:c>
      <x:c r="AC1698" s="12" t="str">
        <x:v>视觉/全局阶段按模块区分；文本T=B*S仅未切分batch的参考形状；decode S=1，verify S&gt;1；L_KV独立；TP=1逻辑视图；</x:v>
      </x:c>
      <x:c r="AD1698" s="12" t="str">
        <x:v>Y=residual+branch；K3块边界prefix_sum可能为空并新开残差块</x:v>
      </x:c>
    </x:row>
    <x:row r="1699" ht="72" hidden="0" customHeight="1">
      <x:c r="A1699" s="12" t="str">
        <x:v>decoder/layer_46</x:v>
      </x:c>
      <x:c r="B1699" s="12" t="str">
        <x:v>mlp 跨层残差读取</x:v>
      </x:c>
      <x:c r="C169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699" s="12" t="str">
        <x:v>attnres</x:v>
      </x:c>
      <x:c r="E1699" s="12" t="str">
        <x:v>prefix:[T,7168]; blocks:[T,R_res,7168]</x:v>
      </x:c>
      <x:c r="F1699" s="12" t="str">
        <x:v>[T,7168]</x:v>
      </x:c>
      <x:c r="G1699" s="12" t="str">
        <x:v>B,S,T；其他轴见模型参数</x:v>
      </x:c>
      <x:c r="H1699" s="12" t="str">
        <x:v>B[1,16];S_verify[1,8];L_KV独立未知；TP=1</x:v>
      </x:c>
      <x:c r="I1699" s="12" t="str">
        <x:v>权重/辅助张量存储：BF16；实际激活、累加及cache dtype由运行分支决定，本轮未统一验证。I32/U8可能是量化打包容器。</x:v>
      </x:c>
      <x:c r="J1699" s="12" t="str">
        <x:v>未核验</x:v>
      </x:c>
      <x:c r="K1699" s="12" t="str">
        <x:v>逻辑轴顺序；物理format未核验</x:v>
      </x:c>
      <x:c r="L1699" s="12" t="str">
        <x:v>逻辑轴顺序；物理format未核验</x:v>
      </x:c>
      <x:c r="M1699" s="12" t="str">
        <x:v>未评估候选</x:v>
      </x:c>
      <x:c r="N1699" s="12" t="str">
        <x:v>未评估候选</x:v>
      </x:c>
      <x:c r="O1699" s="12" t="str">
        <x:v>未评估候选</x:v>
      </x:c>
      <x:c r="P1699" s="12" t="str">
        <x:v>未核验</x:v>
      </x:c>
      <x:c r="Q1699" s="12" t="str">
        <x:v>未实测</x:v>
      </x:c>
      <x:c r="R1699" s="12" t="str">
        <x:v>未实测</x:v>
      </x:c>
      <x:c r="S1699" s="12" t="str">
        <x:v>未实测</x:v>
      </x:c>
      <x:c r="T1699" s="12" t="str">
        <x:v>未实测</x:v>
      </x:c>
      <x:c r="U1699" s="12" t="str">
        <x:v>values:[T,R_res+1,7168]; scores:[T,R_res+1]; R由0-based层索引和block_size12决定</x:v>
      </x:c>
      <x:c r="V1699" s="12" t="str">
        <x:v>源码函数及调用已核验；权重证据独立列示</x:v>
      </x:c>
      <x:c r="W1699" s="12" t="str">
        <x:v>https://huggingface.co/moonshotai/Kimi-K3/resolve/f831ab66814297da540d832a5235f8e904f29d06/config.json</x:v>
      </x:c>
      <x:c r="X1699" s="12" t="str">
        <x:v>固定检查点文件头审计
language_model.model.layers.46.mlp_res_norm.weight: stored 7168 BF16; logical 7168; multiplicity=1
language_model.model.layers.46.mlp_res_proj.weight: stored 1x7168 BF16; logical 1x7168; multiplicity=1</x:v>
      </x:c>
      <x:c r="Y169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699" s="12" t="str">
        <x:v>未核验
层级：未知
适用条件：本轮未将AMD AttnRes逐层追至专用内核；保留参考torch计算定义。</x:v>
      </x:c>
      <x:c r="AB169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69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699" s="12" t="str">
        <x:v>沿残差块维R归一化评分→softmax→对未归一化values加权和</x:v>
      </x:c>
    </x:row>
    <x:row r="1700" ht="72" hidden="0" customHeight="1">
      <x:c r="A1700" s="12" t="str">
        <x:v>decoder/layer_46</x:v>
      </x:c>
      <x:c r="B1700" s="12" t="str">
        <x:v>前馈前归一化</x:v>
      </x:c>
      <x:c r="C170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00" s="12" t="str">
        <x:v>rms</x:v>
      </x:c>
      <x:c r="E1700" s="12" t="str">
        <x:v>[T,7168]</x:v>
      </x:c>
      <x:c r="F1700" s="12" t="str">
        <x:v>[T,7168]</x:v>
      </x:c>
      <x:c r="G1700" s="12" t="str">
        <x:v>B,S,T；其他轴见模型参数</x:v>
      </x:c>
      <x:c r="H1700" s="12" t="str">
        <x:v>B[1,16];S_verify[1,8];L_KV独立未知；TP=1</x:v>
      </x:c>
      <x:c r="I1700" s="12" t="str">
        <x:v>权重/辅助张量存储：BF16；实际激活、累加及cache dtype由运行分支决定，本轮未统一验证。I32/U8可能是量化打包容器。</x:v>
      </x:c>
      <x:c r="J1700" s="12" t="str">
        <x:v>未核验</x:v>
      </x:c>
      <x:c r="K1700" s="12" t="str">
        <x:v>逻辑轴顺序；物理format未核验</x:v>
      </x:c>
      <x:c r="L1700" s="12" t="str">
        <x:v>逻辑轴顺序；物理format未核验</x:v>
      </x:c>
      <x:c r="M1700" s="12" t="str">
        <x:v>未评估候选</x:v>
      </x:c>
      <x:c r="N1700" s="12" t="str">
        <x:v>未评估候选</x:v>
      </x:c>
      <x:c r="O1700" s="12" t="str">
        <x:v>未评估候选</x:v>
      </x:c>
      <x:c r="P1700" s="12" t="str">
        <x:v>未核验</x:v>
      </x:c>
      <x:c r="Q1700" s="12" t="str">
        <x:v>未实测</x:v>
      </x:c>
      <x:c r="R1700" s="12" t="str">
        <x:v>未实测</x:v>
      </x:c>
      <x:c r="S1700" s="12" t="str">
        <x:v>未实测</x:v>
      </x:c>
      <x:c r="T1700" s="12" t="str">
        <x:v>未实测</x:v>
      </x:c>
      <x:c r="U1700" s="12" t="str">
        <x:v>无持久缓存</x:v>
      </x:c>
      <x:c r="V1700" s="12" t="str">
        <x:v>源码函数及调用已核验；权重证据独立列示</x:v>
      </x:c>
      <x:c r="W1700" s="12" t="str">
        <x:v>https://huggingface.co/moonshotai/Kimi-K3/resolve/f831ab66814297da540d832a5235f8e904f29d06/config.json</x:v>
      </x:c>
      <x:c r="X1700" s="12" t="str">
        <x:v>固定检查点文件头审计
language_model.model.layers.46.post_attention_layernorm.weight: stored 7168 BF16; logical 7168; multiplicity=1</x:v>
      </x:c>
      <x:c r="Y170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0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00" s="12" t="str">
        <x:v>视觉/全局阶段按模块区分；文本T=B*S仅未切分batch的参考形状；decode S=1，verify S&gt;1；L_KV独立；TP=1逻辑视图；</x:v>
      </x:c>
      <x:c r="AD1700" s="12" t="str">
        <x:v>RMSNorm: X×rsqrt(mean(X²)+eps)×γ</x:v>
      </x:c>
    </x:row>
    <x:row r="1701" ht="60" hidden="0" customHeight="1">
      <x:c r="A1701" s="12" t="str">
        <x:v>decoder/layer_46</x:v>
      </x:c>
      <x:c r="B1701" s="12" t="str">
        <x:v>MoE路由评分</x:v>
      </x:c>
      <x:c r="C170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01" s="12" t="str">
        <x:v>router</x:v>
      </x:c>
      <x:c r="E1701" s="12" t="str">
        <x:v>[T,7168]</x:v>
      </x:c>
      <x:c r="F1701" s="12" t="str">
        <x:v>logits:[T,896]</x:v>
      </x:c>
      <x:c r="G1701" s="12" t="str">
        <x:v>B,S,T；其他轴见模型参数</x:v>
      </x:c>
      <x:c r="H1701" s="12" t="str">
        <x:v>B[1,16];S_verify[1,8];L_KV独立未知；TP=1</x:v>
      </x:c>
      <x:c r="I1701" s="12" t="str">
        <x:v>权重/辅助张量存储：BF16；F32；实际激活、累加及cache dtype由运行分支决定，本轮未统一验证。I32/U8可能是量化打包容器。</x:v>
      </x:c>
      <x:c r="J1701" s="12" t="str">
        <x:v>未核验</x:v>
      </x:c>
      <x:c r="K1701" s="12" t="str">
        <x:v>逻辑轴顺序；物理format未核验</x:v>
      </x:c>
      <x:c r="L1701" s="12" t="str">
        <x:v>逻辑轴顺序；物理format未核验</x:v>
      </x:c>
      <x:c r="M1701" s="12" t="str">
        <x:v>未评估候选</x:v>
      </x:c>
      <x:c r="N1701" s="12" t="str">
        <x:v>未评估候选</x:v>
      </x:c>
      <x:c r="O1701" s="12" t="str">
        <x:v>未评估候选</x:v>
      </x:c>
      <x:c r="P1701" s="12" t="str">
        <x:v>未核验</x:v>
      </x:c>
      <x:c r="Q1701" s="12" t="str">
        <x:v>未实测</x:v>
      </x:c>
      <x:c r="R1701" s="12" t="str">
        <x:v>未实测</x:v>
      </x:c>
      <x:c r="S1701" s="12" t="str">
        <x:v>未实测</x:v>
      </x:c>
      <x:c r="T1701" s="12" t="str">
        <x:v>未实测</x:v>
      </x:c>
      <x:c r="U1701" s="12" t="str">
        <x:v>无持久缓存</x:v>
      </x:c>
      <x:c r="V1701" s="12" t="str">
        <x:v>源码函数及调用已核验；权重证据独立列示</x:v>
      </x:c>
      <x:c r="W1701" s="12" t="str">
        <x:v>https://huggingface.co/moonshotai/Kimi-K3/resolve/f831ab66814297da540d832a5235f8e904f29d06/config.json</x:v>
      </x:c>
      <x:c r="X1701" s="12" t="str">
        <x:v>固定检查点文件头审计
language_model.model.layers.46.block_sparse_moe.gate.e_score_correction_bias: stored 896 F32; logical 896; multiplicity=1
language_model.model.layers.46.block_sparse_moe.gate.weight: stored 896x7168 BF16; logical 896x7168; multiplicity=1</x:v>
      </x:c>
      <x:c r="Y170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1" s="12" t="str">
        <x:v>未核验
层级：未知
适用条件：路由是MoE分派的一部分；本轮未固定CUDA TopK内核选择。</x:v>
      </x:c>
      <x:c r="AA1701" s="12" t="str">
        <x:v>未核验
层级：未知
适用条件：本轮未固定ROCm TopK内核选择。</x:v>
      </x:c>
      <x:c r="AB170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701" s="12" t="str">
        <x:v>视觉/全局阶段按模块区分；文本T=B*S仅未切分batch的参考形状；decode S=1，verify S&gt;1；L_KV独立；TP=1逻辑视图；</x:v>
      </x:c>
      <x:c r="AD1701" s="12" t="str">
        <x:v>FP32路由线性→sigmoid；选择分数可加correction_bias，最终权重取原分数并归一化/缩放</x:v>
      </x:c>
    </x:row>
    <x:row r="1702" ht="48" hidden="0" customHeight="1">
      <x:c r="A1702" s="12" t="str">
        <x:v>decoder/layer_46</x:v>
      </x:c>
      <x:c r="B1702" s="12" t="str">
        <x:v>Top-K专家选择</x:v>
      </x:c>
      <x:c r="C170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02" s="12" t="str">
        <x:v>router</x:v>
      </x:c>
      <x:c r="E1702" s="12" t="str">
        <x:v>scores:[T,896]</x:v>
      </x:c>
      <x:c r="F1702" s="12" t="str">
        <x:v>ids,weights:[T,16]</x:v>
      </x:c>
      <x:c r="G1702" s="12" t="str">
        <x:v>B,S,T；其他轴见模型参数</x:v>
      </x:c>
      <x:c r="H1702" s="12" t="str">
        <x:v>B[1,16];S_verify[1,8];L_KV独立未知；TP=1</x:v>
      </x:c>
      <x:c r="I1702" s="12" t="str">
        <x:v>继承输入；归一化/评分通常显式FP32，详见源码；最终设备计算dtype未统一验证</x:v>
      </x:c>
      <x:c r="J1702" s="12" t="str">
        <x:v>未核验</x:v>
      </x:c>
      <x:c r="K1702" s="12" t="str">
        <x:v>逻辑轴顺序；物理format未核验</x:v>
      </x:c>
      <x:c r="L1702" s="12" t="str">
        <x:v>逻辑轴顺序；物理format未核验</x:v>
      </x:c>
      <x:c r="M1702" s="12" t="str">
        <x:v>未评估候选</x:v>
      </x:c>
      <x:c r="N1702" s="12" t="str">
        <x:v>未评估候选</x:v>
      </x:c>
      <x:c r="O1702" s="12" t="str">
        <x:v>未评估候选</x:v>
      </x:c>
      <x:c r="P1702" s="12" t="str">
        <x:v>未核验</x:v>
      </x:c>
      <x:c r="Q1702" s="12" t="str">
        <x:v>未实测</x:v>
      </x:c>
      <x:c r="R1702" s="12" t="str">
        <x:v>未实测</x:v>
      </x:c>
      <x:c r="S1702" s="12" t="str">
        <x:v>未实测</x:v>
      </x:c>
      <x:c r="T1702" s="12" t="str">
        <x:v>未实测</x:v>
      </x:c>
      <x:c r="U1702" s="12" t="str">
        <x:v>无持久缓存</x:v>
      </x:c>
      <x:c r="V1702" s="12" t="str">
        <x:v>源码函数及调用已核验；权重证据独立列示</x:v>
      </x:c>
      <x:c r="W1702" s="12" t="str">
        <x:v>https://huggingface.co/moonshotai/Kimi-K3/resolve/f831ab66814297da540d832a5235f8e904f29d06/config.json</x:v>
      </x:c>
      <x:c r="X1702" s="12" t="str">
        <x:v>固定检查点文件头审计
</x:v>
      </x:c>
      <x:c r="Y170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2" s="12" t="str">
        <x:v>未核验
层级：未知
适用条件：路由是MoE分派的一部分；本轮未固定CUDA TopK内核选择。</x:v>
      </x:c>
      <x:c r="AA1702" s="12" t="str">
        <x:v>未核验
层级：未知
适用条件：本轮未固定ROCm TopK内核选择。</x:v>
      </x:c>
      <x:c r="AB170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702" s="12" t="str">
        <x:v>视觉/全局阶段按模块区分；文本T=B*S仅未切分batch的参考形状；decode S=1，verify S&gt;1；L_KV独立；TP=1逻辑视图；</x:v>
      </x:c>
      <x:c r="AD1702" s="12" t="str">
        <x:v>grouped/noaux_tc路由规则；总专家E与每token选中K严格区分</x:v>
      </x:c>
    </x:row>
    <x:row r="1703" ht="96" hidden="0" customHeight="1">
      <x:c r="A1703" s="12" t="str">
        <x:v>decoder/layer_46</x:v>
      </x:c>
      <x:c r="B1703" s="12" t="str">
        <x:v>潜空间下投影</x:v>
      </x:c>
      <x:c r="C17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3" s="12" t="str">
        <x:v>linear</x:v>
      </x:c>
      <x:c r="E1703" s="12" t="str">
        <x:v>[T,7168]</x:v>
      </x:c>
      <x:c r="F1703" s="12" t="str">
        <x:v>[T,3584]</x:v>
      </x:c>
      <x:c r="G1703" s="12" t="str">
        <x:v>B,S,T；其他轴见模型参数</x:v>
      </x:c>
      <x:c r="H1703" s="12" t="str">
        <x:v>B[1,16];S_verify[1,8];L_KV独立未知；TP=1</x:v>
      </x:c>
      <x:c r="I1703" s="12" t="str">
        <x:v>权重/辅助张量存储：BF16；实际激活、累加及cache dtype由运行分支决定，本轮未统一验证。I32/U8可能是量化打包容器。</x:v>
      </x:c>
      <x:c r="J1703" s="12" t="str">
        <x:v>未核验</x:v>
      </x:c>
      <x:c r="K1703" s="12" t="str">
        <x:v>逻辑轴顺序；物理format未核验</x:v>
      </x:c>
      <x:c r="L1703" s="12" t="str">
        <x:v>逻辑轴顺序；物理format未核验</x:v>
      </x:c>
      <x:c r="M1703" s="12" t="str">
        <x:v>未评估候选</x:v>
      </x:c>
      <x:c r="N1703" s="12" t="str">
        <x:v>未评估候选</x:v>
      </x:c>
      <x:c r="O1703" s="12" t="str">
        <x:v>未评估候选</x:v>
      </x:c>
      <x:c r="P1703" s="12" t="str">
        <x:v>未核验</x:v>
      </x:c>
      <x:c r="Q1703" s="12" t="str">
        <x:v>未实测</x:v>
      </x:c>
      <x:c r="R1703" s="12" t="str">
        <x:v>未实测</x:v>
      </x:c>
      <x:c r="S1703" s="12" t="str">
        <x:v>未实测</x:v>
      </x:c>
      <x:c r="T1703" s="12" t="str">
        <x:v>未实测</x:v>
      </x:c>
      <x:c r="U1703" s="12" t="str">
        <x:v>无持久缓存</x:v>
      </x:c>
      <x:c r="V1703" s="12" t="str">
        <x:v>源码函数及调用已核验；权重证据独立列示</x:v>
      </x:c>
      <x:c r="W1703" s="12" t="str">
        <x:v>https://huggingface.co/moonshotai/Kimi-K3/resolve/f831ab66814297da540d832a5235f8e904f29d06/config.json</x:v>
      </x:c>
      <x:c r="X1703" s="12" t="str">
        <x:v>固定检查点文件头审计
language_model.model.layers.46.block_sparse_moe.routed_expert_down_proj.weight: stored 3584x7168 BF16; logical 3584x7168; multiplicity=1</x:v>
      </x:c>
      <x:c r="Y17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3" s="12" t="str">
        <x:v>未核验
层级：未知
适用条件：此线性层的Column/Row/Replicated封装需按具体模块核验，不能只由linear类别推定。</x:v>
      </x:c>
      <x:c r="AA1703" s="12" t="str">
        <x:v>未核验
层级：未知
适用条件：此线性层的Column/Row/Replicated封装需按具体模块核验，不能只由linear类别推定。</x:v>
      </x:c>
      <x:c r="AB17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03" s="12" t="str">
        <x:v>视觉/全局阶段按模块区分；文本T=B*S仅未切分batch的参考形状；decode S=1，verify S&gt;1；L_KV独立；TP=1逻辑视图；</x:v>
      </x:c>
      <x:c r="AD1703" s="12" t="str">
        <x:v>Y=X @ Wᵀ</x:v>
      </x:c>
    </x:row>
    <x:row r="1704" ht="96" hidden="0" customHeight="1">
      <x:c r="A1704" s="12" t="str">
        <x:v>decoder/layer_46</x:v>
      </x:c>
      <x:c r="B1704" s="12" t="str">
        <x:v>专家分发与token重排</x:v>
      </x:c>
      <x:c r="C170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704" s="12" t="str">
        <x:v>dispatch</x:v>
      </x:c>
      <x:c r="E1704" s="12" t="str">
        <x:v>X:[T,3584]; ids:[T,16]</x:v>
      </x:c>
      <x:c r="F1704" s="12" t="str">
        <x:v>每专家X_e:[T_e,3584]</x:v>
      </x:c>
      <x:c r="G1704" s="12" t="str">
        <x:v>B,S,T；其他轴见模型参数</x:v>
      </x:c>
      <x:c r="H1704" s="12" t="str">
        <x:v>B[1,16];S_verify[1,8];L_KV独立未知；TP=1</x:v>
      </x:c>
      <x:c r="I1704" s="12" t="str">
        <x:v>继承输入；归一化/评分通常显式FP32，详见源码；最终设备计算dtype未统一验证</x:v>
      </x:c>
      <x:c r="J1704" s="12" t="str">
        <x:v>未核验</x:v>
      </x:c>
      <x:c r="K1704" s="12" t="str">
        <x:v>逻辑轴顺序；物理format未核验</x:v>
      </x:c>
      <x:c r="L1704" s="12" t="str">
        <x:v>逻辑轴顺序；物理format未核验</x:v>
      </x:c>
      <x:c r="M1704" s="12" t="str">
        <x:v>未评估候选</x:v>
      </x:c>
      <x:c r="N1704" s="12" t="str">
        <x:v>未评估候选</x:v>
      </x:c>
      <x:c r="O1704" s="12" t="str">
        <x:v>未评估候选</x:v>
      </x:c>
      <x:c r="P1704" s="12" t="str">
        <x:v>未核验</x:v>
      </x:c>
      <x:c r="Q1704" s="12" t="str">
        <x:v>未实测</x:v>
      </x:c>
      <x:c r="R1704" s="12" t="str">
        <x:v>未实测</x:v>
      </x:c>
      <x:c r="S1704" s="12" t="str">
        <x:v>未实测</x:v>
      </x:c>
      <x:c r="T1704" s="12" t="str">
        <x:v>未实测</x:v>
      </x:c>
      <x:c r="U1704" s="12" t="str">
        <x:v>Σ_e T_e=T×16（忽略padding且无token丢弃）；EP后是本地接收量，容量padding/通信缓冲大小由后端决定</x:v>
      </x:c>
      <x:c r="V1704" s="12" t="str">
        <x:v>源码函数及调用已核验；权重证据独立列示</x:v>
      </x:c>
      <x:c r="W1704" s="12" t="str">
        <x:v>https://huggingface.co/moonshotai/Kimi-K3/resolve/f831ab66814297da540d832a5235f8e904f29d06/config.json</x:v>
      </x:c>
      <x:c r="X1704" s="12" t="str">
        <x:v>固定检查点文件头审计
</x:v>
      </x:c>
      <x:c r="Y170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04" s="12" t="str">
        <x:v>未核验
层级：未知
适用条件：所查AITER Triton W4A16仅接受SWIGLUOAI/SILU，不满足K3 SiTU；不能列为K3兼容候选。其他SiTU兼容分支与实际选择尚未完整追踪。</x:v>
      </x:c>
      <x:c r="AB170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704" s="12" t="str">
        <x:v>视觉/全局阶段按模块区分；文本T=B*S仅未切分batch的参考形状；decode S=1，verify S&gt;1；L_KV独立；TP=1逻辑视图；</x:v>
      </x:c>
      <x:c r="AD1704" s="12" t="str">
        <x:v>argsort/gather或EP dispatch；N_e由实际路由确定</x:v>
      </x:c>
    </x:row>
    <x:row r="1705" ht="96" hidden="0" customHeight="1">
      <x:c r="A1705" s="12" t="str">
        <x:v>decoder/layer_46</x:v>
      </x:c>
      <x:c r="B1705" s="12" t="str">
        <x:v>路由专家门控GEMM</x:v>
      </x:c>
      <x:c r="C170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05" s="12" t="str">
        <x:v>moe</x:v>
      </x:c>
      <x:c r="E1705" s="12" t="str">
        <x:v>[T_e,3584]</x:v>
      </x:c>
      <x:c r="F1705" s="12" t="str">
        <x:v>[T_e,3072]</x:v>
      </x:c>
      <x:c r="G1705" s="12" t="str">
        <x:v>B,S,T；其他轴见模型参数</x:v>
      </x:c>
      <x:c r="H1705" s="12" t="str">
        <x:v>B[1,16];S_verify[1,8];L_KV独立未知；TP=1</x:v>
      </x:c>
      <x:c r="I1705" s="12" t="str">
        <x:v>权重/辅助张量存储：U8；实际激活、累加及cache dtype由运行分支决定，本轮未统一验证。I32/U8可能是量化打包容器。</x:v>
      </x:c>
      <x:c r="J1705" s="12" t="str">
        <x:v>未核验</x:v>
      </x:c>
      <x:c r="K1705" s="12" t="str">
        <x:v>逻辑轴顺序；物理format未核验</x:v>
      </x:c>
      <x:c r="L1705" s="12" t="str">
        <x:v>逻辑轴顺序；物理format未核验</x:v>
      </x:c>
      <x:c r="M1705" s="12" t="str">
        <x:v>未评估候选</x:v>
      </x:c>
      <x:c r="N1705" s="12" t="str">
        <x:v>未评估候选</x:v>
      </x:c>
      <x:c r="O1705" s="12" t="str">
        <x:v>未评估候选</x:v>
      </x:c>
      <x:c r="P1705" s="12" t="str">
        <x:v>未核验</x:v>
      </x:c>
      <x:c r="Q1705" s="12" t="str">
        <x:v>未实测</x:v>
      </x:c>
      <x:c r="R1705" s="12" t="str">
        <x:v>未实测</x:v>
      </x:c>
      <x:c r="S1705" s="12" t="str">
        <x:v>未实测</x:v>
      </x:c>
      <x:c r="T1705" s="12" t="str">
        <x:v>未实测</x:v>
      </x:c>
      <x:c r="U1705" s="12" t="str">
        <x:v>无持久缓存</x:v>
      </x:c>
      <x:c r="V1705" s="12" t="str">
        <x:v>源码函数及调用已核验；权重证据独立列示</x:v>
      </x:c>
      <x:c r="W1705" s="12" t="str">
        <x:v>https://huggingface.co/moonshotai/Kimi-K3/resolve/f831ab66814297da540d832a5235f8e904f29d06/config.json</x:v>
      </x:c>
      <x:c r="X1705" s="12" t="str">
        <x:v>固定检查点文件头审计
language_model.model.layers.46.block_sparse_moe.experts.{e}.w1.weight_packed: stored 3072x1792 U8; logical 3072x3584; multiplicity=896
language_model.model.layers.46.block_sparse_moe.experts.{e}.w1.weight_scale: stored 3072x112 U8; logical metadata; multiplicity=896</x:v>
      </x:c>
      <x:c r="Y170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05" s="12" t="str">
        <x:v>未核验
层级：未知
适用条件：所查AITER Triton W4A16仅接受SWIGLUOAI/SILU，不满足K3 SiTU；不能列为K3兼容候选。其他SiTU兼容分支与实际选择尚未完整追踪。</x:v>
      </x:c>
      <x:c r="AB170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705" s="12" t="str">
        <x:v>视觉/全局阶段按模块区分；文本T=B*S仅未切分batch的参考形状；decode S=1，verify S&gt;1；L_KV独立；TP=1逻辑视图；</x:v>
      </x:c>
      <x:c r="AD1705" s="12" t="str">
        <x:v>Y=X @ Wᵀ；每专家独立，N_e动态，ΣN_e=T×TopK（无丢弃时）</x:v>
      </x:c>
    </x:row>
    <x:row r="1706" ht="96" hidden="0" customHeight="1">
      <x:c r="A1706" s="12" t="str">
        <x:v>decoder/layer_46</x:v>
      </x:c>
      <x:c r="B1706" s="12" t="str">
        <x:v>路由专家上投影GEMM</x:v>
      </x:c>
      <x:c r="C170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06" s="12" t="str">
        <x:v>moe</x:v>
      </x:c>
      <x:c r="E1706" s="12" t="str">
        <x:v>[T_e,3584]</x:v>
      </x:c>
      <x:c r="F1706" s="12" t="str">
        <x:v>[T_e,3072]</x:v>
      </x:c>
      <x:c r="G1706" s="12" t="str">
        <x:v>B,S,T；其他轴见模型参数</x:v>
      </x:c>
      <x:c r="H1706" s="12" t="str">
        <x:v>B[1,16];S_verify[1,8];L_KV独立未知；TP=1</x:v>
      </x:c>
      <x:c r="I1706" s="12" t="str">
        <x:v>权重/辅助张量存储：U8；实际激活、累加及cache dtype由运行分支决定，本轮未统一验证。I32/U8可能是量化打包容器。</x:v>
      </x:c>
      <x:c r="J1706" s="12" t="str">
        <x:v>未核验</x:v>
      </x:c>
      <x:c r="K1706" s="12" t="str">
        <x:v>逻辑轴顺序；物理format未核验</x:v>
      </x:c>
      <x:c r="L1706" s="12" t="str">
        <x:v>逻辑轴顺序；物理format未核验</x:v>
      </x:c>
      <x:c r="M1706" s="12" t="str">
        <x:v>未评估候选</x:v>
      </x:c>
      <x:c r="N1706" s="12" t="str">
        <x:v>未评估候选</x:v>
      </x:c>
      <x:c r="O1706" s="12" t="str">
        <x:v>未评估候选</x:v>
      </x:c>
      <x:c r="P1706" s="12" t="str">
        <x:v>未核验</x:v>
      </x:c>
      <x:c r="Q1706" s="12" t="str">
        <x:v>未实测</x:v>
      </x:c>
      <x:c r="R1706" s="12" t="str">
        <x:v>未实测</x:v>
      </x:c>
      <x:c r="S1706" s="12" t="str">
        <x:v>未实测</x:v>
      </x:c>
      <x:c r="T1706" s="12" t="str">
        <x:v>未实测</x:v>
      </x:c>
      <x:c r="U1706" s="12" t="str">
        <x:v>无持久缓存</x:v>
      </x:c>
      <x:c r="V1706" s="12" t="str">
        <x:v>源码函数及调用已核验；权重证据独立列示</x:v>
      </x:c>
      <x:c r="W1706" s="12" t="str">
        <x:v>https://huggingface.co/moonshotai/Kimi-K3/resolve/f831ab66814297da540d832a5235f8e904f29d06/config.json</x:v>
      </x:c>
      <x:c r="X1706" s="12" t="str">
        <x:v>固定检查点文件头审计
language_model.model.layers.46.block_sparse_moe.experts.{e}.w3.weight_packed: stored 3072x1792 U8; logical 3072x3584; multiplicity=896
language_model.model.layers.46.block_sparse_moe.experts.{e}.w3.weight_scale: stored 3072x112 U8; logical metadata; multiplicity=896</x:v>
      </x:c>
      <x:c r="Y170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06" s="12" t="str">
        <x:v>未核验
层级：未知
适用条件：所查AITER Triton W4A16仅接受SWIGLUOAI/SILU，不满足K3 SiTU；不能列为K3兼容候选。其他SiTU兼容分支与实际选择尚未完整追踪。</x:v>
      </x:c>
      <x:c r="AB170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706" s="12" t="str">
        <x:v>视觉/全局阶段按模块区分；文本T=B*S仅未切分batch的参考形状；decode S=1，verify S&gt;1；L_KV独立；TP=1逻辑视图；</x:v>
      </x:c>
      <x:c r="AD1706" s="12" t="str">
        <x:v>Y=X @ Wᵀ；每专家独立，N_e动态，ΣN_e=T×TopK（无丢弃时）</x:v>
      </x:c>
    </x:row>
    <x:row r="1707" ht="60" hidden="0" customHeight="1">
      <x:c r="A1707" s="12" t="str">
        <x:v>decoder/layer_46</x:v>
      </x:c>
      <x:c r="B1707" s="12" t="str">
        <x:v>门控激活</x:v>
      </x:c>
      <x:c r="C1707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707" s="12" t="str">
        <x:v>activation</x:v>
      </x:c>
      <x:c r="E1707" s="12" t="str">
        <x:v>gate/up:[T_e,3072]</x:v>
      </x:c>
      <x:c r="F1707" s="12" t="str">
        <x:v>[T_e,3072]</x:v>
      </x:c>
      <x:c r="G1707" s="12" t="str">
        <x:v>B,S,T；其他轴见模型参数</x:v>
      </x:c>
      <x:c r="H1707" s="12" t="str">
        <x:v>B[1,16];S_verify[1,8];L_KV独立未知；TP=1</x:v>
      </x:c>
      <x:c r="I1707" s="12" t="str">
        <x:v>继承输入；归一化/评分通常显式FP32，详见源码；最终设备计算dtype未统一验证</x:v>
      </x:c>
      <x:c r="J1707" s="12" t="str">
        <x:v>未核验</x:v>
      </x:c>
      <x:c r="K1707" s="12" t="str">
        <x:v>逻辑轴顺序；物理format未核验</x:v>
      </x:c>
      <x:c r="L1707" s="12" t="str">
        <x:v>逻辑轴顺序；物理format未核验</x:v>
      </x:c>
      <x:c r="M1707" s="12" t="str">
        <x:v>未评估候选</x:v>
      </x:c>
      <x:c r="N1707" s="12" t="str">
        <x:v>未评估候选</x:v>
      </x:c>
      <x:c r="O1707" s="12" t="str">
        <x:v>未评估候选</x:v>
      </x:c>
      <x:c r="P1707" s="12" t="str">
        <x:v>未核验</x:v>
      </x:c>
      <x:c r="Q1707" s="12" t="str">
        <x:v>未实测</x:v>
      </x:c>
      <x:c r="R1707" s="12" t="str">
        <x:v>未实测</x:v>
      </x:c>
      <x:c r="S1707" s="12" t="str">
        <x:v>未实测</x:v>
      </x:c>
      <x:c r="T1707" s="12" t="str">
        <x:v>未实测</x:v>
      </x:c>
      <x:c r="U1707" s="12" t="str">
        <x:v>无持久缓存</x:v>
      </x:c>
      <x:c r="V1707" s="12" t="str">
        <x:v>源码函数及调用已核验；权重证据独立列示</x:v>
      </x:c>
      <x:c r="W1707" s="12" t="str">
        <x:v>https://huggingface.co/moonshotai/Kimi-K3/resolve/f831ab66814297da540d832a5235f8e904f29d06/config.json</x:v>
      </x:c>
      <x:c r="X1707" s="12" t="str">
        <x:v>固定检查点文件头审计
</x:v>
      </x:c>
      <x:c r="Y170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7" s="12" t="str">
        <x:v>未核验
层级：未知
适用条件：参考SiLU/SiTU表达式已定位；可能被MoE/MLP融合，未单独指定kernel。</x:v>
      </x:c>
      <x:c r="AA1707" s="12" t="str">
        <x:v>未核验
层级：未知
适用条件：参考SiLU/SiTU表达式已定位；可能被MoE/MLP融合，未单独指定kernel。</x:v>
      </x:c>
      <x:c r="AB170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70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07" s="12" t="str">
        <x:v>SiTU = 4*tanh(gate/4)*sigmoid(gate) * (25*tanh(up/25))；beta=4, linear_beta=25（固定配置）</x:v>
      </x:c>
    </x:row>
    <x:row r="1708" ht="96" hidden="0" customHeight="1">
      <x:c r="A1708" s="12" t="str">
        <x:v>decoder/layer_46</x:v>
      </x:c>
      <x:c r="B1708" s="12" t="str">
        <x:v>路由专家下投影GEMM</x:v>
      </x:c>
      <x:c r="C170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708" s="12" t="str">
        <x:v>moe</x:v>
      </x:c>
      <x:c r="E1708" s="12" t="str">
        <x:v>[T_e,3072]</x:v>
      </x:c>
      <x:c r="F1708" s="12" t="str">
        <x:v>[T_e,3584]</x:v>
      </x:c>
      <x:c r="G1708" s="12" t="str">
        <x:v>B,S,T；其他轴见模型参数</x:v>
      </x:c>
      <x:c r="H1708" s="12" t="str">
        <x:v>B[1,16];S_verify[1,8];L_KV独立未知；TP=1</x:v>
      </x:c>
      <x:c r="I1708" s="12" t="str">
        <x:v>权重/辅助张量存储：U8；实际激活、累加及cache dtype由运行分支决定，本轮未统一验证。I32/U8可能是量化打包容器。</x:v>
      </x:c>
      <x:c r="J1708" s="12" t="str">
        <x:v>未核验</x:v>
      </x:c>
      <x:c r="K1708" s="12" t="str">
        <x:v>逻辑轴顺序；物理format未核验</x:v>
      </x:c>
      <x:c r="L1708" s="12" t="str">
        <x:v>逻辑轴顺序；物理format未核验</x:v>
      </x:c>
      <x:c r="M1708" s="12" t="str">
        <x:v>未评估候选</x:v>
      </x:c>
      <x:c r="N1708" s="12" t="str">
        <x:v>未评估候选</x:v>
      </x:c>
      <x:c r="O1708" s="12" t="str">
        <x:v>未评估候选</x:v>
      </x:c>
      <x:c r="P1708" s="12" t="str">
        <x:v>未核验</x:v>
      </x:c>
      <x:c r="Q1708" s="12" t="str">
        <x:v>未实测</x:v>
      </x:c>
      <x:c r="R1708" s="12" t="str">
        <x:v>未实测</x:v>
      </x:c>
      <x:c r="S1708" s="12" t="str">
        <x:v>未实测</x:v>
      </x:c>
      <x:c r="T1708" s="12" t="str">
        <x:v>未实测</x:v>
      </x:c>
      <x:c r="U1708" s="12" t="str">
        <x:v>无持久缓存</x:v>
      </x:c>
      <x:c r="V1708" s="12" t="str">
        <x:v>源码函数及调用已核验；权重证据独立列示</x:v>
      </x:c>
      <x:c r="W1708" s="12" t="str">
        <x:v>https://huggingface.co/moonshotai/Kimi-K3/resolve/f831ab66814297da540d832a5235f8e904f29d06/config.json</x:v>
      </x:c>
      <x:c r="X1708" s="12" t="str">
        <x:v>固定检查点文件头审计
language_model.model.layers.46.block_sparse_moe.experts.{e}.w2.weight_packed: stored 3584x1536 U8; logical 3584x3072; multiplicity=896
language_model.model.layers.46.block_sparse_moe.experts.{e}.w2.weight_scale: stored 3584x96 U8; logical metadata; multiplicity=896</x:v>
      </x:c>
      <x:c r="Y170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08" s="12" t="str">
        <x:v>未核验
层级：未知
适用条件：所查AITER Triton W4A16仅接受SWIGLUOAI/SILU，不满足K3 SiTU；不能列为K3兼容候选。其他SiTU兼容分支与实际选择尚未完整追踪。</x:v>
      </x:c>
      <x:c r="AB170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708" s="12" t="str">
        <x:v>视觉/全局阶段按模块区分；文本T=B*S仅未切分batch的参考形状；decode S=1，verify S&gt;1；L_KV独立；TP=1逻辑视图；</x:v>
      </x:c>
      <x:c r="AD1708" s="12" t="str">
        <x:v>Y=X @ Wᵀ；每专家独立，N_e动态，ΣN_e=T×TopK（无丢弃时）</x:v>
      </x:c>
    </x:row>
    <x:row r="1709" ht="120" hidden="0" customHeight="1">
      <x:c r="A1709" s="12" t="str">
        <x:v>decoder/layer_46</x:v>
      </x:c>
      <x:c r="B1709" s="12" t="str">
        <x:v>专家加权合并</x:v>
      </x:c>
      <x:c r="C170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709" s="12" t="str">
        <x:v>combine</x:v>
      </x:c>
      <x:c r="E1709" s="12" t="str">
        <x:v>Y_e:[T_e,3584]; weights:[T,16]</x:v>
      </x:c>
      <x:c r="F1709" s="12" t="str">
        <x:v>[T,3584]</x:v>
      </x:c>
      <x:c r="G1709" s="12" t="str">
        <x:v>B,S,T；其他轴见模型参数</x:v>
      </x:c>
      <x:c r="H1709" s="12" t="str">
        <x:v>B[1,16];S_verify[1,8];L_KV独立未知；TP=1</x:v>
      </x:c>
      <x:c r="I1709" s="12" t="str">
        <x:v>继承输入；归一化/评分通常显式FP32，详见源码；最终设备计算dtype未统一验证</x:v>
      </x:c>
      <x:c r="J1709" s="12" t="str">
        <x:v>未核验</x:v>
      </x:c>
      <x:c r="K1709" s="12" t="str">
        <x:v>逻辑轴顺序；物理format未核验</x:v>
      </x:c>
      <x:c r="L1709" s="12" t="str">
        <x:v>逻辑轴顺序；物理format未核验</x:v>
      </x:c>
      <x:c r="M1709" s="12" t="str">
        <x:v>未评估候选</x:v>
      </x:c>
      <x:c r="N1709" s="12" t="str">
        <x:v>未评估候选</x:v>
      </x:c>
      <x:c r="O1709" s="12" t="str">
        <x:v>未评估候选</x:v>
      </x:c>
      <x:c r="P1709" s="12" t="str">
        <x:v>未核验</x:v>
      </x:c>
      <x:c r="Q1709" s="12" t="str">
        <x:v>未实测</x:v>
      </x:c>
      <x:c r="R1709" s="12" t="str">
        <x:v>未实测</x:v>
      </x:c>
      <x:c r="S1709" s="12" t="str">
        <x:v>未实测</x:v>
      </x:c>
      <x:c r="T1709" s="12" t="str">
        <x:v>未实测</x:v>
      </x:c>
      <x:c r="U1709" s="12" t="str">
        <x:v>无持久缓存</x:v>
      </x:c>
      <x:c r="V1709" s="12" t="str">
        <x:v>源码函数及调用已核验；权重证据独立列示</x:v>
      </x:c>
      <x:c r="W1709" s="12" t="str">
        <x:v>https://huggingface.co/moonshotai/Kimi-K3/resolve/f831ab66814297da540d832a5235f8e904f29d06/config.json</x:v>
      </x:c>
      <x:c r="X1709" s="12" t="str">
        <x:v>固定检查点文件头审计
</x:v>
      </x:c>
      <x:c r="Y170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70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09" s="12" t="str">
        <x:v>未核验
层级：未知
适用条件：所查AITER Triton W4A16仅接受SWIGLUOAI/SILU，不满足K3 SiTU；不能列为K3兼容候选。其他SiTU兼容分支与实际选择尚未完整追踪。</x:v>
      </x:c>
      <x:c r="AB170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709" s="12" t="str">
        <x:v>视觉/全局阶段按模块区分；文本T=B*S仅未切分batch的参考形状；decode S=1，verify S&gt;1；L_KV独立；TP=1逻辑视图；</x:v>
      </x:c>
      <x:c r="AD1709" s="12" t="str">
        <x:v>逆重排、乘路由权重、对TopK求和；跨rank可能有combine/约简</x:v>
      </x:c>
    </x:row>
    <x:row r="1710" ht="72" hidden="0" customHeight="1">
      <x:c r="A1710" s="12" t="str">
        <x:v>decoder/layer_46</x:v>
      </x:c>
      <x:c r="B1710" s="12" t="str">
        <x:v>潜空间输出归一化</x:v>
      </x:c>
      <x:c r="C17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10" s="12" t="str">
        <x:v>rms</x:v>
      </x:c>
      <x:c r="E1710" s="12" t="str">
        <x:v>[T,3584]</x:v>
      </x:c>
      <x:c r="F1710" s="12" t="str">
        <x:v>[T,3584]</x:v>
      </x:c>
      <x:c r="G1710" s="12" t="str">
        <x:v>B,S,T；其他轴见模型参数</x:v>
      </x:c>
      <x:c r="H1710" s="12" t="str">
        <x:v>B[1,16];S_verify[1,8];L_KV独立未知；TP=1</x:v>
      </x:c>
      <x:c r="I1710" s="12" t="str">
        <x:v>权重/辅助张量存储：BF16；实际激活、累加及cache dtype由运行分支决定，本轮未统一验证。I32/U8可能是量化打包容器。</x:v>
      </x:c>
      <x:c r="J1710" s="12" t="str">
        <x:v>未核验</x:v>
      </x:c>
      <x:c r="K1710" s="12" t="str">
        <x:v>逻辑轴顺序；物理format未核验</x:v>
      </x:c>
      <x:c r="L1710" s="12" t="str">
        <x:v>逻辑轴顺序；物理format未核验</x:v>
      </x:c>
      <x:c r="M1710" s="12" t="str">
        <x:v>未评估候选</x:v>
      </x:c>
      <x:c r="N1710" s="12" t="str">
        <x:v>未评估候选</x:v>
      </x:c>
      <x:c r="O1710" s="12" t="str">
        <x:v>未评估候选</x:v>
      </x:c>
      <x:c r="P1710" s="12" t="str">
        <x:v>未核验</x:v>
      </x:c>
      <x:c r="Q1710" s="12" t="str">
        <x:v>未实测</x:v>
      </x:c>
      <x:c r="R1710" s="12" t="str">
        <x:v>未实测</x:v>
      </x:c>
      <x:c r="S1710" s="12" t="str">
        <x:v>未实测</x:v>
      </x:c>
      <x:c r="T1710" s="12" t="str">
        <x:v>未实测</x:v>
      </x:c>
      <x:c r="U1710" s="12" t="str">
        <x:v>无持久缓存</x:v>
      </x:c>
      <x:c r="V1710" s="12" t="str">
        <x:v>源码函数及调用已核验；权重证据独立列示</x:v>
      </x:c>
      <x:c r="W1710" s="12" t="str">
        <x:v>https://huggingface.co/moonshotai/Kimi-K3/resolve/f831ab66814297da540d832a5235f8e904f29d06/config.json</x:v>
      </x:c>
      <x:c r="X1710" s="12" t="str">
        <x:v>固定检查点文件头审计
language_model.model.layers.46.block_sparse_moe.routed_expert_norm.weight: stored 3584 BF16; logical 3584; multiplicity=1</x:v>
      </x:c>
      <x:c r="Y171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1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10" s="12" t="str">
        <x:v>视觉/全局阶段按模块区分；文本T=B*S仅未切分batch的参考形状；decode S=1，verify S&gt;1；L_KV独立；TP=1逻辑视图；</x:v>
      </x:c>
      <x:c r="AD1710" s="12" t="str">
        <x:v>RMSNorm: X×rsqrt(mean(X²)+eps)×γ</x:v>
      </x:c>
    </x:row>
    <x:row r="1711" ht="96" hidden="0" customHeight="1">
      <x:c r="A1711" s="12" t="str">
        <x:v>decoder/layer_46</x:v>
      </x:c>
      <x:c r="B1711" s="12" t="str">
        <x:v>潜空间上投影</x:v>
      </x:c>
      <x:c r="C17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11" s="12" t="str">
        <x:v>linear</x:v>
      </x:c>
      <x:c r="E1711" s="12" t="str">
        <x:v>[T,3584]</x:v>
      </x:c>
      <x:c r="F1711" s="12" t="str">
        <x:v>[T,7168]</x:v>
      </x:c>
      <x:c r="G1711" s="12" t="str">
        <x:v>B,S,T；其他轴见模型参数</x:v>
      </x:c>
      <x:c r="H1711" s="12" t="str">
        <x:v>B[1,16];S_verify[1,8];L_KV独立未知；TP=1</x:v>
      </x:c>
      <x:c r="I1711" s="12" t="str">
        <x:v>权重/辅助张量存储：BF16；实际激活、累加及cache dtype由运行分支决定，本轮未统一验证。I32/U8可能是量化打包容器。</x:v>
      </x:c>
      <x:c r="J1711" s="12" t="str">
        <x:v>未核验</x:v>
      </x:c>
      <x:c r="K1711" s="12" t="str">
        <x:v>逻辑轴顺序；物理format未核验</x:v>
      </x:c>
      <x:c r="L1711" s="12" t="str">
        <x:v>逻辑轴顺序；物理format未核验</x:v>
      </x:c>
      <x:c r="M1711" s="12" t="str">
        <x:v>未评估候选</x:v>
      </x:c>
      <x:c r="N1711" s="12" t="str">
        <x:v>未评估候选</x:v>
      </x:c>
      <x:c r="O1711" s="12" t="str">
        <x:v>未评估候选</x:v>
      </x:c>
      <x:c r="P1711" s="12" t="str">
        <x:v>未核验</x:v>
      </x:c>
      <x:c r="Q1711" s="12" t="str">
        <x:v>未实测</x:v>
      </x:c>
      <x:c r="R1711" s="12" t="str">
        <x:v>未实测</x:v>
      </x:c>
      <x:c r="S1711" s="12" t="str">
        <x:v>未实测</x:v>
      </x:c>
      <x:c r="T1711" s="12" t="str">
        <x:v>未实测</x:v>
      </x:c>
      <x:c r="U1711" s="12" t="str">
        <x:v>无持久缓存</x:v>
      </x:c>
      <x:c r="V1711" s="12" t="str">
        <x:v>源码函数及调用已核验；权重证据独立列示</x:v>
      </x:c>
      <x:c r="W1711" s="12" t="str">
        <x:v>https://huggingface.co/moonshotai/Kimi-K3/resolve/f831ab66814297da540d832a5235f8e904f29d06/config.json</x:v>
      </x:c>
      <x:c r="X1711" s="12" t="str">
        <x:v>固定检查点文件头审计
language_model.model.layers.46.block_sparse_moe.routed_expert_up_proj.weight: stored 7168x3584 BF16; logical 7168x3584; multiplicity=1</x:v>
      </x:c>
      <x:c r="Y17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1" s="12" t="str">
        <x:v>未核验
层级：未知
适用条件：此线性层的Column/Row/Replicated封装需按具体模块核验，不能只由linear类别推定。</x:v>
      </x:c>
      <x:c r="AA1711" s="12" t="str">
        <x:v>未核验
层级：未知
适用条件：此线性层的Column/Row/Replicated封装需按具体模块核验，不能只由linear类别推定。</x:v>
      </x:c>
      <x:c r="AB17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11" s="12" t="str">
        <x:v>视觉/全局阶段按模块区分；文本T=B*S仅未切分batch的参考形状；decode S=1，verify S&gt;1；L_KV独立；TP=1逻辑视图；</x:v>
      </x:c>
      <x:c r="AD1711" s="12" t="str">
        <x:v>Y=X @ Wᵀ</x:v>
      </x:c>
    </x:row>
    <x:row r="1712" ht="96" hidden="0" customHeight="1">
      <x:c r="A1712" s="12" t="str">
        <x:v>decoder/layer_46</x:v>
      </x:c>
      <x:c r="B1712" s="12" t="str">
        <x:v>共享专家gate_proj</x:v>
      </x:c>
      <x:c r="C17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12" s="12" t="str">
        <x:v>linear</x:v>
      </x:c>
      <x:c r="E1712" s="12" t="str">
        <x:v>[T,7168]</x:v>
      </x:c>
      <x:c r="F1712" s="12" t="str">
        <x:v>[T,6144]</x:v>
      </x:c>
      <x:c r="G1712" s="12" t="str">
        <x:v>B,S,T；其他轴见模型参数</x:v>
      </x:c>
      <x:c r="H1712" s="12" t="str">
        <x:v>B[1,16];S_verify[1,8];L_KV独立未知；TP=1</x:v>
      </x:c>
      <x:c r="I1712" s="12" t="str">
        <x:v>权重/辅助张量存储：BF16；实际激活、累加及cache dtype由运行分支决定，本轮未统一验证。I32/U8可能是量化打包容器。</x:v>
      </x:c>
      <x:c r="J1712" s="12" t="str">
        <x:v>未核验</x:v>
      </x:c>
      <x:c r="K1712" s="12" t="str">
        <x:v>逻辑轴顺序；物理format未核验</x:v>
      </x:c>
      <x:c r="L1712" s="12" t="str">
        <x:v>逻辑轴顺序；物理format未核验</x:v>
      </x:c>
      <x:c r="M1712" s="12" t="str">
        <x:v>未评估候选</x:v>
      </x:c>
      <x:c r="N1712" s="12" t="str">
        <x:v>未评估候选</x:v>
      </x:c>
      <x:c r="O1712" s="12" t="str">
        <x:v>未评估候选</x:v>
      </x:c>
      <x:c r="P1712" s="12" t="str">
        <x:v>未核验</x:v>
      </x:c>
      <x:c r="Q1712" s="12" t="str">
        <x:v>未实测</x:v>
      </x:c>
      <x:c r="R1712" s="12" t="str">
        <x:v>未实测</x:v>
      </x:c>
      <x:c r="S1712" s="12" t="str">
        <x:v>未实测</x:v>
      </x:c>
      <x:c r="T1712" s="12" t="str">
        <x:v>未实测</x:v>
      </x:c>
      <x:c r="U1712" s="12" t="str">
        <x:v>无持久缓存</x:v>
      </x:c>
      <x:c r="V1712" s="12" t="str">
        <x:v>源码函数及调用已核验；权重证据独立列示</x:v>
      </x:c>
      <x:c r="W1712" s="12" t="str">
        <x:v>https://huggingface.co/moonshotai/Kimi-K3/resolve/f831ab66814297da540d832a5235f8e904f29d06/config.json</x:v>
      </x:c>
      <x:c r="X1712" s="12" t="str">
        <x:v>固定检查点文件头审计
language_model.model.layers.46.block_sparse_moe.shared_experts.gate_proj.weight: stored 6144x7168 BF16; logical 6144x7168; multiplicity=1</x:v>
      </x:c>
      <x:c r="Y17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2" s="12" t="str">
        <x:v>未核验
层级：未知
适用条件：此线性层的Column/Row/Replicated封装需按具体模块核验，不能只由linear类别推定。</x:v>
      </x:c>
      <x:c r="AA1712" s="12" t="str">
        <x:v>未核验
层级：未知
适用条件：此线性层的Column/Row/Replicated封装需按具体模块核验，不能只由linear类别推定。</x:v>
      </x:c>
      <x:c r="AB17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12" s="12" t="str">
        <x:v>视觉/全局阶段按模块区分；文本T=B*S仅未切分batch的参考形状；decode S=1，verify S&gt;1；L_KV独立；TP=1逻辑视图；</x:v>
      </x:c>
      <x:c r="AD1712" s="12" t="str">
        <x:v>Y=X @ Wᵀ</x:v>
      </x:c>
    </x:row>
    <x:row r="1713" ht="96" hidden="0" customHeight="1">
      <x:c r="A1713" s="12" t="str">
        <x:v>decoder/layer_46</x:v>
      </x:c>
      <x:c r="B1713" s="12" t="str">
        <x:v>共享专家up_proj</x:v>
      </x:c>
      <x:c r="C17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13" s="12" t="str">
        <x:v>linear</x:v>
      </x:c>
      <x:c r="E1713" s="12" t="str">
        <x:v>[T,7168]</x:v>
      </x:c>
      <x:c r="F1713" s="12" t="str">
        <x:v>[T,6144]</x:v>
      </x:c>
      <x:c r="G1713" s="12" t="str">
        <x:v>B,S,T；其他轴见模型参数</x:v>
      </x:c>
      <x:c r="H1713" s="12" t="str">
        <x:v>B[1,16];S_verify[1,8];L_KV独立未知；TP=1</x:v>
      </x:c>
      <x:c r="I1713" s="12" t="str">
        <x:v>权重/辅助张量存储：BF16；实际激活、累加及cache dtype由运行分支决定，本轮未统一验证。I32/U8可能是量化打包容器。</x:v>
      </x:c>
      <x:c r="J1713" s="12" t="str">
        <x:v>未核验</x:v>
      </x:c>
      <x:c r="K1713" s="12" t="str">
        <x:v>逻辑轴顺序；物理format未核验</x:v>
      </x:c>
      <x:c r="L1713" s="12" t="str">
        <x:v>逻辑轴顺序；物理format未核验</x:v>
      </x:c>
      <x:c r="M1713" s="12" t="str">
        <x:v>未评估候选</x:v>
      </x:c>
      <x:c r="N1713" s="12" t="str">
        <x:v>未评估候选</x:v>
      </x:c>
      <x:c r="O1713" s="12" t="str">
        <x:v>未评估候选</x:v>
      </x:c>
      <x:c r="P1713" s="12" t="str">
        <x:v>未核验</x:v>
      </x:c>
      <x:c r="Q1713" s="12" t="str">
        <x:v>未实测</x:v>
      </x:c>
      <x:c r="R1713" s="12" t="str">
        <x:v>未实测</x:v>
      </x:c>
      <x:c r="S1713" s="12" t="str">
        <x:v>未实测</x:v>
      </x:c>
      <x:c r="T1713" s="12" t="str">
        <x:v>未实测</x:v>
      </x:c>
      <x:c r="U1713" s="12" t="str">
        <x:v>无持久缓存</x:v>
      </x:c>
      <x:c r="V1713" s="12" t="str">
        <x:v>源码函数及调用已核验；权重证据独立列示</x:v>
      </x:c>
      <x:c r="W1713" s="12" t="str">
        <x:v>https://huggingface.co/moonshotai/Kimi-K3/resolve/f831ab66814297da540d832a5235f8e904f29d06/config.json</x:v>
      </x:c>
      <x:c r="X1713" s="12" t="str">
        <x:v>固定检查点文件头审计
language_model.model.layers.46.block_sparse_moe.shared_experts.up_proj.weight: stored 6144x7168 BF16; logical 6144x7168; multiplicity=1</x:v>
      </x:c>
      <x:c r="Y17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3" s="12" t="str">
        <x:v>未核验
层级：未知
适用条件：此线性层的Column/Row/Replicated封装需按具体模块核验，不能只由linear类别推定。</x:v>
      </x:c>
      <x:c r="AA1713" s="12" t="str">
        <x:v>未核验
层级：未知
适用条件：此线性层的Column/Row/Replicated封装需按具体模块核验，不能只由linear类别推定。</x:v>
      </x:c>
      <x:c r="AB17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13" s="12" t="str">
        <x:v>视觉/全局阶段按模块区分；文本T=B*S仅未切分batch的参考形状；decode S=1，verify S&gt;1；L_KV独立；TP=1逻辑视图；</x:v>
      </x:c>
      <x:c r="AD1713" s="12" t="str">
        <x:v>Y=X @ Wᵀ</x:v>
      </x:c>
    </x:row>
    <x:row r="1714" ht="48" hidden="0" customHeight="1">
      <x:c r="A1714" s="12" t="str">
        <x:v>decoder/layer_46</x:v>
      </x:c>
      <x:c r="B1714" s="12" t="str">
        <x:v>共享专家门控激活</x:v>
      </x:c>
      <x:c r="C1714" s="12" t="str">
        <x:v>未核验
层级：未知
适用条件：Dense/共享专家SiTU不等于路由专家W4A8 apply_gmm1_act_quant；本步骤设备融合路径未核验。</x:v>
      </x:c>
      <x:c r="D1714" s="12" t="str">
        <x:v>activation</x:v>
      </x:c>
      <x:c r="E1714" s="12" t="str">
        <x:v>gate/up:[T,6144]</x:v>
      </x:c>
      <x:c r="F1714" s="12" t="str">
        <x:v>[T,6144]</x:v>
      </x:c>
      <x:c r="G1714" s="12" t="str">
        <x:v>B,S,T；其他轴见模型参数</x:v>
      </x:c>
      <x:c r="H1714" s="12" t="str">
        <x:v>B[1,16];S_verify[1,8];L_KV独立未知；TP=1</x:v>
      </x:c>
      <x:c r="I1714" s="12" t="str">
        <x:v>继承输入；归一化/评分通常显式FP32，详见源码；最终设备计算dtype未统一验证</x:v>
      </x:c>
      <x:c r="J1714" s="12" t="str">
        <x:v>未核验</x:v>
      </x:c>
      <x:c r="K1714" s="12" t="str">
        <x:v>逻辑轴顺序；物理format未核验</x:v>
      </x:c>
      <x:c r="L1714" s="12" t="str">
        <x:v>逻辑轴顺序；物理format未核验</x:v>
      </x:c>
      <x:c r="M1714" s="12" t="str">
        <x:v>未评估候选</x:v>
      </x:c>
      <x:c r="N1714" s="12" t="str">
        <x:v>未评估候选</x:v>
      </x:c>
      <x:c r="O1714" s="12" t="str">
        <x:v>未评估候选</x:v>
      </x:c>
      <x:c r="P1714" s="12" t="str">
        <x:v>未核验</x:v>
      </x:c>
      <x:c r="Q1714" s="12" t="str">
        <x:v>未实测</x:v>
      </x:c>
      <x:c r="R1714" s="12" t="str">
        <x:v>未实测</x:v>
      </x:c>
      <x:c r="S1714" s="12" t="str">
        <x:v>未实测</x:v>
      </x:c>
      <x:c r="T1714" s="12" t="str">
        <x:v>未实测</x:v>
      </x:c>
      <x:c r="U1714" s="12" t="str">
        <x:v>无持久缓存</x:v>
      </x:c>
      <x:c r="V1714" s="12" t="str">
        <x:v>源码函数及调用已核验；权重证据独立列示</x:v>
      </x:c>
      <x:c r="W1714" s="12" t="str">
        <x:v>https://huggingface.co/moonshotai/Kimi-K3/resolve/f831ab66814297da540d832a5235f8e904f29d06/config.json</x:v>
      </x:c>
      <x:c r="X1714" s="12" t="str">
        <x:v>固定检查点文件头审计
</x:v>
      </x:c>
      <x:c r="Y171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4" s="12" t="str">
        <x:v>未核验
层级：未知
适用条件：参考SiLU/SiTU表达式已定位；可能被MoE/MLP融合，未单独指定kernel。</x:v>
      </x:c>
      <x:c r="AA1714" s="12" t="str">
        <x:v>未核验
层级：未知
适用条件：参考SiLU/SiTU表达式已定位；可能被MoE/MLP融合，未单独指定kernel。</x:v>
      </x:c>
      <x:c r="AB1714" s="12" t="str">
        <x:v>https://huggingface.co/moonshotai/Kimi-K3/blob/f831ab66814297da540d832a5235f8e904f29d06/modeling_kimi_linear.py#L75</x:v>
      </x:c>
      <x:c r="AC171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14" s="12" t="str">
        <x:v>SiTU = 4*tanh(gate/4)*sigmoid(gate) * (25*tanh(up/25))；beta=4, linear_beta=25（固定配置）</x:v>
      </x:c>
    </x:row>
    <x:row r="1715" ht="96" hidden="0" customHeight="1">
      <x:c r="A1715" s="12" t="str">
        <x:v>decoder/layer_46</x:v>
      </x:c>
      <x:c r="B1715" s="12" t="str">
        <x:v>共享专家下投影</x:v>
      </x:c>
      <x:c r="C17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15" s="12" t="str">
        <x:v>linear</x:v>
      </x:c>
      <x:c r="E1715" s="12" t="str">
        <x:v>[T,6144]</x:v>
      </x:c>
      <x:c r="F1715" s="12" t="str">
        <x:v>[T,7168]</x:v>
      </x:c>
      <x:c r="G1715" s="12" t="str">
        <x:v>B,S,T；其他轴见模型参数</x:v>
      </x:c>
      <x:c r="H1715" s="12" t="str">
        <x:v>B[1,16];S_verify[1,8];L_KV独立未知；TP=1</x:v>
      </x:c>
      <x:c r="I1715" s="12" t="str">
        <x:v>权重/辅助张量存储：BF16；实际激活、累加及cache dtype由运行分支决定，本轮未统一验证。I32/U8可能是量化打包容器。</x:v>
      </x:c>
      <x:c r="J1715" s="12" t="str">
        <x:v>未核验</x:v>
      </x:c>
      <x:c r="K1715" s="12" t="str">
        <x:v>逻辑轴顺序；物理format未核验</x:v>
      </x:c>
      <x:c r="L1715" s="12" t="str">
        <x:v>逻辑轴顺序；物理format未核验</x:v>
      </x:c>
      <x:c r="M1715" s="12" t="str">
        <x:v>未评估候选</x:v>
      </x:c>
      <x:c r="N1715" s="12" t="str">
        <x:v>未评估候选</x:v>
      </x:c>
      <x:c r="O1715" s="12" t="str">
        <x:v>未评估候选</x:v>
      </x:c>
      <x:c r="P1715" s="12" t="str">
        <x:v>未核验</x:v>
      </x:c>
      <x:c r="Q1715" s="12" t="str">
        <x:v>未实测</x:v>
      </x:c>
      <x:c r="R1715" s="12" t="str">
        <x:v>未实测</x:v>
      </x:c>
      <x:c r="S1715" s="12" t="str">
        <x:v>未实测</x:v>
      </x:c>
      <x:c r="T1715" s="12" t="str">
        <x:v>未实测</x:v>
      </x:c>
      <x:c r="U1715" s="12" t="str">
        <x:v>无持久缓存</x:v>
      </x:c>
      <x:c r="V1715" s="12" t="str">
        <x:v>源码函数及调用已核验；权重证据独立列示</x:v>
      </x:c>
      <x:c r="W1715" s="12" t="str">
        <x:v>https://huggingface.co/moonshotai/Kimi-K3/resolve/f831ab66814297da540d832a5235f8e904f29d06/config.json</x:v>
      </x:c>
      <x:c r="X1715" s="12" t="str">
        <x:v>固定检查点文件头审计
language_model.model.layers.46.block_sparse_moe.shared_experts.down_proj.weight: stored 7168x6144 BF16; logical 7168x6144; multiplicity=1</x:v>
      </x:c>
      <x:c r="Y17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5" s="12" t="str">
        <x:v>未核验
层级：未知
适用条件：此线性层的Column/Row/Replicated封装需按具体模块核验，不能只由linear类别推定。</x:v>
      </x:c>
      <x:c r="AA1715" s="12" t="str">
        <x:v>未核验
层级：未知
适用条件：此线性层的Column/Row/Replicated封装需按具体模块核验，不能只由linear类别推定。</x:v>
      </x:c>
      <x:c r="AB17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15" s="12" t="str">
        <x:v>视觉/全局阶段按模块区分；文本T=B*S仅未切分batch的参考形状；decode S=1，verify S&gt;1；L_KV独立；TP=1逻辑视图；</x:v>
      </x:c>
      <x:c r="AD1715" s="12" t="str">
        <x:v>Y=X @ Wᵀ</x:v>
      </x:c>
    </x:row>
    <x:row r="1716" ht="48" hidden="0" customHeight="1">
      <x:c r="A1716" s="12" t="str">
        <x:v>decoder/layer_46</x:v>
      </x:c>
      <x:c r="B1716" s="12" t="str">
        <x:v>共享/路由分支合并</x:v>
      </x:c>
      <x:c r="C1716" s="12" t="str">
        <x:v>未核验
层级：未知
适用条件：此步骤仅核验参考实现/shape；未确认Ascend底层映射。</x:v>
      </x:c>
      <x:c r="D1716" s="12" t="str">
        <x:v>elementwise</x:v>
      </x:c>
      <x:c r="E1716" s="12" t="str">
        <x:v>shared,routed:[T,7168]</x:v>
      </x:c>
      <x:c r="F1716" s="12" t="str">
        <x:v>[T,7168]</x:v>
      </x:c>
      <x:c r="G1716" s="12" t="str">
        <x:v>B,S,T；其他轴见模型参数</x:v>
      </x:c>
      <x:c r="H1716" s="12" t="str">
        <x:v>B[1,16];S_verify[1,8];L_KV独立未知；TP=1</x:v>
      </x:c>
      <x:c r="I1716" s="12" t="str">
        <x:v>继承输入；归一化/评分通常显式FP32，详见源码；最终设备计算dtype未统一验证</x:v>
      </x:c>
      <x:c r="J1716" s="12" t="str">
        <x:v>未核验</x:v>
      </x:c>
      <x:c r="K1716" s="12" t="str">
        <x:v>逻辑轴顺序；物理format未核验</x:v>
      </x:c>
      <x:c r="L1716" s="12" t="str">
        <x:v>逻辑轴顺序；物理format未核验</x:v>
      </x:c>
      <x:c r="M1716" s="12" t="str">
        <x:v>未评估候选</x:v>
      </x:c>
      <x:c r="N1716" s="12" t="str">
        <x:v>未评估候选</x:v>
      </x:c>
      <x:c r="O1716" s="12" t="str">
        <x:v>未评估候选</x:v>
      </x:c>
      <x:c r="P1716" s="12" t="str">
        <x:v>未核验</x:v>
      </x:c>
      <x:c r="Q1716" s="12" t="str">
        <x:v>未实测</x:v>
      </x:c>
      <x:c r="R1716" s="12" t="str">
        <x:v>未实测</x:v>
      </x:c>
      <x:c r="S1716" s="12" t="str">
        <x:v>未实测</x:v>
      </x:c>
      <x:c r="T1716" s="12" t="str">
        <x:v>未实测</x:v>
      </x:c>
      <x:c r="U1716" s="12" t="str">
        <x:v>无持久缓存</x:v>
      </x:c>
      <x:c r="V1716" s="12" t="str">
        <x:v>源码函数及调用已核验；权重证据独立列示</x:v>
      </x:c>
      <x:c r="W1716" s="12" t="str">
        <x:v>https://huggingface.co/moonshotai/Kimi-K3/resolve/f831ab66814297da540d832a5235f8e904f29d06/config.json</x:v>
      </x:c>
      <x:c r="X1716" s="12" t="str">
        <x:v>固定检查点文件头审计
</x:v>
      </x:c>
      <x:c r="Y171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6" s="12" t="str">
        <x:v>未核验
层级：未知
适用条件：此步骤仅核验参考实现/shape；未确认CUDA底层映射。</x:v>
      </x:c>
      <x:c r="AA1716" s="12" t="str">
        <x:v>未核验
层级：未知
适用条件：此步骤仅核验参考实现/shape；未确认ROCm底层映射。</x:v>
      </x:c>
      <x:c r="AB1716" s="12" t="str">
        <x:v>https://huggingface.co/moonshotai/Kimi-K3/blob/f831ab66814297da540d832a5235f8e904f29d06/modeling_kimi_linear.py#L919</x:v>
      </x:c>
      <x:c r="AC1716" s="12" t="str">
        <x:v>视觉/全局阶段按模块区分；文本T=B*S仅未切分batch的参考形状；decode S=1，verify S&gt;1；L_KV独立；TP=1逻辑视图；</x:v>
      </x:c>
      <x:c r="AD1716" s="12" t="str">
        <x:v>Y=Y_routed+Y_shared；共享专家使用原残差宽度输入</x:v>
      </x:c>
    </x:row>
    <x:row r="1717" ht="48" hidden="0" customHeight="1">
      <x:c r="A1717" s="12" t="str">
        <x:v>decoder/layer_46</x:v>
      </x:c>
      <x:c r="B1717" s="12" t="str">
        <x:v>前馈残差合并</x:v>
      </x:c>
      <x:c r="C1717" s="12" t="str">
        <x:v>未核验
层级：未知
适用条件：此步骤仅核验参考实现/shape；未确认Ascend底层映射。</x:v>
      </x:c>
      <x:c r="D1717" s="12" t="str">
        <x:v>residual</x:v>
      </x:c>
      <x:c r="E1717" s="12" t="str">
        <x:v>residual,branch:[T,7168]</x:v>
      </x:c>
      <x:c r="F1717" s="12" t="str">
        <x:v>[T,7168]</x:v>
      </x:c>
      <x:c r="G1717" s="12" t="str">
        <x:v>B,S,T；其他轴见模型参数</x:v>
      </x:c>
      <x:c r="H1717" s="12" t="str">
        <x:v>B[1,16];S_verify[1,8];L_KV独立未知；TP=1</x:v>
      </x:c>
      <x:c r="I1717" s="12" t="str">
        <x:v>继承输入；归一化/评分通常显式FP32，详见源码；最终设备计算dtype未统一验证</x:v>
      </x:c>
      <x:c r="J1717" s="12" t="str">
        <x:v>未核验</x:v>
      </x:c>
      <x:c r="K1717" s="12" t="str">
        <x:v>逻辑轴顺序；物理format未核验</x:v>
      </x:c>
      <x:c r="L1717" s="12" t="str">
        <x:v>逻辑轴顺序；物理format未核验</x:v>
      </x:c>
      <x:c r="M1717" s="12" t="str">
        <x:v>未评估候选</x:v>
      </x:c>
      <x:c r="N1717" s="12" t="str">
        <x:v>未评估候选</x:v>
      </x:c>
      <x:c r="O1717" s="12" t="str">
        <x:v>未评估候选</x:v>
      </x:c>
      <x:c r="P1717" s="12" t="str">
        <x:v>未核验</x:v>
      </x:c>
      <x:c r="Q1717" s="12" t="str">
        <x:v>未实测</x:v>
      </x:c>
      <x:c r="R1717" s="12" t="str">
        <x:v>未实测</x:v>
      </x:c>
      <x:c r="S1717" s="12" t="str">
        <x:v>未实测</x:v>
      </x:c>
      <x:c r="T1717" s="12" t="str">
        <x:v>未实测</x:v>
      </x:c>
      <x:c r="U1717" s="12" t="str">
        <x:v>无持久缓存</x:v>
      </x:c>
      <x:c r="V1717" s="12" t="str">
        <x:v>源码函数及调用已核验；权重证据独立列示</x:v>
      </x:c>
      <x:c r="W1717" s="12" t="str">
        <x:v>https://huggingface.co/moonshotai/Kimi-K3/resolve/f831ab66814297da540d832a5235f8e904f29d06/config.json</x:v>
      </x:c>
      <x:c r="X1717" s="12" t="str">
        <x:v>固定检查点文件头审计
</x:v>
      </x:c>
      <x:c r="Y171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7" s="12" t="str">
        <x:v>未核验
层级：未知
适用条件：此步骤仅核验参考实现/shape；未确认CUDA底层映射。</x:v>
      </x:c>
      <x:c r="AA1717" s="12" t="str">
        <x:v>未核验
层级：未知
适用条件：此步骤仅核验参考实现/shape；未确认ROCm底层映射。</x:v>
      </x:c>
      <x:c r="AB1717" s="12" t="str">
        <x:v>https://huggingface.co/moonshotai/Kimi-K3/blob/f831ab66814297da540d832a5235f8e904f29d06/modeling_kimi_linear.py#L919</x:v>
      </x:c>
      <x:c r="AC1717" s="12" t="str">
        <x:v>视觉/全局阶段按模块区分；文本T=B*S仅未切分batch的参考形状；decode S=1，verify S&gt;1；L_KV独立；TP=1逻辑视图；</x:v>
      </x:c>
      <x:c r="AD1717" s="12" t="str">
        <x:v>Y=residual+branch；K3块边界prefix_sum可能为空并新开残差块</x:v>
      </x:c>
    </x:row>
    <x:row r="1718" ht="72" hidden="0" customHeight="1">
      <x:c r="A1718" s="12" t="str">
        <x:v>decoder/layer_47</x:v>
      </x:c>
      <x:c r="B1718" s="12" t="str">
        <x:v>self_attention 跨层残差读取</x:v>
      </x:c>
      <x:c r="C171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718" s="12" t="str">
        <x:v>attnres</x:v>
      </x:c>
      <x:c r="E1718" s="12" t="str">
        <x:v>prefix:[T,7168]; blocks:[T,R_res,7168]</x:v>
      </x:c>
      <x:c r="F1718" s="12" t="str">
        <x:v>[T,7168]</x:v>
      </x:c>
      <x:c r="G1718" s="12" t="str">
        <x:v>B,S,T；其他轴见模型参数</x:v>
      </x:c>
      <x:c r="H1718" s="12" t="str">
        <x:v>B[1,16];S_verify[1,8];L_KV独立未知；TP=1</x:v>
      </x:c>
      <x:c r="I1718" s="12" t="str">
        <x:v>权重/辅助张量存储：BF16；实际激活、累加及cache dtype由运行分支决定，本轮未统一验证。I32/U8可能是量化打包容器。</x:v>
      </x:c>
      <x:c r="J1718" s="12" t="str">
        <x:v>未核验</x:v>
      </x:c>
      <x:c r="K1718" s="12" t="str">
        <x:v>逻辑轴顺序；物理format未核验</x:v>
      </x:c>
      <x:c r="L1718" s="12" t="str">
        <x:v>逻辑轴顺序；物理format未核验</x:v>
      </x:c>
      <x:c r="M1718" s="12" t="str">
        <x:v>未评估候选</x:v>
      </x:c>
      <x:c r="N1718" s="12" t="str">
        <x:v>未评估候选</x:v>
      </x:c>
      <x:c r="O1718" s="12" t="str">
        <x:v>未评估候选</x:v>
      </x:c>
      <x:c r="P1718" s="12" t="str">
        <x:v>未核验</x:v>
      </x:c>
      <x:c r="Q1718" s="12" t="str">
        <x:v>未实测</x:v>
      </x:c>
      <x:c r="R1718" s="12" t="str">
        <x:v>未实测</x:v>
      </x:c>
      <x:c r="S1718" s="12" t="str">
        <x:v>未实测</x:v>
      </x:c>
      <x:c r="T1718" s="12" t="str">
        <x:v>未实测</x:v>
      </x:c>
      <x:c r="U1718" s="12" t="str">
        <x:v>values:[T,R_res+1,7168]; scores:[T,R_res+1]; R由0-based层索引和block_size12决定</x:v>
      </x:c>
      <x:c r="V1718" s="12" t="str">
        <x:v>源码函数及调用已核验；权重证据独立列示</x:v>
      </x:c>
      <x:c r="W1718" s="12" t="str">
        <x:v>https://huggingface.co/moonshotai/Kimi-K3/resolve/f831ab66814297da540d832a5235f8e904f29d06/config.json</x:v>
      </x:c>
      <x:c r="X1718" s="12" t="str">
        <x:v>固定检查点文件头审计
language_model.model.layers.47.self_attention_res_norm.weight: stored 7168 BF16; logical 7168; multiplicity=1
language_model.model.layers.47.self_attention_res_proj.weight: stored 1x7168 BF16; logical 1x7168; multiplicity=1</x:v>
      </x:c>
      <x:c r="Y171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718" s="12" t="str">
        <x:v>未核验
层级：未知
适用条件：本轮未将AMD AttnRes逐层追至专用内核；保留参考torch计算定义。</x:v>
      </x:c>
      <x:c r="AB171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71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718" s="12" t="str">
        <x:v>沿残差块维R归一化评分→softmax→对未归一化values加权和</x:v>
      </x:c>
    </x:row>
    <x:row r="1719" ht="72" hidden="0" customHeight="1">
      <x:c r="A1719" s="12" t="str">
        <x:v>decoder/layer_47</x:v>
      </x:c>
      <x:c r="B1719" s="12" t="str">
        <x:v>输入归一化</x:v>
      </x:c>
      <x:c r="C171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19" s="12" t="str">
        <x:v>rms</x:v>
      </x:c>
      <x:c r="E1719" s="12" t="str">
        <x:v>[T,7168]</x:v>
      </x:c>
      <x:c r="F1719" s="12" t="str">
        <x:v>[T,7168]</x:v>
      </x:c>
      <x:c r="G1719" s="12" t="str">
        <x:v>B,S,T；其他轴见模型参数</x:v>
      </x:c>
      <x:c r="H1719" s="12" t="str">
        <x:v>B[1,16];S_verify[1,8];L_KV独立未知；TP=1</x:v>
      </x:c>
      <x:c r="I1719" s="12" t="str">
        <x:v>权重/辅助张量存储：BF16；实际激活、累加及cache dtype由运行分支决定，本轮未统一验证。I32/U8可能是量化打包容器。</x:v>
      </x:c>
      <x:c r="J1719" s="12" t="str">
        <x:v>未核验</x:v>
      </x:c>
      <x:c r="K1719" s="12" t="str">
        <x:v>逻辑轴顺序；物理format未核验</x:v>
      </x:c>
      <x:c r="L1719" s="12" t="str">
        <x:v>逻辑轴顺序；物理format未核验</x:v>
      </x:c>
      <x:c r="M1719" s="12" t="str">
        <x:v>未评估候选</x:v>
      </x:c>
      <x:c r="N1719" s="12" t="str">
        <x:v>未评估候选</x:v>
      </x:c>
      <x:c r="O1719" s="12" t="str">
        <x:v>未评估候选</x:v>
      </x:c>
      <x:c r="P1719" s="12" t="str">
        <x:v>未核验</x:v>
      </x:c>
      <x:c r="Q1719" s="12" t="str">
        <x:v>未实测</x:v>
      </x:c>
      <x:c r="R1719" s="12" t="str">
        <x:v>未实测</x:v>
      </x:c>
      <x:c r="S1719" s="12" t="str">
        <x:v>未实测</x:v>
      </x:c>
      <x:c r="T1719" s="12" t="str">
        <x:v>未实测</x:v>
      </x:c>
      <x:c r="U1719" s="12" t="str">
        <x:v>无持久缓存</x:v>
      </x:c>
      <x:c r="V1719" s="12" t="str">
        <x:v>源码函数及调用已核验；权重证据独立列示</x:v>
      </x:c>
      <x:c r="W1719" s="12" t="str">
        <x:v>https://huggingface.co/moonshotai/Kimi-K3/resolve/f831ab66814297da540d832a5235f8e904f29d06/config.json</x:v>
      </x:c>
      <x:c r="X1719" s="12" t="str">
        <x:v>固定检查点文件头审计
language_model.model.layers.47.input_layernorm.weight: stored 7168 BF16; logical 7168; multiplicity=1</x:v>
      </x:c>
      <x:c r="Y171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1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19" s="12" t="str">
        <x:v>视觉/全局阶段按模块区分；文本T=B*S仅未切分batch的参考形状；decode S=1，verify S&gt;1；L_KV独立；TP=1逻辑视图；</x:v>
      </x:c>
      <x:c r="AD1719" s="12" t="str">
        <x:v>RMSNorm: X×rsqrt(mean(X²)+eps)×γ</x:v>
      </x:c>
    </x:row>
    <x:row r="1720" ht="96" hidden="0" customHeight="1">
      <x:c r="A1720" s="12" t="str">
        <x:v>decoder/layer_47</x:v>
      </x:c>
      <x:c r="B1720" s="12" t="str">
        <x:v>q_a_proj</x:v>
      </x:c>
      <x:c r="C17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20" s="12" t="str">
        <x:v>linear</x:v>
      </x:c>
      <x:c r="E1720" s="12" t="str">
        <x:v>[T,7168]</x:v>
      </x:c>
      <x:c r="F1720" s="12" t="str">
        <x:v>[T,1536]</x:v>
      </x:c>
      <x:c r="G1720" s="12" t="str">
        <x:v>B,S,T；其他轴见模型参数</x:v>
      </x:c>
      <x:c r="H1720" s="12" t="str">
        <x:v>B[1,16];S_verify[1,8];L_KV独立未知；TP=1</x:v>
      </x:c>
      <x:c r="I1720" s="12" t="str">
        <x:v>权重/辅助张量存储：BF16；实际激活、累加及cache dtype由运行分支决定，本轮未统一验证。I32/U8可能是量化打包容器。</x:v>
      </x:c>
      <x:c r="J1720" s="12" t="str">
        <x:v>未核验</x:v>
      </x:c>
      <x:c r="K1720" s="12" t="str">
        <x:v>逻辑轴顺序；物理format未核验</x:v>
      </x:c>
      <x:c r="L1720" s="12" t="str">
        <x:v>逻辑轴顺序；物理format未核验</x:v>
      </x:c>
      <x:c r="M1720" s="12" t="str">
        <x:v>未评估候选</x:v>
      </x:c>
      <x:c r="N1720" s="12" t="str">
        <x:v>未评估候选</x:v>
      </x:c>
      <x:c r="O1720" s="12" t="str">
        <x:v>未评估候选</x:v>
      </x:c>
      <x:c r="P1720" s="12" t="str">
        <x:v>未核验</x:v>
      </x:c>
      <x:c r="Q1720" s="12" t="str">
        <x:v>未实测</x:v>
      </x:c>
      <x:c r="R1720" s="12" t="str">
        <x:v>未实测</x:v>
      </x:c>
      <x:c r="S1720" s="12" t="str">
        <x:v>未实测</x:v>
      </x:c>
      <x:c r="T1720" s="12" t="str">
        <x:v>未实测</x:v>
      </x:c>
      <x:c r="U1720" s="12" t="str">
        <x:v>无持久缓存</x:v>
      </x:c>
      <x:c r="V1720" s="12" t="str">
        <x:v>源码函数及调用已核验；权重证据独立列示</x:v>
      </x:c>
      <x:c r="W1720" s="12" t="str">
        <x:v>https://huggingface.co/moonshotai/Kimi-K3/resolve/f831ab66814297da540d832a5235f8e904f29d06/config.json</x:v>
      </x:c>
      <x:c r="X1720" s="12" t="str">
        <x:v>固定检查点文件头审计
language_model.model.layers.47.self_attn.q_a_proj.weight: stored 1536x7168 BF16; logical 1536x7168; multiplicity=1</x:v>
      </x:c>
      <x:c r="Y17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20" s="12" t="str">
        <x:v>未核验
层级：未知
适用条件：此线性层的Column/Row/Replicated封装需按具体模块核验，不能只由linear类别推定。</x:v>
      </x:c>
      <x:c r="AA1720" s="12" t="str">
        <x:v>未核验
层级：未知
适用条件：此线性层的Column/Row/Replicated封装需按具体模块核验，不能只由linear类别推定。</x:v>
      </x:c>
      <x:c r="AB17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20" s="12" t="str">
        <x:v>视觉/全局阶段按模块区分；文本T=B*S仅未切分batch的参考形状；decode S=1，verify S&gt;1；L_KV独立；TP=1逻辑视图；</x:v>
      </x:c>
      <x:c r="AD1720" s="12" t="str">
        <x:v>Y=X @ Wᵀ</x:v>
      </x:c>
    </x:row>
    <x:row r="1721" ht="72" hidden="0" customHeight="1">
      <x:c r="A1721" s="12" t="str">
        <x:v>decoder/layer_47</x:v>
      </x:c>
      <x:c r="B1721" s="12" t="str">
        <x:v>q_a_layernorm</x:v>
      </x:c>
      <x:c r="C172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21" s="12" t="str">
        <x:v>rms</x:v>
      </x:c>
      <x:c r="E1721" s="12" t="str">
        <x:v>[T,1536]</x:v>
      </x:c>
      <x:c r="F1721" s="12" t="str">
        <x:v>[T,1536]</x:v>
      </x:c>
      <x:c r="G1721" s="12" t="str">
        <x:v>B,S,T；其他轴见模型参数</x:v>
      </x:c>
      <x:c r="H1721" s="12" t="str">
        <x:v>B[1,16];S_verify[1,8];L_KV独立未知；TP=1</x:v>
      </x:c>
      <x:c r="I1721" s="12" t="str">
        <x:v>权重/辅助张量存储：BF16；实际激活、累加及cache dtype由运行分支决定，本轮未统一验证。I32/U8可能是量化打包容器。</x:v>
      </x:c>
      <x:c r="J1721" s="12" t="str">
        <x:v>未核验</x:v>
      </x:c>
      <x:c r="K1721" s="12" t="str">
        <x:v>逻辑轴顺序；物理format未核验</x:v>
      </x:c>
      <x:c r="L1721" s="12" t="str">
        <x:v>逻辑轴顺序；物理format未核验</x:v>
      </x:c>
      <x:c r="M1721" s="12" t="str">
        <x:v>未评估候选</x:v>
      </x:c>
      <x:c r="N1721" s="12" t="str">
        <x:v>未评估候选</x:v>
      </x:c>
      <x:c r="O1721" s="12" t="str">
        <x:v>未评估候选</x:v>
      </x:c>
      <x:c r="P1721" s="12" t="str">
        <x:v>未核验</x:v>
      </x:c>
      <x:c r="Q1721" s="12" t="str">
        <x:v>未实测</x:v>
      </x:c>
      <x:c r="R1721" s="12" t="str">
        <x:v>未实测</x:v>
      </x:c>
      <x:c r="S1721" s="12" t="str">
        <x:v>未实测</x:v>
      </x:c>
      <x:c r="T1721" s="12" t="str">
        <x:v>未实测</x:v>
      </x:c>
      <x:c r="U1721" s="12" t="str">
        <x:v>无持久缓存</x:v>
      </x:c>
      <x:c r="V1721" s="12" t="str">
        <x:v>源码函数及调用已核验；权重证据独立列示</x:v>
      </x:c>
      <x:c r="W1721" s="12" t="str">
        <x:v>https://huggingface.co/moonshotai/Kimi-K3/resolve/f831ab66814297da540d832a5235f8e904f29d06/config.json</x:v>
      </x:c>
      <x:c r="X1721" s="12" t="str">
        <x:v>固定检查点文件头审计
language_model.model.layers.47.self_attn.q_a_layernorm.weight: stored 1536 BF16; logical 1536; multiplicity=1</x:v>
      </x:c>
      <x:c r="Y1721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2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21" s="12" t="str">
        <x:v>视觉/全局阶段按模块区分；文本T=B*S仅未切分batch的参考形状；decode S=1，verify S&gt;1；L_KV独立；TP=1逻辑视图；</x:v>
      </x:c>
      <x:c r="AD1721" s="12" t="str">
        <x:v>RMSNorm: X×rsqrt(mean(X²)+eps)×γ</x:v>
      </x:c>
    </x:row>
    <x:row r="1722" ht="96" hidden="0" customHeight="1">
      <x:c r="A1722" s="12" t="str">
        <x:v>decoder/layer_47</x:v>
      </x:c>
      <x:c r="B1722" s="12" t="str">
        <x:v>q_b_proj</x:v>
      </x:c>
      <x:c r="C17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22" s="12" t="str">
        <x:v>linear</x:v>
      </x:c>
      <x:c r="E1722" s="12" t="str">
        <x:v>[T,1536]</x:v>
      </x:c>
      <x:c r="F1722" s="12" t="str">
        <x:v>[T,18432]</x:v>
      </x:c>
      <x:c r="G1722" s="12" t="str">
        <x:v>B,S,T；其他轴见模型参数</x:v>
      </x:c>
      <x:c r="H1722" s="12" t="str">
        <x:v>B[1,16];S_verify[1,8];L_KV独立未知；TP=1</x:v>
      </x:c>
      <x:c r="I1722" s="12" t="str">
        <x:v>权重/辅助张量存储：BF16；实际激活、累加及cache dtype由运行分支决定，本轮未统一验证。I32/U8可能是量化打包容器。</x:v>
      </x:c>
      <x:c r="J1722" s="12" t="str">
        <x:v>未核验</x:v>
      </x:c>
      <x:c r="K1722" s="12" t="str">
        <x:v>逻辑轴顺序；物理format未核验</x:v>
      </x:c>
      <x:c r="L1722" s="12" t="str">
        <x:v>逻辑轴顺序；物理format未核验</x:v>
      </x:c>
      <x:c r="M1722" s="12" t="str">
        <x:v>未评估候选</x:v>
      </x:c>
      <x:c r="N1722" s="12" t="str">
        <x:v>未评估候选</x:v>
      </x:c>
      <x:c r="O1722" s="12" t="str">
        <x:v>未评估候选</x:v>
      </x:c>
      <x:c r="P1722" s="12" t="str">
        <x:v>未核验</x:v>
      </x:c>
      <x:c r="Q1722" s="12" t="str">
        <x:v>未实测</x:v>
      </x:c>
      <x:c r="R1722" s="12" t="str">
        <x:v>未实测</x:v>
      </x:c>
      <x:c r="S1722" s="12" t="str">
        <x:v>未实测</x:v>
      </x:c>
      <x:c r="T1722" s="12" t="str">
        <x:v>未实测</x:v>
      </x:c>
      <x:c r="U1722" s="12" t="str">
        <x:v>无持久缓存</x:v>
      </x:c>
      <x:c r="V1722" s="12" t="str">
        <x:v>源码函数及调用已核验；权重证据独立列示</x:v>
      </x:c>
      <x:c r="W1722" s="12" t="str">
        <x:v>https://huggingface.co/moonshotai/Kimi-K3/resolve/f831ab66814297da540d832a5235f8e904f29d06/config.json</x:v>
      </x:c>
      <x:c r="X1722" s="12" t="str">
        <x:v>固定检查点文件头审计
language_model.model.layers.47.self_attn.q_b_proj.weight: stored 18432x1536 BF16; logical 18432x1536; multiplicity=1</x:v>
      </x:c>
      <x:c r="Y17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22" s="12" t="str">
        <x:v>未核验
层级：未知
适用条件：此线性层的Column/Row/Replicated封装需按具体模块核验，不能只由linear类别推定。</x:v>
      </x:c>
      <x:c r="AA1722" s="12" t="str">
        <x:v>未核验
层级：未知
适用条件：此线性层的Column/Row/Replicated封装需按具体模块核验，不能只由linear类别推定。</x:v>
      </x:c>
      <x:c r="AB17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22" s="12" t="str">
        <x:v>视觉/全局阶段按模块区分；文本T=B*S仅未切分batch的参考形状；decode S=1，verify S&gt;1；L_KV独立；TP=1逻辑视图；</x:v>
      </x:c>
      <x:c r="AD1722" s="12" t="str">
        <x:v>Y=X @ Wᵀ</x:v>
      </x:c>
    </x:row>
    <x:row r="1723" ht="96" hidden="0" customHeight="1">
      <x:c r="A1723" s="12" t="str">
        <x:v>decoder/layer_47</x:v>
      </x:c>
      <x:c r="B1723" s="12" t="str">
        <x:v>KV压缩投影</x:v>
      </x:c>
      <x:c r="C17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23" s="12" t="str">
        <x:v>linear</x:v>
      </x:c>
      <x:c r="E1723" s="12" t="str">
        <x:v>[T,7168]</x:v>
      </x:c>
      <x:c r="F1723" s="12" t="str">
        <x:v>[T,576]</x:v>
      </x:c>
      <x:c r="G1723" s="12" t="str">
        <x:v>B,S,T；其他轴见模型参数</x:v>
      </x:c>
      <x:c r="H1723" s="12" t="str">
        <x:v>B[1,16];S_verify[1,8];L_KV独立未知；TP=1</x:v>
      </x:c>
      <x:c r="I1723" s="12" t="str">
        <x:v>权重/辅助张量存储：BF16；实际激活、累加及cache dtype由运行分支决定，本轮未统一验证。I32/U8可能是量化打包容器。</x:v>
      </x:c>
      <x:c r="J1723" s="12" t="str">
        <x:v>未核验</x:v>
      </x:c>
      <x:c r="K1723" s="12" t="str">
        <x:v>逻辑轴顺序；物理format未核验</x:v>
      </x:c>
      <x:c r="L1723" s="12" t="str">
        <x:v>逻辑轴顺序；物理format未核验</x:v>
      </x:c>
      <x:c r="M1723" s="12" t="str">
        <x:v>未评估候选</x:v>
      </x:c>
      <x:c r="N1723" s="12" t="str">
        <x:v>未评估候选</x:v>
      </x:c>
      <x:c r="O1723" s="12" t="str">
        <x:v>未评估候选</x:v>
      </x:c>
      <x:c r="P1723" s="12" t="str">
        <x:v>未核验</x:v>
      </x:c>
      <x:c r="Q1723" s="12" t="str">
        <x:v>未实测</x:v>
      </x:c>
      <x:c r="R1723" s="12" t="str">
        <x:v>未实测</x:v>
      </x:c>
      <x:c r="S1723" s="12" t="str">
        <x:v>未实测</x:v>
      </x:c>
      <x:c r="T1723" s="12" t="str">
        <x:v>未实测</x:v>
      </x:c>
      <x:c r="U1723" s="12" t="str">
        <x:v>无持久缓存</x:v>
      </x:c>
      <x:c r="V1723" s="12" t="str">
        <x:v>源码函数及调用已核验；权重证据独立列示</x:v>
      </x:c>
      <x:c r="W1723" s="12" t="str">
        <x:v>https://huggingface.co/moonshotai/Kimi-K3/resolve/f831ab66814297da540d832a5235f8e904f29d06/config.json</x:v>
      </x:c>
      <x:c r="X1723" s="12" t="str">
        <x:v>固定检查点文件头审计
language_model.model.layers.47.self_attn.kv_a_proj_with_mqa.weight: stored 576x7168 BF16; logical 576x7168; multiplicity=1</x:v>
      </x:c>
      <x:c r="Y17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23" s="12" t="str">
        <x:v>未核验
层级：未知
适用条件：此线性层的Column/Row/Replicated封装需按具体模块核验，不能只由linear类别推定。</x:v>
      </x:c>
      <x:c r="AA1723" s="12" t="str">
        <x:v>未核验
层级：未知
适用条件：此线性层的Column/Row/Replicated封装需按具体模块核验，不能只由linear类别推定。</x:v>
      </x:c>
      <x:c r="AB17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23" s="12" t="str">
        <x:v>视觉/全局阶段按模块区分；文本T=B*S仅未切分batch的参考形状；decode S=1，verify S&gt;1；L_KV独立；TP=1逻辑视图；</x:v>
      </x:c>
      <x:c r="AD1723" s="12" t="str">
        <x:v>Y=X @ Wᵀ</x:v>
      </x:c>
    </x:row>
    <x:row r="1724" ht="48" hidden="0" customHeight="1">
      <x:c r="A1724" s="12" t="str">
        <x:v>decoder/layer_47</x:v>
      </x:c>
      <x:c r="B1724" s="12" t="str">
        <x:v>拆分KV潜变量与旋转键</x:v>
      </x:c>
      <x:c r="C1724" s="12" t="str">
        <x:v>未核验
层级：未知
适用条件：此步骤仅核验参考实现/shape；未确认Ascend底层映射。</x:v>
      </x:c>
      <x:c r="D1724" s="12" t="str">
        <x:v>reshape</x:v>
      </x:c>
      <x:c r="E1724" s="12" t="str">
        <x:v>[T,576]</x:v>
      </x:c>
      <x:c r="F1724" s="12" t="str">
        <x:v>KV_c:[T,512]; Krope:[T,64]</x:v>
      </x:c>
      <x:c r="G1724" s="12" t="str">
        <x:v>B,S,T；其他轴见模型参数</x:v>
      </x:c>
      <x:c r="H1724" s="12" t="str">
        <x:v>B[1,16];S_verify[1,8];L_KV独立未知；TP=1</x:v>
      </x:c>
      <x:c r="I1724" s="12" t="str">
        <x:v>继承输入；归一化/评分通常显式FP32，详见源码；最终设备计算dtype未统一验证</x:v>
      </x:c>
      <x:c r="J1724" s="12" t="str">
        <x:v>未核验</x:v>
      </x:c>
      <x:c r="K1724" s="12" t="str">
        <x:v>逻辑轴顺序；物理format未核验</x:v>
      </x:c>
      <x:c r="L1724" s="12" t="str">
        <x:v>逻辑轴顺序；物理format未核验</x:v>
      </x:c>
      <x:c r="M1724" s="12" t="str">
        <x:v>未评估候选</x:v>
      </x:c>
      <x:c r="N1724" s="12" t="str">
        <x:v>未评估候选</x:v>
      </x:c>
      <x:c r="O1724" s="12" t="str">
        <x:v>未评估候选</x:v>
      </x:c>
      <x:c r="P1724" s="12" t="str">
        <x:v>未核验</x:v>
      </x:c>
      <x:c r="Q1724" s="12" t="str">
        <x:v>未实测</x:v>
      </x:c>
      <x:c r="R1724" s="12" t="str">
        <x:v>未实测</x:v>
      </x:c>
      <x:c r="S1724" s="12" t="str">
        <x:v>未实测</x:v>
      </x:c>
      <x:c r="T1724" s="12" t="str">
        <x:v>未实测</x:v>
      </x:c>
      <x:c r="U1724" s="12" t="str">
        <x:v>无持久缓存</x:v>
      </x:c>
      <x:c r="V1724" s="12" t="str">
        <x:v>源码函数及调用已核验；权重证据独立列示</x:v>
      </x:c>
      <x:c r="W1724" s="12" t="str">
        <x:v>https://huggingface.co/moonshotai/Kimi-K3/resolve/f831ab66814297da540d832a5235f8e904f29d06/config.json</x:v>
      </x:c>
      <x:c r="X1724" s="12" t="str">
        <x:v>固定检查点文件头审计
</x:v>
      </x:c>
      <x:c r="Y1724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4" s="12" t="str">
        <x:v>未核验
层级：未知
适用条件：此步骤仅核验参考实现/shape；未确认CUDA底层映射。</x:v>
      </x:c>
      <x:c r="AA1724" s="12" t="str">
        <x:v>未核验
层级：未知
适用条件：此步骤仅核验参考实现/shape；未确认ROCm底层映射。</x:v>
      </x:c>
      <x:c r="AB1724" s="12" t="str">
        <x:v>https://huggingface.co/moonshotai/Kimi-K3/blob/f831ab66814297da540d832a5235f8e904f29d06/modeling_kimi_linear.py#L405</x:v>
      </x:c>
      <x:c r="AC1724" s="12" t="str">
        <x:v>视觉/全局阶段按模块区分；文本T=B*S仅未切分batch的参考形状；decode S=1，verify S&gt;1；L_KV独立；TP=1逻辑视图；</x:v>
      </x:c>
      <x:c r="AD1724" s="12" t="str">
        <x:v>split([kv_rank512,rope_dim64])</x:v>
      </x:c>
    </x:row>
    <x:row r="1725" ht="72" hidden="0" customHeight="1">
      <x:c r="A1725" s="12" t="str">
        <x:v>decoder/layer_47</x:v>
      </x:c>
      <x:c r="B1725" s="12" t="str">
        <x:v>kv_a_layernorm</x:v>
      </x:c>
      <x:c r="C172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25" s="12" t="str">
        <x:v>rms</x:v>
      </x:c>
      <x:c r="E1725" s="12" t="str">
        <x:v>[T,512]</x:v>
      </x:c>
      <x:c r="F1725" s="12" t="str">
        <x:v>[T,512]</x:v>
      </x:c>
      <x:c r="G1725" s="12" t="str">
        <x:v>B,S,T；其他轴见模型参数</x:v>
      </x:c>
      <x:c r="H1725" s="12" t="str">
        <x:v>B[1,16];S_verify[1,8];L_KV独立未知；TP=1</x:v>
      </x:c>
      <x:c r="I1725" s="12" t="str">
        <x:v>权重/辅助张量存储：BF16；实际激活、累加及cache dtype由运行分支决定，本轮未统一验证。I32/U8可能是量化打包容器。</x:v>
      </x:c>
      <x:c r="J1725" s="12" t="str">
        <x:v>未核验</x:v>
      </x:c>
      <x:c r="K1725" s="12" t="str">
        <x:v>逻辑轴顺序；物理format未核验</x:v>
      </x:c>
      <x:c r="L1725" s="12" t="str">
        <x:v>逻辑轴顺序；物理format未核验</x:v>
      </x:c>
      <x:c r="M1725" s="12" t="str">
        <x:v>未评估候选</x:v>
      </x:c>
      <x:c r="N1725" s="12" t="str">
        <x:v>未评估候选</x:v>
      </x:c>
      <x:c r="O1725" s="12" t="str">
        <x:v>未评估候选</x:v>
      </x:c>
      <x:c r="P1725" s="12" t="str">
        <x:v>未核验</x:v>
      </x:c>
      <x:c r="Q1725" s="12" t="str">
        <x:v>未实测</x:v>
      </x:c>
      <x:c r="R1725" s="12" t="str">
        <x:v>未实测</x:v>
      </x:c>
      <x:c r="S1725" s="12" t="str">
        <x:v>未实测</x:v>
      </x:c>
      <x:c r="T1725" s="12" t="str">
        <x:v>未实测</x:v>
      </x:c>
      <x:c r="U1725" s="12" t="str">
        <x:v>无持久缓存</x:v>
      </x:c>
      <x:c r="V1725" s="12" t="str">
        <x:v>源码函数及调用已核验；权重证据独立列示</x:v>
      </x:c>
      <x:c r="W1725" s="12" t="str">
        <x:v>https://huggingface.co/moonshotai/Kimi-K3/resolve/f831ab66814297da540d832a5235f8e904f29d06/config.json</x:v>
      </x:c>
      <x:c r="X1725" s="12" t="str">
        <x:v>固定检查点文件头审计
language_model.model.layers.47.self_attn.kv_a_layernorm.weight: stored 512 BF16; logical 512; multiplicity=1</x:v>
      </x:c>
      <x:c r="Y1725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2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25" s="12" t="str">
        <x:v>视觉/全局阶段按模块区分；文本T=B*S仅未切分batch的参考形状；decode S=1，verify S&gt;1；L_KV独立；TP=1逻辑视图；</x:v>
      </x:c>
      <x:c r="AD1725" s="12" t="str">
        <x:v>RMSNorm: X×rsqrt(mean(X²)+eps)×γ</x:v>
      </x:c>
    </x:row>
    <x:row r="1726" ht="96" hidden="0" customHeight="1">
      <x:c r="A1726" s="12" t="str">
        <x:v>decoder/layer_47</x:v>
      </x:c>
      <x:c r="B1726" s="12" t="str">
        <x:v>kv_b_proj</x:v>
      </x:c>
      <x:c r="C17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26" s="12" t="str">
        <x:v>linear</x:v>
      </x:c>
      <x:c r="E1726" s="12" t="str">
        <x:v>[T,512]</x:v>
      </x:c>
      <x:c r="F1726" s="12" t="str">
        <x:v>[T,24576]</x:v>
      </x:c>
      <x:c r="G1726" s="12" t="str">
        <x:v>B,S,T；其他轴见模型参数</x:v>
      </x:c>
      <x:c r="H1726" s="12" t="str">
        <x:v>B[1,16];S_verify[1,8];L_KV独立未知；TP=1</x:v>
      </x:c>
      <x:c r="I1726" s="12" t="str">
        <x:v>权重/辅助张量存储：BF16；实际激活、累加及cache dtype由运行分支决定，本轮未统一验证。I32/U8可能是量化打包容器。</x:v>
      </x:c>
      <x:c r="J1726" s="12" t="str">
        <x:v>未核验</x:v>
      </x:c>
      <x:c r="K1726" s="12" t="str">
        <x:v>逻辑轴顺序；物理format未核验</x:v>
      </x:c>
      <x:c r="L1726" s="12" t="str">
        <x:v>逻辑轴顺序；物理format未核验</x:v>
      </x:c>
      <x:c r="M1726" s="12" t="str">
        <x:v>未评估候选</x:v>
      </x:c>
      <x:c r="N1726" s="12" t="str">
        <x:v>未评估候选</x:v>
      </x:c>
      <x:c r="O1726" s="12" t="str">
        <x:v>未评估候选</x:v>
      </x:c>
      <x:c r="P1726" s="12" t="str">
        <x:v>未核验</x:v>
      </x:c>
      <x:c r="Q1726" s="12" t="str">
        <x:v>未实测</x:v>
      </x:c>
      <x:c r="R1726" s="12" t="str">
        <x:v>未实测</x:v>
      </x:c>
      <x:c r="S1726" s="12" t="str">
        <x:v>未实测</x:v>
      </x:c>
      <x:c r="T1726" s="12" t="str">
        <x:v>未实测</x:v>
      </x:c>
      <x:c r="U1726" s="12" t="str">
        <x:v>无持久缓存</x:v>
      </x:c>
      <x:c r="V1726" s="12" t="str">
        <x:v>源码函数及调用已核验；权重证据独立列示</x:v>
      </x:c>
      <x:c r="W1726" s="12" t="str">
        <x:v>https://huggingface.co/moonshotai/Kimi-K3/resolve/f831ab66814297da540d832a5235f8e904f29d06/config.json</x:v>
      </x:c>
      <x:c r="X1726" s="12" t="str">
        <x:v>固定检查点文件头审计
language_model.model.layers.47.self_attn.kv_b_proj.weight: stored 24576x512 BF16; logical 24576x512; multiplicity=1</x:v>
      </x:c>
      <x:c r="Y17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26" s="12" t="str">
        <x:v>未核验
层级：未知
适用条件：此线性层的Column/Row/Replicated封装需按具体模块核验，不能只由linear类别推定。</x:v>
      </x:c>
      <x:c r="AA1726" s="12" t="str">
        <x:v>未核验
层级：未知
适用条件：此线性层的Column/Row/Replicated封装需按具体模块核验，不能只由linear类别推定。</x:v>
      </x:c>
      <x:c r="AB17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26" s="12" t="str">
        <x:v>视觉/全局阶段按模块区分；文本T=B*S仅未切分batch的参考形状；decode S=1，verify S&gt;1；L_KV独立；TP=1逻辑视图；</x:v>
      </x:c>
      <x:c r="AD1726" s="12" t="str">
        <x:v>Y=X @ Wᵀ</x:v>
      </x:c>
    </x:row>
    <x:row r="1727" ht="48" hidden="0" customHeight="1">
      <x:c r="A1727" s="12" t="str">
        <x:v>decoder/layer_47</x:v>
      </x:c>
      <x:c r="B1727" s="12" t="str">
        <x:v>拆分Q/K/V与布局变换</x:v>
      </x:c>
      <x:c r="C1727" s="12" t="str">
        <x:v>未核验
层级：未知
适用条件：此步骤仅核验参考实现/shape；未确认Ascend底层映射。</x:v>
      </x:c>
      <x:c r="D1727" s="12" t="str">
        <x:v>reshape</x:v>
      </x:c>
      <x:c r="E1727" s="12" t="str">
        <x:v>Q:[T,18432]; KV:[T,24576]; Krope:[T,64]</x:v>
      </x:c>
      <x:c r="F1727" s="12" t="str">
        <x:v>Q/K:[B,96,S,192]; V:[B,96,S,128]</x:v>
      </x:c>
      <x:c r="G1727" s="12" t="str">
        <x:v>B,S,T；其他轴见模型参数</x:v>
      </x:c>
      <x:c r="H1727" s="12" t="str">
        <x:v>B[1,16];S_verify[1,8];L_KV独立未知；TP=1</x:v>
      </x:c>
      <x:c r="I1727" s="12" t="str">
        <x:v>继承输入；归一化/评分通常显式FP32，详见源码；最终设备计算dtype未统一验证</x:v>
      </x:c>
      <x:c r="J1727" s="12" t="str">
        <x:v>未核验</x:v>
      </x:c>
      <x:c r="K1727" s="12" t="str">
        <x:v>逻辑轴顺序；物理format未核验</x:v>
      </x:c>
      <x:c r="L1727" s="12" t="str">
        <x:v>逻辑轴顺序；物理format未核验</x:v>
      </x:c>
      <x:c r="M1727" s="12" t="str">
        <x:v>未评估候选</x:v>
      </x:c>
      <x:c r="N1727" s="12" t="str">
        <x:v>未评估候选</x:v>
      </x:c>
      <x:c r="O1727" s="12" t="str">
        <x:v>未评估候选</x:v>
      </x:c>
      <x:c r="P1727" s="12" t="str">
        <x:v>未核验</x:v>
      </x:c>
      <x:c r="Q1727" s="12" t="str">
        <x:v>未实测</x:v>
      </x:c>
      <x:c r="R1727" s="12" t="str">
        <x:v>未实测</x:v>
      </x:c>
      <x:c r="S1727" s="12" t="str">
        <x:v>未实测</x:v>
      </x:c>
      <x:c r="T1727" s="12" t="str">
        <x:v>未实测</x:v>
      </x:c>
      <x:c r="U1727" s="12" t="str">
        <x:v>无持久缓存</x:v>
      </x:c>
      <x:c r="V1727" s="12" t="str">
        <x:v>源码函数及调用已核验；权重证据独立列示</x:v>
      </x:c>
      <x:c r="W1727" s="12" t="str">
        <x:v>https://huggingface.co/moonshotai/Kimi-K3/resolve/f831ab66814297da540d832a5235f8e904f29d06/config.json</x:v>
      </x:c>
      <x:c r="X1727" s="12" t="str">
        <x:v>固定检查点文件头审计
</x:v>
      </x:c>
      <x:c r="Y1727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7" s="12" t="str">
        <x:v>未核验
层级：未知
适用条件：此步骤仅核验参考实现/shape；未确认CUDA底层映射。</x:v>
      </x:c>
      <x:c r="AA1727" s="12" t="str">
        <x:v>未核验
层级：未知
适用条件：此步骤仅核验参考实现/shape；未确认ROCm底层映射。</x:v>
      </x:c>
      <x:c r="AB1727" s="12" t="str">
        <x:v>https://huggingface.co/moonshotai/Kimi-K3/blob/f831ab66814297da540d832a5235f8e904f29d06/modeling_kimi_linear.py#L405</x:v>
      </x:c>
      <x:c r="AC1727" s="12" t="str">
        <x:v>视觉/全局阶段按模块区分；文本T=B*S仅未切分batch的参考形状；decode S=1，verify S&gt;1；L_KV独立；TP=1逻辑视图；</x:v>
      </x:c>
      <x:c r="AD1727" s="12" t="str">
        <x:v>view/transpose/split；Krope在head维广播，不新增权重</x:v>
      </x:c>
    </x:row>
    <x:row r="1728" ht="72" hidden="0" customHeight="1">
      <x:c r="A1728" s="12" t="str">
        <x:v>decoder/layer_47</x:v>
      </x:c>
      <x:c r="B1728" s="12" t="str">
        <x:v>NoPE身份路径（RoPE不适用）</x:v>
      </x:c>
      <x:c r="C1728" s="12" t="str">
        <x:v>不适用：NoPE身份路径，无RoPE旋转
层级：配置条件排除
适用条件：mla_use_nope=true；共享64维key与512+64缓存仍保留</x:v>
      </x:c>
      <x:c r="D1728" s="12" t="str">
        <x:v>identity</x:v>
      </x:c>
      <x:c r="E1728" s="12" t="str">
        <x:v>Q共享子空间:[B,96,S,64]; K共享子空间:[B,1,S,64]</x:v>
      </x:c>
      <x:c r="F1728" s="12" t="str">
        <x:v>同shape，不旋转</x:v>
      </x:c>
      <x:c r="G1728" s="12" t="str">
        <x:v>B,S,T；其他轴见模型参数</x:v>
      </x:c>
      <x:c r="H1728" s="12" t="str">
        <x:v>B[1,16];S_verify[1,8];L_KV独立未知；TP=1</x:v>
      </x:c>
      <x:c r="I1728" s="12" t="str">
        <x:v>继承输入；归一化/评分通常显式FP32，详见源码；最终设备计算dtype未统一验证</x:v>
      </x:c>
      <x:c r="J1728" s="12" t="str">
        <x:v>未核验</x:v>
      </x:c>
      <x:c r="K1728" s="12" t="str">
        <x:v>逻辑轴顺序；物理format未核验</x:v>
      </x:c>
      <x:c r="L1728" s="12" t="str">
        <x:v>逻辑轴顺序；物理format未核验</x:v>
      </x:c>
      <x:c r="M1728" s="12" t="str">
        <x:v>未评估候选</x:v>
      </x:c>
      <x:c r="N1728" s="12" t="str">
        <x:v>未评估候选</x:v>
      </x:c>
      <x:c r="O1728" s="12" t="str">
        <x:v>未评估候选</x:v>
      </x:c>
      <x:c r="P1728" s="12" t="str">
        <x:v>未核验</x:v>
      </x:c>
      <x:c r="Q1728" s="12" t="str">
        <x:v>未实测</x:v>
      </x:c>
      <x:c r="R1728" s="12" t="str">
        <x:v>未实测</x:v>
      </x:c>
      <x:c r="S1728" s="12" t="str">
        <x:v>未实测</x:v>
      </x:c>
      <x:c r="T1728" s="12" t="str">
        <x:v>未实测</x:v>
      </x:c>
      <x:c r="U1728" s="12" t="str">
        <x:v>无持久缓存</x:v>
      </x:c>
      <x:c r="V1728" s="12" t="str">
        <x:v>源码函数及调用已核验；权重证据独立列示</x:v>
      </x:c>
      <x:c r="W1728" s="12" t="str">
        <x:v>https://huggingface.co/moonshotai/Kimi-K3/resolve/f831ab66814297da540d832a5235f8e904f29d06/config.json</x:v>
      </x:c>
      <x:c r="X1728" s="12" t="str">
        <x:v>固定检查点文件头审计
</x:v>
      </x:c>
      <x:c r="Y1728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8" s="12" t="str">
        <x:v>不适用：NoPE身份路径，无RoPE旋转
层级：配置条件排除
适用条件：mla_use_nope=true；共享64维key与512+64缓存仍保留</x:v>
      </x:c>
      <x:c r="AA1728" s="12" t="str">
        <x:v>不适用：NoPE身份路径，无RoPE旋转
层级：配置条件排除
适用条件：mla_use_nope=true；共享64维key与512+64缓存仍保留</x:v>
      </x:c>
      <x:c r="AB1728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172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728" s="12" t="str">
        <x:v>K3 mla_use_nope=true，use_rope=False；64维共享key仍存在，不能据此把cache改为512</x:v>
      </x:c>
    </x:row>
    <x:row r="1729" ht="168" hidden="0" customHeight="1">
      <x:c r="A1729" s="12" t="str">
        <x:v>decoder/layer_47</x:v>
      </x:c>
      <x:c r="B1729" s="12" t="str">
        <x:v>注意力得分与归一化</x:v>
      </x:c>
      <x:c r="C172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29" s="12" t="str">
        <x:v>mla</x:v>
      </x:c>
      <x:c r="E1729" s="12" t="str">
        <x:v>Q:[B,96,S,192]; K:[B,96,L_KV,192]</x:v>
      </x:c>
      <x:c r="F1729" s="12" t="str">
        <x:v>P:[B,96,S,L_KV]（数学逻辑）</x:v>
      </x:c>
      <x:c r="G1729" s="12" t="str">
        <x:v>B,S,T；其他轴见模型参数</x:v>
      </x:c>
      <x:c r="H1729" s="12" t="str">
        <x:v>B[1,16];S_verify[1,8];L_KV独立未知；TP=1</x:v>
      </x:c>
      <x:c r="I1729" s="12" t="str">
        <x:v>继承输入；归一化/评分通常显式FP32，详见源码；最终设备计算dtype未统一验证</x:v>
      </x:c>
      <x:c r="J1729" s="12" t="str">
        <x:v>未核验</x:v>
      </x:c>
      <x:c r="K1729" s="12" t="str">
        <x:v>逻辑轴顺序；物理format未核验</x:v>
      </x:c>
      <x:c r="L1729" s="12" t="str">
        <x:v>逻辑轴顺序；物理format未核验</x:v>
      </x:c>
      <x:c r="M1729" s="12" t="str">
        <x:v>未评估候选</x:v>
      </x:c>
      <x:c r="N1729" s="12" t="str">
        <x:v>未评估候选</x:v>
      </x:c>
      <x:c r="O1729" s="12" t="str">
        <x:v>未评估候选</x:v>
      </x:c>
      <x:c r="P1729" s="12" t="str">
        <x:v>未核验</x:v>
      </x:c>
      <x:c r="Q1729" s="12" t="str">
        <x:v>未实测</x:v>
      </x:c>
      <x:c r="R1729" s="12" t="str">
        <x:v>未实测</x:v>
      </x:c>
      <x:c r="S1729" s="12" t="str">
        <x:v>未实测</x:v>
      </x:c>
      <x:c r="T1729" s="12" t="str">
        <x:v>未实测</x:v>
      </x:c>
      <x:c r="U1729" s="12" t="str">
        <x:v>参考展开K/V:[B,96,L_KV,192] / [B,96,L_KV,128]; 压缩MLA语义cache:[Nblocks,block_size,512+64]；具体生产布局/量化另见API分支</x:v>
      </x:c>
      <x:c r="V1729" s="12" t="str">
        <x:v>源码函数及调用已核验；权重证据独立列示</x:v>
      </x:c>
      <x:c r="W1729" s="12" t="str">
        <x:v>https://huggingface.co/moonshotai/Kimi-K3/resolve/f831ab66814297da540d832a5235f8e904f29d06/config.json</x:v>
      </x:c>
      <x:c r="X1729" s="12" t="str">
        <x:v>固定检查点文件头审计
</x:v>
      </x:c>
      <x:c r="Y1729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172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2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29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172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729" s="12" t="str">
        <x:v>P=softmax(QKᵀ×scale+causal_mask)；Flash/MLA内核无需物化完整P</x:v>
      </x:c>
    </x:row>
    <x:row r="1730" ht="168" hidden="0" customHeight="1">
      <x:c r="A1730" s="12" t="str">
        <x:v>decoder/layer_47</x:v>
      </x:c>
      <x:c r="B1730" s="12" t="str">
        <x:v>对V加权汇聚</x:v>
      </x:c>
      <x:c r="C173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30" s="12" t="str">
        <x:v>mla</x:v>
      </x:c>
      <x:c r="E1730" s="12" t="str">
        <x:v>P:[B,96,S,L_KV]; V:[B,96,L_KV,128]</x:v>
      </x:c>
      <x:c r="F1730" s="12" t="str">
        <x:v>[B,S,12288]</x:v>
      </x:c>
      <x:c r="G1730" s="12" t="str">
        <x:v>B,S,T；其他轴见模型参数</x:v>
      </x:c>
      <x:c r="H1730" s="12" t="str">
        <x:v>B[1,16];S_verify[1,8];L_KV独立未知；TP=1</x:v>
      </x:c>
      <x:c r="I1730" s="12" t="str">
        <x:v>继承输入；归一化/评分通常显式FP32，详见源码；最终设备计算dtype未统一验证</x:v>
      </x:c>
      <x:c r="J1730" s="12" t="str">
        <x:v>未核验</x:v>
      </x:c>
      <x:c r="K1730" s="12" t="str">
        <x:v>逻辑轴顺序；物理format未核验</x:v>
      </x:c>
      <x:c r="L1730" s="12" t="str">
        <x:v>逻辑轴顺序；物理format未核验</x:v>
      </x:c>
      <x:c r="M1730" s="12" t="str">
        <x:v>未评估候选</x:v>
      </x:c>
      <x:c r="N1730" s="12" t="str">
        <x:v>未评估候选</x:v>
      </x:c>
      <x:c r="O1730" s="12" t="str">
        <x:v>未评估候选</x:v>
      </x:c>
      <x:c r="P1730" s="12" t="str">
        <x:v>未核验</x:v>
      </x:c>
      <x:c r="Q1730" s="12" t="str">
        <x:v>未实测</x:v>
      </x:c>
      <x:c r="R1730" s="12" t="str">
        <x:v>未实测</x:v>
      </x:c>
      <x:c r="S1730" s="12" t="str">
        <x:v>未实测</x:v>
      </x:c>
      <x:c r="T1730" s="12" t="str">
        <x:v>未实测</x:v>
      </x:c>
      <x:c r="U1730" s="12" t="str">
        <x:v>无持久缓存</x:v>
      </x:c>
      <x:c r="V1730" s="12" t="str">
        <x:v>源码函数及调用已核验；权重证据独立列示</x:v>
      </x:c>
      <x:c r="W1730" s="12" t="str">
        <x:v>https://huggingface.co/moonshotai/Kimi-K3/resolve/f831ab66814297da540d832a5235f8e904f29d06/config.json</x:v>
      </x:c>
      <x:c r="X1730" s="12" t="str">
        <x:v>固定检查点文件头审计
</x:v>
      </x:c>
      <x:c r="Y1730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173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3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30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1730" s="12" t="str">
        <x:v>视觉/全局阶段按模块区分；文本T=B*S仅未切分batch的参考形状；decode S=1，verify S&gt;1；L_KV独立；TP=1逻辑视图；</x:v>
      </x:c>
      <x:c r="AD1730" s="12" t="str">
        <x:v>O=P @ V，转置/合并heads</x:v>
      </x:c>
    </x:row>
    <x:row r="1731" ht="96" hidden="0" customHeight="1">
      <x:c r="A1731" s="12" t="str">
        <x:v>decoder/layer_47</x:v>
      </x:c>
      <x:c r="B1731" s="12" t="str">
        <x:v>MLA输出门控投影</x:v>
      </x:c>
      <x:c r="C17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1" s="12" t="str">
        <x:v>linear</x:v>
      </x:c>
      <x:c r="E1731" s="12" t="str">
        <x:v>[T,7168]</x:v>
      </x:c>
      <x:c r="F1731" s="12" t="str">
        <x:v>[T,12288]</x:v>
      </x:c>
      <x:c r="G1731" s="12" t="str">
        <x:v>B,S,T；其他轴见模型参数</x:v>
      </x:c>
      <x:c r="H1731" s="12" t="str">
        <x:v>B[1,16];S_verify[1,8];L_KV独立未知；TP=1</x:v>
      </x:c>
      <x:c r="I1731" s="12" t="str">
        <x:v>权重/辅助张量存储：BF16；实际激活、累加及cache dtype由运行分支决定，本轮未统一验证。I32/U8可能是量化打包容器。</x:v>
      </x:c>
      <x:c r="J1731" s="12" t="str">
        <x:v>未核验</x:v>
      </x:c>
      <x:c r="K1731" s="12" t="str">
        <x:v>逻辑轴顺序；物理format未核验</x:v>
      </x:c>
      <x:c r="L1731" s="12" t="str">
        <x:v>逻辑轴顺序；物理format未核验</x:v>
      </x:c>
      <x:c r="M1731" s="12" t="str">
        <x:v>未评估候选</x:v>
      </x:c>
      <x:c r="N1731" s="12" t="str">
        <x:v>未评估候选</x:v>
      </x:c>
      <x:c r="O1731" s="12" t="str">
        <x:v>未评估候选</x:v>
      </x:c>
      <x:c r="P1731" s="12" t="str">
        <x:v>未核验</x:v>
      </x:c>
      <x:c r="Q1731" s="12" t="str">
        <x:v>未实测</x:v>
      </x:c>
      <x:c r="R1731" s="12" t="str">
        <x:v>未实测</x:v>
      </x:c>
      <x:c r="S1731" s="12" t="str">
        <x:v>未实测</x:v>
      </x:c>
      <x:c r="T1731" s="12" t="str">
        <x:v>未实测</x:v>
      </x:c>
      <x:c r="U1731" s="12" t="str">
        <x:v>无持久缓存</x:v>
      </x:c>
      <x:c r="V1731" s="12" t="str">
        <x:v>源码函数及调用已核验；权重证据独立列示</x:v>
      </x:c>
      <x:c r="W1731" s="12" t="str">
        <x:v>https://huggingface.co/moonshotai/Kimi-K3/resolve/f831ab66814297da540d832a5235f8e904f29d06/config.json</x:v>
      </x:c>
      <x:c r="X1731" s="12" t="str">
        <x:v>固定检查点文件头审计
language_model.model.layers.47.self_attn.g_proj.weight: stored 12288x7168 BF16; logical 12288x7168; multiplicity=1</x:v>
      </x:c>
      <x:c r="Y17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1" s="12" t="str">
        <x:v>未核验
层级：未知
适用条件：此线性层的Column/Row/Replicated封装需按具体模块核验，不能只由linear类别推定。</x:v>
      </x:c>
      <x:c r="AA1731" s="12" t="str">
        <x:v>未核验
层级：未知
适用条件：此线性层的Column/Row/Replicated封装需按具体模块核验，不能只由linear类别推定。</x:v>
      </x:c>
      <x:c r="AB17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31" s="12" t="str">
        <x:v>视觉/全局阶段按模块区分；文本T=B*S仅未切分batch的参考形状；decode S=1，verify S&gt;1；L_KV独立；TP=1逻辑视图；</x:v>
      </x:c>
      <x:c r="AD1731" s="12" t="str">
        <x:v>Y=X @ Wᵀ</x:v>
      </x:c>
    </x:row>
    <x:row r="1732" ht="48" hidden="0" customHeight="1">
      <x:c r="A1732" s="12" t="str">
        <x:v>decoder/layer_47</x:v>
      </x:c>
      <x:c r="B1732" s="12" t="str">
        <x:v>MLA输出门控</x:v>
      </x:c>
      <x:c r="C1732" s="12" t="str">
        <x:v>未核验
层级：未知
适用条件：此步骤仅核验参考实现/shape；未确认Ascend底层映射。</x:v>
      </x:c>
      <x:c r="D1732" s="12" t="str">
        <x:v>elementwise</x:v>
      </x:c>
      <x:c r="E1732" s="12" t="str">
        <x:v>O,g:[T,12288]</x:v>
      </x:c>
      <x:c r="F1732" s="12" t="str">
        <x:v>[T,12288]</x:v>
      </x:c>
      <x:c r="G1732" s="12" t="str">
        <x:v>B,S,T；其他轴见模型参数</x:v>
      </x:c>
      <x:c r="H1732" s="12" t="str">
        <x:v>B[1,16];S_verify[1,8];L_KV独立未知；TP=1</x:v>
      </x:c>
      <x:c r="I1732" s="12" t="str">
        <x:v>继承输入；归一化/评分通常显式FP32，详见源码；最终设备计算dtype未统一验证</x:v>
      </x:c>
      <x:c r="J1732" s="12" t="str">
        <x:v>未核验</x:v>
      </x:c>
      <x:c r="K1732" s="12" t="str">
        <x:v>逻辑轴顺序；物理format未核验</x:v>
      </x:c>
      <x:c r="L1732" s="12" t="str">
        <x:v>逻辑轴顺序；物理format未核验</x:v>
      </x:c>
      <x:c r="M1732" s="12" t="str">
        <x:v>未评估候选</x:v>
      </x:c>
      <x:c r="N1732" s="12" t="str">
        <x:v>未评估候选</x:v>
      </x:c>
      <x:c r="O1732" s="12" t="str">
        <x:v>未评估候选</x:v>
      </x:c>
      <x:c r="P1732" s="12" t="str">
        <x:v>未核验</x:v>
      </x:c>
      <x:c r="Q1732" s="12" t="str">
        <x:v>未实测</x:v>
      </x:c>
      <x:c r="R1732" s="12" t="str">
        <x:v>未实测</x:v>
      </x:c>
      <x:c r="S1732" s="12" t="str">
        <x:v>未实测</x:v>
      </x:c>
      <x:c r="T1732" s="12" t="str">
        <x:v>未实测</x:v>
      </x:c>
      <x:c r="U1732" s="12" t="str">
        <x:v>无持久缓存</x:v>
      </x:c>
      <x:c r="V1732" s="12" t="str">
        <x:v>源码函数及调用已核验；权重证据独立列示</x:v>
      </x:c>
      <x:c r="W1732" s="12" t="str">
        <x:v>https://huggingface.co/moonshotai/Kimi-K3/resolve/f831ab66814297da540d832a5235f8e904f29d06/config.json</x:v>
      </x:c>
      <x:c r="X1732" s="12" t="str">
        <x:v>固定检查点文件头审计
</x:v>
      </x:c>
      <x:c r="Y1732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2" s="12" t="str">
        <x:v>未核验
层级：未知
适用条件：此步骤仅核验参考实现/shape；未确认CUDA底层映射。</x:v>
      </x:c>
      <x:c r="AA1732" s="12" t="str">
        <x:v>未核验
层级：未知
适用条件：此步骤仅核验参考实现/shape；未确认ROCm底层映射。</x:v>
      </x:c>
      <x:c r="AB1732" s="12" t="str">
        <x:v>https://huggingface.co/moonshotai/Kimi-K3/blob/f831ab66814297da540d832a5235f8e904f29d06/modeling_kimi_linear.py#L405</x:v>
      </x:c>
      <x:c r="AC1732" s="12" t="str">
        <x:v>视觉/全局阶段按模块区分；文本T=B*S仅未切分batch的参考形状；decode S=1，verify S&gt;1；L_KV独立；TP=1逻辑视图；</x:v>
      </x:c>
      <x:c r="AD1732" s="12" t="str">
        <x:v>O←O×sigmoid(g)</x:v>
      </x:c>
    </x:row>
    <x:row r="1733" ht="144" hidden="0" customHeight="1">
      <x:c r="A1733" s="12" t="str">
        <x:v>decoder/layer_47</x:v>
      </x:c>
      <x:c r="B1733" s="12" t="str">
        <x:v>MLA输出投影</x:v>
      </x:c>
      <x:c r="C17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3" s="12" t="str">
        <x:v>linear</x:v>
      </x:c>
      <x:c r="E1733" s="12" t="str">
        <x:v>[T,12288]</x:v>
      </x:c>
      <x:c r="F1733" s="12" t="str">
        <x:v>[T,7168]</x:v>
      </x:c>
      <x:c r="G1733" s="12" t="str">
        <x:v>B,S,T；其他轴见模型参数</x:v>
      </x:c>
      <x:c r="H1733" s="12" t="str">
        <x:v>B[1,16];S_verify[1,8];L_KV独立未知；TP=1</x:v>
      </x:c>
      <x:c r="I1733" s="12" t="str">
        <x:v>权重/辅助张量存储：BF16；实际激活、累加及cache dtype由运行分支决定，本轮未统一验证。I32/U8可能是量化打包容器。</x:v>
      </x:c>
      <x:c r="J1733" s="12" t="str">
        <x:v>未核验</x:v>
      </x:c>
      <x:c r="K1733" s="12" t="str">
        <x:v>逻辑轴顺序；物理format未核验</x:v>
      </x:c>
      <x:c r="L1733" s="12" t="str">
        <x:v>逻辑轴顺序；物理format未核验</x:v>
      </x:c>
      <x:c r="M1733" s="12" t="str">
        <x:v>未评估候选</x:v>
      </x:c>
      <x:c r="N1733" s="12" t="str">
        <x:v>未评估候选</x:v>
      </x:c>
      <x:c r="O1733" s="12" t="str">
        <x:v>未评估候选</x:v>
      </x:c>
      <x:c r="P1733" s="12" t="str">
        <x:v>未核验</x:v>
      </x:c>
      <x:c r="Q1733" s="12" t="str">
        <x:v>未实测</x:v>
      </x:c>
      <x:c r="R1733" s="12" t="str">
        <x:v>未实测</x:v>
      </x:c>
      <x:c r="S1733" s="12" t="str">
        <x:v>未实测</x:v>
      </x:c>
      <x:c r="T1733" s="12" t="str">
        <x:v>未实测</x:v>
      </x:c>
      <x:c r="U1733" s="12" t="str">
        <x:v>无持久缓存</x:v>
      </x:c>
      <x:c r="V1733" s="12" t="str">
        <x:v>源码函数及调用已核验；权重证据独立列示</x:v>
      </x:c>
      <x:c r="W1733" s="12" t="str">
        <x:v>https://huggingface.co/moonshotai/Kimi-K3/resolve/f831ab66814297da540d832a5235f8e904f29d06/config.json</x:v>
      </x:c>
      <x:c r="X1733" s="12" t="str">
        <x:v>固定检查点文件头审计
language_model.model.layers.47.self_attn.o_proj.weight: stored 7168x12288 BF16; logical 7168x12288; multiplicity=1</x:v>
      </x:c>
      <x:c r="Y17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3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733" s="12" t="str">
        <x:v>未核验
层级：未知
适用条件：此线性层的Column/Row/Replicated封装需按具体模块核验，不能只由linear类别推定。</x:v>
      </x:c>
      <x:c r="AB173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1733" s="12" t="str">
        <x:v>视觉/全局阶段按模块区分；文本T=B*S仅未切分batch的参考形状；decode S=1，verify S&gt;1；L_KV独立；TP=1逻辑视图；</x:v>
      </x:c>
      <x:c r="AD1733" s="12" t="str">
        <x:v>Y=X @ Wᵀ</x:v>
      </x:c>
    </x:row>
    <x:row r="1734" ht="48" hidden="0" customHeight="1">
      <x:c r="A1734" s="12" t="str">
        <x:v>decoder/layer_47</x:v>
      </x:c>
      <x:c r="B1734" s="12" t="str">
        <x:v>注意力残差合并</x:v>
      </x:c>
      <x:c r="C1734" s="12" t="str">
        <x:v>未核验
层级：未知
适用条件：此步骤仅核验参考实现/shape；未确认Ascend底层映射。</x:v>
      </x:c>
      <x:c r="D1734" s="12" t="str">
        <x:v>residual</x:v>
      </x:c>
      <x:c r="E1734" s="12" t="str">
        <x:v>residual,branch:[T,7168]</x:v>
      </x:c>
      <x:c r="F1734" s="12" t="str">
        <x:v>[T,7168]</x:v>
      </x:c>
      <x:c r="G1734" s="12" t="str">
        <x:v>B,S,T；其他轴见模型参数</x:v>
      </x:c>
      <x:c r="H1734" s="12" t="str">
        <x:v>B[1,16];S_verify[1,8];L_KV独立未知；TP=1</x:v>
      </x:c>
      <x:c r="I1734" s="12" t="str">
        <x:v>继承输入；归一化/评分通常显式FP32，详见源码；最终设备计算dtype未统一验证</x:v>
      </x:c>
      <x:c r="J1734" s="12" t="str">
        <x:v>未核验</x:v>
      </x:c>
      <x:c r="K1734" s="12" t="str">
        <x:v>逻辑轴顺序；物理format未核验</x:v>
      </x:c>
      <x:c r="L1734" s="12" t="str">
        <x:v>逻辑轴顺序；物理format未核验</x:v>
      </x:c>
      <x:c r="M1734" s="12" t="str">
        <x:v>未评估候选</x:v>
      </x:c>
      <x:c r="N1734" s="12" t="str">
        <x:v>未评估候选</x:v>
      </x:c>
      <x:c r="O1734" s="12" t="str">
        <x:v>未评估候选</x:v>
      </x:c>
      <x:c r="P1734" s="12" t="str">
        <x:v>未核验</x:v>
      </x:c>
      <x:c r="Q1734" s="12" t="str">
        <x:v>未实测</x:v>
      </x:c>
      <x:c r="R1734" s="12" t="str">
        <x:v>未实测</x:v>
      </x:c>
      <x:c r="S1734" s="12" t="str">
        <x:v>未实测</x:v>
      </x:c>
      <x:c r="T1734" s="12" t="str">
        <x:v>未实测</x:v>
      </x:c>
      <x:c r="U1734" s="12" t="str">
        <x:v>无持久缓存</x:v>
      </x:c>
      <x:c r="V1734" s="12" t="str">
        <x:v>源码函数及调用已核验；权重证据独立列示</x:v>
      </x:c>
      <x:c r="W1734" s="12" t="str">
        <x:v>https://huggingface.co/moonshotai/Kimi-K3/resolve/f831ab66814297da540d832a5235f8e904f29d06/config.json</x:v>
      </x:c>
      <x:c r="X1734" s="12" t="str">
        <x:v>固定检查点文件头审计
</x:v>
      </x:c>
      <x:c r="Y173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4" s="12" t="str">
        <x:v>未核验
层级：未知
适用条件：此步骤仅核验参考实现/shape；未确认CUDA底层映射。</x:v>
      </x:c>
      <x:c r="AA1734" s="12" t="str">
        <x:v>未核验
层级：未知
适用条件：此步骤仅核验参考实现/shape；未确认ROCm底层映射。</x:v>
      </x:c>
      <x:c r="AB1734" s="12" t="str">
        <x:v>https://huggingface.co/moonshotai/Kimi-K3/blob/f831ab66814297da540d832a5235f8e904f29d06/modeling_kimi_linear.py#L919</x:v>
      </x:c>
      <x:c r="AC1734" s="12" t="str">
        <x:v>视觉/全局阶段按模块区分；文本T=B*S仅未切分batch的参考形状；decode S=1，verify S&gt;1；L_KV独立；TP=1逻辑视图；</x:v>
      </x:c>
      <x:c r="AD1734" s="12" t="str">
        <x:v>Y=residual+branch；K3块边界prefix_sum可能为空并新开残差块</x:v>
      </x:c>
    </x:row>
    <x:row r="1735" ht="72" hidden="0" customHeight="1">
      <x:c r="A1735" s="12" t="str">
        <x:v>decoder/layer_47</x:v>
      </x:c>
      <x:c r="B1735" s="12" t="str">
        <x:v>mlp 跨层残差读取</x:v>
      </x:c>
      <x:c r="C173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735" s="12" t="str">
        <x:v>attnres</x:v>
      </x:c>
      <x:c r="E1735" s="12" t="str">
        <x:v>prefix:[T,7168]; blocks:[T,R_res,7168]</x:v>
      </x:c>
      <x:c r="F1735" s="12" t="str">
        <x:v>[T,7168]</x:v>
      </x:c>
      <x:c r="G1735" s="12" t="str">
        <x:v>B,S,T；其他轴见模型参数</x:v>
      </x:c>
      <x:c r="H1735" s="12" t="str">
        <x:v>B[1,16];S_verify[1,8];L_KV独立未知；TP=1</x:v>
      </x:c>
      <x:c r="I1735" s="12" t="str">
        <x:v>权重/辅助张量存储：BF16；实际激活、累加及cache dtype由运行分支决定，本轮未统一验证。I32/U8可能是量化打包容器。</x:v>
      </x:c>
      <x:c r="J1735" s="12" t="str">
        <x:v>未核验</x:v>
      </x:c>
      <x:c r="K1735" s="12" t="str">
        <x:v>逻辑轴顺序；物理format未核验</x:v>
      </x:c>
      <x:c r="L1735" s="12" t="str">
        <x:v>逻辑轴顺序；物理format未核验</x:v>
      </x:c>
      <x:c r="M1735" s="12" t="str">
        <x:v>未评估候选</x:v>
      </x:c>
      <x:c r="N1735" s="12" t="str">
        <x:v>未评估候选</x:v>
      </x:c>
      <x:c r="O1735" s="12" t="str">
        <x:v>未评估候选</x:v>
      </x:c>
      <x:c r="P1735" s="12" t="str">
        <x:v>未核验</x:v>
      </x:c>
      <x:c r="Q1735" s="12" t="str">
        <x:v>未实测</x:v>
      </x:c>
      <x:c r="R1735" s="12" t="str">
        <x:v>未实测</x:v>
      </x:c>
      <x:c r="S1735" s="12" t="str">
        <x:v>未实测</x:v>
      </x:c>
      <x:c r="T1735" s="12" t="str">
        <x:v>未实测</x:v>
      </x:c>
      <x:c r="U1735" s="12" t="str">
        <x:v>values:[T,R_res+1,7168]; scores:[T,R_res+1]; R由0-based层索引和block_size12决定</x:v>
      </x:c>
      <x:c r="V1735" s="12" t="str">
        <x:v>源码函数及调用已核验；权重证据独立列示</x:v>
      </x:c>
      <x:c r="W1735" s="12" t="str">
        <x:v>https://huggingface.co/moonshotai/Kimi-K3/resolve/f831ab66814297da540d832a5235f8e904f29d06/config.json</x:v>
      </x:c>
      <x:c r="X1735" s="12" t="str">
        <x:v>固定检查点文件头审计
language_model.model.layers.47.mlp_res_norm.weight: stored 7168 BF16; logical 7168; multiplicity=1
language_model.model.layers.47.mlp_res_proj.weight: stored 1x7168 BF16; logical 1x7168; multiplicity=1</x:v>
      </x:c>
      <x:c r="Y173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735" s="12" t="str">
        <x:v>未核验
层级：未知
适用条件：本轮未将AMD AttnRes逐层追至专用内核；保留参考torch计算定义。</x:v>
      </x:c>
      <x:c r="AB173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73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735" s="12" t="str">
        <x:v>沿残差块维R归一化评分→softmax→对未归一化values加权和</x:v>
      </x:c>
    </x:row>
    <x:row r="1736" ht="72" hidden="0" customHeight="1">
      <x:c r="A1736" s="12" t="str">
        <x:v>decoder/layer_47</x:v>
      </x:c>
      <x:c r="B1736" s="12" t="str">
        <x:v>前馈前归一化</x:v>
      </x:c>
      <x:c r="C173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6" s="12" t="str">
        <x:v>rms</x:v>
      </x:c>
      <x:c r="E1736" s="12" t="str">
        <x:v>[T,7168]</x:v>
      </x:c>
      <x:c r="F1736" s="12" t="str">
        <x:v>[T,7168]</x:v>
      </x:c>
      <x:c r="G1736" s="12" t="str">
        <x:v>B,S,T；其他轴见模型参数</x:v>
      </x:c>
      <x:c r="H1736" s="12" t="str">
        <x:v>B[1,16];S_verify[1,8];L_KV独立未知；TP=1</x:v>
      </x:c>
      <x:c r="I1736" s="12" t="str">
        <x:v>权重/辅助张量存储：BF16；实际激活、累加及cache dtype由运行分支决定，本轮未统一验证。I32/U8可能是量化打包容器。</x:v>
      </x:c>
      <x:c r="J1736" s="12" t="str">
        <x:v>未核验</x:v>
      </x:c>
      <x:c r="K1736" s="12" t="str">
        <x:v>逻辑轴顺序；物理format未核验</x:v>
      </x:c>
      <x:c r="L1736" s="12" t="str">
        <x:v>逻辑轴顺序；物理format未核验</x:v>
      </x:c>
      <x:c r="M1736" s="12" t="str">
        <x:v>未评估候选</x:v>
      </x:c>
      <x:c r="N1736" s="12" t="str">
        <x:v>未评估候选</x:v>
      </x:c>
      <x:c r="O1736" s="12" t="str">
        <x:v>未评估候选</x:v>
      </x:c>
      <x:c r="P1736" s="12" t="str">
        <x:v>未核验</x:v>
      </x:c>
      <x:c r="Q1736" s="12" t="str">
        <x:v>未实测</x:v>
      </x:c>
      <x:c r="R1736" s="12" t="str">
        <x:v>未实测</x:v>
      </x:c>
      <x:c r="S1736" s="12" t="str">
        <x:v>未实测</x:v>
      </x:c>
      <x:c r="T1736" s="12" t="str">
        <x:v>未实测</x:v>
      </x:c>
      <x:c r="U1736" s="12" t="str">
        <x:v>无持久缓存</x:v>
      </x:c>
      <x:c r="V1736" s="12" t="str">
        <x:v>源码函数及调用已核验；权重证据独立列示</x:v>
      </x:c>
      <x:c r="W1736" s="12" t="str">
        <x:v>https://huggingface.co/moonshotai/Kimi-K3/resolve/f831ab66814297da540d832a5235f8e904f29d06/config.json</x:v>
      </x:c>
      <x:c r="X1736" s="12" t="str">
        <x:v>固定检查点文件头审计
language_model.model.layers.47.post_attention_layernorm.weight: stored 7168 BF16; logical 7168; multiplicity=1</x:v>
      </x:c>
      <x:c r="Y173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6" s="12" t="str">
        <x:v>视觉/全局阶段按模块区分；文本T=B*S仅未切分batch的参考形状；decode S=1，verify S&gt;1；L_KV独立；TP=1逻辑视图；</x:v>
      </x:c>
      <x:c r="AD1736" s="12" t="str">
        <x:v>RMSNorm: X×rsqrt(mean(X²)+eps)×γ</x:v>
      </x:c>
    </x:row>
    <x:row r="1737" ht="60" hidden="0" customHeight="1">
      <x:c r="A1737" s="12" t="str">
        <x:v>decoder/layer_47</x:v>
      </x:c>
      <x:c r="B1737" s="12" t="str">
        <x:v>MoE路由评分</x:v>
      </x:c>
      <x:c r="C173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37" s="12" t="str">
        <x:v>router</x:v>
      </x:c>
      <x:c r="E1737" s="12" t="str">
        <x:v>[T,7168]</x:v>
      </x:c>
      <x:c r="F1737" s="12" t="str">
        <x:v>logits:[T,896]</x:v>
      </x:c>
      <x:c r="G1737" s="12" t="str">
        <x:v>B,S,T；其他轴见模型参数</x:v>
      </x:c>
      <x:c r="H1737" s="12" t="str">
        <x:v>B[1,16];S_verify[1,8];L_KV独立未知；TP=1</x:v>
      </x:c>
      <x:c r="I1737" s="12" t="str">
        <x:v>权重/辅助张量存储：BF16；F32；实际激活、累加及cache dtype由运行分支决定，本轮未统一验证。I32/U8可能是量化打包容器。</x:v>
      </x:c>
      <x:c r="J1737" s="12" t="str">
        <x:v>未核验</x:v>
      </x:c>
      <x:c r="K1737" s="12" t="str">
        <x:v>逻辑轴顺序；物理format未核验</x:v>
      </x:c>
      <x:c r="L1737" s="12" t="str">
        <x:v>逻辑轴顺序；物理format未核验</x:v>
      </x:c>
      <x:c r="M1737" s="12" t="str">
        <x:v>未评估候选</x:v>
      </x:c>
      <x:c r="N1737" s="12" t="str">
        <x:v>未评估候选</x:v>
      </x:c>
      <x:c r="O1737" s="12" t="str">
        <x:v>未评估候选</x:v>
      </x:c>
      <x:c r="P1737" s="12" t="str">
        <x:v>未核验</x:v>
      </x:c>
      <x:c r="Q1737" s="12" t="str">
        <x:v>未实测</x:v>
      </x:c>
      <x:c r="R1737" s="12" t="str">
        <x:v>未实测</x:v>
      </x:c>
      <x:c r="S1737" s="12" t="str">
        <x:v>未实测</x:v>
      </x:c>
      <x:c r="T1737" s="12" t="str">
        <x:v>未实测</x:v>
      </x:c>
      <x:c r="U1737" s="12" t="str">
        <x:v>无持久缓存</x:v>
      </x:c>
      <x:c r="V1737" s="12" t="str">
        <x:v>源码函数及调用已核验；权重证据独立列示</x:v>
      </x:c>
      <x:c r="W1737" s="12" t="str">
        <x:v>https://huggingface.co/moonshotai/Kimi-K3/resolve/f831ab66814297da540d832a5235f8e904f29d06/config.json</x:v>
      </x:c>
      <x:c r="X1737" s="12" t="str">
        <x:v>固定检查点文件头审计
language_model.model.layers.47.block_sparse_moe.gate.e_score_correction_bias: stored 896 F32; logical 896; multiplicity=1
language_model.model.layers.47.block_sparse_moe.gate.weight: stored 896x7168 BF16; logical 896x7168; multiplicity=1</x:v>
      </x:c>
      <x:c r="Y173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7" s="12" t="str">
        <x:v>未核验
层级：未知
适用条件：路由是MoE分派的一部分；本轮未固定CUDA TopK内核选择。</x:v>
      </x:c>
      <x:c r="AA1737" s="12" t="str">
        <x:v>未核验
层级：未知
适用条件：本轮未固定ROCm TopK内核选择。</x:v>
      </x:c>
      <x:c r="AB173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737" s="12" t="str">
        <x:v>视觉/全局阶段按模块区分；文本T=B*S仅未切分batch的参考形状；decode S=1，verify S&gt;1；L_KV独立；TP=1逻辑视图；</x:v>
      </x:c>
      <x:c r="AD1737" s="12" t="str">
        <x:v>FP32路由线性→sigmoid；选择分数可加correction_bias，最终权重取原分数并归一化/缩放</x:v>
      </x:c>
    </x:row>
    <x:row r="1738" ht="48" hidden="0" customHeight="1">
      <x:c r="A1738" s="12" t="str">
        <x:v>decoder/layer_47</x:v>
      </x:c>
      <x:c r="B1738" s="12" t="str">
        <x:v>Top-K专家选择</x:v>
      </x:c>
      <x:c r="C173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38" s="12" t="str">
        <x:v>router</x:v>
      </x:c>
      <x:c r="E1738" s="12" t="str">
        <x:v>scores:[T,896]</x:v>
      </x:c>
      <x:c r="F1738" s="12" t="str">
        <x:v>ids,weights:[T,16]</x:v>
      </x:c>
      <x:c r="G1738" s="12" t="str">
        <x:v>B,S,T；其他轴见模型参数</x:v>
      </x:c>
      <x:c r="H1738" s="12" t="str">
        <x:v>B[1,16];S_verify[1,8];L_KV独立未知；TP=1</x:v>
      </x:c>
      <x:c r="I1738" s="12" t="str">
        <x:v>继承输入；归一化/评分通常显式FP32，详见源码；最终设备计算dtype未统一验证</x:v>
      </x:c>
      <x:c r="J1738" s="12" t="str">
        <x:v>未核验</x:v>
      </x:c>
      <x:c r="K1738" s="12" t="str">
        <x:v>逻辑轴顺序；物理format未核验</x:v>
      </x:c>
      <x:c r="L1738" s="12" t="str">
        <x:v>逻辑轴顺序；物理format未核验</x:v>
      </x:c>
      <x:c r="M1738" s="12" t="str">
        <x:v>未评估候选</x:v>
      </x:c>
      <x:c r="N1738" s="12" t="str">
        <x:v>未评估候选</x:v>
      </x:c>
      <x:c r="O1738" s="12" t="str">
        <x:v>未评估候选</x:v>
      </x:c>
      <x:c r="P1738" s="12" t="str">
        <x:v>未核验</x:v>
      </x:c>
      <x:c r="Q1738" s="12" t="str">
        <x:v>未实测</x:v>
      </x:c>
      <x:c r="R1738" s="12" t="str">
        <x:v>未实测</x:v>
      </x:c>
      <x:c r="S1738" s="12" t="str">
        <x:v>未实测</x:v>
      </x:c>
      <x:c r="T1738" s="12" t="str">
        <x:v>未实测</x:v>
      </x:c>
      <x:c r="U1738" s="12" t="str">
        <x:v>无持久缓存</x:v>
      </x:c>
      <x:c r="V1738" s="12" t="str">
        <x:v>源码函数及调用已核验；权重证据独立列示</x:v>
      </x:c>
      <x:c r="W1738" s="12" t="str">
        <x:v>https://huggingface.co/moonshotai/Kimi-K3/resolve/f831ab66814297da540d832a5235f8e904f29d06/config.json</x:v>
      </x:c>
      <x:c r="X1738" s="12" t="str">
        <x:v>固定检查点文件头审计
</x:v>
      </x:c>
      <x:c r="Y173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8" s="12" t="str">
        <x:v>未核验
层级：未知
适用条件：路由是MoE分派的一部分；本轮未固定CUDA TopK内核选择。</x:v>
      </x:c>
      <x:c r="AA1738" s="12" t="str">
        <x:v>未核验
层级：未知
适用条件：本轮未固定ROCm TopK内核选择。</x:v>
      </x:c>
      <x:c r="AB173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738" s="12" t="str">
        <x:v>视觉/全局阶段按模块区分；文本T=B*S仅未切分batch的参考形状；decode S=1，verify S&gt;1；L_KV独立；TP=1逻辑视图；</x:v>
      </x:c>
      <x:c r="AD1738" s="12" t="str">
        <x:v>grouped/noaux_tc路由规则；总专家E与每token选中K严格区分</x:v>
      </x:c>
    </x:row>
    <x:row r="1739" ht="96" hidden="0" customHeight="1">
      <x:c r="A1739" s="12" t="str">
        <x:v>decoder/layer_47</x:v>
      </x:c>
      <x:c r="B1739" s="12" t="str">
        <x:v>潜空间下投影</x:v>
      </x:c>
      <x:c r="C17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9" s="12" t="str">
        <x:v>linear</x:v>
      </x:c>
      <x:c r="E1739" s="12" t="str">
        <x:v>[T,7168]</x:v>
      </x:c>
      <x:c r="F1739" s="12" t="str">
        <x:v>[T,3584]</x:v>
      </x:c>
      <x:c r="G1739" s="12" t="str">
        <x:v>B,S,T；其他轴见模型参数</x:v>
      </x:c>
      <x:c r="H1739" s="12" t="str">
        <x:v>B[1,16];S_verify[1,8];L_KV独立未知；TP=1</x:v>
      </x:c>
      <x:c r="I1739" s="12" t="str">
        <x:v>权重/辅助张量存储：BF16；实际激活、累加及cache dtype由运行分支决定，本轮未统一验证。I32/U8可能是量化打包容器。</x:v>
      </x:c>
      <x:c r="J1739" s="12" t="str">
        <x:v>未核验</x:v>
      </x:c>
      <x:c r="K1739" s="12" t="str">
        <x:v>逻辑轴顺序；物理format未核验</x:v>
      </x:c>
      <x:c r="L1739" s="12" t="str">
        <x:v>逻辑轴顺序；物理format未核验</x:v>
      </x:c>
      <x:c r="M1739" s="12" t="str">
        <x:v>未评估候选</x:v>
      </x:c>
      <x:c r="N1739" s="12" t="str">
        <x:v>未评估候选</x:v>
      </x:c>
      <x:c r="O1739" s="12" t="str">
        <x:v>未评估候选</x:v>
      </x:c>
      <x:c r="P1739" s="12" t="str">
        <x:v>未核验</x:v>
      </x:c>
      <x:c r="Q1739" s="12" t="str">
        <x:v>未实测</x:v>
      </x:c>
      <x:c r="R1739" s="12" t="str">
        <x:v>未实测</x:v>
      </x:c>
      <x:c r="S1739" s="12" t="str">
        <x:v>未实测</x:v>
      </x:c>
      <x:c r="T1739" s="12" t="str">
        <x:v>未实测</x:v>
      </x:c>
      <x:c r="U1739" s="12" t="str">
        <x:v>无持久缓存</x:v>
      </x:c>
      <x:c r="V1739" s="12" t="str">
        <x:v>源码函数及调用已核验；权重证据独立列示</x:v>
      </x:c>
      <x:c r="W1739" s="12" t="str">
        <x:v>https://huggingface.co/moonshotai/Kimi-K3/resolve/f831ab66814297da540d832a5235f8e904f29d06/config.json</x:v>
      </x:c>
      <x:c r="X1739" s="12" t="str">
        <x:v>固定检查点文件头审计
language_model.model.layers.47.block_sparse_moe.routed_expert_down_proj.weight: stored 3584x7168 BF16; logical 3584x7168; multiplicity=1</x:v>
      </x:c>
      <x:c r="Y17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9" s="12" t="str">
        <x:v>未核验
层级：未知
适用条件：此线性层的Column/Row/Replicated封装需按具体模块核验，不能只由linear类别推定。</x:v>
      </x:c>
      <x:c r="AA1739" s="12" t="str">
        <x:v>未核验
层级：未知
适用条件：此线性层的Column/Row/Replicated封装需按具体模块核验，不能只由linear类别推定。</x:v>
      </x:c>
      <x:c r="AB17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39" s="12" t="str">
        <x:v>视觉/全局阶段按模块区分；文本T=B*S仅未切分batch的参考形状；decode S=1，verify S&gt;1；L_KV独立；TP=1逻辑视图；</x:v>
      </x:c>
      <x:c r="AD1739" s="12" t="str">
        <x:v>Y=X @ Wᵀ</x:v>
      </x:c>
    </x:row>
    <x:row r="1740" ht="96" hidden="0" customHeight="1">
      <x:c r="A1740" s="12" t="str">
        <x:v>decoder/layer_47</x:v>
      </x:c>
      <x:c r="B1740" s="12" t="str">
        <x:v>专家分发与token重排</x:v>
      </x:c>
      <x:c r="C174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740" s="12" t="str">
        <x:v>dispatch</x:v>
      </x:c>
      <x:c r="E1740" s="12" t="str">
        <x:v>X:[T,3584]; ids:[T,16]</x:v>
      </x:c>
      <x:c r="F1740" s="12" t="str">
        <x:v>每专家X_e:[T_e,3584]</x:v>
      </x:c>
      <x:c r="G1740" s="12" t="str">
        <x:v>B,S,T；其他轴见模型参数</x:v>
      </x:c>
      <x:c r="H1740" s="12" t="str">
        <x:v>B[1,16];S_verify[1,8];L_KV独立未知；TP=1</x:v>
      </x:c>
      <x:c r="I1740" s="12" t="str">
        <x:v>继承输入；归一化/评分通常显式FP32，详见源码；最终设备计算dtype未统一验证</x:v>
      </x:c>
      <x:c r="J1740" s="12" t="str">
        <x:v>未核验</x:v>
      </x:c>
      <x:c r="K1740" s="12" t="str">
        <x:v>逻辑轴顺序；物理format未核验</x:v>
      </x:c>
      <x:c r="L1740" s="12" t="str">
        <x:v>逻辑轴顺序；物理format未核验</x:v>
      </x:c>
      <x:c r="M1740" s="12" t="str">
        <x:v>未评估候选</x:v>
      </x:c>
      <x:c r="N1740" s="12" t="str">
        <x:v>未评估候选</x:v>
      </x:c>
      <x:c r="O1740" s="12" t="str">
        <x:v>未评估候选</x:v>
      </x:c>
      <x:c r="P1740" s="12" t="str">
        <x:v>未核验</x:v>
      </x:c>
      <x:c r="Q1740" s="12" t="str">
        <x:v>未实测</x:v>
      </x:c>
      <x:c r="R1740" s="12" t="str">
        <x:v>未实测</x:v>
      </x:c>
      <x:c r="S1740" s="12" t="str">
        <x:v>未实测</x:v>
      </x:c>
      <x:c r="T1740" s="12" t="str">
        <x:v>未实测</x:v>
      </x:c>
      <x:c r="U1740" s="12" t="str">
        <x:v>Σ_e T_e=T×16（忽略padding且无token丢弃）；EP后是本地接收量，容量padding/通信缓冲大小由后端决定</x:v>
      </x:c>
      <x:c r="V1740" s="12" t="str">
        <x:v>源码函数及调用已核验；权重证据独立列示</x:v>
      </x:c>
      <x:c r="W1740" s="12" t="str">
        <x:v>https://huggingface.co/moonshotai/Kimi-K3/resolve/f831ab66814297da540d832a5235f8e904f29d06/config.json</x:v>
      </x:c>
      <x:c r="X1740" s="12" t="str">
        <x:v>固定检查点文件头审计
</x:v>
      </x:c>
      <x:c r="Y174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40" s="12" t="str">
        <x:v>未核验
层级：未知
适用条件：所查AITER Triton W4A16仅接受SWIGLUOAI/SILU，不满足K3 SiTU；不能列为K3兼容候选。其他SiTU兼容分支与实际选择尚未完整追踪。</x:v>
      </x:c>
      <x:c r="AB174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740" s="12" t="str">
        <x:v>视觉/全局阶段按模块区分；文本T=B*S仅未切分batch的参考形状；decode S=1，verify S&gt;1；L_KV独立；TP=1逻辑视图；</x:v>
      </x:c>
      <x:c r="AD1740" s="12" t="str">
        <x:v>argsort/gather或EP dispatch；N_e由实际路由确定</x:v>
      </x:c>
    </x:row>
    <x:row r="1741" ht="96" hidden="0" customHeight="1">
      <x:c r="A1741" s="12" t="str">
        <x:v>decoder/layer_47</x:v>
      </x:c>
      <x:c r="B1741" s="12" t="str">
        <x:v>路由专家门控GEMM</x:v>
      </x:c>
      <x:c r="C174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41" s="12" t="str">
        <x:v>moe</x:v>
      </x:c>
      <x:c r="E1741" s="12" t="str">
        <x:v>[T_e,3584]</x:v>
      </x:c>
      <x:c r="F1741" s="12" t="str">
        <x:v>[T_e,3072]</x:v>
      </x:c>
      <x:c r="G1741" s="12" t="str">
        <x:v>B,S,T；其他轴见模型参数</x:v>
      </x:c>
      <x:c r="H1741" s="12" t="str">
        <x:v>B[1,16];S_verify[1,8];L_KV独立未知；TP=1</x:v>
      </x:c>
      <x:c r="I1741" s="12" t="str">
        <x:v>权重/辅助张量存储：U8；实际激活、累加及cache dtype由运行分支决定，本轮未统一验证。I32/U8可能是量化打包容器。</x:v>
      </x:c>
      <x:c r="J1741" s="12" t="str">
        <x:v>未核验</x:v>
      </x:c>
      <x:c r="K1741" s="12" t="str">
        <x:v>逻辑轴顺序；物理format未核验</x:v>
      </x:c>
      <x:c r="L1741" s="12" t="str">
        <x:v>逻辑轴顺序；物理format未核验</x:v>
      </x:c>
      <x:c r="M1741" s="12" t="str">
        <x:v>未评估候选</x:v>
      </x:c>
      <x:c r="N1741" s="12" t="str">
        <x:v>未评估候选</x:v>
      </x:c>
      <x:c r="O1741" s="12" t="str">
        <x:v>未评估候选</x:v>
      </x:c>
      <x:c r="P1741" s="12" t="str">
        <x:v>未核验</x:v>
      </x:c>
      <x:c r="Q1741" s="12" t="str">
        <x:v>未实测</x:v>
      </x:c>
      <x:c r="R1741" s="12" t="str">
        <x:v>未实测</x:v>
      </x:c>
      <x:c r="S1741" s="12" t="str">
        <x:v>未实测</x:v>
      </x:c>
      <x:c r="T1741" s="12" t="str">
        <x:v>未实测</x:v>
      </x:c>
      <x:c r="U1741" s="12" t="str">
        <x:v>无持久缓存</x:v>
      </x:c>
      <x:c r="V1741" s="12" t="str">
        <x:v>源码函数及调用已核验；权重证据独立列示</x:v>
      </x:c>
      <x:c r="W1741" s="12" t="str">
        <x:v>https://huggingface.co/moonshotai/Kimi-K3/resolve/f831ab66814297da540d832a5235f8e904f29d06/config.json</x:v>
      </x:c>
      <x:c r="X1741" s="12" t="str">
        <x:v>固定检查点文件头审计
language_model.model.layers.47.block_sparse_moe.experts.{e}.w1.weight_packed: stored 3072x1792 U8; logical 3072x3584; multiplicity=896
language_model.model.layers.47.block_sparse_moe.experts.{e}.w1.weight_scale: stored 3072x112 U8; logical metadata; multiplicity=896</x:v>
      </x:c>
      <x:c r="Y174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41" s="12" t="str">
        <x:v>未核验
层级：未知
适用条件：所查AITER Triton W4A16仅接受SWIGLUOAI/SILU，不满足K3 SiTU；不能列为K3兼容候选。其他SiTU兼容分支与实际选择尚未完整追踪。</x:v>
      </x:c>
      <x:c r="AB174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741" s="12" t="str">
        <x:v>视觉/全局阶段按模块区分；文本T=B*S仅未切分batch的参考形状；decode S=1，verify S&gt;1；L_KV独立；TP=1逻辑视图；</x:v>
      </x:c>
      <x:c r="AD1741" s="12" t="str">
        <x:v>Y=X @ Wᵀ；每专家独立，N_e动态，ΣN_e=T×TopK（无丢弃时）</x:v>
      </x:c>
    </x:row>
    <x:row r="1742" ht="96" hidden="0" customHeight="1">
      <x:c r="A1742" s="12" t="str">
        <x:v>decoder/layer_47</x:v>
      </x:c>
      <x:c r="B1742" s="12" t="str">
        <x:v>路由专家上投影GEMM</x:v>
      </x:c>
      <x:c r="C174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42" s="12" t="str">
        <x:v>moe</x:v>
      </x:c>
      <x:c r="E1742" s="12" t="str">
        <x:v>[T_e,3584]</x:v>
      </x:c>
      <x:c r="F1742" s="12" t="str">
        <x:v>[T_e,3072]</x:v>
      </x:c>
      <x:c r="G1742" s="12" t="str">
        <x:v>B,S,T；其他轴见模型参数</x:v>
      </x:c>
      <x:c r="H1742" s="12" t="str">
        <x:v>B[1,16];S_verify[1,8];L_KV独立未知；TP=1</x:v>
      </x:c>
      <x:c r="I1742" s="12" t="str">
        <x:v>权重/辅助张量存储：U8；实际激活、累加及cache dtype由运行分支决定，本轮未统一验证。I32/U8可能是量化打包容器。</x:v>
      </x:c>
      <x:c r="J1742" s="12" t="str">
        <x:v>未核验</x:v>
      </x:c>
      <x:c r="K1742" s="12" t="str">
        <x:v>逻辑轴顺序；物理format未核验</x:v>
      </x:c>
      <x:c r="L1742" s="12" t="str">
        <x:v>逻辑轴顺序；物理format未核验</x:v>
      </x:c>
      <x:c r="M1742" s="12" t="str">
        <x:v>未评估候选</x:v>
      </x:c>
      <x:c r="N1742" s="12" t="str">
        <x:v>未评估候选</x:v>
      </x:c>
      <x:c r="O1742" s="12" t="str">
        <x:v>未评估候选</x:v>
      </x:c>
      <x:c r="P1742" s="12" t="str">
        <x:v>未核验</x:v>
      </x:c>
      <x:c r="Q1742" s="12" t="str">
        <x:v>未实测</x:v>
      </x:c>
      <x:c r="R1742" s="12" t="str">
        <x:v>未实测</x:v>
      </x:c>
      <x:c r="S1742" s="12" t="str">
        <x:v>未实测</x:v>
      </x:c>
      <x:c r="T1742" s="12" t="str">
        <x:v>未实测</x:v>
      </x:c>
      <x:c r="U1742" s="12" t="str">
        <x:v>无持久缓存</x:v>
      </x:c>
      <x:c r="V1742" s="12" t="str">
        <x:v>源码函数及调用已核验；权重证据独立列示</x:v>
      </x:c>
      <x:c r="W1742" s="12" t="str">
        <x:v>https://huggingface.co/moonshotai/Kimi-K3/resolve/f831ab66814297da540d832a5235f8e904f29d06/config.json</x:v>
      </x:c>
      <x:c r="X1742" s="12" t="str">
        <x:v>固定检查点文件头审计
language_model.model.layers.47.block_sparse_moe.experts.{e}.w3.weight_packed: stored 3072x1792 U8; logical 3072x3584; multiplicity=896
language_model.model.layers.47.block_sparse_moe.experts.{e}.w3.weight_scale: stored 3072x112 U8; logical metadata; multiplicity=896</x:v>
      </x:c>
      <x:c r="Y174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42" s="12" t="str">
        <x:v>未核验
层级：未知
适用条件：所查AITER Triton W4A16仅接受SWIGLUOAI/SILU，不满足K3 SiTU；不能列为K3兼容候选。其他SiTU兼容分支与实际选择尚未完整追踪。</x:v>
      </x:c>
      <x:c r="AB174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742" s="12" t="str">
        <x:v>视觉/全局阶段按模块区分；文本T=B*S仅未切分batch的参考形状；decode S=1，verify S&gt;1；L_KV独立；TP=1逻辑视图；</x:v>
      </x:c>
      <x:c r="AD1742" s="12" t="str">
        <x:v>Y=X @ Wᵀ；每专家独立，N_e动态，ΣN_e=T×TopK（无丢弃时）</x:v>
      </x:c>
    </x:row>
    <x:row r="1743" ht="60" hidden="0" customHeight="1">
      <x:c r="A1743" s="12" t="str">
        <x:v>decoder/layer_47</x:v>
      </x:c>
      <x:c r="B1743" s="12" t="str">
        <x:v>门控激活</x:v>
      </x:c>
      <x:c r="C1743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743" s="12" t="str">
        <x:v>activation</x:v>
      </x:c>
      <x:c r="E1743" s="12" t="str">
        <x:v>gate/up:[T_e,3072]</x:v>
      </x:c>
      <x:c r="F1743" s="12" t="str">
        <x:v>[T_e,3072]</x:v>
      </x:c>
      <x:c r="G1743" s="12" t="str">
        <x:v>B,S,T；其他轴见模型参数</x:v>
      </x:c>
      <x:c r="H1743" s="12" t="str">
        <x:v>B[1,16];S_verify[1,8];L_KV独立未知；TP=1</x:v>
      </x:c>
      <x:c r="I1743" s="12" t="str">
        <x:v>继承输入；归一化/评分通常显式FP32，详见源码；最终设备计算dtype未统一验证</x:v>
      </x:c>
      <x:c r="J1743" s="12" t="str">
        <x:v>未核验</x:v>
      </x:c>
      <x:c r="K1743" s="12" t="str">
        <x:v>逻辑轴顺序；物理format未核验</x:v>
      </x:c>
      <x:c r="L1743" s="12" t="str">
        <x:v>逻辑轴顺序；物理format未核验</x:v>
      </x:c>
      <x:c r="M1743" s="12" t="str">
        <x:v>未评估候选</x:v>
      </x:c>
      <x:c r="N1743" s="12" t="str">
        <x:v>未评估候选</x:v>
      </x:c>
      <x:c r="O1743" s="12" t="str">
        <x:v>未评估候选</x:v>
      </x:c>
      <x:c r="P1743" s="12" t="str">
        <x:v>未核验</x:v>
      </x:c>
      <x:c r="Q1743" s="12" t="str">
        <x:v>未实测</x:v>
      </x:c>
      <x:c r="R1743" s="12" t="str">
        <x:v>未实测</x:v>
      </x:c>
      <x:c r="S1743" s="12" t="str">
        <x:v>未实测</x:v>
      </x:c>
      <x:c r="T1743" s="12" t="str">
        <x:v>未实测</x:v>
      </x:c>
      <x:c r="U1743" s="12" t="str">
        <x:v>无持久缓存</x:v>
      </x:c>
      <x:c r="V1743" s="12" t="str">
        <x:v>源码函数及调用已核验；权重证据独立列示</x:v>
      </x:c>
      <x:c r="W1743" s="12" t="str">
        <x:v>https://huggingface.co/moonshotai/Kimi-K3/resolve/f831ab66814297da540d832a5235f8e904f29d06/config.json</x:v>
      </x:c>
      <x:c r="X1743" s="12" t="str">
        <x:v>固定检查点文件头审计
</x:v>
      </x:c>
      <x:c r="Y174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3" s="12" t="str">
        <x:v>未核验
层级：未知
适用条件：参考SiLU/SiTU表达式已定位；可能被MoE/MLP融合，未单独指定kernel。</x:v>
      </x:c>
      <x:c r="AA1743" s="12" t="str">
        <x:v>未核验
层级：未知
适用条件：参考SiLU/SiTU表达式已定位；可能被MoE/MLP融合，未单独指定kernel。</x:v>
      </x:c>
      <x:c r="AB174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74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43" s="12" t="str">
        <x:v>SiTU = 4*tanh(gate/4)*sigmoid(gate) * (25*tanh(up/25))；beta=4, linear_beta=25（固定配置）</x:v>
      </x:c>
    </x:row>
    <x:row r="1744" ht="96" hidden="0" customHeight="1">
      <x:c r="A1744" s="12" t="str">
        <x:v>decoder/layer_47</x:v>
      </x:c>
      <x:c r="B1744" s="12" t="str">
        <x:v>路由专家下投影GEMM</x:v>
      </x:c>
      <x:c r="C174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744" s="12" t="str">
        <x:v>moe</x:v>
      </x:c>
      <x:c r="E1744" s="12" t="str">
        <x:v>[T_e,3072]</x:v>
      </x:c>
      <x:c r="F1744" s="12" t="str">
        <x:v>[T_e,3584]</x:v>
      </x:c>
      <x:c r="G1744" s="12" t="str">
        <x:v>B,S,T；其他轴见模型参数</x:v>
      </x:c>
      <x:c r="H1744" s="12" t="str">
        <x:v>B[1,16];S_verify[1,8];L_KV独立未知；TP=1</x:v>
      </x:c>
      <x:c r="I1744" s="12" t="str">
        <x:v>权重/辅助张量存储：U8；实际激活、累加及cache dtype由运行分支决定，本轮未统一验证。I32/U8可能是量化打包容器。</x:v>
      </x:c>
      <x:c r="J1744" s="12" t="str">
        <x:v>未核验</x:v>
      </x:c>
      <x:c r="K1744" s="12" t="str">
        <x:v>逻辑轴顺序；物理format未核验</x:v>
      </x:c>
      <x:c r="L1744" s="12" t="str">
        <x:v>逻辑轴顺序；物理format未核验</x:v>
      </x:c>
      <x:c r="M1744" s="12" t="str">
        <x:v>未评估候选</x:v>
      </x:c>
      <x:c r="N1744" s="12" t="str">
        <x:v>未评估候选</x:v>
      </x:c>
      <x:c r="O1744" s="12" t="str">
        <x:v>未评估候选</x:v>
      </x:c>
      <x:c r="P1744" s="12" t="str">
        <x:v>未核验</x:v>
      </x:c>
      <x:c r="Q1744" s="12" t="str">
        <x:v>未实测</x:v>
      </x:c>
      <x:c r="R1744" s="12" t="str">
        <x:v>未实测</x:v>
      </x:c>
      <x:c r="S1744" s="12" t="str">
        <x:v>未实测</x:v>
      </x:c>
      <x:c r="T1744" s="12" t="str">
        <x:v>未实测</x:v>
      </x:c>
      <x:c r="U1744" s="12" t="str">
        <x:v>无持久缓存</x:v>
      </x:c>
      <x:c r="V1744" s="12" t="str">
        <x:v>源码函数及调用已核验；权重证据独立列示</x:v>
      </x:c>
      <x:c r="W1744" s="12" t="str">
        <x:v>https://huggingface.co/moonshotai/Kimi-K3/resolve/f831ab66814297da540d832a5235f8e904f29d06/config.json</x:v>
      </x:c>
      <x:c r="X1744" s="12" t="str">
        <x:v>固定检查点文件头审计
language_model.model.layers.47.block_sparse_moe.experts.{e}.w2.weight_packed: stored 3584x1536 U8; logical 3584x3072; multiplicity=896
language_model.model.layers.47.block_sparse_moe.experts.{e}.w2.weight_scale: stored 3584x96 U8; logical metadata; multiplicity=896</x:v>
      </x:c>
      <x:c r="Y174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44" s="12" t="str">
        <x:v>未核验
层级：未知
适用条件：所查AITER Triton W4A16仅接受SWIGLUOAI/SILU，不满足K3 SiTU；不能列为K3兼容候选。其他SiTU兼容分支与实际选择尚未完整追踪。</x:v>
      </x:c>
      <x:c r="AB174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744" s="12" t="str">
        <x:v>视觉/全局阶段按模块区分；文本T=B*S仅未切分batch的参考形状；decode S=1，verify S&gt;1；L_KV独立；TP=1逻辑视图；</x:v>
      </x:c>
      <x:c r="AD1744" s="12" t="str">
        <x:v>Y=X @ Wᵀ；每专家独立，N_e动态，ΣN_e=T×TopK（无丢弃时）</x:v>
      </x:c>
    </x:row>
    <x:row r="1745" ht="120" hidden="0" customHeight="1">
      <x:c r="A1745" s="12" t="str">
        <x:v>decoder/layer_47</x:v>
      </x:c>
      <x:c r="B1745" s="12" t="str">
        <x:v>专家加权合并</x:v>
      </x:c>
      <x:c r="C174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745" s="12" t="str">
        <x:v>combine</x:v>
      </x:c>
      <x:c r="E1745" s="12" t="str">
        <x:v>Y_e:[T_e,3584]; weights:[T,16]</x:v>
      </x:c>
      <x:c r="F1745" s="12" t="str">
        <x:v>[T,3584]</x:v>
      </x:c>
      <x:c r="G1745" s="12" t="str">
        <x:v>B,S,T；其他轴见模型参数</x:v>
      </x:c>
      <x:c r="H1745" s="12" t="str">
        <x:v>B[1,16];S_verify[1,8];L_KV独立未知；TP=1</x:v>
      </x:c>
      <x:c r="I1745" s="12" t="str">
        <x:v>继承输入；归一化/评分通常显式FP32，详见源码；最终设备计算dtype未统一验证</x:v>
      </x:c>
      <x:c r="J1745" s="12" t="str">
        <x:v>未核验</x:v>
      </x:c>
      <x:c r="K1745" s="12" t="str">
        <x:v>逻辑轴顺序；物理format未核验</x:v>
      </x:c>
      <x:c r="L1745" s="12" t="str">
        <x:v>逻辑轴顺序；物理format未核验</x:v>
      </x:c>
      <x:c r="M1745" s="12" t="str">
        <x:v>未评估候选</x:v>
      </x:c>
      <x:c r="N1745" s="12" t="str">
        <x:v>未评估候选</x:v>
      </x:c>
      <x:c r="O1745" s="12" t="str">
        <x:v>未评估候选</x:v>
      </x:c>
      <x:c r="P1745" s="12" t="str">
        <x:v>未核验</x:v>
      </x:c>
      <x:c r="Q1745" s="12" t="str">
        <x:v>未实测</x:v>
      </x:c>
      <x:c r="R1745" s="12" t="str">
        <x:v>未实测</x:v>
      </x:c>
      <x:c r="S1745" s="12" t="str">
        <x:v>未实测</x:v>
      </x:c>
      <x:c r="T1745" s="12" t="str">
        <x:v>未实测</x:v>
      </x:c>
      <x:c r="U1745" s="12" t="str">
        <x:v>无持久缓存</x:v>
      </x:c>
      <x:c r="V1745" s="12" t="str">
        <x:v>源码函数及调用已核验；权重证据独立列示</x:v>
      </x:c>
      <x:c r="W1745" s="12" t="str">
        <x:v>https://huggingface.co/moonshotai/Kimi-K3/resolve/f831ab66814297da540d832a5235f8e904f29d06/config.json</x:v>
      </x:c>
      <x:c r="X1745" s="12" t="str">
        <x:v>固定检查点文件头审计
</x:v>
      </x:c>
      <x:c r="Y174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74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45" s="12" t="str">
        <x:v>未核验
层级：未知
适用条件：所查AITER Triton W4A16仅接受SWIGLUOAI/SILU，不满足K3 SiTU；不能列为K3兼容候选。其他SiTU兼容分支与实际选择尚未完整追踪。</x:v>
      </x:c>
      <x:c r="AB174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745" s="12" t="str">
        <x:v>视觉/全局阶段按模块区分；文本T=B*S仅未切分batch的参考形状；decode S=1，verify S&gt;1；L_KV独立；TP=1逻辑视图；</x:v>
      </x:c>
      <x:c r="AD1745" s="12" t="str">
        <x:v>逆重排、乘路由权重、对TopK求和；跨rank可能有combine/约简</x:v>
      </x:c>
    </x:row>
    <x:row r="1746" ht="72" hidden="0" customHeight="1">
      <x:c r="A1746" s="12" t="str">
        <x:v>decoder/layer_47</x:v>
      </x:c>
      <x:c r="B1746" s="12" t="str">
        <x:v>潜空间输出归一化</x:v>
      </x:c>
      <x:c r="C174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46" s="12" t="str">
        <x:v>rms</x:v>
      </x:c>
      <x:c r="E1746" s="12" t="str">
        <x:v>[T,3584]</x:v>
      </x:c>
      <x:c r="F1746" s="12" t="str">
        <x:v>[T,3584]</x:v>
      </x:c>
      <x:c r="G1746" s="12" t="str">
        <x:v>B,S,T；其他轴见模型参数</x:v>
      </x:c>
      <x:c r="H1746" s="12" t="str">
        <x:v>B[1,16];S_verify[1,8];L_KV独立未知；TP=1</x:v>
      </x:c>
      <x:c r="I1746" s="12" t="str">
        <x:v>权重/辅助张量存储：BF16；实际激活、累加及cache dtype由运行分支决定，本轮未统一验证。I32/U8可能是量化打包容器。</x:v>
      </x:c>
      <x:c r="J1746" s="12" t="str">
        <x:v>未核验</x:v>
      </x:c>
      <x:c r="K1746" s="12" t="str">
        <x:v>逻辑轴顺序；物理format未核验</x:v>
      </x:c>
      <x:c r="L1746" s="12" t="str">
        <x:v>逻辑轴顺序；物理format未核验</x:v>
      </x:c>
      <x:c r="M1746" s="12" t="str">
        <x:v>未评估候选</x:v>
      </x:c>
      <x:c r="N1746" s="12" t="str">
        <x:v>未评估候选</x:v>
      </x:c>
      <x:c r="O1746" s="12" t="str">
        <x:v>未评估候选</x:v>
      </x:c>
      <x:c r="P1746" s="12" t="str">
        <x:v>未核验</x:v>
      </x:c>
      <x:c r="Q1746" s="12" t="str">
        <x:v>未实测</x:v>
      </x:c>
      <x:c r="R1746" s="12" t="str">
        <x:v>未实测</x:v>
      </x:c>
      <x:c r="S1746" s="12" t="str">
        <x:v>未实测</x:v>
      </x:c>
      <x:c r="T1746" s="12" t="str">
        <x:v>未实测</x:v>
      </x:c>
      <x:c r="U1746" s="12" t="str">
        <x:v>无持久缓存</x:v>
      </x:c>
      <x:c r="V1746" s="12" t="str">
        <x:v>源码函数及调用已核验；权重证据独立列示</x:v>
      </x:c>
      <x:c r="W1746" s="12" t="str">
        <x:v>https://huggingface.co/moonshotai/Kimi-K3/resolve/f831ab66814297da540d832a5235f8e904f29d06/config.json</x:v>
      </x:c>
      <x:c r="X1746" s="12" t="str">
        <x:v>固定检查点文件头审计
language_model.model.layers.47.block_sparse_moe.routed_expert_norm.weight: stored 3584 BF16; logical 3584; multiplicity=1</x:v>
      </x:c>
      <x:c r="Y174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4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46" s="12" t="str">
        <x:v>视觉/全局阶段按模块区分；文本T=B*S仅未切分batch的参考形状；decode S=1，verify S&gt;1；L_KV独立；TP=1逻辑视图；</x:v>
      </x:c>
      <x:c r="AD1746" s="12" t="str">
        <x:v>RMSNorm: X×rsqrt(mean(X²)+eps)×γ</x:v>
      </x:c>
    </x:row>
    <x:row r="1747" ht="96" hidden="0" customHeight="1">
      <x:c r="A1747" s="12" t="str">
        <x:v>decoder/layer_47</x:v>
      </x:c>
      <x:c r="B1747" s="12" t="str">
        <x:v>潜空间上投影</x:v>
      </x:c>
      <x:c r="C17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47" s="12" t="str">
        <x:v>linear</x:v>
      </x:c>
      <x:c r="E1747" s="12" t="str">
        <x:v>[T,3584]</x:v>
      </x:c>
      <x:c r="F1747" s="12" t="str">
        <x:v>[T,7168]</x:v>
      </x:c>
      <x:c r="G1747" s="12" t="str">
        <x:v>B,S,T；其他轴见模型参数</x:v>
      </x:c>
      <x:c r="H1747" s="12" t="str">
        <x:v>B[1,16];S_verify[1,8];L_KV独立未知；TP=1</x:v>
      </x:c>
      <x:c r="I1747" s="12" t="str">
        <x:v>权重/辅助张量存储：BF16；实际激活、累加及cache dtype由运行分支决定，本轮未统一验证。I32/U8可能是量化打包容器。</x:v>
      </x:c>
      <x:c r="J1747" s="12" t="str">
        <x:v>未核验</x:v>
      </x:c>
      <x:c r="K1747" s="12" t="str">
        <x:v>逻辑轴顺序；物理format未核验</x:v>
      </x:c>
      <x:c r="L1747" s="12" t="str">
        <x:v>逻辑轴顺序；物理format未核验</x:v>
      </x:c>
      <x:c r="M1747" s="12" t="str">
        <x:v>未评估候选</x:v>
      </x:c>
      <x:c r="N1747" s="12" t="str">
        <x:v>未评估候选</x:v>
      </x:c>
      <x:c r="O1747" s="12" t="str">
        <x:v>未评估候选</x:v>
      </x:c>
      <x:c r="P1747" s="12" t="str">
        <x:v>未核验</x:v>
      </x:c>
      <x:c r="Q1747" s="12" t="str">
        <x:v>未实测</x:v>
      </x:c>
      <x:c r="R1747" s="12" t="str">
        <x:v>未实测</x:v>
      </x:c>
      <x:c r="S1747" s="12" t="str">
        <x:v>未实测</x:v>
      </x:c>
      <x:c r="T1747" s="12" t="str">
        <x:v>未实测</x:v>
      </x:c>
      <x:c r="U1747" s="12" t="str">
        <x:v>无持久缓存</x:v>
      </x:c>
      <x:c r="V1747" s="12" t="str">
        <x:v>源码函数及调用已核验；权重证据独立列示</x:v>
      </x:c>
      <x:c r="W1747" s="12" t="str">
        <x:v>https://huggingface.co/moonshotai/Kimi-K3/resolve/f831ab66814297da540d832a5235f8e904f29d06/config.json</x:v>
      </x:c>
      <x:c r="X1747" s="12" t="str">
        <x:v>固定检查点文件头审计
language_model.model.layers.47.block_sparse_moe.routed_expert_up_proj.weight: stored 7168x3584 BF16; logical 7168x3584; multiplicity=1</x:v>
      </x:c>
      <x:c r="Y17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7" s="12" t="str">
        <x:v>未核验
层级：未知
适用条件：此线性层的Column/Row/Replicated封装需按具体模块核验，不能只由linear类别推定。</x:v>
      </x:c>
      <x:c r="AA1747" s="12" t="str">
        <x:v>未核验
层级：未知
适用条件：此线性层的Column/Row/Replicated封装需按具体模块核验，不能只由linear类别推定。</x:v>
      </x:c>
      <x:c r="AB17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47" s="12" t="str">
        <x:v>视觉/全局阶段按模块区分；文本T=B*S仅未切分batch的参考形状；decode S=1，verify S&gt;1；L_KV独立；TP=1逻辑视图；</x:v>
      </x:c>
      <x:c r="AD1747" s="12" t="str">
        <x:v>Y=X @ Wᵀ</x:v>
      </x:c>
    </x:row>
    <x:row r="1748" ht="96" hidden="0" customHeight="1">
      <x:c r="A1748" s="12" t="str">
        <x:v>decoder/layer_47</x:v>
      </x:c>
      <x:c r="B1748" s="12" t="str">
        <x:v>共享专家gate_proj</x:v>
      </x:c>
      <x:c r="C17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48" s="12" t="str">
        <x:v>linear</x:v>
      </x:c>
      <x:c r="E1748" s="12" t="str">
        <x:v>[T,7168]</x:v>
      </x:c>
      <x:c r="F1748" s="12" t="str">
        <x:v>[T,6144]</x:v>
      </x:c>
      <x:c r="G1748" s="12" t="str">
        <x:v>B,S,T；其他轴见模型参数</x:v>
      </x:c>
      <x:c r="H1748" s="12" t="str">
        <x:v>B[1,16];S_verify[1,8];L_KV独立未知；TP=1</x:v>
      </x:c>
      <x:c r="I1748" s="12" t="str">
        <x:v>权重/辅助张量存储：BF16；实际激活、累加及cache dtype由运行分支决定，本轮未统一验证。I32/U8可能是量化打包容器。</x:v>
      </x:c>
      <x:c r="J1748" s="12" t="str">
        <x:v>未核验</x:v>
      </x:c>
      <x:c r="K1748" s="12" t="str">
        <x:v>逻辑轴顺序；物理format未核验</x:v>
      </x:c>
      <x:c r="L1748" s="12" t="str">
        <x:v>逻辑轴顺序；物理format未核验</x:v>
      </x:c>
      <x:c r="M1748" s="12" t="str">
        <x:v>未评估候选</x:v>
      </x:c>
      <x:c r="N1748" s="12" t="str">
        <x:v>未评估候选</x:v>
      </x:c>
      <x:c r="O1748" s="12" t="str">
        <x:v>未评估候选</x:v>
      </x:c>
      <x:c r="P1748" s="12" t="str">
        <x:v>未核验</x:v>
      </x:c>
      <x:c r="Q1748" s="12" t="str">
        <x:v>未实测</x:v>
      </x:c>
      <x:c r="R1748" s="12" t="str">
        <x:v>未实测</x:v>
      </x:c>
      <x:c r="S1748" s="12" t="str">
        <x:v>未实测</x:v>
      </x:c>
      <x:c r="T1748" s="12" t="str">
        <x:v>未实测</x:v>
      </x:c>
      <x:c r="U1748" s="12" t="str">
        <x:v>无持久缓存</x:v>
      </x:c>
      <x:c r="V1748" s="12" t="str">
        <x:v>源码函数及调用已核验；权重证据独立列示</x:v>
      </x:c>
      <x:c r="W1748" s="12" t="str">
        <x:v>https://huggingface.co/moonshotai/Kimi-K3/resolve/f831ab66814297da540d832a5235f8e904f29d06/config.json</x:v>
      </x:c>
      <x:c r="X1748" s="12" t="str">
        <x:v>固定检查点文件头审计
language_model.model.layers.47.block_sparse_moe.shared_experts.gate_proj.weight: stored 6144x7168 BF16; logical 6144x7168; multiplicity=1</x:v>
      </x:c>
      <x:c r="Y17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8" s="12" t="str">
        <x:v>未核验
层级：未知
适用条件：此线性层的Column/Row/Replicated封装需按具体模块核验，不能只由linear类别推定。</x:v>
      </x:c>
      <x:c r="AA1748" s="12" t="str">
        <x:v>未核验
层级：未知
适用条件：此线性层的Column/Row/Replicated封装需按具体模块核验，不能只由linear类别推定。</x:v>
      </x:c>
      <x:c r="AB17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48" s="12" t="str">
        <x:v>视觉/全局阶段按模块区分；文本T=B*S仅未切分batch的参考形状；decode S=1，verify S&gt;1；L_KV独立；TP=1逻辑视图；</x:v>
      </x:c>
      <x:c r="AD1748" s="12" t="str">
        <x:v>Y=X @ Wᵀ</x:v>
      </x:c>
    </x:row>
    <x:row r="1749" ht="96" hidden="0" customHeight="1">
      <x:c r="A1749" s="12" t="str">
        <x:v>decoder/layer_47</x:v>
      </x:c>
      <x:c r="B1749" s="12" t="str">
        <x:v>共享专家up_proj</x:v>
      </x:c>
      <x:c r="C17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49" s="12" t="str">
        <x:v>linear</x:v>
      </x:c>
      <x:c r="E1749" s="12" t="str">
        <x:v>[T,7168]</x:v>
      </x:c>
      <x:c r="F1749" s="12" t="str">
        <x:v>[T,6144]</x:v>
      </x:c>
      <x:c r="G1749" s="12" t="str">
        <x:v>B,S,T；其他轴见模型参数</x:v>
      </x:c>
      <x:c r="H1749" s="12" t="str">
        <x:v>B[1,16];S_verify[1,8];L_KV独立未知；TP=1</x:v>
      </x:c>
      <x:c r="I1749" s="12" t="str">
        <x:v>权重/辅助张量存储：BF16；实际激活、累加及cache dtype由运行分支决定，本轮未统一验证。I32/U8可能是量化打包容器。</x:v>
      </x:c>
      <x:c r="J1749" s="12" t="str">
        <x:v>未核验</x:v>
      </x:c>
      <x:c r="K1749" s="12" t="str">
        <x:v>逻辑轴顺序；物理format未核验</x:v>
      </x:c>
      <x:c r="L1749" s="12" t="str">
        <x:v>逻辑轴顺序；物理format未核验</x:v>
      </x:c>
      <x:c r="M1749" s="12" t="str">
        <x:v>未评估候选</x:v>
      </x:c>
      <x:c r="N1749" s="12" t="str">
        <x:v>未评估候选</x:v>
      </x:c>
      <x:c r="O1749" s="12" t="str">
        <x:v>未评估候选</x:v>
      </x:c>
      <x:c r="P1749" s="12" t="str">
        <x:v>未核验</x:v>
      </x:c>
      <x:c r="Q1749" s="12" t="str">
        <x:v>未实测</x:v>
      </x:c>
      <x:c r="R1749" s="12" t="str">
        <x:v>未实测</x:v>
      </x:c>
      <x:c r="S1749" s="12" t="str">
        <x:v>未实测</x:v>
      </x:c>
      <x:c r="T1749" s="12" t="str">
        <x:v>未实测</x:v>
      </x:c>
      <x:c r="U1749" s="12" t="str">
        <x:v>无持久缓存</x:v>
      </x:c>
      <x:c r="V1749" s="12" t="str">
        <x:v>源码函数及调用已核验；权重证据独立列示</x:v>
      </x:c>
      <x:c r="W1749" s="12" t="str">
        <x:v>https://huggingface.co/moonshotai/Kimi-K3/resolve/f831ab66814297da540d832a5235f8e904f29d06/config.json</x:v>
      </x:c>
      <x:c r="X1749" s="12" t="str">
        <x:v>固定检查点文件头审计
language_model.model.layers.47.block_sparse_moe.shared_experts.up_proj.weight: stored 6144x7168 BF16; logical 6144x7168; multiplicity=1</x:v>
      </x:c>
      <x:c r="Y17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9" s="12" t="str">
        <x:v>未核验
层级：未知
适用条件：此线性层的Column/Row/Replicated封装需按具体模块核验，不能只由linear类别推定。</x:v>
      </x:c>
      <x:c r="AA1749" s="12" t="str">
        <x:v>未核验
层级：未知
适用条件：此线性层的Column/Row/Replicated封装需按具体模块核验，不能只由linear类别推定。</x:v>
      </x:c>
      <x:c r="AB17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49" s="12" t="str">
        <x:v>视觉/全局阶段按模块区分；文本T=B*S仅未切分batch的参考形状；decode S=1，verify S&gt;1；L_KV独立；TP=1逻辑视图；</x:v>
      </x:c>
      <x:c r="AD1749" s="12" t="str">
        <x:v>Y=X @ Wᵀ</x:v>
      </x:c>
    </x:row>
    <x:row r="1750" ht="48" hidden="0" customHeight="1">
      <x:c r="A1750" s="12" t="str">
        <x:v>decoder/layer_47</x:v>
      </x:c>
      <x:c r="B1750" s="12" t="str">
        <x:v>共享专家门控激活</x:v>
      </x:c>
      <x:c r="C1750" s="12" t="str">
        <x:v>未核验
层级：未知
适用条件：Dense/共享专家SiTU不等于路由专家W4A8 apply_gmm1_act_quant；本步骤设备融合路径未核验。</x:v>
      </x:c>
      <x:c r="D1750" s="12" t="str">
        <x:v>activation</x:v>
      </x:c>
      <x:c r="E1750" s="12" t="str">
        <x:v>gate/up:[T,6144]</x:v>
      </x:c>
      <x:c r="F1750" s="12" t="str">
        <x:v>[T,6144]</x:v>
      </x:c>
      <x:c r="G1750" s="12" t="str">
        <x:v>B,S,T；其他轴见模型参数</x:v>
      </x:c>
      <x:c r="H1750" s="12" t="str">
        <x:v>B[1,16];S_verify[1,8];L_KV独立未知；TP=1</x:v>
      </x:c>
      <x:c r="I1750" s="12" t="str">
        <x:v>继承输入；归一化/评分通常显式FP32，详见源码；最终设备计算dtype未统一验证</x:v>
      </x:c>
      <x:c r="J1750" s="12" t="str">
        <x:v>未核验</x:v>
      </x:c>
      <x:c r="K1750" s="12" t="str">
        <x:v>逻辑轴顺序；物理format未核验</x:v>
      </x:c>
      <x:c r="L1750" s="12" t="str">
        <x:v>逻辑轴顺序；物理format未核验</x:v>
      </x:c>
      <x:c r="M1750" s="12" t="str">
        <x:v>未评估候选</x:v>
      </x:c>
      <x:c r="N1750" s="12" t="str">
        <x:v>未评估候选</x:v>
      </x:c>
      <x:c r="O1750" s="12" t="str">
        <x:v>未评估候选</x:v>
      </x:c>
      <x:c r="P1750" s="12" t="str">
        <x:v>未核验</x:v>
      </x:c>
      <x:c r="Q1750" s="12" t="str">
        <x:v>未实测</x:v>
      </x:c>
      <x:c r="R1750" s="12" t="str">
        <x:v>未实测</x:v>
      </x:c>
      <x:c r="S1750" s="12" t="str">
        <x:v>未实测</x:v>
      </x:c>
      <x:c r="T1750" s="12" t="str">
        <x:v>未实测</x:v>
      </x:c>
      <x:c r="U1750" s="12" t="str">
        <x:v>无持久缓存</x:v>
      </x:c>
      <x:c r="V1750" s="12" t="str">
        <x:v>源码函数及调用已核验；权重证据独立列示</x:v>
      </x:c>
      <x:c r="W1750" s="12" t="str">
        <x:v>https://huggingface.co/moonshotai/Kimi-K3/resolve/f831ab66814297da540d832a5235f8e904f29d06/config.json</x:v>
      </x:c>
      <x:c r="X1750" s="12" t="str">
        <x:v>固定检查点文件头审计
</x:v>
      </x:c>
      <x:c r="Y175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0" s="12" t="str">
        <x:v>未核验
层级：未知
适用条件：参考SiLU/SiTU表达式已定位；可能被MoE/MLP融合，未单独指定kernel。</x:v>
      </x:c>
      <x:c r="AA1750" s="12" t="str">
        <x:v>未核验
层级：未知
适用条件：参考SiLU/SiTU表达式已定位；可能被MoE/MLP融合，未单独指定kernel。</x:v>
      </x:c>
      <x:c r="AB1750" s="12" t="str">
        <x:v>https://huggingface.co/moonshotai/Kimi-K3/blob/f831ab66814297da540d832a5235f8e904f29d06/modeling_kimi_linear.py#L75</x:v>
      </x:c>
      <x:c r="AC175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50" s="12" t="str">
        <x:v>SiTU = 4*tanh(gate/4)*sigmoid(gate) * (25*tanh(up/25))；beta=4, linear_beta=25（固定配置）</x:v>
      </x:c>
    </x:row>
    <x:row r="1751" ht="96" hidden="0" customHeight="1">
      <x:c r="A1751" s="12" t="str">
        <x:v>decoder/layer_47</x:v>
      </x:c>
      <x:c r="B1751" s="12" t="str">
        <x:v>共享专家下投影</x:v>
      </x:c>
      <x:c r="C17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51" s="12" t="str">
        <x:v>linear</x:v>
      </x:c>
      <x:c r="E1751" s="12" t="str">
        <x:v>[T,6144]</x:v>
      </x:c>
      <x:c r="F1751" s="12" t="str">
        <x:v>[T,7168]</x:v>
      </x:c>
      <x:c r="G1751" s="12" t="str">
        <x:v>B,S,T；其他轴见模型参数</x:v>
      </x:c>
      <x:c r="H1751" s="12" t="str">
        <x:v>B[1,16];S_verify[1,8];L_KV独立未知；TP=1</x:v>
      </x:c>
      <x:c r="I1751" s="12" t="str">
        <x:v>权重/辅助张量存储：BF16；实际激活、累加及cache dtype由运行分支决定，本轮未统一验证。I32/U8可能是量化打包容器。</x:v>
      </x:c>
      <x:c r="J1751" s="12" t="str">
        <x:v>未核验</x:v>
      </x:c>
      <x:c r="K1751" s="12" t="str">
        <x:v>逻辑轴顺序；物理format未核验</x:v>
      </x:c>
      <x:c r="L1751" s="12" t="str">
        <x:v>逻辑轴顺序；物理format未核验</x:v>
      </x:c>
      <x:c r="M1751" s="12" t="str">
        <x:v>未评估候选</x:v>
      </x:c>
      <x:c r="N1751" s="12" t="str">
        <x:v>未评估候选</x:v>
      </x:c>
      <x:c r="O1751" s="12" t="str">
        <x:v>未评估候选</x:v>
      </x:c>
      <x:c r="P1751" s="12" t="str">
        <x:v>未核验</x:v>
      </x:c>
      <x:c r="Q1751" s="12" t="str">
        <x:v>未实测</x:v>
      </x:c>
      <x:c r="R1751" s="12" t="str">
        <x:v>未实测</x:v>
      </x:c>
      <x:c r="S1751" s="12" t="str">
        <x:v>未实测</x:v>
      </x:c>
      <x:c r="T1751" s="12" t="str">
        <x:v>未实测</x:v>
      </x:c>
      <x:c r="U1751" s="12" t="str">
        <x:v>无持久缓存</x:v>
      </x:c>
      <x:c r="V1751" s="12" t="str">
        <x:v>源码函数及调用已核验；权重证据独立列示</x:v>
      </x:c>
      <x:c r="W1751" s="12" t="str">
        <x:v>https://huggingface.co/moonshotai/Kimi-K3/resolve/f831ab66814297da540d832a5235f8e904f29d06/config.json</x:v>
      </x:c>
      <x:c r="X1751" s="12" t="str">
        <x:v>固定检查点文件头审计
language_model.model.layers.47.block_sparse_moe.shared_experts.down_proj.weight: stored 7168x6144 BF16; logical 7168x6144; multiplicity=1</x:v>
      </x:c>
      <x:c r="Y17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1" s="12" t="str">
        <x:v>未核验
层级：未知
适用条件：此线性层的Column/Row/Replicated封装需按具体模块核验，不能只由linear类别推定。</x:v>
      </x:c>
      <x:c r="AA1751" s="12" t="str">
        <x:v>未核验
层级：未知
适用条件：此线性层的Column/Row/Replicated封装需按具体模块核验，不能只由linear类别推定。</x:v>
      </x:c>
      <x:c r="AB17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51" s="12" t="str">
        <x:v>视觉/全局阶段按模块区分；文本T=B*S仅未切分batch的参考形状；decode S=1，verify S&gt;1；L_KV独立；TP=1逻辑视图；</x:v>
      </x:c>
      <x:c r="AD1751" s="12" t="str">
        <x:v>Y=X @ Wᵀ</x:v>
      </x:c>
    </x:row>
    <x:row r="1752" ht="48" hidden="0" customHeight="1">
      <x:c r="A1752" s="12" t="str">
        <x:v>decoder/layer_47</x:v>
      </x:c>
      <x:c r="B1752" s="12" t="str">
        <x:v>共享/路由分支合并</x:v>
      </x:c>
      <x:c r="C1752" s="12" t="str">
        <x:v>未核验
层级：未知
适用条件：此步骤仅核验参考实现/shape；未确认Ascend底层映射。</x:v>
      </x:c>
      <x:c r="D1752" s="12" t="str">
        <x:v>elementwise</x:v>
      </x:c>
      <x:c r="E1752" s="12" t="str">
        <x:v>shared,routed:[T,7168]</x:v>
      </x:c>
      <x:c r="F1752" s="12" t="str">
        <x:v>[T,7168]</x:v>
      </x:c>
      <x:c r="G1752" s="12" t="str">
        <x:v>B,S,T；其他轴见模型参数</x:v>
      </x:c>
      <x:c r="H1752" s="12" t="str">
        <x:v>B[1,16];S_verify[1,8];L_KV独立未知；TP=1</x:v>
      </x:c>
      <x:c r="I1752" s="12" t="str">
        <x:v>继承输入；归一化/评分通常显式FP32，详见源码；最终设备计算dtype未统一验证</x:v>
      </x:c>
      <x:c r="J1752" s="12" t="str">
        <x:v>未核验</x:v>
      </x:c>
      <x:c r="K1752" s="12" t="str">
        <x:v>逻辑轴顺序；物理format未核验</x:v>
      </x:c>
      <x:c r="L1752" s="12" t="str">
        <x:v>逻辑轴顺序；物理format未核验</x:v>
      </x:c>
      <x:c r="M1752" s="12" t="str">
        <x:v>未评估候选</x:v>
      </x:c>
      <x:c r="N1752" s="12" t="str">
        <x:v>未评估候选</x:v>
      </x:c>
      <x:c r="O1752" s="12" t="str">
        <x:v>未评估候选</x:v>
      </x:c>
      <x:c r="P1752" s="12" t="str">
        <x:v>未核验</x:v>
      </x:c>
      <x:c r="Q1752" s="12" t="str">
        <x:v>未实测</x:v>
      </x:c>
      <x:c r="R1752" s="12" t="str">
        <x:v>未实测</x:v>
      </x:c>
      <x:c r="S1752" s="12" t="str">
        <x:v>未实测</x:v>
      </x:c>
      <x:c r="T1752" s="12" t="str">
        <x:v>未实测</x:v>
      </x:c>
      <x:c r="U1752" s="12" t="str">
        <x:v>无持久缓存</x:v>
      </x:c>
      <x:c r="V1752" s="12" t="str">
        <x:v>源码函数及调用已核验；权重证据独立列示</x:v>
      </x:c>
      <x:c r="W1752" s="12" t="str">
        <x:v>https://huggingface.co/moonshotai/Kimi-K3/resolve/f831ab66814297da540d832a5235f8e904f29d06/config.json</x:v>
      </x:c>
      <x:c r="X1752" s="12" t="str">
        <x:v>固定检查点文件头审计
</x:v>
      </x:c>
      <x:c r="Y175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2" s="12" t="str">
        <x:v>未核验
层级：未知
适用条件：此步骤仅核验参考实现/shape；未确认CUDA底层映射。</x:v>
      </x:c>
      <x:c r="AA1752" s="12" t="str">
        <x:v>未核验
层级：未知
适用条件：此步骤仅核验参考实现/shape；未确认ROCm底层映射。</x:v>
      </x:c>
      <x:c r="AB1752" s="12" t="str">
        <x:v>https://huggingface.co/moonshotai/Kimi-K3/blob/f831ab66814297da540d832a5235f8e904f29d06/modeling_kimi_linear.py#L919</x:v>
      </x:c>
      <x:c r="AC1752" s="12" t="str">
        <x:v>视觉/全局阶段按模块区分；文本T=B*S仅未切分batch的参考形状；decode S=1，verify S&gt;1；L_KV独立；TP=1逻辑视图；</x:v>
      </x:c>
      <x:c r="AD1752" s="12" t="str">
        <x:v>Y=Y_routed+Y_shared；共享专家使用原残差宽度输入</x:v>
      </x:c>
    </x:row>
    <x:row r="1753" ht="48" hidden="0" customHeight="1">
      <x:c r="A1753" s="12" t="str">
        <x:v>decoder/layer_47</x:v>
      </x:c>
      <x:c r="B1753" s="12" t="str">
        <x:v>前馈残差合并</x:v>
      </x:c>
      <x:c r="C1753" s="12" t="str">
        <x:v>未核验
层级：未知
适用条件：此步骤仅核验参考实现/shape；未确认Ascend底层映射。</x:v>
      </x:c>
      <x:c r="D1753" s="12" t="str">
        <x:v>residual</x:v>
      </x:c>
      <x:c r="E1753" s="12" t="str">
        <x:v>residual,branch:[T,7168]</x:v>
      </x:c>
      <x:c r="F1753" s="12" t="str">
        <x:v>[T,7168]</x:v>
      </x:c>
      <x:c r="G1753" s="12" t="str">
        <x:v>B,S,T；其他轴见模型参数</x:v>
      </x:c>
      <x:c r="H1753" s="12" t="str">
        <x:v>B[1,16];S_verify[1,8];L_KV独立未知；TP=1</x:v>
      </x:c>
      <x:c r="I1753" s="12" t="str">
        <x:v>继承输入；归一化/评分通常显式FP32，详见源码；最终设备计算dtype未统一验证</x:v>
      </x:c>
      <x:c r="J1753" s="12" t="str">
        <x:v>未核验</x:v>
      </x:c>
      <x:c r="K1753" s="12" t="str">
        <x:v>逻辑轴顺序；物理format未核验</x:v>
      </x:c>
      <x:c r="L1753" s="12" t="str">
        <x:v>逻辑轴顺序；物理format未核验</x:v>
      </x:c>
      <x:c r="M1753" s="12" t="str">
        <x:v>未评估候选</x:v>
      </x:c>
      <x:c r="N1753" s="12" t="str">
        <x:v>未评估候选</x:v>
      </x:c>
      <x:c r="O1753" s="12" t="str">
        <x:v>未评估候选</x:v>
      </x:c>
      <x:c r="P1753" s="12" t="str">
        <x:v>未核验</x:v>
      </x:c>
      <x:c r="Q1753" s="12" t="str">
        <x:v>未实测</x:v>
      </x:c>
      <x:c r="R1753" s="12" t="str">
        <x:v>未实测</x:v>
      </x:c>
      <x:c r="S1753" s="12" t="str">
        <x:v>未实测</x:v>
      </x:c>
      <x:c r="T1753" s="12" t="str">
        <x:v>未实测</x:v>
      </x:c>
      <x:c r="U1753" s="12" t="str">
        <x:v>无持久缓存</x:v>
      </x:c>
      <x:c r="V1753" s="12" t="str">
        <x:v>源码函数及调用已核验；权重证据独立列示</x:v>
      </x:c>
      <x:c r="W1753" s="12" t="str">
        <x:v>https://huggingface.co/moonshotai/Kimi-K3/resolve/f831ab66814297da540d832a5235f8e904f29d06/config.json</x:v>
      </x:c>
      <x:c r="X1753" s="12" t="str">
        <x:v>固定检查点文件头审计
</x:v>
      </x:c>
      <x:c r="Y175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3" s="12" t="str">
        <x:v>未核验
层级：未知
适用条件：此步骤仅核验参考实现/shape；未确认CUDA底层映射。</x:v>
      </x:c>
      <x:c r="AA1753" s="12" t="str">
        <x:v>未核验
层级：未知
适用条件：此步骤仅核验参考实现/shape；未确认ROCm底层映射。</x:v>
      </x:c>
      <x:c r="AB1753" s="12" t="str">
        <x:v>https://huggingface.co/moonshotai/Kimi-K3/blob/f831ab66814297da540d832a5235f8e904f29d06/modeling_kimi_linear.py#L919</x:v>
      </x:c>
      <x:c r="AC1753" s="12" t="str">
        <x:v>视觉/全局阶段按模块区分；文本T=B*S仅未切分batch的参考形状；decode S=1，verify S&gt;1；L_KV独立；TP=1逻辑视图；</x:v>
      </x:c>
      <x:c r="AD1753" s="12" t="str">
        <x:v>Y=residual+branch；K3块边界prefix_sum可能为空并新开残差块</x:v>
      </x:c>
    </x:row>
    <x:row r="1754" ht="72" hidden="0" customHeight="1">
      <x:c r="A1754" s="12" t="str">
        <x:v>decoder/layer_48</x:v>
      </x:c>
      <x:c r="B1754" s="12" t="str">
        <x:v>self_attention 跨层残差读取</x:v>
      </x:c>
      <x:c r="C175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754" s="12" t="str">
        <x:v>attnres</x:v>
      </x:c>
      <x:c r="E1754" s="12" t="str">
        <x:v>prefix:[T,7168]; blocks:[T,R_res,7168]</x:v>
      </x:c>
      <x:c r="F1754" s="12" t="str">
        <x:v>[T,7168]</x:v>
      </x:c>
      <x:c r="G1754" s="12" t="str">
        <x:v>B,S,T；其他轴见模型参数</x:v>
      </x:c>
      <x:c r="H1754" s="12" t="str">
        <x:v>B[1,16];S_verify[1,8];L_KV独立未知；TP=1</x:v>
      </x:c>
      <x:c r="I1754" s="12" t="str">
        <x:v>权重/辅助张量存储：BF16；实际激活、累加及cache dtype由运行分支决定，本轮未统一验证。I32/U8可能是量化打包容器。</x:v>
      </x:c>
      <x:c r="J1754" s="12" t="str">
        <x:v>未核验</x:v>
      </x:c>
      <x:c r="K1754" s="12" t="str">
        <x:v>逻辑轴顺序；物理format未核验</x:v>
      </x:c>
      <x:c r="L1754" s="12" t="str">
        <x:v>逻辑轴顺序；物理format未核验</x:v>
      </x:c>
      <x:c r="M1754" s="12" t="str">
        <x:v>未评估候选</x:v>
      </x:c>
      <x:c r="N1754" s="12" t="str">
        <x:v>未评估候选</x:v>
      </x:c>
      <x:c r="O1754" s="12" t="str">
        <x:v>未评估候选</x:v>
      </x:c>
      <x:c r="P1754" s="12" t="str">
        <x:v>未核验</x:v>
      </x:c>
      <x:c r="Q1754" s="12" t="str">
        <x:v>未实测</x:v>
      </x:c>
      <x:c r="R1754" s="12" t="str">
        <x:v>未实测</x:v>
      </x:c>
      <x:c r="S1754" s="12" t="str">
        <x:v>未实测</x:v>
      </x:c>
      <x:c r="T1754" s="12" t="str">
        <x:v>未实测</x:v>
      </x:c>
      <x:c r="U1754" s="12" t="str">
        <x:v>values:[T,R_res+1,7168]; scores:[T,R_res+1]; R由0-based层索引和block_size12决定</x:v>
      </x:c>
      <x:c r="V1754" s="12" t="str">
        <x:v>源码函数及调用已核验；权重证据独立列示</x:v>
      </x:c>
      <x:c r="W1754" s="12" t="str">
        <x:v>https://huggingface.co/moonshotai/Kimi-K3/resolve/f831ab66814297da540d832a5235f8e904f29d06/config.json</x:v>
      </x:c>
      <x:c r="X1754" s="12" t="str">
        <x:v>固定检查点文件头审计
language_model.model.layers.48.self_attention_res_norm.weight: stored 7168 BF16; logical 7168; multiplicity=1
language_model.model.layers.48.self_attention_res_proj.weight: stored 1x7168 BF16; logical 1x7168; multiplicity=1</x:v>
      </x:c>
      <x:c r="Y175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754" s="12" t="str">
        <x:v>未核验
层级：未知
适用条件：本轮未将AMD AttnRes逐层追至专用内核；保留参考torch计算定义。</x:v>
      </x:c>
      <x:c r="AB175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75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754" s="12" t="str">
        <x:v>沿残差块维R归一化评分→softmax→对未归一化values加权和</x:v>
      </x:c>
    </x:row>
    <x:row r="1755" ht="72" hidden="0" customHeight="1">
      <x:c r="A1755" s="12" t="str">
        <x:v>decoder/layer_48</x:v>
      </x:c>
      <x:c r="B1755" s="12" t="str">
        <x:v>输入归一化</x:v>
      </x:c>
      <x:c r="C175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55" s="12" t="str">
        <x:v>rms</x:v>
      </x:c>
      <x:c r="E1755" s="12" t="str">
        <x:v>[T,7168]</x:v>
      </x:c>
      <x:c r="F1755" s="12" t="str">
        <x:v>[T,7168]</x:v>
      </x:c>
      <x:c r="G1755" s="12" t="str">
        <x:v>B,S,T；其他轴见模型参数</x:v>
      </x:c>
      <x:c r="H1755" s="12" t="str">
        <x:v>B[1,16];S_verify[1,8];L_KV独立未知；TP=1</x:v>
      </x:c>
      <x:c r="I1755" s="12" t="str">
        <x:v>权重/辅助张量存储：BF16；实际激活、累加及cache dtype由运行分支决定，本轮未统一验证。I32/U8可能是量化打包容器。</x:v>
      </x:c>
      <x:c r="J1755" s="12" t="str">
        <x:v>未核验</x:v>
      </x:c>
      <x:c r="K1755" s="12" t="str">
        <x:v>逻辑轴顺序；物理format未核验</x:v>
      </x:c>
      <x:c r="L1755" s="12" t="str">
        <x:v>逻辑轴顺序；物理format未核验</x:v>
      </x:c>
      <x:c r="M1755" s="12" t="str">
        <x:v>未评估候选</x:v>
      </x:c>
      <x:c r="N1755" s="12" t="str">
        <x:v>未评估候选</x:v>
      </x:c>
      <x:c r="O1755" s="12" t="str">
        <x:v>未评估候选</x:v>
      </x:c>
      <x:c r="P1755" s="12" t="str">
        <x:v>未核验</x:v>
      </x:c>
      <x:c r="Q1755" s="12" t="str">
        <x:v>未实测</x:v>
      </x:c>
      <x:c r="R1755" s="12" t="str">
        <x:v>未实测</x:v>
      </x:c>
      <x:c r="S1755" s="12" t="str">
        <x:v>未实测</x:v>
      </x:c>
      <x:c r="T1755" s="12" t="str">
        <x:v>未实测</x:v>
      </x:c>
      <x:c r="U1755" s="12" t="str">
        <x:v>无持久缓存</x:v>
      </x:c>
      <x:c r="V1755" s="12" t="str">
        <x:v>源码函数及调用已核验；权重证据独立列示</x:v>
      </x:c>
      <x:c r="W1755" s="12" t="str">
        <x:v>https://huggingface.co/moonshotai/Kimi-K3/resolve/f831ab66814297da540d832a5235f8e904f29d06/config.json</x:v>
      </x:c>
      <x:c r="X1755" s="12" t="str">
        <x:v>固定检查点文件头审计
language_model.model.layers.48.input_layernorm.weight: stored 7168 BF16; logical 7168; multiplicity=1</x:v>
      </x:c>
      <x:c r="Y175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5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55" s="12" t="str">
        <x:v>视觉/全局阶段按模块区分；文本T=B*S仅未切分batch的参考形状；decode S=1，verify S&gt;1；L_KV独立；TP=1逻辑视图；</x:v>
      </x:c>
      <x:c r="AD1755" s="12" t="str">
        <x:v>RMSNorm: X×rsqrt(mean(X²)+eps)×γ</x:v>
      </x:c>
    </x:row>
    <x:row r="1756" ht="96" hidden="0" customHeight="1">
      <x:c r="A1756" s="12" t="str">
        <x:v>decoder/layer_48</x:v>
      </x:c>
      <x:c r="B1756" s="12" t="str">
        <x:v>q_proj</x:v>
      </x:c>
      <x:c r="C17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56" s="12" t="str">
        <x:v>linear</x:v>
      </x:c>
      <x:c r="E1756" s="12" t="str">
        <x:v>[T,7168]</x:v>
      </x:c>
      <x:c r="F1756" s="12" t="str">
        <x:v>[T,12288]</x:v>
      </x:c>
      <x:c r="G1756" s="12" t="str">
        <x:v>B,S,T；其他轴见模型参数</x:v>
      </x:c>
      <x:c r="H1756" s="12" t="str">
        <x:v>B[1,16];S_verify[1,8];L_KV独立未知；TP=1</x:v>
      </x:c>
      <x:c r="I1756" s="12" t="str">
        <x:v>权重/辅助张量存储：BF16；实际激活、累加及cache dtype由运行分支决定，本轮未统一验证。I32/U8可能是量化打包容器。</x:v>
      </x:c>
      <x:c r="J1756" s="12" t="str">
        <x:v>未核验</x:v>
      </x:c>
      <x:c r="K1756" s="12" t="str">
        <x:v>逻辑轴顺序；物理format未核验</x:v>
      </x:c>
      <x:c r="L1756" s="12" t="str">
        <x:v>逻辑轴顺序；物理format未核验</x:v>
      </x:c>
      <x:c r="M1756" s="12" t="str">
        <x:v>未评估候选</x:v>
      </x:c>
      <x:c r="N1756" s="12" t="str">
        <x:v>未评估候选</x:v>
      </x:c>
      <x:c r="O1756" s="12" t="str">
        <x:v>未评估候选</x:v>
      </x:c>
      <x:c r="P1756" s="12" t="str">
        <x:v>未核验</x:v>
      </x:c>
      <x:c r="Q1756" s="12" t="str">
        <x:v>未实测</x:v>
      </x:c>
      <x:c r="R1756" s="12" t="str">
        <x:v>未实测</x:v>
      </x:c>
      <x:c r="S1756" s="12" t="str">
        <x:v>未实测</x:v>
      </x:c>
      <x:c r="T1756" s="12" t="str">
        <x:v>未实测</x:v>
      </x:c>
      <x:c r="U1756" s="12" t="str">
        <x:v>无持久缓存</x:v>
      </x:c>
      <x:c r="V1756" s="12" t="str">
        <x:v>源码函数及调用已核验；权重证据独立列示</x:v>
      </x:c>
      <x:c r="W1756" s="12" t="str">
        <x:v>https://huggingface.co/moonshotai/Kimi-K3/resolve/f831ab66814297da540d832a5235f8e904f29d06/config.json</x:v>
      </x:c>
      <x:c r="X1756" s="12" t="str">
        <x:v>固定检查点文件头审计
language_model.model.layers.48.self_attn.q_proj.weight: stored 12288x7168 BF16; logical 12288x7168; multiplicity=1</x:v>
      </x:c>
      <x:c r="Y17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6" s="12" t="str">
        <x:v>未核验
层级：未知
适用条件：此线性层的Column/Row/Replicated封装需按具体模块核验，不能只由linear类别推定。</x:v>
      </x:c>
      <x:c r="AA1756" s="12" t="str">
        <x:v>未核验
层级：未知
适用条件：此线性层的Column/Row/Replicated封装需按具体模块核验，不能只由linear类别推定。</x:v>
      </x:c>
      <x:c r="AB17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56" s="12" t="str">
        <x:v>视觉/全局阶段按模块区分；文本T=B*S仅未切分batch的参考形状；decode S=1，verify S&gt;1；L_KV独立；TP=1逻辑视图；</x:v>
      </x:c>
      <x:c r="AD1756" s="12" t="str">
        <x:v>Y=X @ Wᵀ</x:v>
      </x:c>
    </x:row>
    <x:row r="1757" ht="96" hidden="0" customHeight="1">
      <x:c r="A1757" s="12" t="str">
        <x:v>decoder/layer_48</x:v>
      </x:c>
      <x:c r="B1757" s="12" t="str">
        <x:v>k_proj</x:v>
      </x:c>
      <x:c r="C17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57" s="12" t="str">
        <x:v>linear</x:v>
      </x:c>
      <x:c r="E1757" s="12" t="str">
        <x:v>[T,7168]</x:v>
      </x:c>
      <x:c r="F1757" s="12" t="str">
        <x:v>[T,12288]</x:v>
      </x:c>
      <x:c r="G1757" s="12" t="str">
        <x:v>B,S,T；其他轴见模型参数</x:v>
      </x:c>
      <x:c r="H1757" s="12" t="str">
        <x:v>B[1,16];S_verify[1,8];L_KV独立未知；TP=1</x:v>
      </x:c>
      <x:c r="I1757" s="12" t="str">
        <x:v>权重/辅助张量存储：BF16；实际激活、累加及cache dtype由运行分支决定，本轮未统一验证。I32/U8可能是量化打包容器。</x:v>
      </x:c>
      <x:c r="J1757" s="12" t="str">
        <x:v>未核验</x:v>
      </x:c>
      <x:c r="K1757" s="12" t="str">
        <x:v>逻辑轴顺序；物理format未核验</x:v>
      </x:c>
      <x:c r="L1757" s="12" t="str">
        <x:v>逻辑轴顺序；物理format未核验</x:v>
      </x:c>
      <x:c r="M1757" s="12" t="str">
        <x:v>未评估候选</x:v>
      </x:c>
      <x:c r="N1757" s="12" t="str">
        <x:v>未评估候选</x:v>
      </x:c>
      <x:c r="O1757" s="12" t="str">
        <x:v>未评估候选</x:v>
      </x:c>
      <x:c r="P1757" s="12" t="str">
        <x:v>未核验</x:v>
      </x:c>
      <x:c r="Q1757" s="12" t="str">
        <x:v>未实测</x:v>
      </x:c>
      <x:c r="R1757" s="12" t="str">
        <x:v>未实测</x:v>
      </x:c>
      <x:c r="S1757" s="12" t="str">
        <x:v>未实测</x:v>
      </x:c>
      <x:c r="T1757" s="12" t="str">
        <x:v>未实测</x:v>
      </x:c>
      <x:c r="U1757" s="12" t="str">
        <x:v>无持久缓存</x:v>
      </x:c>
      <x:c r="V1757" s="12" t="str">
        <x:v>源码函数及调用已核验；权重证据独立列示</x:v>
      </x:c>
      <x:c r="W1757" s="12" t="str">
        <x:v>https://huggingface.co/moonshotai/Kimi-K3/resolve/f831ab66814297da540d832a5235f8e904f29d06/config.json</x:v>
      </x:c>
      <x:c r="X1757" s="12" t="str">
        <x:v>固定检查点文件头审计
language_model.model.layers.48.self_attn.k_proj.weight: stored 12288x7168 BF16; logical 12288x7168; multiplicity=1</x:v>
      </x:c>
      <x:c r="Y17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7" s="12" t="str">
        <x:v>未核验
层级：未知
适用条件：此线性层的Column/Row/Replicated封装需按具体模块核验，不能只由linear类别推定。</x:v>
      </x:c>
      <x:c r="AA1757" s="12" t="str">
        <x:v>未核验
层级：未知
适用条件：此线性层的Column/Row/Replicated封装需按具体模块核验，不能只由linear类别推定。</x:v>
      </x:c>
      <x:c r="AB17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57" s="12" t="str">
        <x:v>视觉/全局阶段按模块区分；文本T=B*S仅未切分batch的参考形状；decode S=1，verify S&gt;1；L_KV独立；TP=1逻辑视图；</x:v>
      </x:c>
      <x:c r="AD1757" s="12" t="str">
        <x:v>Y=X @ Wᵀ</x:v>
      </x:c>
    </x:row>
    <x:row r="1758" ht="96" hidden="0" customHeight="1">
      <x:c r="A1758" s="12" t="str">
        <x:v>decoder/layer_48</x:v>
      </x:c>
      <x:c r="B1758" s="12" t="str">
        <x:v>v_proj</x:v>
      </x:c>
      <x:c r="C17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58" s="12" t="str">
        <x:v>linear</x:v>
      </x:c>
      <x:c r="E1758" s="12" t="str">
        <x:v>[T,7168]</x:v>
      </x:c>
      <x:c r="F1758" s="12" t="str">
        <x:v>[T,12288]</x:v>
      </x:c>
      <x:c r="G1758" s="12" t="str">
        <x:v>B,S,T；其他轴见模型参数</x:v>
      </x:c>
      <x:c r="H1758" s="12" t="str">
        <x:v>B[1,16];S_verify[1,8];L_KV独立未知；TP=1</x:v>
      </x:c>
      <x:c r="I1758" s="12" t="str">
        <x:v>权重/辅助张量存储：BF16；实际激活、累加及cache dtype由运行分支决定，本轮未统一验证。I32/U8可能是量化打包容器。</x:v>
      </x:c>
      <x:c r="J1758" s="12" t="str">
        <x:v>未核验</x:v>
      </x:c>
      <x:c r="K1758" s="12" t="str">
        <x:v>逻辑轴顺序；物理format未核验</x:v>
      </x:c>
      <x:c r="L1758" s="12" t="str">
        <x:v>逻辑轴顺序；物理format未核验</x:v>
      </x:c>
      <x:c r="M1758" s="12" t="str">
        <x:v>未评估候选</x:v>
      </x:c>
      <x:c r="N1758" s="12" t="str">
        <x:v>未评估候选</x:v>
      </x:c>
      <x:c r="O1758" s="12" t="str">
        <x:v>未评估候选</x:v>
      </x:c>
      <x:c r="P1758" s="12" t="str">
        <x:v>未核验</x:v>
      </x:c>
      <x:c r="Q1758" s="12" t="str">
        <x:v>未实测</x:v>
      </x:c>
      <x:c r="R1758" s="12" t="str">
        <x:v>未实测</x:v>
      </x:c>
      <x:c r="S1758" s="12" t="str">
        <x:v>未实测</x:v>
      </x:c>
      <x:c r="T1758" s="12" t="str">
        <x:v>未实测</x:v>
      </x:c>
      <x:c r="U1758" s="12" t="str">
        <x:v>无持久缓存</x:v>
      </x:c>
      <x:c r="V1758" s="12" t="str">
        <x:v>源码函数及调用已核验；权重证据独立列示</x:v>
      </x:c>
      <x:c r="W1758" s="12" t="str">
        <x:v>https://huggingface.co/moonshotai/Kimi-K3/resolve/f831ab66814297da540d832a5235f8e904f29d06/config.json</x:v>
      </x:c>
      <x:c r="X1758" s="12" t="str">
        <x:v>固定检查点文件头审计
language_model.model.layers.48.self_attn.v_proj.weight: stored 12288x7168 BF16; logical 12288x7168; multiplicity=1</x:v>
      </x:c>
      <x:c r="Y17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8" s="12" t="str">
        <x:v>未核验
层级：未知
适用条件：此线性层的Column/Row/Replicated封装需按具体模块核验，不能只由linear类别推定。</x:v>
      </x:c>
      <x:c r="AA1758" s="12" t="str">
        <x:v>未核验
层级：未知
适用条件：此线性层的Column/Row/Replicated封装需按具体模块核验，不能只由linear类别推定。</x:v>
      </x:c>
      <x:c r="AB17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58" s="12" t="str">
        <x:v>视觉/全局阶段按模块区分；文本T=B*S仅未切分batch的参考形状；decode S=1，verify S&gt;1；L_KV独立；TP=1逻辑视图；</x:v>
      </x:c>
      <x:c r="AD1758" s="12" t="str">
        <x:v>Y=X @ Wᵀ</x:v>
      </x:c>
    </x:row>
    <x:row r="1759" ht="120" hidden="0" customHeight="1">
      <x:c r="A1759" s="12" t="str">
        <x:v>decoder/layer_48</x:v>
      </x:c>
      <x:c r="B1759" s="12" t="str">
        <x:v>q_conv1d</x:v>
      </x:c>
      <x:c r="C175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759" s="12" t="str">
        <x:v>conv</x:v>
      </x:c>
      <x:c r="E1759" s="12" t="str">
        <x:v>[B,S,12288]</x:v>
      </x:c>
      <x:c r="F1759" s="12" t="str">
        <x:v>[B,S,12288]</x:v>
      </x:c>
      <x:c r="G1759" s="12" t="str">
        <x:v>B,S,T；其他轴见模型参数</x:v>
      </x:c>
      <x:c r="H1759" s="12" t="str">
        <x:v>B[1,16];S_verify[1,8];L_KV独立未知；TP=1</x:v>
      </x:c>
      <x:c r="I1759" s="12" t="str">
        <x:v>权重/辅助张量存储：F32；实际激活、累加及cache dtype由运行分支决定，本轮未统一验证。I32/U8可能是量化打包容器。</x:v>
      </x:c>
      <x:c r="J1759" s="12" t="str">
        <x:v>未核验</x:v>
      </x:c>
      <x:c r="K1759" s="12" t="str">
        <x:v>逻辑轴顺序；物理format未核验</x:v>
      </x:c>
      <x:c r="L1759" s="12" t="str">
        <x:v>逻辑轴顺序；物理format未核验</x:v>
      </x:c>
      <x:c r="M1759" s="12" t="str">
        <x:v>未评估候选</x:v>
      </x:c>
      <x:c r="N1759" s="12" t="str">
        <x:v>未评估候选</x:v>
      </x:c>
      <x:c r="O1759" s="12" t="str">
        <x:v>未评估候选</x:v>
      </x:c>
      <x:c r="P1759" s="12" t="str">
        <x:v>未核验</x:v>
      </x:c>
      <x:c r="Q1759" s="12" t="str">
        <x:v>未实测</x:v>
      </x:c>
      <x:c r="R1759" s="12" t="str">
        <x:v>未实测</x:v>
      </x:c>
      <x:c r="S1759" s="12" t="str">
        <x:v>未实测</x:v>
      </x:c>
      <x:c r="T1759" s="12" t="str">
        <x:v>未实测</x:v>
      </x:c>
      <x:c r="U1759" s="12" t="str">
        <x:v>无持久缓存</x:v>
      </x:c>
      <x:c r="V1759" s="12" t="str">
        <x:v>源码函数及调用已核验；权重证据独立列示</x:v>
      </x:c>
      <x:c r="W1759" s="12" t="str">
        <x:v>https://huggingface.co/moonshotai/Kimi-K3/resolve/f831ab66814297da540d832a5235f8e904f29d06/config.json</x:v>
      </x:c>
      <x:c r="X1759" s="12" t="str">
        <x:v>固定检查点文件头审计
language_model.model.layers.48.self_attn.q_conv1d.weight: stored 12288x1x4 F32; logical 12288x1x4; multiplicity=1</x:v>
      </x:c>
      <x:c r="Y175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75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75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759" s="12" t="str">
        <x:v>视觉/全局阶段按模块区分；文本T=B*S仅未切分batch的参考形状；decode S=1，verify S&gt;1；L_KV独立；TP=1逻辑视图；</x:v>
      </x:c>
      <x:c r="AD1759" s="12" t="str">
        <x:v>逐通道因果conv1d(width=4)后SiLU；无跨通道混合</x:v>
      </x:c>
    </x:row>
    <x:row r="1760" ht="120" hidden="0" customHeight="1">
      <x:c r="A1760" s="12" t="str">
        <x:v>decoder/layer_48</x:v>
      </x:c>
      <x:c r="B1760" s="12" t="str">
        <x:v>k_conv1d</x:v>
      </x:c>
      <x:c r="C176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760" s="12" t="str">
        <x:v>conv</x:v>
      </x:c>
      <x:c r="E1760" s="12" t="str">
        <x:v>[B,S,12288]</x:v>
      </x:c>
      <x:c r="F1760" s="12" t="str">
        <x:v>[B,S,12288]</x:v>
      </x:c>
      <x:c r="G1760" s="12" t="str">
        <x:v>B,S,T；其他轴见模型参数</x:v>
      </x:c>
      <x:c r="H1760" s="12" t="str">
        <x:v>B[1,16];S_verify[1,8];L_KV独立未知；TP=1</x:v>
      </x:c>
      <x:c r="I1760" s="12" t="str">
        <x:v>权重/辅助张量存储：F32；实际激活、累加及cache dtype由运行分支决定，本轮未统一验证。I32/U8可能是量化打包容器。</x:v>
      </x:c>
      <x:c r="J1760" s="12" t="str">
        <x:v>未核验</x:v>
      </x:c>
      <x:c r="K1760" s="12" t="str">
        <x:v>逻辑轴顺序；物理format未核验</x:v>
      </x:c>
      <x:c r="L1760" s="12" t="str">
        <x:v>逻辑轴顺序；物理format未核验</x:v>
      </x:c>
      <x:c r="M1760" s="12" t="str">
        <x:v>未评估候选</x:v>
      </x:c>
      <x:c r="N1760" s="12" t="str">
        <x:v>未评估候选</x:v>
      </x:c>
      <x:c r="O1760" s="12" t="str">
        <x:v>未评估候选</x:v>
      </x:c>
      <x:c r="P1760" s="12" t="str">
        <x:v>未核验</x:v>
      </x:c>
      <x:c r="Q1760" s="12" t="str">
        <x:v>未实测</x:v>
      </x:c>
      <x:c r="R1760" s="12" t="str">
        <x:v>未实测</x:v>
      </x:c>
      <x:c r="S1760" s="12" t="str">
        <x:v>未实测</x:v>
      </x:c>
      <x:c r="T1760" s="12" t="str">
        <x:v>未实测</x:v>
      </x:c>
      <x:c r="U1760" s="12" t="str">
        <x:v>无持久缓存</x:v>
      </x:c>
      <x:c r="V1760" s="12" t="str">
        <x:v>源码函数及调用已核验；权重证据独立列示</x:v>
      </x:c>
      <x:c r="W1760" s="12" t="str">
        <x:v>https://huggingface.co/moonshotai/Kimi-K3/resolve/f831ab66814297da540d832a5235f8e904f29d06/config.json</x:v>
      </x:c>
      <x:c r="X1760" s="12" t="str">
        <x:v>固定检查点文件头审计
language_model.model.layers.48.self_attn.k_conv1d.weight: stored 12288x1x4 F32; logical 12288x1x4; multiplicity=1</x:v>
      </x:c>
      <x:c r="Y176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76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76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760" s="12" t="str">
        <x:v>视觉/全局阶段按模块区分；文本T=B*S仅未切分batch的参考形状；decode S=1，verify S&gt;1；L_KV独立；TP=1逻辑视图；</x:v>
      </x:c>
      <x:c r="AD1760" s="12" t="str">
        <x:v>逐通道因果conv1d(width=4)后SiLU；无跨通道混合</x:v>
      </x:c>
    </x:row>
    <x:row r="1761" ht="120" hidden="0" customHeight="1">
      <x:c r="A1761" s="12" t="str">
        <x:v>decoder/layer_48</x:v>
      </x:c>
      <x:c r="B1761" s="12" t="str">
        <x:v>v_conv1d</x:v>
      </x:c>
      <x:c r="C176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761" s="12" t="str">
        <x:v>conv</x:v>
      </x:c>
      <x:c r="E1761" s="12" t="str">
        <x:v>[B,S,12288]</x:v>
      </x:c>
      <x:c r="F1761" s="12" t="str">
        <x:v>[B,S,12288]</x:v>
      </x:c>
      <x:c r="G1761" s="12" t="str">
        <x:v>B,S,T；其他轴见模型参数</x:v>
      </x:c>
      <x:c r="H1761" s="12" t="str">
        <x:v>B[1,16];S_verify[1,8];L_KV独立未知；TP=1</x:v>
      </x:c>
      <x:c r="I1761" s="12" t="str">
        <x:v>权重/辅助张量存储：F32；实际激活、累加及cache dtype由运行分支决定，本轮未统一验证。I32/U8可能是量化打包容器。</x:v>
      </x:c>
      <x:c r="J1761" s="12" t="str">
        <x:v>未核验</x:v>
      </x:c>
      <x:c r="K1761" s="12" t="str">
        <x:v>逻辑轴顺序；物理format未核验</x:v>
      </x:c>
      <x:c r="L1761" s="12" t="str">
        <x:v>逻辑轴顺序；物理format未核验</x:v>
      </x:c>
      <x:c r="M1761" s="12" t="str">
        <x:v>未评估候选</x:v>
      </x:c>
      <x:c r="N1761" s="12" t="str">
        <x:v>未评估候选</x:v>
      </x:c>
      <x:c r="O1761" s="12" t="str">
        <x:v>未评估候选</x:v>
      </x:c>
      <x:c r="P1761" s="12" t="str">
        <x:v>未核验</x:v>
      </x:c>
      <x:c r="Q1761" s="12" t="str">
        <x:v>未实测</x:v>
      </x:c>
      <x:c r="R1761" s="12" t="str">
        <x:v>未实测</x:v>
      </x:c>
      <x:c r="S1761" s="12" t="str">
        <x:v>未实测</x:v>
      </x:c>
      <x:c r="T1761" s="12" t="str">
        <x:v>未实测</x:v>
      </x:c>
      <x:c r="U1761" s="12" t="str">
        <x:v>无持久缓存</x:v>
      </x:c>
      <x:c r="V1761" s="12" t="str">
        <x:v>源码函数及调用已核验；权重证据独立列示</x:v>
      </x:c>
      <x:c r="W1761" s="12" t="str">
        <x:v>https://huggingface.co/moonshotai/Kimi-K3/resolve/f831ab66814297da540d832a5235f8e904f29d06/config.json</x:v>
      </x:c>
      <x:c r="X1761" s="12" t="str">
        <x:v>固定检查点文件头审计
language_model.model.layers.48.self_attn.v_conv1d.weight: stored 12288x1x4 F32; logical 12288x1x4; multiplicity=1</x:v>
      </x:c>
      <x:c r="Y176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76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76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761" s="12" t="str">
        <x:v>视觉/全局阶段按模块区分；文本T=B*S仅未切分batch的参考形状；decode S=1，verify S&gt;1；L_KV独立；TP=1逻辑视图；</x:v>
      </x:c>
      <x:c r="AD1761" s="12" t="str">
        <x:v>逐通道因果conv1d(width=4)后SiLU；无跨通道混合</x:v>
      </x:c>
    </x:row>
    <x:row r="1762" ht="96" hidden="0" customHeight="1">
      <x:c r="A1762" s="12" t="str">
        <x:v>decoder/layer_48</x:v>
      </x:c>
      <x:c r="B1762" s="12" t="str">
        <x:v>f_a_proj</x:v>
      </x:c>
      <x:c r="C17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62" s="12" t="str">
        <x:v>linear</x:v>
      </x:c>
      <x:c r="E1762" s="12" t="str">
        <x:v>[T,7168]</x:v>
      </x:c>
      <x:c r="F1762" s="12" t="str">
        <x:v>[T,128]</x:v>
      </x:c>
      <x:c r="G1762" s="12" t="str">
        <x:v>B,S,T；其他轴见模型参数</x:v>
      </x:c>
      <x:c r="H1762" s="12" t="str">
        <x:v>B[1,16];S_verify[1,8];L_KV独立未知；TP=1</x:v>
      </x:c>
      <x:c r="I1762" s="12" t="str">
        <x:v>权重/辅助张量存储：BF16；实际激活、累加及cache dtype由运行分支决定，本轮未统一验证。I32/U8可能是量化打包容器。</x:v>
      </x:c>
      <x:c r="J1762" s="12" t="str">
        <x:v>未核验</x:v>
      </x:c>
      <x:c r="K1762" s="12" t="str">
        <x:v>逻辑轴顺序；物理format未核验</x:v>
      </x:c>
      <x:c r="L1762" s="12" t="str">
        <x:v>逻辑轴顺序；物理format未核验</x:v>
      </x:c>
      <x:c r="M1762" s="12" t="str">
        <x:v>未评估候选</x:v>
      </x:c>
      <x:c r="N1762" s="12" t="str">
        <x:v>未评估候选</x:v>
      </x:c>
      <x:c r="O1762" s="12" t="str">
        <x:v>未评估候选</x:v>
      </x:c>
      <x:c r="P1762" s="12" t="str">
        <x:v>未核验</x:v>
      </x:c>
      <x:c r="Q1762" s="12" t="str">
        <x:v>未实测</x:v>
      </x:c>
      <x:c r="R1762" s="12" t="str">
        <x:v>未实测</x:v>
      </x:c>
      <x:c r="S1762" s="12" t="str">
        <x:v>未实测</x:v>
      </x:c>
      <x:c r="T1762" s="12" t="str">
        <x:v>未实测</x:v>
      </x:c>
      <x:c r="U1762" s="12" t="str">
        <x:v>无持久缓存</x:v>
      </x:c>
      <x:c r="V1762" s="12" t="str">
        <x:v>源码函数及调用已核验；权重证据独立列示</x:v>
      </x:c>
      <x:c r="W1762" s="12" t="str">
        <x:v>https://huggingface.co/moonshotai/Kimi-K3/resolve/f831ab66814297da540d832a5235f8e904f29d06/config.json</x:v>
      </x:c>
      <x:c r="X1762" s="12" t="str">
        <x:v>固定检查点文件头审计
language_model.model.layers.48.self_attn.f_a_proj.weight: stored 128x7168 BF16; logical 128x7168; multiplicity=1</x:v>
      </x:c>
      <x:c r="Y17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62" s="12" t="str">
        <x:v>未核验
层级：未知
适用条件：此线性层的Column/Row/Replicated封装需按具体模块核验，不能只由linear类别推定。</x:v>
      </x:c>
      <x:c r="AA1762" s="12" t="str">
        <x:v>未核验
层级：未知
适用条件：此线性层的Column/Row/Replicated封装需按具体模块核验，不能只由linear类别推定。</x:v>
      </x:c>
      <x:c r="AB17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62" s="12" t="str">
        <x:v>视觉/全局阶段按模块区分；文本T=B*S仅未切分batch的参考形状；decode S=1，verify S&gt;1；L_KV独立；TP=1逻辑视图；</x:v>
      </x:c>
      <x:c r="AD1762" s="12" t="str">
        <x:v>Y=X @ Wᵀ</x:v>
      </x:c>
    </x:row>
    <x:row r="1763" ht="96" hidden="0" customHeight="1">
      <x:c r="A1763" s="12" t="str">
        <x:v>decoder/layer_48</x:v>
      </x:c>
      <x:c r="B1763" s="12" t="str">
        <x:v>f_b_proj</x:v>
      </x:c>
      <x:c r="C17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63" s="12" t="str">
        <x:v>linear</x:v>
      </x:c>
      <x:c r="E1763" s="12" t="str">
        <x:v>[T,128]</x:v>
      </x:c>
      <x:c r="F1763" s="12" t="str">
        <x:v>[T,12288]</x:v>
      </x:c>
      <x:c r="G1763" s="12" t="str">
        <x:v>B,S,T；其他轴见模型参数</x:v>
      </x:c>
      <x:c r="H1763" s="12" t="str">
        <x:v>B[1,16];S_verify[1,8];L_KV独立未知；TP=1</x:v>
      </x:c>
      <x:c r="I1763" s="12" t="str">
        <x:v>权重/辅助张量存储：BF16；实际激活、累加及cache dtype由运行分支决定，本轮未统一验证。I32/U8可能是量化打包容器。</x:v>
      </x:c>
      <x:c r="J1763" s="12" t="str">
        <x:v>未核验</x:v>
      </x:c>
      <x:c r="K1763" s="12" t="str">
        <x:v>逻辑轴顺序；物理format未核验</x:v>
      </x:c>
      <x:c r="L1763" s="12" t="str">
        <x:v>逻辑轴顺序；物理format未核验</x:v>
      </x:c>
      <x:c r="M1763" s="12" t="str">
        <x:v>未评估候选</x:v>
      </x:c>
      <x:c r="N1763" s="12" t="str">
        <x:v>未评估候选</x:v>
      </x:c>
      <x:c r="O1763" s="12" t="str">
        <x:v>未评估候选</x:v>
      </x:c>
      <x:c r="P1763" s="12" t="str">
        <x:v>未核验</x:v>
      </x:c>
      <x:c r="Q1763" s="12" t="str">
        <x:v>未实测</x:v>
      </x:c>
      <x:c r="R1763" s="12" t="str">
        <x:v>未实测</x:v>
      </x:c>
      <x:c r="S1763" s="12" t="str">
        <x:v>未实测</x:v>
      </x:c>
      <x:c r="T1763" s="12" t="str">
        <x:v>未实测</x:v>
      </x:c>
      <x:c r="U1763" s="12" t="str">
        <x:v>无持久缓存</x:v>
      </x:c>
      <x:c r="V1763" s="12" t="str">
        <x:v>源码函数及调用已核验；权重证据独立列示</x:v>
      </x:c>
      <x:c r="W1763" s="12" t="str">
        <x:v>https://huggingface.co/moonshotai/Kimi-K3/resolve/f831ab66814297da540d832a5235f8e904f29d06/config.json</x:v>
      </x:c>
      <x:c r="X1763" s="12" t="str">
        <x:v>固定检查点文件头审计
language_model.model.layers.48.self_attn.f_b_proj.weight: stored 12288x128 BF16; logical 12288x128; multiplicity=1</x:v>
      </x:c>
      <x:c r="Y17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63" s="12" t="str">
        <x:v>未核验
层级：未知
适用条件：此线性层的Column/Row/Replicated封装需按具体模块核验，不能只由linear类别推定。</x:v>
      </x:c>
      <x:c r="AA1763" s="12" t="str">
        <x:v>未核验
层级：未知
适用条件：此线性层的Column/Row/Replicated封装需按具体模块核验，不能只由linear类别推定。</x:v>
      </x:c>
      <x:c r="AB17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63" s="12" t="str">
        <x:v>视觉/全局阶段按模块区分；文本T=B*S仅未切分batch的参考形状；decode S=1，verify S&gt;1；L_KV独立；TP=1逻辑视图；</x:v>
      </x:c>
      <x:c r="AD1763" s="12" t="str">
        <x:v>Y=X @ Wᵀ</x:v>
      </x:c>
    </x:row>
    <x:row r="1764" ht="96" hidden="0" customHeight="1">
      <x:c r="A1764" s="12" t="str">
        <x:v>decoder/layer_48</x:v>
      </x:c>
      <x:c r="B1764" s="12" t="str">
        <x:v>b_proj</x:v>
      </x:c>
      <x:c r="C17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64" s="12" t="str">
        <x:v>linear</x:v>
      </x:c>
      <x:c r="E1764" s="12" t="str">
        <x:v>[T,7168]</x:v>
      </x:c>
      <x:c r="F1764" s="12" t="str">
        <x:v>[T,96]</x:v>
      </x:c>
      <x:c r="G1764" s="12" t="str">
        <x:v>B,S,T；其他轴见模型参数</x:v>
      </x:c>
      <x:c r="H1764" s="12" t="str">
        <x:v>B[1,16];S_verify[1,8];L_KV独立未知；TP=1</x:v>
      </x:c>
      <x:c r="I1764" s="12" t="str">
        <x:v>权重/辅助张量存储：BF16；实际激活、累加及cache dtype由运行分支决定，本轮未统一验证。I32/U8可能是量化打包容器。</x:v>
      </x:c>
      <x:c r="J1764" s="12" t="str">
        <x:v>未核验</x:v>
      </x:c>
      <x:c r="K1764" s="12" t="str">
        <x:v>逻辑轴顺序；物理format未核验</x:v>
      </x:c>
      <x:c r="L1764" s="12" t="str">
        <x:v>逻辑轴顺序；物理format未核验</x:v>
      </x:c>
      <x:c r="M1764" s="12" t="str">
        <x:v>未评估候选</x:v>
      </x:c>
      <x:c r="N1764" s="12" t="str">
        <x:v>未评估候选</x:v>
      </x:c>
      <x:c r="O1764" s="12" t="str">
        <x:v>未评估候选</x:v>
      </x:c>
      <x:c r="P1764" s="12" t="str">
        <x:v>未核验</x:v>
      </x:c>
      <x:c r="Q1764" s="12" t="str">
        <x:v>未实测</x:v>
      </x:c>
      <x:c r="R1764" s="12" t="str">
        <x:v>未实测</x:v>
      </x:c>
      <x:c r="S1764" s="12" t="str">
        <x:v>未实测</x:v>
      </x:c>
      <x:c r="T1764" s="12" t="str">
        <x:v>未实测</x:v>
      </x:c>
      <x:c r="U1764" s="12" t="str">
        <x:v>无持久缓存</x:v>
      </x:c>
      <x:c r="V1764" s="12" t="str">
        <x:v>源码函数及调用已核验；权重证据独立列示</x:v>
      </x:c>
      <x:c r="W1764" s="12" t="str">
        <x:v>https://huggingface.co/moonshotai/Kimi-K3/resolve/f831ab66814297da540d832a5235f8e904f29d06/config.json</x:v>
      </x:c>
      <x:c r="X1764" s="12" t="str">
        <x:v>固定检查点文件头审计
language_model.model.layers.48.self_attn.b_proj.weight: stored 96x7168 BF16; logical 96x7168; multiplicity=1</x:v>
      </x:c>
      <x:c r="Y17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64" s="12" t="str">
        <x:v>未核验
层级：未知
适用条件：此线性层的Column/Row/Replicated封装需按具体模块核验，不能只由linear类别推定。</x:v>
      </x:c>
      <x:c r="AA1764" s="12" t="str">
        <x:v>未核验
层级：未知
适用条件：此线性层的Column/Row/Replicated封装需按具体模块核验，不能只由linear类别推定。</x:v>
      </x:c>
      <x:c r="AB17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64" s="12" t="str">
        <x:v>视觉/全局阶段按模块区分；文本T=B*S仅未切分batch的参考形状；decode S=1，verify S&gt;1；L_KV独立；TP=1逻辑视图；</x:v>
      </x:c>
      <x:c r="AD1764" s="12" t="str">
        <x:v>Y=X @ Wᵀ</x:v>
      </x:c>
    </x:row>
    <x:row r="1765" ht="60" hidden="0" customHeight="1">
      <x:c r="A1765" s="12" t="str">
        <x:v>decoder/layer_48</x:v>
      </x:c>
      <x:c r="B1765" s="12" t="str">
        <x:v>KDA衰减与更新门</x:v>
      </x:c>
      <x:c r="C1765" s="12" t="str">
        <x:v>未核验
层级：未知
适用条件：此步骤仅核验参考实现/shape；未确认Ascend底层映射。</x:v>
      </x:c>
      <x:c r="D1765" s="12" t="str">
        <x:v>elementwise</x:v>
      </x:c>
      <x:c r="E1765" s="12" t="str">
        <x:v>raw_gate:[B,S,96,128]; beta:[B,S,96]</x:v>
      </x:c>
      <x:c r="F1765" s="12" t="str">
        <x:v>g:[B,S,96,128]; β:[B,S,96]</x:v>
      </x:c>
      <x:c r="G1765" s="12" t="str">
        <x:v>B,S,T；其他轴见模型参数</x:v>
      </x:c>
      <x:c r="H1765" s="12" t="str">
        <x:v>B[1,16];S_verify[1,8];L_KV独立未知；TP=1</x:v>
      </x:c>
      <x:c r="I1765" s="12" t="str">
        <x:v>权重/辅助张量存储：F32；实际激活、累加及cache dtype由运行分支决定，本轮未统一验证。I32/U8可能是量化打包容器。</x:v>
      </x:c>
      <x:c r="J1765" s="12" t="str">
        <x:v>未核验</x:v>
      </x:c>
      <x:c r="K1765" s="12" t="str">
        <x:v>逻辑轴顺序；物理format未核验</x:v>
      </x:c>
      <x:c r="L1765" s="12" t="str">
        <x:v>逻辑轴顺序；物理format未核验</x:v>
      </x:c>
      <x:c r="M1765" s="12" t="str">
        <x:v>未评估候选</x:v>
      </x:c>
      <x:c r="N1765" s="12" t="str">
        <x:v>未评估候选</x:v>
      </x:c>
      <x:c r="O1765" s="12" t="str">
        <x:v>未评估候选</x:v>
      </x:c>
      <x:c r="P1765" s="12" t="str">
        <x:v>未核验</x:v>
      </x:c>
      <x:c r="Q1765" s="12" t="str">
        <x:v>未实测</x:v>
      </x:c>
      <x:c r="R1765" s="12" t="str">
        <x:v>未实测</x:v>
      </x:c>
      <x:c r="S1765" s="12" t="str">
        <x:v>未实测</x:v>
      </x:c>
      <x:c r="T1765" s="12" t="str">
        <x:v>未实测</x:v>
      </x:c>
      <x:c r="U1765" s="12" t="str">
        <x:v>无持久缓存</x:v>
      </x:c>
      <x:c r="V1765" s="12" t="str">
        <x:v>源码函数及调用已核验；权重证据独立列示</x:v>
      </x:c>
      <x:c r="W1765" s="12" t="str">
        <x:v>https://huggingface.co/moonshotai/Kimi-K3/resolve/f831ab66814297da540d832a5235f8e904f29d06/config.json</x:v>
      </x:c>
      <x:c r="X1765" s="12" t="str">
        <x:v>固定检查点文件头审计
language_model.model.layers.48.self_attn.A_log: stored 128 F32; logical 128; multiplicity=1
language_model.model.layers.48.self_attn.dt_bias: stored 12288 F32; logical 12288; multiplicity=1</x:v>
      </x:c>
      <x:c r="Y176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5" s="12" t="str">
        <x:v>未核验
层级：未知
适用条件：此步骤仅核验参考实现/shape；未确认CUDA底层映射。</x:v>
      </x:c>
      <x:c r="AA1765" s="12" t="str">
        <x:v>未核验
层级：未知
适用条件：此步骤仅核验参考实现/shape；未确认ROCm底层映射。</x:v>
      </x:c>
      <x:c r="AB176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765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765" s="12" t="str">
        <x:v>融合gate转换与beta sigmoid；Q/K逐head做L2归一化</x:v>
      </x:c>
    </x:row>
    <x:row r="1766" ht="192" hidden="0" customHeight="1">
      <x:c r="A1766" s="12" t="str">
        <x:v>decoder/layer_48</x:v>
      </x:c>
      <x:c r="B1766" s="12" t="str">
        <x:v>KDA chunk / recurrence核心</x:v>
      </x:c>
      <x:c r="C1766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766" s="12" t="str">
        <x:v>kda</x:v>
      </x:c>
      <x:c r="E1766" s="12" t="str">
        <x:v>Q,K,V,g:[B,S,96,128]; beta:[B,S,96]</x:v>
      </x:c>
      <x:c r="F1766" s="12" t="str">
        <x:v>O:[B,S,96,128]</x:v>
      </x:c>
      <x:c r="G1766" s="12" t="str">
        <x:v>B,S,T；其他轴见模型参数</x:v>
      </x:c>
      <x:c r="H1766" s="12" t="str">
        <x:v>B[1,16];S_verify[1,8];L_KV独立未知；TP=1</x:v>
      </x:c>
      <x:c r="I1766" s="12" t="str">
        <x:v>继承输入；归一化/评分通常显式FP32，详见源码；最终设备计算dtype未统一验证</x:v>
      </x:c>
      <x:c r="J1766" s="12" t="str">
        <x:v>未核验</x:v>
      </x:c>
      <x:c r="K1766" s="12" t="str">
        <x:v>逻辑轴顺序；物理format未核验</x:v>
      </x:c>
      <x:c r="L1766" s="12" t="str">
        <x:v>逻辑轴顺序；物理format未核验</x:v>
      </x:c>
      <x:c r="M1766" s="12" t="str">
        <x:v>未评估候选</x:v>
      </x:c>
      <x:c r="N1766" s="12" t="str">
        <x:v>未评估候选</x:v>
      </x:c>
      <x:c r="O1766" s="12" t="str">
        <x:v>未评估候选</x:v>
      </x:c>
      <x:c r="P1766" s="12" t="str">
        <x:v>未核验</x:v>
      </x:c>
      <x:c r="Q1766" s="12" t="str">
        <x:v>未实测</x:v>
      </x:c>
      <x:c r="R1766" s="12" t="str">
        <x:v>未实测</x:v>
      </x:c>
      <x:c r="S1766" s="12" t="str">
        <x:v>未实测</x:v>
      </x:c>
      <x:c r="T1766" s="12" t="str">
        <x:v>未实测</x:v>
      </x:c>
      <x:c r="U1766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766" s="12" t="str">
        <x:v>源码函数及调用已核验；权重证据独立列示</x:v>
      </x:c>
      <x:c r="W1766" s="12" t="str">
        <x:v>https://huggingface.co/moonshotai/Kimi-K3/resolve/f831ab66814297da540d832a5235f8e904f29d06/config.json</x:v>
      </x:c>
      <x:c r="X1766" s="12" t="str">
        <x:v>固定检查点文件头审计
</x:v>
      </x:c>
      <x:c r="Y1766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76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76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76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766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766" s="12" t="str">
        <x:v>按key维衰减H_state_bar=diag(exp(g))H_state_prev；δ=v−kᵀH_state_bar；H_state=H_state_bar+βkδᵀ；o=qᵀH_state（含配置scale）</x:v>
      </x:c>
    </x:row>
    <x:row r="1767" ht="96" hidden="0" customHeight="1">
      <x:c r="A1767" s="12" t="str">
        <x:v>decoder/layer_48</x:v>
      </x:c>
      <x:c r="B1767" s="12" t="str">
        <x:v>输出门控投影</x:v>
      </x:c>
      <x:c r="C17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67" s="12" t="str">
        <x:v>linear</x:v>
      </x:c>
      <x:c r="E1767" s="12" t="str">
        <x:v>[T,7168]</x:v>
      </x:c>
      <x:c r="F1767" s="12" t="str">
        <x:v>[T,12288]</x:v>
      </x:c>
      <x:c r="G1767" s="12" t="str">
        <x:v>B,S,T；其他轴见模型参数</x:v>
      </x:c>
      <x:c r="H1767" s="12" t="str">
        <x:v>B[1,16];S_verify[1,8];L_KV独立未知；TP=1</x:v>
      </x:c>
      <x:c r="I1767" s="12" t="str">
        <x:v>权重/辅助张量存储：BF16；实际激活、累加及cache dtype由运行分支决定，本轮未统一验证。I32/U8可能是量化打包容器。</x:v>
      </x:c>
      <x:c r="J1767" s="12" t="str">
        <x:v>未核验</x:v>
      </x:c>
      <x:c r="K1767" s="12" t="str">
        <x:v>逻辑轴顺序；物理format未核验</x:v>
      </x:c>
      <x:c r="L1767" s="12" t="str">
        <x:v>逻辑轴顺序；物理format未核验</x:v>
      </x:c>
      <x:c r="M1767" s="12" t="str">
        <x:v>未评估候选</x:v>
      </x:c>
      <x:c r="N1767" s="12" t="str">
        <x:v>未评估候选</x:v>
      </x:c>
      <x:c r="O1767" s="12" t="str">
        <x:v>未评估候选</x:v>
      </x:c>
      <x:c r="P1767" s="12" t="str">
        <x:v>未核验</x:v>
      </x:c>
      <x:c r="Q1767" s="12" t="str">
        <x:v>未实测</x:v>
      </x:c>
      <x:c r="R1767" s="12" t="str">
        <x:v>未实测</x:v>
      </x:c>
      <x:c r="S1767" s="12" t="str">
        <x:v>未实测</x:v>
      </x:c>
      <x:c r="T1767" s="12" t="str">
        <x:v>未实测</x:v>
      </x:c>
      <x:c r="U1767" s="12" t="str">
        <x:v>无持久缓存</x:v>
      </x:c>
      <x:c r="V1767" s="12" t="str">
        <x:v>源码函数及调用已核验；权重证据独立列示</x:v>
      </x:c>
      <x:c r="W1767" s="12" t="str">
        <x:v>https://huggingface.co/moonshotai/Kimi-K3/resolve/f831ab66814297da540d832a5235f8e904f29d06/config.json</x:v>
      </x:c>
      <x:c r="X1767" s="12" t="str">
        <x:v>固定检查点文件头审计
language_model.model.layers.48.self_attn.g_proj.weight: stored 12288x7168 BF16; logical 12288x7168; multiplicity=1</x:v>
      </x:c>
      <x:c r="Y17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67" s="12" t="str">
        <x:v>未核验
层级：未知
适用条件：此线性层的Column/Row/Replicated封装需按具体模块核验，不能只由linear类别推定。</x:v>
      </x:c>
      <x:c r="AA1767" s="12" t="str">
        <x:v>未核验
层级：未知
适用条件：此线性层的Column/Row/Replicated封装需按具体模块核验，不能只由linear类别推定。</x:v>
      </x:c>
      <x:c r="AB17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67" s="12" t="str">
        <x:v>视觉/全局阶段按模块区分；文本T=B*S仅未切分batch的参考形状；decode S=1，verify S&gt;1；L_KV独立；TP=1逻辑视图；</x:v>
      </x:c>
      <x:c r="AD1767" s="12" t="str">
        <x:v>Y=X @ Wᵀ</x:v>
      </x:c>
    </x:row>
    <x:row r="1768" ht="72" hidden="0" customHeight="1">
      <x:c r="A1768" s="12" t="str">
        <x:v>decoder/layer_48</x:v>
      </x:c>
      <x:c r="B1768" s="12" t="str">
        <x:v>每head输出RMSNorm</x:v>
      </x:c>
      <x:c r="C1768" s="12" t="str">
        <x:v>未核验
层级：未知
适用条件：带sigmoid门的FusedRMSNormGated；本步骤最终设备分派未核验，不能套用普通RMSNorm接口。</x:v>
      </x:c>
      <x:c r="D1768" s="12" t="str">
        <x:v>rms</x:v>
      </x:c>
      <x:c r="E1768" s="12" t="str">
        <x:v>[B,S,96,128]</x:v>
      </x:c>
      <x:c r="F1768" s="12" t="str">
        <x:v>[B,S,96,128]</x:v>
      </x:c>
      <x:c r="G1768" s="12" t="str">
        <x:v>B,S,T；其他轴见模型参数</x:v>
      </x:c>
      <x:c r="H1768" s="12" t="str">
        <x:v>B[1,16];S_verify[1,8];L_KV独立未知；TP=1</x:v>
      </x:c>
      <x:c r="I1768" s="12" t="str">
        <x:v>权重/辅助张量存储：F32；实际激活、累加及cache dtype由运行分支决定，本轮未统一验证。I32/U8可能是量化打包容器。</x:v>
      </x:c>
      <x:c r="J1768" s="12" t="str">
        <x:v>未核验</x:v>
      </x:c>
      <x:c r="K1768" s="12" t="str">
        <x:v>逻辑轴顺序；物理format未核验</x:v>
      </x:c>
      <x:c r="L1768" s="12" t="str">
        <x:v>逻辑轴顺序；物理format未核验</x:v>
      </x:c>
      <x:c r="M1768" s="12" t="str">
        <x:v>未评估候选</x:v>
      </x:c>
      <x:c r="N1768" s="12" t="str">
        <x:v>未评估候选</x:v>
      </x:c>
      <x:c r="O1768" s="12" t="str">
        <x:v>未评估候选</x:v>
      </x:c>
      <x:c r="P1768" s="12" t="str">
        <x:v>未核验</x:v>
      </x:c>
      <x:c r="Q1768" s="12" t="str">
        <x:v>未实测</x:v>
      </x:c>
      <x:c r="R1768" s="12" t="str">
        <x:v>未实测</x:v>
      </x:c>
      <x:c r="S1768" s="12" t="str">
        <x:v>未实测</x:v>
      </x:c>
      <x:c r="T1768" s="12" t="str">
        <x:v>未实测</x:v>
      </x:c>
      <x:c r="U1768" s="12" t="str">
        <x:v>无持久缓存</x:v>
      </x:c>
      <x:c r="V1768" s="12" t="str">
        <x:v>源码函数及调用已核验；权重证据独立列示</x:v>
      </x:c>
      <x:c r="W1768" s="12" t="str">
        <x:v>https://huggingface.co/moonshotai/Kimi-K3/resolve/f831ab66814297da540d832a5235f8e904f29d06/config.json</x:v>
      </x:c>
      <x:c r="X1768" s="12" t="str">
        <x:v>固定检查点文件头审计
language_model.model.layers.48.self_attn.o_norm.weight: stored 128 F32; logical 128; multiplicity=1</x:v>
      </x:c>
      <x:c r="Y1768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768" s="12" t="str">
        <x:v>未核验
层级：未知
适用条件：带sigmoid门的FusedRMSNormGated；本步骤最终设备分派未核验，不能套用普通RMSNorm接口。</x:v>
      </x:c>
      <x:c r="AA1768" s="12" t="str">
        <x:v>未核验
层级：未知
适用条件：带sigmoid门的FusedRMSNormGated；本步骤最终设备分派未核验，不能套用普通RMSNorm接口。</x:v>
      </x:c>
      <x:c r="AB1768" s="12" t="str">
        <x:v>https://huggingface.co/moonshotai/Kimi-K3/blob/f831ab66814297da540d832a5235f8e904f29d06/modeling_kimi_linear.py#L543</x:v>
      </x:c>
      <x:c r="AC1768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768" s="12" t="str">
        <x:v>每head FusedRMSNormGated：RMSNorm(o)×sigmoid(g)；下一行仅展开同一调用的门控语义，不是再执行一次</x:v>
      </x:c>
    </x:row>
    <x:row r="1769" ht="48" hidden="0" customHeight="1">
      <x:c r="A1769" s="12" t="str">
        <x:v>decoder/layer_48</x:v>
      </x:c>
      <x:c r="B1769" s="12" t="str">
        <x:v>KDA门控输出</x:v>
      </x:c>
      <x:c r="C1769" s="12" t="str">
        <x:v>未核验
层级：未知
适用条件：此步骤仅核验参考实现/shape；未确认Ascend底层映射。</x:v>
      </x:c>
      <x:c r="D1769" s="12" t="str">
        <x:v>elementwise</x:v>
      </x:c>
      <x:c r="E1769" s="12" t="str">
        <x:v>normalized_O,g:[B,S,96,128]</x:v>
      </x:c>
      <x:c r="F1769" s="12" t="str">
        <x:v>[B,S,12288]</x:v>
      </x:c>
      <x:c r="G1769" s="12" t="str">
        <x:v>B,S,T；其他轴见模型参数</x:v>
      </x:c>
      <x:c r="H1769" s="12" t="str">
        <x:v>B[1,16];S_verify[1,8];L_KV独立未知；TP=1</x:v>
      </x:c>
      <x:c r="I1769" s="12" t="str">
        <x:v>继承输入；归一化/评分通常显式FP32，详见源码；最终设备计算dtype未统一验证</x:v>
      </x:c>
      <x:c r="J1769" s="12" t="str">
        <x:v>未核验</x:v>
      </x:c>
      <x:c r="K1769" s="12" t="str">
        <x:v>逻辑轴顺序；物理format未核验</x:v>
      </x:c>
      <x:c r="L1769" s="12" t="str">
        <x:v>逻辑轴顺序；物理format未核验</x:v>
      </x:c>
      <x:c r="M1769" s="12" t="str">
        <x:v>未评估候选</x:v>
      </x:c>
      <x:c r="N1769" s="12" t="str">
        <x:v>未评估候选</x:v>
      </x:c>
      <x:c r="O1769" s="12" t="str">
        <x:v>未评估候选</x:v>
      </x:c>
      <x:c r="P1769" s="12" t="str">
        <x:v>未核验</x:v>
      </x:c>
      <x:c r="Q1769" s="12" t="str">
        <x:v>未实测</x:v>
      </x:c>
      <x:c r="R1769" s="12" t="str">
        <x:v>未实测</x:v>
      </x:c>
      <x:c r="S1769" s="12" t="str">
        <x:v>未实测</x:v>
      </x:c>
      <x:c r="T1769" s="12" t="str">
        <x:v>未实测</x:v>
      </x:c>
      <x:c r="U1769" s="12" t="str">
        <x:v>无持久缓存</x:v>
      </x:c>
      <x:c r="V1769" s="12" t="str">
        <x:v>源码函数及调用已核验；权重证据独立列示</x:v>
      </x:c>
      <x:c r="W1769" s="12" t="str">
        <x:v>https://huggingface.co/moonshotai/Kimi-K3/resolve/f831ab66814297da540d832a5235f8e904f29d06/config.json</x:v>
      </x:c>
      <x:c r="X1769" s="12" t="str">
        <x:v>固定检查点文件头审计
</x:v>
      </x:c>
      <x:c r="Y176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9" s="12" t="str">
        <x:v>未核验
层级：未知
适用条件：此步骤仅核验参考实现/shape；未确认CUDA底层映射。</x:v>
      </x:c>
      <x:c r="AA1769" s="12" t="str">
        <x:v>未核验
层级：未知
适用条件：此步骤仅核验参考实现/shape；未确认ROCm底层映射。</x:v>
      </x:c>
      <x:c r="AB1769" s="12" t="str">
        <x:v>https://huggingface.co/moonshotai/Kimi-K3/blob/f831ab66814297da540d832a5235f8e904f29d06/modeling_kimi_linear.py#L543</x:v>
      </x:c>
      <x:c r="AC1769" s="12" t="str">
        <x:v>视觉/全局阶段按模块区分；文本T=B*S仅未切分batch的参考形状；decode S=1，verify S&gt;1；L_KV独立；TP=1逻辑视图；</x:v>
      </x:c>
      <x:c r="AD1769" s="12" t="str">
        <x:v>O←RMSNorm(O)×sigmoid(g)，再合并heads</x:v>
      </x:c>
    </x:row>
    <x:row r="1770" ht="144" hidden="0" customHeight="1">
      <x:c r="A1770" s="12" t="str">
        <x:v>decoder/layer_48</x:v>
      </x:c>
      <x:c r="B1770" s="12" t="str">
        <x:v>KDA输出投影</x:v>
      </x:c>
      <x:c r="C17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70" s="12" t="str">
        <x:v>linear</x:v>
      </x:c>
      <x:c r="E1770" s="12" t="str">
        <x:v>[T,12288]</x:v>
      </x:c>
      <x:c r="F1770" s="12" t="str">
        <x:v>[T,7168]</x:v>
      </x:c>
      <x:c r="G1770" s="12" t="str">
        <x:v>B,S,T；其他轴见模型参数</x:v>
      </x:c>
      <x:c r="H1770" s="12" t="str">
        <x:v>B[1,16];S_verify[1,8];L_KV独立未知；TP=1</x:v>
      </x:c>
      <x:c r="I1770" s="12" t="str">
        <x:v>权重/辅助张量存储：BF16；实际激活、累加及cache dtype由运行分支决定，本轮未统一验证。I32/U8可能是量化打包容器。</x:v>
      </x:c>
      <x:c r="J1770" s="12" t="str">
        <x:v>未核验</x:v>
      </x:c>
      <x:c r="K1770" s="12" t="str">
        <x:v>逻辑轴顺序；物理format未核验</x:v>
      </x:c>
      <x:c r="L1770" s="12" t="str">
        <x:v>逻辑轴顺序；物理format未核验</x:v>
      </x:c>
      <x:c r="M1770" s="12" t="str">
        <x:v>未评估候选</x:v>
      </x:c>
      <x:c r="N1770" s="12" t="str">
        <x:v>未评估候选</x:v>
      </x:c>
      <x:c r="O1770" s="12" t="str">
        <x:v>未评估候选</x:v>
      </x:c>
      <x:c r="P1770" s="12" t="str">
        <x:v>未核验</x:v>
      </x:c>
      <x:c r="Q1770" s="12" t="str">
        <x:v>未实测</x:v>
      </x:c>
      <x:c r="R1770" s="12" t="str">
        <x:v>未实测</x:v>
      </x:c>
      <x:c r="S1770" s="12" t="str">
        <x:v>未实测</x:v>
      </x:c>
      <x:c r="T1770" s="12" t="str">
        <x:v>未实测</x:v>
      </x:c>
      <x:c r="U1770" s="12" t="str">
        <x:v>无持久缓存</x:v>
      </x:c>
      <x:c r="V1770" s="12" t="str">
        <x:v>源码函数及调用已核验；权重证据独立列示</x:v>
      </x:c>
      <x:c r="W1770" s="12" t="str">
        <x:v>https://huggingface.co/moonshotai/Kimi-K3/resolve/f831ab66814297da540d832a5235f8e904f29d06/config.json</x:v>
      </x:c>
      <x:c r="X1770" s="12" t="str">
        <x:v>固定检查点文件头审计
language_model.model.layers.48.self_attn.o_proj.weight: stored 7168x12288 BF16; logical 7168x12288; multiplicity=1</x:v>
      </x:c>
      <x:c r="Y17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70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770" s="12" t="str">
        <x:v>未核验
层级：未知
适用条件：此线性层的Column/Row/Replicated封装需按具体模块核验，不能只由linear类别推定。</x:v>
      </x:c>
      <x:c r="AB177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770" s="12" t="str">
        <x:v>视觉/全局阶段按模块区分；文本T=B*S仅未切分batch的参考形状；decode S=1，verify S&gt;1；L_KV独立；TP=1逻辑视图；</x:v>
      </x:c>
      <x:c r="AD1770" s="12" t="str">
        <x:v>Y=X @ Wᵀ</x:v>
      </x:c>
    </x:row>
    <x:row r="1771" ht="48" hidden="0" customHeight="1">
      <x:c r="A1771" s="12" t="str">
        <x:v>decoder/layer_48</x:v>
      </x:c>
      <x:c r="B1771" s="12" t="str">
        <x:v>注意力残差合并</x:v>
      </x:c>
      <x:c r="C1771" s="12" t="str">
        <x:v>未核验
层级：未知
适用条件：此步骤仅核验参考实现/shape；未确认Ascend底层映射。</x:v>
      </x:c>
      <x:c r="D1771" s="12" t="str">
        <x:v>residual</x:v>
      </x:c>
      <x:c r="E1771" s="12" t="str">
        <x:v>residual,branch:[T,7168]</x:v>
      </x:c>
      <x:c r="F1771" s="12" t="str">
        <x:v>[T,7168]</x:v>
      </x:c>
      <x:c r="G1771" s="12" t="str">
        <x:v>B,S,T；其他轴见模型参数</x:v>
      </x:c>
      <x:c r="H1771" s="12" t="str">
        <x:v>B[1,16];S_verify[1,8];L_KV独立未知；TP=1</x:v>
      </x:c>
      <x:c r="I1771" s="12" t="str">
        <x:v>继承输入；归一化/评分通常显式FP32，详见源码；最终设备计算dtype未统一验证</x:v>
      </x:c>
      <x:c r="J1771" s="12" t="str">
        <x:v>未核验</x:v>
      </x:c>
      <x:c r="K1771" s="12" t="str">
        <x:v>逻辑轴顺序；物理format未核验</x:v>
      </x:c>
      <x:c r="L1771" s="12" t="str">
        <x:v>逻辑轴顺序；物理format未核验</x:v>
      </x:c>
      <x:c r="M1771" s="12" t="str">
        <x:v>未评估候选</x:v>
      </x:c>
      <x:c r="N1771" s="12" t="str">
        <x:v>未评估候选</x:v>
      </x:c>
      <x:c r="O1771" s="12" t="str">
        <x:v>未评估候选</x:v>
      </x:c>
      <x:c r="P1771" s="12" t="str">
        <x:v>未核验</x:v>
      </x:c>
      <x:c r="Q1771" s="12" t="str">
        <x:v>未实测</x:v>
      </x:c>
      <x:c r="R1771" s="12" t="str">
        <x:v>未实测</x:v>
      </x:c>
      <x:c r="S1771" s="12" t="str">
        <x:v>未实测</x:v>
      </x:c>
      <x:c r="T1771" s="12" t="str">
        <x:v>未实测</x:v>
      </x:c>
      <x:c r="U1771" s="12" t="str">
        <x:v>无持久缓存</x:v>
      </x:c>
      <x:c r="V1771" s="12" t="str">
        <x:v>源码函数及调用已核验；权重证据独立列示</x:v>
      </x:c>
      <x:c r="W1771" s="12" t="str">
        <x:v>https://huggingface.co/moonshotai/Kimi-K3/resolve/f831ab66814297da540d832a5235f8e904f29d06/config.json</x:v>
      </x:c>
      <x:c r="X1771" s="12" t="str">
        <x:v>固定检查点文件头审计
</x:v>
      </x:c>
      <x:c r="Y177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71" s="12" t="str">
        <x:v>未核验
层级：未知
适用条件：此步骤仅核验参考实现/shape；未确认CUDA底层映射。</x:v>
      </x:c>
      <x:c r="AA1771" s="12" t="str">
        <x:v>未核验
层级：未知
适用条件：此步骤仅核验参考实现/shape；未确认ROCm底层映射。</x:v>
      </x:c>
      <x:c r="AB1771" s="12" t="str">
        <x:v>https://huggingface.co/moonshotai/Kimi-K3/blob/f831ab66814297da540d832a5235f8e904f29d06/modeling_kimi_linear.py#L919</x:v>
      </x:c>
      <x:c r="AC1771" s="12" t="str">
        <x:v>视觉/全局阶段按模块区分；文本T=B*S仅未切分batch的参考形状；decode S=1，verify S&gt;1；L_KV独立；TP=1逻辑视图；</x:v>
      </x:c>
      <x:c r="AD1771" s="12" t="str">
        <x:v>Y=residual+branch；K3块边界prefix_sum可能为空并新开残差块</x:v>
      </x:c>
    </x:row>
    <x:row r="1772" ht="72" hidden="0" customHeight="1">
      <x:c r="A1772" s="12" t="str">
        <x:v>decoder/layer_48</x:v>
      </x:c>
      <x:c r="B1772" s="12" t="str">
        <x:v>mlp 跨层残差读取</x:v>
      </x:c>
      <x:c r="C177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772" s="12" t="str">
        <x:v>attnres</x:v>
      </x:c>
      <x:c r="E1772" s="12" t="str">
        <x:v>prefix:[T,7168]; blocks:[T,R_res,7168]</x:v>
      </x:c>
      <x:c r="F1772" s="12" t="str">
        <x:v>[T,7168]</x:v>
      </x:c>
      <x:c r="G1772" s="12" t="str">
        <x:v>B,S,T；其他轴见模型参数</x:v>
      </x:c>
      <x:c r="H1772" s="12" t="str">
        <x:v>B[1,16];S_verify[1,8];L_KV独立未知；TP=1</x:v>
      </x:c>
      <x:c r="I1772" s="12" t="str">
        <x:v>权重/辅助张量存储：BF16；实际激活、累加及cache dtype由运行分支决定，本轮未统一验证。I32/U8可能是量化打包容器。</x:v>
      </x:c>
      <x:c r="J1772" s="12" t="str">
        <x:v>未核验</x:v>
      </x:c>
      <x:c r="K1772" s="12" t="str">
        <x:v>逻辑轴顺序；物理format未核验</x:v>
      </x:c>
      <x:c r="L1772" s="12" t="str">
        <x:v>逻辑轴顺序；物理format未核验</x:v>
      </x:c>
      <x:c r="M1772" s="12" t="str">
        <x:v>未评估候选</x:v>
      </x:c>
      <x:c r="N1772" s="12" t="str">
        <x:v>未评估候选</x:v>
      </x:c>
      <x:c r="O1772" s="12" t="str">
        <x:v>未评估候选</x:v>
      </x:c>
      <x:c r="P1772" s="12" t="str">
        <x:v>未核验</x:v>
      </x:c>
      <x:c r="Q1772" s="12" t="str">
        <x:v>未实测</x:v>
      </x:c>
      <x:c r="R1772" s="12" t="str">
        <x:v>未实测</x:v>
      </x:c>
      <x:c r="S1772" s="12" t="str">
        <x:v>未实测</x:v>
      </x:c>
      <x:c r="T1772" s="12" t="str">
        <x:v>未实测</x:v>
      </x:c>
      <x:c r="U1772" s="12" t="str">
        <x:v>values:[T,R_res+1,7168]; scores:[T,R_res+1]; R由0-based层索引和block_size12决定</x:v>
      </x:c>
      <x:c r="V1772" s="12" t="str">
        <x:v>源码函数及调用已核验；权重证据独立列示</x:v>
      </x:c>
      <x:c r="W1772" s="12" t="str">
        <x:v>https://huggingface.co/moonshotai/Kimi-K3/resolve/f831ab66814297da540d832a5235f8e904f29d06/config.json</x:v>
      </x:c>
      <x:c r="X1772" s="12" t="str">
        <x:v>固定检查点文件头审计
language_model.model.layers.48.mlp_res_norm.weight: stored 7168 BF16; logical 7168; multiplicity=1
language_model.model.layers.48.mlp_res_proj.weight: stored 1x7168 BF16; logical 1x7168; multiplicity=1</x:v>
      </x:c>
      <x:c r="Y177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7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772" s="12" t="str">
        <x:v>未核验
层级：未知
适用条件：本轮未将AMD AttnRes逐层追至专用内核；保留参考torch计算定义。</x:v>
      </x:c>
      <x:c r="AB177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77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772" s="12" t="str">
        <x:v>沿残差块维R归一化评分→softmax→对未归一化values加权和</x:v>
      </x:c>
    </x:row>
    <x:row r="1773" ht="72" hidden="0" customHeight="1">
      <x:c r="A1773" s="12" t="str">
        <x:v>decoder/layer_48</x:v>
      </x:c>
      <x:c r="B1773" s="12" t="str">
        <x:v>前馈前归一化</x:v>
      </x:c>
      <x:c r="C17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73" s="12" t="str">
        <x:v>rms</x:v>
      </x:c>
      <x:c r="E1773" s="12" t="str">
        <x:v>[T,7168]</x:v>
      </x:c>
      <x:c r="F1773" s="12" t="str">
        <x:v>[T,7168]</x:v>
      </x:c>
      <x:c r="G1773" s="12" t="str">
        <x:v>B,S,T；其他轴见模型参数</x:v>
      </x:c>
      <x:c r="H1773" s="12" t="str">
        <x:v>B[1,16];S_verify[1,8];L_KV独立未知；TP=1</x:v>
      </x:c>
      <x:c r="I1773" s="12" t="str">
        <x:v>权重/辅助张量存储：BF16；实际激活、累加及cache dtype由运行分支决定，本轮未统一验证。I32/U8可能是量化打包容器。</x:v>
      </x:c>
      <x:c r="J1773" s="12" t="str">
        <x:v>未核验</x:v>
      </x:c>
      <x:c r="K1773" s="12" t="str">
        <x:v>逻辑轴顺序；物理format未核验</x:v>
      </x:c>
      <x:c r="L1773" s="12" t="str">
        <x:v>逻辑轴顺序；物理format未核验</x:v>
      </x:c>
      <x:c r="M1773" s="12" t="str">
        <x:v>未评估候选</x:v>
      </x:c>
      <x:c r="N1773" s="12" t="str">
        <x:v>未评估候选</x:v>
      </x:c>
      <x:c r="O1773" s="12" t="str">
        <x:v>未评估候选</x:v>
      </x:c>
      <x:c r="P1773" s="12" t="str">
        <x:v>未核验</x:v>
      </x:c>
      <x:c r="Q1773" s="12" t="str">
        <x:v>未实测</x:v>
      </x:c>
      <x:c r="R1773" s="12" t="str">
        <x:v>未实测</x:v>
      </x:c>
      <x:c r="S1773" s="12" t="str">
        <x:v>未实测</x:v>
      </x:c>
      <x:c r="T1773" s="12" t="str">
        <x:v>未实测</x:v>
      </x:c>
      <x:c r="U1773" s="12" t="str">
        <x:v>无持久缓存</x:v>
      </x:c>
      <x:c r="V1773" s="12" t="str">
        <x:v>源码函数及调用已核验；权重证据独立列示</x:v>
      </x:c>
      <x:c r="W1773" s="12" t="str">
        <x:v>https://huggingface.co/moonshotai/Kimi-K3/resolve/f831ab66814297da540d832a5235f8e904f29d06/config.json</x:v>
      </x:c>
      <x:c r="X1773" s="12" t="str">
        <x:v>固定检查点文件头审计
language_model.model.layers.48.post_attention_layernorm.weight: stored 7168 BF16; logical 7168; multiplicity=1</x:v>
      </x:c>
      <x:c r="Y177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7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73" s="12" t="str">
        <x:v>视觉/全局阶段按模块区分；文本T=B*S仅未切分batch的参考形状；decode S=1，verify S&gt;1；L_KV独立；TP=1逻辑视图；</x:v>
      </x:c>
      <x:c r="AD1773" s="12" t="str">
        <x:v>RMSNorm: X×rsqrt(mean(X²)+eps)×γ</x:v>
      </x:c>
    </x:row>
    <x:row r="1774" ht="60" hidden="0" customHeight="1">
      <x:c r="A1774" s="12" t="str">
        <x:v>decoder/layer_48</x:v>
      </x:c>
      <x:c r="B1774" s="12" t="str">
        <x:v>MoE路由评分</x:v>
      </x:c>
      <x:c r="C177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74" s="12" t="str">
        <x:v>router</x:v>
      </x:c>
      <x:c r="E1774" s="12" t="str">
        <x:v>[T,7168]</x:v>
      </x:c>
      <x:c r="F1774" s="12" t="str">
        <x:v>logits:[T,896]</x:v>
      </x:c>
      <x:c r="G1774" s="12" t="str">
        <x:v>B,S,T；其他轴见模型参数</x:v>
      </x:c>
      <x:c r="H1774" s="12" t="str">
        <x:v>B[1,16];S_verify[1,8];L_KV独立未知；TP=1</x:v>
      </x:c>
      <x:c r="I1774" s="12" t="str">
        <x:v>权重/辅助张量存储：BF16；F32；实际激活、累加及cache dtype由运行分支决定，本轮未统一验证。I32/U8可能是量化打包容器。</x:v>
      </x:c>
      <x:c r="J1774" s="12" t="str">
        <x:v>未核验</x:v>
      </x:c>
      <x:c r="K1774" s="12" t="str">
        <x:v>逻辑轴顺序；物理format未核验</x:v>
      </x:c>
      <x:c r="L1774" s="12" t="str">
        <x:v>逻辑轴顺序；物理format未核验</x:v>
      </x:c>
      <x:c r="M1774" s="12" t="str">
        <x:v>未评估候选</x:v>
      </x:c>
      <x:c r="N1774" s="12" t="str">
        <x:v>未评估候选</x:v>
      </x:c>
      <x:c r="O1774" s="12" t="str">
        <x:v>未评估候选</x:v>
      </x:c>
      <x:c r="P1774" s="12" t="str">
        <x:v>未核验</x:v>
      </x:c>
      <x:c r="Q1774" s="12" t="str">
        <x:v>未实测</x:v>
      </x:c>
      <x:c r="R1774" s="12" t="str">
        <x:v>未实测</x:v>
      </x:c>
      <x:c r="S1774" s="12" t="str">
        <x:v>未实测</x:v>
      </x:c>
      <x:c r="T1774" s="12" t="str">
        <x:v>未实测</x:v>
      </x:c>
      <x:c r="U1774" s="12" t="str">
        <x:v>无持久缓存</x:v>
      </x:c>
      <x:c r="V1774" s="12" t="str">
        <x:v>源码函数及调用已核验；权重证据独立列示</x:v>
      </x:c>
      <x:c r="W1774" s="12" t="str">
        <x:v>https://huggingface.co/moonshotai/Kimi-K3/resolve/f831ab66814297da540d832a5235f8e904f29d06/config.json</x:v>
      </x:c>
      <x:c r="X1774" s="12" t="str">
        <x:v>固定检查点文件头审计
language_model.model.layers.48.block_sparse_moe.gate.e_score_correction_bias: stored 896 F32; logical 896; multiplicity=1
language_model.model.layers.48.block_sparse_moe.gate.weight: stored 896x7168 BF16; logical 896x7168; multiplicity=1</x:v>
      </x:c>
      <x:c r="Y177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74" s="12" t="str">
        <x:v>未核验
层级：未知
适用条件：路由是MoE分派的一部分；本轮未固定CUDA TopK内核选择。</x:v>
      </x:c>
      <x:c r="AA1774" s="12" t="str">
        <x:v>未核验
层级：未知
适用条件：本轮未固定ROCm TopK内核选择。</x:v>
      </x:c>
      <x:c r="AB177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774" s="12" t="str">
        <x:v>视觉/全局阶段按模块区分；文本T=B*S仅未切分batch的参考形状；decode S=1，verify S&gt;1；L_KV独立；TP=1逻辑视图；</x:v>
      </x:c>
      <x:c r="AD1774" s="12" t="str">
        <x:v>FP32路由线性→sigmoid；选择分数可加correction_bias，最终权重取原分数并归一化/缩放</x:v>
      </x:c>
    </x:row>
    <x:row r="1775" ht="48" hidden="0" customHeight="1">
      <x:c r="A1775" s="12" t="str">
        <x:v>decoder/layer_48</x:v>
      </x:c>
      <x:c r="B1775" s="12" t="str">
        <x:v>Top-K专家选择</x:v>
      </x:c>
      <x:c r="C177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75" s="12" t="str">
        <x:v>router</x:v>
      </x:c>
      <x:c r="E1775" s="12" t="str">
        <x:v>scores:[T,896]</x:v>
      </x:c>
      <x:c r="F1775" s="12" t="str">
        <x:v>ids,weights:[T,16]</x:v>
      </x:c>
      <x:c r="G1775" s="12" t="str">
        <x:v>B,S,T；其他轴见模型参数</x:v>
      </x:c>
      <x:c r="H1775" s="12" t="str">
        <x:v>B[1,16];S_verify[1,8];L_KV独立未知；TP=1</x:v>
      </x:c>
      <x:c r="I1775" s="12" t="str">
        <x:v>继承输入；归一化/评分通常显式FP32，详见源码；最终设备计算dtype未统一验证</x:v>
      </x:c>
      <x:c r="J1775" s="12" t="str">
        <x:v>未核验</x:v>
      </x:c>
      <x:c r="K1775" s="12" t="str">
        <x:v>逻辑轴顺序；物理format未核验</x:v>
      </x:c>
      <x:c r="L1775" s="12" t="str">
        <x:v>逻辑轴顺序；物理format未核验</x:v>
      </x:c>
      <x:c r="M1775" s="12" t="str">
        <x:v>未评估候选</x:v>
      </x:c>
      <x:c r="N1775" s="12" t="str">
        <x:v>未评估候选</x:v>
      </x:c>
      <x:c r="O1775" s="12" t="str">
        <x:v>未评估候选</x:v>
      </x:c>
      <x:c r="P1775" s="12" t="str">
        <x:v>未核验</x:v>
      </x:c>
      <x:c r="Q1775" s="12" t="str">
        <x:v>未实测</x:v>
      </x:c>
      <x:c r="R1775" s="12" t="str">
        <x:v>未实测</x:v>
      </x:c>
      <x:c r="S1775" s="12" t="str">
        <x:v>未实测</x:v>
      </x:c>
      <x:c r="T1775" s="12" t="str">
        <x:v>未实测</x:v>
      </x:c>
      <x:c r="U1775" s="12" t="str">
        <x:v>无持久缓存</x:v>
      </x:c>
      <x:c r="V1775" s="12" t="str">
        <x:v>源码函数及调用已核验；权重证据独立列示</x:v>
      </x:c>
      <x:c r="W1775" s="12" t="str">
        <x:v>https://huggingface.co/moonshotai/Kimi-K3/resolve/f831ab66814297da540d832a5235f8e904f29d06/config.json</x:v>
      </x:c>
      <x:c r="X1775" s="12" t="str">
        <x:v>固定检查点文件头审计
</x:v>
      </x:c>
      <x:c r="Y177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75" s="12" t="str">
        <x:v>未核验
层级：未知
适用条件：路由是MoE分派的一部分；本轮未固定CUDA TopK内核选择。</x:v>
      </x:c>
      <x:c r="AA1775" s="12" t="str">
        <x:v>未核验
层级：未知
适用条件：本轮未固定ROCm TopK内核选择。</x:v>
      </x:c>
      <x:c r="AB177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775" s="12" t="str">
        <x:v>视觉/全局阶段按模块区分；文本T=B*S仅未切分batch的参考形状；decode S=1，verify S&gt;1；L_KV独立；TP=1逻辑视图；</x:v>
      </x:c>
      <x:c r="AD1775" s="12" t="str">
        <x:v>grouped/noaux_tc路由规则；总专家E与每token选中K严格区分</x:v>
      </x:c>
    </x:row>
    <x:row r="1776" ht="96" hidden="0" customHeight="1">
      <x:c r="A1776" s="12" t="str">
        <x:v>decoder/layer_48</x:v>
      </x:c>
      <x:c r="B1776" s="12" t="str">
        <x:v>潜空间下投影</x:v>
      </x:c>
      <x:c r="C17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76" s="12" t="str">
        <x:v>linear</x:v>
      </x:c>
      <x:c r="E1776" s="12" t="str">
        <x:v>[T,7168]</x:v>
      </x:c>
      <x:c r="F1776" s="12" t="str">
        <x:v>[T,3584]</x:v>
      </x:c>
      <x:c r="G1776" s="12" t="str">
        <x:v>B,S,T；其他轴见模型参数</x:v>
      </x:c>
      <x:c r="H1776" s="12" t="str">
        <x:v>B[1,16];S_verify[1,8];L_KV独立未知；TP=1</x:v>
      </x:c>
      <x:c r="I1776" s="12" t="str">
        <x:v>权重/辅助张量存储：BF16；实际激活、累加及cache dtype由运行分支决定，本轮未统一验证。I32/U8可能是量化打包容器。</x:v>
      </x:c>
      <x:c r="J1776" s="12" t="str">
        <x:v>未核验</x:v>
      </x:c>
      <x:c r="K1776" s="12" t="str">
        <x:v>逻辑轴顺序；物理format未核验</x:v>
      </x:c>
      <x:c r="L1776" s="12" t="str">
        <x:v>逻辑轴顺序；物理format未核验</x:v>
      </x:c>
      <x:c r="M1776" s="12" t="str">
        <x:v>未评估候选</x:v>
      </x:c>
      <x:c r="N1776" s="12" t="str">
        <x:v>未评估候选</x:v>
      </x:c>
      <x:c r="O1776" s="12" t="str">
        <x:v>未评估候选</x:v>
      </x:c>
      <x:c r="P1776" s="12" t="str">
        <x:v>未核验</x:v>
      </x:c>
      <x:c r="Q1776" s="12" t="str">
        <x:v>未实测</x:v>
      </x:c>
      <x:c r="R1776" s="12" t="str">
        <x:v>未实测</x:v>
      </x:c>
      <x:c r="S1776" s="12" t="str">
        <x:v>未实测</x:v>
      </x:c>
      <x:c r="T1776" s="12" t="str">
        <x:v>未实测</x:v>
      </x:c>
      <x:c r="U1776" s="12" t="str">
        <x:v>无持久缓存</x:v>
      </x:c>
      <x:c r="V1776" s="12" t="str">
        <x:v>源码函数及调用已核验；权重证据独立列示</x:v>
      </x:c>
      <x:c r="W1776" s="12" t="str">
        <x:v>https://huggingface.co/moonshotai/Kimi-K3/resolve/f831ab66814297da540d832a5235f8e904f29d06/config.json</x:v>
      </x:c>
      <x:c r="X1776" s="12" t="str">
        <x:v>固定检查点文件头审计
language_model.model.layers.48.block_sparse_moe.routed_expert_down_proj.weight: stored 3584x7168 BF16; logical 3584x7168; multiplicity=1</x:v>
      </x:c>
      <x:c r="Y17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76" s="12" t="str">
        <x:v>未核验
层级：未知
适用条件：此线性层的Column/Row/Replicated封装需按具体模块核验，不能只由linear类别推定。</x:v>
      </x:c>
      <x:c r="AA1776" s="12" t="str">
        <x:v>未核验
层级：未知
适用条件：此线性层的Column/Row/Replicated封装需按具体模块核验，不能只由linear类别推定。</x:v>
      </x:c>
      <x:c r="AB17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76" s="12" t="str">
        <x:v>视觉/全局阶段按模块区分；文本T=B*S仅未切分batch的参考形状；decode S=1，verify S&gt;1；L_KV独立；TP=1逻辑视图；</x:v>
      </x:c>
      <x:c r="AD1776" s="12" t="str">
        <x:v>Y=X @ Wᵀ</x:v>
      </x:c>
    </x:row>
    <x:row r="1777" ht="96" hidden="0" customHeight="1">
      <x:c r="A1777" s="12" t="str">
        <x:v>decoder/layer_48</x:v>
      </x:c>
      <x:c r="B1777" s="12" t="str">
        <x:v>专家分发与token重排</x:v>
      </x:c>
      <x:c r="C177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777" s="12" t="str">
        <x:v>dispatch</x:v>
      </x:c>
      <x:c r="E1777" s="12" t="str">
        <x:v>X:[T,3584]; ids:[T,16]</x:v>
      </x:c>
      <x:c r="F1777" s="12" t="str">
        <x:v>每专家X_e:[T_e,3584]</x:v>
      </x:c>
      <x:c r="G1777" s="12" t="str">
        <x:v>B,S,T；其他轴见模型参数</x:v>
      </x:c>
      <x:c r="H1777" s="12" t="str">
        <x:v>B[1,16];S_verify[1,8];L_KV独立未知；TP=1</x:v>
      </x:c>
      <x:c r="I1777" s="12" t="str">
        <x:v>继承输入；归一化/评分通常显式FP32，详见源码；最终设备计算dtype未统一验证</x:v>
      </x:c>
      <x:c r="J1777" s="12" t="str">
        <x:v>未核验</x:v>
      </x:c>
      <x:c r="K1777" s="12" t="str">
        <x:v>逻辑轴顺序；物理format未核验</x:v>
      </x:c>
      <x:c r="L1777" s="12" t="str">
        <x:v>逻辑轴顺序；物理format未核验</x:v>
      </x:c>
      <x:c r="M1777" s="12" t="str">
        <x:v>未评估候选</x:v>
      </x:c>
      <x:c r="N1777" s="12" t="str">
        <x:v>未评估候选</x:v>
      </x:c>
      <x:c r="O1777" s="12" t="str">
        <x:v>未评估候选</x:v>
      </x:c>
      <x:c r="P1777" s="12" t="str">
        <x:v>未核验</x:v>
      </x:c>
      <x:c r="Q1777" s="12" t="str">
        <x:v>未实测</x:v>
      </x:c>
      <x:c r="R1777" s="12" t="str">
        <x:v>未实测</x:v>
      </x:c>
      <x:c r="S1777" s="12" t="str">
        <x:v>未实测</x:v>
      </x:c>
      <x:c r="T1777" s="12" t="str">
        <x:v>未实测</x:v>
      </x:c>
      <x:c r="U1777" s="12" t="str">
        <x:v>Σ_e T_e=T×16（忽略padding且无token丢弃）；EP后是本地接收量，容量padding/通信缓冲大小由后端决定</x:v>
      </x:c>
      <x:c r="V1777" s="12" t="str">
        <x:v>源码函数及调用已核验；权重证据独立列示</x:v>
      </x:c>
      <x:c r="W1777" s="12" t="str">
        <x:v>https://huggingface.co/moonshotai/Kimi-K3/resolve/f831ab66814297da540d832a5235f8e904f29d06/config.json</x:v>
      </x:c>
      <x:c r="X1777" s="12" t="str">
        <x:v>固定检查点文件头审计
</x:v>
      </x:c>
      <x:c r="Y177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7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77" s="12" t="str">
        <x:v>未核验
层级：未知
适用条件：所查AITER Triton W4A16仅接受SWIGLUOAI/SILU，不满足K3 SiTU；不能列为K3兼容候选。其他SiTU兼容分支与实际选择尚未完整追踪。</x:v>
      </x:c>
      <x:c r="AB177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777" s="12" t="str">
        <x:v>视觉/全局阶段按模块区分；文本T=B*S仅未切分batch的参考形状；decode S=1，verify S&gt;1；L_KV独立；TP=1逻辑视图；</x:v>
      </x:c>
      <x:c r="AD1777" s="12" t="str">
        <x:v>argsort/gather或EP dispatch；N_e由实际路由确定</x:v>
      </x:c>
    </x:row>
    <x:row r="1778" ht="96" hidden="0" customHeight="1">
      <x:c r="A1778" s="12" t="str">
        <x:v>decoder/layer_48</x:v>
      </x:c>
      <x:c r="B1778" s="12" t="str">
        <x:v>路由专家门控GEMM</x:v>
      </x:c>
      <x:c r="C177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78" s="12" t="str">
        <x:v>moe</x:v>
      </x:c>
      <x:c r="E1778" s="12" t="str">
        <x:v>[T_e,3584]</x:v>
      </x:c>
      <x:c r="F1778" s="12" t="str">
        <x:v>[T_e,3072]</x:v>
      </x:c>
      <x:c r="G1778" s="12" t="str">
        <x:v>B,S,T；其他轴见模型参数</x:v>
      </x:c>
      <x:c r="H1778" s="12" t="str">
        <x:v>B[1,16];S_verify[1,8];L_KV独立未知；TP=1</x:v>
      </x:c>
      <x:c r="I1778" s="12" t="str">
        <x:v>权重/辅助张量存储：U8；实际激活、累加及cache dtype由运行分支决定，本轮未统一验证。I32/U8可能是量化打包容器。</x:v>
      </x:c>
      <x:c r="J1778" s="12" t="str">
        <x:v>未核验</x:v>
      </x:c>
      <x:c r="K1778" s="12" t="str">
        <x:v>逻辑轴顺序；物理format未核验</x:v>
      </x:c>
      <x:c r="L1778" s="12" t="str">
        <x:v>逻辑轴顺序；物理format未核验</x:v>
      </x:c>
      <x:c r="M1778" s="12" t="str">
        <x:v>未评估候选</x:v>
      </x:c>
      <x:c r="N1778" s="12" t="str">
        <x:v>未评估候选</x:v>
      </x:c>
      <x:c r="O1778" s="12" t="str">
        <x:v>未评估候选</x:v>
      </x:c>
      <x:c r="P1778" s="12" t="str">
        <x:v>未核验</x:v>
      </x:c>
      <x:c r="Q1778" s="12" t="str">
        <x:v>未实测</x:v>
      </x:c>
      <x:c r="R1778" s="12" t="str">
        <x:v>未实测</x:v>
      </x:c>
      <x:c r="S1778" s="12" t="str">
        <x:v>未实测</x:v>
      </x:c>
      <x:c r="T1778" s="12" t="str">
        <x:v>未实测</x:v>
      </x:c>
      <x:c r="U1778" s="12" t="str">
        <x:v>无持久缓存</x:v>
      </x:c>
      <x:c r="V1778" s="12" t="str">
        <x:v>源码函数及调用已核验；权重证据独立列示</x:v>
      </x:c>
      <x:c r="W1778" s="12" t="str">
        <x:v>https://huggingface.co/moonshotai/Kimi-K3/resolve/f831ab66814297da540d832a5235f8e904f29d06/config.json</x:v>
      </x:c>
      <x:c r="X1778" s="12" t="str">
        <x:v>固定检查点文件头审计
language_model.model.layers.48.block_sparse_moe.experts.{e}.w1.weight_packed: stored 3072x1792 U8; logical 3072x3584; multiplicity=896
language_model.model.layers.48.block_sparse_moe.experts.{e}.w1.weight_scale: stored 3072x112 U8; logical metadata; multiplicity=896</x:v>
      </x:c>
      <x:c r="Y177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7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78" s="12" t="str">
        <x:v>未核验
层级：未知
适用条件：所查AITER Triton W4A16仅接受SWIGLUOAI/SILU，不满足K3 SiTU；不能列为K3兼容候选。其他SiTU兼容分支与实际选择尚未完整追踪。</x:v>
      </x:c>
      <x:c r="AB177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778" s="12" t="str">
        <x:v>视觉/全局阶段按模块区分；文本T=B*S仅未切分batch的参考形状；decode S=1，verify S&gt;1；L_KV独立；TP=1逻辑视图；</x:v>
      </x:c>
      <x:c r="AD1778" s="12" t="str">
        <x:v>Y=X @ Wᵀ；每专家独立，N_e动态，ΣN_e=T×TopK（无丢弃时）</x:v>
      </x:c>
    </x:row>
    <x:row r="1779" ht="96" hidden="0" customHeight="1">
      <x:c r="A1779" s="12" t="str">
        <x:v>decoder/layer_48</x:v>
      </x:c>
      <x:c r="B1779" s="12" t="str">
        <x:v>路由专家上投影GEMM</x:v>
      </x:c>
      <x:c r="C177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79" s="12" t="str">
        <x:v>moe</x:v>
      </x:c>
      <x:c r="E1779" s="12" t="str">
        <x:v>[T_e,3584]</x:v>
      </x:c>
      <x:c r="F1779" s="12" t="str">
        <x:v>[T_e,3072]</x:v>
      </x:c>
      <x:c r="G1779" s="12" t="str">
        <x:v>B,S,T；其他轴见模型参数</x:v>
      </x:c>
      <x:c r="H1779" s="12" t="str">
        <x:v>B[1,16];S_verify[1,8];L_KV独立未知；TP=1</x:v>
      </x:c>
      <x:c r="I1779" s="12" t="str">
        <x:v>权重/辅助张量存储：U8；实际激活、累加及cache dtype由运行分支决定，本轮未统一验证。I32/U8可能是量化打包容器。</x:v>
      </x:c>
      <x:c r="J1779" s="12" t="str">
        <x:v>未核验</x:v>
      </x:c>
      <x:c r="K1779" s="12" t="str">
        <x:v>逻辑轴顺序；物理format未核验</x:v>
      </x:c>
      <x:c r="L1779" s="12" t="str">
        <x:v>逻辑轴顺序；物理format未核验</x:v>
      </x:c>
      <x:c r="M1779" s="12" t="str">
        <x:v>未评估候选</x:v>
      </x:c>
      <x:c r="N1779" s="12" t="str">
        <x:v>未评估候选</x:v>
      </x:c>
      <x:c r="O1779" s="12" t="str">
        <x:v>未评估候选</x:v>
      </x:c>
      <x:c r="P1779" s="12" t="str">
        <x:v>未核验</x:v>
      </x:c>
      <x:c r="Q1779" s="12" t="str">
        <x:v>未实测</x:v>
      </x:c>
      <x:c r="R1779" s="12" t="str">
        <x:v>未实测</x:v>
      </x:c>
      <x:c r="S1779" s="12" t="str">
        <x:v>未实测</x:v>
      </x:c>
      <x:c r="T1779" s="12" t="str">
        <x:v>未实测</x:v>
      </x:c>
      <x:c r="U1779" s="12" t="str">
        <x:v>无持久缓存</x:v>
      </x:c>
      <x:c r="V1779" s="12" t="str">
        <x:v>源码函数及调用已核验；权重证据独立列示</x:v>
      </x:c>
      <x:c r="W1779" s="12" t="str">
        <x:v>https://huggingface.co/moonshotai/Kimi-K3/resolve/f831ab66814297da540d832a5235f8e904f29d06/config.json</x:v>
      </x:c>
      <x:c r="X1779" s="12" t="str">
        <x:v>固定检查点文件头审计
language_model.model.layers.48.block_sparse_moe.experts.{e}.w3.weight_packed: stored 3072x1792 U8; logical 3072x3584; multiplicity=896
language_model.model.layers.48.block_sparse_moe.experts.{e}.w3.weight_scale: stored 3072x112 U8; logical metadata; multiplicity=896</x:v>
      </x:c>
      <x:c r="Y177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7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79" s="12" t="str">
        <x:v>未核验
层级：未知
适用条件：所查AITER Triton W4A16仅接受SWIGLUOAI/SILU，不满足K3 SiTU；不能列为K3兼容候选。其他SiTU兼容分支与实际选择尚未完整追踪。</x:v>
      </x:c>
      <x:c r="AB177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779" s="12" t="str">
        <x:v>视觉/全局阶段按模块区分；文本T=B*S仅未切分batch的参考形状；decode S=1，verify S&gt;1；L_KV独立；TP=1逻辑视图；</x:v>
      </x:c>
      <x:c r="AD1779" s="12" t="str">
        <x:v>Y=X @ Wᵀ；每专家独立，N_e动态，ΣN_e=T×TopK（无丢弃时）</x:v>
      </x:c>
    </x:row>
    <x:row r="1780" ht="60" hidden="0" customHeight="1">
      <x:c r="A1780" s="12" t="str">
        <x:v>decoder/layer_48</x:v>
      </x:c>
      <x:c r="B1780" s="12" t="str">
        <x:v>门控激活</x:v>
      </x:c>
      <x:c r="C1780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780" s="12" t="str">
        <x:v>activation</x:v>
      </x:c>
      <x:c r="E1780" s="12" t="str">
        <x:v>gate/up:[T_e,3072]</x:v>
      </x:c>
      <x:c r="F1780" s="12" t="str">
        <x:v>[T_e,3072]</x:v>
      </x:c>
      <x:c r="G1780" s="12" t="str">
        <x:v>B,S,T；其他轴见模型参数</x:v>
      </x:c>
      <x:c r="H1780" s="12" t="str">
        <x:v>B[1,16];S_verify[1,8];L_KV独立未知；TP=1</x:v>
      </x:c>
      <x:c r="I1780" s="12" t="str">
        <x:v>继承输入；归一化/评分通常显式FP32，详见源码；最终设备计算dtype未统一验证</x:v>
      </x:c>
      <x:c r="J1780" s="12" t="str">
        <x:v>未核验</x:v>
      </x:c>
      <x:c r="K1780" s="12" t="str">
        <x:v>逻辑轴顺序；物理format未核验</x:v>
      </x:c>
      <x:c r="L1780" s="12" t="str">
        <x:v>逻辑轴顺序；物理format未核验</x:v>
      </x:c>
      <x:c r="M1780" s="12" t="str">
        <x:v>未评估候选</x:v>
      </x:c>
      <x:c r="N1780" s="12" t="str">
        <x:v>未评估候选</x:v>
      </x:c>
      <x:c r="O1780" s="12" t="str">
        <x:v>未评估候选</x:v>
      </x:c>
      <x:c r="P1780" s="12" t="str">
        <x:v>未核验</x:v>
      </x:c>
      <x:c r="Q1780" s="12" t="str">
        <x:v>未实测</x:v>
      </x:c>
      <x:c r="R1780" s="12" t="str">
        <x:v>未实测</x:v>
      </x:c>
      <x:c r="S1780" s="12" t="str">
        <x:v>未实测</x:v>
      </x:c>
      <x:c r="T1780" s="12" t="str">
        <x:v>未实测</x:v>
      </x:c>
      <x:c r="U1780" s="12" t="str">
        <x:v>无持久缓存</x:v>
      </x:c>
      <x:c r="V1780" s="12" t="str">
        <x:v>源码函数及调用已核验；权重证据独立列示</x:v>
      </x:c>
      <x:c r="W1780" s="12" t="str">
        <x:v>https://huggingface.co/moonshotai/Kimi-K3/resolve/f831ab66814297da540d832a5235f8e904f29d06/config.json</x:v>
      </x:c>
      <x:c r="X1780" s="12" t="str">
        <x:v>固定检查点文件头审计
</x:v>
      </x:c>
      <x:c r="Y178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80" s="12" t="str">
        <x:v>未核验
层级：未知
适用条件：参考SiLU/SiTU表达式已定位；可能被MoE/MLP融合，未单独指定kernel。</x:v>
      </x:c>
      <x:c r="AA1780" s="12" t="str">
        <x:v>未核验
层级：未知
适用条件：参考SiLU/SiTU表达式已定位；可能被MoE/MLP融合，未单独指定kernel。</x:v>
      </x:c>
      <x:c r="AB178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78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80" s="12" t="str">
        <x:v>SiTU = 4*tanh(gate/4)*sigmoid(gate) * (25*tanh(up/25))；beta=4, linear_beta=25（固定配置）</x:v>
      </x:c>
    </x:row>
    <x:row r="1781" ht="96" hidden="0" customHeight="1">
      <x:c r="A1781" s="12" t="str">
        <x:v>decoder/layer_48</x:v>
      </x:c>
      <x:c r="B1781" s="12" t="str">
        <x:v>路由专家下投影GEMM</x:v>
      </x:c>
      <x:c r="C178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781" s="12" t="str">
        <x:v>moe</x:v>
      </x:c>
      <x:c r="E1781" s="12" t="str">
        <x:v>[T_e,3072]</x:v>
      </x:c>
      <x:c r="F1781" s="12" t="str">
        <x:v>[T_e,3584]</x:v>
      </x:c>
      <x:c r="G1781" s="12" t="str">
        <x:v>B,S,T；其他轴见模型参数</x:v>
      </x:c>
      <x:c r="H1781" s="12" t="str">
        <x:v>B[1,16];S_verify[1,8];L_KV独立未知；TP=1</x:v>
      </x:c>
      <x:c r="I1781" s="12" t="str">
        <x:v>权重/辅助张量存储：U8；实际激活、累加及cache dtype由运行分支决定，本轮未统一验证。I32/U8可能是量化打包容器。</x:v>
      </x:c>
      <x:c r="J1781" s="12" t="str">
        <x:v>未核验</x:v>
      </x:c>
      <x:c r="K1781" s="12" t="str">
        <x:v>逻辑轴顺序；物理format未核验</x:v>
      </x:c>
      <x:c r="L1781" s="12" t="str">
        <x:v>逻辑轴顺序；物理format未核验</x:v>
      </x:c>
      <x:c r="M1781" s="12" t="str">
        <x:v>未评估候选</x:v>
      </x:c>
      <x:c r="N1781" s="12" t="str">
        <x:v>未评估候选</x:v>
      </x:c>
      <x:c r="O1781" s="12" t="str">
        <x:v>未评估候选</x:v>
      </x:c>
      <x:c r="P1781" s="12" t="str">
        <x:v>未核验</x:v>
      </x:c>
      <x:c r="Q1781" s="12" t="str">
        <x:v>未实测</x:v>
      </x:c>
      <x:c r="R1781" s="12" t="str">
        <x:v>未实测</x:v>
      </x:c>
      <x:c r="S1781" s="12" t="str">
        <x:v>未实测</x:v>
      </x:c>
      <x:c r="T1781" s="12" t="str">
        <x:v>未实测</x:v>
      </x:c>
      <x:c r="U1781" s="12" t="str">
        <x:v>无持久缓存</x:v>
      </x:c>
      <x:c r="V1781" s="12" t="str">
        <x:v>源码函数及调用已核验；权重证据独立列示</x:v>
      </x:c>
      <x:c r="W1781" s="12" t="str">
        <x:v>https://huggingface.co/moonshotai/Kimi-K3/resolve/f831ab66814297da540d832a5235f8e904f29d06/config.json</x:v>
      </x:c>
      <x:c r="X1781" s="12" t="str">
        <x:v>固定检查点文件头审计
language_model.model.layers.48.block_sparse_moe.experts.{e}.w2.weight_packed: stored 3584x1536 U8; logical 3584x3072; multiplicity=896
language_model.model.layers.48.block_sparse_moe.experts.{e}.w2.weight_scale: stored 3584x96 U8; logical metadata; multiplicity=896</x:v>
      </x:c>
      <x:c r="Y178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8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81" s="12" t="str">
        <x:v>未核验
层级：未知
适用条件：所查AITER Triton W4A16仅接受SWIGLUOAI/SILU，不满足K3 SiTU；不能列为K3兼容候选。其他SiTU兼容分支与实际选择尚未完整追踪。</x:v>
      </x:c>
      <x:c r="AB178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781" s="12" t="str">
        <x:v>视觉/全局阶段按模块区分；文本T=B*S仅未切分batch的参考形状；decode S=1，verify S&gt;1；L_KV独立；TP=1逻辑视图；</x:v>
      </x:c>
      <x:c r="AD1781" s="12" t="str">
        <x:v>Y=X @ Wᵀ；每专家独立，N_e动态，ΣN_e=T×TopK（无丢弃时）</x:v>
      </x:c>
    </x:row>
    <x:row r="1782" ht="120" hidden="0" customHeight="1">
      <x:c r="A1782" s="12" t="str">
        <x:v>decoder/layer_48</x:v>
      </x:c>
      <x:c r="B1782" s="12" t="str">
        <x:v>专家加权合并</x:v>
      </x:c>
      <x:c r="C178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782" s="12" t="str">
        <x:v>combine</x:v>
      </x:c>
      <x:c r="E1782" s="12" t="str">
        <x:v>Y_e:[T_e,3584]; weights:[T,16]</x:v>
      </x:c>
      <x:c r="F1782" s="12" t="str">
        <x:v>[T,3584]</x:v>
      </x:c>
      <x:c r="G1782" s="12" t="str">
        <x:v>B,S,T；其他轴见模型参数</x:v>
      </x:c>
      <x:c r="H1782" s="12" t="str">
        <x:v>B[1,16];S_verify[1,8];L_KV独立未知；TP=1</x:v>
      </x:c>
      <x:c r="I1782" s="12" t="str">
        <x:v>继承输入；归一化/评分通常显式FP32，详见源码；最终设备计算dtype未统一验证</x:v>
      </x:c>
      <x:c r="J1782" s="12" t="str">
        <x:v>未核验</x:v>
      </x:c>
      <x:c r="K1782" s="12" t="str">
        <x:v>逻辑轴顺序；物理format未核验</x:v>
      </x:c>
      <x:c r="L1782" s="12" t="str">
        <x:v>逻辑轴顺序；物理format未核验</x:v>
      </x:c>
      <x:c r="M1782" s="12" t="str">
        <x:v>未评估候选</x:v>
      </x:c>
      <x:c r="N1782" s="12" t="str">
        <x:v>未评估候选</x:v>
      </x:c>
      <x:c r="O1782" s="12" t="str">
        <x:v>未评估候选</x:v>
      </x:c>
      <x:c r="P1782" s="12" t="str">
        <x:v>未核验</x:v>
      </x:c>
      <x:c r="Q1782" s="12" t="str">
        <x:v>未实测</x:v>
      </x:c>
      <x:c r="R1782" s="12" t="str">
        <x:v>未实测</x:v>
      </x:c>
      <x:c r="S1782" s="12" t="str">
        <x:v>未实测</x:v>
      </x:c>
      <x:c r="T1782" s="12" t="str">
        <x:v>未实测</x:v>
      </x:c>
      <x:c r="U1782" s="12" t="str">
        <x:v>无持久缓存</x:v>
      </x:c>
      <x:c r="V1782" s="12" t="str">
        <x:v>源码函数及调用已核验；权重证据独立列示</x:v>
      </x:c>
      <x:c r="W1782" s="12" t="str">
        <x:v>https://huggingface.co/moonshotai/Kimi-K3/resolve/f831ab66814297da540d832a5235f8e904f29d06/config.json</x:v>
      </x:c>
      <x:c r="X1782" s="12" t="str">
        <x:v>固定检查点文件头审计
</x:v>
      </x:c>
      <x:c r="Y178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78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782" s="12" t="str">
        <x:v>未核验
层级：未知
适用条件：所查AITER Triton W4A16仅接受SWIGLUOAI/SILU，不满足K3 SiTU；不能列为K3兼容候选。其他SiTU兼容分支与实际选择尚未完整追踪。</x:v>
      </x:c>
      <x:c r="AB178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782" s="12" t="str">
        <x:v>视觉/全局阶段按模块区分；文本T=B*S仅未切分batch的参考形状；decode S=1，verify S&gt;1；L_KV独立；TP=1逻辑视图；</x:v>
      </x:c>
      <x:c r="AD1782" s="12" t="str">
        <x:v>逆重排、乘路由权重、对TopK求和；跨rank可能有combine/约简</x:v>
      </x:c>
    </x:row>
    <x:row r="1783" ht="72" hidden="0" customHeight="1">
      <x:c r="A1783" s="12" t="str">
        <x:v>decoder/layer_48</x:v>
      </x:c>
      <x:c r="B1783" s="12" t="str">
        <x:v>潜空间输出归一化</x:v>
      </x:c>
      <x:c r="C178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83" s="12" t="str">
        <x:v>rms</x:v>
      </x:c>
      <x:c r="E1783" s="12" t="str">
        <x:v>[T,3584]</x:v>
      </x:c>
      <x:c r="F1783" s="12" t="str">
        <x:v>[T,3584]</x:v>
      </x:c>
      <x:c r="G1783" s="12" t="str">
        <x:v>B,S,T；其他轴见模型参数</x:v>
      </x:c>
      <x:c r="H1783" s="12" t="str">
        <x:v>B[1,16];S_verify[1,8];L_KV独立未知；TP=1</x:v>
      </x:c>
      <x:c r="I1783" s="12" t="str">
        <x:v>权重/辅助张量存储：BF16；实际激活、累加及cache dtype由运行分支决定，本轮未统一验证。I32/U8可能是量化打包容器。</x:v>
      </x:c>
      <x:c r="J1783" s="12" t="str">
        <x:v>未核验</x:v>
      </x:c>
      <x:c r="K1783" s="12" t="str">
        <x:v>逻辑轴顺序；物理format未核验</x:v>
      </x:c>
      <x:c r="L1783" s="12" t="str">
        <x:v>逻辑轴顺序；物理format未核验</x:v>
      </x:c>
      <x:c r="M1783" s="12" t="str">
        <x:v>未评估候选</x:v>
      </x:c>
      <x:c r="N1783" s="12" t="str">
        <x:v>未评估候选</x:v>
      </x:c>
      <x:c r="O1783" s="12" t="str">
        <x:v>未评估候选</x:v>
      </x:c>
      <x:c r="P1783" s="12" t="str">
        <x:v>未核验</x:v>
      </x:c>
      <x:c r="Q1783" s="12" t="str">
        <x:v>未实测</x:v>
      </x:c>
      <x:c r="R1783" s="12" t="str">
        <x:v>未实测</x:v>
      </x:c>
      <x:c r="S1783" s="12" t="str">
        <x:v>未实测</x:v>
      </x:c>
      <x:c r="T1783" s="12" t="str">
        <x:v>未实测</x:v>
      </x:c>
      <x:c r="U1783" s="12" t="str">
        <x:v>无持久缓存</x:v>
      </x:c>
      <x:c r="V1783" s="12" t="str">
        <x:v>源码函数及调用已核验；权重证据独立列示</x:v>
      </x:c>
      <x:c r="W1783" s="12" t="str">
        <x:v>https://huggingface.co/moonshotai/Kimi-K3/resolve/f831ab66814297da540d832a5235f8e904f29d06/config.json</x:v>
      </x:c>
      <x:c r="X1783" s="12" t="str">
        <x:v>固定检查点文件头审计
language_model.model.layers.48.block_sparse_moe.routed_expert_norm.weight: stored 3584 BF16; logical 3584; multiplicity=1</x:v>
      </x:c>
      <x:c r="Y178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8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83" s="12" t="str">
        <x:v>视觉/全局阶段按模块区分；文本T=B*S仅未切分batch的参考形状；decode S=1，verify S&gt;1；L_KV独立；TP=1逻辑视图；</x:v>
      </x:c>
      <x:c r="AD1783" s="12" t="str">
        <x:v>RMSNorm: X×rsqrt(mean(X²)+eps)×γ</x:v>
      </x:c>
    </x:row>
    <x:row r="1784" ht="96" hidden="0" customHeight="1">
      <x:c r="A1784" s="12" t="str">
        <x:v>decoder/layer_48</x:v>
      </x:c>
      <x:c r="B1784" s="12" t="str">
        <x:v>潜空间上投影</x:v>
      </x:c>
      <x:c r="C17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84" s="12" t="str">
        <x:v>linear</x:v>
      </x:c>
      <x:c r="E1784" s="12" t="str">
        <x:v>[T,3584]</x:v>
      </x:c>
      <x:c r="F1784" s="12" t="str">
        <x:v>[T,7168]</x:v>
      </x:c>
      <x:c r="G1784" s="12" t="str">
        <x:v>B,S,T；其他轴见模型参数</x:v>
      </x:c>
      <x:c r="H1784" s="12" t="str">
        <x:v>B[1,16];S_verify[1,8];L_KV独立未知；TP=1</x:v>
      </x:c>
      <x:c r="I1784" s="12" t="str">
        <x:v>权重/辅助张量存储：BF16；实际激活、累加及cache dtype由运行分支决定，本轮未统一验证。I32/U8可能是量化打包容器。</x:v>
      </x:c>
      <x:c r="J1784" s="12" t="str">
        <x:v>未核验</x:v>
      </x:c>
      <x:c r="K1784" s="12" t="str">
        <x:v>逻辑轴顺序；物理format未核验</x:v>
      </x:c>
      <x:c r="L1784" s="12" t="str">
        <x:v>逻辑轴顺序；物理format未核验</x:v>
      </x:c>
      <x:c r="M1784" s="12" t="str">
        <x:v>未评估候选</x:v>
      </x:c>
      <x:c r="N1784" s="12" t="str">
        <x:v>未评估候选</x:v>
      </x:c>
      <x:c r="O1784" s="12" t="str">
        <x:v>未评估候选</x:v>
      </x:c>
      <x:c r="P1784" s="12" t="str">
        <x:v>未核验</x:v>
      </x:c>
      <x:c r="Q1784" s="12" t="str">
        <x:v>未实测</x:v>
      </x:c>
      <x:c r="R1784" s="12" t="str">
        <x:v>未实测</x:v>
      </x:c>
      <x:c r="S1784" s="12" t="str">
        <x:v>未实测</x:v>
      </x:c>
      <x:c r="T1784" s="12" t="str">
        <x:v>未实测</x:v>
      </x:c>
      <x:c r="U1784" s="12" t="str">
        <x:v>无持久缓存</x:v>
      </x:c>
      <x:c r="V1784" s="12" t="str">
        <x:v>源码函数及调用已核验；权重证据独立列示</x:v>
      </x:c>
      <x:c r="W1784" s="12" t="str">
        <x:v>https://huggingface.co/moonshotai/Kimi-K3/resolve/f831ab66814297da540d832a5235f8e904f29d06/config.json</x:v>
      </x:c>
      <x:c r="X1784" s="12" t="str">
        <x:v>固定检查点文件头审计
language_model.model.layers.48.block_sparse_moe.routed_expert_up_proj.weight: stored 7168x3584 BF16; logical 7168x3584; multiplicity=1</x:v>
      </x:c>
      <x:c r="Y17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84" s="12" t="str">
        <x:v>未核验
层级：未知
适用条件：此线性层的Column/Row/Replicated封装需按具体模块核验，不能只由linear类别推定。</x:v>
      </x:c>
      <x:c r="AA1784" s="12" t="str">
        <x:v>未核验
层级：未知
适用条件：此线性层的Column/Row/Replicated封装需按具体模块核验，不能只由linear类别推定。</x:v>
      </x:c>
      <x:c r="AB17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84" s="12" t="str">
        <x:v>视觉/全局阶段按模块区分；文本T=B*S仅未切分batch的参考形状；decode S=1，verify S&gt;1；L_KV独立；TP=1逻辑视图；</x:v>
      </x:c>
      <x:c r="AD1784" s="12" t="str">
        <x:v>Y=X @ Wᵀ</x:v>
      </x:c>
    </x:row>
    <x:row r="1785" ht="96" hidden="0" customHeight="1">
      <x:c r="A1785" s="12" t="str">
        <x:v>decoder/layer_48</x:v>
      </x:c>
      <x:c r="B1785" s="12" t="str">
        <x:v>共享专家gate_proj</x:v>
      </x:c>
      <x:c r="C17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85" s="12" t="str">
        <x:v>linear</x:v>
      </x:c>
      <x:c r="E1785" s="12" t="str">
        <x:v>[T,7168]</x:v>
      </x:c>
      <x:c r="F1785" s="12" t="str">
        <x:v>[T,6144]</x:v>
      </x:c>
      <x:c r="G1785" s="12" t="str">
        <x:v>B,S,T；其他轴见模型参数</x:v>
      </x:c>
      <x:c r="H1785" s="12" t="str">
        <x:v>B[1,16];S_verify[1,8];L_KV独立未知；TP=1</x:v>
      </x:c>
      <x:c r="I1785" s="12" t="str">
        <x:v>权重/辅助张量存储：BF16；实际激活、累加及cache dtype由运行分支决定，本轮未统一验证。I32/U8可能是量化打包容器。</x:v>
      </x:c>
      <x:c r="J1785" s="12" t="str">
        <x:v>未核验</x:v>
      </x:c>
      <x:c r="K1785" s="12" t="str">
        <x:v>逻辑轴顺序；物理format未核验</x:v>
      </x:c>
      <x:c r="L1785" s="12" t="str">
        <x:v>逻辑轴顺序；物理format未核验</x:v>
      </x:c>
      <x:c r="M1785" s="12" t="str">
        <x:v>未评估候选</x:v>
      </x:c>
      <x:c r="N1785" s="12" t="str">
        <x:v>未评估候选</x:v>
      </x:c>
      <x:c r="O1785" s="12" t="str">
        <x:v>未评估候选</x:v>
      </x:c>
      <x:c r="P1785" s="12" t="str">
        <x:v>未核验</x:v>
      </x:c>
      <x:c r="Q1785" s="12" t="str">
        <x:v>未实测</x:v>
      </x:c>
      <x:c r="R1785" s="12" t="str">
        <x:v>未实测</x:v>
      </x:c>
      <x:c r="S1785" s="12" t="str">
        <x:v>未实测</x:v>
      </x:c>
      <x:c r="T1785" s="12" t="str">
        <x:v>未实测</x:v>
      </x:c>
      <x:c r="U1785" s="12" t="str">
        <x:v>无持久缓存</x:v>
      </x:c>
      <x:c r="V1785" s="12" t="str">
        <x:v>源码函数及调用已核验；权重证据独立列示</x:v>
      </x:c>
      <x:c r="W1785" s="12" t="str">
        <x:v>https://huggingface.co/moonshotai/Kimi-K3/resolve/f831ab66814297da540d832a5235f8e904f29d06/config.json</x:v>
      </x:c>
      <x:c r="X1785" s="12" t="str">
        <x:v>固定检查点文件头审计
language_model.model.layers.48.block_sparse_moe.shared_experts.gate_proj.weight: stored 6144x7168 BF16; logical 6144x7168; multiplicity=1</x:v>
      </x:c>
      <x:c r="Y17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85" s="12" t="str">
        <x:v>未核验
层级：未知
适用条件：此线性层的Column/Row/Replicated封装需按具体模块核验，不能只由linear类别推定。</x:v>
      </x:c>
      <x:c r="AA1785" s="12" t="str">
        <x:v>未核验
层级：未知
适用条件：此线性层的Column/Row/Replicated封装需按具体模块核验，不能只由linear类别推定。</x:v>
      </x:c>
      <x:c r="AB17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85" s="12" t="str">
        <x:v>视觉/全局阶段按模块区分；文本T=B*S仅未切分batch的参考形状；decode S=1，verify S&gt;1；L_KV独立；TP=1逻辑视图；</x:v>
      </x:c>
      <x:c r="AD1785" s="12" t="str">
        <x:v>Y=X @ Wᵀ</x:v>
      </x:c>
    </x:row>
    <x:row r="1786" ht="96" hidden="0" customHeight="1">
      <x:c r="A1786" s="12" t="str">
        <x:v>decoder/layer_48</x:v>
      </x:c>
      <x:c r="B1786" s="12" t="str">
        <x:v>共享专家up_proj</x:v>
      </x:c>
      <x:c r="C17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86" s="12" t="str">
        <x:v>linear</x:v>
      </x:c>
      <x:c r="E1786" s="12" t="str">
        <x:v>[T,7168]</x:v>
      </x:c>
      <x:c r="F1786" s="12" t="str">
        <x:v>[T,6144]</x:v>
      </x:c>
      <x:c r="G1786" s="12" t="str">
        <x:v>B,S,T；其他轴见模型参数</x:v>
      </x:c>
      <x:c r="H1786" s="12" t="str">
        <x:v>B[1,16];S_verify[1,8];L_KV独立未知；TP=1</x:v>
      </x:c>
      <x:c r="I1786" s="12" t="str">
        <x:v>权重/辅助张量存储：BF16；实际激活、累加及cache dtype由运行分支决定，本轮未统一验证。I32/U8可能是量化打包容器。</x:v>
      </x:c>
      <x:c r="J1786" s="12" t="str">
        <x:v>未核验</x:v>
      </x:c>
      <x:c r="K1786" s="12" t="str">
        <x:v>逻辑轴顺序；物理format未核验</x:v>
      </x:c>
      <x:c r="L1786" s="12" t="str">
        <x:v>逻辑轴顺序；物理format未核验</x:v>
      </x:c>
      <x:c r="M1786" s="12" t="str">
        <x:v>未评估候选</x:v>
      </x:c>
      <x:c r="N1786" s="12" t="str">
        <x:v>未评估候选</x:v>
      </x:c>
      <x:c r="O1786" s="12" t="str">
        <x:v>未评估候选</x:v>
      </x:c>
      <x:c r="P1786" s="12" t="str">
        <x:v>未核验</x:v>
      </x:c>
      <x:c r="Q1786" s="12" t="str">
        <x:v>未实测</x:v>
      </x:c>
      <x:c r="R1786" s="12" t="str">
        <x:v>未实测</x:v>
      </x:c>
      <x:c r="S1786" s="12" t="str">
        <x:v>未实测</x:v>
      </x:c>
      <x:c r="T1786" s="12" t="str">
        <x:v>未实测</x:v>
      </x:c>
      <x:c r="U1786" s="12" t="str">
        <x:v>无持久缓存</x:v>
      </x:c>
      <x:c r="V1786" s="12" t="str">
        <x:v>源码函数及调用已核验；权重证据独立列示</x:v>
      </x:c>
      <x:c r="W1786" s="12" t="str">
        <x:v>https://huggingface.co/moonshotai/Kimi-K3/resolve/f831ab66814297da540d832a5235f8e904f29d06/config.json</x:v>
      </x:c>
      <x:c r="X1786" s="12" t="str">
        <x:v>固定检查点文件头审计
language_model.model.layers.48.block_sparse_moe.shared_experts.up_proj.weight: stored 6144x7168 BF16; logical 6144x7168; multiplicity=1</x:v>
      </x:c>
      <x:c r="Y17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86" s="12" t="str">
        <x:v>未核验
层级：未知
适用条件：此线性层的Column/Row/Replicated封装需按具体模块核验，不能只由linear类别推定。</x:v>
      </x:c>
      <x:c r="AA1786" s="12" t="str">
        <x:v>未核验
层级：未知
适用条件：此线性层的Column/Row/Replicated封装需按具体模块核验，不能只由linear类别推定。</x:v>
      </x:c>
      <x:c r="AB17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86" s="12" t="str">
        <x:v>视觉/全局阶段按模块区分；文本T=B*S仅未切分batch的参考形状；decode S=1，verify S&gt;1；L_KV独立；TP=1逻辑视图；</x:v>
      </x:c>
      <x:c r="AD1786" s="12" t="str">
        <x:v>Y=X @ Wᵀ</x:v>
      </x:c>
    </x:row>
    <x:row r="1787" ht="48" hidden="0" customHeight="1">
      <x:c r="A1787" s="12" t="str">
        <x:v>decoder/layer_48</x:v>
      </x:c>
      <x:c r="B1787" s="12" t="str">
        <x:v>共享专家门控激活</x:v>
      </x:c>
      <x:c r="C1787" s="12" t="str">
        <x:v>未核验
层级：未知
适用条件：Dense/共享专家SiTU不等于路由专家W4A8 apply_gmm1_act_quant；本步骤设备融合路径未核验。</x:v>
      </x:c>
      <x:c r="D1787" s="12" t="str">
        <x:v>activation</x:v>
      </x:c>
      <x:c r="E1787" s="12" t="str">
        <x:v>gate/up:[T,6144]</x:v>
      </x:c>
      <x:c r="F1787" s="12" t="str">
        <x:v>[T,6144]</x:v>
      </x:c>
      <x:c r="G1787" s="12" t="str">
        <x:v>B,S,T；其他轴见模型参数</x:v>
      </x:c>
      <x:c r="H1787" s="12" t="str">
        <x:v>B[1,16];S_verify[1,8];L_KV独立未知；TP=1</x:v>
      </x:c>
      <x:c r="I1787" s="12" t="str">
        <x:v>继承输入；归一化/评分通常显式FP32，详见源码；最终设备计算dtype未统一验证</x:v>
      </x:c>
      <x:c r="J1787" s="12" t="str">
        <x:v>未核验</x:v>
      </x:c>
      <x:c r="K1787" s="12" t="str">
        <x:v>逻辑轴顺序；物理format未核验</x:v>
      </x:c>
      <x:c r="L1787" s="12" t="str">
        <x:v>逻辑轴顺序；物理format未核验</x:v>
      </x:c>
      <x:c r="M1787" s="12" t="str">
        <x:v>未评估候选</x:v>
      </x:c>
      <x:c r="N1787" s="12" t="str">
        <x:v>未评估候选</x:v>
      </x:c>
      <x:c r="O1787" s="12" t="str">
        <x:v>未评估候选</x:v>
      </x:c>
      <x:c r="P1787" s="12" t="str">
        <x:v>未核验</x:v>
      </x:c>
      <x:c r="Q1787" s="12" t="str">
        <x:v>未实测</x:v>
      </x:c>
      <x:c r="R1787" s="12" t="str">
        <x:v>未实测</x:v>
      </x:c>
      <x:c r="S1787" s="12" t="str">
        <x:v>未实测</x:v>
      </x:c>
      <x:c r="T1787" s="12" t="str">
        <x:v>未实测</x:v>
      </x:c>
      <x:c r="U1787" s="12" t="str">
        <x:v>无持久缓存</x:v>
      </x:c>
      <x:c r="V1787" s="12" t="str">
        <x:v>源码函数及调用已核验；权重证据独立列示</x:v>
      </x:c>
      <x:c r="W1787" s="12" t="str">
        <x:v>https://huggingface.co/moonshotai/Kimi-K3/resolve/f831ab66814297da540d832a5235f8e904f29d06/config.json</x:v>
      </x:c>
      <x:c r="X1787" s="12" t="str">
        <x:v>固定检查点文件头审计
</x:v>
      </x:c>
      <x:c r="Y178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87" s="12" t="str">
        <x:v>未核验
层级：未知
适用条件：参考SiLU/SiTU表达式已定位；可能被MoE/MLP融合，未单独指定kernel。</x:v>
      </x:c>
      <x:c r="AA1787" s="12" t="str">
        <x:v>未核验
层级：未知
适用条件：参考SiLU/SiTU表达式已定位；可能被MoE/MLP融合，未单独指定kernel。</x:v>
      </x:c>
      <x:c r="AB1787" s="12" t="str">
        <x:v>https://huggingface.co/moonshotai/Kimi-K3/blob/f831ab66814297da540d832a5235f8e904f29d06/modeling_kimi_linear.py#L75</x:v>
      </x:c>
      <x:c r="AC178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87" s="12" t="str">
        <x:v>SiTU = 4*tanh(gate/4)*sigmoid(gate) * (25*tanh(up/25))；beta=4, linear_beta=25（固定配置）</x:v>
      </x:c>
    </x:row>
    <x:row r="1788" ht="96" hidden="0" customHeight="1">
      <x:c r="A1788" s="12" t="str">
        <x:v>decoder/layer_48</x:v>
      </x:c>
      <x:c r="B1788" s="12" t="str">
        <x:v>共享专家下投影</x:v>
      </x:c>
      <x:c r="C17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88" s="12" t="str">
        <x:v>linear</x:v>
      </x:c>
      <x:c r="E1788" s="12" t="str">
        <x:v>[T,6144]</x:v>
      </x:c>
      <x:c r="F1788" s="12" t="str">
        <x:v>[T,7168]</x:v>
      </x:c>
      <x:c r="G1788" s="12" t="str">
        <x:v>B,S,T；其他轴见模型参数</x:v>
      </x:c>
      <x:c r="H1788" s="12" t="str">
        <x:v>B[1,16];S_verify[1,8];L_KV独立未知；TP=1</x:v>
      </x:c>
      <x:c r="I1788" s="12" t="str">
        <x:v>权重/辅助张量存储：BF16；实际激活、累加及cache dtype由运行分支决定，本轮未统一验证。I32/U8可能是量化打包容器。</x:v>
      </x:c>
      <x:c r="J1788" s="12" t="str">
        <x:v>未核验</x:v>
      </x:c>
      <x:c r="K1788" s="12" t="str">
        <x:v>逻辑轴顺序；物理format未核验</x:v>
      </x:c>
      <x:c r="L1788" s="12" t="str">
        <x:v>逻辑轴顺序；物理format未核验</x:v>
      </x:c>
      <x:c r="M1788" s="12" t="str">
        <x:v>未评估候选</x:v>
      </x:c>
      <x:c r="N1788" s="12" t="str">
        <x:v>未评估候选</x:v>
      </x:c>
      <x:c r="O1788" s="12" t="str">
        <x:v>未评估候选</x:v>
      </x:c>
      <x:c r="P1788" s="12" t="str">
        <x:v>未核验</x:v>
      </x:c>
      <x:c r="Q1788" s="12" t="str">
        <x:v>未实测</x:v>
      </x:c>
      <x:c r="R1788" s="12" t="str">
        <x:v>未实测</x:v>
      </x:c>
      <x:c r="S1788" s="12" t="str">
        <x:v>未实测</x:v>
      </x:c>
      <x:c r="T1788" s="12" t="str">
        <x:v>未实测</x:v>
      </x:c>
      <x:c r="U1788" s="12" t="str">
        <x:v>无持久缓存</x:v>
      </x:c>
      <x:c r="V1788" s="12" t="str">
        <x:v>源码函数及调用已核验；权重证据独立列示</x:v>
      </x:c>
      <x:c r="W1788" s="12" t="str">
        <x:v>https://huggingface.co/moonshotai/Kimi-K3/resolve/f831ab66814297da540d832a5235f8e904f29d06/config.json</x:v>
      </x:c>
      <x:c r="X1788" s="12" t="str">
        <x:v>固定检查点文件头审计
language_model.model.layers.48.block_sparse_moe.shared_experts.down_proj.weight: stored 7168x6144 BF16; logical 7168x6144; multiplicity=1</x:v>
      </x:c>
      <x:c r="Y17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88" s="12" t="str">
        <x:v>未核验
层级：未知
适用条件：此线性层的Column/Row/Replicated封装需按具体模块核验，不能只由linear类别推定。</x:v>
      </x:c>
      <x:c r="AA1788" s="12" t="str">
        <x:v>未核验
层级：未知
适用条件：此线性层的Column/Row/Replicated封装需按具体模块核验，不能只由linear类别推定。</x:v>
      </x:c>
      <x:c r="AB17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88" s="12" t="str">
        <x:v>视觉/全局阶段按模块区分；文本T=B*S仅未切分batch的参考形状；decode S=1，verify S&gt;1；L_KV独立；TP=1逻辑视图；</x:v>
      </x:c>
      <x:c r="AD1788" s="12" t="str">
        <x:v>Y=X @ Wᵀ</x:v>
      </x:c>
    </x:row>
    <x:row r="1789" ht="48" hidden="0" customHeight="1">
      <x:c r="A1789" s="12" t="str">
        <x:v>decoder/layer_48</x:v>
      </x:c>
      <x:c r="B1789" s="12" t="str">
        <x:v>共享/路由分支合并</x:v>
      </x:c>
      <x:c r="C1789" s="12" t="str">
        <x:v>未核验
层级：未知
适用条件：此步骤仅核验参考实现/shape；未确认Ascend底层映射。</x:v>
      </x:c>
      <x:c r="D1789" s="12" t="str">
        <x:v>elementwise</x:v>
      </x:c>
      <x:c r="E1789" s="12" t="str">
        <x:v>shared,routed:[T,7168]</x:v>
      </x:c>
      <x:c r="F1789" s="12" t="str">
        <x:v>[T,7168]</x:v>
      </x:c>
      <x:c r="G1789" s="12" t="str">
        <x:v>B,S,T；其他轴见模型参数</x:v>
      </x:c>
      <x:c r="H1789" s="12" t="str">
        <x:v>B[1,16];S_verify[1,8];L_KV独立未知；TP=1</x:v>
      </x:c>
      <x:c r="I1789" s="12" t="str">
        <x:v>继承输入；归一化/评分通常显式FP32，详见源码；最终设备计算dtype未统一验证</x:v>
      </x:c>
      <x:c r="J1789" s="12" t="str">
        <x:v>未核验</x:v>
      </x:c>
      <x:c r="K1789" s="12" t="str">
        <x:v>逻辑轴顺序；物理format未核验</x:v>
      </x:c>
      <x:c r="L1789" s="12" t="str">
        <x:v>逻辑轴顺序；物理format未核验</x:v>
      </x:c>
      <x:c r="M1789" s="12" t="str">
        <x:v>未评估候选</x:v>
      </x:c>
      <x:c r="N1789" s="12" t="str">
        <x:v>未评估候选</x:v>
      </x:c>
      <x:c r="O1789" s="12" t="str">
        <x:v>未评估候选</x:v>
      </x:c>
      <x:c r="P1789" s="12" t="str">
        <x:v>未核验</x:v>
      </x:c>
      <x:c r="Q1789" s="12" t="str">
        <x:v>未实测</x:v>
      </x:c>
      <x:c r="R1789" s="12" t="str">
        <x:v>未实测</x:v>
      </x:c>
      <x:c r="S1789" s="12" t="str">
        <x:v>未实测</x:v>
      </x:c>
      <x:c r="T1789" s="12" t="str">
        <x:v>未实测</x:v>
      </x:c>
      <x:c r="U1789" s="12" t="str">
        <x:v>无持久缓存</x:v>
      </x:c>
      <x:c r="V1789" s="12" t="str">
        <x:v>源码函数及调用已核验；权重证据独立列示</x:v>
      </x:c>
      <x:c r="W1789" s="12" t="str">
        <x:v>https://huggingface.co/moonshotai/Kimi-K3/resolve/f831ab66814297da540d832a5235f8e904f29d06/config.json</x:v>
      </x:c>
      <x:c r="X1789" s="12" t="str">
        <x:v>固定检查点文件头审计
</x:v>
      </x:c>
      <x:c r="Y178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89" s="12" t="str">
        <x:v>未核验
层级：未知
适用条件：此步骤仅核验参考实现/shape；未确认CUDA底层映射。</x:v>
      </x:c>
      <x:c r="AA1789" s="12" t="str">
        <x:v>未核验
层级：未知
适用条件：此步骤仅核验参考实现/shape；未确认ROCm底层映射。</x:v>
      </x:c>
      <x:c r="AB1789" s="12" t="str">
        <x:v>https://huggingface.co/moonshotai/Kimi-K3/blob/f831ab66814297da540d832a5235f8e904f29d06/modeling_kimi_linear.py#L919</x:v>
      </x:c>
      <x:c r="AC1789" s="12" t="str">
        <x:v>视觉/全局阶段按模块区分；文本T=B*S仅未切分batch的参考形状；decode S=1，verify S&gt;1；L_KV独立；TP=1逻辑视图；</x:v>
      </x:c>
      <x:c r="AD1789" s="12" t="str">
        <x:v>Y=Y_routed+Y_shared；共享专家使用原残差宽度输入</x:v>
      </x:c>
    </x:row>
    <x:row r="1790" ht="48" hidden="0" customHeight="1">
      <x:c r="A1790" s="12" t="str">
        <x:v>decoder/layer_48</x:v>
      </x:c>
      <x:c r="B1790" s="12" t="str">
        <x:v>前馈残差合并</x:v>
      </x:c>
      <x:c r="C1790" s="12" t="str">
        <x:v>未核验
层级：未知
适用条件：此步骤仅核验参考实现/shape；未确认Ascend底层映射。</x:v>
      </x:c>
      <x:c r="D1790" s="12" t="str">
        <x:v>residual</x:v>
      </x:c>
      <x:c r="E1790" s="12" t="str">
        <x:v>residual,branch:[T,7168]</x:v>
      </x:c>
      <x:c r="F1790" s="12" t="str">
        <x:v>[T,7168]</x:v>
      </x:c>
      <x:c r="G1790" s="12" t="str">
        <x:v>B,S,T；其他轴见模型参数</x:v>
      </x:c>
      <x:c r="H1790" s="12" t="str">
        <x:v>B[1,16];S_verify[1,8];L_KV独立未知；TP=1</x:v>
      </x:c>
      <x:c r="I1790" s="12" t="str">
        <x:v>继承输入；归一化/评分通常显式FP32，详见源码；最终设备计算dtype未统一验证</x:v>
      </x:c>
      <x:c r="J1790" s="12" t="str">
        <x:v>未核验</x:v>
      </x:c>
      <x:c r="K1790" s="12" t="str">
        <x:v>逻辑轴顺序；物理format未核验</x:v>
      </x:c>
      <x:c r="L1790" s="12" t="str">
        <x:v>逻辑轴顺序；物理format未核验</x:v>
      </x:c>
      <x:c r="M1790" s="12" t="str">
        <x:v>未评估候选</x:v>
      </x:c>
      <x:c r="N1790" s="12" t="str">
        <x:v>未评估候选</x:v>
      </x:c>
      <x:c r="O1790" s="12" t="str">
        <x:v>未评估候选</x:v>
      </x:c>
      <x:c r="P1790" s="12" t="str">
        <x:v>未核验</x:v>
      </x:c>
      <x:c r="Q1790" s="12" t="str">
        <x:v>未实测</x:v>
      </x:c>
      <x:c r="R1790" s="12" t="str">
        <x:v>未实测</x:v>
      </x:c>
      <x:c r="S1790" s="12" t="str">
        <x:v>未实测</x:v>
      </x:c>
      <x:c r="T1790" s="12" t="str">
        <x:v>未实测</x:v>
      </x:c>
      <x:c r="U1790" s="12" t="str">
        <x:v>无持久缓存</x:v>
      </x:c>
      <x:c r="V1790" s="12" t="str">
        <x:v>源码函数及调用已核验；权重证据独立列示</x:v>
      </x:c>
      <x:c r="W1790" s="12" t="str">
        <x:v>https://huggingface.co/moonshotai/Kimi-K3/resolve/f831ab66814297da540d832a5235f8e904f29d06/config.json</x:v>
      </x:c>
      <x:c r="X1790" s="12" t="str">
        <x:v>固定检查点文件头审计
</x:v>
      </x:c>
      <x:c r="Y179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90" s="12" t="str">
        <x:v>未核验
层级：未知
适用条件：此步骤仅核验参考实现/shape；未确认CUDA底层映射。</x:v>
      </x:c>
      <x:c r="AA1790" s="12" t="str">
        <x:v>未核验
层级：未知
适用条件：此步骤仅核验参考实现/shape；未确认ROCm底层映射。</x:v>
      </x:c>
      <x:c r="AB1790" s="12" t="str">
        <x:v>https://huggingface.co/moonshotai/Kimi-K3/blob/f831ab66814297da540d832a5235f8e904f29d06/modeling_kimi_linear.py#L919</x:v>
      </x:c>
      <x:c r="AC1790" s="12" t="str">
        <x:v>视觉/全局阶段按模块区分；文本T=B*S仅未切分batch的参考形状；decode S=1，verify S&gt;1；L_KV独立；TP=1逻辑视图；</x:v>
      </x:c>
      <x:c r="AD1790" s="12" t="str">
        <x:v>Y=residual+branch；K3块边界prefix_sum可能为空并新开残差块</x:v>
      </x:c>
    </x:row>
    <x:row r="1791" ht="72" hidden="0" customHeight="1">
      <x:c r="A1791" s="12" t="str">
        <x:v>decoder/layer_49</x:v>
      </x:c>
      <x:c r="B1791" s="12" t="str">
        <x:v>self_attention 跨层残差读取</x:v>
      </x:c>
      <x:c r="C179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791" s="12" t="str">
        <x:v>attnres</x:v>
      </x:c>
      <x:c r="E1791" s="12" t="str">
        <x:v>prefix:[T,7168]; blocks:[T,R_res,7168]</x:v>
      </x:c>
      <x:c r="F1791" s="12" t="str">
        <x:v>[T,7168]</x:v>
      </x:c>
      <x:c r="G1791" s="12" t="str">
        <x:v>B,S,T；其他轴见模型参数</x:v>
      </x:c>
      <x:c r="H1791" s="12" t="str">
        <x:v>B[1,16];S_verify[1,8];L_KV独立未知；TP=1</x:v>
      </x:c>
      <x:c r="I1791" s="12" t="str">
        <x:v>权重/辅助张量存储：BF16；实际激活、累加及cache dtype由运行分支决定，本轮未统一验证。I32/U8可能是量化打包容器。</x:v>
      </x:c>
      <x:c r="J1791" s="12" t="str">
        <x:v>未核验</x:v>
      </x:c>
      <x:c r="K1791" s="12" t="str">
        <x:v>逻辑轴顺序；物理format未核验</x:v>
      </x:c>
      <x:c r="L1791" s="12" t="str">
        <x:v>逻辑轴顺序；物理format未核验</x:v>
      </x:c>
      <x:c r="M1791" s="12" t="str">
        <x:v>未评估候选</x:v>
      </x:c>
      <x:c r="N1791" s="12" t="str">
        <x:v>未评估候选</x:v>
      </x:c>
      <x:c r="O1791" s="12" t="str">
        <x:v>未评估候选</x:v>
      </x:c>
      <x:c r="P1791" s="12" t="str">
        <x:v>未核验</x:v>
      </x:c>
      <x:c r="Q1791" s="12" t="str">
        <x:v>未实测</x:v>
      </x:c>
      <x:c r="R1791" s="12" t="str">
        <x:v>未实测</x:v>
      </x:c>
      <x:c r="S1791" s="12" t="str">
        <x:v>未实测</x:v>
      </x:c>
      <x:c r="T1791" s="12" t="str">
        <x:v>未实测</x:v>
      </x:c>
      <x:c r="U1791" s="12" t="str">
        <x:v>values:[T,R_res+1,7168]; scores:[T,R_res+1]; R由0-based层索引和block_size12决定</x:v>
      </x:c>
      <x:c r="V1791" s="12" t="str">
        <x:v>源码函数及调用已核验；权重证据独立列示</x:v>
      </x:c>
      <x:c r="W1791" s="12" t="str">
        <x:v>https://huggingface.co/moonshotai/Kimi-K3/resolve/f831ab66814297da540d832a5235f8e904f29d06/config.json</x:v>
      </x:c>
      <x:c r="X1791" s="12" t="str">
        <x:v>固定检查点文件头审计
language_model.model.layers.49.self_attention_res_norm.weight: stored 7168 BF16; logical 7168; multiplicity=1
language_model.model.layers.49.self_attention_res_proj.weight: stored 1x7168 BF16; logical 1x7168; multiplicity=1</x:v>
      </x:c>
      <x:c r="Y179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9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791" s="12" t="str">
        <x:v>未核验
层级：未知
适用条件：本轮未将AMD AttnRes逐层追至专用内核；保留参考torch计算定义。</x:v>
      </x:c>
      <x:c r="AB179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79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791" s="12" t="str">
        <x:v>沿残差块维R归一化评分→softmax→对未归一化values加权和</x:v>
      </x:c>
    </x:row>
    <x:row r="1792" ht="72" hidden="0" customHeight="1">
      <x:c r="A1792" s="12" t="str">
        <x:v>decoder/layer_49</x:v>
      </x:c>
      <x:c r="B1792" s="12" t="str">
        <x:v>输入归一化</x:v>
      </x:c>
      <x:c r="C179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92" s="12" t="str">
        <x:v>rms</x:v>
      </x:c>
      <x:c r="E1792" s="12" t="str">
        <x:v>[T,7168]</x:v>
      </x:c>
      <x:c r="F1792" s="12" t="str">
        <x:v>[T,7168]</x:v>
      </x:c>
      <x:c r="G1792" s="12" t="str">
        <x:v>B,S,T；其他轴见模型参数</x:v>
      </x:c>
      <x:c r="H1792" s="12" t="str">
        <x:v>B[1,16];S_verify[1,8];L_KV独立未知；TP=1</x:v>
      </x:c>
      <x:c r="I1792" s="12" t="str">
        <x:v>权重/辅助张量存储：BF16；实际激活、累加及cache dtype由运行分支决定，本轮未统一验证。I32/U8可能是量化打包容器。</x:v>
      </x:c>
      <x:c r="J1792" s="12" t="str">
        <x:v>未核验</x:v>
      </x:c>
      <x:c r="K1792" s="12" t="str">
        <x:v>逻辑轴顺序；物理format未核验</x:v>
      </x:c>
      <x:c r="L1792" s="12" t="str">
        <x:v>逻辑轴顺序；物理format未核验</x:v>
      </x:c>
      <x:c r="M1792" s="12" t="str">
        <x:v>未评估候选</x:v>
      </x:c>
      <x:c r="N1792" s="12" t="str">
        <x:v>未评估候选</x:v>
      </x:c>
      <x:c r="O1792" s="12" t="str">
        <x:v>未评估候选</x:v>
      </x:c>
      <x:c r="P1792" s="12" t="str">
        <x:v>未核验</x:v>
      </x:c>
      <x:c r="Q1792" s="12" t="str">
        <x:v>未实测</x:v>
      </x:c>
      <x:c r="R1792" s="12" t="str">
        <x:v>未实测</x:v>
      </x:c>
      <x:c r="S1792" s="12" t="str">
        <x:v>未实测</x:v>
      </x:c>
      <x:c r="T1792" s="12" t="str">
        <x:v>未实测</x:v>
      </x:c>
      <x:c r="U1792" s="12" t="str">
        <x:v>无持久缓存</x:v>
      </x:c>
      <x:c r="V1792" s="12" t="str">
        <x:v>源码函数及调用已核验；权重证据独立列示</x:v>
      </x:c>
      <x:c r="W1792" s="12" t="str">
        <x:v>https://huggingface.co/moonshotai/Kimi-K3/resolve/f831ab66814297da540d832a5235f8e904f29d06/config.json</x:v>
      </x:c>
      <x:c r="X1792" s="12" t="str">
        <x:v>固定检查点文件头审计
language_model.model.layers.49.input_layernorm.weight: stored 7168 BF16; logical 7168; multiplicity=1</x:v>
      </x:c>
      <x:c r="Y179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9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92" s="12" t="str">
        <x:v>视觉/全局阶段按模块区分；文本T=B*S仅未切分batch的参考形状；decode S=1，verify S&gt;1；L_KV独立；TP=1逻辑视图；</x:v>
      </x:c>
      <x:c r="AD1792" s="12" t="str">
        <x:v>RMSNorm: X×rsqrt(mean(X²)+eps)×γ</x:v>
      </x:c>
    </x:row>
    <x:row r="1793" ht="96" hidden="0" customHeight="1">
      <x:c r="A1793" s="12" t="str">
        <x:v>decoder/layer_49</x:v>
      </x:c>
      <x:c r="B1793" s="12" t="str">
        <x:v>q_proj</x:v>
      </x:c>
      <x:c r="C17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3" s="12" t="str">
        <x:v>linear</x:v>
      </x:c>
      <x:c r="E1793" s="12" t="str">
        <x:v>[T,7168]</x:v>
      </x:c>
      <x:c r="F1793" s="12" t="str">
        <x:v>[T,12288]</x:v>
      </x:c>
      <x:c r="G1793" s="12" t="str">
        <x:v>B,S,T；其他轴见模型参数</x:v>
      </x:c>
      <x:c r="H1793" s="12" t="str">
        <x:v>B[1,16];S_verify[1,8];L_KV独立未知；TP=1</x:v>
      </x:c>
      <x:c r="I1793" s="12" t="str">
        <x:v>权重/辅助张量存储：BF16；实际激活、累加及cache dtype由运行分支决定，本轮未统一验证。I32/U8可能是量化打包容器。</x:v>
      </x:c>
      <x:c r="J1793" s="12" t="str">
        <x:v>未核验</x:v>
      </x:c>
      <x:c r="K1793" s="12" t="str">
        <x:v>逻辑轴顺序；物理format未核验</x:v>
      </x:c>
      <x:c r="L1793" s="12" t="str">
        <x:v>逻辑轴顺序；物理format未核验</x:v>
      </x:c>
      <x:c r="M1793" s="12" t="str">
        <x:v>未评估候选</x:v>
      </x:c>
      <x:c r="N1793" s="12" t="str">
        <x:v>未评估候选</x:v>
      </x:c>
      <x:c r="O1793" s="12" t="str">
        <x:v>未评估候选</x:v>
      </x:c>
      <x:c r="P1793" s="12" t="str">
        <x:v>未核验</x:v>
      </x:c>
      <x:c r="Q1793" s="12" t="str">
        <x:v>未实测</x:v>
      </x:c>
      <x:c r="R1793" s="12" t="str">
        <x:v>未实测</x:v>
      </x:c>
      <x:c r="S1793" s="12" t="str">
        <x:v>未实测</x:v>
      </x:c>
      <x:c r="T1793" s="12" t="str">
        <x:v>未实测</x:v>
      </x:c>
      <x:c r="U1793" s="12" t="str">
        <x:v>无持久缓存</x:v>
      </x:c>
      <x:c r="V1793" s="12" t="str">
        <x:v>源码函数及调用已核验；权重证据独立列示</x:v>
      </x:c>
      <x:c r="W1793" s="12" t="str">
        <x:v>https://huggingface.co/moonshotai/Kimi-K3/resolve/f831ab66814297da540d832a5235f8e904f29d06/config.json</x:v>
      </x:c>
      <x:c r="X1793" s="12" t="str">
        <x:v>固定检查点文件头审计
language_model.model.layers.49.self_attn.q_proj.weight: stored 12288x7168 BF16; logical 12288x7168; multiplicity=1</x:v>
      </x:c>
      <x:c r="Y17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3" s="12" t="str">
        <x:v>未核验
层级：未知
适用条件：此线性层的Column/Row/Replicated封装需按具体模块核验，不能只由linear类别推定。</x:v>
      </x:c>
      <x:c r="AA1793" s="12" t="str">
        <x:v>未核验
层级：未知
适用条件：此线性层的Column/Row/Replicated封装需按具体模块核验，不能只由linear类别推定。</x:v>
      </x:c>
      <x:c r="AB17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93" s="12" t="str">
        <x:v>视觉/全局阶段按模块区分；文本T=B*S仅未切分batch的参考形状；decode S=1，verify S&gt;1；L_KV独立；TP=1逻辑视图；</x:v>
      </x:c>
      <x:c r="AD1793" s="12" t="str">
        <x:v>Y=X @ Wᵀ</x:v>
      </x:c>
    </x:row>
    <x:row r="1794" ht="96" hidden="0" customHeight="1">
      <x:c r="A1794" s="12" t="str">
        <x:v>decoder/layer_49</x:v>
      </x:c>
      <x:c r="B1794" s="12" t="str">
        <x:v>k_proj</x:v>
      </x:c>
      <x:c r="C17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4" s="12" t="str">
        <x:v>linear</x:v>
      </x:c>
      <x:c r="E1794" s="12" t="str">
        <x:v>[T,7168]</x:v>
      </x:c>
      <x:c r="F1794" s="12" t="str">
        <x:v>[T,12288]</x:v>
      </x:c>
      <x:c r="G1794" s="12" t="str">
        <x:v>B,S,T；其他轴见模型参数</x:v>
      </x:c>
      <x:c r="H1794" s="12" t="str">
        <x:v>B[1,16];S_verify[1,8];L_KV独立未知；TP=1</x:v>
      </x:c>
      <x:c r="I1794" s="12" t="str">
        <x:v>权重/辅助张量存储：BF16；实际激活、累加及cache dtype由运行分支决定，本轮未统一验证。I32/U8可能是量化打包容器。</x:v>
      </x:c>
      <x:c r="J1794" s="12" t="str">
        <x:v>未核验</x:v>
      </x:c>
      <x:c r="K1794" s="12" t="str">
        <x:v>逻辑轴顺序；物理format未核验</x:v>
      </x:c>
      <x:c r="L1794" s="12" t="str">
        <x:v>逻辑轴顺序；物理format未核验</x:v>
      </x:c>
      <x:c r="M1794" s="12" t="str">
        <x:v>未评估候选</x:v>
      </x:c>
      <x:c r="N1794" s="12" t="str">
        <x:v>未评估候选</x:v>
      </x:c>
      <x:c r="O1794" s="12" t="str">
        <x:v>未评估候选</x:v>
      </x:c>
      <x:c r="P1794" s="12" t="str">
        <x:v>未核验</x:v>
      </x:c>
      <x:c r="Q1794" s="12" t="str">
        <x:v>未实测</x:v>
      </x:c>
      <x:c r="R1794" s="12" t="str">
        <x:v>未实测</x:v>
      </x:c>
      <x:c r="S1794" s="12" t="str">
        <x:v>未实测</x:v>
      </x:c>
      <x:c r="T1794" s="12" t="str">
        <x:v>未实测</x:v>
      </x:c>
      <x:c r="U1794" s="12" t="str">
        <x:v>无持久缓存</x:v>
      </x:c>
      <x:c r="V1794" s="12" t="str">
        <x:v>源码函数及调用已核验；权重证据独立列示</x:v>
      </x:c>
      <x:c r="W1794" s="12" t="str">
        <x:v>https://huggingface.co/moonshotai/Kimi-K3/resolve/f831ab66814297da540d832a5235f8e904f29d06/config.json</x:v>
      </x:c>
      <x:c r="X1794" s="12" t="str">
        <x:v>固定检查点文件头审计
language_model.model.layers.49.self_attn.k_proj.weight: stored 12288x7168 BF16; logical 12288x7168; multiplicity=1</x:v>
      </x:c>
      <x:c r="Y17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4" s="12" t="str">
        <x:v>未核验
层级：未知
适用条件：此线性层的Column/Row/Replicated封装需按具体模块核验，不能只由linear类别推定。</x:v>
      </x:c>
      <x:c r="AA1794" s="12" t="str">
        <x:v>未核验
层级：未知
适用条件：此线性层的Column/Row/Replicated封装需按具体模块核验，不能只由linear类别推定。</x:v>
      </x:c>
      <x:c r="AB17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94" s="12" t="str">
        <x:v>视觉/全局阶段按模块区分；文本T=B*S仅未切分batch的参考形状；decode S=1，verify S&gt;1；L_KV独立；TP=1逻辑视图；</x:v>
      </x:c>
      <x:c r="AD1794" s="12" t="str">
        <x:v>Y=X @ Wᵀ</x:v>
      </x:c>
    </x:row>
    <x:row r="1795" ht="96" hidden="0" customHeight="1">
      <x:c r="A1795" s="12" t="str">
        <x:v>decoder/layer_49</x:v>
      </x:c>
      <x:c r="B1795" s="12" t="str">
        <x:v>v_proj</x:v>
      </x:c>
      <x:c r="C17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5" s="12" t="str">
        <x:v>linear</x:v>
      </x:c>
      <x:c r="E1795" s="12" t="str">
        <x:v>[T,7168]</x:v>
      </x:c>
      <x:c r="F1795" s="12" t="str">
        <x:v>[T,12288]</x:v>
      </x:c>
      <x:c r="G1795" s="12" t="str">
        <x:v>B,S,T；其他轴见模型参数</x:v>
      </x:c>
      <x:c r="H1795" s="12" t="str">
        <x:v>B[1,16];S_verify[1,8];L_KV独立未知；TP=1</x:v>
      </x:c>
      <x:c r="I1795" s="12" t="str">
        <x:v>权重/辅助张量存储：BF16；实际激活、累加及cache dtype由运行分支决定，本轮未统一验证。I32/U8可能是量化打包容器。</x:v>
      </x:c>
      <x:c r="J1795" s="12" t="str">
        <x:v>未核验</x:v>
      </x:c>
      <x:c r="K1795" s="12" t="str">
        <x:v>逻辑轴顺序；物理format未核验</x:v>
      </x:c>
      <x:c r="L1795" s="12" t="str">
        <x:v>逻辑轴顺序；物理format未核验</x:v>
      </x:c>
      <x:c r="M1795" s="12" t="str">
        <x:v>未评估候选</x:v>
      </x:c>
      <x:c r="N1795" s="12" t="str">
        <x:v>未评估候选</x:v>
      </x:c>
      <x:c r="O1795" s="12" t="str">
        <x:v>未评估候选</x:v>
      </x:c>
      <x:c r="P1795" s="12" t="str">
        <x:v>未核验</x:v>
      </x:c>
      <x:c r="Q1795" s="12" t="str">
        <x:v>未实测</x:v>
      </x:c>
      <x:c r="R1795" s="12" t="str">
        <x:v>未实测</x:v>
      </x:c>
      <x:c r="S1795" s="12" t="str">
        <x:v>未实测</x:v>
      </x:c>
      <x:c r="T1795" s="12" t="str">
        <x:v>未实测</x:v>
      </x:c>
      <x:c r="U1795" s="12" t="str">
        <x:v>无持久缓存</x:v>
      </x:c>
      <x:c r="V1795" s="12" t="str">
        <x:v>源码函数及调用已核验；权重证据独立列示</x:v>
      </x:c>
      <x:c r="W1795" s="12" t="str">
        <x:v>https://huggingface.co/moonshotai/Kimi-K3/resolve/f831ab66814297da540d832a5235f8e904f29d06/config.json</x:v>
      </x:c>
      <x:c r="X1795" s="12" t="str">
        <x:v>固定检查点文件头审计
language_model.model.layers.49.self_attn.v_proj.weight: stored 12288x7168 BF16; logical 12288x7168; multiplicity=1</x:v>
      </x:c>
      <x:c r="Y17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5" s="12" t="str">
        <x:v>未核验
层级：未知
适用条件：此线性层的Column/Row/Replicated封装需按具体模块核验，不能只由linear类别推定。</x:v>
      </x:c>
      <x:c r="AA1795" s="12" t="str">
        <x:v>未核验
层级：未知
适用条件：此线性层的Column/Row/Replicated封装需按具体模块核验，不能只由linear类别推定。</x:v>
      </x:c>
      <x:c r="AB17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95" s="12" t="str">
        <x:v>视觉/全局阶段按模块区分；文本T=B*S仅未切分batch的参考形状；decode S=1，verify S&gt;1；L_KV独立；TP=1逻辑视图；</x:v>
      </x:c>
      <x:c r="AD1795" s="12" t="str">
        <x:v>Y=X @ Wᵀ</x:v>
      </x:c>
    </x:row>
    <x:row r="1796" ht="120" hidden="0" customHeight="1">
      <x:c r="A1796" s="12" t="str">
        <x:v>decoder/layer_49</x:v>
      </x:c>
      <x:c r="B1796" s="12" t="str">
        <x:v>q_conv1d</x:v>
      </x:c>
      <x:c r="C179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796" s="12" t="str">
        <x:v>conv</x:v>
      </x:c>
      <x:c r="E1796" s="12" t="str">
        <x:v>[B,S,12288]</x:v>
      </x:c>
      <x:c r="F1796" s="12" t="str">
        <x:v>[B,S,12288]</x:v>
      </x:c>
      <x:c r="G1796" s="12" t="str">
        <x:v>B,S,T；其他轴见模型参数</x:v>
      </x:c>
      <x:c r="H1796" s="12" t="str">
        <x:v>B[1,16];S_verify[1,8];L_KV独立未知；TP=1</x:v>
      </x:c>
      <x:c r="I1796" s="12" t="str">
        <x:v>权重/辅助张量存储：F32；实际激活、累加及cache dtype由运行分支决定，本轮未统一验证。I32/U8可能是量化打包容器。</x:v>
      </x:c>
      <x:c r="J1796" s="12" t="str">
        <x:v>未核验</x:v>
      </x:c>
      <x:c r="K1796" s="12" t="str">
        <x:v>逻辑轴顺序；物理format未核验</x:v>
      </x:c>
      <x:c r="L1796" s="12" t="str">
        <x:v>逻辑轴顺序；物理format未核验</x:v>
      </x:c>
      <x:c r="M1796" s="12" t="str">
        <x:v>未评估候选</x:v>
      </x:c>
      <x:c r="N1796" s="12" t="str">
        <x:v>未评估候选</x:v>
      </x:c>
      <x:c r="O1796" s="12" t="str">
        <x:v>未评估候选</x:v>
      </x:c>
      <x:c r="P1796" s="12" t="str">
        <x:v>未核验</x:v>
      </x:c>
      <x:c r="Q1796" s="12" t="str">
        <x:v>未实测</x:v>
      </x:c>
      <x:c r="R1796" s="12" t="str">
        <x:v>未实测</x:v>
      </x:c>
      <x:c r="S1796" s="12" t="str">
        <x:v>未实测</x:v>
      </x:c>
      <x:c r="T1796" s="12" t="str">
        <x:v>未实测</x:v>
      </x:c>
      <x:c r="U1796" s="12" t="str">
        <x:v>无持久缓存</x:v>
      </x:c>
      <x:c r="V1796" s="12" t="str">
        <x:v>源码函数及调用已核验；权重证据独立列示</x:v>
      </x:c>
      <x:c r="W1796" s="12" t="str">
        <x:v>https://huggingface.co/moonshotai/Kimi-K3/resolve/f831ab66814297da540d832a5235f8e904f29d06/config.json</x:v>
      </x:c>
      <x:c r="X1796" s="12" t="str">
        <x:v>固定检查点文件头审计
language_model.model.layers.49.self_attn.q_conv1d.weight: stored 12288x1x4 F32; logical 12288x1x4; multiplicity=1</x:v>
      </x:c>
      <x:c r="Y179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9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79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79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796" s="12" t="str">
        <x:v>视觉/全局阶段按模块区分；文本T=B*S仅未切分batch的参考形状；decode S=1，verify S&gt;1；L_KV独立；TP=1逻辑视图；</x:v>
      </x:c>
      <x:c r="AD1796" s="12" t="str">
        <x:v>逐通道因果conv1d(width=4)后SiLU；无跨通道混合</x:v>
      </x:c>
    </x:row>
    <x:row r="1797" ht="120" hidden="0" customHeight="1">
      <x:c r="A1797" s="12" t="str">
        <x:v>decoder/layer_49</x:v>
      </x:c>
      <x:c r="B1797" s="12" t="str">
        <x:v>k_conv1d</x:v>
      </x:c>
      <x:c r="C179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797" s="12" t="str">
        <x:v>conv</x:v>
      </x:c>
      <x:c r="E1797" s="12" t="str">
        <x:v>[B,S,12288]</x:v>
      </x:c>
      <x:c r="F1797" s="12" t="str">
        <x:v>[B,S,12288]</x:v>
      </x:c>
      <x:c r="G1797" s="12" t="str">
        <x:v>B,S,T；其他轴见模型参数</x:v>
      </x:c>
      <x:c r="H1797" s="12" t="str">
        <x:v>B[1,16];S_verify[1,8];L_KV独立未知；TP=1</x:v>
      </x:c>
      <x:c r="I1797" s="12" t="str">
        <x:v>权重/辅助张量存储：F32；实际激活、累加及cache dtype由运行分支决定，本轮未统一验证。I32/U8可能是量化打包容器。</x:v>
      </x:c>
      <x:c r="J1797" s="12" t="str">
        <x:v>未核验</x:v>
      </x:c>
      <x:c r="K1797" s="12" t="str">
        <x:v>逻辑轴顺序；物理format未核验</x:v>
      </x:c>
      <x:c r="L1797" s="12" t="str">
        <x:v>逻辑轴顺序；物理format未核验</x:v>
      </x:c>
      <x:c r="M1797" s="12" t="str">
        <x:v>未评估候选</x:v>
      </x:c>
      <x:c r="N1797" s="12" t="str">
        <x:v>未评估候选</x:v>
      </x:c>
      <x:c r="O1797" s="12" t="str">
        <x:v>未评估候选</x:v>
      </x:c>
      <x:c r="P1797" s="12" t="str">
        <x:v>未核验</x:v>
      </x:c>
      <x:c r="Q1797" s="12" t="str">
        <x:v>未实测</x:v>
      </x:c>
      <x:c r="R1797" s="12" t="str">
        <x:v>未实测</x:v>
      </x:c>
      <x:c r="S1797" s="12" t="str">
        <x:v>未实测</x:v>
      </x:c>
      <x:c r="T1797" s="12" t="str">
        <x:v>未实测</x:v>
      </x:c>
      <x:c r="U1797" s="12" t="str">
        <x:v>无持久缓存</x:v>
      </x:c>
      <x:c r="V1797" s="12" t="str">
        <x:v>源码函数及调用已核验；权重证据独立列示</x:v>
      </x:c>
      <x:c r="W1797" s="12" t="str">
        <x:v>https://huggingface.co/moonshotai/Kimi-K3/resolve/f831ab66814297da540d832a5235f8e904f29d06/config.json</x:v>
      </x:c>
      <x:c r="X1797" s="12" t="str">
        <x:v>固定检查点文件头审计
language_model.model.layers.49.self_attn.k_conv1d.weight: stored 12288x1x4 F32; logical 12288x1x4; multiplicity=1</x:v>
      </x:c>
      <x:c r="Y179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9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79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79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797" s="12" t="str">
        <x:v>视觉/全局阶段按模块区分；文本T=B*S仅未切分batch的参考形状；decode S=1，verify S&gt;1；L_KV独立；TP=1逻辑视图；</x:v>
      </x:c>
      <x:c r="AD1797" s="12" t="str">
        <x:v>逐通道因果conv1d(width=4)后SiLU；无跨通道混合</x:v>
      </x:c>
    </x:row>
    <x:row r="1798" ht="120" hidden="0" customHeight="1">
      <x:c r="A1798" s="12" t="str">
        <x:v>decoder/layer_49</x:v>
      </x:c>
      <x:c r="B1798" s="12" t="str">
        <x:v>v_conv1d</x:v>
      </x:c>
      <x:c r="C179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798" s="12" t="str">
        <x:v>conv</x:v>
      </x:c>
      <x:c r="E1798" s="12" t="str">
        <x:v>[B,S,12288]</x:v>
      </x:c>
      <x:c r="F1798" s="12" t="str">
        <x:v>[B,S,12288]</x:v>
      </x:c>
      <x:c r="G1798" s="12" t="str">
        <x:v>B,S,T；其他轴见模型参数</x:v>
      </x:c>
      <x:c r="H1798" s="12" t="str">
        <x:v>B[1,16];S_verify[1,8];L_KV独立未知；TP=1</x:v>
      </x:c>
      <x:c r="I1798" s="12" t="str">
        <x:v>权重/辅助张量存储：F32；实际激活、累加及cache dtype由运行分支决定，本轮未统一验证。I32/U8可能是量化打包容器。</x:v>
      </x:c>
      <x:c r="J1798" s="12" t="str">
        <x:v>未核验</x:v>
      </x:c>
      <x:c r="K1798" s="12" t="str">
        <x:v>逻辑轴顺序；物理format未核验</x:v>
      </x:c>
      <x:c r="L1798" s="12" t="str">
        <x:v>逻辑轴顺序；物理format未核验</x:v>
      </x:c>
      <x:c r="M1798" s="12" t="str">
        <x:v>未评估候选</x:v>
      </x:c>
      <x:c r="N1798" s="12" t="str">
        <x:v>未评估候选</x:v>
      </x:c>
      <x:c r="O1798" s="12" t="str">
        <x:v>未评估候选</x:v>
      </x:c>
      <x:c r="P1798" s="12" t="str">
        <x:v>未核验</x:v>
      </x:c>
      <x:c r="Q1798" s="12" t="str">
        <x:v>未实测</x:v>
      </x:c>
      <x:c r="R1798" s="12" t="str">
        <x:v>未实测</x:v>
      </x:c>
      <x:c r="S1798" s="12" t="str">
        <x:v>未实测</x:v>
      </x:c>
      <x:c r="T1798" s="12" t="str">
        <x:v>未实测</x:v>
      </x:c>
      <x:c r="U1798" s="12" t="str">
        <x:v>无持久缓存</x:v>
      </x:c>
      <x:c r="V1798" s="12" t="str">
        <x:v>源码函数及调用已核验；权重证据独立列示</x:v>
      </x:c>
      <x:c r="W1798" s="12" t="str">
        <x:v>https://huggingface.co/moonshotai/Kimi-K3/resolve/f831ab66814297da540d832a5235f8e904f29d06/config.json</x:v>
      </x:c>
      <x:c r="X1798" s="12" t="str">
        <x:v>固定检查点文件头审计
language_model.model.layers.49.self_attn.v_conv1d.weight: stored 12288x1x4 F32; logical 12288x1x4; multiplicity=1</x:v>
      </x:c>
      <x:c r="Y179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9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79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79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798" s="12" t="str">
        <x:v>视觉/全局阶段按模块区分；文本T=B*S仅未切分batch的参考形状；decode S=1，verify S&gt;1；L_KV独立；TP=1逻辑视图；</x:v>
      </x:c>
      <x:c r="AD1798" s="12" t="str">
        <x:v>逐通道因果conv1d(width=4)后SiLU；无跨通道混合</x:v>
      </x:c>
    </x:row>
    <x:row r="1799" ht="96" hidden="0" customHeight="1">
      <x:c r="A1799" s="12" t="str">
        <x:v>decoder/layer_49</x:v>
      </x:c>
      <x:c r="B1799" s="12" t="str">
        <x:v>f_a_proj</x:v>
      </x:c>
      <x:c r="C17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9" s="12" t="str">
        <x:v>linear</x:v>
      </x:c>
      <x:c r="E1799" s="12" t="str">
        <x:v>[T,7168]</x:v>
      </x:c>
      <x:c r="F1799" s="12" t="str">
        <x:v>[T,128]</x:v>
      </x:c>
      <x:c r="G1799" s="12" t="str">
        <x:v>B,S,T；其他轴见模型参数</x:v>
      </x:c>
      <x:c r="H1799" s="12" t="str">
        <x:v>B[1,16];S_verify[1,8];L_KV独立未知；TP=1</x:v>
      </x:c>
      <x:c r="I1799" s="12" t="str">
        <x:v>权重/辅助张量存储：BF16；实际激活、累加及cache dtype由运行分支决定，本轮未统一验证。I32/U8可能是量化打包容器。</x:v>
      </x:c>
      <x:c r="J1799" s="12" t="str">
        <x:v>未核验</x:v>
      </x:c>
      <x:c r="K1799" s="12" t="str">
        <x:v>逻辑轴顺序；物理format未核验</x:v>
      </x:c>
      <x:c r="L1799" s="12" t="str">
        <x:v>逻辑轴顺序；物理format未核验</x:v>
      </x:c>
      <x:c r="M1799" s="12" t="str">
        <x:v>未评估候选</x:v>
      </x:c>
      <x:c r="N1799" s="12" t="str">
        <x:v>未评估候选</x:v>
      </x:c>
      <x:c r="O1799" s="12" t="str">
        <x:v>未评估候选</x:v>
      </x:c>
      <x:c r="P1799" s="12" t="str">
        <x:v>未核验</x:v>
      </x:c>
      <x:c r="Q1799" s="12" t="str">
        <x:v>未实测</x:v>
      </x:c>
      <x:c r="R1799" s="12" t="str">
        <x:v>未实测</x:v>
      </x:c>
      <x:c r="S1799" s="12" t="str">
        <x:v>未实测</x:v>
      </x:c>
      <x:c r="T1799" s="12" t="str">
        <x:v>未实测</x:v>
      </x:c>
      <x:c r="U1799" s="12" t="str">
        <x:v>无持久缓存</x:v>
      </x:c>
      <x:c r="V1799" s="12" t="str">
        <x:v>源码函数及调用已核验；权重证据独立列示</x:v>
      </x:c>
      <x:c r="W1799" s="12" t="str">
        <x:v>https://huggingface.co/moonshotai/Kimi-K3/resolve/f831ab66814297da540d832a5235f8e904f29d06/config.json</x:v>
      </x:c>
      <x:c r="X1799" s="12" t="str">
        <x:v>固定检查点文件头审计
language_model.model.layers.49.self_attn.f_a_proj.weight: stored 128x7168 BF16; logical 128x7168; multiplicity=1</x:v>
      </x:c>
      <x:c r="Y17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9" s="12" t="str">
        <x:v>未核验
层级：未知
适用条件：此线性层的Column/Row/Replicated封装需按具体模块核验，不能只由linear类别推定。</x:v>
      </x:c>
      <x:c r="AA1799" s="12" t="str">
        <x:v>未核验
层级：未知
适用条件：此线性层的Column/Row/Replicated封装需按具体模块核验，不能只由linear类别推定。</x:v>
      </x:c>
      <x:c r="AB17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799" s="12" t="str">
        <x:v>视觉/全局阶段按模块区分；文本T=B*S仅未切分batch的参考形状；decode S=1，verify S&gt;1；L_KV独立；TP=1逻辑视图；</x:v>
      </x:c>
      <x:c r="AD1799" s="12" t="str">
        <x:v>Y=X @ Wᵀ</x:v>
      </x:c>
    </x:row>
    <x:row r="1800" ht="96" hidden="0" customHeight="1">
      <x:c r="A1800" s="12" t="str">
        <x:v>decoder/layer_49</x:v>
      </x:c>
      <x:c r="B1800" s="12" t="str">
        <x:v>f_b_proj</x:v>
      </x:c>
      <x:c r="C18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00" s="12" t="str">
        <x:v>linear</x:v>
      </x:c>
      <x:c r="E1800" s="12" t="str">
        <x:v>[T,128]</x:v>
      </x:c>
      <x:c r="F1800" s="12" t="str">
        <x:v>[T,12288]</x:v>
      </x:c>
      <x:c r="G1800" s="12" t="str">
        <x:v>B,S,T；其他轴见模型参数</x:v>
      </x:c>
      <x:c r="H1800" s="12" t="str">
        <x:v>B[1,16];S_verify[1,8];L_KV独立未知；TP=1</x:v>
      </x:c>
      <x:c r="I1800" s="12" t="str">
        <x:v>权重/辅助张量存储：BF16；实际激活、累加及cache dtype由运行分支决定，本轮未统一验证。I32/U8可能是量化打包容器。</x:v>
      </x:c>
      <x:c r="J1800" s="12" t="str">
        <x:v>未核验</x:v>
      </x:c>
      <x:c r="K1800" s="12" t="str">
        <x:v>逻辑轴顺序；物理format未核验</x:v>
      </x:c>
      <x:c r="L1800" s="12" t="str">
        <x:v>逻辑轴顺序；物理format未核验</x:v>
      </x:c>
      <x:c r="M1800" s="12" t="str">
        <x:v>未评估候选</x:v>
      </x:c>
      <x:c r="N1800" s="12" t="str">
        <x:v>未评估候选</x:v>
      </x:c>
      <x:c r="O1800" s="12" t="str">
        <x:v>未评估候选</x:v>
      </x:c>
      <x:c r="P1800" s="12" t="str">
        <x:v>未核验</x:v>
      </x:c>
      <x:c r="Q1800" s="12" t="str">
        <x:v>未实测</x:v>
      </x:c>
      <x:c r="R1800" s="12" t="str">
        <x:v>未实测</x:v>
      </x:c>
      <x:c r="S1800" s="12" t="str">
        <x:v>未实测</x:v>
      </x:c>
      <x:c r="T1800" s="12" t="str">
        <x:v>未实测</x:v>
      </x:c>
      <x:c r="U1800" s="12" t="str">
        <x:v>无持久缓存</x:v>
      </x:c>
      <x:c r="V1800" s="12" t="str">
        <x:v>源码函数及调用已核验；权重证据独立列示</x:v>
      </x:c>
      <x:c r="W1800" s="12" t="str">
        <x:v>https://huggingface.co/moonshotai/Kimi-K3/resolve/f831ab66814297da540d832a5235f8e904f29d06/config.json</x:v>
      </x:c>
      <x:c r="X1800" s="12" t="str">
        <x:v>固定检查点文件头审计
language_model.model.layers.49.self_attn.f_b_proj.weight: stored 12288x128 BF16; logical 12288x128; multiplicity=1</x:v>
      </x:c>
      <x:c r="Y18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00" s="12" t="str">
        <x:v>未核验
层级：未知
适用条件：此线性层的Column/Row/Replicated封装需按具体模块核验，不能只由linear类别推定。</x:v>
      </x:c>
      <x:c r="AA1800" s="12" t="str">
        <x:v>未核验
层级：未知
适用条件：此线性层的Column/Row/Replicated封装需按具体模块核验，不能只由linear类别推定。</x:v>
      </x:c>
      <x:c r="AB18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00" s="12" t="str">
        <x:v>视觉/全局阶段按模块区分；文本T=B*S仅未切分batch的参考形状；decode S=1，verify S&gt;1；L_KV独立；TP=1逻辑视图；</x:v>
      </x:c>
      <x:c r="AD1800" s="12" t="str">
        <x:v>Y=X @ Wᵀ</x:v>
      </x:c>
    </x:row>
    <x:row r="1801" ht="96" hidden="0" customHeight="1">
      <x:c r="A1801" s="12" t="str">
        <x:v>decoder/layer_49</x:v>
      </x:c>
      <x:c r="B1801" s="12" t="str">
        <x:v>b_proj</x:v>
      </x:c>
      <x:c r="C18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01" s="12" t="str">
        <x:v>linear</x:v>
      </x:c>
      <x:c r="E1801" s="12" t="str">
        <x:v>[T,7168]</x:v>
      </x:c>
      <x:c r="F1801" s="12" t="str">
        <x:v>[T,96]</x:v>
      </x:c>
      <x:c r="G1801" s="12" t="str">
        <x:v>B,S,T；其他轴见模型参数</x:v>
      </x:c>
      <x:c r="H1801" s="12" t="str">
        <x:v>B[1,16];S_verify[1,8];L_KV独立未知；TP=1</x:v>
      </x:c>
      <x:c r="I1801" s="12" t="str">
        <x:v>权重/辅助张量存储：BF16；实际激活、累加及cache dtype由运行分支决定，本轮未统一验证。I32/U8可能是量化打包容器。</x:v>
      </x:c>
      <x:c r="J1801" s="12" t="str">
        <x:v>未核验</x:v>
      </x:c>
      <x:c r="K1801" s="12" t="str">
        <x:v>逻辑轴顺序；物理format未核验</x:v>
      </x:c>
      <x:c r="L1801" s="12" t="str">
        <x:v>逻辑轴顺序；物理format未核验</x:v>
      </x:c>
      <x:c r="M1801" s="12" t="str">
        <x:v>未评估候选</x:v>
      </x:c>
      <x:c r="N1801" s="12" t="str">
        <x:v>未评估候选</x:v>
      </x:c>
      <x:c r="O1801" s="12" t="str">
        <x:v>未评估候选</x:v>
      </x:c>
      <x:c r="P1801" s="12" t="str">
        <x:v>未核验</x:v>
      </x:c>
      <x:c r="Q1801" s="12" t="str">
        <x:v>未实测</x:v>
      </x:c>
      <x:c r="R1801" s="12" t="str">
        <x:v>未实测</x:v>
      </x:c>
      <x:c r="S1801" s="12" t="str">
        <x:v>未实测</x:v>
      </x:c>
      <x:c r="T1801" s="12" t="str">
        <x:v>未实测</x:v>
      </x:c>
      <x:c r="U1801" s="12" t="str">
        <x:v>无持久缓存</x:v>
      </x:c>
      <x:c r="V1801" s="12" t="str">
        <x:v>源码函数及调用已核验；权重证据独立列示</x:v>
      </x:c>
      <x:c r="W1801" s="12" t="str">
        <x:v>https://huggingface.co/moonshotai/Kimi-K3/resolve/f831ab66814297da540d832a5235f8e904f29d06/config.json</x:v>
      </x:c>
      <x:c r="X1801" s="12" t="str">
        <x:v>固定检查点文件头审计
language_model.model.layers.49.self_attn.b_proj.weight: stored 96x7168 BF16; logical 96x7168; multiplicity=1</x:v>
      </x:c>
      <x:c r="Y18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01" s="12" t="str">
        <x:v>未核验
层级：未知
适用条件：此线性层的Column/Row/Replicated封装需按具体模块核验，不能只由linear类别推定。</x:v>
      </x:c>
      <x:c r="AA1801" s="12" t="str">
        <x:v>未核验
层级：未知
适用条件：此线性层的Column/Row/Replicated封装需按具体模块核验，不能只由linear类别推定。</x:v>
      </x:c>
      <x:c r="AB18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01" s="12" t="str">
        <x:v>视觉/全局阶段按模块区分；文本T=B*S仅未切分batch的参考形状；decode S=1，verify S&gt;1；L_KV独立；TP=1逻辑视图；</x:v>
      </x:c>
      <x:c r="AD1801" s="12" t="str">
        <x:v>Y=X @ Wᵀ</x:v>
      </x:c>
    </x:row>
    <x:row r="1802" ht="60" hidden="0" customHeight="1">
      <x:c r="A1802" s="12" t="str">
        <x:v>decoder/layer_49</x:v>
      </x:c>
      <x:c r="B1802" s="12" t="str">
        <x:v>KDA衰减与更新门</x:v>
      </x:c>
      <x:c r="C1802" s="12" t="str">
        <x:v>未核验
层级：未知
适用条件：此步骤仅核验参考实现/shape；未确认Ascend底层映射。</x:v>
      </x:c>
      <x:c r="D1802" s="12" t="str">
        <x:v>elementwise</x:v>
      </x:c>
      <x:c r="E1802" s="12" t="str">
        <x:v>raw_gate:[B,S,96,128]; beta:[B,S,96]</x:v>
      </x:c>
      <x:c r="F1802" s="12" t="str">
        <x:v>g:[B,S,96,128]; β:[B,S,96]</x:v>
      </x:c>
      <x:c r="G1802" s="12" t="str">
        <x:v>B,S,T；其他轴见模型参数</x:v>
      </x:c>
      <x:c r="H1802" s="12" t="str">
        <x:v>B[1,16];S_verify[1,8];L_KV独立未知；TP=1</x:v>
      </x:c>
      <x:c r="I1802" s="12" t="str">
        <x:v>权重/辅助张量存储：F32；实际激活、累加及cache dtype由运行分支决定，本轮未统一验证。I32/U8可能是量化打包容器。</x:v>
      </x:c>
      <x:c r="J1802" s="12" t="str">
        <x:v>未核验</x:v>
      </x:c>
      <x:c r="K1802" s="12" t="str">
        <x:v>逻辑轴顺序；物理format未核验</x:v>
      </x:c>
      <x:c r="L1802" s="12" t="str">
        <x:v>逻辑轴顺序；物理format未核验</x:v>
      </x:c>
      <x:c r="M1802" s="12" t="str">
        <x:v>未评估候选</x:v>
      </x:c>
      <x:c r="N1802" s="12" t="str">
        <x:v>未评估候选</x:v>
      </x:c>
      <x:c r="O1802" s="12" t="str">
        <x:v>未评估候选</x:v>
      </x:c>
      <x:c r="P1802" s="12" t="str">
        <x:v>未核验</x:v>
      </x:c>
      <x:c r="Q1802" s="12" t="str">
        <x:v>未实测</x:v>
      </x:c>
      <x:c r="R1802" s="12" t="str">
        <x:v>未实测</x:v>
      </x:c>
      <x:c r="S1802" s="12" t="str">
        <x:v>未实测</x:v>
      </x:c>
      <x:c r="T1802" s="12" t="str">
        <x:v>未实测</x:v>
      </x:c>
      <x:c r="U1802" s="12" t="str">
        <x:v>无持久缓存</x:v>
      </x:c>
      <x:c r="V1802" s="12" t="str">
        <x:v>源码函数及调用已核验；权重证据独立列示</x:v>
      </x:c>
      <x:c r="W1802" s="12" t="str">
        <x:v>https://huggingface.co/moonshotai/Kimi-K3/resolve/f831ab66814297da540d832a5235f8e904f29d06/config.json</x:v>
      </x:c>
      <x:c r="X1802" s="12" t="str">
        <x:v>固定检查点文件头审计
language_model.model.layers.49.self_attn.A_log: stored 128 F32; logical 128; multiplicity=1
language_model.model.layers.49.self_attn.dt_bias: stored 12288 F32; logical 12288; multiplicity=1</x:v>
      </x:c>
      <x:c r="Y180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02" s="12" t="str">
        <x:v>未核验
层级：未知
适用条件：此步骤仅核验参考实现/shape；未确认CUDA底层映射。</x:v>
      </x:c>
      <x:c r="AA1802" s="12" t="str">
        <x:v>未核验
层级：未知
适用条件：此步骤仅核验参考实现/shape；未确认ROCm底层映射。</x:v>
      </x:c>
      <x:c r="AB180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802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802" s="12" t="str">
        <x:v>融合gate转换与beta sigmoid；Q/K逐head做L2归一化</x:v>
      </x:c>
    </x:row>
    <x:row r="1803" ht="192" hidden="0" customHeight="1">
      <x:c r="A1803" s="12" t="str">
        <x:v>decoder/layer_49</x:v>
      </x:c>
      <x:c r="B1803" s="12" t="str">
        <x:v>KDA chunk / recurrence核心</x:v>
      </x:c>
      <x:c r="C1803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803" s="12" t="str">
        <x:v>kda</x:v>
      </x:c>
      <x:c r="E1803" s="12" t="str">
        <x:v>Q,K,V,g:[B,S,96,128]; beta:[B,S,96]</x:v>
      </x:c>
      <x:c r="F1803" s="12" t="str">
        <x:v>O:[B,S,96,128]</x:v>
      </x:c>
      <x:c r="G1803" s="12" t="str">
        <x:v>B,S,T；其他轴见模型参数</x:v>
      </x:c>
      <x:c r="H1803" s="12" t="str">
        <x:v>B[1,16];S_verify[1,8];L_KV独立未知；TP=1</x:v>
      </x:c>
      <x:c r="I1803" s="12" t="str">
        <x:v>继承输入；归一化/评分通常显式FP32，详见源码；最终设备计算dtype未统一验证</x:v>
      </x:c>
      <x:c r="J1803" s="12" t="str">
        <x:v>未核验</x:v>
      </x:c>
      <x:c r="K1803" s="12" t="str">
        <x:v>逻辑轴顺序；物理format未核验</x:v>
      </x:c>
      <x:c r="L1803" s="12" t="str">
        <x:v>逻辑轴顺序；物理format未核验</x:v>
      </x:c>
      <x:c r="M1803" s="12" t="str">
        <x:v>未评估候选</x:v>
      </x:c>
      <x:c r="N1803" s="12" t="str">
        <x:v>未评估候选</x:v>
      </x:c>
      <x:c r="O1803" s="12" t="str">
        <x:v>未评估候选</x:v>
      </x:c>
      <x:c r="P1803" s="12" t="str">
        <x:v>未核验</x:v>
      </x:c>
      <x:c r="Q1803" s="12" t="str">
        <x:v>未实测</x:v>
      </x:c>
      <x:c r="R1803" s="12" t="str">
        <x:v>未实测</x:v>
      </x:c>
      <x:c r="S1803" s="12" t="str">
        <x:v>未实测</x:v>
      </x:c>
      <x:c r="T1803" s="12" t="str">
        <x:v>未实测</x:v>
      </x:c>
      <x:c r="U1803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803" s="12" t="str">
        <x:v>源码函数及调用已核验；权重证据独立列示</x:v>
      </x:c>
      <x:c r="W1803" s="12" t="str">
        <x:v>https://huggingface.co/moonshotai/Kimi-K3/resolve/f831ab66814297da540d832a5235f8e904f29d06/config.json</x:v>
      </x:c>
      <x:c r="X1803" s="12" t="str">
        <x:v>固定检查点文件头审计
</x:v>
      </x:c>
      <x:c r="Y1803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80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80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80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803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803" s="12" t="str">
        <x:v>按key维衰减H_state_bar=diag(exp(g))H_state_prev；δ=v−kᵀH_state_bar；H_state=H_state_bar+βkδᵀ；o=qᵀH_state（含配置scale）</x:v>
      </x:c>
    </x:row>
    <x:row r="1804" ht="96" hidden="0" customHeight="1">
      <x:c r="A1804" s="12" t="str">
        <x:v>decoder/layer_49</x:v>
      </x:c>
      <x:c r="B1804" s="12" t="str">
        <x:v>输出门控投影</x:v>
      </x:c>
      <x:c r="C18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04" s="12" t="str">
        <x:v>linear</x:v>
      </x:c>
      <x:c r="E1804" s="12" t="str">
        <x:v>[T,7168]</x:v>
      </x:c>
      <x:c r="F1804" s="12" t="str">
        <x:v>[T,12288]</x:v>
      </x:c>
      <x:c r="G1804" s="12" t="str">
        <x:v>B,S,T；其他轴见模型参数</x:v>
      </x:c>
      <x:c r="H1804" s="12" t="str">
        <x:v>B[1,16];S_verify[1,8];L_KV独立未知；TP=1</x:v>
      </x:c>
      <x:c r="I1804" s="12" t="str">
        <x:v>权重/辅助张量存储：BF16；实际激活、累加及cache dtype由运行分支决定，本轮未统一验证。I32/U8可能是量化打包容器。</x:v>
      </x:c>
      <x:c r="J1804" s="12" t="str">
        <x:v>未核验</x:v>
      </x:c>
      <x:c r="K1804" s="12" t="str">
        <x:v>逻辑轴顺序；物理format未核验</x:v>
      </x:c>
      <x:c r="L1804" s="12" t="str">
        <x:v>逻辑轴顺序；物理format未核验</x:v>
      </x:c>
      <x:c r="M1804" s="12" t="str">
        <x:v>未评估候选</x:v>
      </x:c>
      <x:c r="N1804" s="12" t="str">
        <x:v>未评估候选</x:v>
      </x:c>
      <x:c r="O1804" s="12" t="str">
        <x:v>未评估候选</x:v>
      </x:c>
      <x:c r="P1804" s="12" t="str">
        <x:v>未核验</x:v>
      </x:c>
      <x:c r="Q1804" s="12" t="str">
        <x:v>未实测</x:v>
      </x:c>
      <x:c r="R1804" s="12" t="str">
        <x:v>未实测</x:v>
      </x:c>
      <x:c r="S1804" s="12" t="str">
        <x:v>未实测</x:v>
      </x:c>
      <x:c r="T1804" s="12" t="str">
        <x:v>未实测</x:v>
      </x:c>
      <x:c r="U1804" s="12" t="str">
        <x:v>无持久缓存</x:v>
      </x:c>
      <x:c r="V1804" s="12" t="str">
        <x:v>源码函数及调用已核验；权重证据独立列示</x:v>
      </x:c>
      <x:c r="W1804" s="12" t="str">
        <x:v>https://huggingface.co/moonshotai/Kimi-K3/resolve/f831ab66814297da540d832a5235f8e904f29d06/config.json</x:v>
      </x:c>
      <x:c r="X1804" s="12" t="str">
        <x:v>固定检查点文件头审计
language_model.model.layers.49.self_attn.g_proj.weight: stored 12288x7168 BF16; logical 12288x7168; multiplicity=1</x:v>
      </x:c>
      <x:c r="Y18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04" s="12" t="str">
        <x:v>未核验
层级：未知
适用条件：此线性层的Column/Row/Replicated封装需按具体模块核验，不能只由linear类别推定。</x:v>
      </x:c>
      <x:c r="AA1804" s="12" t="str">
        <x:v>未核验
层级：未知
适用条件：此线性层的Column/Row/Replicated封装需按具体模块核验，不能只由linear类别推定。</x:v>
      </x:c>
      <x:c r="AB18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04" s="12" t="str">
        <x:v>视觉/全局阶段按模块区分；文本T=B*S仅未切分batch的参考形状；decode S=1，verify S&gt;1；L_KV独立；TP=1逻辑视图；</x:v>
      </x:c>
      <x:c r="AD1804" s="12" t="str">
        <x:v>Y=X @ Wᵀ</x:v>
      </x:c>
    </x:row>
    <x:row r="1805" ht="72" hidden="0" customHeight="1">
      <x:c r="A1805" s="12" t="str">
        <x:v>decoder/layer_49</x:v>
      </x:c>
      <x:c r="B1805" s="12" t="str">
        <x:v>每head输出RMSNorm</x:v>
      </x:c>
      <x:c r="C1805" s="12" t="str">
        <x:v>未核验
层级：未知
适用条件：带sigmoid门的FusedRMSNormGated；本步骤最终设备分派未核验，不能套用普通RMSNorm接口。</x:v>
      </x:c>
      <x:c r="D1805" s="12" t="str">
        <x:v>rms</x:v>
      </x:c>
      <x:c r="E1805" s="12" t="str">
        <x:v>[B,S,96,128]</x:v>
      </x:c>
      <x:c r="F1805" s="12" t="str">
        <x:v>[B,S,96,128]</x:v>
      </x:c>
      <x:c r="G1805" s="12" t="str">
        <x:v>B,S,T；其他轴见模型参数</x:v>
      </x:c>
      <x:c r="H1805" s="12" t="str">
        <x:v>B[1,16];S_verify[1,8];L_KV独立未知；TP=1</x:v>
      </x:c>
      <x:c r="I1805" s="12" t="str">
        <x:v>权重/辅助张量存储：F32；实际激活、累加及cache dtype由运行分支决定，本轮未统一验证。I32/U8可能是量化打包容器。</x:v>
      </x:c>
      <x:c r="J1805" s="12" t="str">
        <x:v>未核验</x:v>
      </x:c>
      <x:c r="K1805" s="12" t="str">
        <x:v>逻辑轴顺序；物理format未核验</x:v>
      </x:c>
      <x:c r="L1805" s="12" t="str">
        <x:v>逻辑轴顺序；物理format未核验</x:v>
      </x:c>
      <x:c r="M1805" s="12" t="str">
        <x:v>未评估候选</x:v>
      </x:c>
      <x:c r="N1805" s="12" t="str">
        <x:v>未评估候选</x:v>
      </x:c>
      <x:c r="O1805" s="12" t="str">
        <x:v>未评估候选</x:v>
      </x:c>
      <x:c r="P1805" s="12" t="str">
        <x:v>未核验</x:v>
      </x:c>
      <x:c r="Q1805" s="12" t="str">
        <x:v>未实测</x:v>
      </x:c>
      <x:c r="R1805" s="12" t="str">
        <x:v>未实测</x:v>
      </x:c>
      <x:c r="S1805" s="12" t="str">
        <x:v>未实测</x:v>
      </x:c>
      <x:c r="T1805" s="12" t="str">
        <x:v>未实测</x:v>
      </x:c>
      <x:c r="U1805" s="12" t="str">
        <x:v>无持久缓存</x:v>
      </x:c>
      <x:c r="V1805" s="12" t="str">
        <x:v>源码函数及调用已核验；权重证据独立列示</x:v>
      </x:c>
      <x:c r="W1805" s="12" t="str">
        <x:v>https://huggingface.co/moonshotai/Kimi-K3/resolve/f831ab66814297da540d832a5235f8e904f29d06/config.json</x:v>
      </x:c>
      <x:c r="X1805" s="12" t="str">
        <x:v>固定检查点文件头审计
language_model.model.layers.49.self_attn.o_norm.weight: stored 128 F32; logical 128; multiplicity=1</x:v>
      </x:c>
      <x:c r="Y1805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805" s="12" t="str">
        <x:v>未核验
层级：未知
适用条件：带sigmoid门的FusedRMSNormGated；本步骤最终设备分派未核验，不能套用普通RMSNorm接口。</x:v>
      </x:c>
      <x:c r="AA1805" s="12" t="str">
        <x:v>未核验
层级：未知
适用条件：带sigmoid门的FusedRMSNormGated；本步骤最终设备分派未核验，不能套用普通RMSNorm接口。</x:v>
      </x:c>
      <x:c r="AB1805" s="12" t="str">
        <x:v>https://huggingface.co/moonshotai/Kimi-K3/blob/f831ab66814297da540d832a5235f8e904f29d06/modeling_kimi_linear.py#L543</x:v>
      </x:c>
      <x:c r="AC1805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805" s="12" t="str">
        <x:v>每head FusedRMSNormGated：RMSNorm(o)×sigmoid(g)；下一行仅展开同一调用的门控语义，不是再执行一次</x:v>
      </x:c>
    </x:row>
    <x:row r="1806" ht="48" hidden="0" customHeight="1">
      <x:c r="A1806" s="12" t="str">
        <x:v>decoder/layer_49</x:v>
      </x:c>
      <x:c r="B1806" s="12" t="str">
        <x:v>KDA门控输出</x:v>
      </x:c>
      <x:c r="C1806" s="12" t="str">
        <x:v>未核验
层级：未知
适用条件：此步骤仅核验参考实现/shape；未确认Ascend底层映射。</x:v>
      </x:c>
      <x:c r="D1806" s="12" t="str">
        <x:v>elementwise</x:v>
      </x:c>
      <x:c r="E1806" s="12" t="str">
        <x:v>normalized_O,g:[B,S,96,128]</x:v>
      </x:c>
      <x:c r="F1806" s="12" t="str">
        <x:v>[B,S,12288]</x:v>
      </x:c>
      <x:c r="G1806" s="12" t="str">
        <x:v>B,S,T；其他轴见模型参数</x:v>
      </x:c>
      <x:c r="H1806" s="12" t="str">
        <x:v>B[1,16];S_verify[1,8];L_KV独立未知；TP=1</x:v>
      </x:c>
      <x:c r="I1806" s="12" t="str">
        <x:v>继承输入；归一化/评分通常显式FP32，详见源码；最终设备计算dtype未统一验证</x:v>
      </x:c>
      <x:c r="J1806" s="12" t="str">
        <x:v>未核验</x:v>
      </x:c>
      <x:c r="K1806" s="12" t="str">
        <x:v>逻辑轴顺序；物理format未核验</x:v>
      </x:c>
      <x:c r="L1806" s="12" t="str">
        <x:v>逻辑轴顺序；物理format未核验</x:v>
      </x:c>
      <x:c r="M1806" s="12" t="str">
        <x:v>未评估候选</x:v>
      </x:c>
      <x:c r="N1806" s="12" t="str">
        <x:v>未评估候选</x:v>
      </x:c>
      <x:c r="O1806" s="12" t="str">
        <x:v>未评估候选</x:v>
      </x:c>
      <x:c r="P1806" s="12" t="str">
        <x:v>未核验</x:v>
      </x:c>
      <x:c r="Q1806" s="12" t="str">
        <x:v>未实测</x:v>
      </x:c>
      <x:c r="R1806" s="12" t="str">
        <x:v>未实测</x:v>
      </x:c>
      <x:c r="S1806" s="12" t="str">
        <x:v>未实测</x:v>
      </x:c>
      <x:c r="T1806" s="12" t="str">
        <x:v>未实测</x:v>
      </x:c>
      <x:c r="U1806" s="12" t="str">
        <x:v>无持久缓存</x:v>
      </x:c>
      <x:c r="V1806" s="12" t="str">
        <x:v>源码函数及调用已核验；权重证据独立列示</x:v>
      </x:c>
      <x:c r="W1806" s="12" t="str">
        <x:v>https://huggingface.co/moonshotai/Kimi-K3/resolve/f831ab66814297da540d832a5235f8e904f29d06/config.json</x:v>
      </x:c>
      <x:c r="X1806" s="12" t="str">
        <x:v>固定检查点文件头审计
</x:v>
      </x:c>
      <x:c r="Y180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06" s="12" t="str">
        <x:v>未核验
层级：未知
适用条件：此步骤仅核验参考实现/shape；未确认CUDA底层映射。</x:v>
      </x:c>
      <x:c r="AA1806" s="12" t="str">
        <x:v>未核验
层级：未知
适用条件：此步骤仅核验参考实现/shape；未确认ROCm底层映射。</x:v>
      </x:c>
      <x:c r="AB1806" s="12" t="str">
        <x:v>https://huggingface.co/moonshotai/Kimi-K3/blob/f831ab66814297da540d832a5235f8e904f29d06/modeling_kimi_linear.py#L543</x:v>
      </x:c>
      <x:c r="AC1806" s="12" t="str">
        <x:v>视觉/全局阶段按模块区分；文本T=B*S仅未切分batch的参考形状；decode S=1，verify S&gt;1；L_KV独立；TP=1逻辑视图；</x:v>
      </x:c>
      <x:c r="AD1806" s="12" t="str">
        <x:v>O←RMSNorm(O)×sigmoid(g)，再合并heads</x:v>
      </x:c>
    </x:row>
    <x:row r="1807" ht="144" hidden="0" customHeight="1">
      <x:c r="A1807" s="12" t="str">
        <x:v>decoder/layer_49</x:v>
      </x:c>
      <x:c r="B1807" s="12" t="str">
        <x:v>KDA输出投影</x:v>
      </x:c>
      <x:c r="C18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07" s="12" t="str">
        <x:v>linear</x:v>
      </x:c>
      <x:c r="E1807" s="12" t="str">
        <x:v>[T,12288]</x:v>
      </x:c>
      <x:c r="F1807" s="12" t="str">
        <x:v>[T,7168]</x:v>
      </x:c>
      <x:c r="G1807" s="12" t="str">
        <x:v>B,S,T；其他轴见模型参数</x:v>
      </x:c>
      <x:c r="H1807" s="12" t="str">
        <x:v>B[1,16];S_verify[1,8];L_KV独立未知；TP=1</x:v>
      </x:c>
      <x:c r="I1807" s="12" t="str">
        <x:v>权重/辅助张量存储：BF16；实际激活、累加及cache dtype由运行分支决定，本轮未统一验证。I32/U8可能是量化打包容器。</x:v>
      </x:c>
      <x:c r="J1807" s="12" t="str">
        <x:v>未核验</x:v>
      </x:c>
      <x:c r="K1807" s="12" t="str">
        <x:v>逻辑轴顺序；物理format未核验</x:v>
      </x:c>
      <x:c r="L1807" s="12" t="str">
        <x:v>逻辑轴顺序；物理format未核验</x:v>
      </x:c>
      <x:c r="M1807" s="12" t="str">
        <x:v>未评估候选</x:v>
      </x:c>
      <x:c r="N1807" s="12" t="str">
        <x:v>未评估候选</x:v>
      </x:c>
      <x:c r="O1807" s="12" t="str">
        <x:v>未评估候选</x:v>
      </x:c>
      <x:c r="P1807" s="12" t="str">
        <x:v>未核验</x:v>
      </x:c>
      <x:c r="Q1807" s="12" t="str">
        <x:v>未实测</x:v>
      </x:c>
      <x:c r="R1807" s="12" t="str">
        <x:v>未实测</x:v>
      </x:c>
      <x:c r="S1807" s="12" t="str">
        <x:v>未实测</x:v>
      </x:c>
      <x:c r="T1807" s="12" t="str">
        <x:v>未实测</x:v>
      </x:c>
      <x:c r="U1807" s="12" t="str">
        <x:v>无持久缓存</x:v>
      </x:c>
      <x:c r="V1807" s="12" t="str">
        <x:v>源码函数及调用已核验；权重证据独立列示</x:v>
      </x:c>
      <x:c r="W1807" s="12" t="str">
        <x:v>https://huggingface.co/moonshotai/Kimi-K3/resolve/f831ab66814297da540d832a5235f8e904f29d06/config.json</x:v>
      </x:c>
      <x:c r="X1807" s="12" t="str">
        <x:v>固定检查点文件头审计
language_model.model.layers.49.self_attn.o_proj.weight: stored 7168x12288 BF16; logical 7168x12288; multiplicity=1</x:v>
      </x:c>
      <x:c r="Y18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07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807" s="12" t="str">
        <x:v>未核验
层级：未知
适用条件：此线性层的Column/Row/Replicated封装需按具体模块核验，不能只由linear类别推定。</x:v>
      </x:c>
      <x:c r="AB180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807" s="12" t="str">
        <x:v>视觉/全局阶段按模块区分；文本T=B*S仅未切分batch的参考形状；decode S=1，verify S&gt;1；L_KV独立；TP=1逻辑视图；</x:v>
      </x:c>
      <x:c r="AD1807" s="12" t="str">
        <x:v>Y=X @ Wᵀ</x:v>
      </x:c>
    </x:row>
    <x:row r="1808" ht="48" hidden="0" customHeight="1">
      <x:c r="A1808" s="12" t="str">
        <x:v>decoder/layer_49</x:v>
      </x:c>
      <x:c r="B1808" s="12" t="str">
        <x:v>注意力残差合并</x:v>
      </x:c>
      <x:c r="C1808" s="12" t="str">
        <x:v>未核验
层级：未知
适用条件：此步骤仅核验参考实现/shape；未确认Ascend底层映射。</x:v>
      </x:c>
      <x:c r="D1808" s="12" t="str">
        <x:v>residual</x:v>
      </x:c>
      <x:c r="E1808" s="12" t="str">
        <x:v>residual,branch:[T,7168]</x:v>
      </x:c>
      <x:c r="F1808" s="12" t="str">
        <x:v>[T,7168]</x:v>
      </x:c>
      <x:c r="G1808" s="12" t="str">
        <x:v>B,S,T；其他轴见模型参数</x:v>
      </x:c>
      <x:c r="H1808" s="12" t="str">
        <x:v>B[1,16];S_verify[1,8];L_KV独立未知；TP=1</x:v>
      </x:c>
      <x:c r="I1808" s="12" t="str">
        <x:v>继承输入；归一化/评分通常显式FP32，详见源码；最终设备计算dtype未统一验证</x:v>
      </x:c>
      <x:c r="J1808" s="12" t="str">
        <x:v>未核验</x:v>
      </x:c>
      <x:c r="K1808" s="12" t="str">
        <x:v>逻辑轴顺序；物理format未核验</x:v>
      </x:c>
      <x:c r="L1808" s="12" t="str">
        <x:v>逻辑轴顺序；物理format未核验</x:v>
      </x:c>
      <x:c r="M1808" s="12" t="str">
        <x:v>未评估候选</x:v>
      </x:c>
      <x:c r="N1808" s="12" t="str">
        <x:v>未评估候选</x:v>
      </x:c>
      <x:c r="O1808" s="12" t="str">
        <x:v>未评估候选</x:v>
      </x:c>
      <x:c r="P1808" s="12" t="str">
        <x:v>未核验</x:v>
      </x:c>
      <x:c r="Q1808" s="12" t="str">
        <x:v>未实测</x:v>
      </x:c>
      <x:c r="R1808" s="12" t="str">
        <x:v>未实测</x:v>
      </x:c>
      <x:c r="S1808" s="12" t="str">
        <x:v>未实测</x:v>
      </x:c>
      <x:c r="T1808" s="12" t="str">
        <x:v>未实测</x:v>
      </x:c>
      <x:c r="U1808" s="12" t="str">
        <x:v>无持久缓存</x:v>
      </x:c>
      <x:c r="V1808" s="12" t="str">
        <x:v>源码函数及调用已核验；权重证据独立列示</x:v>
      </x:c>
      <x:c r="W1808" s="12" t="str">
        <x:v>https://huggingface.co/moonshotai/Kimi-K3/resolve/f831ab66814297da540d832a5235f8e904f29d06/config.json</x:v>
      </x:c>
      <x:c r="X1808" s="12" t="str">
        <x:v>固定检查点文件头审计
</x:v>
      </x:c>
      <x:c r="Y180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08" s="12" t="str">
        <x:v>未核验
层级：未知
适用条件：此步骤仅核验参考实现/shape；未确认CUDA底层映射。</x:v>
      </x:c>
      <x:c r="AA1808" s="12" t="str">
        <x:v>未核验
层级：未知
适用条件：此步骤仅核验参考实现/shape；未确认ROCm底层映射。</x:v>
      </x:c>
      <x:c r="AB1808" s="12" t="str">
        <x:v>https://huggingface.co/moonshotai/Kimi-K3/blob/f831ab66814297da540d832a5235f8e904f29d06/modeling_kimi_linear.py#L919</x:v>
      </x:c>
      <x:c r="AC1808" s="12" t="str">
        <x:v>视觉/全局阶段按模块区分；文本T=B*S仅未切分batch的参考形状；decode S=1，verify S&gt;1；L_KV独立；TP=1逻辑视图；</x:v>
      </x:c>
      <x:c r="AD1808" s="12" t="str">
        <x:v>Y=residual+branch；K3块边界prefix_sum可能为空并新开残差块</x:v>
      </x:c>
    </x:row>
    <x:row r="1809" ht="72" hidden="0" customHeight="1">
      <x:c r="A1809" s="12" t="str">
        <x:v>decoder/layer_49</x:v>
      </x:c>
      <x:c r="B1809" s="12" t="str">
        <x:v>mlp 跨层残差读取</x:v>
      </x:c>
      <x:c r="C180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809" s="12" t="str">
        <x:v>attnres</x:v>
      </x:c>
      <x:c r="E1809" s="12" t="str">
        <x:v>prefix:[T,7168]; blocks:[T,R_res,7168]</x:v>
      </x:c>
      <x:c r="F1809" s="12" t="str">
        <x:v>[T,7168]</x:v>
      </x:c>
      <x:c r="G1809" s="12" t="str">
        <x:v>B,S,T；其他轴见模型参数</x:v>
      </x:c>
      <x:c r="H1809" s="12" t="str">
        <x:v>B[1,16];S_verify[1,8];L_KV独立未知；TP=1</x:v>
      </x:c>
      <x:c r="I1809" s="12" t="str">
        <x:v>权重/辅助张量存储：BF16；实际激活、累加及cache dtype由运行分支决定，本轮未统一验证。I32/U8可能是量化打包容器。</x:v>
      </x:c>
      <x:c r="J1809" s="12" t="str">
        <x:v>未核验</x:v>
      </x:c>
      <x:c r="K1809" s="12" t="str">
        <x:v>逻辑轴顺序；物理format未核验</x:v>
      </x:c>
      <x:c r="L1809" s="12" t="str">
        <x:v>逻辑轴顺序；物理format未核验</x:v>
      </x:c>
      <x:c r="M1809" s="12" t="str">
        <x:v>未评估候选</x:v>
      </x:c>
      <x:c r="N1809" s="12" t="str">
        <x:v>未评估候选</x:v>
      </x:c>
      <x:c r="O1809" s="12" t="str">
        <x:v>未评估候选</x:v>
      </x:c>
      <x:c r="P1809" s="12" t="str">
        <x:v>未核验</x:v>
      </x:c>
      <x:c r="Q1809" s="12" t="str">
        <x:v>未实测</x:v>
      </x:c>
      <x:c r="R1809" s="12" t="str">
        <x:v>未实测</x:v>
      </x:c>
      <x:c r="S1809" s="12" t="str">
        <x:v>未实测</x:v>
      </x:c>
      <x:c r="T1809" s="12" t="str">
        <x:v>未实测</x:v>
      </x:c>
      <x:c r="U1809" s="12" t="str">
        <x:v>values:[T,R_res+1,7168]; scores:[T,R_res+1]; R由0-based层索引和block_size12决定</x:v>
      </x:c>
      <x:c r="V1809" s="12" t="str">
        <x:v>源码函数及调用已核验；权重证据独立列示</x:v>
      </x:c>
      <x:c r="W1809" s="12" t="str">
        <x:v>https://huggingface.co/moonshotai/Kimi-K3/resolve/f831ab66814297da540d832a5235f8e904f29d06/config.json</x:v>
      </x:c>
      <x:c r="X1809" s="12" t="str">
        <x:v>固定检查点文件头审计
language_model.model.layers.49.mlp_res_norm.weight: stored 7168 BF16; logical 7168; multiplicity=1
language_model.model.layers.49.mlp_res_proj.weight: stored 1x7168 BF16; logical 1x7168; multiplicity=1</x:v>
      </x:c>
      <x:c r="Y180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0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809" s="12" t="str">
        <x:v>未核验
层级：未知
适用条件：本轮未将AMD AttnRes逐层追至专用内核；保留参考torch计算定义。</x:v>
      </x:c>
      <x:c r="AB180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80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809" s="12" t="str">
        <x:v>沿残差块维R归一化评分→softmax→对未归一化values加权和</x:v>
      </x:c>
    </x:row>
    <x:row r="1810" ht="72" hidden="0" customHeight="1">
      <x:c r="A1810" s="12" t="str">
        <x:v>decoder/layer_49</x:v>
      </x:c>
      <x:c r="B1810" s="12" t="str">
        <x:v>前馈前归一化</x:v>
      </x:c>
      <x:c r="C18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810" s="12" t="str">
        <x:v>rms</x:v>
      </x:c>
      <x:c r="E1810" s="12" t="str">
        <x:v>[T,7168]</x:v>
      </x:c>
      <x:c r="F1810" s="12" t="str">
        <x:v>[T,7168]</x:v>
      </x:c>
      <x:c r="G1810" s="12" t="str">
        <x:v>B,S,T；其他轴见模型参数</x:v>
      </x:c>
      <x:c r="H1810" s="12" t="str">
        <x:v>B[1,16];S_verify[1,8];L_KV独立未知；TP=1</x:v>
      </x:c>
      <x:c r="I1810" s="12" t="str">
        <x:v>权重/辅助张量存储：BF16；实际激活、累加及cache dtype由运行分支决定，本轮未统一验证。I32/U8可能是量化打包容器。</x:v>
      </x:c>
      <x:c r="J1810" s="12" t="str">
        <x:v>未核验</x:v>
      </x:c>
      <x:c r="K1810" s="12" t="str">
        <x:v>逻辑轴顺序；物理format未核验</x:v>
      </x:c>
      <x:c r="L1810" s="12" t="str">
        <x:v>逻辑轴顺序；物理format未核验</x:v>
      </x:c>
      <x:c r="M1810" s="12" t="str">
        <x:v>未评估候选</x:v>
      </x:c>
      <x:c r="N1810" s="12" t="str">
        <x:v>未评估候选</x:v>
      </x:c>
      <x:c r="O1810" s="12" t="str">
        <x:v>未评估候选</x:v>
      </x:c>
      <x:c r="P1810" s="12" t="str">
        <x:v>未核验</x:v>
      </x:c>
      <x:c r="Q1810" s="12" t="str">
        <x:v>未实测</x:v>
      </x:c>
      <x:c r="R1810" s="12" t="str">
        <x:v>未实测</x:v>
      </x:c>
      <x:c r="S1810" s="12" t="str">
        <x:v>未实测</x:v>
      </x:c>
      <x:c r="T1810" s="12" t="str">
        <x:v>未实测</x:v>
      </x:c>
      <x:c r="U1810" s="12" t="str">
        <x:v>无持久缓存</x:v>
      </x:c>
      <x:c r="V1810" s="12" t="str">
        <x:v>源码函数及调用已核验；权重证据独立列示</x:v>
      </x:c>
      <x:c r="W1810" s="12" t="str">
        <x:v>https://huggingface.co/moonshotai/Kimi-K3/resolve/f831ab66814297da540d832a5235f8e904f29d06/config.json</x:v>
      </x:c>
      <x:c r="X1810" s="12" t="str">
        <x:v>固定检查点文件头审计
language_model.model.layers.49.post_attention_layernorm.weight: stored 7168 BF16; logical 7168; multiplicity=1</x:v>
      </x:c>
      <x:c r="Y181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8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8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81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810" s="12" t="str">
        <x:v>视觉/全局阶段按模块区分；文本T=B*S仅未切分batch的参考形状；decode S=1，verify S&gt;1；L_KV独立；TP=1逻辑视图；</x:v>
      </x:c>
      <x:c r="AD1810" s="12" t="str">
        <x:v>RMSNorm: X×rsqrt(mean(X²)+eps)×γ</x:v>
      </x:c>
    </x:row>
    <x:row r="1811" ht="60" hidden="0" customHeight="1">
      <x:c r="A1811" s="12" t="str">
        <x:v>decoder/layer_49</x:v>
      </x:c>
      <x:c r="B1811" s="12" t="str">
        <x:v>MoE路由评分</x:v>
      </x:c>
      <x:c r="C181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811" s="12" t="str">
        <x:v>router</x:v>
      </x:c>
      <x:c r="E1811" s="12" t="str">
        <x:v>[T,7168]</x:v>
      </x:c>
      <x:c r="F1811" s="12" t="str">
        <x:v>logits:[T,896]</x:v>
      </x:c>
      <x:c r="G1811" s="12" t="str">
        <x:v>B,S,T；其他轴见模型参数</x:v>
      </x:c>
      <x:c r="H1811" s="12" t="str">
        <x:v>B[1,16];S_verify[1,8];L_KV独立未知；TP=1</x:v>
      </x:c>
      <x:c r="I1811" s="12" t="str">
        <x:v>权重/辅助张量存储：BF16；F32；实际激活、累加及cache dtype由运行分支决定，本轮未统一验证。I32/U8可能是量化打包容器。</x:v>
      </x:c>
      <x:c r="J1811" s="12" t="str">
        <x:v>未核验</x:v>
      </x:c>
      <x:c r="K1811" s="12" t="str">
        <x:v>逻辑轴顺序；物理format未核验</x:v>
      </x:c>
      <x:c r="L1811" s="12" t="str">
        <x:v>逻辑轴顺序；物理format未核验</x:v>
      </x:c>
      <x:c r="M1811" s="12" t="str">
        <x:v>未评估候选</x:v>
      </x:c>
      <x:c r="N1811" s="12" t="str">
        <x:v>未评估候选</x:v>
      </x:c>
      <x:c r="O1811" s="12" t="str">
        <x:v>未评估候选</x:v>
      </x:c>
      <x:c r="P1811" s="12" t="str">
        <x:v>未核验</x:v>
      </x:c>
      <x:c r="Q1811" s="12" t="str">
        <x:v>未实测</x:v>
      </x:c>
      <x:c r="R1811" s="12" t="str">
        <x:v>未实测</x:v>
      </x:c>
      <x:c r="S1811" s="12" t="str">
        <x:v>未实测</x:v>
      </x:c>
      <x:c r="T1811" s="12" t="str">
        <x:v>未实测</x:v>
      </x:c>
      <x:c r="U1811" s="12" t="str">
        <x:v>无持久缓存</x:v>
      </x:c>
      <x:c r="V1811" s="12" t="str">
        <x:v>源码函数及调用已核验；权重证据独立列示</x:v>
      </x:c>
      <x:c r="W1811" s="12" t="str">
        <x:v>https://huggingface.co/moonshotai/Kimi-K3/resolve/f831ab66814297da540d832a5235f8e904f29d06/config.json</x:v>
      </x:c>
      <x:c r="X1811" s="12" t="str">
        <x:v>固定检查点文件头审计
language_model.model.layers.49.block_sparse_moe.gate.e_score_correction_bias: stored 896 F32; logical 896; multiplicity=1
language_model.model.layers.49.block_sparse_moe.gate.weight: stored 896x7168 BF16; logical 896x7168; multiplicity=1</x:v>
      </x:c>
      <x:c r="Y181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11" s="12" t="str">
        <x:v>未核验
层级：未知
适用条件：路由是MoE分派的一部分；本轮未固定CUDA TopK内核选择。</x:v>
      </x:c>
      <x:c r="AA1811" s="12" t="str">
        <x:v>未核验
层级：未知
适用条件：本轮未固定ROCm TopK内核选择。</x:v>
      </x:c>
      <x:c r="AB181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811" s="12" t="str">
        <x:v>视觉/全局阶段按模块区分；文本T=B*S仅未切分batch的参考形状；decode S=1，verify S&gt;1；L_KV独立；TP=1逻辑视图；</x:v>
      </x:c>
      <x:c r="AD1811" s="12" t="str">
        <x:v>FP32路由线性→sigmoid；选择分数可加correction_bias，最终权重取原分数并归一化/缩放</x:v>
      </x:c>
    </x:row>
    <x:row r="1812" ht="48" hidden="0" customHeight="1">
      <x:c r="A1812" s="12" t="str">
        <x:v>decoder/layer_49</x:v>
      </x:c>
      <x:c r="B1812" s="12" t="str">
        <x:v>Top-K专家选择</x:v>
      </x:c>
      <x:c r="C181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812" s="12" t="str">
        <x:v>router</x:v>
      </x:c>
      <x:c r="E1812" s="12" t="str">
        <x:v>scores:[T,896]</x:v>
      </x:c>
      <x:c r="F1812" s="12" t="str">
        <x:v>ids,weights:[T,16]</x:v>
      </x:c>
      <x:c r="G1812" s="12" t="str">
        <x:v>B,S,T；其他轴见模型参数</x:v>
      </x:c>
      <x:c r="H1812" s="12" t="str">
        <x:v>B[1,16];S_verify[1,8];L_KV独立未知；TP=1</x:v>
      </x:c>
      <x:c r="I1812" s="12" t="str">
        <x:v>继承输入；归一化/评分通常显式FP32，详见源码；最终设备计算dtype未统一验证</x:v>
      </x:c>
      <x:c r="J1812" s="12" t="str">
        <x:v>未核验</x:v>
      </x:c>
      <x:c r="K1812" s="12" t="str">
        <x:v>逻辑轴顺序；物理format未核验</x:v>
      </x:c>
      <x:c r="L1812" s="12" t="str">
        <x:v>逻辑轴顺序；物理format未核验</x:v>
      </x:c>
      <x:c r="M1812" s="12" t="str">
        <x:v>未评估候选</x:v>
      </x:c>
      <x:c r="N1812" s="12" t="str">
        <x:v>未评估候选</x:v>
      </x:c>
      <x:c r="O1812" s="12" t="str">
        <x:v>未评估候选</x:v>
      </x:c>
      <x:c r="P1812" s="12" t="str">
        <x:v>未核验</x:v>
      </x:c>
      <x:c r="Q1812" s="12" t="str">
        <x:v>未实测</x:v>
      </x:c>
      <x:c r="R1812" s="12" t="str">
        <x:v>未实测</x:v>
      </x:c>
      <x:c r="S1812" s="12" t="str">
        <x:v>未实测</x:v>
      </x:c>
      <x:c r="T1812" s="12" t="str">
        <x:v>未实测</x:v>
      </x:c>
      <x:c r="U1812" s="12" t="str">
        <x:v>无持久缓存</x:v>
      </x:c>
      <x:c r="V1812" s="12" t="str">
        <x:v>源码函数及调用已核验；权重证据独立列示</x:v>
      </x:c>
      <x:c r="W1812" s="12" t="str">
        <x:v>https://huggingface.co/moonshotai/Kimi-K3/resolve/f831ab66814297da540d832a5235f8e904f29d06/config.json</x:v>
      </x:c>
      <x:c r="X1812" s="12" t="str">
        <x:v>固定检查点文件头审计
</x:v>
      </x:c>
      <x:c r="Y181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12" s="12" t="str">
        <x:v>未核验
层级：未知
适用条件：路由是MoE分派的一部分；本轮未固定CUDA TopK内核选择。</x:v>
      </x:c>
      <x:c r="AA1812" s="12" t="str">
        <x:v>未核验
层级：未知
适用条件：本轮未固定ROCm TopK内核选择。</x:v>
      </x:c>
      <x:c r="AB181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812" s="12" t="str">
        <x:v>视觉/全局阶段按模块区分；文本T=B*S仅未切分batch的参考形状；decode S=1，verify S&gt;1；L_KV独立；TP=1逻辑视图；</x:v>
      </x:c>
      <x:c r="AD1812" s="12" t="str">
        <x:v>grouped/noaux_tc路由规则；总专家E与每token选中K严格区分</x:v>
      </x:c>
    </x:row>
    <x:row r="1813" ht="96" hidden="0" customHeight="1">
      <x:c r="A1813" s="12" t="str">
        <x:v>decoder/layer_49</x:v>
      </x:c>
      <x:c r="B1813" s="12" t="str">
        <x:v>潜空间下投影</x:v>
      </x:c>
      <x:c r="C18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13" s="12" t="str">
        <x:v>linear</x:v>
      </x:c>
      <x:c r="E1813" s="12" t="str">
        <x:v>[T,7168]</x:v>
      </x:c>
      <x:c r="F1813" s="12" t="str">
        <x:v>[T,3584]</x:v>
      </x:c>
      <x:c r="G1813" s="12" t="str">
        <x:v>B,S,T；其他轴见模型参数</x:v>
      </x:c>
      <x:c r="H1813" s="12" t="str">
        <x:v>B[1,16];S_verify[1,8];L_KV独立未知；TP=1</x:v>
      </x:c>
      <x:c r="I1813" s="12" t="str">
        <x:v>权重/辅助张量存储：BF16；实际激活、累加及cache dtype由运行分支决定，本轮未统一验证。I32/U8可能是量化打包容器。</x:v>
      </x:c>
      <x:c r="J1813" s="12" t="str">
        <x:v>未核验</x:v>
      </x:c>
      <x:c r="K1813" s="12" t="str">
        <x:v>逻辑轴顺序；物理format未核验</x:v>
      </x:c>
      <x:c r="L1813" s="12" t="str">
        <x:v>逻辑轴顺序；物理format未核验</x:v>
      </x:c>
      <x:c r="M1813" s="12" t="str">
        <x:v>未评估候选</x:v>
      </x:c>
      <x:c r="N1813" s="12" t="str">
        <x:v>未评估候选</x:v>
      </x:c>
      <x:c r="O1813" s="12" t="str">
        <x:v>未评估候选</x:v>
      </x:c>
      <x:c r="P1813" s="12" t="str">
        <x:v>未核验</x:v>
      </x:c>
      <x:c r="Q1813" s="12" t="str">
        <x:v>未实测</x:v>
      </x:c>
      <x:c r="R1813" s="12" t="str">
        <x:v>未实测</x:v>
      </x:c>
      <x:c r="S1813" s="12" t="str">
        <x:v>未实测</x:v>
      </x:c>
      <x:c r="T1813" s="12" t="str">
        <x:v>未实测</x:v>
      </x:c>
      <x:c r="U1813" s="12" t="str">
        <x:v>无持久缓存</x:v>
      </x:c>
      <x:c r="V1813" s="12" t="str">
        <x:v>源码函数及调用已核验；权重证据独立列示</x:v>
      </x:c>
      <x:c r="W1813" s="12" t="str">
        <x:v>https://huggingface.co/moonshotai/Kimi-K3/resolve/f831ab66814297da540d832a5235f8e904f29d06/config.json</x:v>
      </x:c>
      <x:c r="X1813" s="12" t="str">
        <x:v>固定检查点文件头审计
language_model.model.layers.49.block_sparse_moe.routed_expert_down_proj.weight: stored 3584x7168 BF16; logical 3584x7168; multiplicity=1</x:v>
      </x:c>
      <x:c r="Y18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13" s="12" t="str">
        <x:v>未核验
层级：未知
适用条件：此线性层的Column/Row/Replicated封装需按具体模块核验，不能只由linear类别推定。</x:v>
      </x:c>
      <x:c r="AA1813" s="12" t="str">
        <x:v>未核验
层级：未知
适用条件：此线性层的Column/Row/Replicated封装需按具体模块核验，不能只由linear类别推定。</x:v>
      </x:c>
      <x:c r="AB18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13" s="12" t="str">
        <x:v>视觉/全局阶段按模块区分；文本T=B*S仅未切分batch的参考形状；decode S=1，verify S&gt;1；L_KV独立；TP=1逻辑视图；</x:v>
      </x:c>
      <x:c r="AD1813" s="12" t="str">
        <x:v>Y=X @ Wᵀ</x:v>
      </x:c>
    </x:row>
    <x:row r="1814" ht="96" hidden="0" customHeight="1">
      <x:c r="A1814" s="12" t="str">
        <x:v>decoder/layer_49</x:v>
      </x:c>
      <x:c r="B1814" s="12" t="str">
        <x:v>专家分发与token重排</x:v>
      </x:c>
      <x:c r="C181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814" s="12" t="str">
        <x:v>dispatch</x:v>
      </x:c>
      <x:c r="E1814" s="12" t="str">
        <x:v>X:[T,3584]; ids:[T,16]</x:v>
      </x:c>
      <x:c r="F1814" s="12" t="str">
        <x:v>每专家X_e:[T_e,3584]</x:v>
      </x:c>
      <x:c r="G1814" s="12" t="str">
        <x:v>B,S,T；其他轴见模型参数</x:v>
      </x:c>
      <x:c r="H1814" s="12" t="str">
        <x:v>B[1,16];S_verify[1,8];L_KV独立未知；TP=1</x:v>
      </x:c>
      <x:c r="I1814" s="12" t="str">
        <x:v>继承输入；归一化/评分通常显式FP32，详见源码；最终设备计算dtype未统一验证</x:v>
      </x:c>
      <x:c r="J1814" s="12" t="str">
        <x:v>未核验</x:v>
      </x:c>
      <x:c r="K1814" s="12" t="str">
        <x:v>逻辑轴顺序；物理format未核验</x:v>
      </x:c>
      <x:c r="L1814" s="12" t="str">
        <x:v>逻辑轴顺序；物理format未核验</x:v>
      </x:c>
      <x:c r="M1814" s="12" t="str">
        <x:v>未评估候选</x:v>
      </x:c>
      <x:c r="N1814" s="12" t="str">
        <x:v>未评估候选</x:v>
      </x:c>
      <x:c r="O1814" s="12" t="str">
        <x:v>未评估候选</x:v>
      </x:c>
      <x:c r="P1814" s="12" t="str">
        <x:v>未核验</x:v>
      </x:c>
      <x:c r="Q1814" s="12" t="str">
        <x:v>未实测</x:v>
      </x:c>
      <x:c r="R1814" s="12" t="str">
        <x:v>未实测</x:v>
      </x:c>
      <x:c r="S1814" s="12" t="str">
        <x:v>未实测</x:v>
      </x:c>
      <x:c r="T1814" s="12" t="str">
        <x:v>未实测</x:v>
      </x:c>
      <x:c r="U1814" s="12" t="str">
        <x:v>Σ_e T_e=T×16（忽略padding且无token丢弃）；EP后是本地接收量，容量padding/通信缓冲大小由后端决定</x:v>
      </x:c>
      <x:c r="V1814" s="12" t="str">
        <x:v>源码函数及调用已核验；权重证据独立列示</x:v>
      </x:c>
      <x:c r="W1814" s="12" t="str">
        <x:v>https://huggingface.co/moonshotai/Kimi-K3/resolve/f831ab66814297da540d832a5235f8e904f29d06/config.json</x:v>
      </x:c>
      <x:c r="X1814" s="12" t="str">
        <x:v>固定检查点文件头审计
</x:v>
      </x:c>
      <x:c r="Y181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1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14" s="12" t="str">
        <x:v>未核验
层级：未知
适用条件：所查AITER Triton W4A16仅接受SWIGLUOAI/SILU，不满足K3 SiTU；不能列为K3兼容候选。其他SiTU兼容分支与实际选择尚未完整追踪。</x:v>
      </x:c>
      <x:c r="AB181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814" s="12" t="str">
        <x:v>视觉/全局阶段按模块区分；文本T=B*S仅未切分batch的参考形状；decode S=1，verify S&gt;1；L_KV独立；TP=1逻辑视图；</x:v>
      </x:c>
      <x:c r="AD1814" s="12" t="str">
        <x:v>argsort/gather或EP dispatch；N_e由实际路由确定</x:v>
      </x:c>
    </x:row>
    <x:row r="1815" ht="96" hidden="0" customHeight="1">
      <x:c r="A1815" s="12" t="str">
        <x:v>decoder/layer_49</x:v>
      </x:c>
      <x:c r="B1815" s="12" t="str">
        <x:v>路由专家门控GEMM</x:v>
      </x:c>
      <x:c r="C181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815" s="12" t="str">
        <x:v>moe</x:v>
      </x:c>
      <x:c r="E1815" s="12" t="str">
        <x:v>[T_e,3584]</x:v>
      </x:c>
      <x:c r="F1815" s="12" t="str">
        <x:v>[T_e,3072]</x:v>
      </x:c>
      <x:c r="G1815" s="12" t="str">
        <x:v>B,S,T；其他轴见模型参数</x:v>
      </x:c>
      <x:c r="H1815" s="12" t="str">
        <x:v>B[1,16];S_verify[1,8];L_KV独立未知；TP=1</x:v>
      </x:c>
      <x:c r="I1815" s="12" t="str">
        <x:v>权重/辅助张量存储：U8；实际激活、累加及cache dtype由运行分支决定，本轮未统一验证。I32/U8可能是量化打包容器。</x:v>
      </x:c>
      <x:c r="J1815" s="12" t="str">
        <x:v>未核验</x:v>
      </x:c>
      <x:c r="K1815" s="12" t="str">
        <x:v>逻辑轴顺序；物理format未核验</x:v>
      </x:c>
      <x:c r="L1815" s="12" t="str">
        <x:v>逻辑轴顺序；物理format未核验</x:v>
      </x:c>
      <x:c r="M1815" s="12" t="str">
        <x:v>未评估候选</x:v>
      </x:c>
      <x:c r="N1815" s="12" t="str">
        <x:v>未评估候选</x:v>
      </x:c>
      <x:c r="O1815" s="12" t="str">
        <x:v>未评估候选</x:v>
      </x:c>
      <x:c r="P1815" s="12" t="str">
        <x:v>未核验</x:v>
      </x:c>
      <x:c r="Q1815" s="12" t="str">
        <x:v>未实测</x:v>
      </x:c>
      <x:c r="R1815" s="12" t="str">
        <x:v>未实测</x:v>
      </x:c>
      <x:c r="S1815" s="12" t="str">
        <x:v>未实测</x:v>
      </x:c>
      <x:c r="T1815" s="12" t="str">
        <x:v>未实测</x:v>
      </x:c>
      <x:c r="U1815" s="12" t="str">
        <x:v>无持久缓存</x:v>
      </x:c>
      <x:c r="V1815" s="12" t="str">
        <x:v>源码函数及调用已核验；权重证据独立列示</x:v>
      </x:c>
      <x:c r="W1815" s="12" t="str">
        <x:v>https://huggingface.co/moonshotai/Kimi-K3/resolve/f831ab66814297da540d832a5235f8e904f29d06/config.json</x:v>
      </x:c>
      <x:c r="X1815" s="12" t="str">
        <x:v>固定检查点文件头审计
language_model.model.layers.49.block_sparse_moe.experts.{e}.w1.weight_packed: stored 3072x1792 U8; logical 3072x3584; multiplicity=896
language_model.model.layers.49.block_sparse_moe.experts.{e}.w1.weight_scale: stored 3072x112 U8; logical metadata; multiplicity=896</x:v>
      </x:c>
      <x:c r="Y181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1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15" s="12" t="str">
        <x:v>未核验
层级：未知
适用条件：所查AITER Triton W4A16仅接受SWIGLUOAI/SILU，不满足K3 SiTU；不能列为K3兼容候选。其他SiTU兼容分支与实际选择尚未完整追踪。</x:v>
      </x:c>
      <x:c r="AB181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815" s="12" t="str">
        <x:v>视觉/全局阶段按模块区分；文本T=B*S仅未切分batch的参考形状；decode S=1，verify S&gt;1；L_KV独立；TP=1逻辑视图；</x:v>
      </x:c>
      <x:c r="AD1815" s="12" t="str">
        <x:v>Y=X @ Wᵀ；每专家独立，N_e动态，ΣN_e=T×TopK（无丢弃时）</x:v>
      </x:c>
    </x:row>
    <x:row r="1816" ht="96" hidden="0" customHeight="1">
      <x:c r="A1816" s="12" t="str">
        <x:v>decoder/layer_49</x:v>
      </x:c>
      <x:c r="B1816" s="12" t="str">
        <x:v>路由专家上投影GEMM</x:v>
      </x:c>
      <x:c r="C181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816" s="12" t="str">
        <x:v>moe</x:v>
      </x:c>
      <x:c r="E1816" s="12" t="str">
        <x:v>[T_e,3584]</x:v>
      </x:c>
      <x:c r="F1816" s="12" t="str">
        <x:v>[T_e,3072]</x:v>
      </x:c>
      <x:c r="G1816" s="12" t="str">
        <x:v>B,S,T；其他轴见模型参数</x:v>
      </x:c>
      <x:c r="H1816" s="12" t="str">
        <x:v>B[1,16];S_verify[1,8];L_KV独立未知；TP=1</x:v>
      </x:c>
      <x:c r="I1816" s="12" t="str">
        <x:v>权重/辅助张量存储：U8；实际激活、累加及cache dtype由运行分支决定，本轮未统一验证。I32/U8可能是量化打包容器。</x:v>
      </x:c>
      <x:c r="J1816" s="12" t="str">
        <x:v>未核验</x:v>
      </x:c>
      <x:c r="K1816" s="12" t="str">
        <x:v>逻辑轴顺序；物理format未核验</x:v>
      </x:c>
      <x:c r="L1816" s="12" t="str">
        <x:v>逻辑轴顺序；物理format未核验</x:v>
      </x:c>
      <x:c r="M1816" s="12" t="str">
        <x:v>未评估候选</x:v>
      </x:c>
      <x:c r="N1816" s="12" t="str">
        <x:v>未评估候选</x:v>
      </x:c>
      <x:c r="O1816" s="12" t="str">
        <x:v>未评估候选</x:v>
      </x:c>
      <x:c r="P1816" s="12" t="str">
        <x:v>未核验</x:v>
      </x:c>
      <x:c r="Q1816" s="12" t="str">
        <x:v>未实测</x:v>
      </x:c>
      <x:c r="R1816" s="12" t="str">
        <x:v>未实测</x:v>
      </x:c>
      <x:c r="S1816" s="12" t="str">
        <x:v>未实测</x:v>
      </x:c>
      <x:c r="T1816" s="12" t="str">
        <x:v>未实测</x:v>
      </x:c>
      <x:c r="U1816" s="12" t="str">
        <x:v>无持久缓存</x:v>
      </x:c>
      <x:c r="V1816" s="12" t="str">
        <x:v>源码函数及调用已核验；权重证据独立列示</x:v>
      </x:c>
      <x:c r="W1816" s="12" t="str">
        <x:v>https://huggingface.co/moonshotai/Kimi-K3/resolve/f831ab66814297da540d832a5235f8e904f29d06/config.json</x:v>
      </x:c>
      <x:c r="X1816" s="12" t="str">
        <x:v>固定检查点文件头审计
language_model.model.layers.49.block_sparse_moe.experts.{e}.w3.weight_packed: stored 3072x1792 U8; logical 3072x3584; multiplicity=896
language_model.model.layers.49.block_sparse_moe.experts.{e}.w3.weight_scale: stored 3072x112 U8; logical metadata; multiplicity=896</x:v>
      </x:c>
      <x:c r="Y181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1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16" s="12" t="str">
        <x:v>未核验
层级：未知
适用条件：所查AITER Triton W4A16仅接受SWIGLUOAI/SILU，不满足K3 SiTU；不能列为K3兼容候选。其他SiTU兼容分支与实际选择尚未完整追踪。</x:v>
      </x:c>
      <x:c r="AB181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816" s="12" t="str">
        <x:v>视觉/全局阶段按模块区分；文本T=B*S仅未切分batch的参考形状；decode S=1，verify S&gt;1；L_KV独立；TP=1逻辑视图；</x:v>
      </x:c>
      <x:c r="AD1816" s="12" t="str">
        <x:v>Y=X @ Wᵀ；每专家独立，N_e动态，ΣN_e=T×TopK（无丢弃时）</x:v>
      </x:c>
    </x:row>
    <x:row r="1817" ht="60" hidden="0" customHeight="1">
      <x:c r="A1817" s="12" t="str">
        <x:v>decoder/layer_49</x:v>
      </x:c>
      <x:c r="B1817" s="12" t="str">
        <x:v>门控激活</x:v>
      </x:c>
      <x:c r="C1817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817" s="12" t="str">
        <x:v>activation</x:v>
      </x:c>
      <x:c r="E1817" s="12" t="str">
        <x:v>gate/up:[T_e,3072]</x:v>
      </x:c>
      <x:c r="F1817" s="12" t="str">
        <x:v>[T_e,3072]</x:v>
      </x:c>
      <x:c r="G1817" s="12" t="str">
        <x:v>B,S,T；其他轴见模型参数</x:v>
      </x:c>
      <x:c r="H1817" s="12" t="str">
        <x:v>B[1,16];S_verify[1,8];L_KV独立未知；TP=1</x:v>
      </x:c>
      <x:c r="I1817" s="12" t="str">
        <x:v>继承输入；归一化/评分通常显式FP32，详见源码；最终设备计算dtype未统一验证</x:v>
      </x:c>
      <x:c r="J1817" s="12" t="str">
        <x:v>未核验</x:v>
      </x:c>
      <x:c r="K1817" s="12" t="str">
        <x:v>逻辑轴顺序；物理format未核验</x:v>
      </x:c>
      <x:c r="L1817" s="12" t="str">
        <x:v>逻辑轴顺序；物理format未核验</x:v>
      </x:c>
      <x:c r="M1817" s="12" t="str">
        <x:v>未评估候选</x:v>
      </x:c>
      <x:c r="N1817" s="12" t="str">
        <x:v>未评估候选</x:v>
      </x:c>
      <x:c r="O1817" s="12" t="str">
        <x:v>未评估候选</x:v>
      </x:c>
      <x:c r="P1817" s="12" t="str">
        <x:v>未核验</x:v>
      </x:c>
      <x:c r="Q1817" s="12" t="str">
        <x:v>未实测</x:v>
      </x:c>
      <x:c r="R1817" s="12" t="str">
        <x:v>未实测</x:v>
      </x:c>
      <x:c r="S1817" s="12" t="str">
        <x:v>未实测</x:v>
      </x:c>
      <x:c r="T1817" s="12" t="str">
        <x:v>未实测</x:v>
      </x:c>
      <x:c r="U1817" s="12" t="str">
        <x:v>无持久缓存</x:v>
      </x:c>
      <x:c r="V1817" s="12" t="str">
        <x:v>源码函数及调用已核验；权重证据独立列示</x:v>
      </x:c>
      <x:c r="W1817" s="12" t="str">
        <x:v>https://huggingface.co/moonshotai/Kimi-K3/resolve/f831ab66814297da540d832a5235f8e904f29d06/config.json</x:v>
      </x:c>
      <x:c r="X1817" s="12" t="str">
        <x:v>固定检查点文件头审计
</x:v>
      </x:c>
      <x:c r="Y181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17" s="12" t="str">
        <x:v>未核验
层级：未知
适用条件：参考SiLU/SiTU表达式已定位；可能被MoE/MLP融合，未单独指定kernel。</x:v>
      </x:c>
      <x:c r="AA1817" s="12" t="str">
        <x:v>未核验
层级：未知
适用条件：参考SiLU/SiTU表达式已定位；可能被MoE/MLP融合，未单独指定kernel。</x:v>
      </x:c>
      <x:c r="AB181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81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817" s="12" t="str">
        <x:v>SiTU = 4*tanh(gate/4)*sigmoid(gate) * (25*tanh(up/25))；beta=4, linear_beta=25（固定配置）</x:v>
      </x:c>
    </x:row>
    <x:row r="1818" ht="96" hidden="0" customHeight="1">
      <x:c r="A1818" s="12" t="str">
        <x:v>decoder/layer_49</x:v>
      </x:c>
      <x:c r="B1818" s="12" t="str">
        <x:v>路由专家下投影GEMM</x:v>
      </x:c>
      <x:c r="C181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818" s="12" t="str">
        <x:v>moe</x:v>
      </x:c>
      <x:c r="E1818" s="12" t="str">
        <x:v>[T_e,3072]</x:v>
      </x:c>
      <x:c r="F1818" s="12" t="str">
        <x:v>[T_e,3584]</x:v>
      </x:c>
      <x:c r="G1818" s="12" t="str">
        <x:v>B,S,T；其他轴见模型参数</x:v>
      </x:c>
      <x:c r="H1818" s="12" t="str">
        <x:v>B[1,16];S_verify[1,8];L_KV独立未知；TP=1</x:v>
      </x:c>
      <x:c r="I1818" s="12" t="str">
        <x:v>权重/辅助张量存储：U8；实际激活、累加及cache dtype由运行分支决定，本轮未统一验证。I32/U8可能是量化打包容器。</x:v>
      </x:c>
      <x:c r="J1818" s="12" t="str">
        <x:v>未核验</x:v>
      </x:c>
      <x:c r="K1818" s="12" t="str">
        <x:v>逻辑轴顺序；物理format未核验</x:v>
      </x:c>
      <x:c r="L1818" s="12" t="str">
        <x:v>逻辑轴顺序；物理format未核验</x:v>
      </x:c>
      <x:c r="M1818" s="12" t="str">
        <x:v>未评估候选</x:v>
      </x:c>
      <x:c r="N1818" s="12" t="str">
        <x:v>未评估候选</x:v>
      </x:c>
      <x:c r="O1818" s="12" t="str">
        <x:v>未评估候选</x:v>
      </x:c>
      <x:c r="P1818" s="12" t="str">
        <x:v>未核验</x:v>
      </x:c>
      <x:c r="Q1818" s="12" t="str">
        <x:v>未实测</x:v>
      </x:c>
      <x:c r="R1818" s="12" t="str">
        <x:v>未实测</x:v>
      </x:c>
      <x:c r="S1818" s="12" t="str">
        <x:v>未实测</x:v>
      </x:c>
      <x:c r="T1818" s="12" t="str">
        <x:v>未实测</x:v>
      </x:c>
      <x:c r="U1818" s="12" t="str">
        <x:v>无持久缓存</x:v>
      </x:c>
      <x:c r="V1818" s="12" t="str">
        <x:v>源码函数及调用已核验；权重证据独立列示</x:v>
      </x:c>
      <x:c r="W1818" s="12" t="str">
        <x:v>https://huggingface.co/moonshotai/Kimi-K3/resolve/f831ab66814297da540d832a5235f8e904f29d06/config.json</x:v>
      </x:c>
      <x:c r="X1818" s="12" t="str">
        <x:v>固定检查点文件头审计
language_model.model.layers.49.block_sparse_moe.experts.{e}.w2.weight_packed: stored 3584x1536 U8; logical 3584x3072; multiplicity=896
language_model.model.layers.49.block_sparse_moe.experts.{e}.w2.weight_scale: stored 3584x96 U8; logical metadata; multiplicity=896</x:v>
      </x:c>
      <x:c r="Y181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1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18" s="12" t="str">
        <x:v>未核验
层级：未知
适用条件：所查AITER Triton W4A16仅接受SWIGLUOAI/SILU，不满足K3 SiTU；不能列为K3兼容候选。其他SiTU兼容分支与实际选择尚未完整追踪。</x:v>
      </x:c>
      <x:c r="AB181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818" s="12" t="str">
        <x:v>视觉/全局阶段按模块区分；文本T=B*S仅未切分batch的参考形状；decode S=1，verify S&gt;1；L_KV独立；TP=1逻辑视图；</x:v>
      </x:c>
      <x:c r="AD1818" s="12" t="str">
        <x:v>Y=X @ Wᵀ；每专家独立，N_e动态，ΣN_e=T×TopK（无丢弃时）</x:v>
      </x:c>
    </x:row>
    <x:row r="1819" ht="120" hidden="0" customHeight="1">
      <x:c r="A1819" s="12" t="str">
        <x:v>decoder/layer_49</x:v>
      </x:c>
      <x:c r="B1819" s="12" t="str">
        <x:v>专家加权合并</x:v>
      </x:c>
      <x:c r="C181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819" s="12" t="str">
        <x:v>combine</x:v>
      </x:c>
      <x:c r="E1819" s="12" t="str">
        <x:v>Y_e:[T_e,3584]; weights:[T,16]</x:v>
      </x:c>
      <x:c r="F1819" s="12" t="str">
        <x:v>[T,3584]</x:v>
      </x:c>
      <x:c r="G1819" s="12" t="str">
        <x:v>B,S,T；其他轴见模型参数</x:v>
      </x:c>
      <x:c r="H1819" s="12" t="str">
        <x:v>B[1,16];S_verify[1,8];L_KV独立未知；TP=1</x:v>
      </x:c>
      <x:c r="I1819" s="12" t="str">
        <x:v>继承输入；归一化/评分通常显式FP32，详见源码；最终设备计算dtype未统一验证</x:v>
      </x:c>
      <x:c r="J1819" s="12" t="str">
        <x:v>未核验</x:v>
      </x:c>
      <x:c r="K1819" s="12" t="str">
        <x:v>逻辑轴顺序；物理format未核验</x:v>
      </x:c>
      <x:c r="L1819" s="12" t="str">
        <x:v>逻辑轴顺序；物理format未核验</x:v>
      </x:c>
      <x:c r="M1819" s="12" t="str">
        <x:v>未评估候选</x:v>
      </x:c>
      <x:c r="N1819" s="12" t="str">
        <x:v>未评估候选</x:v>
      </x:c>
      <x:c r="O1819" s="12" t="str">
        <x:v>未评估候选</x:v>
      </x:c>
      <x:c r="P1819" s="12" t="str">
        <x:v>未核验</x:v>
      </x:c>
      <x:c r="Q1819" s="12" t="str">
        <x:v>未实测</x:v>
      </x:c>
      <x:c r="R1819" s="12" t="str">
        <x:v>未实测</x:v>
      </x:c>
      <x:c r="S1819" s="12" t="str">
        <x:v>未实测</x:v>
      </x:c>
      <x:c r="T1819" s="12" t="str">
        <x:v>未实测</x:v>
      </x:c>
      <x:c r="U1819" s="12" t="str">
        <x:v>无持久缓存</x:v>
      </x:c>
      <x:c r="V1819" s="12" t="str">
        <x:v>源码函数及调用已核验；权重证据独立列示</x:v>
      </x:c>
      <x:c r="W1819" s="12" t="str">
        <x:v>https://huggingface.co/moonshotai/Kimi-K3/resolve/f831ab66814297da540d832a5235f8e904f29d06/config.json</x:v>
      </x:c>
      <x:c r="X1819" s="12" t="str">
        <x:v>固定检查点文件头审计
</x:v>
      </x:c>
      <x:c r="Y181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81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19" s="12" t="str">
        <x:v>未核验
层级：未知
适用条件：所查AITER Triton W4A16仅接受SWIGLUOAI/SILU，不满足K3 SiTU；不能列为K3兼容候选。其他SiTU兼容分支与实际选择尚未完整追踪。</x:v>
      </x:c>
      <x:c r="AB181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819" s="12" t="str">
        <x:v>视觉/全局阶段按模块区分；文本T=B*S仅未切分batch的参考形状；decode S=1，verify S&gt;1；L_KV独立；TP=1逻辑视图；</x:v>
      </x:c>
      <x:c r="AD1819" s="12" t="str">
        <x:v>逆重排、乘路由权重、对TopK求和；跨rank可能有combine/约简</x:v>
      </x:c>
    </x:row>
    <x:row r="1820" ht="72" hidden="0" customHeight="1">
      <x:c r="A1820" s="12" t="str">
        <x:v>decoder/layer_49</x:v>
      </x:c>
      <x:c r="B1820" s="12" t="str">
        <x:v>潜空间输出归一化</x:v>
      </x:c>
      <x:c r="C182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820" s="12" t="str">
        <x:v>rms</x:v>
      </x:c>
      <x:c r="E1820" s="12" t="str">
        <x:v>[T,3584]</x:v>
      </x:c>
      <x:c r="F1820" s="12" t="str">
        <x:v>[T,3584]</x:v>
      </x:c>
      <x:c r="G1820" s="12" t="str">
        <x:v>B,S,T；其他轴见模型参数</x:v>
      </x:c>
      <x:c r="H1820" s="12" t="str">
        <x:v>B[1,16];S_verify[1,8];L_KV独立未知；TP=1</x:v>
      </x:c>
      <x:c r="I1820" s="12" t="str">
        <x:v>权重/辅助张量存储：BF16；实际激活、累加及cache dtype由运行分支决定，本轮未统一验证。I32/U8可能是量化打包容器。</x:v>
      </x:c>
      <x:c r="J1820" s="12" t="str">
        <x:v>未核验</x:v>
      </x:c>
      <x:c r="K1820" s="12" t="str">
        <x:v>逻辑轴顺序；物理format未核验</x:v>
      </x:c>
      <x:c r="L1820" s="12" t="str">
        <x:v>逻辑轴顺序；物理format未核验</x:v>
      </x:c>
      <x:c r="M1820" s="12" t="str">
        <x:v>未评估候选</x:v>
      </x:c>
      <x:c r="N1820" s="12" t="str">
        <x:v>未评估候选</x:v>
      </x:c>
      <x:c r="O1820" s="12" t="str">
        <x:v>未评估候选</x:v>
      </x:c>
      <x:c r="P1820" s="12" t="str">
        <x:v>未核验</x:v>
      </x:c>
      <x:c r="Q1820" s="12" t="str">
        <x:v>未实测</x:v>
      </x:c>
      <x:c r="R1820" s="12" t="str">
        <x:v>未实测</x:v>
      </x:c>
      <x:c r="S1820" s="12" t="str">
        <x:v>未实测</x:v>
      </x:c>
      <x:c r="T1820" s="12" t="str">
        <x:v>未实测</x:v>
      </x:c>
      <x:c r="U1820" s="12" t="str">
        <x:v>无持久缓存</x:v>
      </x:c>
      <x:c r="V1820" s="12" t="str">
        <x:v>源码函数及调用已核验；权重证据独立列示</x:v>
      </x:c>
      <x:c r="W1820" s="12" t="str">
        <x:v>https://huggingface.co/moonshotai/Kimi-K3/resolve/f831ab66814297da540d832a5235f8e904f29d06/config.json</x:v>
      </x:c>
      <x:c r="X1820" s="12" t="str">
        <x:v>固定检查点文件头审计
language_model.model.layers.49.block_sparse_moe.routed_expert_norm.weight: stored 3584 BF16; logical 3584; multiplicity=1</x:v>
      </x:c>
      <x:c r="Y182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8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8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82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820" s="12" t="str">
        <x:v>视觉/全局阶段按模块区分；文本T=B*S仅未切分batch的参考形状；decode S=1，verify S&gt;1；L_KV独立；TP=1逻辑视图；</x:v>
      </x:c>
      <x:c r="AD1820" s="12" t="str">
        <x:v>RMSNorm: X×rsqrt(mean(X²)+eps)×γ</x:v>
      </x:c>
    </x:row>
    <x:row r="1821" ht="96" hidden="0" customHeight="1">
      <x:c r="A1821" s="12" t="str">
        <x:v>decoder/layer_49</x:v>
      </x:c>
      <x:c r="B1821" s="12" t="str">
        <x:v>潜空间上投影</x:v>
      </x:c>
      <x:c r="C18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21" s="12" t="str">
        <x:v>linear</x:v>
      </x:c>
      <x:c r="E1821" s="12" t="str">
        <x:v>[T,3584]</x:v>
      </x:c>
      <x:c r="F1821" s="12" t="str">
        <x:v>[T,7168]</x:v>
      </x:c>
      <x:c r="G1821" s="12" t="str">
        <x:v>B,S,T；其他轴见模型参数</x:v>
      </x:c>
      <x:c r="H1821" s="12" t="str">
        <x:v>B[1,16];S_verify[1,8];L_KV独立未知；TP=1</x:v>
      </x:c>
      <x:c r="I1821" s="12" t="str">
        <x:v>权重/辅助张量存储：BF16；实际激活、累加及cache dtype由运行分支决定，本轮未统一验证。I32/U8可能是量化打包容器。</x:v>
      </x:c>
      <x:c r="J1821" s="12" t="str">
        <x:v>未核验</x:v>
      </x:c>
      <x:c r="K1821" s="12" t="str">
        <x:v>逻辑轴顺序；物理format未核验</x:v>
      </x:c>
      <x:c r="L1821" s="12" t="str">
        <x:v>逻辑轴顺序；物理format未核验</x:v>
      </x:c>
      <x:c r="M1821" s="12" t="str">
        <x:v>未评估候选</x:v>
      </x:c>
      <x:c r="N1821" s="12" t="str">
        <x:v>未评估候选</x:v>
      </x:c>
      <x:c r="O1821" s="12" t="str">
        <x:v>未评估候选</x:v>
      </x:c>
      <x:c r="P1821" s="12" t="str">
        <x:v>未核验</x:v>
      </x:c>
      <x:c r="Q1821" s="12" t="str">
        <x:v>未实测</x:v>
      </x:c>
      <x:c r="R1821" s="12" t="str">
        <x:v>未实测</x:v>
      </x:c>
      <x:c r="S1821" s="12" t="str">
        <x:v>未实测</x:v>
      </x:c>
      <x:c r="T1821" s="12" t="str">
        <x:v>未实测</x:v>
      </x:c>
      <x:c r="U1821" s="12" t="str">
        <x:v>无持久缓存</x:v>
      </x:c>
      <x:c r="V1821" s="12" t="str">
        <x:v>源码函数及调用已核验；权重证据独立列示</x:v>
      </x:c>
      <x:c r="W1821" s="12" t="str">
        <x:v>https://huggingface.co/moonshotai/Kimi-K3/resolve/f831ab66814297da540d832a5235f8e904f29d06/config.json</x:v>
      </x:c>
      <x:c r="X1821" s="12" t="str">
        <x:v>固定检查点文件头审计
language_model.model.layers.49.block_sparse_moe.routed_expert_up_proj.weight: stored 7168x3584 BF16; logical 7168x3584; multiplicity=1</x:v>
      </x:c>
      <x:c r="Y18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21" s="12" t="str">
        <x:v>未核验
层级：未知
适用条件：此线性层的Column/Row/Replicated封装需按具体模块核验，不能只由linear类别推定。</x:v>
      </x:c>
      <x:c r="AA1821" s="12" t="str">
        <x:v>未核验
层级：未知
适用条件：此线性层的Column/Row/Replicated封装需按具体模块核验，不能只由linear类别推定。</x:v>
      </x:c>
      <x:c r="AB18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21" s="12" t="str">
        <x:v>视觉/全局阶段按模块区分；文本T=B*S仅未切分batch的参考形状；decode S=1，verify S&gt;1；L_KV独立；TP=1逻辑视图；</x:v>
      </x:c>
      <x:c r="AD1821" s="12" t="str">
        <x:v>Y=X @ Wᵀ</x:v>
      </x:c>
    </x:row>
    <x:row r="1822" ht="96" hidden="0" customHeight="1">
      <x:c r="A1822" s="12" t="str">
        <x:v>decoder/layer_49</x:v>
      </x:c>
      <x:c r="B1822" s="12" t="str">
        <x:v>共享专家gate_proj</x:v>
      </x:c>
      <x:c r="C18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22" s="12" t="str">
        <x:v>linear</x:v>
      </x:c>
      <x:c r="E1822" s="12" t="str">
        <x:v>[T,7168]</x:v>
      </x:c>
      <x:c r="F1822" s="12" t="str">
        <x:v>[T,6144]</x:v>
      </x:c>
      <x:c r="G1822" s="12" t="str">
        <x:v>B,S,T；其他轴见模型参数</x:v>
      </x:c>
      <x:c r="H1822" s="12" t="str">
        <x:v>B[1,16];S_verify[1,8];L_KV独立未知；TP=1</x:v>
      </x:c>
      <x:c r="I1822" s="12" t="str">
        <x:v>权重/辅助张量存储：BF16；实际激活、累加及cache dtype由运行分支决定，本轮未统一验证。I32/U8可能是量化打包容器。</x:v>
      </x:c>
      <x:c r="J1822" s="12" t="str">
        <x:v>未核验</x:v>
      </x:c>
      <x:c r="K1822" s="12" t="str">
        <x:v>逻辑轴顺序；物理format未核验</x:v>
      </x:c>
      <x:c r="L1822" s="12" t="str">
        <x:v>逻辑轴顺序；物理format未核验</x:v>
      </x:c>
      <x:c r="M1822" s="12" t="str">
        <x:v>未评估候选</x:v>
      </x:c>
      <x:c r="N1822" s="12" t="str">
        <x:v>未评估候选</x:v>
      </x:c>
      <x:c r="O1822" s="12" t="str">
        <x:v>未评估候选</x:v>
      </x:c>
      <x:c r="P1822" s="12" t="str">
        <x:v>未核验</x:v>
      </x:c>
      <x:c r="Q1822" s="12" t="str">
        <x:v>未实测</x:v>
      </x:c>
      <x:c r="R1822" s="12" t="str">
        <x:v>未实测</x:v>
      </x:c>
      <x:c r="S1822" s="12" t="str">
        <x:v>未实测</x:v>
      </x:c>
      <x:c r="T1822" s="12" t="str">
        <x:v>未实测</x:v>
      </x:c>
      <x:c r="U1822" s="12" t="str">
        <x:v>无持久缓存</x:v>
      </x:c>
      <x:c r="V1822" s="12" t="str">
        <x:v>源码函数及调用已核验；权重证据独立列示</x:v>
      </x:c>
      <x:c r="W1822" s="12" t="str">
        <x:v>https://huggingface.co/moonshotai/Kimi-K3/resolve/f831ab66814297da540d832a5235f8e904f29d06/config.json</x:v>
      </x:c>
      <x:c r="X1822" s="12" t="str">
        <x:v>固定检查点文件头审计
language_model.model.layers.49.block_sparse_moe.shared_experts.gate_proj.weight: stored 6144x7168 BF16; logical 6144x7168; multiplicity=1</x:v>
      </x:c>
      <x:c r="Y18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22" s="12" t="str">
        <x:v>未核验
层级：未知
适用条件：此线性层的Column/Row/Replicated封装需按具体模块核验，不能只由linear类别推定。</x:v>
      </x:c>
      <x:c r="AA1822" s="12" t="str">
        <x:v>未核验
层级：未知
适用条件：此线性层的Column/Row/Replicated封装需按具体模块核验，不能只由linear类别推定。</x:v>
      </x:c>
      <x:c r="AB18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22" s="12" t="str">
        <x:v>视觉/全局阶段按模块区分；文本T=B*S仅未切分batch的参考形状；decode S=1，verify S&gt;1；L_KV独立；TP=1逻辑视图；</x:v>
      </x:c>
      <x:c r="AD1822" s="12" t="str">
        <x:v>Y=X @ Wᵀ</x:v>
      </x:c>
    </x:row>
    <x:row r="1823" ht="96" hidden="0" customHeight="1">
      <x:c r="A1823" s="12" t="str">
        <x:v>decoder/layer_49</x:v>
      </x:c>
      <x:c r="B1823" s="12" t="str">
        <x:v>共享专家up_proj</x:v>
      </x:c>
      <x:c r="C18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23" s="12" t="str">
        <x:v>linear</x:v>
      </x:c>
      <x:c r="E1823" s="12" t="str">
        <x:v>[T,7168]</x:v>
      </x:c>
      <x:c r="F1823" s="12" t="str">
        <x:v>[T,6144]</x:v>
      </x:c>
      <x:c r="G1823" s="12" t="str">
        <x:v>B,S,T；其他轴见模型参数</x:v>
      </x:c>
      <x:c r="H1823" s="12" t="str">
        <x:v>B[1,16];S_verify[1,8];L_KV独立未知；TP=1</x:v>
      </x:c>
      <x:c r="I1823" s="12" t="str">
        <x:v>权重/辅助张量存储：BF16；实际激活、累加及cache dtype由运行分支决定，本轮未统一验证。I32/U8可能是量化打包容器。</x:v>
      </x:c>
      <x:c r="J1823" s="12" t="str">
        <x:v>未核验</x:v>
      </x:c>
      <x:c r="K1823" s="12" t="str">
        <x:v>逻辑轴顺序；物理format未核验</x:v>
      </x:c>
      <x:c r="L1823" s="12" t="str">
        <x:v>逻辑轴顺序；物理format未核验</x:v>
      </x:c>
      <x:c r="M1823" s="12" t="str">
        <x:v>未评估候选</x:v>
      </x:c>
      <x:c r="N1823" s="12" t="str">
        <x:v>未评估候选</x:v>
      </x:c>
      <x:c r="O1823" s="12" t="str">
        <x:v>未评估候选</x:v>
      </x:c>
      <x:c r="P1823" s="12" t="str">
        <x:v>未核验</x:v>
      </x:c>
      <x:c r="Q1823" s="12" t="str">
        <x:v>未实测</x:v>
      </x:c>
      <x:c r="R1823" s="12" t="str">
        <x:v>未实测</x:v>
      </x:c>
      <x:c r="S1823" s="12" t="str">
        <x:v>未实测</x:v>
      </x:c>
      <x:c r="T1823" s="12" t="str">
        <x:v>未实测</x:v>
      </x:c>
      <x:c r="U1823" s="12" t="str">
        <x:v>无持久缓存</x:v>
      </x:c>
      <x:c r="V1823" s="12" t="str">
        <x:v>源码函数及调用已核验；权重证据独立列示</x:v>
      </x:c>
      <x:c r="W1823" s="12" t="str">
        <x:v>https://huggingface.co/moonshotai/Kimi-K3/resolve/f831ab66814297da540d832a5235f8e904f29d06/config.json</x:v>
      </x:c>
      <x:c r="X1823" s="12" t="str">
        <x:v>固定检查点文件头审计
language_model.model.layers.49.block_sparse_moe.shared_experts.up_proj.weight: stored 6144x7168 BF16; logical 6144x7168; multiplicity=1</x:v>
      </x:c>
      <x:c r="Y18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23" s="12" t="str">
        <x:v>未核验
层级：未知
适用条件：此线性层的Column/Row/Replicated封装需按具体模块核验，不能只由linear类别推定。</x:v>
      </x:c>
      <x:c r="AA1823" s="12" t="str">
        <x:v>未核验
层级：未知
适用条件：此线性层的Column/Row/Replicated封装需按具体模块核验，不能只由linear类别推定。</x:v>
      </x:c>
      <x:c r="AB18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23" s="12" t="str">
        <x:v>视觉/全局阶段按模块区分；文本T=B*S仅未切分batch的参考形状；decode S=1，verify S&gt;1；L_KV独立；TP=1逻辑视图；</x:v>
      </x:c>
      <x:c r="AD1823" s="12" t="str">
        <x:v>Y=X @ Wᵀ</x:v>
      </x:c>
    </x:row>
    <x:row r="1824" ht="48" hidden="0" customHeight="1">
      <x:c r="A1824" s="12" t="str">
        <x:v>decoder/layer_49</x:v>
      </x:c>
      <x:c r="B1824" s="12" t="str">
        <x:v>共享专家门控激活</x:v>
      </x:c>
      <x:c r="C1824" s="12" t="str">
        <x:v>未核验
层级：未知
适用条件：Dense/共享专家SiTU不等于路由专家W4A8 apply_gmm1_act_quant；本步骤设备融合路径未核验。</x:v>
      </x:c>
      <x:c r="D1824" s="12" t="str">
        <x:v>activation</x:v>
      </x:c>
      <x:c r="E1824" s="12" t="str">
        <x:v>gate/up:[T,6144]</x:v>
      </x:c>
      <x:c r="F1824" s="12" t="str">
        <x:v>[T,6144]</x:v>
      </x:c>
      <x:c r="G1824" s="12" t="str">
        <x:v>B,S,T；其他轴见模型参数</x:v>
      </x:c>
      <x:c r="H1824" s="12" t="str">
        <x:v>B[1,16];S_verify[1,8];L_KV独立未知；TP=1</x:v>
      </x:c>
      <x:c r="I1824" s="12" t="str">
        <x:v>继承输入；归一化/评分通常显式FP32，详见源码；最终设备计算dtype未统一验证</x:v>
      </x:c>
      <x:c r="J1824" s="12" t="str">
        <x:v>未核验</x:v>
      </x:c>
      <x:c r="K1824" s="12" t="str">
        <x:v>逻辑轴顺序；物理format未核验</x:v>
      </x:c>
      <x:c r="L1824" s="12" t="str">
        <x:v>逻辑轴顺序；物理format未核验</x:v>
      </x:c>
      <x:c r="M1824" s="12" t="str">
        <x:v>未评估候选</x:v>
      </x:c>
      <x:c r="N1824" s="12" t="str">
        <x:v>未评估候选</x:v>
      </x:c>
      <x:c r="O1824" s="12" t="str">
        <x:v>未评估候选</x:v>
      </x:c>
      <x:c r="P1824" s="12" t="str">
        <x:v>未核验</x:v>
      </x:c>
      <x:c r="Q1824" s="12" t="str">
        <x:v>未实测</x:v>
      </x:c>
      <x:c r="R1824" s="12" t="str">
        <x:v>未实测</x:v>
      </x:c>
      <x:c r="S1824" s="12" t="str">
        <x:v>未实测</x:v>
      </x:c>
      <x:c r="T1824" s="12" t="str">
        <x:v>未实测</x:v>
      </x:c>
      <x:c r="U1824" s="12" t="str">
        <x:v>无持久缓存</x:v>
      </x:c>
      <x:c r="V1824" s="12" t="str">
        <x:v>源码函数及调用已核验；权重证据独立列示</x:v>
      </x:c>
      <x:c r="W1824" s="12" t="str">
        <x:v>https://huggingface.co/moonshotai/Kimi-K3/resolve/f831ab66814297da540d832a5235f8e904f29d06/config.json</x:v>
      </x:c>
      <x:c r="X1824" s="12" t="str">
        <x:v>固定检查点文件头审计
</x:v>
      </x:c>
      <x:c r="Y182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24" s="12" t="str">
        <x:v>未核验
层级：未知
适用条件：参考SiLU/SiTU表达式已定位；可能被MoE/MLP融合，未单独指定kernel。</x:v>
      </x:c>
      <x:c r="AA1824" s="12" t="str">
        <x:v>未核验
层级：未知
适用条件：参考SiLU/SiTU表达式已定位；可能被MoE/MLP融合，未单独指定kernel。</x:v>
      </x:c>
      <x:c r="AB1824" s="12" t="str">
        <x:v>https://huggingface.co/moonshotai/Kimi-K3/blob/f831ab66814297da540d832a5235f8e904f29d06/modeling_kimi_linear.py#L75</x:v>
      </x:c>
      <x:c r="AC182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824" s="12" t="str">
        <x:v>SiTU = 4*tanh(gate/4)*sigmoid(gate) * (25*tanh(up/25))；beta=4, linear_beta=25（固定配置）</x:v>
      </x:c>
    </x:row>
    <x:row r="1825" ht="96" hidden="0" customHeight="1">
      <x:c r="A1825" s="12" t="str">
        <x:v>decoder/layer_49</x:v>
      </x:c>
      <x:c r="B1825" s="12" t="str">
        <x:v>共享专家下投影</x:v>
      </x:c>
      <x:c r="C18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25" s="12" t="str">
        <x:v>linear</x:v>
      </x:c>
      <x:c r="E1825" s="12" t="str">
        <x:v>[T,6144]</x:v>
      </x:c>
      <x:c r="F1825" s="12" t="str">
        <x:v>[T,7168]</x:v>
      </x:c>
      <x:c r="G1825" s="12" t="str">
        <x:v>B,S,T；其他轴见模型参数</x:v>
      </x:c>
      <x:c r="H1825" s="12" t="str">
        <x:v>B[1,16];S_verify[1,8];L_KV独立未知；TP=1</x:v>
      </x:c>
      <x:c r="I1825" s="12" t="str">
        <x:v>权重/辅助张量存储：BF16；实际激活、累加及cache dtype由运行分支决定，本轮未统一验证。I32/U8可能是量化打包容器。</x:v>
      </x:c>
      <x:c r="J1825" s="12" t="str">
        <x:v>未核验</x:v>
      </x:c>
      <x:c r="K1825" s="12" t="str">
        <x:v>逻辑轴顺序；物理format未核验</x:v>
      </x:c>
      <x:c r="L1825" s="12" t="str">
        <x:v>逻辑轴顺序；物理format未核验</x:v>
      </x:c>
      <x:c r="M1825" s="12" t="str">
        <x:v>未评估候选</x:v>
      </x:c>
      <x:c r="N1825" s="12" t="str">
        <x:v>未评估候选</x:v>
      </x:c>
      <x:c r="O1825" s="12" t="str">
        <x:v>未评估候选</x:v>
      </x:c>
      <x:c r="P1825" s="12" t="str">
        <x:v>未核验</x:v>
      </x:c>
      <x:c r="Q1825" s="12" t="str">
        <x:v>未实测</x:v>
      </x:c>
      <x:c r="R1825" s="12" t="str">
        <x:v>未实测</x:v>
      </x:c>
      <x:c r="S1825" s="12" t="str">
        <x:v>未实测</x:v>
      </x:c>
      <x:c r="T1825" s="12" t="str">
        <x:v>未实测</x:v>
      </x:c>
      <x:c r="U1825" s="12" t="str">
        <x:v>无持久缓存</x:v>
      </x:c>
      <x:c r="V1825" s="12" t="str">
        <x:v>源码函数及调用已核验；权重证据独立列示</x:v>
      </x:c>
      <x:c r="W1825" s="12" t="str">
        <x:v>https://huggingface.co/moonshotai/Kimi-K3/resolve/f831ab66814297da540d832a5235f8e904f29d06/config.json</x:v>
      </x:c>
      <x:c r="X1825" s="12" t="str">
        <x:v>固定检查点文件头审计
language_model.model.layers.49.block_sparse_moe.shared_experts.down_proj.weight: stored 7168x6144 BF16; logical 7168x6144; multiplicity=1</x:v>
      </x:c>
      <x:c r="Y18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25" s="12" t="str">
        <x:v>未核验
层级：未知
适用条件：此线性层的Column/Row/Replicated封装需按具体模块核验，不能只由linear类别推定。</x:v>
      </x:c>
      <x:c r="AA1825" s="12" t="str">
        <x:v>未核验
层级：未知
适用条件：此线性层的Column/Row/Replicated封装需按具体模块核验，不能只由linear类别推定。</x:v>
      </x:c>
      <x:c r="AB18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25" s="12" t="str">
        <x:v>视觉/全局阶段按模块区分；文本T=B*S仅未切分batch的参考形状；decode S=1，verify S&gt;1；L_KV独立；TP=1逻辑视图；</x:v>
      </x:c>
      <x:c r="AD1825" s="12" t="str">
        <x:v>Y=X @ Wᵀ</x:v>
      </x:c>
    </x:row>
    <x:row r="1826" ht="48" hidden="0" customHeight="1">
      <x:c r="A1826" s="12" t="str">
        <x:v>decoder/layer_49</x:v>
      </x:c>
      <x:c r="B1826" s="12" t="str">
        <x:v>共享/路由分支合并</x:v>
      </x:c>
      <x:c r="C1826" s="12" t="str">
        <x:v>未核验
层级：未知
适用条件：此步骤仅核验参考实现/shape；未确认Ascend底层映射。</x:v>
      </x:c>
      <x:c r="D1826" s="12" t="str">
        <x:v>elementwise</x:v>
      </x:c>
      <x:c r="E1826" s="12" t="str">
        <x:v>shared,routed:[T,7168]</x:v>
      </x:c>
      <x:c r="F1826" s="12" t="str">
        <x:v>[T,7168]</x:v>
      </x:c>
      <x:c r="G1826" s="12" t="str">
        <x:v>B,S,T；其他轴见模型参数</x:v>
      </x:c>
      <x:c r="H1826" s="12" t="str">
        <x:v>B[1,16];S_verify[1,8];L_KV独立未知；TP=1</x:v>
      </x:c>
      <x:c r="I1826" s="12" t="str">
        <x:v>继承输入；归一化/评分通常显式FP32，详见源码；最终设备计算dtype未统一验证</x:v>
      </x:c>
      <x:c r="J1826" s="12" t="str">
        <x:v>未核验</x:v>
      </x:c>
      <x:c r="K1826" s="12" t="str">
        <x:v>逻辑轴顺序；物理format未核验</x:v>
      </x:c>
      <x:c r="L1826" s="12" t="str">
        <x:v>逻辑轴顺序；物理format未核验</x:v>
      </x:c>
      <x:c r="M1826" s="12" t="str">
        <x:v>未评估候选</x:v>
      </x:c>
      <x:c r="N1826" s="12" t="str">
        <x:v>未评估候选</x:v>
      </x:c>
      <x:c r="O1826" s="12" t="str">
        <x:v>未评估候选</x:v>
      </x:c>
      <x:c r="P1826" s="12" t="str">
        <x:v>未核验</x:v>
      </x:c>
      <x:c r="Q1826" s="12" t="str">
        <x:v>未实测</x:v>
      </x:c>
      <x:c r="R1826" s="12" t="str">
        <x:v>未实测</x:v>
      </x:c>
      <x:c r="S1826" s="12" t="str">
        <x:v>未实测</x:v>
      </x:c>
      <x:c r="T1826" s="12" t="str">
        <x:v>未实测</x:v>
      </x:c>
      <x:c r="U1826" s="12" t="str">
        <x:v>无持久缓存</x:v>
      </x:c>
      <x:c r="V1826" s="12" t="str">
        <x:v>源码函数及调用已核验；权重证据独立列示</x:v>
      </x:c>
      <x:c r="W1826" s="12" t="str">
        <x:v>https://huggingface.co/moonshotai/Kimi-K3/resolve/f831ab66814297da540d832a5235f8e904f29d06/config.json</x:v>
      </x:c>
      <x:c r="X1826" s="12" t="str">
        <x:v>固定检查点文件头审计
</x:v>
      </x:c>
      <x:c r="Y182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26" s="12" t="str">
        <x:v>未核验
层级：未知
适用条件：此步骤仅核验参考实现/shape；未确认CUDA底层映射。</x:v>
      </x:c>
      <x:c r="AA1826" s="12" t="str">
        <x:v>未核验
层级：未知
适用条件：此步骤仅核验参考实现/shape；未确认ROCm底层映射。</x:v>
      </x:c>
      <x:c r="AB1826" s="12" t="str">
        <x:v>https://huggingface.co/moonshotai/Kimi-K3/blob/f831ab66814297da540d832a5235f8e904f29d06/modeling_kimi_linear.py#L919</x:v>
      </x:c>
      <x:c r="AC1826" s="12" t="str">
        <x:v>视觉/全局阶段按模块区分；文本T=B*S仅未切分batch的参考形状；decode S=1，verify S&gt;1；L_KV独立；TP=1逻辑视图；</x:v>
      </x:c>
      <x:c r="AD1826" s="12" t="str">
        <x:v>Y=Y_routed+Y_shared；共享专家使用原残差宽度输入</x:v>
      </x:c>
    </x:row>
    <x:row r="1827" ht="48" hidden="0" customHeight="1">
      <x:c r="A1827" s="12" t="str">
        <x:v>decoder/layer_49</x:v>
      </x:c>
      <x:c r="B1827" s="12" t="str">
        <x:v>前馈残差合并</x:v>
      </x:c>
      <x:c r="C1827" s="12" t="str">
        <x:v>未核验
层级：未知
适用条件：此步骤仅核验参考实现/shape；未确认Ascend底层映射。</x:v>
      </x:c>
      <x:c r="D1827" s="12" t="str">
        <x:v>residual</x:v>
      </x:c>
      <x:c r="E1827" s="12" t="str">
        <x:v>residual,branch:[T,7168]</x:v>
      </x:c>
      <x:c r="F1827" s="12" t="str">
        <x:v>[T,7168]</x:v>
      </x:c>
      <x:c r="G1827" s="12" t="str">
        <x:v>B,S,T；其他轴见模型参数</x:v>
      </x:c>
      <x:c r="H1827" s="12" t="str">
        <x:v>B[1,16];S_verify[1,8];L_KV独立未知；TP=1</x:v>
      </x:c>
      <x:c r="I1827" s="12" t="str">
        <x:v>继承输入；归一化/评分通常显式FP32，详见源码；最终设备计算dtype未统一验证</x:v>
      </x:c>
      <x:c r="J1827" s="12" t="str">
        <x:v>未核验</x:v>
      </x:c>
      <x:c r="K1827" s="12" t="str">
        <x:v>逻辑轴顺序；物理format未核验</x:v>
      </x:c>
      <x:c r="L1827" s="12" t="str">
        <x:v>逻辑轴顺序；物理format未核验</x:v>
      </x:c>
      <x:c r="M1827" s="12" t="str">
        <x:v>未评估候选</x:v>
      </x:c>
      <x:c r="N1827" s="12" t="str">
        <x:v>未评估候选</x:v>
      </x:c>
      <x:c r="O1827" s="12" t="str">
        <x:v>未评估候选</x:v>
      </x:c>
      <x:c r="P1827" s="12" t="str">
        <x:v>未核验</x:v>
      </x:c>
      <x:c r="Q1827" s="12" t="str">
        <x:v>未实测</x:v>
      </x:c>
      <x:c r="R1827" s="12" t="str">
        <x:v>未实测</x:v>
      </x:c>
      <x:c r="S1827" s="12" t="str">
        <x:v>未实测</x:v>
      </x:c>
      <x:c r="T1827" s="12" t="str">
        <x:v>未实测</x:v>
      </x:c>
      <x:c r="U1827" s="12" t="str">
        <x:v>无持久缓存</x:v>
      </x:c>
      <x:c r="V1827" s="12" t="str">
        <x:v>源码函数及调用已核验；权重证据独立列示</x:v>
      </x:c>
      <x:c r="W1827" s="12" t="str">
        <x:v>https://huggingface.co/moonshotai/Kimi-K3/resolve/f831ab66814297da540d832a5235f8e904f29d06/config.json</x:v>
      </x:c>
      <x:c r="X1827" s="12" t="str">
        <x:v>固定检查点文件头审计
</x:v>
      </x:c>
      <x:c r="Y182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27" s="12" t="str">
        <x:v>未核验
层级：未知
适用条件：此步骤仅核验参考实现/shape；未确认CUDA底层映射。</x:v>
      </x:c>
      <x:c r="AA1827" s="12" t="str">
        <x:v>未核验
层级：未知
适用条件：此步骤仅核验参考实现/shape；未确认ROCm底层映射。</x:v>
      </x:c>
      <x:c r="AB1827" s="12" t="str">
        <x:v>https://huggingface.co/moonshotai/Kimi-K3/blob/f831ab66814297da540d832a5235f8e904f29d06/modeling_kimi_linear.py#L919</x:v>
      </x:c>
      <x:c r="AC1827" s="12" t="str">
        <x:v>视觉/全局阶段按模块区分；文本T=B*S仅未切分batch的参考形状；decode S=1，verify S&gt;1；L_KV独立；TP=1逻辑视图；</x:v>
      </x:c>
      <x:c r="AD1827" s="12" t="str">
        <x:v>Y=residual+branch；K3块边界prefix_sum可能为空并新开残差块</x:v>
      </x:c>
    </x:row>
    <x:row r="1828" ht="72" hidden="0" customHeight="1">
      <x:c r="A1828" s="12" t="str">
        <x:v>decoder/layer_50</x:v>
      </x:c>
      <x:c r="B1828" s="12" t="str">
        <x:v>self_attention 跨层残差读取</x:v>
      </x:c>
      <x:c r="C182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828" s="12" t="str">
        <x:v>attnres</x:v>
      </x:c>
      <x:c r="E1828" s="12" t="str">
        <x:v>prefix:[T,7168]; blocks:[T,R_res,7168]</x:v>
      </x:c>
      <x:c r="F1828" s="12" t="str">
        <x:v>[T,7168]</x:v>
      </x:c>
      <x:c r="G1828" s="12" t="str">
        <x:v>B,S,T；其他轴见模型参数</x:v>
      </x:c>
      <x:c r="H1828" s="12" t="str">
        <x:v>B[1,16];S_verify[1,8];L_KV独立未知；TP=1</x:v>
      </x:c>
      <x:c r="I1828" s="12" t="str">
        <x:v>权重/辅助张量存储：BF16；实际激活、累加及cache dtype由运行分支决定，本轮未统一验证。I32/U8可能是量化打包容器。</x:v>
      </x:c>
      <x:c r="J1828" s="12" t="str">
        <x:v>未核验</x:v>
      </x:c>
      <x:c r="K1828" s="12" t="str">
        <x:v>逻辑轴顺序；物理format未核验</x:v>
      </x:c>
      <x:c r="L1828" s="12" t="str">
        <x:v>逻辑轴顺序；物理format未核验</x:v>
      </x:c>
      <x:c r="M1828" s="12" t="str">
        <x:v>未评估候选</x:v>
      </x:c>
      <x:c r="N1828" s="12" t="str">
        <x:v>未评估候选</x:v>
      </x:c>
      <x:c r="O1828" s="12" t="str">
        <x:v>未评估候选</x:v>
      </x:c>
      <x:c r="P1828" s="12" t="str">
        <x:v>未核验</x:v>
      </x:c>
      <x:c r="Q1828" s="12" t="str">
        <x:v>未实测</x:v>
      </x:c>
      <x:c r="R1828" s="12" t="str">
        <x:v>未实测</x:v>
      </x:c>
      <x:c r="S1828" s="12" t="str">
        <x:v>未实测</x:v>
      </x:c>
      <x:c r="T1828" s="12" t="str">
        <x:v>未实测</x:v>
      </x:c>
      <x:c r="U1828" s="12" t="str">
        <x:v>values:[T,R_res+1,7168]; scores:[T,R_res+1]; R由0-based层索引和block_size12决定</x:v>
      </x:c>
      <x:c r="V1828" s="12" t="str">
        <x:v>源码函数及调用已核验；权重证据独立列示</x:v>
      </x:c>
      <x:c r="W1828" s="12" t="str">
        <x:v>https://huggingface.co/moonshotai/Kimi-K3/resolve/f831ab66814297da540d832a5235f8e904f29d06/config.json</x:v>
      </x:c>
      <x:c r="X1828" s="12" t="str">
        <x:v>固定检查点文件头审计
language_model.model.layers.50.self_attention_res_norm.weight: stored 7168 BF16; logical 7168; multiplicity=1
language_model.model.layers.50.self_attention_res_proj.weight: stored 1x7168 BF16; logical 1x7168; multiplicity=1</x:v>
      </x:c>
      <x:c r="Y182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2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828" s="12" t="str">
        <x:v>未核验
层级：未知
适用条件：本轮未将AMD AttnRes逐层追至专用内核；保留参考torch计算定义。</x:v>
      </x:c>
      <x:c r="AB182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82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828" s="12" t="str">
        <x:v>沿残差块维R归一化评分→softmax→对未归一化values加权和</x:v>
      </x:c>
    </x:row>
    <x:row r="1829" ht="72" hidden="0" customHeight="1">
      <x:c r="A1829" s="12" t="str">
        <x:v>decoder/layer_50</x:v>
      </x:c>
      <x:c r="B1829" s="12" t="str">
        <x:v>输入归一化</x:v>
      </x:c>
      <x:c r="C182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829" s="12" t="str">
        <x:v>rms</x:v>
      </x:c>
      <x:c r="E1829" s="12" t="str">
        <x:v>[T,7168]</x:v>
      </x:c>
      <x:c r="F1829" s="12" t="str">
        <x:v>[T,7168]</x:v>
      </x:c>
      <x:c r="G1829" s="12" t="str">
        <x:v>B,S,T；其他轴见模型参数</x:v>
      </x:c>
      <x:c r="H1829" s="12" t="str">
        <x:v>B[1,16];S_verify[1,8];L_KV独立未知；TP=1</x:v>
      </x:c>
      <x:c r="I1829" s="12" t="str">
        <x:v>权重/辅助张量存储：BF16；实际激活、累加及cache dtype由运行分支决定，本轮未统一验证。I32/U8可能是量化打包容器。</x:v>
      </x:c>
      <x:c r="J1829" s="12" t="str">
        <x:v>未核验</x:v>
      </x:c>
      <x:c r="K1829" s="12" t="str">
        <x:v>逻辑轴顺序；物理format未核验</x:v>
      </x:c>
      <x:c r="L1829" s="12" t="str">
        <x:v>逻辑轴顺序；物理format未核验</x:v>
      </x:c>
      <x:c r="M1829" s="12" t="str">
        <x:v>未评估候选</x:v>
      </x:c>
      <x:c r="N1829" s="12" t="str">
        <x:v>未评估候选</x:v>
      </x:c>
      <x:c r="O1829" s="12" t="str">
        <x:v>未评估候选</x:v>
      </x:c>
      <x:c r="P1829" s="12" t="str">
        <x:v>未核验</x:v>
      </x:c>
      <x:c r="Q1829" s="12" t="str">
        <x:v>未实测</x:v>
      </x:c>
      <x:c r="R1829" s="12" t="str">
        <x:v>未实测</x:v>
      </x:c>
      <x:c r="S1829" s="12" t="str">
        <x:v>未实测</x:v>
      </x:c>
      <x:c r="T1829" s="12" t="str">
        <x:v>未实测</x:v>
      </x:c>
      <x:c r="U1829" s="12" t="str">
        <x:v>无持久缓存</x:v>
      </x:c>
      <x:c r="V1829" s="12" t="str">
        <x:v>源码函数及调用已核验；权重证据独立列示</x:v>
      </x:c>
      <x:c r="W1829" s="12" t="str">
        <x:v>https://huggingface.co/moonshotai/Kimi-K3/resolve/f831ab66814297da540d832a5235f8e904f29d06/config.json</x:v>
      </x:c>
      <x:c r="X1829" s="12" t="str">
        <x:v>固定检查点文件头审计
language_model.model.layers.50.input_layernorm.weight: stored 7168 BF16; logical 7168; multiplicity=1</x:v>
      </x:c>
      <x:c r="Y182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8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8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82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829" s="12" t="str">
        <x:v>视觉/全局阶段按模块区分；文本T=B*S仅未切分batch的参考形状；decode S=1，verify S&gt;1；L_KV独立；TP=1逻辑视图；</x:v>
      </x:c>
      <x:c r="AD1829" s="12" t="str">
        <x:v>RMSNorm: X×rsqrt(mean(X²)+eps)×γ</x:v>
      </x:c>
    </x:row>
    <x:row r="1830" ht="96" hidden="0" customHeight="1">
      <x:c r="A1830" s="12" t="str">
        <x:v>decoder/layer_50</x:v>
      </x:c>
      <x:c r="B1830" s="12" t="str">
        <x:v>q_proj</x:v>
      </x:c>
      <x:c r="C18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30" s="12" t="str">
        <x:v>linear</x:v>
      </x:c>
      <x:c r="E1830" s="12" t="str">
        <x:v>[T,7168]</x:v>
      </x:c>
      <x:c r="F1830" s="12" t="str">
        <x:v>[T,12288]</x:v>
      </x:c>
      <x:c r="G1830" s="12" t="str">
        <x:v>B,S,T；其他轴见模型参数</x:v>
      </x:c>
      <x:c r="H1830" s="12" t="str">
        <x:v>B[1,16];S_verify[1,8];L_KV独立未知；TP=1</x:v>
      </x:c>
      <x:c r="I1830" s="12" t="str">
        <x:v>权重/辅助张量存储：BF16；实际激活、累加及cache dtype由运行分支决定，本轮未统一验证。I32/U8可能是量化打包容器。</x:v>
      </x:c>
      <x:c r="J1830" s="12" t="str">
        <x:v>未核验</x:v>
      </x:c>
      <x:c r="K1830" s="12" t="str">
        <x:v>逻辑轴顺序；物理format未核验</x:v>
      </x:c>
      <x:c r="L1830" s="12" t="str">
        <x:v>逻辑轴顺序；物理format未核验</x:v>
      </x:c>
      <x:c r="M1830" s="12" t="str">
        <x:v>未评估候选</x:v>
      </x:c>
      <x:c r="N1830" s="12" t="str">
        <x:v>未评估候选</x:v>
      </x:c>
      <x:c r="O1830" s="12" t="str">
        <x:v>未评估候选</x:v>
      </x:c>
      <x:c r="P1830" s="12" t="str">
        <x:v>未核验</x:v>
      </x:c>
      <x:c r="Q1830" s="12" t="str">
        <x:v>未实测</x:v>
      </x:c>
      <x:c r="R1830" s="12" t="str">
        <x:v>未实测</x:v>
      </x:c>
      <x:c r="S1830" s="12" t="str">
        <x:v>未实测</x:v>
      </x:c>
      <x:c r="T1830" s="12" t="str">
        <x:v>未实测</x:v>
      </x:c>
      <x:c r="U1830" s="12" t="str">
        <x:v>无持久缓存</x:v>
      </x:c>
      <x:c r="V1830" s="12" t="str">
        <x:v>源码函数及调用已核验；权重证据独立列示</x:v>
      </x:c>
      <x:c r="W1830" s="12" t="str">
        <x:v>https://huggingface.co/moonshotai/Kimi-K3/resolve/f831ab66814297da540d832a5235f8e904f29d06/config.json</x:v>
      </x:c>
      <x:c r="X1830" s="12" t="str">
        <x:v>固定检查点文件头审计
language_model.model.layers.50.self_attn.q_proj.weight: stored 12288x7168 BF16; logical 12288x7168; multiplicity=1</x:v>
      </x:c>
      <x:c r="Y18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30" s="12" t="str">
        <x:v>未核验
层级：未知
适用条件：此线性层的Column/Row/Replicated封装需按具体模块核验，不能只由linear类别推定。</x:v>
      </x:c>
      <x:c r="AA1830" s="12" t="str">
        <x:v>未核验
层级：未知
适用条件：此线性层的Column/Row/Replicated封装需按具体模块核验，不能只由linear类别推定。</x:v>
      </x:c>
      <x:c r="AB18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30" s="12" t="str">
        <x:v>视觉/全局阶段按模块区分；文本T=B*S仅未切分batch的参考形状；decode S=1，verify S&gt;1；L_KV独立；TP=1逻辑视图；</x:v>
      </x:c>
      <x:c r="AD1830" s="12" t="str">
        <x:v>Y=X @ Wᵀ</x:v>
      </x:c>
    </x:row>
    <x:row r="1831" ht="96" hidden="0" customHeight="1">
      <x:c r="A1831" s="12" t="str">
        <x:v>decoder/layer_50</x:v>
      </x:c>
      <x:c r="B1831" s="12" t="str">
        <x:v>k_proj</x:v>
      </x:c>
      <x:c r="C18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31" s="12" t="str">
        <x:v>linear</x:v>
      </x:c>
      <x:c r="E1831" s="12" t="str">
        <x:v>[T,7168]</x:v>
      </x:c>
      <x:c r="F1831" s="12" t="str">
        <x:v>[T,12288]</x:v>
      </x:c>
      <x:c r="G1831" s="12" t="str">
        <x:v>B,S,T；其他轴见模型参数</x:v>
      </x:c>
      <x:c r="H1831" s="12" t="str">
        <x:v>B[1,16];S_verify[1,8];L_KV独立未知；TP=1</x:v>
      </x:c>
      <x:c r="I1831" s="12" t="str">
        <x:v>权重/辅助张量存储：BF16；实际激活、累加及cache dtype由运行分支决定，本轮未统一验证。I32/U8可能是量化打包容器。</x:v>
      </x:c>
      <x:c r="J1831" s="12" t="str">
        <x:v>未核验</x:v>
      </x:c>
      <x:c r="K1831" s="12" t="str">
        <x:v>逻辑轴顺序；物理format未核验</x:v>
      </x:c>
      <x:c r="L1831" s="12" t="str">
        <x:v>逻辑轴顺序；物理format未核验</x:v>
      </x:c>
      <x:c r="M1831" s="12" t="str">
        <x:v>未评估候选</x:v>
      </x:c>
      <x:c r="N1831" s="12" t="str">
        <x:v>未评估候选</x:v>
      </x:c>
      <x:c r="O1831" s="12" t="str">
        <x:v>未评估候选</x:v>
      </x:c>
      <x:c r="P1831" s="12" t="str">
        <x:v>未核验</x:v>
      </x:c>
      <x:c r="Q1831" s="12" t="str">
        <x:v>未实测</x:v>
      </x:c>
      <x:c r="R1831" s="12" t="str">
        <x:v>未实测</x:v>
      </x:c>
      <x:c r="S1831" s="12" t="str">
        <x:v>未实测</x:v>
      </x:c>
      <x:c r="T1831" s="12" t="str">
        <x:v>未实测</x:v>
      </x:c>
      <x:c r="U1831" s="12" t="str">
        <x:v>无持久缓存</x:v>
      </x:c>
      <x:c r="V1831" s="12" t="str">
        <x:v>源码函数及调用已核验；权重证据独立列示</x:v>
      </x:c>
      <x:c r="W1831" s="12" t="str">
        <x:v>https://huggingface.co/moonshotai/Kimi-K3/resolve/f831ab66814297da540d832a5235f8e904f29d06/config.json</x:v>
      </x:c>
      <x:c r="X1831" s="12" t="str">
        <x:v>固定检查点文件头审计
language_model.model.layers.50.self_attn.k_proj.weight: stored 12288x7168 BF16; logical 12288x7168; multiplicity=1</x:v>
      </x:c>
      <x:c r="Y18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31" s="12" t="str">
        <x:v>未核验
层级：未知
适用条件：此线性层的Column/Row/Replicated封装需按具体模块核验，不能只由linear类别推定。</x:v>
      </x:c>
      <x:c r="AA1831" s="12" t="str">
        <x:v>未核验
层级：未知
适用条件：此线性层的Column/Row/Replicated封装需按具体模块核验，不能只由linear类别推定。</x:v>
      </x:c>
      <x:c r="AB18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31" s="12" t="str">
        <x:v>视觉/全局阶段按模块区分；文本T=B*S仅未切分batch的参考形状；decode S=1，verify S&gt;1；L_KV独立；TP=1逻辑视图；</x:v>
      </x:c>
      <x:c r="AD1831" s="12" t="str">
        <x:v>Y=X @ Wᵀ</x:v>
      </x:c>
    </x:row>
    <x:row r="1832" ht="96" hidden="0" customHeight="1">
      <x:c r="A1832" s="12" t="str">
        <x:v>decoder/layer_50</x:v>
      </x:c>
      <x:c r="B1832" s="12" t="str">
        <x:v>v_proj</x:v>
      </x:c>
      <x:c r="C18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32" s="12" t="str">
        <x:v>linear</x:v>
      </x:c>
      <x:c r="E1832" s="12" t="str">
        <x:v>[T,7168]</x:v>
      </x:c>
      <x:c r="F1832" s="12" t="str">
        <x:v>[T,12288]</x:v>
      </x:c>
      <x:c r="G1832" s="12" t="str">
        <x:v>B,S,T；其他轴见模型参数</x:v>
      </x:c>
      <x:c r="H1832" s="12" t="str">
        <x:v>B[1,16];S_verify[1,8];L_KV独立未知；TP=1</x:v>
      </x:c>
      <x:c r="I1832" s="12" t="str">
        <x:v>权重/辅助张量存储：BF16；实际激活、累加及cache dtype由运行分支决定，本轮未统一验证。I32/U8可能是量化打包容器。</x:v>
      </x:c>
      <x:c r="J1832" s="12" t="str">
        <x:v>未核验</x:v>
      </x:c>
      <x:c r="K1832" s="12" t="str">
        <x:v>逻辑轴顺序；物理format未核验</x:v>
      </x:c>
      <x:c r="L1832" s="12" t="str">
        <x:v>逻辑轴顺序；物理format未核验</x:v>
      </x:c>
      <x:c r="M1832" s="12" t="str">
        <x:v>未评估候选</x:v>
      </x:c>
      <x:c r="N1832" s="12" t="str">
        <x:v>未评估候选</x:v>
      </x:c>
      <x:c r="O1832" s="12" t="str">
        <x:v>未评估候选</x:v>
      </x:c>
      <x:c r="P1832" s="12" t="str">
        <x:v>未核验</x:v>
      </x:c>
      <x:c r="Q1832" s="12" t="str">
        <x:v>未实测</x:v>
      </x:c>
      <x:c r="R1832" s="12" t="str">
        <x:v>未实测</x:v>
      </x:c>
      <x:c r="S1832" s="12" t="str">
        <x:v>未实测</x:v>
      </x:c>
      <x:c r="T1832" s="12" t="str">
        <x:v>未实测</x:v>
      </x:c>
      <x:c r="U1832" s="12" t="str">
        <x:v>无持久缓存</x:v>
      </x:c>
      <x:c r="V1832" s="12" t="str">
        <x:v>源码函数及调用已核验；权重证据独立列示</x:v>
      </x:c>
      <x:c r="W1832" s="12" t="str">
        <x:v>https://huggingface.co/moonshotai/Kimi-K3/resolve/f831ab66814297da540d832a5235f8e904f29d06/config.json</x:v>
      </x:c>
      <x:c r="X1832" s="12" t="str">
        <x:v>固定检查点文件头审计
language_model.model.layers.50.self_attn.v_proj.weight: stored 12288x7168 BF16; logical 12288x7168; multiplicity=1</x:v>
      </x:c>
      <x:c r="Y18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32" s="12" t="str">
        <x:v>未核验
层级：未知
适用条件：此线性层的Column/Row/Replicated封装需按具体模块核验，不能只由linear类别推定。</x:v>
      </x:c>
      <x:c r="AA1832" s="12" t="str">
        <x:v>未核验
层级：未知
适用条件：此线性层的Column/Row/Replicated封装需按具体模块核验，不能只由linear类别推定。</x:v>
      </x:c>
      <x:c r="AB18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32" s="12" t="str">
        <x:v>视觉/全局阶段按模块区分；文本T=B*S仅未切分batch的参考形状；decode S=1，verify S&gt;1；L_KV独立；TP=1逻辑视图；</x:v>
      </x:c>
      <x:c r="AD1832" s="12" t="str">
        <x:v>Y=X @ Wᵀ</x:v>
      </x:c>
    </x:row>
    <x:row r="1833" ht="120" hidden="0" customHeight="1">
      <x:c r="A1833" s="12" t="str">
        <x:v>decoder/layer_50</x:v>
      </x:c>
      <x:c r="B1833" s="12" t="str">
        <x:v>q_conv1d</x:v>
      </x:c>
      <x:c r="C183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833" s="12" t="str">
        <x:v>conv</x:v>
      </x:c>
      <x:c r="E1833" s="12" t="str">
        <x:v>[B,S,12288]</x:v>
      </x:c>
      <x:c r="F1833" s="12" t="str">
        <x:v>[B,S,12288]</x:v>
      </x:c>
      <x:c r="G1833" s="12" t="str">
        <x:v>B,S,T；其他轴见模型参数</x:v>
      </x:c>
      <x:c r="H1833" s="12" t="str">
        <x:v>B[1,16];S_verify[1,8];L_KV独立未知；TP=1</x:v>
      </x:c>
      <x:c r="I1833" s="12" t="str">
        <x:v>权重/辅助张量存储：F32；实际激活、累加及cache dtype由运行分支决定，本轮未统一验证。I32/U8可能是量化打包容器。</x:v>
      </x:c>
      <x:c r="J1833" s="12" t="str">
        <x:v>未核验</x:v>
      </x:c>
      <x:c r="K1833" s="12" t="str">
        <x:v>逻辑轴顺序；物理format未核验</x:v>
      </x:c>
      <x:c r="L1833" s="12" t="str">
        <x:v>逻辑轴顺序；物理format未核验</x:v>
      </x:c>
      <x:c r="M1833" s="12" t="str">
        <x:v>未评估候选</x:v>
      </x:c>
      <x:c r="N1833" s="12" t="str">
        <x:v>未评估候选</x:v>
      </x:c>
      <x:c r="O1833" s="12" t="str">
        <x:v>未评估候选</x:v>
      </x:c>
      <x:c r="P1833" s="12" t="str">
        <x:v>未核验</x:v>
      </x:c>
      <x:c r="Q1833" s="12" t="str">
        <x:v>未实测</x:v>
      </x:c>
      <x:c r="R1833" s="12" t="str">
        <x:v>未实测</x:v>
      </x:c>
      <x:c r="S1833" s="12" t="str">
        <x:v>未实测</x:v>
      </x:c>
      <x:c r="T1833" s="12" t="str">
        <x:v>未实测</x:v>
      </x:c>
      <x:c r="U1833" s="12" t="str">
        <x:v>无持久缓存</x:v>
      </x:c>
      <x:c r="V1833" s="12" t="str">
        <x:v>源码函数及调用已核验；权重证据独立列示</x:v>
      </x:c>
      <x:c r="W1833" s="12" t="str">
        <x:v>https://huggingface.co/moonshotai/Kimi-K3/resolve/f831ab66814297da540d832a5235f8e904f29d06/config.json</x:v>
      </x:c>
      <x:c r="X1833" s="12" t="str">
        <x:v>固定检查点文件头审计
language_model.model.layers.50.self_attn.q_conv1d.weight: stored 12288x1x4 F32; logical 12288x1x4; multiplicity=1</x:v>
      </x:c>
      <x:c r="Y183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3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83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83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833" s="12" t="str">
        <x:v>视觉/全局阶段按模块区分；文本T=B*S仅未切分batch的参考形状；decode S=1，verify S&gt;1；L_KV独立；TP=1逻辑视图；</x:v>
      </x:c>
      <x:c r="AD1833" s="12" t="str">
        <x:v>逐通道因果conv1d(width=4)后SiLU；无跨通道混合</x:v>
      </x:c>
    </x:row>
    <x:row r="1834" ht="120" hidden="0" customHeight="1">
      <x:c r="A1834" s="12" t="str">
        <x:v>decoder/layer_50</x:v>
      </x:c>
      <x:c r="B1834" s="12" t="str">
        <x:v>k_conv1d</x:v>
      </x:c>
      <x:c r="C183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834" s="12" t="str">
        <x:v>conv</x:v>
      </x:c>
      <x:c r="E1834" s="12" t="str">
        <x:v>[B,S,12288]</x:v>
      </x:c>
      <x:c r="F1834" s="12" t="str">
        <x:v>[B,S,12288]</x:v>
      </x:c>
      <x:c r="G1834" s="12" t="str">
        <x:v>B,S,T；其他轴见模型参数</x:v>
      </x:c>
      <x:c r="H1834" s="12" t="str">
        <x:v>B[1,16];S_verify[1,8];L_KV独立未知；TP=1</x:v>
      </x:c>
      <x:c r="I1834" s="12" t="str">
        <x:v>权重/辅助张量存储：F32；实际激活、累加及cache dtype由运行分支决定，本轮未统一验证。I32/U8可能是量化打包容器。</x:v>
      </x:c>
      <x:c r="J1834" s="12" t="str">
        <x:v>未核验</x:v>
      </x:c>
      <x:c r="K1834" s="12" t="str">
        <x:v>逻辑轴顺序；物理format未核验</x:v>
      </x:c>
      <x:c r="L1834" s="12" t="str">
        <x:v>逻辑轴顺序；物理format未核验</x:v>
      </x:c>
      <x:c r="M1834" s="12" t="str">
        <x:v>未评估候选</x:v>
      </x:c>
      <x:c r="N1834" s="12" t="str">
        <x:v>未评估候选</x:v>
      </x:c>
      <x:c r="O1834" s="12" t="str">
        <x:v>未评估候选</x:v>
      </x:c>
      <x:c r="P1834" s="12" t="str">
        <x:v>未核验</x:v>
      </x:c>
      <x:c r="Q1834" s="12" t="str">
        <x:v>未实测</x:v>
      </x:c>
      <x:c r="R1834" s="12" t="str">
        <x:v>未实测</x:v>
      </x:c>
      <x:c r="S1834" s="12" t="str">
        <x:v>未实测</x:v>
      </x:c>
      <x:c r="T1834" s="12" t="str">
        <x:v>未实测</x:v>
      </x:c>
      <x:c r="U1834" s="12" t="str">
        <x:v>无持久缓存</x:v>
      </x:c>
      <x:c r="V1834" s="12" t="str">
        <x:v>源码函数及调用已核验；权重证据独立列示</x:v>
      </x:c>
      <x:c r="W1834" s="12" t="str">
        <x:v>https://huggingface.co/moonshotai/Kimi-K3/resolve/f831ab66814297da540d832a5235f8e904f29d06/config.json</x:v>
      </x:c>
      <x:c r="X1834" s="12" t="str">
        <x:v>固定检查点文件头审计
language_model.model.layers.50.self_attn.k_conv1d.weight: stored 12288x1x4 F32; logical 12288x1x4; multiplicity=1</x:v>
      </x:c>
      <x:c r="Y183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3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83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83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834" s="12" t="str">
        <x:v>视觉/全局阶段按模块区分；文本T=B*S仅未切分batch的参考形状；decode S=1，verify S&gt;1；L_KV独立；TP=1逻辑视图；</x:v>
      </x:c>
      <x:c r="AD1834" s="12" t="str">
        <x:v>逐通道因果conv1d(width=4)后SiLU；无跨通道混合</x:v>
      </x:c>
    </x:row>
    <x:row r="1835" ht="120" hidden="0" customHeight="1">
      <x:c r="A1835" s="12" t="str">
        <x:v>decoder/layer_50</x:v>
      </x:c>
      <x:c r="B1835" s="12" t="str">
        <x:v>v_conv1d</x:v>
      </x:c>
      <x:c r="C183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835" s="12" t="str">
        <x:v>conv</x:v>
      </x:c>
      <x:c r="E1835" s="12" t="str">
        <x:v>[B,S,12288]</x:v>
      </x:c>
      <x:c r="F1835" s="12" t="str">
        <x:v>[B,S,12288]</x:v>
      </x:c>
      <x:c r="G1835" s="12" t="str">
        <x:v>B,S,T；其他轴见模型参数</x:v>
      </x:c>
      <x:c r="H1835" s="12" t="str">
        <x:v>B[1,16];S_verify[1,8];L_KV独立未知；TP=1</x:v>
      </x:c>
      <x:c r="I1835" s="12" t="str">
        <x:v>权重/辅助张量存储：F32；实际激活、累加及cache dtype由运行分支决定，本轮未统一验证。I32/U8可能是量化打包容器。</x:v>
      </x:c>
      <x:c r="J1835" s="12" t="str">
        <x:v>未核验</x:v>
      </x:c>
      <x:c r="K1835" s="12" t="str">
        <x:v>逻辑轴顺序；物理format未核验</x:v>
      </x:c>
      <x:c r="L1835" s="12" t="str">
        <x:v>逻辑轴顺序；物理format未核验</x:v>
      </x:c>
      <x:c r="M1835" s="12" t="str">
        <x:v>未评估候选</x:v>
      </x:c>
      <x:c r="N1835" s="12" t="str">
        <x:v>未评估候选</x:v>
      </x:c>
      <x:c r="O1835" s="12" t="str">
        <x:v>未评估候选</x:v>
      </x:c>
      <x:c r="P1835" s="12" t="str">
        <x:v>未核验</x:v>
      </x:c>
      <x:c r="Q1835" s="12" t="str">
        <x:v>未实测</x:v>
      </x:c>
      <x:c r="R1835" s="12" t="str">
        <x:v>未实测</x:v>
      </x:c>
      <x:c r="S1835" s="12" t="str">
        <x:v>未实测</x:v>
      </x:c>
      <x:c r="T1835" s="12" t="str">
        <x:v>未实测</x:v>
      </x:c>
      <x:c r="U1835" s="12" t="str">
        <x:v>无持久缓存</x:v>
      </x:c>
      <x:c r="V1835" s="12" t="str">
        <x:v>源码函数及调用已核验；权重证据独立列示</x:v>
      </x:c>
      <x:c r="W1835" s="12" t="str">
        <x:v>https://huggingface.co/moonshotai/Kimi-K3/resolve/f831ab66814297da540d832a5235f8e904f29d06/config.json</x:v>
      </x:c>
      <x:c r="X1835" s="12" t="str">
        <x:v>固定检查点文件头审计
language_model.model.layers.50.self_attn.v_conv1d.weight: stored 12288x1x4 F32; logical 12288x1x4; multiplicity=1</x:v>
      </x:c>
      <x:c r="Y183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3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83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83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835" s="12" t="str">
        <x:v>视觉/全局阶段按模块区分；文本T=B*S仅未切分batch的参考形状；decode S=1，verify S&gt;1；L_KV独立；TP=1逻辑视图；</x:v>
      </x:c>
      <x:c r="AD1835" s="12" t="str">
        <x:v>逐通道因果conv1d(width=4)后SiLU；无跨通道混合</x:v>
      </x:c>
    </x:row>
    <x:row r="1836" ht="96" hidden="0" customHeight="1">
      <x:c r="A1836" s="12" t="str">
        <x:v>decoder/layer_50</x:v>
      </x:c>
      <x:c r="B1836" s="12" t="str">
        <x:v>f_a_proj</x:v>
      </x:c>
      <x:c r="C18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36" s="12" t="str">
        <x:v>linear</x:v>
      </x:c>
      <x:c r="E1836" s="12" t="str">
        <x:v>[T,7168]</x:v>
      </x:c>
      <x:c r="F1836" s="12" t="str">
        <x:v>[T,128]</x:v>
      </x:c>
      <x:c r="G1836" s="12" t="str">
        <x:v>B,S,T；其他轴见模型参数</x:v>
      </x:c>
      <x:c r="H1836" s="12" t="str">
        <x:v>B[1,16];S_verify[1,8];L_KV独立未知；TP=1</x:v>
      </x:c>
      <x:c r="I1836" s="12" t="str">
        <x:v>权重/辅助张量存储：BF16；实际激活、累加及cache dtype由运行分支决定，本轮未统一验证。I32/U8可能是量化打包容器。</x:v>
      </x:c>
      <x:c r="J1836" s="12" t="str">
        <x:v>未核验</x:v>
      </x:c>
      <x:c r="K1836" s="12" t="str">
        <x:v>逻辑轴顺序；物理format未核验</x:v>
      </x:c>
      <x:c r="L1836" s="12" t="str">
        <x:v>逻辑轴顺序；物理format未核验</x:v>
      </x:c>
      <x:c r="M1836" s="12" t="str">
        <x:v>未评估候选</x:v>
      </x:c>
      <x:c r="N1836" s="12" t="str">
        <x:v>未评估候选</x:v>
      </x:c>
      <x:c r="O1836" s="12" t="str">
        <x:v>未评估候选</x:v>
      </x:c>
      <x:c r="P1836" s="12" t="str">
        <x:v>未核验</x:v>
      </x:c>
      <x:c r="Q1836" s="12" t="str">
        <x:v>未实测</x:v>
      </x:c>
      <x:c r="R1836" s="12" t="str">
        <x:v>未实测</x:v>
      </x:c>
      <x:c r="S1836" s="12" t="str">
        <x:v>未实测</x:v>
      </x:c>
      <x:c r="T1836" s="12" t="str">
        <x:v>未实测</x:v>
      </x:c>
      <x:c r="U1836" s="12" t="str">
        <x:v>无持久缓存</x:v>
      </x:c>
      <x:c r="V1836" s="12" t="str">
        <x:v>源码函数及调用已核验；权重证据独立列示</x:v>
      </x:c>
      <x:c r="W1836" s="12" t="str">
        <x:v>https://huggingface.co/moonshotai/Kimi-K3/resolve/f831ab66814297da540d832a5235f8e904f29d06/config.json</x:v>
      </x:c>
      <x:c r="X1836" s="12" t="str">
        <x:v>固定检查点文件头审计
language_model.model.layers.50.self_attn.f_a_proj.weight: stored 128x7168 BF16; logical 128x7168; multiplicity=1</x:v>
      </x:c>
      <x:c r="Y18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36" s="12" t="str">
        <x:v>未核验
层级：未知
适用条件：此线性层的Column/Row/Replicated封装需按具体模块核验，不能只由linear类别推定。</x:v>
      </x:c>
      <x:c r="AA1836" s="12" t="str">
        <x:v>未核验
层级：未知
适用条件：此线性层的Column/Row/Replicated封装需按具体模块核验，不能只由linear类别推定。</x:v>
      </x:c>
      <x:c r="AB18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36" s="12" t="str">
        <x:v>视觉/全局阶段按模块区分；文本T=B*S仅未切分batch的参考形状；decode S=1，verify S&gt;1；L_KV独立；TP=1逻辑视图；</x:v>
      </x:c>
      <x:c r="AD1836" s="12" t="str">
        <x:v>Y=X @ Wᵀ</x:v>
      </x:c>
    </x:row>
    <x:row r="1837" ht="96" hidden="0" customHeight="1">
      <x:c r="A1837" s="12" t="str">
        <x:v>decoder/layer_50</x:v>
      </x:c>
      <x:c r="B1837" s="12" t="str">
        <x:v>f_b_proj</x:v>
      </x:c>
      <x:c r="C18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37" s="12" t="str">
        <x:v>linear</x:v>
      </x:c>
      <x:c r="E1837" s="12" t="str">
        <x:v>[T,128]</x:v>
      </x:c>
      <x:c r="F1837" s="12" t="str">
        <x:v>[T,12288]</x:v>
      </x:c>
      <x:c r="G1837" s="12" t="str">
        <x:v>B,S,T；其他轴见模型参数</x:v>
      </x:c>
      <x:c r="H1837" s="12" t="str">
        <x:v>B[1,16];S_verify[1,8];L_KV独立未知；TP=1</x:v>
      </x:c>
      <x:c r="I1837" s="12" t="str">
        <x:v>权重/辅助张量存储：BF16；实际激活、累加及cache dtype由运行分支决定，本轮未统一验证。I32/U8可能是量化打包容器。</x:v>
      </x:c>
      <x:c r="J1837" s="12" t="str">
        <x:v>未核验</x:v>
      </x:c>
      <x:c r="K1837" s="12" t="str">
        <x:v>逻辑轴顺序；物理format未核验</x:v>
      </x:c>
      <x:c r="L1837" s="12" t="str">
        <x:v>逻辑轴顺序；物理format未核验</x:v>
      </x:c>
      <x:c r="M1837" s="12" t="str">
        <x:v>未评估候选</x:v>
      </x:c>
      <x:c r="N1837" s="12" t="str">
        <x:v>未评估候选</x:v>
      </x:c>
      <x:c r="O1837" s="12" t="str">
        <x:v>未评估候选</x:v>
      </x:c>
      <x:c r="P1837" s="12" t="str">
        <x:v>未核验</x:v>
      </x:c>
      <x:c r="Q1837" s="12" t="str">
        <x:v>未实测</x:v>
      </x:c>
      <x:c r="R1837" s="12" t="str">
        <x:v>未实测</x:v>
      </x:c>
      <x:c r="S1837" s="12" t="str">
        <x:v>未实测</x:v>
      </x:c>
      <x:c r="T1837" s="12" t="str">
        <x:v>未实测</x:v>
      </x:c>
      <x:c r="U1837" s="12" t="str">
        <x:v>无持久缓存</x:v>
      </x:c>
      <x:c r="V1837" s="12" t="str">
        <x:v>源码函数及调用已核验；权重证据独立列示</x:v>
      </x:c>
      <x:c r="W1837" s="12" t="str">
        <x:v>https://huggingface.co/moonshotai/Kimi-K3/resolve/f831ab66814297da540d832a5235f8e904f29d06/config.json</x:v>
      </x:c>
      <x:c r="X1837" s="12" t="str">
        <x:v>固定检查点文件头审计
language_model.model.layers.50.self_attn.f_b_proj.weight: stored 12288x128 BF16; logical 12288x128; multiplicity=1</x:v>
      </x:c>
      <x:c r="Y18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37" s="12" t="str">
        <x:v>未核验
层级：未知
适用条件：此线性层的Column/Row/Replicated封装需按具体模块核验，不能只由linear类别推定。</x:v>
      </x:c>
      <x:c r="AA1837" s="12" t="str">
        <x:v>未核验
层级：未知
适用条件：此线性层的Column/Row/Replicated封装需按具体模块核验，不能只由linear类别推定。</x:v>
      </x:c>
      <x:c r="AB18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37" s="12" t="str">
        <x:v>视觉/全局阶段按模块区分；文本T=B*S仅未切分batch的参考形状；decode S=1，verify S&gt;1；L_KV独立；TP=1逻辑视图；</x:v>
      </x:c>
      <x:c r="AD1837" s="12" t="str">
        <x:v>Y=X @ Wᵀ</x:v>
      </x:c>
    </x:row>
    <x:row r="1838" ht="96" hidden="0" customHeight="1">
      <x:c r="A1838" s="12" t="str">
        <x:v>decoder/layer_50</x:v>
      </x:c>
      <x:c r="B1838" s="12" t="str">
        <x:v>b_proj</x:v>
      </x:c>
      <x:c r="C18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38" s="12" t="str">
        <x:v>linear</x:v>
      </x:c>
      <x:c r="E1838" s="12" t="str">
        <x:v>[T,7168]</x:v>
      </x:c>
      <x:c r="F1838" s="12" t="str">
        <x:v>[T,96]</x:v>
      </x:c>
      <x:c r="G1838" s="12" t="str">
        <x:v>B,S,T；其他轴见模型参数</x:v>
      </x:c>
      <x:c r="H1838" s="12" t="str">
        <x:v>B[1,16];S_verify[1,8];L_KV独立未知；TP=1</x:v>
      </x:c>
      <x:c r="I1838" s="12" t="str">
        <x:v>权重/辅助张量存储：BF16；实际激活、累加及cache dtype由运行分支决定，本轮未统一验证。I32/U8可能是量化打包容器。</x:v>
      </x:c>
      <x:c r="J1838" s="12" t="str">
        <x:v>未核验</x:v>
      </x:c>
      <x:c r="K1838" s="12" t="str">
        <x:v>逻辑轴顺序；物理format未核验</x:v>
      </x:c>
      <x:c r="L1838" s="12" t="str">
        <x:v>逻辑轴顺序；物理format未核验</x:v>
      </x:c>
      <x:c r="M1838" s="12" t="str">
        <x:v>未评估候选</x:v>
      </x:c>
      <x:c r="N1838" s="12" t="str">
        <x:v>未评估候选</x:v>
      </x:c>
      <x:c r="O1838" s="12" t="str">
        <x:v>未评估候选</x:v>
      </x:c>
      <x:c r="P1838" s="12" t="str">
        <x:v>未核验</x:v>
      </x:c>
      <x:c r="Q1838" s="12" t="str">
        <x:v>未实测</x:v>
      </x:c>
      <x:c r="R1838" s="12" t="str">
        <x:v>未实测</x:v>
      </x:c>
      <x:c r="S1838" s="12" t="str">
        <x:v>未实测</x:v>
      </x:c>
      <x:c r="T1838" s="12" t="str">
        <x:v>未实测</x:v>
      </x:c>
      <x:c r="U1838" s="12" t="str">
        <x:v>无持久缓存</x:v>
      </x:c>
      <x:c r="V1838" s="12" t="str">
        <x:v>源码函数及调用已核验；权重证据独立列示</x:v>
      </x:c>
      <x:c r="W1838" s="12" t="str">
        <x:v>https://huggingface.co/moonshotai/Kimi-K3/resolve/f831ab66814297da540d832a5235f8e904f29d06/config.json</x:v>
      </x:c>
      <x:c r="X1838" s="12" t="str">
        <x:v>固定检查点文件头审计
language_model.model.layers.50.self_attn.b_proj.weight: stored 96x7168 BF16; logical 96x7168; multiplicity=1</x:v>
      </x:c>
      <x:c r="Y18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38" s="12" t="str">
        <x:v>未核验
层级：未知
适用条件：此线性层的Column/Row/Replicated封装需按具体模块核验，不能只由linear类别推定。</x:v>
      </x:c>
      <x:c r="AA1838" s="12" t="str">
        <x:v>未核验
层级：未知
适用条件：此线性层的Column/Row/Replicated封装需按具体模块核验，不能只由linear类别推定。</x:v>
      </x:c>
      <x:c r="AB18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38" s="12" t="str">
        <x:v>视觉/全局阶段按模块区分；文本T=B*S仅未切分batch的参考形状；decode S=1，verify S&gt;1；L_KV独立；TP=1逻辑视图；</x:v>
      </x:c>
      <x:c r="AD1838" s="12" t="str">
        <x:v>Y=X @ Wᵀ</x:v>
      </x:c>
    </x:row>
    <x:row r="1839" ht="60" hidden="0" customHeight="1">
      <x:c r="A1839" s="12" t="str">
        <x:v>decoder/layer_50</x:v>
      </x:c>
      <x:c r="B1839" s="12" t="str">
        <x:v>KDA衰减与更新门</x:v>
      </x:c>
      <x:c r="C1839" s="12" t="str">
        <x:v>未核验
层级：未知
适用条件：此步骤仅核验参考实现/shape；未确认Ascend底层映射。</x:v>
      </x:c>
      <x:c r="D1839" s="12" t="str">
        <x:v>elementwise</x:v>
      </x:c>
      <x:c r="E1839" s="12" t="str">
        <x:v>raw_gate:[B,S,96,128]; beta:[B,S,96]</x:v>
      </x:c>
      <x:c r="F1839" s="12" t="str">
        <x:v>g:[B,S,96,128]; β:[B,S,96]</x:v>
      </x:c>
      <x:c r="G1839" s="12" t="str">
        <x:v>B,S,T；其他轴见模型参数</x:v>
      </x:c>
      <x:c r="H1839" s="12" t="str">
        <x:v>B[1,16];S_verify[1,8];L_KV独立未知；TP=1</x:v>
      </x:c>
      <x:c r="I1839" s="12" t="str">
        <x:v>权重/辅助张量存储：F32；实际激活、累加及cache dtype由运行分支决定，本轮未统一验证。I32/U8可能是量化打包容器。</x:v>
      </x:c>
      <x:c r="J1839" s="12" t="str">
        <x:v>未核验</x:v>
      </x:c>
      <x:c r="K1839" s="12" t="str">
        <x:v>逻辑轴顺序；物理format未核验</x:v>
      </x:c>
      <x:c r="L1839" s="12" t="str">
        <x:v>逻辑轴顺序；物理format未核验</x:v>
      </x:c>
      <x:c r="M1839" s="12" t="str">
        <x:v>未评估候选</x:v>
      </x:c>
      <x:c r="N1839" s="12" t="str">
        <x:v>未评估候选</x:v>
      </x:c>
      <x:c r="O1839" s="12" t="str">
        <x:v>未评估候选</x:v>
      </x:c>
      <x:c r="P1839" s="12" t="str">
        <x:v>未核验</x:v>
      </x:c>
      <x:c r="Q1839" s="12" t="str">
        <x:v>未实测</x:v>
      </x:c>
      <x:c r="R1839" s="12" t="str">
        <x:v>未实测</x:v>
      </x:c>
      <x:c r="S1839" s="12" t="str">
        <x:v>未实测</x:v>
      </x:c>
      <x:c r="T1839" s="12" t="str">
        <x:v>未实测</x:v>
      </x:c>
      <x:c r="U1839" s="12" t="str">
        <x:v>无持久缓存</x:v>
      </x:c>
      <x:c r="V1839" s="12" t="str">
        <x:v>源码函数及调用已核验；权重证据独立列示</x:v>
      </x:c>
      <x:c r="W1839" s="12" t="str">
        <x:v>https://huggingface.co/moonshotai/Kimi-K3/resolve/f831ab66814297da540d832a5235f8e904f29d06/config.json</x:v>
      </x:c>
      <x:c r="X1839" s="12" t="str">
        <x:v>固定检查点文件头审计
language_model.model.layers.50.self_attn.A_log: stored 128 F32; logical 128; multiplicity=1
language_model.model.layers.50.self_attn.dt_bias: stored 12288 F32; logical 12288; multiplicity=1</x:v>
      </x:c>
      <x:c r="Y183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39" s="12" t="str">
        <x:v>未核验
层级：未知
适用条件：此步骤仅核验参考实现/shape；未确认CUDA底层映射。</x:v>
      </x:c>
      <x:c r="AA1839" s="12" t="str">
        <x:v>未核验
层级：未知
适用条件：此步骤仅核验参考实现/shape；未确认ROCm底层映射。</x:v>
      </x:c>
      <x:c r="AB1839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839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839" s="12" t="str">
        <x:v>融合gate转换与beta sigmoid；Q/K逐head做L2归一化</x:v>
      </x:c>
    </x:row>
    <x:row r="1840" ht="192" hidden="0" customHeight="1">
      <x:c r="A1840" s="12" t="str">
        <x:v>decoder/layer_50</x:v>
      </x:c>
      <x:c r="B1840" s="12" t="str">
        <x:v>KDA chunk / recurrence核心</x:v>
      </x:c>
      <x:c r="C1840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840" s="12" t="str">
        <x:v>kda</x:v>
      </x:c>
      <x:c r="E1840" s="12" t="str">
        <x:v>Q,K,V,g:[B,S,96,128]; beta:[B,S,96]</x:v>
      </x:c>
      <x:c r="F1840" s="12" t="str">
        <x:v>O:[B,S,96,128]</x:v>
      </x:c>
      <x:c r="G1840" s="12" t="str">
        <x:v>B,S,T；其他轴见模型参数</x:v>
      </x:c>
      <x:c r="H1840" s="12" t="str">
        <x:v>B[1,16];S_verify[1,8];L_KV独立未知；TP=1</x:v>
      </x:c>
      <x:c r="I1840" s="12" t="str">
        <x:v>继承输入；归一化/评分通常显式FP32，详见源码；最终设备计算dtype未统一验证</x:v>
      </x:c>
      <x:c r="J1840" s="12" t="str">
        <x:v>未核验</x:v>
      </x:c>
      <x:c r="K1840" s="12" t="str">
        <x:v>逻辑轴顺序；物理format未核验</x:v>
      </x:c>
      <x:c r="L1840" s="12" t="str">
        <x:v>逻辑轴顺序；物理format未核验</x:v>
      </x:c>
      <x:c r="M1840" s="12" t="str">
        <x:v>未评估候选</x:v>
      </x:c>
      <x:c r="N1840" s="12" t="str">
        <x:v>未评估候选</x:v>
      </x:c>
      <x:c r="O1840" s="12" t="str">
        <x:v>未评估候选</x:v>
      </x:c>
      <x:c r="P1840" s="12" t="str">
        <x:v>未核验</x:v>
      </x:c>
      <x:c r="Q1840" s="12" t="str">
        <x:v>未实测</x:v>
      </x:c>
      <x:c r="R1840" s="12" t="str">
        <x:v>未实测</x:v>
      </x:c>
      <x:c r="S1840" s="12" t="str">
        <x:v>未实测</x:v>
      </x:c>
      <x:c r="T1840" s="12" t="str">
        <x:v>未实测</x:v>
      </x:c>
      <x:c r="U1840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840" s="12" t="str">
        <x:v>源码函数及调用已核验；权重证据独立列示</x:v>
      </x:c>
      <x:c r="W1840" s="12" t="str">
        <x:v>https://huggingface.co/moonshotai/Kimi-K3/resolve/f831ab66814297da540d832a5235f8e904f29d06/config.json</x:v>
      </x:c>
      <x:c r="X1840" s="12" t="str">
        <x:v>固定检查点文件头审计
</x:v>
      </x:c>
      <x:c r="Y1840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84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84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840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840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840" s="12" t="str">
        <x:v>按key维衰减H_state_bar=diag(exp(g))H_state_prev；δ=v−kᵀH_state_bar；H_state=H_state_bar+βkδᵀ；o=qᵀH_state（含配置scale）</x:v>
      </x:c>
    </x:row>
    <x:row r="1841" ht="96" hidden="0" customHeight="1">
      <x:c r="A1841" s="12" t="str">
        <x:v>decoder/layer_50</x:v>
      </x:c>
      <x:c r="B1841" s="12" t="str">
        <x:v>输出门控投影</x:v>
      </x:c>
      <x:c r="C18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41" s="12" t="str">
        <x:v>linear</x:v>
      </x:c>
      <x:c r="E1841" s="12" t="str">
        <x:v>[T,7168]</x:v>
      </x:c>
      <x:c r="F1841" s="12" t="str">
        <x:v>[T,12288]</x:v>
      </x:c>
      <x:c r="G1841" s="12" t="str">
        <x:v>B,S,T；其他轴见模型参数</x:v>
      </x:c>
      <x:c r="H1841" s="12" t="str">
        <x:v>B[1,16];S_verify[1,8];L_KV独立未知；TP=1</x:v>
      </x:c>
      <x:c r="I1841" s="12" t="str">
        <x:v>权重/辅助张量存储：BF16；实际激活、累加及cache dtype由运行分支决定，本轮未统一验证。I32/U8可能是量化打包容器。</x:v>
      </x:c>
      <x:c r="J1841" s="12" t="str">
        <x:v>未核验</x:v>
      </x:c>
      <x:c r="K1841" s="12" t="str">
        <x:v>逻辑轴顺序；物理format未核验</x:v>
      </x:c>
      <x:c r="L1841" s="12" t="str">
        <x:v>逻辑轴顺序；物理format未核验</x:v>
      </x:c>
      <x:c r="M1841" s="12" t="str">
        <x:v>未评估候选</x:v>
      </x:c>
      <x:c r="N1841" s="12" t="str">
        <x:v>未评估候选</x:v>
      </x:c>
      <x:c r="O1841" s="12" t="str">
        <x:v>未评估候选</x:v>
      </x:c>
      <x:c r="P1841" s="12" t="str">
        <x:v>未核验</x:v>
      </x:c>
      <x:c r="Q1841" s="12" t="str">
        <x:v>未实测</x:v>
      </x:c>
      <x:c r="R1841" s="12" t="str">
        <x:v>未实测</x:v>
      </x:c>
      <x:c r="S1841" s="12" t="str">
        <x:v>未实测</x:v>
      </x:c>
      <x:c r="T1841" s="12" t="str">
        <x:v>未实测</x:v>
      </x:c>
      <x:c r="U1841" s="12" t="str">
        <x:v>无持久缓存</x:v>
      </x:c>
      <x:c r="V1841" s="12" t="str">
        <x:v>源码函数及调用已核验；权重证据独立列示</x:v>
      </x:c>
      <x:c r="W1841" s="12" t="str">
        <x:v>https://huggingface.co/moonshotai/Kimi-K3/resolve/f831ab66814297da540d832a5235f8e904f29d06/config.json</x:v>
      </x:c>
      <x:c r="X1841" s="12" t="str">
        <x:v>固定检查点文件头审计
language_model.model.layers.50.self_attn.g_proj.weight: stored 12288x7168 BF16; logical 12288x7168; multiplicity=1</x:v>
      </x:c>
      <x:c r="Y18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41" s="12" t="str">
        <x:v>未核验
层级：未知
适用条件：此线性层的Column/Row/Replicated封装需按具体模块核验，不能只由linear类别推定。</x:v>
      </x:c>
      <x:c r="AA1841" s="12" t="str">
        <x:v>未核验
层级：未知
适用条件：此线性层的Column/Row/Replicated封装需按具体模块核验，不能只由linear类别推定。</x:v>
      </x:c>
      <x:c r="AB18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41" s="12" t="str">
        <x:v>视觉/全局阶段按模块区分；文本T=B*S仅未切分batch的参考形状；decode S=1，verify S&gt;1；L_KV独立；TP=1逻辑视图；</x:v>
      </x:c>
      <x:c r="AD1841" s="12" t="str">
        <x:v>Y=X @ Wᵀ</x:v>
      </x:c>
    </x:row>
    <x:row r="1842" ht="72" hidden="0" customHeight="1">
      <x:c r="A1842" s="12" t="str">
        <x:v>decoder/layer_50</x:v>
      </x:c>
      <x:c r="B1842" s="12" t="str">
        <x:v>每head输出RMSNorm</x:v>
      </x:c>
      <x:c r="C1842" s="12" t="str">
        <x:v>未核验
层级：未知
适用条件：带sigmoid门的FusedRMSNormGated；本步骤最终设备分派未核验，不能套用普通RMSNorm接口。</x:v>
      </x:c>
      <x:c r="D1842" s="12" t="str">
        <x:v>rms</x:v>
      </x:c>
      <x:c r="E1842" s="12" t="str">
        <x:v>[B,S,96,128]</x:v>
      </x:c>
      <x:c r="F1842" s="12" t="str">
        <x:v>[B,S,96,128]</x:v>
      </x:c>
      <x:c r="G1842" s="12" t="str">
        <x:v>B,S,T；其他轴见模型参数</x:v>
      </x:c>
      <x:c r="H1842" s="12" t="str">
        <x:v>B[1,16];S_verify[1,8];L_KV独立未知；TP=1</x:v>
      </x:c>
      <x:c r="I1842" s="12" t="str">
        <x:v>权重/辅助张量存储：F32；实际激活、累加及cache dtype由运行分支决定，本轮未统一验证。I32/U8可能是量化打包容器。</x:v>
      </x:c>
      <x:c r="J1842" s="12" t="str">
        <x:v>未核验</x:v>
      </x:c>
      <x:c r="K1842" s="12" t="str">
        <x:v>逻辑轴顺序；物理format未核验</x:v>
      </x:c>
      <x:c r="L1842" s="12" t="str">
        <x:v>逻辑轴顺序；物理format未核验</x:v>
      </x:c>
      <x:c r="M1842" s="12" t="str">
        <x:v>未评估候选</x:v>
      </x:c>
      <x:c r="N1842" s="12" t="str">
        <x:v>未评估候选</x:v>
      </x:c>
      <x:c r="O1842" s="12" t="str">
        <x:v>未评估候选</x:v>
      </x:c>
      <x:c r="P1842" s="12" t="str">
        <x:v>未核验</x:v>
      </x:c>
      <x:c r="Q1842" s="12" t="str">
        <x:v>未实测</x:v>
      </x:c>
      <x:c r="R1842" s="12" t="str">
        <x:v>未实测</x:v>
      </x:c>
      <x:c r="S1842" s="12" t="str">
        <x:v>未实测</x:v>
      </x:c>
      <x:c r="T1842" s="12" t="str">
        <x:v>未实测</x:v>
      </x:c>
      <x:c r="U1842" s="12" t="str">
        <x:v>无持久缓存</x:v>
      </x:c>
      <x:c r="V1842" s="12" t="str">
        <x:v>源码函数及调用已核验；权重证据独立列示</x:v>
      </x:c>
      <x:c r="W1842" s="12" t="str">
        <x:v>https://huggingface.co/moonshotai/Kimi-K3/resolve/f831ab66814297da540d832a5235f8e904f29d06/config.json</x:v>
      </x:c>
      <x:c r="X1842" s="12" t="str">
        <x:v>固定检查点文件头审计
language_model.model.layers.50.self_attn.o_norm.weight: stored 128 F32; logical 128; multiplicity=1</x:v>
      </x:c>
      <x:c r="Y1842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842" s="12" t="str">
        <x:v>未核验
层级：未知
适用条件：带sigmoid门的FusedRMSNormGated；本步骤最终设备分派未核验，不能套用普通RMSNorm接口。</x:v>
      </x:c>
      <x:c r="AA1842" s="12" t="str">
        <x:v>未核验
层级：未知
适用条件：带sigmoid门的FusedRMSNormGated；本步骤最终设备分派未核验，不能套用普通RMSNorm接口。</x:v>
      </x:c>
      <x:c r="AB1842" s="12" t="str">
        <x:v>https://huggingface.co/moonshotai/Kimi-K3/blob/f831ab66814297da540d832a5235f8e904f29d06/modeling_kimi_linear.py#L543</x:v>
      </x:c>
      <x:c r="AC1842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842" s="12" t="str">
        <x:v>每head FusedRMSNormGated：RMSNorm(o)×sigmoid(g)；下一行仅展开同一调用的门控语义，不是再执行一次</x:v>
      </x:c>
    </x:row>
    <x:row r="1843" ht="48" hidden="0" customHeight="1">
      <x:c r="A1843" s="12" t="str">
        <x:v>decoder/layer_50</x:v>
      </x:c>
      <x:c r="B1843" s="12" t="str">
        <x:v>KDA门控输出</x:v>
      </x:c>
      <x:c r="C1843" s="12" t="str">
        <x:v>未核验
层级：未知
适用条件：此步骤仅核验参考实现/shape；未确认Ascend底层映射。</x:v>
      </x:c>
      <x:c r="D1843" s="12" t="str">
        <x:v>elementwise</x:v>
      </x:c>
      <x:c r="E1843" s="12" t="str">
        <x:v>normalized_O,g:[B,S,96,128]</x:v>
      </x:c>
      <x:c r="F1843" s="12" t="str">
        <x:v>[B,S,12288]</x:v>
      </x:c>
      <x:c r="G1843" s="12" t="str">
        <x:v>B,S,T；其他轴见模型参数</x:v>
      </x:c>
      <x:c r="H1843" s="12" t="str">
        <x:v>B[1,16];S_verify[1,8];L_KV独立未知；TP=1</x:v>
      </x:c>
      <x:c r="I1843" s="12" t="str">
        <x:v>继承输入；归一化/评分通常显式FP32，详见源码；最终设备计算dtype未统一验证</x:v>
      </x:c>
      <x:c r="J1843" s="12" t="str">
        <x:v>未核验</x:v>
      </x:c>
      <x:c r="K1843" s="12" t="str">
        <x:v>逻辑轴顺序；物理format未核验</x:v>
      </x:c>
      <x:c r="L1843" s="12" t="str">
        <x:v>逻辑轴顺序；物理format未核验</x:v>
      </x:c>
      <x:c r="M1843" s="12" t="str">
        <x:v>未评估候选</x:v>
      </x:c>
      <x:c r="N1843" s="12" t="str">
        <x:v>未评估候选</x:v>
      </x:c>
      <x:c r="O1843" s="12" t="str">
        <x:v>未评估候选</x:v>
      </x:c>
      <x:c r="P1843" s="12" t="str">
        <x:v>未核验</x:v>
      </x:c>
      <x:c r="Q1843" s="12" t="str">
        <x:v>未实测</x:v>
      </x:c>
      <x:c r="R1843" s="12" t="str">
        <x:v>未实测</x:v>
      </x:c>
      <x:c r="S1843" s="12" t="str">
        <x:v>未实测</x:v>
      </x:c>
      <x:c r="T1843" s="12" t="str">
        <x:v>未实测</x:v>
      </x:c>
      <x:c r="U1843" s="12" t="str">
        <x:v>无持久缓存</x:v>
      </x:c>
      <x:c r="V1843" s="12" t="str">
        <x:v>源码函数及调用已核验；权重证据独立列示</x:v>
      </x:c>
      <x:c r="W1843" s="12" t="str">
        <x:v>https://huggingface.co/moonshotai/Kimi-K3/resolve/f831ab66814297da540d832a5235f8e904f29d06/config.json</x:v>
      </x:c>
      <x:c r="X1843" s="12" t="str">
        <x:v>固定检查点文件头审计
</x:v>
      </x:c>
      <x:c r="Y184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43" s="12" t="str">
        <x:v>未核验
层级：未知
适用条件：此步骤仅核验参考实现/shape；未确认CUDA底层映射。</x:v>
      </x:c>
      <x:c r="AA1843" s="12" t="str">
        <x:v>未核验
层级：未知
适用条件：此步骤仅核验参考实现/shape；未确认ROCm底层映射。</x:v>
      </x:c>
      <x:c r="AB1843" s="12" t="str">
        <x:v>https://huggingface.co/moonshotai/Kimi-K3/blob/f831ab66814297da540d832a5235f8e904f29d06/modeling_kimi_linear.py#L543</x:v>
      </x:c>
      <x:c r="AC1843" s="12" t="str">
        <x:v>视觉/全局阶段按模块区分；文本T=B*S仅未切分batch的参考形状；decode S=1，verify S&gt;1；L_KV独立；TP=1逻辑视图；</x:v>
      </x:c>
      <x:c r="AD1843" s="12" t="str">
        <x:v>O←RMSNorm(O)×sigmoid(g)，再合并heads</x:v>
      </x:c>
    </x:row>
    <x:row r="1844" ht="144" hidden="0" customHeight="1">
      <x:c r="A1844" s="12" t="str">
        <x:v>decoder/layer_50</x:v>
      </x:c>
      <x:c r="B1844" s="12" t="str">
        <x:v>KDA输出投影</x:v>
      </x:c>
      <x:c r="C18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44" s="12" t="str">
        <x:v>linear</x:v>
      </x:c>
      <x:c r="E1844" s="12" t="str">
        <x:v>[T,12288]</x:v>
      </x:c>
      <x:c r="F1844" s="12" t="str">
        <x:v>[T,7168]</x:v>
      </x:c>
      <x:c r="G1844" s="12" t="str">
        <x:v>B,S,T；其他轴见模型参数</x:v>
      </x:c>
      <x:c r="H1844" s="12" t="str">
        <x:v>B[1,16];S_verify[1,8];L_KV独立未知；TP=1</x:v>
      </x:c>
      <x:c r="I1844" s="12" t="str">
        <x:v>权重/辅助张量存储：BF16；实际激活、累加及cache dtype由运行分支决定，本轮未统一验证。I32/U8可能是量化打包容器。</x:v>
      </x:c>
      <x:c r="J1844" s="12" t="str">
        <x:v>未核验</x:v>
      </x:c>
      <x:c r="K1844" s="12" t="str">
        <x:v>逻辑轴顺序；物理format未核验</x:v>
      </x:c>
      <x:c r="L1844" s="12" t="str">
        <x:v>逻辑轴顺序；物理format未核验</x:v>
      </x:c>
      <x:c r="M1844" s="12" t="str">
        <x:v>未评估候选</x:v>
      </x:c>
      <x:c r="N1844" s="12" t="str">
        <x:v>未评估候选</x:v>
      </x:c>
      <x:c r="O1844" s="12" t="str">
        <x:v>未评估候选</x:v>
      </x:c>
      <x:c r="P1844" s="12" t="str">
        <x:v>未核验</x:v>
      </x:c>
      <x:c r="Q1844" s="12" t="str">
        <x:v>未实测</x:v>
      </x:c>
      <x:c r="R1844" s="12" t="str">
        <x:v>未实测</x:v>
      </x:c>
      <x:c r="S1844" s="12" t="str">
        <x:v>未实测</x:v>
      </x:c>
      <x:c r="T1844" s="12" t="str">
        <x:v>未实测</x:v>
      </x:c>
      <x:c r="U1844" s="12" t="str">
        <x:v>无持久缓存</x:v>
      </x:c>
      <x:c r="V1844" s="12" t="str">
        <x:v>源码函数及调用已核验；权重证据独立列示</x:v>
      </x:c>
      <x:c r="W1844" s="12" t="str">
        <x:v>https://huggingface.co/moonshotai/Kimi-K3/resolve/f831ab66814297da540d832a5235f8e904f29d06/config.json</x:v>
      </x:c>
      <x:c r="X1844" s="12" t="str">
        <x:v>固定检查点文件头审计
language_model.model.layers.50.self_attn.o_proj.weight: stored 7168x12288 BF16; logical 7168x12288; multiplicity=1</x:v>
      </x:c>
      <x:c r="Y18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44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844" s="12" t="str">
        <x:v>未核验
层级：未知
适用条件：此线性层的Column/Row/Replicated封装需按具体模块核验，不能只由linear类别推定。</x:v>
      </x:c>
      <x:c r="AB184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844" s="12" t="str">
        <x:v>视觉/全局阶段按模块区分；文本T=B*S仅未切分batch的参考形状；decode S=1，verify S&gt;1；L_KV独立；TP=1逻辑视图；</x:v>
      </x:c>
      <x:c r="AD1844" s="12" t="str">
        <x:v>Y=X @ Wᵀ</x:v>
      </x:c>
    </x:row>
    <x:row r="1845" ht="48" hidden="0" customHeight="1">
      <x:c r="A1845" s="12" t="str">
        <x:v>decoder/layer_50</x:v>
      </x:c>
      <x:c r="B1845" s="12" t="str">
        <x:v>注意力残差合并</x:v>
      </x:c>
      <x:c r="C1845" s="12" t="str">
        <x:v>未核验
层级：未知
适用条件：此步骤仅核验参考实现/shape；未确认Ascend底层映射。</x:v>
      </x:c>
      <x:c r="D1845" s="12" t="str">
        <x:v>residual</x:v>
      </x:c>
      <x:c r="E1845" s="12" t="str">
        <x:v>residual,branch:[T,7168]</x:v>
      </x:c>
      <x:c r="F1845" s="12" t="str">
        <x:v>[T,7168]</x:v>
      </x:c>
      <x:c r="G1845" s="12" t="str">
        <x:v>B,S,T；其他轴见模型参数</x:v>
      </x:c>
      <x:c r="H1845" s="12" t="str">
        <x:v>B[1,16];S_verify[1,8];L_KV独立未知；TP=1</x:v>
      </x:c>
      <x:c r="I1845" s="12" t="str">
        <x:v>继承输入；归一化/评分通常显式FP32，详见源码；最终设备计算dtype未统一验证</x:v>
      </x:c>
      <x:c r="J1845" s="12" t="str">
        <x:v>未核验</x:v>
      </x:c>
      <x:c r="K1845" s="12" t="str">
        <x:v>逻辑轴顺序；物理format未核验</x:v>
      </x:c>
      <x:c r="L1845" s="12" t="str">
        <x:v>逻辑轴顺序；物理format未核验</x:v>
      </x:c>
      <x:c r="M1845" s="12" t="str">
        <x:v>未评估候选</x:v>
      </x:c>
      <x:c r="N1845" s="12" t="str">
        <x:v>未评估候选</x:v>
      </x:c>
      <x:c r="O1845" s="12" t="str">
        <x:v>未评估候选</x:v>
      </x:c>
      <x:c r="P1845" s="12" t="str">
        <x:v>未核验</x:v>
      </x:c>
      <x:c r="Q1845" s="12" t="str">
        <x:v>未实测</x:v>
      </x:c>
      <x:c r="R1845" s="12" t="str">
        <x:v>未实测</x:v>
      </x:c>
      <x:c r="S1845" s="12" t="str">
        <x:v>未实测</x:v>
      </x:c>
      <x:c r="T1845" s="12" t="str">
        <x:v>未实测</x:v>
      </x:c>
      <x:c r="U1845" s="12" t="str">
        <x:v>无持久缓存</x:v>
      </x:c>
      <x:c r="V1845" s="12" t="str">
        <x:v>源码函数及调用已核验；权重证据独立列示</x:v>
      </x:c>
      <x:c r="W1845" s="12" t="str">
        <x:v>https://huggingface.co/moonshotai/Kimi-K3/resolve/f831ab66814297da540d832a5235f8e904f29d06/config.json</x:v>
      </x:c>
      <x:c r="X1845" s="12" t="str">
        <x:v>固定检查点文件头审计
</x:v>
      </x:c>
      <x:c r="Y184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45" s="12" t="str">
        <x:v>未核验
层级：未知
适用条件：此步骤仅核验参考实现/shape；未确认CUDA底层映射。</x:v>
      </x:c>
      <x:c r="AA1845" s="12" t="str">
        <x:v>未核验
层级：未知
适用条件：此步骤仅核验参考实现/shape；未确认ROCm底层映射。</x:v>
      </x:c>
      <x:c r="AB1845" s="12" t="str">
        <x:v>https://huggingface.co/moonshotai/Kimi-K3/blob/f831ab66814297da540d832a5235f8e904f29d06/modeling_kimi_linear.py#L919</x:v>
      </x:c>
      <x:c r="AC1845" s="12" t="str">
        <x:v>视觉/全局阶段按模块区分；文本T=B*S仅未切分batch的参考形状；decode S=1，verify S&gt;1；L_KV独立；TP=1逻辑视图；</x:v>
      </x:c>
      <x:c r="AD1845" s="12" t="str">
        <x:v>Y=residual+branch；K3块边界prefix_sum可能为空并新开残差块</x:v>
      </x:c>
    </x:row>
    <x:row r="1846" ht="72" hidden="0" customHeight="1">
      <x:c r="A1846" s="12" t="str">
        <x:v>decoder/layer_50</x:v>
      </x:c>
      <x:c r="B1846" s="12" t="str">
        <x:v>mlp 跨层残差读取</x:v>
      </x:c>
      <x:c r="C184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846" s="12" t="str">
        <x:v>attnres</x:v>
      </x:c>
      <x:c r="E1846" s="12" t="str">
        <x:v>prefix:[T,7168]; blocks:[T,R_res,7168]</x:v>
      </x:c>
      <x:c r="F1846" s="12" t="str">
        <x:v>[T,7168]</x:v>
      </x:c>
      <x:c r="G1846" s="12" t="str">
        <x:v>B,S,T；其他轴见模型参数</x:v>
      </x:c>
      <x:c r="H1846" s="12" t="str">
        <x:v>B[1,16];S_verify[1,8];L_KV独立未知；TP=1</x:v>
      </x:c>
      <x:c r="I1846" s="12" t="str">
        <x:v>权重/辅助张量存储：BF16；实际激活、累加及cache dtype由运行分支决定，本轮未统一验证。I32/U8可能是量化打包容器。</x:v>
      </x:c>
      <x:c r="J1846" s="12" t="str">
        <x:v>未核验</x:v>
      </x:c>
      <x:c r="K1846" s="12" t="str">
        <x:v>逻辑轴顺序；物理format未核验</x:v>
      </x:c>
      <x:c r="L1846" s="12" t="str">
        <x:v>逻辑轴顺序；物理format未核验</x:v>
      </x:c>
      <x:c r="M1846" s="12" t="str">
        <x:v>未评估候选</x:v>
      </x:c>
      <x:c r="N1846" s="12" t="str">
        <x:v>未评估候选</x:v>
      </x:c>
      <x:c r="O1846" s="12" t="str">
        <x:v>未评估候选</x:v>
      </x:c>
      <x:c r="P1846" s="12" t="str">
        <x:v>未核验</x:v>
      </x:c>
      <x:c r="Q1846" s="12" t="str">
        <x:v>未实测</x:v>
      </x:c>
      <x:c r="R1846" s="12" t="str">
        <x:v>未实测</x:v>
      </x:c>
      <x:c r="S1846" s="12" t="str">
        <x:v>未实测</x:v>
      </x:c>
      <x:c r="T1846" s="12" t="str">
        <x:v>未实测</x:v>
      </x:c>
      <x:c r="U1846" s="12" t="str">
        <x:v>values:[T,R_res+1,7168]; scores:[T,R_res+1]; R由0-based层索引和block_size12决定</x:v>
      </x:c>
      <x:c r="V1846" s="12" t="str">
        <x:v>源码函数及调用已核验；权重证据独立列示</x:v>
      </x:c>
      <x:c r="W1846" s="12" t="str">
        <x:v>https://huggingface.co/moonshotai/Kimi-K3/resolve/f831ab66814297da540d832a5235f8e904f29d06/config.json</x:v>
      </x:c>
      <x:c r="X1846" s="12" t="str">
        <x:v>固定检查点文件头审计
language_model.model.layers.50.mlp_res_norm.weight: stored 7168 BF16; logical 7168; multiplicity=1
language_model.model.layers.50.mlp_res_proj.weight: stored 1x7168 BF16; logical 1x7168; multiplicity=1</x:v>
      </x:c>
      <x:c r="Y184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4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846" s="12" t="str">
        <x:v>未核验
层级：未知
适用条件：本轮未将AMD AttnRes逐层追至专用内核；保留参考torch计算定义。</x:v>
      </x:c>
      <x:c r="AB184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84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846" s="12" t="str">
        <x:v>沿残差块维R归一化评分→softmax→对未归一化values加权和</x:v>
      </x:c>
    </x:row>
    <x:row r="1847" ht="72" hidden="0" customHeight="1">
      <x:c r="A1847" s="12" t="str">
        <x:v>decoder/layer_50</x:v>
      </x:c>
      <x:c r="B1847" s="12" t="str">
        <x:v>前馈前归一化</x:v>
      </x:c>
      <x:c r="C184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847" s="12" t="str">
        <x:v>rms</x:v>
      </x:c>
      <x:c r="E1847" s="12" t="str">
        <x:v>[T,7168]</x:v>
      </x:c>
      <x:c r="F1847" s="12" t="str">
        <x:v>[T,7168]</x:v>
      </x:c>
      <x:c r="G1847" s="12" t="str">
        <x:v>B,S,T；其他轴见模型参数</x:v>
      </x:c>
      <x:c r="H1847" s="12" t="str">
        <x:v>B[1,16];S_verify[1,8];L_KV独立未知；TP=1</x:v>
      </x:c>
      <x:c r="I1847" s="12" t="str">
        <x:v>权重/辅助张量存储：BF16；实际激活、累加及cache dtype由运行分支决定，本轮未统一验证。I32/U8可能是量化打包容器。</x:v>
      </x:c>
      <x:c r="J1847" s="12" t="str">
        <x:v>未核验</x:v>
      </x:c>
      <x:c r="K1847" s="12" t="str">
        <x:v>逻辑轴顺序；物理format未核验</x:v>
      </x:c>
      <x:c r="L1847" s="12" t="str">
        <x:v>逻辑轴顺序；物理format未核验</x:v>
      </x:c>
      <x:c r="M1847" s="12" t="str">
        <x:v>未评估候选</x:v>
      </x:c>
      <x:c r="N1847" s="12" t="str">
        <x:v>未评估候选</x:v>
      </x:c>
      <x:c r="O1847" s="12" t="str">
        <x:v>未评估候选</x:v>
      </x:c>
      <x:c r="P1847" s="12" t="str">
        <x:v>未核验</x:v>
      </x:c>
      <x:c r="Q1847" s="12" t="str">
        <x:v>未实测</x:v>
      </x:c>
      <x:c r="R1847" s="12" t="str">
        <x:v>未实测</x:v>
      </x:c>
      <x:c r="S1847" s="12" t="str">
        <x:v>未实测</x:v>
      </x:c>
      <x:c r="T1847" s="12" t="str">
        <x:v>未实测</x:v>
      </x:c>
      <x:c r="U1847" s="12" t="str">
        <x:v>无持久缓存</x:v>
      </x:c>
      <x:c r="V1847" s="12" t="str">
        <x:v>源码函数及调用已核验；权重证据独立列示</x:v>
      </x:c>
      <x:c r="W1847" s="12" t="str">
        <x:v>https://huggingface.co/moonshotai/Kimi-K3/resolve/f831ab66814297da540d832a5235f8e904f29d06/config.json</x:v>
      </x:c>
      <x:c r="X1847" s="12" t="str">
        <x:v>固定检查点文件头审计
language_model.model.layers.50.post_attention_layernorm.weight: stored 7168 BF16; logical 7168; multiplicity=1</x:v>
      </x:c>
      <x:c r="Y184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8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8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84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847" s="12" t="str">
        <x:v>视觉/全局阶段按模块区分；文本T=B*S仅未切分batch的参考形状；decode S=1，verify S&gt;1；L_KV独立；TP=1逻辑视图；</x:v>
      </x:c>
      <x:c r="AD1847" s="12" t="str">
        <x:v>RMSNorm: X×rsqrt(mean(X²)+eps)×γ</x:v>
      </x:c>
    </x:row>
    <x:row r="1848" ht="60" hidden="0" customHeight="1">
      <x:c r="A1848" s="12" t="str">
        <x:v>decoder/layer_50</x:v>
      </x:c>
      <x:c r="B1848" s="12" t="str">
        <x:v>MoE路由评分</x:v>
      </x:c>
      <x:c r="C184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848" s="12" t="str">
        <x:v>router</x:v>
      </x:c>
      <x:c r="E1848" s="12" t="str">
        <x:v>[T,7168]</x:v>
      </x:c>
      <x:c r="F1848" s="12" t="str">
        <x:v>logits:[T,896]</x:v>
      </x:c>
      <x:c r="G1848" s="12" t="str">
        <x:v>B,S,T；其他轴见模型参数</x:v>
      </x:c>
      <x:c r="H1848" s="12" t="str">
        <x:v>B[1,16];S_verify[1,8];L_KV独立未知；TP=1</x:v>
      </x:c>
      <x:c r="I1848" s="12" t="str">
        <x:v>权重/辅助张量存储：BF16；F32；实际激活、累加及cache dtype由运行分支决定，本轮未统一验证。I32/U8可能是量化打包容器。</x:v>
      </x:c>
      <x:c r="J1848" s="12" t="str">
        <x:v>未核验</x:v>
      </x:c>
      <x:c r="K1848" s="12" t="str">
        <x:v>逻辑轴顺序；物理format未核验</x:v>
      </x:c>
      <x:c r="L1848" s="12" t="str">
        <x:v>逻辑轴顺序；物理format未核验</x:v>
      </x:c>
      <x:c r="M1848" s="12" t="str">
        <x:v>未评估候选</x:v>
      </x:c>
      <x:c r="N1848" s="12" t="str">
        <x:v>未评估候选</x:v>
      </x:c>
      <x:c r="O1848" s="12" t="str">
        <x:v>未评估候选</x:v>
      </x:c>
      <x:c r="P1848" s="12" t="str">
        <x:v>未核验</x:v>
      </x:c>
      <x:c r="Q1848" s="12" t="str">
        <x:v>未实测</x:v>
      </x:c>
      <x:c r="R1848" s="12" t="str">
        <x:v>未实测</x:v>
      </x:c>
      <x:c r="S1848" s="12" t="str">
        <x:v>未实测</x:v>
      </x:c>
      <x:c r="T1848" s="12" t="str">
        <x:v>未实测</x:v>
      </x:c>
      <x:c r="U1848" s="12" t="str">
        <x:v>无持久缓存</x:v>
      </x:c>
      <x:c r="V1848" s="12" t="str">
        <x:v>源码函数及调用已核验；权重证据独立列示</x:v>
      </x:c>
      <x:c r="W1848" s="12" t="str">
        <x:v>https://huggingface.co/moonshotai/Kimi-K3/resolve/f831ab66814297da540d832a5235f8e904f29d06/config.json</x:v>
      </x:c>
      <x:c r="X1848" s="12" t="str">
        <x:v>固定检查点文件头审计
language_model.model.layers.50.block_sparse_moe.gate.e_score_correction_bias: stored 896 F32; logical 896; multiplicity=1
language_model.model.layers.50.block_sparse_moe.gate.weight: stored 896x7168 BF16; logical 896x7168; multiplicity=1</x:v>
      </x:c>
      <x:c r="Y184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48" s="12" t="str">
        <x:v>未核验
层级：未知
适用条件：路由是MoE分派的一部分；本轮未固定CUDA TopK内核选择。</x:v>
      </x:c>
      <x:c r="AA1848" s="12" t="str">
        <x:v>未核验
层级：未知
适用条件：本轮未固定ROCm TopK内核选择。</x:v>
      </x:c>
      <x:c r="AB184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848" s="12" t="str">
        <x:v>视觉/全局阶段按模块区分；文本T=B*S仅未切分batch的参考形状；decode S=1，verify S&gt;1；L_KV独立；TP=1逻辑视图；</x:v>
      </x:c>
      <x:c r="AD1848" s="12" t="str">
        <x:v>FP32路由线性→sigmoid；选择分数可加correction_bias，最终权重取原分数并归一化/缩放</x:v>
      </x:c>
    </x:row>
    <x:row r="1849" ht="48" hidden="0" customHeight="1">
      <x:c r="A1849" s="12" t="str">
        <x:v>decoder/layer_50</x:v>
      </x:c>
      <x:c r="B1849" s="12" t="str">
        <x:v>Top-K专家选择</x:v>
      </x:c>
      <x:c r="C184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849" s="12" t="str">
        <x:v>router</x:v>
      </x:c>
      <x:c r="E1849" s="12" t="str">
        <x:v>scores:[T,896]</x:v>
      </x:c>
      <x:c r="F1849" s="12" t="str">
        <x:v>ids,weights:[T,16]</x:v>
      </x:c>
      <x:c r="G1849" s="12" t="str">
        <x:v>B,S,T；其他轴见模型参数</x:v>
      </x:c>
      <x:c r="H1849" s="12" t="str">
        <x:v>B[1,16];S_verify[1,8];L_KV独立未知；TP=1</x:v>
      </x:c>
      <x:c r="I1849" s="12" t="str">
        <x:v>继承输入；归一化/评分通常显式FP32，详见源码；最终设备计算dtype未统一验证</x:v>
      </x:c>
      <x:c r="J1849" s="12" t="str">
        <x:v>未核验</x:v>
      </x:c>
      <x:c r="K1849" s="12" t="str">
        <x:v>逻辑轴顺序；物理format未核验</x:v>
      </x:c>
      <x:c r="L1849" s="12" t="str">
        <x:v>逻辑轴顺序；物理format未核验</x:v>
      </x:c>
      <x:c r="M1849" s="12" t="str">
        <x:v>未评估候选</x:v>
      </x:c>
      <x:c r="N1849" s="12" t="str">
        <x:v>未评估候选</x:v>
      </x:c>
      <x:c r="O1849" s="12" t="str">
        <x:v>未评估候选</x:v>
      </x:c>
      <x:c r="P1849" s="12" t="str">
        <x:v>未核验</x:v>
      </x:c>
      <x:c r="Q1849" s="12" t="str">
        <x:v>未实测</x:v>
      </x:c>
      <x:c r="R1849" s="12" t="str">
        <x:v>未实测</x:v>
      </x:c>
      <x:c r="S1849" s="12" t="str">
        <x:v>未实测</x:v>
      </x:c>
      <x:c r="T1849" s="12" t="str">
        <x:v>未实测</x:v>
      </x:c>
      <x:c r="U1849" s="12" t="str">
        <x:v>无持久缓存</x:v>
      </x:c>
      <x:c r="V1849" s="12" t="str">
        <x:v>源码函数及调用已核验；权重证据独立列示</x:v>
      </x:c>
      <x:c r="W1849" s="12" t="str">
        <x:v>https://huggingface.co/moonshotai/Kimi-K3/resolve/f831ab66814297da540d832a5235f8e904f29d06/config.json</x:v>
      </x:c>
      <x:c r="X1849" s="12" t="str">
        <x:v>固定检查点文件头审计
</x:v>
      </x:c>
      <x:c r="Y184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49" s="12" t="str">
        <x:v>未核验
层级：未知
适用条件：路由是MoE分派的一部分；本轮未固定CUDA TopK内核选择。</x:v>
      </x:c>
      <x:c r="AA1849" s="12" t="str">
        <x:v>未核验
层级：未知
适用条件：本轮未固定ROCm TopK内核选择。</x:v>
      </x:c>
      <x:c r="AB184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849" s="12" t="str">
        <x:v>视觉/全局阶段按模块区分；文本T=B*S仅未切分batch的参考形状；decode S=1，verify S&gt;1；L_KV独立；TP=1逻辑视图；</x:v>
      </x:c>
      <x:c r="AD1849" s="12" t="str">
        <x:v>grouped/noaux_tc路由规则；总专家E与每token选中K严格区分</x:v>
      </x:c>
    </x:row>
    <x:row r="1850" ht="96" hidden="0" customHeight="1">
      <x:c r="A1850" s="12" t="str">
        <x:v>decoder/layer_50</x:v>
      </x:c>
      <x:c r="B1850" s="12" t="str">
        <x:v>潜空间下投影</x:v>
      </x:c>
      <x:c r="C18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50" s="12" t="str">
        <x:v>linear</x:v>
      </x:c>
      <x:c r="E1850" s="12" t="str">
        <x:v>[T,7168]</x:v>
      </x:c>
      <x:c r="F1850" s="12" t="str">
        <x:v>[T,3584]</x:v>
      </x:c>
      <x:c r="G1850" s="12" t="str">
        <x:v>B,S,T；其他轴见模型参数</x:v>
      </x:c>
      <x:c r="H1850" s="12" t="str">
        <x:v>B[1,16];S_verify[1,8];L_KV独立未知；TP=1</x:v>
      </x:c>
      <x:c r="I1850" s="12" t="str">
        <x:v>权重/辅助张量存储：BF16；实际激活、累加及cache dtype由运行分支决定，本轮未统一验证。I32/U8可能是量化打包容器。</x:v>
      </x:c>
      <x:c r="J1850" s="12" t="str">
        <x:v>未核验</x:v>
      </x:c>
      <x:c r="K1850" s="12" t="str">
        <x:v>逻辑轴顺序；物理format未核验</x:v>
      </x:c>
      <x:c r="L1850" s="12" t="str">
        <x:v>逻辑轴顺序；物理format未核验</x:v>
      </x:c>
      <x:c r="M1850" s="12" t="str">
        <x:v>未评估候选</x:v>
      </x:c>
      <x:c r="N1850" s="12" t="str">
        <x:v>未评估候选</x:v>
      </x:c>
      <x:c r="O1850" s="12" t="str">
        <x:v>未评估候选</x:v>
      </x:c>
      <x:c r="P1850" s="12" t="str">
        <x:v>未核验</x:v>
      </x:c>
      <x:c r="Q1850" s="12" t="str">
        <x:v>未实测</x:v>
      </x:c>
      <x:c r="R1850" s="12" t="str">
        <x:v>未实测</x:v>
      </x:c>
      <x:c r="S1850" s="12" t="str">
        <x:v>未实测</x:v>
      </x:c>
      <x:c r="T1850" s="12" t="str">
        <x:v>未实测</x:v>
      </x:c>
      <x:c r="U1850" s="12" t="str">
        <x:v>无持久缓存</x:v>
      </x:c>
      <x:c r="V1850" s="12" t="str">
        <x:v>源码函数及调用已核验；权重证据独立列示</x:v>
      </x:c>
      <x:c r="W1850" s="12" t="str">
        <x:v>https://huggingface.co/moonshotai/Kimi-K3/resolve/f831ab66814297da540d832a5235f8e904f29d06/config.json</x:v>
      </x:c>
      <x:c r="X1850" s="12" t="str">
        <x:v>固定检查点文件头审计
language_model.model.layers.50.block_sparse_moe.routed_expert_down_proj.weight: stored 3584x7168 BF16; logical 3584x7168; multiplicity=1</x:v>
      </x:c>
      <x:c r="Y18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50" s="12" t="str">
        <x:v>未核验
层级：未知
适用条件：此线性层的Column/Row/Replicated封装需按具体模块核验，不能只由linear类别推定。</x:v>
      </x:c>
      <x:c r="AA1850" s="12" t="str">
        <x:v>未核验
层级：未知
适用条件：此线性层的Column/Row/Replicated封装需按具体模块核验，不能只由linear类别推定。</x:v>
      </x:c>
      <x:c r="AB18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50" s="12" t="str">
        <x:v>视觉/全局阶段按模块区分；文本T=B*S仅未切分batch的参考形状；decode S=1，verify S&gt;1；L_KV独立；TP=1逻辑视图；</x:v>
      </x:c>
      <x:c r="AD1850" s="12" t="str">
        <x:v>Y=X @ Wᵀ</x:v>
      </x:c>
    </x:row>
    <x:row r="1851" ht="96" hidden="0" customHeight="1">
      <x:c r="A1851" s="12" t="str">
        <x:v>decoder/layer_50</x:v>
      </x:c>
      <x:c r="B1851" s="12" t="str">
        <x:v>专家分发与token重排</x:v>
      </x:c>
      <x:c r="C185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851" s="12" t="str">
        <x:v>dispatch</x:v>
      </x:c>
      <x:c r="E1851" s="12" t="str">
        <x:v>X:[T,3584]; ids:[T,16]</x:v>
      </x:c>
      <x:c r="F1851" s="12" t="str">
        <x:v>每专家X_e:[T_e,3584]</x:v>
      </x:c>
      <x:c r="G1851" s="12" t="str">
        <x:v>B,S,T；其他轴见模型参数</x:v>
      </x:c>
      <x:c r="H1851" s="12" t="str">
        <x:v>B[1,16];S_verify[1,8];L_KV独立未知；TP=1</x:v>
      </x:c>
      <x:c r="I1851" s="12" t="str">
        <x:v>继承输入；归一化/评分通常显式FP32，详见源码；最终设备计算dtype未统一验证</x:v>
      </x:c>
      <x:c r="J1851" s="12" t="str">
        <x:v>未核验</x:v>
      </x:c>
      <x:c r="K1851" s="12" t="str">
        <x:v>逻辑轴顺序；物理format未核验</x:v>
      </x:c>
      <x:c r="L1851" s="12" t="str">
        <x:v>逻辑轴顺序；物理format未核验</x:v>
      </x:c>
      <x:c r="M1851" s="12" t="str">
        <x:v>未评估候选</x:v>
      </x:c>
      <x:c r="N1851" s="12" t="str">
        <x:v>未评估候选</x:v>
      </x:c>
      <x:c r="O1851" s="12" t="str">
        <x:v>未评估候选</x:v>
      </x:c>
      <x:c r="P1851" s="12" t="str">
        <x:v>未核验</x:v>
      </x:c>
      <x:c r="Q1851" s="12" t="str">
        <x:v>未实测</x:v>
      </x:c>
      <x:c r="R1851" s="12" t="str">
        <x:v>未实测</x:v>
      </x:c>
      <x:c r="S1851" s="12" t="str">
        <x:v>未实测</x:v>
      </x:c>
      <x:c r="T1851" s="12" t="str">
        <x:v>未实测</x:v>
      </x:c>
      <x:c r="U1851" s="12" t="str">
        <x:v>Σ_e T_e=T×16（忽略padding且无token丢弃）；EP后是本地接收量，容量padding/通信缓冲大小由后端决定</x:v>
      </x:c>
      <x:c r="V1851" s="12" t="str">
        <x:v>源码函数及调用已核验；权重证据独立列示</x:v>
      </x:c>
      <x:c r="W1851" s="12" t="str">
        <x:v>https://huggingface.co/moonshotai/Kimi-K3/resolve/f831ab66814297da540d832a5235f8e904f29d06/config.json</x:v>
      </x:c>
      <x:c r="X1851" s="12" t="str">
        <x:v>固定检查点文件头审计
</x:v>
      </x:c>
      <x:c r="Y185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5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51" s="12" t="str">
        <x:v>未核验
层级：未知
适用条件：所查AITER Triton W4A16仅接受SWIGLUOAI/SILU，不满足K3 SiTU；不能列为K3兼容候选。其他SiTU兼容分支与实际选择尚未完整追踪。</x:v>
      </x:c>
      <x:c r="AB185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851" s="12" t="str">
        <x:v>视觉/全局阶段按模块区分；文本T=B*S仅未切分batch的参考形状；decode S=1，verify S&gt;1；L_KV独立；TP=1逻辑视图；</x:v>
      </x:c>
      <x:c r="AD1851" s="12" t="str">
        <x:v>argsort/gather或EP dispatch；N_e由实际路由确定</x:v>
      </x:c>
    </x:row>
    <x:row r="1852" ht="96" hidden="0" customHeight="1">
      <x:c r="A1852" s="12" t="str">
        <x:v>decoder/layer_50</x:v>
      </x:c>
      <x:c r="B1852" s="12" t="str">
        <x:v>路由专家门控GEMM</x:v>
      </x:c>
      <x:c r="C185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852" s="12" t="str">
        <x:v>moe</x:v>
      </x:c>
      <x:c r="E1852" s="12" t="str">
        <x:v>[T_e,3584]</x:v>
      </x:c>
      <x:c r="F1852" s="12" t="str">
        <x:v>[T_e,3072]</x:v>
      </x:c>
      <x:c r="G1852" s="12" t="str">
        <x:v>B,S,T；其他轴见模型参数</x:v>
      </x:c>
      <x:c r="H1852" s="12" t="str">
        <x:v>B[1,16];S_verify[1,8];L_KV独立未知；TP=1</x:v>
      </x:c>
      <x:c r="I1852" s="12" t="str">
        <x:v>权重/辅助张量存储：U8；实际激活、累加及cache dtype由运行分支决定，本轮未统一验证。I32/U8可能是量化打包容器。</x:v>
      </x:c>
      <x:c r="J1852" s="12" t="str">
        <x:v>未核验</x:v>
      </x:c>
      <x:c r="K1852" s="12" t="str">
        <x:v>逻辑轴顺序；物理format未核验</x:v>
      </x:c>
      <x:c r="L1852" s="12" t="str">
        <x:v>逻辑轴顺序；物理format未核验</x:v>
      </x:c>
      <x:c r="M1852" s="12" t="str">
        <x:v>未评估候选</x:v>
      </x:c>
      <x:c r="N1852" s="12" t="str">
        <x:v>未评估候选</x:v>
      </x:c>
      <x:c r="O1852" s="12" t="str">
        <x:v>未评估候选</x:v>
      </x:c>
      <x:c r="P1852" s="12" t="str">
        <x:v>未核验</x:v>
      </x:c>
      <x:c r="Q1852" s="12" t="str">
        <x:v>未实测</x:v>
      </x:c>
      <x:c r="R1852" s="12" t="str">
        <x:v>未实测</x:v>
      </x:c>
      <x:c r="S1852" s="12" t="str">
        <x:v>未实测</x:v>
      </x:c>
      <x:c r="T1852" s="12" t="str">
        <x:v>未实测</x:v>
      </x:c>
      <x:c r="U1852" s="12" t="str">
        <x:v>无持久缓存</x:v>
      </x:c>
      <x:c r="V1852" s="12" t="str">
        <x:v>源码函数及调用已核验；权重证据独立列示</x:v>
      </x:c>
      <x:c r="W1852" s="12" t="str">
        <x:v>https://huggingface.co/moonshotai/Kimi-K3/resolve/f831ab66814297da540d832a5235f8e904f29d06/config.json</x:v>
      </x:c>
      <x:c r="X1852" s="12" t="str">
        <x:v>固定检查点文件头审计
language_model.model.layers.50.block_sparse_moe.experts.{e}.w1.weight_packed: stored 3072x1792 U8; logical 3072x3584; multiplicity=896
language_model.model.layers.50.block_sparse_moe.experts.{e}.w1.weight_scale: stored 3072x112 U8; logical metadata; multiplicity=896</x:v>
      </x:c>
      <x:c r="Y185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5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52" s="12" t="str">
        <x:v>未核验
层级：未知
适用条件：所查AITER Triton W4A16仅接受SWIGLUOAI/SILU，不满足K3 SiTU；不能列为K3兼容候选。其他SiTU兼容分支与实际选择尚未完整追踪。</x:v>
      </x:c>
      <x:c r="AB185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852" s="12" t="str">
        <x:v>视觉/全局阶段按模块区分；文本T=B*S仅未切分batch的参考形状；decode S=1，verify S&gt;1；L_KV独立；TP=1逻辑视图；</x:v>
      </x:c>
      <x:c r="AD1852" s="12" t="str">
        <x:v>Y=X @ Wᵀ；每专家独立，N_e动态，ΣN_e=T×TopK（无丢弃时）</x:v>
      </x:c>
    </x:row>
    <x:row r="1853" ht="96" hidden="0" customHeight="1">
      <x:c r="A1853" s="12" t="str">
        <x:v>decoder/layer_50</x:v>
      </x:c>
      <x:c r="B1853" s="12" t="str">
        <x:v>路由专家上投影GEMM</x:v>
      </x:c>
      <x:c r="C185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853" s="12" t="str">
        <x:v>moe</x:v>
      </x:c>
      <x:c r="E1853" s="12" t="str">
        <x:v>[T_e,3584]</x:v>
      </x:c>
      <x:c r="F1853" s="12" t="str">
        <x:v>[T_e,3072]</x:v>
      </x:c>
      <x:c r="G1853" s="12" t="str">
        <x:v>B,S,T；其他轴见模型参数</x:v>
      </x:c>
      <x:c r="H1853" s="12" t="str">
        <x:v>B[1,16];S_verify[1,8];L_KV独立未知；TP=1</x:v>
      </x:c>
      <x:c r="I1853" s="12" t="str">
        <x:v>权重/辅助张量存储：U8；实际激活、累加及cache dtype由运行分支决定，本轮未统一验证。I32/U8可能是量化打包容器。</x:v>
      </x:c>
      <x:c r="J1853" s="12" t="str">
        <x:v>未核验</x:v>
      </x:c>
      <x:c r="K1853" s="12" t="str">
        <x:v>逻辑轴顺序；物理format未核验</x:v>
      </x:c>
      <x:c r="L1853" s="12" t="str">
        <x:v>逻辑轴顺序；物理format未核验</x:v>
      </x:c>
      <x:c r="M1853" s="12" t="str">
        <x:v>未评估候选</x:v>
      </x:c>
      <x:c r="N1853" s="12" t="str">
        <x:v>未评估候选</x:v>
      </x:c>
      <x:c r="O1853" s="12" t="str">
        <x:v>未评估候选</x:v>
      </x:c>
      <x:c r="P1853" s="12" t="str">
        <x:v>未核验</x:v>
      </x:c>
      <x:c r="Q1853" s="12" t="str">
        <x:v>未实测</x:v>
      </x:c>
      <x:c r="R1853" s="12" t="str">
        <x:v>未实测</x:v>
      </x:c>
      <x:c r="S1853" s="12" t="str">
        <x:v>未实测</x:v>
      </x:c>
      <x:c r="T1853" s="12" t="str">
        <x:v>未实测</x:v>
      </x:c>
      <x:c r="U1853" s="12" t="str">
        <x:v>无持久缓存</x:v>
      </x:c>
      <x:c r="V1853" s="12" t="str">
        <x:v>源码函数及调用已核验；权重证据独立列示</x:v>
      </x:c>
      <x:c r="W1853" s="12" t="str">
        <x:v>https://huggingface.co/moonshotai/Kimi-K3/resolve/f831ab66814297da540d832a5235f8e904f29d06/config.json</x:v>
      </x:c>
      <x:c r="X1853" s="12" t="str">
        <x:v>固定检查点文件头审计
language_model.model.layers.50.block_sparse_moe.experts.{e}.w3.weight_packed: stored 3072x1792 U8; logical 3072x3584; multiplicity=896
language_model.model.layers.50.block_sparse_moe.experts.{e}.w3.weight_scale: stored 3072x112 U8; logical metadata; multiplicity=896</x:v>
      </x:c>
      <x:c r="Y185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5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53" s="12" t="str">
        <x:v>未核验
层级：未知
适用条件：所查AITER Triton W4A16仅接受SWIGLUOAI/SILU，不满足K3 SiTU；不能列为K3兼容候选。其他SiTU兼容分支与实际选择尚未完整追踪。</x:v>
      </x:c>
      <x:c r="AB185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853" s="12" t="str">
        <x:v>视觉/全局阶段按模块区分；文本T=B*S仅未切分batch的参考形状；decode S=1，verify S&gt;1；L_KV独立；TP=1逻辑视图；</x:v>
      </x:c>
      <x:c r="AD1853" s="12" t="str">
        <x:v>Y=X @ Wᵀ；每专家独立，N_e动态，ΣN_e=T×TopK（无丢弃时）</x:v>
      </x:c>
    </x:row>
    <x:row r="1854" ht="60" hidden="0" customHeight="1">
      <x:c r="A1854" s="12" t="str">
        <x:v>decoder/layer_50</x:v>
      </x:c>
      <x:c r="B1854" s="12" t="str">
        <x:v>门控激活</x:v>
      </x:c>
      <x:c r="C1854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854" s="12" t="str">
        <x:v>activation</x:v>
      </x:c>
      <x:c r="E1854" s="12" t="str">
        <x:v>gate/up:[T_e,3072]</x:v>
      </x:c>
      <x:c r="F1854" s="12" t="str">
        <x:v>[T_e,3072]</x:v>
      </x:c>
      <x:c r="G1854" s="12" t="str">
        <x:v>B,S,T；其他轴见模型参数</x:v>
      </x:c>
      <x:c r="H1854" s="12" t="str">
        <x:v>B[1,16];S_verify[1,8];L_KV独立未知；TP=1</x:v>
      </x:c>
      <x:c r="I1854" s="12" t="str">
        <x:v>继承输入；归一化/评分通常显式FP32，详见源码；最终设备计算dtype未统一验证</x:v>
      </x:c>
      <x:c r="J1854" s="12" t="str">
        <x:v>未核验</x:v>
      </x:c>
      <x:c r="K1854" s="12" t="str">
        <x:v>逻辑轴顺序；物理format未核验</x:v>
      </x:c>
      <x:c r="L1854" s="12" t="str">
        <x:v>逻辑轴顺序；物理format未核验</x:v>
      </x:c>
      <x:c r="M1854" s="12" t="str">
        <x:v>未评估候选</x:v>
      </x:c>
      <x:c r="N1854" s="12" t="str">
        <x:v>未评估候选</x:v>
      </x:c>
      <x:c r="O1854" s="12" t="str">
        <x:v>未评估候选</x:v>
      </x:c>
      <x:c r="P1854" s="12" t="str">
        <x:v>未核验</x:v>
      </x:c>
      <x:c r="Q1854" s="12" t="str">
        <x:v>未实测</x:v>
      </x:c>
      <x:c r="R1854" s="12" t="str">
        <x:v>未实测</x:v>
      </x:c>
      <x:c r="S1854" s="12" t="str">
        <x:v>未实测</x:v>
      </x:c>
      <x:c r="T1854" s="12" t="str">
        <x:v>未实测</x:v>
      </x:c>
      <x:c r="U1854" s="12" t="str">
        <x:v>无持久缓存</x:v>
      </x:c>
      <x:c r="V1854" s="12" t="str">
        <x:v>源码函数及调用已核验；权重证据独立列示</x:v>
      </x:c>
      <x:c r="W1854" s="12" t="str">
        <x:v>https://huggingface.co/moonshotai/Kimi-K3/resolve/f831ab66814297da540d832a5235f8e904f29d06/config.json</x:v>
      </x:c>
      <x:c r="X1854" s="12" t="str">
        <x:v>固定检查点文件头审计
</x:v>
      </x:c>
      <x:c r="Y185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54" s="12" t="str">
        <x:v>未核验
层级：未知
适用条件：参考SiLU/SiTU表达式已定位；可能被MoE/MLP融合，未单独指定kernel。</x:v>
      </x:c>
      <x:c r="AA1854" s="12" t="str">
        <x:v>未核验
层级：未知
适用条件：参考SiLU/SiTU表达式已定位；可能被MoE/MLP融合，未单独指定kernel。</x:v>
      </x:c>
      <x:c r="AB185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85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854" s="12" t="str">
        <x:v>SiTU = 4*tanh(gate/4)*sigmoid(gate) * (25*tanh(up/25))；beta=4, linear_beta=25（固定配置）</x:v>
      </x:c>
    </x:row>
    <x:row r="1855" ht="96" hidden="0" customHeight="1">
      <x:c r="A1855" s="12" t="str">
        <x:v>decoder/layer_50</x:v>
      </x:c>
      <x:c r="B1855" s="12" t="str">
        <x:v>路由专家下投影GEMM</x:v>
      </x:c>
      <x:c r="C185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855" s="12" t="str">
        <x:v>moe</x:v>
      </x:c>
      <x:c r="E1855" s="12" t="str">
        <x:v>[T_e,3072]</x:v>
      </x:c>
      <x:c r="F1855" s="12" t="str">
        <x:v>[T_e,3584]</x:v>
      </x:c>
      <x:c r="G1855" s="12" t="str">
        <x:v>B,S,T；其他轴见模型参数</x:v>
      </x:c>
      <x:c r="H1855" s="12" t="str">
        <x:v>B[1,16];S_verify[1,8];L_KV独立未知；TP=1</x:v>
      </x:c>
      <x:c r="I1855" s="12" t="str">
        <x:v>权重/辅助张量存储：U8；实际激活、累加及cache dtype由运行分支决定，本轮未统一验证。I32/U8可能是量化打包容器。</x:v>
      </x:c>
      <x:c r="J1855" s="12" t="str">
        <x:v>未核验</x:v>
      </x:c>
      <x:c r="K1855" s="12" t="str">
        <x:v>逻辑轴顺序；物理format未核验</x:v>
      </x:c>
      <x:c r="L1855" s="12" t="str">
        <x:v>逻辑轴顺序；物理format未核验</x:v>
      </x:c>
      <x:c r="M1855" s="12" t="str">
        <x:v>未评估候选</x:v>
      </x:c>
      <x:c r="N1855" s="12" t="str">
        <x:v>未评估候选</x:v>
      </x:c>
      <x:c r="O1855" s="12" t="str">
        <x:v>未评估候选</x:v>
      </x:c>
      <x:c r="P1855" s="12" t="str">
        <x:v>未核验</x:v>
      </x:c>
      <x:c r="Q1855" s="12" t="str">
        <x:v>未实测</x:v>
      </x:c>
      <x:c r="R1855" s="12" t="str">
        <x:v>未实测</x:v>
      </x:c>
      <x:c r="S1855" s="12" t="str">
        <x:v>未实测</x:v>
      </x:c>
      <x:c r="T1855" s="12" t="str">
        <x:v>未实测</x:v>
      </x:c>
      <x:c r="U1855" s="12" t="str">
        <x:v>无持久缓存</x:v>
      </x:c>
      <x:c r="V1855" s="12" t="str">
        <x:v>源码函数及调用已核验；权重证据独立列示</x:v>
      </x:c>
      <x:c r="W1855" s="12" t="str">
        <x:v>https://huggingface.co/moonshotai/Kimi-K3/resolve/f831ab66814297da540d832a5235f8e904f29d06/config.json</x:v>
      </x:c>
      <x:c r="X1855" s="12" t="str">
        <x:v>固定检查点文件头审计
language_model.model.layers.50.block_sparse_moe.experts.{e}.w2.weight_packed: stored 3584x1536 U8; logical 3584x3072; multiplicity=896
language_model.model.layers.50.block_sparse_moe.experts.{e}.w2.weight_scale: stored 3584x96 U8; logical metadata; multiplicity=896</x:v>
      </x:c>
      <x:c r="Y185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5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55" s="12" t="str">
        <x:v>未核验
层级：未知
适用条件：所查AITER Triton W4A16仅接受SWIGLUOAI/SILU，不满足K3 SiTU；不能列为K3兼容候选。其他SiTU兼容分支与实际选择尚未完整追踪。</x:v>
      </x:c>
      <x:c r="AB185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855" s="12" t="str">
        <x:v>视觉/全局阶段按模块区分；文本T=B*S仅未切分batch的参考形状；decode S=1，verify S&gt;1；L_KV独立；TP=1逻辑视图；</x:v>
      </x:c>
      <x:c r="AD1855" s="12" t="str">
        <x:v>Y=X @ Wᵀ；每专家独立，N_e动态，ΣN_e=T×TopK（无丢弃时）</x:v>
      </x:c>
    </x:row>
    <x:row r="1856" ht="120" hidden="0" customHeight="1">
      <x:c r="A1856" s="12" t="str">
        <x:v>decoder/layer_50</x:v>
      </x:c>
      <x:c r="B1856" s="12" t="str">
        <x:v>专家加权合并</x:v>
      </x:c>
      <x:c r="C185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856" s="12" t="str">
        <x:v>combine</x:v>
      </x:c>
      <x:c r="E1856" s="12" t="str">
        <x:v>Y_e:[T_e,3584]; weights:[T,16]</x:v>
      </x:c>
      <x:c r="F1856" s="12" t="str">
        <x:v>[T,3584]</x:v>
      </x:c>
      <x:c r="G1856" s="12" t="str">
        <x:v>B,S,T；其他轴见模型参数</x:v>
      </x:c>
      <x:c r="H1856" s="12" t="str">
        <x:v>B[1,16];S_verify[1,8];L_KV独立未知；TP=1</x:v>
      </x:c>
      <x:c r="I1856" s="12" t="str">
        <x:v>继承输入；归一化/评分通常显式FP32，详见源码；最终设备计算dtype未统一验证</x:v>
      </x:c>
      <x:c r="J1856" s="12" t="str">
        <x:v>未核验</x:v>
      </x:c>
      <x:c r="K1856" s="12" t="str">
        <x:v>逻辑轴顺序；物理format未核验</x:v>
      </x:c>
      <x:c r="L1856" s="12" t="str">
        <x:v>逻辑轴顺序；物理format未核验</x:v>
      </x:c>
      <x:c r="M1856" s="12" t="str">
        <x:v>未评估候选</x:v>
      </x:c>
      <x:c r="N1856" s="12" t="str">
        <x:v>未评估候选</x:v>
      </x:c>
      <x:c r="O1856" s="12" t="str">
        <x:v>未评估候选</x:v>
      </x:c>
      <x:c r="P1856" s="12" t="str">
        <x:v>未核验</x:v>
      </x:c>
      <x:c r="Q1856" s="12" t="str">
        <x:v>未实测</x:v>
      </x:c>
      <x:c r="R1856" s="12" t="str">
        <x:v>未实测</x:v>
      </x:c>
      <x:c r="S1856" s="12" t="str">
        <x:v>未实测</x:v>
      </x:c>
      <x:c r="T1856" s="12" t="str">
        <x:v>未实测</x:v>
      </x:c>
      <x:c r="U1856" s="12" t="str">
        <x:v>无持久缓存</x:v>
      </x:c>
      <x:c r="V1856" s="12" t="str">
        <x:v>源码函数及调用已核验；权重证据独立列示</x:v>
      </x:c>
      <x:c r="W1856" s="12" t="str">
        <x:v>https://huggingface.co/moonshotai/Kimi-K3/resolve/f831ab66814297da540d832a5235f8e904f29d06/config.json</x:v>
      </x:c>
      <x:c r="X1856" s="12" t="str">
        <x:v>固定检查点文件头审计
</x:v>
      </x:c>
      <x:c r="Y185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85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56" s="12" t="str">
        <x:v>未核验
层级：未知
适用条件：所查AITER Triton W4A16仅接受SWIGLUOAI/SILU，不满足K3 SiTU；不能列为K3兼容候选。其他SiTU兼容分支与实际选择尚未完整追踪。</x:v>
      </x:c>
      <x:c r="AB185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856" s="12" t="str">
        <x:v>视觉/全局阶段按模块区分；文本T=B*S仅未切分batch的参考形状；decode S=1，verify S&gt;1；L_KV独立；TP=1逻辑视图；</x:v>
      </x:c>
      <x:c r="AD1856" s="12" t="str">
        <x:v>逆重排、乘路由权重、对TopK求和；跨rank可能有combine/约简</x:v>
      </x:c>
    </x:row>
    <x:row r="1857" ht="72" hidden="0" customHeight="1">
      <x:c r="A1857" s="12" t="str">
        <x:v>decoder/layer_50</x:v>
      </x:c>
      <x:c r="B1857" s="12" t="str">
        <x:v>潜空间输出归一化</x:v>
      </x:c>
      <x:c r="C185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857" s="12" t="str">
        <x:v>rms</x:v>
      </x:c>
      <x:c r="E1857" s="12" t="str">
        <x:v>[T,3584]</x:v>
      </x:c>
      <x:c r="F1857" s="12" t="str">
        <x:v>[T,3584]</x:v>
      </x:c>
      <x:c r="G1857" s="12" t="str">
        <x:v>B,S,T；其他轴见模型参数</x:v>
      </x:c>
      <x:c r="H1857" s="12" t="str">
        <x:v>B[1,16];S_verify[1,8];L_KV独立未知；TP=1</x:v>
      </x:c>
      <x:c r="I1857" s="12" t="str">
        <x:v>权重/辅助张量存储：BF16；实际激活、累加及cache dtype由运行分支决定，本轮未统一验证。I32/U8可能是量化打包容器。</x:v>
      </x:c>
      <x:c r="J1857" s="12" t="str">
        <x:v>未核验</x:v>
      </x:c>
      <x:c r="K1857" s="12" t="str">
        <x:v>逻辑轴顺序；物理format未核验</x:v>
      </x:c>
      <x:c r="L1857" s="12" t="str">
        <x:v>逻辑轴顺序；物理format未核验</x:v>
      </x:c>
      <x:c r="M1857" s="12" t="str">
        <x:v>未评估候选</x:v>
      </x:c>
      <x:c r="N1857" s="12" t="str">
        <x:v>未评估候选</x:v>
      </x:c>
      <x:c r="O1857" s="12" t="str">
        <x:v>未评估候选</x:v>
      </x:c>
      <x:c r="P1857" s="12" t="str">
        <x:v>未核验</x:v>
      </x:c>
      <x:c r="Q1857" s="12" t="str">
        <x:v>未实测</x:v>
      </x:c>
      <x:c r="R1857" s="12" t="str">
        <x:v>未实测</x:v>
      </x:c>
      <x:c r="S1857" s="12" t="str">
        <x:v>未实测</x:v>
      </x:c>
      <x:c r="T1857" s="12" t="str">
        <x:v>未实测</x:v>
      </x:c>
      <x:c r="U1857" s="12" t="str">
        <x:v>无持久缓存</x:v>
      </x:c>
      <x:c r="V1857" s="12" t="str">
        <x:v>源码函数及调用已核验；权重证据独立列示</x:v>
      </x:c>
      <x:c r="W1857" s="12" t="str">
        <x:v>https://huggingface.co/moonshotai/Kimi-K3/resolve/f831ab66814297da540d832a5235f8e904f29d06/config.json</x:v>
      </x:c>
      <x:c r="X1857" s="12" t="str">
        <x:v>固定检查点文件头审计
language_model.model.layers.50.block_sparse_moe.routed_expert_norm.weight: stored 3584 BF16; logical 3584; multiplicity=1</x:v>
      </x:c>
      <x:c r="Y185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8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8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85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857" s="12" t="str">
        <x:v>视觉/全局阶段按模块区分；文本T=B*S仅未切分batch的参考形状；decode S=1，verify S&gt;1；L_KV独立；TP=1逻辑视图；</x:v>
      </x:c>
      <x:c r="AD1857" s="12" t="str">
        <x:v>RMSNorm: X×rsqrt(mean(X²)+eps)×γ</x:v>
      </x:c>
    </x:row>
    <x:row r="1858" ht="96" hidden="0" customHeight="1">
      <x:c r="A1858" s="12" t="str">
        <x:v>decoder/layer_50</x:v>
      </x:c>
      <x:c r="B1858" s="12" t="str">
        <x:v>潜空间上投影</x:v>
      </x:c>
      <x:c r="C18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58" s="12" t="str">
        <x:v>linear</x:v>
      </x:c>
      <x:c r="E1858" s="12" t="str">
        <x:v>[T,3584]</x:v>
      </x:c>
      <x:c r="F1858" s="12" t="str">
        <x:v>[T,7168]</x:v>
      </x:c>
      <x:c r="G1858" s="12" t="str">
        <x:v>B,S,T；其他轴见模型参数</x:v>
      </x:c>
      <x:c r="H1858" s="12" t="str">
        <x:v>B[1,16];S_verify[1,8];L_KV独立未知；TP=1</x:v>
      </x:c>
      <x:c r="I1858" s="12" t="str">
        <x:v>权重/辅助张量存储：BF16；实际激活、累加及cache dtype由运行分支决定，本轮未统一验证。I32/U8可能是量化打包容器。</x:v>
      </x:c>
      <x:c r="J1858" s="12" t="str">
        <x:v>未核验</x:v>
      </x:c>
      <x:c r="K1858" s="12" t="str">
        <x:v>逻辑轴顺序；物理format未核验</x:v>
      </x:c>
      <x:c r="L1858" s="12" t="str">
        <x:v>逻辑轴顺序；物理format未核验</x:v>
      </x:c>
      <x:c r="M1858" s="12" t="str">
        <x:v>未评估候选</x:v>
      </x:c>
      <x:c r="N1858" s="12" t="str">
        <x:v>未评估候选</x:v>
      </x:c>
      <x:c r="O1858" s="12" t="str">
        <x:v>未评估候选</x:v>
      </x:c>
      <x:c r="P1858" s="12" t="str">
        <x:v>未核验</x:v>
      </x:c>
      <x:c r="Q1858" s="12" t="str">
        <x:v>未实测</x:v>
      </x:c>
      <x:c r="R1858" s="12" t="str">
        <x:v>未实测</x:v>
      </x:c>
      <x:c r="S1858" s="12" t="str">
        <x:v>未实测</x:v>
      </x:c>
      <x:c r="T1858" s="12" t="str">
        <x:v>未实测</x:v>
      </x:c>
      <x:c r="U1858" s="12" t="str">
        <x:v>无持久缓存</x:v>
      </x:c>
      <x:c r="V1858" s="12" t="str">
        <x:v>源码函数及调用已核验；权重证据独立列示</x:v>
      </x:c>
      <x:c r="W1858" s="12" t="str">
        <x:v>https://huggingface.co/moonshotai/Kimi-K3/resolve/f831ab66814297da540d832a5235f8e904f29d06/config.json</x:v>
      </x:c>
      <x:c r="X1858" s="12" t="str">
        <x:v>固定检查点文件头审计
language_model.model.layers.50.block_sparse_moe.routed_expert_up_proj.weight: stored 7168x3584 BF16; logical 7168x3584; multiplicity=1</x:v>
      </x:c>
      <x:c r="Y18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58" s="12" t="str">
        <x:v>未核验
层级：未知
适用条件：此线性层的Column/Row/Replicated封装需按具体模块核验，不能只由linear类别推定。</x:v>
      </x:c>
      <x:c r="AA1858" s="12" t="str">
        <x:v>未核验
层级：未知
适用条件：此线性层的Column/Row/Replicated封装需按具体模块核验，不能只由linear类别推定。</x:v>
      </x:c>
      <x:c r="AB18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58" s="12" t="str">
        <x:v>视觉/全局阶段按模块区分；文本T=B*S仅未切分batch的参考形状；decode S=1，verify S&gt;1；L_KV独立；TP=1逻辑视图；</x:v>
      </x:c>
      <x:c r="AD1858" s="12" t="str">
        <x:v>Y=X @ Wᵀ</x:v>
      </x:c>
    </x:row>
    <x:row r="1859" ht="96" hidden="0" customHeight="1">
      <x:c r="A1859" s="12" t="str">
        <x:v>decoder/layer_50</x:v>
      </x:c>
      <x:c r="B1859" s="12" t="str">
        <x:v>共享专家gate_proj</x:v>
      </x:c>
      <x:c r="C18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59" s="12" t="str">
        <x:v>linear</x:v>
      </x:c>
      <x:c r="E1859" s="12" t="str">
        <x:v>[T,7168]</x:v>
      </x:c>
      <x:c r="F1859" s="12" t="str">
        <x:v>[T,6144]</x:v>
      </x:c>
      <x:c r="G1859" s="12" t="str">
        <x:v>B,S,T；其他轴见模型参数</x:v>
      </x:c>
      <x:c r="H1859" s="12" t="str">
        <x:v>B[1,16];S_verify[1,8];L_KV独立未知；TP=1</x:v>
      </x:c>
      <x:c r="I1859" s="12" t="str">
        <x:v>权重/辅助张量存储：BF16；实际激活、累加及cache dtype由运行分支决定，本轮未统一验证。I32/U8可能是量化打包容器。</x:v>
      </x:c>
      <x:c r="J1859" s="12" t="str">
        <x:v>未核验</x:v>
      </x:c>
      <x:c r="K1859" s="12" t="str">
        <x:v>逻辑轴顺序；物理format未核验</x:v>
      </x:c>
      <x:c r="L1859" s="12" t="str">
        <x:v>逻辑轴顺序；物理format未核验</x:v>
      </x:c>
      <x:c r="M1859" s="12" t="str">
        <x:v>未评估候选</x:v>
      </x:c>
      <x:c r="N1859" s="12" t="str">
        <x:v>未评估候选</x:v>
      </x:c>
      <x:c r="O1859" s="12" t="str">
        <x:v>未评估候选</x:v>
      </x:c>
      <x:c r="P1859" s="12" t="str">
        <x:v>未核验</x:v>
      </x:c>
      <x:c r="Q1859" s="12" t="str">
        <x:v>未实测</x:v>
      </x:c>
      <x:c r="R1859" s="12" t="str">
        <x:v>未实测</x:v>
      </x:c>
      <x:c r="S1859" s="12" t="str">
        <x:v>未实测</x:v>
      </x:c>
      <x:c r="T1859" s="12" t="str">
        <x:v>未实测</x:v>
      </x:c>
      <x:c r="U1859" s="12" t="str">
        <x:v>无持久缓存</x:v>
      </x:c>
      <x:c r="V1859" s="12" t="str">
        <x:v>源码函数及调用已核验；权重证据独立列示</x:v>
      </x:c>
      <x:c r="W1859" s="12" t="str">
        <x:v>https://huggingface.co/moonshotai/Kimi-K3/resolve/f831ab66814297da540d832a5235f8e904f29d06/config.json</x:v>
      </x:c>
      <x:c r="X1859" s="12" t="str">
        <x:v>固定检查点文件头审计
language_model.model.layers.50.block_sparse_moe.shared_experts.gate_proj.weight: stored 6144x7168 BF16; logical 6144x7168; multiplicity=1</x:v>
      </x:c>
      <x:c r="Y18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59" s="12" t="str">
        <x:v>未核验
层级：未知
适用条件：此线性层的Column/Row/Replicated封装需按具体模块核验，不能只由linear类别推定。</x:v>
      </x:c>
      <x:c r="AA1859" s="12" t="str">
        <x:v>未核验
层级：未知
适用条件：此线性层的Column/Row/Replicated封装需按具体模块核验，不能只由linear类别推定。</x:v>
      </x:c>
      <x:c r="AB18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59" s="12" t="str">
        <x:v>视觉/全局阶段按模块区分；文本T=B*S仅未切分batch的参考形状；decode S=1，verify S&gt;1；L_KV独立；TP=1逻辑视图；</x:v>
      </x:c>
      <x:c r="AD1859" s="12" t="str">
        <x:v>Y=X @ Wᵀ</x:v>
      </x:c>
    </x:row>
    <x:row r="1860" ht="96" hidden="0" customHeight="1">
      <x:c r="A1860" s="12" t="str">
        <x:v>decoder/layer_50</x:v>
      </x:c>
      <x:c r="B1860" s="12" t="str">
        <x:v>共享专家up_proj</x:v>
      </x:c>
      <x:c r="C18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60" s="12" t="str">
        <x:v>linear</x:v>
      </x:c>
      <x:c r="E1860" s="12" t="str">
        <x:v>[T,7168]</x:v>
      </x:c>
      <x:c r="F1860" s="12" t="str">
        <x:v>[T,6144]</x:v>
      </x:c>
      <x:c r="G1860" s="12" t="str">
        <x:v>B,S,T；其他轴见模型参数</x:v>
      </x:c>
      <x:c r="H1860" s="12" t="str">
        <x:v>B[1,16];S_verify[1,8];L_KV独立未知；TP=1</x:v>
      </x:c>
      <x:c r="I1860" s="12" t="str">
        <x:v>权重/辅助张量存储：BF16；实际激活、累加及cache dtype由运行分支决定，本轮未统一验证。I32/U8可能是量化打包容器。</x:v>
      </x:c>
      <x:c r="J1860" s="12" t="str">
        <x:v>未核验</x:v>
      </x:c>
      <x:c r="K1860" s="12" t="str">
        <x:v>逻辑轴顺序；物理format未核验</x:v>
      </x:c>
      <x:c r="L1860" s="12" t="str">
        <x:v>逻辑轴顺序；物理format未核验</x:v>
      </x:c>
      <x:c r="M1860" s="12" t="str">
        <x:v>未评估候选</x:v>
      </x:c>
      <x:c r="N1860" s="12" t="str">
        <x:v>未评估候选</x:v>
      </x:c>
      <x:c r="O1860" s="12" t="str">
        <x:v>未评估候选</x:v>
      </x:c>
      <x:c r="P1860" s="12" t="str">
        <x:v>未核验</x:v>
      </x:c>
      <x:c r="Q1860" s="12" t="str">
        <x:v>未实测</x:v>
      </x:c>
      <x:c r="R1860" s="12" t="str">
        <x:v>未实测</x:v>
      </x:c>
      <x:c r="S1860" s="12" t="str">
        <x:v>未实测</x:v>
      </x:c>
      <x:c r="T1860" s="12" t="str">
        <x:v>未实测</x:v>
      </x:c>
      <x:c r="U1860" s="12" t="str">
        <x:v>无持久缓存</x:v>
      </x:c>
      <x:c r="V1860" s="12" t="str">
        <x:v>源码函数及调用已核验；权重证据独立列示</x:v>
      </x:c>
      <x:c r="W1860" s="12" t="str">
        <x:v>https://huggingface.co/moonshotai/Kimi-K3/resolve/f831ab66814297da540d832a5235f8e904f29d06/config.json</x:v>
      </x:c>
      <x:c r="X1860" s="12" t="str">
        <x:v>固定检查点文件头审计
language_model.model.layers.50.block_sparse_moe.shared_experts.up_proj.weight: stored 6144x7168 BF16; logical 6144x7168; multiplicity=1</x:v>
      </x:c>
      <x:c r="Y18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60" s="12" t="str">
        <x:v>未核验
层级：未知
适用条件：此线性层的Column/Row/Replicated封装需按具体模块核验，不能只由linear类别推定。</x:v>
      </x:c>
      <x:c r="AA1860" s="12" t="str">
        <x:v>未核验
层级：未知
适用条件：此线性层的Column/Row/Replicated封装需按具体模块核验，不能只由linear类别推定。</x:v>
      </x:c>
      <x:c r="AB18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60" s="12" t="str">
        <x:v>视觉/全局阶段按模块区分；文本T=B*S仅未切分batch的参考形状；decode S=1，verify S&gt;1；L_KV独立；TP=1逻辑视图；</x:v>
      </x:c>
      <x:c r="AD1860" s="12" t="str">
        <x:v>Y=X @ Wᵀ</x:v>
      </x:c>
    </x:row>
    <x:row r="1861" ht="48" hidden="0" customHeight="1">
      <x:c r="A1861" s="12" t="str">
        <x:v>decoder/layer_50</x:v>
      </x:c>
      <x:c r="B1861" s="12" t="str">
        <x:v>共享专家门控激活</x:v>
      </x:c>
      <x:c r="C1861" s="12" t="str">
        <x:v>未核验
层级：未知
适用条件：Dense/共享专家SiTU不等于路由专家W4A8 apply_gmm1_act_quant；本步骤设备融合路径未核验。</x:v>
      </x:c>
      <x:c r="D1861" s="12" t="str">
        <x:v>activation</x:v>
      </x:c>
      <x:c r="E1861" s="12" t="str">
        <x:v>gate/up:[T,6144]</x:v>
      </x:c>
      <x:c r="F1861" s="12" t="str">
        <x:v>[T,6144]</x:v>
      </x:c>
      <x:c r="G1861" s="12" t="str">
        <x:v>B,S,T；其他轴见模型参数</x:v>
      </x:c>
      <x:c r="H1861" s="12" t="str">
        <x:v>B[1,16];S_verify[1,8];L_KV独立未知；TP=1</x:v>
      </x:c>
      <x:c r="I1861" s="12" t="str">
        <x:v>继承输入；归一化/评分通常显式FP32，详见源码；最终设备计算dtype未统一验证</x:v>
      </x:c>
      <x:c r="J1861" s="12" t="str">
        <x:v>未核验</x:v>
      </x:c>
      <x:c r="K1861" s="12" t="str">
        <x:v>逻辑轴顺序；物理format未核验</x:v>
      </x:c>
      <x:c r="L1861" s="12" t="str">
        <x:v>逻辑轴顺序；物理format未核验</x:v>
      </x:c>
      <x:c r="M1861" s="12" t="str">
        <x:v>未评估候选</x:v>
      </x:c>
      <x:c r="N1861" s="12" t="str">
        <x:v>未评估候选</x:v>
      </x:c>
      <x:c r="O1861" s="12" t="str">
        <x:v>未评估候选</x:v>
      </x:c>
      <x:c r="P1861" s="12" t="str">
        <x:v>未核验</x:v>
      </x:c>
      <x:c r="Q1861" s="12" t="str">
        <x:v>未实测</x:v>
      </x:c>
      <x:c r="R1861" s="12" t="str">
        <x:v>未实测</x:v>
      </x:c>
      <x:c r="S1861" s="12" t="str">
        <x:v>未实测</x:v>
      </x:c>
      <x:c r="T1861" s="12" t="str">
        <x:v>未实测</x:v>
      </x:c>
      <x:c r="U1861" s="12" t="str">
        <x:v>无持久缓存</x:v>
      </x:c>
      <x:c r="V1861" s="12" t="str">
        <x:v>源码函数及调用已核验；权重证据独立列示</x:v>
      </x:c>
      <x:c r="W1861" s="12" t="str">
        <x:v>https://huggingface.co/moonshotai/Kimi-K3/resolve/f831ab66814297da540d832a5235f8e904f29d06/config.json</x:v>
      </x:c>
      <x:c r="X1861" s="12" t="str">
        <x:v>固定检查点文件头审计
</x:v>
      </x:c>
      <x:c r="Y186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61" s="12" t="str">
        <x:v>未核验
层级：未知
适用条件：参考SiLU/SiTU表达式已定位；可能被MoE/MLP融合，未单独指定kernel。</x:v>
      </x:c>
      <x:c r="AA1861" s="12" t="str">
        <x:v>未核验
层级：未知
适用条件：参考SiLU/SiTU表达式已定位；可能被MoE/MLP融合，未单独指定kernel。</x:v>
      </x:c>
      <x:c r="AB1861" s="12" t="str">
        <x:v>https://huggingface.co/moonshotai/Kimi-K3/blob/f831ab66814297da540d832a5235f8e904f29d06/modeling_kimi_linear.py#L75</x:v>
      </x:c>
      <x:c r="AC186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861" s="12" t="str">
        <x:v>SiTU = 4*tanh(gate/4)*sigmoid(gate) * (25*tanh(up/25))；beta=4, linear_beta=25（固定配置）</x:v>
      </x:c>
    </x:row>
    <x:row r="1862" ht="96" hidden="0" customHeight="1">
      <x:c r="A1862" s="12" t="str">
        <x:v>decoder/layer_50</x:v>
      </x:c>
      <x:c r="B1862" s="12" t="str">
        <x:v>共享专家下投影</x:v>
      </x:c>
      <x:c r="C18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62" s="12" t="str">
        <x:v>linear</x:v>
      </x:c>
      <x:c r="E1862" s="12" t="str">
        <x:v>[T,6144]</x:v>
      </x:c>
      <x:c r="F1862" s="12" t="str">
        <x:v>[T,7168]</x:v>
      </x:c>
      <x:c r="G1862" s="12" t="str">
        <x:v>B,S,T；其他轴见模型参数</x:v>
      </x:c>
      <x:c r="H1862" s="12" t="str">
        <x:v>B[1,16];S_verify[1,8];L_KV独立未知；TP=1</x:v>
      </x:c>
      <x:c r="I1862" s="12" t="str">
        <x:v>权重/辅助张量存储：BF16；实际激活、累加及cache dtype由运行分支决定，本轮未统一验证。I32/U8可能是量化打包容器。</x:v>
      </x:c>
      <x:c r="J1862" s="12" t="str">
        <x:v>未核验</x:v>
      </x:c>
      <x:c r="K1862" s="12" t="str">
        <x:v>逻辑轴顺序；物理format未核验</x:v>
      </x:c>
      <x:c r="L1862" s="12" t="str">
        <x:v>逻辑轴顺序；物理format未核验</x:v>
      </x:c>
      <x:c r="M1862" s="12" t="str">
        <x:v>未评估候选</x:v>
      </x:c>
      <x:c r="N1862" s="12" t="str">
        <x:v>未评估候选</x:v>
      </x:c>
      <x:c r="O1862" s="12" t="str">
        <x:v>未评估候选</x:v>
      </x:c>
      <x:c r="P1862" s="12" t="str">
        <x:v>未核验</x:v>
      </x:c>
      <x:c r="Q1862" s="12" t="str">
        <x:v>未实测</x:v>
      </x:c>
      <x:c r="R1862" s="12" t="str">
        <x:v>未实测</x:v>
      </x:c>
      <x:c r="S1862" s="12" t="str">
        <x:v>未实测</x:v>
      </x:c>
      <x:c r="T1862" s="12" t="str">
        <x:v>未实测</x:v>
      </x:c>
      <x:c r="U1862" s="12" t="str">
        <x:v>无持久缓存</x:v>
      </x:c>
      <x:c r="V1862" s="12" t="str">
        <x:v>源码函数及调用已核验；权重证据独立列示</x:v>
      </x:c>
      <x:c r="W1862" s="12" t="str">
        <x:v>https://huggingface.co/moonshotai/Kimi-K3/resolve/f831ab66814297da540d832a5235f8e904f29d06/config.json</x:v>
      </x:c>
      <x:c r="X1862" s="12" t="str">
        <x:v>固定检查点文件头审计
language_model.model.layers.50.block_sparse_moe.shared_experts.down_proj.weight: stored 7168x6144 BF16; logical 7168x6144; multiplicity=1</x:v>
      </x:c>
      <x:c r="Y18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62" s="12" t="str">
        <x:v>未核验
层级：未知
适用条件：此线性层的Column/Row/Replicated封装需按具体模块核验，不能只由linear类别推定。</x:v>
      </x:c>
      <x:c r="AA1862" s="12" t="str">
        <x:v>未核验
层级：未知
适用条件：此线性层的Column/Row/Replicated封装需按具体模块核验，不能只由linear类别推定。</x:v>
      </x:c>
      <x:c r="AB18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62" s="12" t="str">
        <x:v>视觉/全局阶段按模块区分；文本T=B*S仅未切分batch的参考形状；decode S=1，verify S&gt;1；L_KV独立；TP=1逻辑视图；</x:v>
      </x:c>
      <x:c r="AD1862" s="12" t="str">
        <x:v>Y=X @ Wᵀ</x:v>
      </x:c>
    </x:row>
    <x:row r="1863" ht="48" hidden="0" customHeight="1">
      <x:c r="A1863" s="12" t="str">
        <x:v>decoder/layer_50</x:v>
      </x:c>
      <x:c r="B1863" s="12" t="str">
        <x:v>共享/路由分支合并</x:v>
      </x:c>
      <x:c r="C1863" s="12" t="str">
        <x:v>未核验
层级：未知
适用条件：此步骤仅核验参考实现/shape；未确认Ascend底层映射。</x:v>
      </x:c>
      <x:c r="D1863" s="12" t="str">
        <x:v>elementwise</x:v>
      </x:c>
      <x:c r="E1863" s="12" t="str">
        <x:v>shared,routed:[T,7168]</x:v>
      </x:c>
      <x:c r="F1863" s="12" t="str">
        <x:v>[T,7168]</x:v>
      </x:c>
      <x:c r="G1863" s="12" t="str">
        <x:v>B,S,T；其他轴见模型参数</x:v>
      </x:c>
      <x:c r="H1863" s="12" t="str">
        <x:v>B[1,16];S_verify[1,8];L_KV独立未知；TP=1</x:v>
      </x:c>
      <x:c r="I1863" s="12" t="str">
        <x:v>继承输入；归一化/评分通常显式FP32，详见源码；最终设备计算dtype未统一验证</x:v>
      </x:c>
      <x:c r="J1863" s="12" t="str">
        <x:v>未核验</x:v>
      </x:c>
      <x:c r="K1863" s="12" t="str">
        <x:v>逻辑轴顺序；物理format未核验</x:v>
      </x:c>
      <x:c r="L1863" s="12" t="str">
        <x:v>逻辑轴顺序；物理format未核验</x:v>
      </x:c>
      <x:c r="M1863" s="12" t="str">
        <x:v>未评估候选</x:v>
      </x:c>
      <x:c r="N1863" s="12" t="str">
        <x:v>未评估候选</x:v>
      </x:c>
      <x:c r="O1863" s="12" t="str">
        <x:v>未评估候选</x:v>
      </x:c>
      <x:c r="P1863" s="12" t="str">
        <x:v>未核验</x:v>
      </x:c>
      <x:c r="Q1863" s="12" t="str">
        <x:v>未实测</x:v>
      </x:c>
      <x:c r="R1863" s="12" t="str">
        <x:v>未实测</x:v>
      </x:c>
      <x:c r="S1863" s="12" t="str">
        <x:v>未实测</x:v>
      </x:c>
      <x:c r="T1863" s="12" t="str">
        <x:v>未实测</x:v>
      </x:c>
      <x:c r="U1863" s="12" t="str">
        <x:v>无持久缓存</x:v>
      </x:c>
      <x:c r="V1863" s="12" t="str">
        <x:v>源码函数及调用已核验；权重证据独立列示</x:v>
      </x:c>
      <x:c r="W1863" s="12" t="str">
        <x:v>https://huggingface.co/moonshotai/Kimi-K3/resolve/f831ab66814297da540d832a5235f8e904f29d06/config.json</x:v>
      </x:c>
      <x:c r="X1863" s="12" t="str">
        <x:v>固定检查点文件头审计
</x:v>
      </x:c>
      <x:c r="Y186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63" s="12" t="str">
        <x:v>未核验
层级：未知
适用条件：此步骤仅核验参考实现/shape；未确认CUDA底层映射。</x:v>
      </x:c>
      <x:c r="AA1863" s="12" t="str">
        <x:v>未核验
层级：未知
适用条件：此步骤仅核验参考实现/shape；未确认ROCm底层映射。</x:v>
      </x:c>
      <x:c r="AB1863" s="12" t="str">
        <x:v>https://huggingface.co/moonshotai/Kimi-K3/blob/f831ab66814297da540d832a5235f8e904f29d06/modeling_kimi_linear.py#L919</x:v>
      </x:c>
      <x:c r="AC1863" s="12" t="str">
        <x:v>视觉/全局阶段按模块区分；文本T=B*S仅未切分batch的参考形状；decode S=1，verify S&gt;1；L_KV独立；TP=1逻辑视图；</x:v>
      </x:c>
      <x:c r="AD1863" s="12" t="str">
        <x:v>Y=Y_routed+Y_shared；共享专家使用原残差宽度输入</x:v>
      </x:c>
    </x:row>
    <x:row r="1864" ht="48" hidden="0" customHeight="1">
      <x:c r="A1864" s="12" t="str">
        <x:v>decoder/layer_50</x:v>
      </x:c>
      <x:c r="B1864" s="12" t="str">
        <x:v>前馈残差合并</x:v>
      </x:c>
      <x:c r="C1864" s="12" t="str">
        <x:v>未核验
层级：未知
适用条件：此步骤仅核验参考实现/shape；未确认Ascend底层映射。</x:v>
      </x:c>
      <x:c r="D1864" s="12" t="str">
        <x:v>residual</x:v>
      </x:c>
      <x:c r="E1864" s="12" t="str">
        <x:v>residual,branch:[T,7168]</x:v>
      </x:c>
      <x:c r="F1864" s="12" t="str">
        <x:v>[T,7168]</x:v>
      </x:c>
      <x:c r="G1864" s="12" t="str">
        <x:v>B,S,T；其他轴见模型参数</x:v>
      </x:c>
      <x:c r="H1864" s="12" t="str">
        <x:v>B[1,16];S_verify[1,8];L_KV独立未知；TP=1</x:v>
      </x:c>
      <x:c r="I1864" s="12" t="str">
        <x:v>继承输入；归一化/评分通常显式FP32，详见源码；最终设备计算dtype未统一验证</x:v>
      </x:c>
      <x:c r="J1864" s="12" t="str">
        <x:v>未核验</x:v>
      </x:c>
      <x:c r="K1864" s="12" t="str">
        <x:v>逻辑轴顺序；物理format未核验</x:v>
      </x:c>
      <x:c r="L1864" s="12" t="str">
        <x:v>逻辑轴顺序；物理format未核验</x:v>
      </x:c>
      <x:c r="M1864" s="12" t="str">
        <x:v>未评估候选</x:v>
      </x:c>
      <x:c r="N1864" s="12" t="str">
        <x:v>未评估候选</x:v>
      </x:c>
      <x:c r="O1864" s="12" t="str">
        <x:v>未评估候选</x:v>
      </x:c>
      <x:c r="P1864" s="12" t="str">
        <x:v>未核验</x:v>
      </x:c>
      <x:c r="Q1864" s="12" t="str">
        <x:v>未实测</x:v>
      </x:c>
      <x:c r="R1864" s="12" t="str">
        <x:v>未实测</x:v>
      </x:c>
      <x:c r="S1864" s="12" t="str">
        <x:v>未实测</x:v>
      </x:c>
      <x:c r="T1864" s="12" t="str">
        <x:v>未实测</x:v>
      </x:c>
      <x:c r="U1864" s="12" t="str">
        <x:v>无持久缓存</x:v>
      </x:c>
      <x:c r="V1864" s="12" t="str">
        <x:v>源码函数及调用已核验；权重证据独立列示</x:v>
      </x:c>
      <x:c r="W1864" s="12" t="str">
        <x:v>https://huggingface.co/moonshotai/Kimi-K3/resolve/f831ab66814297da540d832a5235f8e904f29d06/config.json</x:v>
      </x:c>
      <x:c r="X1864" s="12" t="str">
        <x:v>固定检查点文件头审计
</x:v>
      </x:c>
      <x:c r="Y186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64" s="12" t="str">
        <x:v>未核验
层级：未知
适用条件：此步骤仅核验参考实现/shape；未确认CUDA底层映射。</x:v>
      </x:c>
      <x:c r="AA1864" s="12" t="str">
        <x:v>未核验
层级：未知
适用条件：此步骤仅核验参考实现/shape；未确认ROCm底层映射。</x:v>
      </x:c>
      <x:c r="AB1864" s="12" t="str">
        <x:v>https://huggingface.co/moonshotai/Kimi-K3/blob/f831ab66814297da540d832a5235f8e904f29d06/modeling_kimi_linear.py#L919</x:v>
      </x:c>
      <x:c r="AC1864" s="12" t="str">
        <x:v>视觉/全局阶段按模块区分；文本T=B*S仅未切分batch的参考形状；decode S=1，verify S&gt;1；L_KV独立；TP=1逻辑视图；</x:v>
      </x:c>
      <x:c r="AD1864" s="12" t="str">
        <x:v>Y=residual+branch；K3块边界prefix_sum可能为空并新开残差块</x:v>
      </x:c>
    </x:row>
    <x:row r="1865" ht="72" hidden="0" customHeight="1">
      <x:c r="A1865" s="12" t="str">
        <x:v>decoder/layer_51</x:v>
      </x:c>
      <x:c r="B1865" s="12" t="str">
        <x:v>self_attention 跨层残差读取</x:v>
      </x:c>
      <x:c r="C186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865" s="12" t="str">
        <x:v>attnres</x:v>
      </x:c>
      <x:c r="E1865" s="12" t="str">
        <x:v>prefix:[T,7168]; blocks:[T,R_res,7168]</x:v>
      </x:c>
      <x:c r="F1865" s="12" t="str">
        <x:v>[T,7168]</x:v>
      </x:c>
      <x:c r="G1865" s="12" t="str">
        <x:v>B,S,T；其他轴见模型参数</x:v>
      </x:c>
      <x:c r="H1865" s="12" t="str">
        <x:v>B[1,16];S_verify[1,8];L_KV独立未知；TP=1</x:v>
      </x:c>
      <x:c r="I1865" s="12" t="str">
        <x:v>权重/辅助张量存储：BF16；实际激活、累加及cache dtype由运行分支决定，本轮未统一验证。I32/U8可能是量化打包容器。</x:v>
      </x:c>
      <x:c r="J1865" s="12" t="str">
        <x:v>未核验</x:v>
      </x:c>
      <x:c r="K1865" s="12" t="str">
        <x:v>逻辑轴顺序；物理format未核验</x:v>
      </x:c>
      <x:c r="L1865" s="12" t="str">
        <x:v>逻辑轴顺序；物理format未核验</x:v>
      </x:c>
      <x:c r="M1865" s="12" t="str">
        <x:v>未评估候选</x:v>
      </x:c>
      <x:c r="N1865" s="12" t="str">
        <x:v>未评估候选</x:v>
      </x:c>
      <x:c r="O1865" s="12" t="str">
        <x:v>未评估候选</x:v>
      </x:c>
      <x:c r="P1865" s="12" t="str">
        <x:v>未核验</x:v>
      </x:c>
      <x:c r="Q1865" s="12" t="str">
        <x:v>未实测</x:v>
      </x:c>
      <x:c r="R1865" s="12" t="str">
        <x:v>未实测</x:v>
      </x:c>
      <x:c r="S1865" s="12" t="str">
        <x:v>未实测</x:v>
      </x:c>
      <x:c r="T1865" s="12" t="str">
        <x:v>未实测</x:v>
      </x:c>
      <x:c r="U1865" s="12" t="str">
        <x:v>values:[T,R_res+1,7168]; scores:[T,R_res+1]; R由0-based层索引和block_size12决定</x:v>
      </x:c>
      <x:c r="V1865" s="12" t="str">
        <x:v>源码函数及调用已核验；权重证据独立列示</x:v>
      </x:c>
      <x:c r="W1865" s="12" t="str">
        <x:v>https://huggingface.co/moonshotai/Kimi-K3/resolve/f831ab66814297da540d832a5235f8e904f29d06/config.json</x:v>
      </x:c>
      <x:c r="X1865" s="12" t="str">
        <x:v>固定检查点文件头审计
language_model.model.layers.51.self_attention_res_norm.weight: stored 7168 BF16; logical 7168; multiplicity=1
language_model.model.layers.51.self_attention_res_proj.weight: stored 1x7168 BF16; logical 1x7168; multiplicity=1</x:v>
      </x:c>
      <x:c r="Y186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6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865" s="12" t="str">
        <x:v>未核验
层级：未知
适用条件：本轮未将AMD AttnRes逐层追至专用内核；保留参考torch计算定义。</x:v>
      </x:c>
      <x:c r="AB186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86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865" s="12" t="str">
        <x:v>沿残差块维R归一化评分→softmax→对未归一化values加权和</x:v>
      </x:c>
    </x:row>
    <x:row r="1866" ht="72" hidden="0" customHeight="1">
      <x:c r="A1866" s="12" t="str">
        <x:v>decoder/layer_51</x:v>
      </x:c>
      <x:c r="B1866" s="12" t="str">
        <x:v>输入归一化</x:v>
      </x:c>
      <x:c r="C186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866" s="12" t="str">
        <x:v>rms</x:v>
      </x:c>
      <x:c r="E1866" s="12" t="str">
        <x:v>[T,7168]</x:v>
      </x:c>
      <x:c r="F1866" s="12" t="str">
        <x:v>[T,7168]</x:v>
      </x:c>
      <x:c r="G1866" s="12" t="str">
        <x:v>B,S,T；其他轴见模型参数</x:v>
      </x:c>
      <x:c r="H1866" s="12" t="str">
        <x:v>B[1,16];S_verify[1,8];L_KV独立未知；TP=1</x:v>
      </x:c>
      <x:c r="I1866" s="12" t="str">
        <x:v>权重/辅助张量存储：BF16；实际激活、累加及cache dtype由运行分支决定，本轮未统一验证。I32/U8可能是量化打包容器。</x:v>
      </x:c>
      <x:c r="J1866" s="12" t="str">
        <x:v>未核验</x:v>
      </x:c>
      <x:c r="K1866" s="12" t="str">
        <x:v>逻辑轴顺序；物理format未核验</x:v>
      </x:c>
      <x:c r="L1866" s="12" t="str">
        <x:v>逻辑轴顺序；物理format未核验</x:v>
      </x:c>
      <x:c r="M1866" s="12" t="str">
        <x:v>未评估候选</x:v>
      </x:c>
      <x:c r="N1866" s="12" t="str">
        <x:v>未评估候选</x:v>
      </x:c>
      <x:c r="O1866" s="12" t="str">
        <x:v>未评估候选</x:v>
      </x:c>
      <x:c r="P1866" s="12" t="str">
        <x:v>未核验</x:v>
      </x:c>
      <x:c r="Q1866" s="12" t="str">
        <x:v>未实测</x:v>
      </x:c>
      <x:c r="R1866" s="12" t="str">
        <x:v>未实测</x:v>
      </x:c>
      <x:c r="S1866" s="12" t="str">
        <x:v>未实测</x:v>
      </x:c>
      <x:c r="T1866" s="12" t="str">
        <x:v>未实测</x:v>
      </x:c>
      <x:c r="U1866" s="12" t="str">
        <x:v>无持久缓存</x:v>
      </x:c>
      <x:c r="V1866" s="12" t="str">
        <x:v>源码函数及调用已核验；权重证据独立列示</x:v>
      </x:c>
      <x:c r="W1866" s="12" t="str">
        <x:v>https://huggingface.co/moonshotai/Kimi-K3/resolve/f831ab66814297da540d832a5235f8e904f29d06/config.json</x:v>
      </x:c>
      <x:c r="X1866" s="12" t="str">
        <x:v>固定检查点文件头审计
language_model.model.layers.51.input_layernorm.weight: stored 7168 BF16; logical 7168; multiplicity=1</x:v>
      </x:c>
      <x:c r="Y186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8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8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86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866" s="12" t="str">
        <x:v>视觉/全局阶段按模块区分；文本T=B*S仅未切分batch的参考形状；decode S=1，verify S&gt;1；L_KV独立；TP=1逻辑视图；</x:v>
      </x:c>
      <x:c r="AD1866" s="12" t="str">
        <x:v>RMSNorm: X×rsqrt(mean(X²)+eps)×γ</x:v>
      </x:c>
    </x:row>
    <x:row r="1867" ht="96" hidden="0" customHeight="1">
      <x:c r="A1867" s="12" t="str">
        <x:v>decoder/layer_51</x:v>
      </x:c>
      <x:c r="B1867" s="12" t="str">
        <x:v>q_a_proj</x:v>
      </x:c>
      <x:c r="C18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67" s="12" t="str">
        <x:v>linear</x:v>
      </x:c>
      <x:c r="E1867" s="12" t="str">
        <x:v>[T,7168]</x:v>
      </x:c>
      <x:c r="F1867" s="12" t="str">
        <x:v>[T,1536]</x:v>
      </x:c>
      <x:c r="G1867" s="12" t="str">
        <x:v>B,S,T；其他轴见模型参数</x:v>
      </x:c>
      <x:c r="H1867" s="12" t="str">
        <x:v>B[1,16];S_verify[1,8];L_KV独立未知；TP=1</x:v>
      </x:c>
      <x:c r="I1867" s="12" t="str">
        <x:v>权重/辅助张量存储：BF16；实际激活、累加及cache dtype由运行分支决定，本轮未统一验证。I32/U8可能是量化打包容器。</x:v>
      </x:c>
      <x:c r="J1867" s="12" t="str">
        <x:v>未核验</x:v>
      </x:c>
      <x:c r="K1867" s="12" t="str">
        <x:v>逻辑轴顺序；物理format未核验</x:v>
      </x:c>
      <x:c r="L1867" s="12" t="str">
        <x:v>逻辑轴顺序；物理format未核验</x:v>
      </x:c>
      <x:c r="M1867" s="12" t="str">
        <x:v>未评估候选</x:v>
      </x:c>
      <x:c r="N1867" s="12" t="str">
        <x:v>未评估候选</x:v>
      </x:c>
      <x:c r="O1867" s="12" t="str">
        <x:v>未评估候选</x:v>
      </x:c>
      <x:c r="P1867" s="12" t="str">
        <x:v>未核验</x:v>
      </x:c>
      <x:c r="Q1867" s="12" t="str">
        <x:v>未实测</x:v>
      </x:c>
      <x:c r="R1867" s="12" t="str">
        <x:v>未实测</x:v>
      </x:c>
      <x:c r="S1867" s="12" t="str">
        <x:v>未实测</x:v>
      </x:c>
      <x:c r="T1867" s="12" t="str">
        <x:v>未实测</x:v>
      </x:c>
      <x:c r="U1867" s="12" t="str">
        <x:v>无持久缓存</x:v>
      </x:c>
      <x:c r="V1867" s="12" t="str">
        <x:v>源码函数及调用已核验；权重证据独立列示</x:v>
      </x:c>
      <x:c r="W1867" s="12" t="str">
        <x:v>https://huggingface.co/moonshotai/Kimi-K3/resolve/f831ab66814297da540d832a5235f8e904f29d06/config.json</x:v>
      </x:c>
      <x:c r="X1867" s="12" t="str">
        <x:v>固定检查点文件头审计
language_model.model.layers.51.self_attn.q_a_proj.weight: stored 1536x7168 BF16; logical 1536x7168; multiplicity=1</x:v>
      </x:c>
      <x:c r="Y18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67" s="12" t="str">
        <x:v>未核验
层级：未知
适用条件：此线性层的Column/Row/Replicated封装需按具体模块核验，不能只由linear类别推定。</x:v>
      </x:c>
      <x:c r="AA1867" s="12" t="str">
        <x:v>未核验
层级：未知
适用条件：此线性层的Column/Row/Replicated封装需按具体模块核验，不能只由linear类别推定。</x:v>
      </x:c>
      <x:c r="AB18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67" s="12" t="str">
        <x:v>视觉/全局阶段按模块区分；文本T=B*S仅未切分batch的参考形状；decode S=1，verify S&gt;1；L_KV独立；TP=1逻辑视图；</x:v>
      </x:c>
      <x:c r="AD1867" s="12" t="str">
        <x:v>Y=X @ Wᵀ</x:v>
      </x:c>
    </x:row>
    <x:row r="1868" ht="72" hidden="0" customHeight="1">
      <x:c r="A1868" s="12" t="str">
        <x:v>decoder/layer_51</x:v>
      </x:c>
      <x:c r="B1868" s="12" t="str">
        <x:v>q_a_layernorm</x:v>
      </x:c>
      <x:c r="C186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868" s="12" t="str">
        <x:v>rms</x:v>
      </x:c>
      <x:c r="E1868" s="12" t="str">
        <x:v>[T,1536]</x:v>
      </x:c>
      <x:c r="F1868" s="12" t="str">
        <x:v>[T,1536]</x:v>
      </x:c>
      <x:c r="G1868" s="12" t="str">
        <x:v>B,S,T；其他轴见模型参数</x:v>
      </x:c>
      <x:c r="H1868" s="12" t="str">
        <x:v>B[1,16];S_verify[1,8];L_KV独立未知；TP=1</x:v>
      </x:c>
      <x:c r="I1868" s="12" t="str">
        <x:v>权重/辅助张量存储：BF16；实际激活、累加及cache dtype由运行分支决定，本轮未统一验证。I32/U8可能是量化打包容器。</x:v>
      </x:c>
      <x:c r="J1868" s="12" t="str">
        <x:v>未核验</x:v>
      </x:c>
      <x:c r="K1868" s="12" t="str">
        <x:v>逻辑轴顺序；物理format未核验</x:v>
      </x:c>
      <x:c r="L1868" s="12" t="str">
        <x:v>逻辑轴顺序；物理format未核验</x:v>
      </x:c>
      <x:c r="M1868" s="12" t="str">
        <x:v>未评估候选</x:v>
      </x:c>
      <x:c r="N1868" s="12" t="str">
        <x:v>未评估候选</x:v>
      </x:c>
      <x:c r="O1868" s="12" t="str">
        <x:v>未评估候选</x:v>
      </x:c>
      <x:c r="P1868" s="12" t="str">
        <x:v>未核验</x:v>
      </x:c>
      <x:c r="Q1868" s="12" t="str">
        <x:v>未实测</x:v>
      </x:c>
      <x:c r="R1868" s="12" t="str">
        <x:v>未实测</x:v>
      </x:c>
      <x:c r="S1868" s="12" t="str">
        <x:v>未实测</x:v>
      </x:c>
      <x:c r="T1868" s="12" t="str">
        <x:v>未实测</x:v>
      </x:c>
      <x:c r="U1868" s="12" t="str">
        <x:v>无持久缓存</x:v>
      </x:c>
      <x:c r="V1868" s="12" t="str">
        <x:v>源码函数及调用已核验；权重证据独立列示</x:v>
      </x:c>
      <x:c r="W1868" s="12" t="str">
        <x:v>https://huggingface.co/moonshotai/Kimi-K3/resolve/f831ab66814297da540d832a5235f8e904f29d06/config.json</x:v>
      </x:c>
      <x:c r="X1868" s="12" t="str">
        <x:v>固定检查点文件头审计
language_model.model.layers.51.self_attn.q_a_layernorm.weight: stored 1536 BF16; logical 1536; multiplicity=1</x:v>
      </x:c>
      <x:c r="Y1868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8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86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868" s="12" t="str">
        <x:v>视觉/全局阶段按模块区分；文本T=B*S仅未切分batch的参考形状；decode S=1，verify S&gt;1；L_KV独立；TP=1逻辑视图；</x:v>
      </x:c>
      <x:c r="AD1868" s="12" t="str">
        <x:v>RMSNorm: X×rsqrt(mean(X²)+eps)×γ</x:v>
      </x:c>
    </x:row>
    <x:row r="1869" ht="96" hidden="0" customHeight="1">
      <x:c r="A1869" s="12" t="str">
        <x:v>decoder/layer_51</x:v>
      </x:c>
      <x:c r="B1869" s="12" t="str">
        <x:v>q_b_proj</x:v>
      </x:c>
      <x:c r="C18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69" s="12" t="str">
        <x:v>linear</x:v>
      </x:c>
      <x:c r="E1869" s="12" t="str">
        <x:v>[T,1536]</x:v>
      </x:c>
      <x:c r="F1869" s="12" t="str">
        <x:v>[T,18432]</x:v>
      </x:c>
      <x:c r="G1869" s="12" t="str">
        <x:v>B,S,T；其他轴见模型参数</x:v>
      </x:c>
      <x:c r="H1869" s="12" t="str">
        <x:v>B[1,16];S_verify[1,8];L_KV独立未知；TP=1</x:v>
      </x:c>
      <x:c r="I1869" s="12" t="str">
        <x:v>权重/辅助张量存储：BF16；实际激活、累加及cache dtype由运行分支决定，本轮未统一验证。I32/U8可能是量化打包容器。</x:v>
      </x:c>
      <x:c r="J1869" s="12" t="str">
        <x:v>未核验</x:v>
      </x:c>
      <x:c r="K1869" s="12" t="str">
        <x:v>逻辑轴顺序；物理format未核验</x:v>
      </x:c>
      <x:c r="L1869" s="12" t="str">
        <x:v>逻辑轴顺序；物理format未核验</x:v>
      </x:c>
      <x:c r="M1869" s="12" t="str">
        <x:v>未评估候选</x:v>
      </x:c>
      <x:c r="N1869" s="12" t="str">
        <x:v>未评估候选</x:v>
      </x:c>
      <x:c r="O1869" s="12" t="str">
        <x:v>未评估候选</x:v>
      </x:c>
      <x:c r="P1869" s="12" t="str">
        <x:v>未核验</x:v>
      </x:c>
      <x:c r="Q1869" s="12" t="str">
        <x:v>未实测</x:v>
      </x:c>
      <x:c r="R1869" s="12" t="str">
        <x:v>未实测</x:v>
      </x:c>
      <x:c r="S1869" s="12" t="str">
        <x:v>未实测</x:v>
      </x:c>
      <x:c r="T1869" s="12" t="str">
        <x:v>未实测</x:v>
      </x:c>
      <x:c r="U1869" s="12" t="str">
        <x:v>无持久缓存</x:v>
      </x:c>
      <x:c r="V1869" s="12" t="str">
        <x:v>源码函数及调用已核验；权重证据独立列示</x:v>
      </x:c>
      <x:c r="W1869" s="12" t="str">
        <x:v>https://huggingface.co/moonshotai/Kimi-K3/resolve/f831ab66814297da540d832a5235f8e904f29d06/config.json</x:v>
      </x:c>
      <x:c r="X1869" s="12" t="str">
        <x:v>固定检查点文件头审计
language_model.model.layers.51.self_attn.q_b_proj.weight: stored 18432x1536 BF16; logical 18432x1536; multiplicity=1</x:v>
      </x:c>
      <x:c r="Y18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69" s="12" t="str">
        <x:v>未核验
层级：未知
适用条件：此线性层的Column/Row/Replicated封装需按具体模块核验，不能只由linear类别推定。</x:v>
      </x:c>
      <x:c r="AA1869" s="12" t="str">
        <x:v>未核验
层级：未知
适用条件：此线性层的Column/Row/Replicated封装需按具体模块核验，不能只由linear类别推定。</x:v>
      </x:c>
      <x:c r="AB18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69" s="12" t="str">
        <x:v>视觉/全局阶段按模块区分；文本T=B*S仅未切分batch的参考形状；decode S=1，verify S&gt;1；L_KV独立；TP=1逻辑视图；</x:v>
      </x:c>
      <x:c r="AD1869" s="12" t="str">
        <x:v>Y=X @ Wᵀ</x:v>
      </x:c>
    </x:row>
    <x:row r="1870" ht="96" hidden="0" customHeight="1">
      <x:c r="A1870" s="12" t="str">
        <x:v>decoder/layer_51</x:v>
      </x:c>
      <x:c r="B1870" s="12" t="str">
        <x:v>KV压缩投影</x:v>
      </x:c>
      <x:c r="C18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70" s="12" t="str">
        <x:v>linear</x:v>
      </x:c>
      <x:c r="E1870" s="12" t="str">
        <x:v>[T,7168]</x:v>
      </x:c>
      <x:c r="F1870" s="12" t="str">
        <x:v>[T,576]</x:v>
      </x:c>
      <x:c r="G1870" s="12" t="str">
        <x:v>B,S,T；其他轴见模型参数</x:v>
      </x:c>
      <x:c r="H1870" s="12" t="str">
        <x:v>B[1,16];S_verify[1,8];L_KV独立未知；TP=1</x:v>
      </x:c>
      <x:c r="I1870" s="12" t="str">
        <x:v>权重/辅助张量存储：BF16；实际激活、累加及cache dtype由运行分支决定，本轮未统一验证。I32/U8可能是量化打包容器。</x:v>
      </x:c>
      <x:c r="J1870" s="12" t="str">
        <x:v>未核验</x:v>
      </x:c>
      <x:c r="K1870" s="12" t="str">
        <x:v>逻辑轴顺序；物理format未核验</x:v>
      </x:c>
      <x:c r="L1870" s="12" t="str">
        <x:v>逻辑轴顺序；物理format未核验</x:v>
      </x:c>
      <x:c r="M1870" s="12" t="str">
        <x:v>未评估候选</x:v>
      </x:c>
      <x:c r="N1870" s="12" t="str">
        <x:v>未评估候选</x:v>
      </x:c>
      <x:c r="O1870" s="12" t="str">
        <x:v>未评估候选</x:v>
      </x:c>
      <x:c r="P1870" s="12" t="str">
        <x:v>未核验</x:v>
      </x:c>
      <x:c r="Q1870" s="12" t="str">
        <x:v>未实测</x:v>
      </x:c>
      <x:c r="R1870" s="12" t="str">
        <x:v>未实测</x:v>
      </x:c>
      <x:c r="S1870" s="12" t="str">
        <x:v>未实测</x:v>
      </x:c>
      <x:c r="T1870" s="12" t="str">
        <x:v>未实测</x:v>
      </x:c>
      <x:c r="U1870" s="12" t="str">
        <x:v>无持久缓存</x:v>
      </x:c>
      <x:c r="V1870" s="12" t="str">
        <x:v>源码函数及调用已核验；权重证据独立列示</x:v>
      </x:c>
      <x:c r="W1870" s="12" t="str">
        <x:v>https://huggingface.co/moonshotai/Kimi-K3/resolve/f831ab66814297da540d832a5235f8e904f29d06/config.json</x:v>
      </x:c>
      <x:c r="X1870" s="12" t="str">
        <x:v>固定检查点文件头审计
language_model.model.layers.51.self_attn.kv_a_proj_with_mqa.weight: stored 576x7168 BF16; logical 576x7168; multiplicity=1</x:v>
      </x:c>
      <x:c r="Y18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70" s="12" t="str">
        <x:v>未核验
层级：未知
适用条件：此线性层的Column/Row/Replicated封装需按具体模块核验，不能只由linear类别推定。</x:v>
      </x:c>
      <x:c r="AA1870" s="12" t="str">
        <x:v>未核验
层级：未知
适用条件：此线性层的Column/Row/Replicated封装需按具体模块核验，不能只由linear类别推定。</x:v>
      </x:c>
      <x:c r="AB18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70" s="12" t="str">
        <x:v>视觉/全局阶段按模块区分；文本T=B*S仅未切分batch的参考形状；decode S=1，verify S&gt;1；L_KV独立；TP=1逻辑视图；</x:v>
      </x:c>
      <x:c r="AD1870" s="12" t="str">
        <x:v>Y=X @ Wᵀ</x:v>
      </x:c>
    </x:row>
    <x:row r="1871" ht="48" hidden="0" customHeight="1">
      <x:c r="A1871" s="12" t="str">
        <x:v>decoder/layer_51</x:v>
      </x:c>
      <x:c r="B1871" s="12" t="str">
        <x:v>拆分KV潜变量与旋转键</x:v>
      </x:c>
      <x:c r="C1871" s="12" t="str">
        <x:v>未核验
层级：未知
适用条件：此步骤仅核验参考实现/shape；未确认Ascend底层映射。</x:v>
      </x:c>
      <x:c r="D1871" s="12" t="str">
        <x:v>reshape</x:v>
      </x:c>
      <x:c r="E1871" s="12" t="str">
        <x:v>[T,576]</x:v>
      </x:c>
      <x:c r="F1871" s="12" t="str">
        <x:v>KV_c:[T,512]; Krope:[T,64]</x:v>
      </x:c>
      <x:c r="G1871" s="12" t="str">
        <x:v>B,S,T；其他轴见模型参数</x:v>
      </x:c>
      <x:c r="H1871" s="12" t="str">
        <x:v>B[1,16];S_verify[1,8];L_KV独立未知；TP=1</x:v>
      </x:c>
      <x:c r="I1871" s="12" t="str">
        <x:v>继承输入；归一化/评分通常显式FP32，详见源码；最终设备计算dtype未统一验证</x:v>
      </x:c>
      <x:c r="J1871" s="12" t="str">
        <x:v>未核验</x:v>
      </x:c>
      <x:c r="K1871" s="12" t="str">
        <x:v>逻辑轴顺序；物理format未核验</x:v>
      </x:c>
      <x:c r="L1871" s="12" t="str">
        <x:v>逻辑轴顺序；物理format未核验</x:v>
      </x:c>
      <x:c r="M1871" s="12" t="str">
        <x:v>未评估候选</x:v>
      </x:c>
      <x:c r="N1871" s="12" t="str">
        <x:v>未评估候选</x:v>
      </x:c>
      <x:c r="O1871" s="12" t="str">
        <x:v>未评估候选</x:v>
      </x:c>
      <x:c r="P1871" s="12" t="str">
        <x:v>未核验</x:v>
      </x:c>
      <x:c r="Q1871" s="12" t="str">
        <x:v>未实测</x:v>
      </x:c>
      <x:c r="R1871" s="12" t="str">
        <x:v>未实测</x:v>
      </x:c>
      <x:c r="S1871" s="12" t="str">
        <x:v>未实测</x:v>
      </x:c>
      <x:c r="T1871" s="12" t="str">
        <x:v>未实测</x:v>
      </x:c>
      <x:c r="U1871" s="12" t="str">
        <x:v>无持久缓存</x:v>
      </x:c>
      <x:c r="V1871" s="12" t="str">
        <x:v>源码函数及调用已核验；权重证据独立列示</x:v>
      </x:c>
      <x:c r="W1871" s="12" t="str">
        <x:v>https://huggingface.co/moonshotai/Kimi-K3/resolve/f831ab66814297da540d832a5235f8e904f29d06/config.json</x:v>
      </x:c>
      <x:c r="X1871" s="12" t="str">
        <x:v>固定检查点文件头审计
</x:v>
      </x:c>
      <x:c r="Y1871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71" s="12" t="str">
        <x:v>未核验
层级：未知
适用条件：此步骤仅核验参考实现/shape；未确认CUDA底层映射。</x:v>
      </x:c>
      <x:c r="AA1871" s="12" t="str">
        <x:v>未核验
层级：未知
适用条件：此步骤仅核验参考实现/shape；未确认ROCm底层映射。</x:v>
      </x:c>
      <x:c r="AB1871" s="12" t="str">
        <x:v>https://huggingface.co/moonshotai/Kimi-K3/blob/f831ab66814297da540d832a5235f8e904f29d06/modeling_kimi_linear.py#L405</x:v>
      </x:c>
      <x:c r="AC1871" s="12" t="str">
        <x:v>视觉/全局阶段按模块区分；文本T=B*S仅未切分batch的参考形状；decode S=1，verify S&gt;1；L_KV独立；TP=1逻辑视图；</x:v>
      </x:c>
      <x:c r="AD1871" s="12" t="str">
        <x:v>split([kv_rank512,rope_dim64])</x:v>
      </x:c>
    </x:row>
    <x:row r="1872" ht="72" hidden="0" customHeight="1">
      <x:c r="A1872" s="12" t="str">
        <x:v>decoder/layer_51</x:v>
      </x:c>
      <x:c r="B1872" s="12" t="str">
        <x:v>kv_a_layernorm</x:v>
      </x:c>
      <x:c r="C18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872" s="12" t="str">
        <x:v>rms</x:v>
      </x:c>
      <x:c r="E1872" s="12" t="str">
        <x:v>[T,512]</x:v>
      </x:c>
      <x:c r="F1872" s="12" t="str">
        <x:v>[T,512]</x:v>
      </x:c>
      <x:c r="G1872" s="12" t="str">
        <x:v>B,S,T；其他轴见模型参数</x:v>
      </x:c>
      <x:c r="H1872" s="12" t="str">
        <x:v>B[1,16];S_verify[1,8];L_KV独立未知；TP=1</x:v>
      </x:c>
      <x:c r="I1872" s="12" t="str">
        <x:v>权重/辅助张量存储：BF16；实际激活、累加及cache dtype由运行分支决定，本轮未统一验证。I32/U8可能是量化打包容器。</x:v>
      </x:c>
      <x:c r="J1872" s="12" t="str">
        <x:v>未核验</x:v>
      </x:c>
      <x:c r="K1872" s="12" t="str">
        <x:v>逻辑轴顺序；物理format未核验</x:v>
      </x:c>
      <x:c r="L1872" s="12" t="str">
        <x:v>逻辑轴顺序；物理format未核验</x:v>
      </x:c>
      <x:c r="M1872" s="12" t="str">
        <x:v>未评估候选</x:v>
      </x:c>
      <x:c r="N1872" s="12" t="str">
        <x:v>未评估候选</x:v>
      </x:c>
      <x:c r="O1872" s="12" t="str">
        <x:v>未评估候选</x:v>
      </x:c>
      <x:c r="P1872" s="12" t="str">
        <x:v>未核验</x:v>
      </x:c>
      <x:c r="Q1872" s="12" t="str">
        <x:v>未实测</x:v>
      </x:c>
      <x:c r="R1872" s="12" t="str">
        <x:v>未实测</x:v>
      </x:c>
      <x:c r="S1872" s="12" t="str">
        <x:v>未实测</x:v>
      </x:c>
      <x:c r="T1872" s="12" t="str">
        <x:v>未实测</x:v>
      </x:c>
      <x:c r="U1872" s="12" t="str">
        <x:v>无持久缓存</x:v>
      </x:c>
      <x:c r="V1872" s="12" t="str">
        <x:v>源码函数及调用已核验；权重证据独立列示</x:v>
      </x:c>
      <x:c r="W1872" s="12" t="str">
        <x:v>https://huggingface.co/moonshotai/Kimi-K3/resolve/f831ab66814297da540d832a5235f8e904f29d06/config.json</x:v>
      </x:c>
      <x:c r="X1872" s="12" t="str">
        <x:v>固定检查点文件头审计
language_model.model.layers.51.self_attn.kv_a_layernorm.weight: stored 512 BF16; logical 512; multiplicity=1</x:v>
      </x:c>
      <x:c r="Y1872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8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87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872" s="12" t="str">
        <x:v>视觉/全局阶段按模块区分；文本T=B*S仅未切分batch的参考形状；decode S=1，verify S&gt;1；L_KV独立；TP=1逻辑视图；</x:v>
      </x:c>
      <x:c r="AD1872" s="12" t="str">
        <x:v>RMSNorm: X×rsqrt(mean(X²)+eps)×γ</x:v>
      </x:c>
    </x:row>
    <x:row r="1873" ht="96" hidden="0" customHeight="1">
      <x:c r="A1873" s="12" t="str">
        <x:v>decoder/layer_51</x:v>
      </x:c>
      <x:c r="B1873" s="12" t="str">
        <x:v>kv_b_proj</x:v>
      </x:c>
      <x:c r="C18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73" s="12" t="str">
        <x:v>linear</x:v>
      </x:c>
      <x:c r="E1873" s="12" t="str">
        <x:v>[T,512]</x:v>
      </x:c>
      <x:c r="F1873" s="12" t="str">
        <x:v>[T,24576]</x:v>
      </x:c>
      <x:c r="G1873" s="12" t="str">
        <x:v>B,S,T；其他轴见模型参数</x:v>
      </x:c>
      <x:c r="H1873" s="12" t="str">
        <x:v>B[1,16];S_verify[1,8];L_KV独立未知；TP=1</x:v>
      </x:c>
      <x:c r="I1873" s="12" t="str">
        <x:v>权重/辅助张量存储：BF16；实际激活、累加及cache dtype由运行分支决定，本轮未统一验证。I32/U8可能是量化打包容器。</x:v>
      </x:c>
      <x:c r="J1873" s="12" t="str">
        <x:v>未核验</x:v>
      </x:c>
      <x:c r="K1873" s="12" t="str">
        <x:v>逻辑轴顺序；物理format未核验</x:v>
      </x:c>
      <x:c r="L1873" s="12" t="str">
        <x:v>逻辑轴顺序；物理format未核验</x:v>
      </x:c>
      <x:c r="M1873" s="12" t="str">
        <x:v>未评估候选</x:v>
      </x:c>
      <x:c r="N1873" s="12" t="str">
        <x:v>未评估候选</x:v>
      </x:c>
      <x:c r="O1873" s="12" t="str">
        <x:v>未评估候选</x:v>
      </x:c>
      <x:c r="P1873" s="12" t="str">
        <x:v>未核验</x:v>
      </x:c>
      <x:c r="Q1873" s="12" t="str">
        <x:v>未实测</x:v>
      </x:c>
      <x:c r="R1873" s="12" t="str">
        <x:v>未实测</x:v>
      </x:c>
      <x:c r="S1873" s="12" t="str">
        <x:v>未实测</x:v>
      </x:c>
      <x:c r="T1873" s="12" t="str">
        <x:v>未实测</x:v>
      </x:c>
      <x:c r="U1873" s="12" t="str">
        <x:v>无持久缓存</x:v>
      </x:c>
      <x:c r="V1873" s="12" t="str">
        <x:v>源码函数及调用已核验；权重证据独立列示</x:v>
      </x:c>
      <x:c r="W1873" s="12" t="str">
        <x:v>https://huggingface.co/moonshotai/Kimi-K3/resolve/f831ab66814297da540d832a5235f8e904f29d06/config.json</x:v>
      </x:c>
      <x:c r="X1873" s="12" t="str">
        <x:v>固定检查点文件头审计
language_model.model.layers.51.self_attn.kv_b_proj.weight: stored 24576x512 BF16; logical 24576x512; multiplicity=1</x:v>
      </x:c>
      <x:c r="Y18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73" s="12" t="str">
        <x:v>未核验
层级：未知
适用条件：此线性层的Column/Row/Replicated封装需按具体模块核验，不能只由linear类别推定。</x:v>
      </x:c>
      <x:c r="AA1873" s="12" t="str">
        <x:v>未核验
层级：未知
适用条件：此线性层的Column/Row/Replicated封装需按具体模块核验，不能只由linear类别推定。</x:v>
      </x:c>
      <x:c r="AB18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73" s="12" t="str">
        <x:v>视觉/全局阶段按模块区分；文本T=B*S仅未切分batch的参考形状；decode S=1，verify S&gt;1；L_KV独立；TP=1逻辑视图；</x:v>
      </x:c>
      <x:c r="AD1873" s="12" t="str">
        <x:v>Y=X @ Wᵀ</x:v>
      </x:c>
    </x:row>
    <x:row r="1874" ht="48" hidden="0" customHeight="1">
      <x:c r="A1874" s="12" t="str">
        <x:v>decoder/layer_51</x:v>
      </x:c>
      <x:c r="B1874" s="12" t="str">
        <x:v>拆分Q/K/V与布局变换</x:v>
      </x:c>
      <x:c r="C1874" s="12" t="str">
        <x:v>未核验
层级：未知
适用条件：此步骤仅核验参考实现/shape；未确认Ascend底层映射。</x:v>
      </x:c>
      <x:c r="D1874" s="12" t="str">
        <x:v>reshape</x:v>
      </x:c>
      <x:c r="E1874" s="12" t="str">
        <x:v>Q:[T,18432]; KV:[T,24576]; Krope:[T,64]</x:v>
      </x:c>
      <x:c r="F1874" s="12" t="str">
        <x:v>Q/K:[B,96,S,192]; V:[B,96,S,128]</x:v>
      </x:c>
      <x:c r="G1874" s="12" t="str">
        <x:v>B,S,T；其他轴见模型参数</x:v>
      </x:c>
      <x:c r="H1874" s="12" t="str">
        <x:v>B[1,16];S_verify[1,8];L_KV独立未知；TP=1</x:v>
      </x:c>
      <x:c r="I1874" s="12" t="str">
        <x:v>继承输入；归一化/评分通常显式FP32，详见源码；最终设备计算dtype未统一验证</x:v>
      </x:c>
      <x:c r="J1874" s="12" t="str">
        <x:v>未核验</x:v>
      </x:c>
      <x:c r="K1874" s="12" t="str">
        <x:v>逻辑轴顺序；物理format未核验</x:v>
      </x:c>
      <x:c r="L1874" s="12" t="str">
        <x:v>逻辑轴顺序；物理format未核验</x:v>
      </x:c>
      <x:c r="M1874" s="12" t="str">
        <x:v>未评估候选</x:v>
      </x:c>
      <x:c r="N1874" s="12" t="str">
        <x:v>未评估候选</x:v>
      </x:c>
      <x:c r="O1874" s="12" t="str">
        <x:v>未评估候选</x:v>
      </x:c>
      <x:c r="P1874" s="12" t="str">
        <x:v>未核验</x:v>
      </x:c>
      <x:c r="Q1874" s="12" t="str">
        <x:v>未实测</x:v>
      </x:c>
      <x:c r="R1874" s="12" t="str">
        <x:v>未实测</x:v>
      </x:c>
      <x:c r="S1874" s="12" t="str">
        <x:v>未实测</x:v>
      </x:c>
      <x:c r="T1874" s="12" t="str">
        <x:v>未实测</x:v>
      </x:c>
      <x:c r="U1874" s="12" t="str">
        <x:v>无持久缓存</x:v>
      </x:c>
      <x:c r="V1874" s="12" t="str">
        <x:v>源码函数及调用已核验；权重证据独立列示</x:v>
      </x:c>
      <x:c r="W1874" s="12" t="str">
        <x:v>https://huggingface.co/moonshotai/Kimi-K3/resolve/f831ab66814297da540d832a5235f8e904f29d06/config.json</x:v>
      </x:c>
      <x:c r="X1874" s="12" t="str">
        <x:v>固定检查点文件头审计
</x:v>
      </x:c>
      <x:c r="Y1874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74" s="12" t="str">
        <x:v>未核验
层级：未知
适用条件：此步骤仅核验参考实现/shape；未确认CUDA底层映射。</x:v>
      </x:c>
      <x:c r="AA1874" s="12" t="str">
        <x:v>未核验
层级：未知
适用条件：此步骤仅核验参考实现/shape；未确认ROCm底层映射。</x:v>
      </x:c>
      <x:c r="AB1874" s="12" t="str">
        <x:v>https://huggingface.co/moonshotai/Kimi-K3/blob/f831ab66814297da540d832a5235f8e904f29d06/modeling_kimi_linear.py#L405</x:v>
      </x:c>
      <x:c r="AC1874" s="12" t="str">
        <x:v>视觉/全局阶段按模块区分；文本T=B*S仅未切分batch的参考形状；decode S=1，verify S&gt;1；L_KV独立；TP=1逻辑视图；</x:v>
      </x:c>
      <x:c r="AD1874" s="12" t="str">
        <x:v>view/transpose/split；Krope在head维广播，不新增权重</x:v>
      </x:c>
    </x:row>
    <x:row r="1875" ht="72" hidden="0" customHeight="1">
      <x:c r="A1875" s="12" t="str">
        <x:v>decoder/layer_51</x:v>
      </x:c>
      <x:c r="B1875" s="12" t="str">
        <x:v>NoPE身份路径（RoPE不适用）</x:v>
      </x:c>
      <x:c r="C1875" s="12" t="str">
        <x:v>不适用：NoPE身份路径，无RoPE旋转
层级：配置条件排除
适用条件：mla_use_nope=true；共享64维key与512+64缓存仍保留</x:v>
      </x:c>
      <x:c r="D1875" s="12" t="str">
        <x:v>identity</x:v>
      </x:c>
      <x:c r="E1875" s="12" t="str">
        <x:v>Q共享子空间:[B,96,S,64]; K共享子空间:[B,1,S,64]</x:v>
      </x:c>
      <x:c r="F1875" s="12" t="str">
        <x:v>同shape，不旋转</x:v>
      </x:c>
      <x:c r="G1875" s="12" t="str">
        <x:v>B,S,T；其他轴见模型参数</x:v>
      </x:c>
      <x:c r="H1875" s="12" t="str">
        <x:v>B[1,16];S_verify[1,8];L_KV独立未知；TP=1</x:v>
      </x:c>
      <x:c r="I1875" s="12" t="str">
        <x:v>继承输入；归一化/评分通常显式FP32，详见源码；最终设备计算dtype未统一验证</x:v>
      </x:c>
      <x:c r="J1875" s="12" t="str">
        <x:v>未核验</x:v>
      </x:c>
      <x:c r="K1875" s="12" t="str">
        <x:v>逻辑轴顺序；物理format未核验</x:v>
      </x:c>
      <x:c r="L1875" s="12" t="str">
        <x:v>逻辑轴顺序；物理format未核验</x:v>
      </x:c>
      <x:c r="M1875" s="12" t="str">
        <x:v>未评估候选</x:v>
      </x:c>
      <x:c r="N1875" s="12" t="str">
        <x:v>未评估候选</x:v>
      </x:c>
      <x:c r="O1875" s="12" t="str">
        <x:v>未评估候选</x:v>
      </x:c>
      <x:c r="P1875" s="12" t="str">
        <x:v>未核验</x:v>
      </x:c>
      <x:c r="Q1875" s="12" t="str">
        <x:v>未实测</x:v>
      </x:c>
      <x:c r="R1875" s="12" t="str">
        <x:v>未实测</x:v>
      </x:c>
      <x:c r="S1875" s="12" t="str">
        <x:v>未实测</x:v>
      </x:c>
      <x:c r="T1875" s="12" t="str">
        <x:v>未实测</x:v>
      </x:c>
      <x:c r="U1875" s="12" t="str">
        <x:v>无持久缓存</x:v>
      </x:c>
      <x:c r="V1875" s="12" t="str">
        <x:v>源码函数及调用已核验；权重证据独立列示</x:v>
      </x:c>
      <x:c r="W1875" s="12" t="str">
        <x:v>https://huggingface.co/moonshotai/Kimi-K3/resolve/f831ab66814297da540d832a5235f8e904f29d06/config.json</x:v>
      </x:c>
      <x:c r="X1875" s="12" t="str">
        <x:v>固定检查点文件头审计
</x:v>
      </x:c>
      <x:c r="Y1875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75" s="12" t="str">
        <x:v>不适用：NoPE身份路径，无RoPE旋转
层级：配置条件排除
适用条件：mla_use_nope=true；共享64维key与512+64缓存仍保留</x:v>
      </x:c>
      <x:c r="AA1875" s="12" t="str">
        <x:v>不适用：NoPE身份路径，无RoPE旋转
层级：配置条件排除
适用条件：mla_use_nope=true；共享64维key与512+64缓存仍保留</x:v>
      </x:c>
      <x:c r="AB1875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187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875" s="12" t="str">
        <x:v>K3 mla_use_nope=true，use_rope=False；64维共享key仍存在，不能据此把cache改为512</x:v>
      </x:c>
    </x:row>
    <x:row r="1876" ht="168" hidden="0" customHeight="1">
      <x:c r="A1876" s="12" t="str">
        <x:v>decoder/layer_51</x:v>
      </x:c>
      <x:c r="B1876" s="12" t="str">
        <x:v>注意力得分与归一化</x:v>
      </x:c>
      <x:c r="C187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876" s="12" t="str">
        <x:v>mla</x:v>
      </x:c>
      <x:c r="E1876" s="12" t="str">
        <x:v>Q:[B,96,S,192]; K:[B,96,L_KV,192]</x:v>
      </x:c>
      <x:c r="F1876" s="12" t="str">
        <x:v>P:[B,96,S,L_KV]（数学逻辑）</x:v>
      </x:c>
      <x:c r="G1876" s="12" t="str">
        <x:v>B,S,T；其他轴见模型参数</x:v>
      </x:c>
      <x:c r="H1876" s="12" t="str">
        <x:v>B[1,16];S_verify[1,8];L_KV独立未知；TP=1</x:v>
      </x:c>
      <x:c r="I1876" s="12" t="str">
        <x:v>继承输入；归一化/评分通常显式FP32，详见源码；最终设备计算dtype未统一验证</x:v>
      </x:c>
      <x:c r="J1876" s="12" t="str">
        <x:v>未核验</x:v>
      </x:c>
      <x:c r="K1876" s="12" t="str">
        <x:v>逻辑轴顺序；物理format未核验</x:v>
      </x:c>
      <x:c r="L1876" s="12" t="str">
        <x:v>逻辑轴顺序；物理format未核验</x:v>
      </x:c>
      <x:c r="M1876" s="12" t="str">
        <x:v>未评估候选</x:v>
      </x:c>
      <x:c r="N1876" s="12" t="str">
        <x:v>未评估候选</x:v>
      </x:c>
      <x:c r="O1876" s="12" t="str">
        <x:v>未评估候选</x:v>
      </x:c>
      <x:c r="P1876" s="12" t="str">
        <x:v>未核验</x:v>
      </x:c>
      <x:c r="Q1876" s="12" t="str">
        <x:v>未实测</x:v>
      </x:c>
      <x:c r="R1876" s="12" t="str">
        <x:v>未实测</x:v>
      </x:c>
      <x:c r="S1876" s="12" t="str">
        <x:v>未实测</x:v>
      </x:c>
      <x:c r="T1876" s="12" t="str">
        <x:v>未实测</x:v>
      </x:c>
      <x:c r="U1876" s="12" t="str">
        <x:v>参考展开K/V:[B,96,L_KV,192] / [B,96,L_KV,128]; 压缩MLA语义cache:[Nblocks,block_size,512+64]；具体生产布局/量化另见API分支</x:v>
      </x:c>
      <x:c r="V1876" s="12" t="str">
        <x:v>源码函数及调用已核验；权重证据独立列示</x:v>
      </x:c>
      <x:c r="W1876" s="12" t="str">
        <x:v>https://huggingface.co/moonshotai/Kimi-K3/resolve/f831ab66814297da540d832a5235f8e904f29d06/config.json</x:v>
      </x:c>
      <x:c r="X1876" s="12" t="str">
        <x:v>固定检查点文件头审计
</x:v>
      </x:c>
      <x:c r="Y1876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187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87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876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187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876" s="12" t="str">
        <x:v>P=softmax(QKᵀ×scale+causal_mask)；Flash/MLA内核无需物化完整P</x:v>
      </x:c>
    </x:row>
    <x:row r="1877" ht="168" hidden="0" customHeight="1">
      <x:c r="A1877" s="12" t="str">
        <x:v>decoder/layer_51</x:v>
      </x:c>
      <x:c r="B1877" s="12" t="str">
        <x:v>对V加权汇聚</x:v>
      </x:c>
      <x:c r="C187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877" s="12" t="str">
        <x:v>mla</x:v>
      </x:c>
      <x:c r="E1877" s="12" t="str">
        <x:v>P:[B,96,S,L_KV]; V:[B,96,L_KV,128]</x:v>
      </x:c>
      <x:c r="F1877" s="12" t="str">
        <x:v>[B,S,12288]</x:v>
      </x:c>
      <x:c r="G1877" s="12" t="str">
        <x:v>B,S,T；其他轴见模型参数</x:v>
      </x:c>
      <x:c r="H1877" s="12" t="str">
        <x:v>B[1,16];S_verify[1,8];L_KV独立未知；TP=1</x:v>
      </x:c>
      <x:c r="I1877" s="12" t="str">
        <x:v>继承输入；归一化/评分通常显式FP32，详见源码；最终设备计算dtype未统一验证</x:v>
      </x:c>
      <x:c r="J1877" s="12" t="str">
        <x:v>未核验</x:v>
      </x:c>
      <x:c r="K1877" s="12" t="str">
        <x:v>逻辑轴顺序；物理format未核验</x:v>
      </x:c>
      <x:c r="L1877" s="12" t="str">
        <x:v>逻辑轴顺序；物理format未核验</x:v>
      </x:c>
      <x:c r="M1877" s="12" t="str">
        <x:v>未评估候选</x:v>
      </x:c>
      <x:c r="N1877" s="12" t="str">
        <x:v>未评估候选</x:v>
      </x:c>
      <x:c r="O1877" s="12" t="str">
        <x:v>未评估候选</x:v>
      </x:c>
      <x:c r="P1877" s="12" t="str">
        <x:v>未核验</x:v>
      </x:c>
      <x:c r="Q1877" s="12" t="str">
        <x:v>未实测</x:v>
      </x:c>
      <x:c r="R1877" s="12" t="str">
        <x:v>未实测</x:v>
      </x:c>
      <x:c r="S1877" s="12" t="str">
        <x:v>未实测</x:v>
      </x:c>
      <x:c r="T1877" s="12" t="str">
        <x:v>未实测</x:v>
      </x:c>
      <x:c r="U1877" s="12" t="str">
        <x:v>无持久缓存</x:v>
      </x:c>
      <x:c r="V1877" s="12" t="str">
        <x:v>源码函数及调用已核验；权重证据独立列示</x:v>
      </x:c>
      <x:c r="W1877" s="12" t="str">
        <x:v>https://huggingface.co/moonshotai/Kimi-K3/resolve/f831ab66814297da540d832a5235f8e904f29d06/config.json</x:v>
      </x:c>
      <x:c r="X1877" s="12" t="str">
        <x:v>固定检查点文件头审计
</x:v>
      </x:c>
      <x:c r="Y1877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187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87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877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1877" s="12" t="str">
        <x:v>视觉/全局阶段按模块区分；文本T=B*S仅未切分batch的参考形状；decode S=1，verify S&gt;1；L_KV独立；TP=1逻辑视图；</x:v>
      </x:c>
      <x:c r="AD1877" s="12" t="str">
        <x:v>O=P @ V，转置/合并heads</x:v>
      </x:c>
    </x:row>
    <x:row r="1878" ht="96" hidden="0" customHeight="1">
      <x:c r="A1878" s="12" t="str">
        <x:v>decoder/layer_51</x:v>
      </x:c>
      <x:c r="B1878" s="12" t="str">
        <x:v>MLA输出门控投影</x:v>
      </x:c>
      <x:c r="C18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78" s="12" t="str">
        <x:v>linear</x:v>
      </x:c>
      <x:c r="E1878" s="12" t="str">
        <x:v>[T,7168]</x:v>
      </x:c>
      <x:c r="F1878" s="12" t="str">
        <x:v>[T,12288]</x:v>
      </x:c>
      <x:c r="G1878" s="12" t="str">
        <x:v>B,S,T；其他轴见模型参数</x:v>
      </x:c>
      <x:c r="H1878" s="12" t="str">
        <x:v>B[1,16];S_verify[1,8];L_KV独立未知；TP=1</x:v>
      </x:c>
      <x:c r="I1878" s="12" t="str">
        <x:v>权重/辅助张量存储：BF16；实际激活、累加及cache dtype由运行分支决定，本轮未统一验证。I32/U8可能是量化打包容器。</x:v>
      </x:c>
      <x:c r="J1878" s="12" t="str">
        <x:v>未核验</x:v>
      </x:c>
      <x:c r="K1878" s="12" t="str">
        <x:v>逻辑轴顺序；物理format未核验</x:v>
      </x:c>
      <x:c r="L1878" s="12" t="str">
        <x:v>逻辑轴顺序；物理format未核验</x:v>
      </x:c>
      <x:c r="M1878" s="12" t="str">
        <x:v>未评估候选</x:v>
      </x:c>
      <x:c r="N1878" s="12" t="str">
        <x:v>未评估候选</x:v>
      </x:c>
      <x:c r="O1878" s="12" t="str">
        <x:v>未评估候选</x:v>
      </x:c>
      <x:c r="P1878" s="12" t="str">
        <x:v>未核验</x:v>
      </x:c>
      <x:c r="Q1878" s="12" t="str">
        <x:v>未实测</x:v>
      </x:c>
      <x:c r="R1878" s="12" t="str">
        <x:v>未实测</x:v>
      </x:c>
      <x:c r="S1878" s="12" t="str">
        <x:v>未实测</x:v>
      </x:c>
      <x:c r="T1878" s="12" t="str">
        <x:v>未实测</x:v>
      </x:c>
      <x:c r="U1878" s="12" t="str">
        <x:v>无持久缓存</x:v>
      </x:c>
      <x:c r="V1878" s="12" t="str">
        <x:v>源码函数及调用已核验；权重证据独立列示</x:v>
      </x:c>
      <x:c r="W1878" s="12" t="str">
        <x:v>https://huggingface.co/moonshotai/Kimi-K3/resolve/f831ab66814297da540d832a5235f8e904f29d06/config.json</x:v>
      </x:c>
      <x:c r="X1878" s="12" t="str">
        <x:v>固定检查点文件头审计
language_model.model.layers.51.self_attn.g_proj.weight: stored 12288x7168 BF16; logical 12288x7168; multiplicity=1</x:v>
      </x:c>
      <x:c r="Y18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78" s="12" t="str">
        <x:v>未核验
层级：未知
适用条件：此线性层的Column/Row/Replicated封装需按具体模块核验，不能只由linear类别推定。</x:v>
      </x:c>
      <x:c r="AA1878" s="12" t="str">
        <x:v>未核验
层级：未知
适用条件：此线性层的Column/Row/Replicated封装需按具体模块核验，不能只由linear类别推定。</x:v>
      </x:c>
      <x:c r="AB18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78" s="12" t="str">
        <x:v>视觉/全局阶段按模块区分；文本T=B*S仅未切分batch的参考形状；decode S=1，verify S&gt;1；L_KV独立；TP=1逻辑视图；</x:v>
      </x:c>
      <x:c r="AD1878" s="12" t="str">
        <x:v>Y=X @ Wᵀ</x:v>
      </x:c>
    </x:row>
    <x:row r="1879" ht="48" hidden="0" customHeight="1">
      <x:c r="A1879" s="12" t="str">
        <x:v>decoder/layer_51</x:v>
      </x:c>
      <x:c r="B1879" s="12" t="str">
        <x:v>MLA输出门控</x:v>
      </x:c>
      <x:c r="C1879" s="12" t="str">
        <x:v>未核验
层级：未知
适用条件：此步骤仅核验参考实现/shape；未确认Ascend底层映射。</x:v>
      </x:c>
      <x:c r="D1879" s="12" t="str">
        <x:v>elementwise</x:v>
      </x:c>
      <x:c r="E1879" s="12" t="str">
        <x:v>O,g:[T,12288]</x:v>
      </x:c>
      <x:c r="F1879" s="12" t="str">
        <x:v>[T,12288]</x:v>
      </x:c>
      <x:c r="G1879" s="12" t="str">
        <x:v>B,S,T；其他轴见模型参数</x:v>
      </x:c>
      <x:c r="H1879" s="12" t="str">
        <x:v>B[1,16];S_verify[1,8];L_KV独立未知；TP=1</x:v>
      </x:c>
      <x:c r="I1879" s="12" t="str">
        <x:v>继承输入；归一化/评分通常显式FP32，详见源码；最终设备计算dtype未统一验证</x:v>
      </x:c>
      <x:c r="J1879" s="12" t="str">
        <x:v>未核验</x:v>
      </x:c>
      <x:c r="K1879" s="12" t="str">
        <x:v>逻辑轴顺序；物理format未核验</x:v>
      </x:c>
      <x:c r="L1879" s="12" t="str">
        <x:v>逻辑轴顺序；物理format未核验</x:v>
      </x:c>
      <x:c r="M1879" s="12" t="str">
        <x:v>未评估候选</x:v>
      </x:c>
      <x:c r="N1879" s="12" t="str">
        <x:v>未评估候选</x:v>
      </x:c>
      <x:c r="O1879" s="12" t="str">
        <x:v>未评估候选</x:v>
      </x:c>
      <x:c r="P1879" s="12" t="str">
        <x:v>未核验</x:v>
      </x:c>
      <x:c r="Q1879" s="12" t="str">
        <x:v>未实测</x:v>
      </x:c>
      <x:c r="R1879" s="12" t="str">
        <x:v>未实测</x:v>
      </x:c>
      <x:c r="S1879" s="12" t="str">
        <x:v>未实测</x:v>
      </x:c>
      <x:c r="T1879" s="12" t="str">
        <x:v>未实测</x:v>
      </x:c>
      <x:c r="U1879" s="12" t="str">
        <x:v>无持久缓存</x:v>
      </x:c>
      <x:c r="V1879" s="12" t="str">
        <x:v>源码函数及调用已核验；权重证据独立列示</x:v>
      </x:c>
      <x:c r="W1879" s="12" t="str">
        <x:v>https://huggingface.co/moonshotai/Kimi-K3/resolve/f831ab66814297da540d832a5235f8e904f29d06/config.json</x:v>
      </x:c>
      <x:c r="X1879" s="12" t="str">
        <x:v>固定检查点文件头审计
</x:v>
      </x:c>
      <x:c r="Y1879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79" s="12" t="str">
        <x:v>未核验
层级：未知
适用条件：此步骤仅核验参考实现/shape；未确认CUDA底层映射。</x:v>
      </x:c>
      <x:c r="AA1879" s="12" t="str">
        <x:v>未核验
层级：未知
适用条件：此步骤仅核验参考实现/shape；未确认ROCm底层映射。</x:v>
      </x:c>
      <x:c r="AB1879" s="12" t="str">
        <x:v>https://huggingface.co/moonshotai/Kimi-K3/blob/f831ab66814297da540d832a5235f8e904f29d06/modeling_kimi_linear.py#L405</x:v>
      </x:c>
      <x:c r="AC1879" s="12" t="str">
        <x:v>视觉/全局阶段按模块区分；文本T=B*S仅未切分batch的参考形状；decode S=1，verify S&gt;1；L_KV独立；TP=1逻辑视图；</x:v>
      </x:c>
      <x:c r="AD1879" s="12" t="str">
        <x:v>O←O×sigmoid(g)</x:v>
      </x:c>
    </x:row>
    <x:row r="1880" ht="144" hidden="0" customHeight="1">
      <x:c r="A1880" s="12" t="str">
        <x:v>decoder/layer_51</x:v>
      </x:c>
      <x:c r="B1880" s="12" t="str">
        <x:v>MLA输出投影</x:v>
      </x:c>
      <x:c r="C18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80" s="12" t="str">
        <x:v>linear</x:v>
      </x:c>
      <x:c r="E1880" s="12" t="str">
        <x:v>[T,12288]</x:v>
      </x:c>
      <x:c r="F1880" s="12" t="str">
        <x:v>[T,7168]</x:v>
      </x:c>
      <x:c r="G1880" s="12" t="str">
        <x:v>B,S,T；其他轴见模型参数</x:v>
      </x:c>
      <x:c r="H1880" s="12" t="str">
        <x:v>B[1,16];S_verify[1,8];L_KV独立未知；TP=1</x:v>
      </x:c>
      <x:c r="I1880" s="12" t="str">
        <x:v>权重/辅助张量存储：BF16；实际激活、累加及cache dtype由运行分支决定，本轮未统一验证。I32/U8可能是量化打包容器。</x:v>
      </x:c>
      <x:c r="J1880" s="12" t="str">
        <x:v>未核验</x:v>
      </x:c>
      <x:c r="K1880" s="12" t="str">
        <x:v>逻辑轴顺序；物理format未核验</x:v>
      </x:c>
      <x:c r="L1880" s="12" t="str">
        <x:v>逻辑轴顺序；物理format未核验</x:v>
      </x:c>
      <x:c r="M1880" s="12" t="str">
        <x:v>未评估候选</x:v>
      </x:c>
      <x:c r="N1880" s="12" t="str">
        <x:v>未评估候选</x:v>
      </x:c>
      <x:c r="O1880" s="12" t="str">
        <x:v>未评估候选</x:v>
      </x:c>
      <x:c r="P1880" s="12" t="str">
        <x:v>未核验</x:v>
      </x:c>
      <x:c r="Q1880" s="12" t="str">
        <x:v>未实测</x:v>
      </x:c>
      <x:c r="R1880" s="12" t="str">
        <x:v>未实测</x:v>
      </x:c>
      <x:c r="S1880" s="12" t="str">
        <x:v>未实测</x:v>
      </x:c>
      <x:c r="T1880" s="12" t="str">
        <x:v>未实测</x:v>
      </x:c>
      <x:c r="U1880" s="12" t="str">
        <x:v>无持久缓存</x:v>
      </x:c>
      <x:c r="V1880" s="12" t="str">
        <x:v>源码函数及调用已核验；权重证据独立列示</x:v>
      </x:c>
      <x:c r="W1880" s="12" t="str">
        <x:v>https://huggingface.co/moonshotai/Kimi-K3/resolve/f831ab66814297da540d832a5235f8e904f29d06/config.json</x:v>
      </x:c>
      <x:c r="X1880" s="12" t="str">
        <x:v>固定检查点文件头审计
language_model.model.layers.51.self_attn.o_proj.weight: stored 7168x12288 BF16; logical 7168x12288; multiplicity=1</x:v>
      </x:c>
      <x:c r="Y18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80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880" s="12" t="str">
        <x:v>未核验
层级：未知
适用条件：此线性层的Column/Row/Replicated封装需按具体模块核验，不能只由linear类别推定。</x:v>
      </x:c>
      <x:c r="AB188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1880" s="12" t="str">
        <x:v>视觉/全局阶段按模块区分；文本T=B*S仅未切分batch的参考形状；decode S=1，verify S&gt;1；L_KV独立；TP=1逻辑视图；</x:v>
      </x:c>
      <x:c r="AD1880" s="12" t="str">
        <x:v>Y=X @ Wᵀ</x:v>
      </x:c>
    </x:row>
    <x:row r="1881" ht="48" hidden="0" customHeight="1">
      <x:c r="A1881" s="12" t="str">
        <x:v>decoder/layer_51</x:v>
      </x:c>
      <x:c r="B1881" s="12" t="str">
        <x:v>注意力残差合并</x:v>
      </x:c>
      <x:c r="C1881" s="12" t="str">
        <x:v>未核验
层级：未知
适用条件：此步骤仅核验参考实现/shape；未确认Ascend底层映射。</x:v>
      </x:c>
      <x:c r="D1881" s="12" t="str">
        <x:v>residual</x:v>
      </x:c>
      <x:c r="E1881" s="12" t="str">
        <x:v>residual,branch:[T,7168]</x:v>
      </x:c>
      <x:c r="F1881" s="12" t="str">
        <x:v>[T,7168]</x:v>
      </x:c>
      <x:c r="G1881" s="12" t="str">
        <x:v>B,S,T；其他轴见模型参数</x:v>
      </x:c>
      <x:c r="H1881" s="12" t="str">
        <x:v>B[1,16];S_verify[1,8];L_KV独立未知；TP=1</x:v>
      </x:c>
      <x:c r="I1881" s="12" t="str">
        <x:v>继承输入；归一化/评分通常显式FP32，详见源码；最终设备计算dtype未统一验证</x:v>
      </x:c>
      <x:c r="J1881" s="12" t="str">
        <x:v>未核验</x:v>
      </x:c>
      <x:c r="K1881" s="12" t="str">
        <x:v>逻辑轴顺序；物理format未核验</x:v>
      </x:c>
      <x:c r="L1881" s="12" t="str">
        <x:v>逻辑轴顺序；物理format未核验</x:v>
      </x:c>
      <x:c r="M1881" s="12" t="str">
        <x:v>未评估候选</x:v>
      </x:c>
      <x:c r="N1881" s="12" t="str">
        <x:v>未评估候选</x:v>
      </x:c>
      <x:c r="O1881" s="12" t="str">
        <x:v>未评估候选</x:v>
      </x:c>
      <x:c r="P1881" s="12" t="str">
        <x:v>未核验</x:v>
      </x:c>
      <x:c r="Q1881" s="12" t="str">
        <x:v>未实测</x:v>
      </x:c>
      <x:c r="R1881" s="12" t="str">
        <x:v>未实测</x:v>
      </x:c>
      <x:c r="S1881" s="12" t="str">
        <x:v>未实测</x:v>
      </x:c>
      <x:c r="T1881" s="12" t="str">
        <x:v>未实测</x:v>
      </x:c>
      <x:c r="U1881" s="12" t="str">
        <x:v>无持久缓存</x:v>
      </x:c>
      <x:c r="V1881" s="12" t="str">
        <x:v>源码函数及调用已核验；权重证据独立列示</x:v>
      </x:c>
      <x:c r="W1881" s="12" t="str">
        <x:v>https://huggingface.co/moonshotai/Kimi-K3/resolve/f831ab66814297da540d832a5235f8e904f29d06/config.json</x:v>
      </x:c>
      <x:c r="X1881" s="12" t="str">
        <x:v>固定检查点文件头审计
</x:v>
      </x:c>
      <x:c r="Y188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81" s="12" t="str">
        <x:v>未核验
层级：未知
适用条件：此步骤仅核验参考实现/shape；未确认CUDA底层映射。</x:v>
      </x:c>
      <x:c r="AA1881" s="12" t="str">
        <x:v>未核验
层级：未知
适用条件：此步骤仅核验参考实现/shape；未确认ROCm底层映射。</x:v>
      </x:c>
      <x:c r="AB1881" s="12" t="str">
        <x:v>https://huggingface.co/moonshotai/Kimi-K3/blob/f831ab66814297da540d832a5235f8e904f29d06/modeling_kimi_linear.py#L919</x:v>
      </x:c>
      <x:c r="AC1881" s="12" t="str">
        <x:v>视觉/全局阶段按模块区分；文本T=B*S仅未切分batch的参考形状；decode S=1，verify S&gt;1；L_KV独立；TP=1逻辑视图；</x:v>
      </x:c>
      <x:c r="AD1881" s="12" t="str">
        <x:v>Y=residual+branch；K3块边界prefix_sum可能为空并新开残差块</x:v>
      </x:c>
    </x:row>
    <x:row r="1882" ht="72" hidden="0" customHeight="1">
      <x:c r="A1882" s="12" t="str">
        <x:v>decoder/layer_51</x:v>
      </x:c>
      <x:c r="B1882" s="12" t="str">
        <x:v>mlp 跨层残差读取</x:v>
      </x:c>
      <x:c r="C188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882" s="12" t="str">
        <x:v>attnres</x:v>
      </x:c>
      <x:c r="E1882" s="12" t="str">
        <x:v>prefix:[T,7168]; blocks:[T,R_res,7168]</x:v>
      </x:c>
      <x:c r="F1882" s="12" t="str">
        <x:v>[T,7168]</x:v>
      </x:c>
      <x:c r="G1882" s="12" t="str">
        <x:v>B,S,T；其他轴见模型参数</x:v>
      </x:c>
      <x:c r="H1882" s="12" t="str">
        <x:v>B[1,16];S_verify[1,8];L_KV独立未知；TP=1</x:v>
      </x:c>
      <x:c r="I1882" s="12" t="str">
        <x:v>权重/辅助张量存储：BF16；实际激活、累加及cache dtype由运行分支决定，本轮未统一验证。I32/U8可能是量化打包容器。</x:v>
      </x:c>
      <x:c r="J1882" s="12" t="str">
        <x:v>未核验</x:v>
      </x:c>
      <x:c r="K1882" s="12" t="str">
        <x:v>逻辑轴顺序；物理format未核验</x:v>
      </x:c>
      <x:c r="L1882" s="12" t="str">
        <x:v>逻辑轴顺序；物理format未核验</x:v>
      </x:c>
      <x:c r="M1882" s="12" t="str">
        <x:v>未评估候选</x:v>
      </x:c>
      <x:c r="N1882" s="12" t="str">
        <x:v>未评估候选</x:v>
      </x:c>
      <x:c r="O1882" s="12" t="str">
        <x:v>未评估候选</x:v>
      </x:c>
      <x:c r="P1882" s="12" t="str">
        <x:v>未核验</x:v>
      </x:c>
      <x:c r="Q1882" s="12" t="str">
        <x:v>未实测</x:v>
      </x:c>
      <x:c r="R1882" s="12" t="str">
        <x:v>未实测</x:v>
      </x:c>
      <x:c r="S1882" s="12" t="str">
        <x:v>未实测</x:v>
      </x:c>
      <x:c r="T1882" s="12" t="str">
        <x:v>未实测</x:v>
      </x:c>
      <x:c r="U1882" s="12" t="str">
        <x:v>values:[T,R_res+1,7168]; scores:[T,R_res+1]; R由0-based层索引和block_size12决定</x:v>
      </x:c>
      <x:c r="V1882" s="12" t="str">
        <x:v>源码函数及调用已核验；权重证据独立列示</x:v>
      </x:c>
      <x:c r="W1882" s="12" t="str">
        <x:v>https://huggingface.co/moonshotai/Kimi-K3/resolve/f831ab66814297da540d832a5235f8e904f29d06/config.json</x:v>
      </x:c>
      <x:c r="X1882" s="12" t="str">
        <x:v>固定检查点文件头审计
language_model.model.layers.51.mlp_res_norm.weight: stored 7168 BF16; logical 7168; multiplicity=1
language_model.model.layers.51.mlp_res_proj.weight: stored 1x7168 BF16; logical 1x7168; multiplicity=1</x:v>
      </x:c>
      <x:c r="Y188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8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882" s="12" t="str">
        <x:v>未核验
层级：未知
适用条件：本轮未将AMD AttnRes逐层追至专用内核；保留参考torch计算定义。</x:v>
      </x:c>
      <x:c r="AB188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88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882" s="12" t="str">
        <x:v>沿残差块维R归一化评分→softmax→对未归一化values加权和</x:v>
      </x:c>
    </x:row>
    <x:row r="1883" ht="72" hidden="0" customHeight="1">
      <x:c r="A1883" s="12" t="str">
        <x:v>decoder/layer_51</x:v>
      </x:c>
      <x:c r="B1883" s="12" t="str">
        <x:v>前馈前归一化</x:v>
      </x:c>
      <x:c r="C188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883" s="12" t="str">
        <x:v>rms</x:v>
      </x:c>
      <x:c r="E1883" s="12" t="str">
        <x:v>[T,7168]</x:v>
      </x:c>
      <x:c r="F1883" s="12" t="str">
        <x:v>[T,7168]</x:v>
      </x:c>
      <x:c r="G1883" s="12" t="str">
        <x:v>B,S,T；其他轴见模型参数</x:v>
      </x:c>
      <x:c r="H1883" s="12" t="str">
        <x:v>B[1,16];S_verify[1,8];L_KV独立未知；TP=1</x:v>
      </x:c>
      <x:c r="I1883" s="12" t="str">
        <x:v>权重/辅助张量存储：BF16；实际激活、累加及cache dtype由运行分支决定，本轮未统一验证。I32/U8可能是量化打包容器。</x:v>
      </x:c>
      <x:c r="J1883" s="12" t="str">
        <x:v>未核验</x:v>
      </x:c>
      <x:c r="K1883" s="12" t="str">
        <x:v>逻辑轴顺序；物理format未核验</x:v>
      </x:c>
      <x:c r="L1883" s="12" t="str">
        <x:v>逻辑轴顺序；物理format未核验</x:v>
      </x:c>
      <x:c r="M1883" s="12" t="str">
        <x:v>未评估候选</x:v>
      </x:c>
      <x:c r="N1883" s="12" t="str">
        <x:v>未评估候选</x:v>
      </x:c>
      <x:c r="O1883" s="12" t="str">
        <x:v>未评估候选</x:v>
      </x:c>
      <x:c r="P1883" s="12" t="str">
        <x:v>未核验</x:v>
      </x:c>
      <x:c r="Q1883" s="12" t="str">
        <x:v>未实测</x:v>
      </x:c>
      <x:c r="R1883" s="12" t="str">
        <x:v>未实测</x:v>
      </x:c>
      <x:c r="S1883" s="12" t="str">
        <x:v>未实测</x:v>
      </x:c>
      <x:c r="T1883" s="12" t="str">
        <x:v>未实测</x:v>
      </x:c>
      <x:c r="U1883" s="12" t="str">
        <x:v>无持久缓存</x:v>
      </x:c>
      <x:c r="V1883" s="12" t="str">
        <x:v>源码函数及调用已核验；权重证据独立列示</x:v>
      </x:c>
      <x:c r="W1883" s="12" t="str">
        <x:v>https://huggingface.co/moonshotai/Kimi-K3/resolve/f831ab66814297da540d832a5235f8e904f29d06/config.json</x:v>
      </x:c>
      <x:c r="X1883" s="12" t="str">
        <x:v>固定检查点文件头审计
language_model.model.layers.51.post_attention_layernorm.weight: stored 7168 BF16; logical 7168; multiplicity=1</x:v>
      </x:c>
      <x:c r="Y188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8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8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88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883" s="12" t="str">
        <x:v>视觉/全局阶段按模块区分；文本T=B*S仅未切分batch的参考形状；decode S=1，verify S&gt;1；L_KV独立；TP=1逻辑视图；</x:v>
      </x:c>
      <x:c r="AD1883" s="12" t="str">
        <x:v>RMSNorm: X×rsqrt(mean(X²)+eps)×γ</x:v>
      </x:c>
    </x:row>
    <x:row r="1884" ht="60" hidden="0" customHeight="1">
      <x:c r="A1884" s="12" t="str">
        <x:v>decoder/layer_51</x:v>
      </x:c>
      <x:c r="B1884" s="12" t="str">
        <x:v>MoE路由评分</x:v>
      </x:c>
      <x:c r="C188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884" s="12" t="str">
        <x:v>router</x:v>
      </x:c>
      <x:c r="E1884" s="12" t="str">
        <x:v>[T,7168]</x:v>
      </x:c>
      <x:c r="F1884" s="12" t="str">
        <x:v>logits:[T,896]</x:v>
      </x:c>
      <x:c r="G1884" s="12" t="str">
        <x:v>B,S,T；其他轴见模型参数</x:v>
      </x:c>
      <x:c r="H1884" s="12" t="str">
        <x:v>B[1,16];S_verify[1,8];L_KV独立未知；TP=1</x:v>
      </x:c>
      <x:c r="I1884" s="12" t="str">
        <x:v>权重/辅助张量存储：BF16；F32；实际激活、累加及cache dtype由运行分支决定，本轮未统一验证。I32/U8可能是量化打包容器。</x:v>
      </x:c>
      <x:c r="J1884" s="12" t="str">
        <x:v>未核验</x:v>
      </x:c>
      <x:c r="K1884" s="12" t="str">
        <x:v>逻辑轴顺序；物理format未核验</x:v>
      </x:c>
      <x:c r="L1884" s="12" t="str">
        <x:v>逻辑轴顺序；物理format未核验</x:v>
      </x:c>
      <x:c r="M1884" s="12" t="str">
        <x:v>未评估候选</x:v>
      </x:c>
      <x:c r="N1884" s="12" t="str">
        <x:v>未评估候选</x:v>
      </x:c>
      <x:c r="O1884" s="12" t="str">
        <x:v>未评估候选</x:v>
      </x:c>
      <x:c r="P1884" s="12" t="str">
        <x:v>未核验</x:v>
      </x:c>
      <x:c r="Q1884" s="12" t="str">
        <x:v>未实测</x:v>
      </x:c>
      <x:c r="R1884" s="12" t="str">
        <x:v>未实测</x:v>
      </x:c>
      <x:c r="S1884" s="12" t="str">
        <x:v>未实测</x:v>
      </x:c>
      <x:c r="T1884" s="12" t="str">
        <x:v>未实测</x:v>
      </x:c>
      <x:c r="U1884" s="12" t="str">
        <x:v>无持久缓存</x:v>
      </x:c>
      <x:c r="V1884" s="12" t="str">
        <x:v>源码函数及调用已核验；权重证据独立列示</x:v>
      </x:c>
      <x:c r="W1884" s="12" t="str">
        <x:v>https://huggingface.co/moonshotai/Kimi-K3/resolve/f831ab66814297da540d832a5235f8e904f29d06/config.json</x:v>
      </x:c>
      <x:c r="X1884" s="12" t="str">
        <x:v>固定检查点文件头审计
language_model.model.layers.51.block_sparse_moe.gate.e_score_correction_bias: stored 896 F32; logical 896; multiplicity=1
language_model.model.layers.51.block_sparse_moe.gate.weight: stored 896x7168 BF16; logical 896x7168; multiplicity=1</x:v>
      </x:c>
      <x:c r="Y188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84" s="12" t="str">
        <x:v>未核验
层级：未知
适用条件：路由是MoE分派的一部分；本轮未固定CUDA TopK内核选择。</x:v>
      </x:c>
      <x:c r="AA1884" s="12" t="str">
        <x:v>未核验
层级：未知
适用条件：本轮未固定ROCm TopK内核选择。</x:v>
      </x:c>
      <x:c r="AB188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884" s="12" t="str">
        <x:v>视觉/全局阶段按模块区分；文本T=B*S仅未切分batch的参考形状；decode S=1，verify S&gt;1；L_KV独立；TP=1逻辑视图；</x:v>
      </x:c>
      <x:c r="AD1884" s="12" t="str">
        <x:v>FP32路由线性→sigmoid；选择分数可加correction_bias，最终权重取原分数并归一化/缩放</x:v>
      </x:c>
    </x:row>
    <x:row r="1885" ht="48" hidden="0" customHeight="1">
      <x:c r="A1885" s="12" t="str">
        <x:v>decoder/layer_51</x:v>
      </x:c>
      <x:c r="B1885" s="12" t="str">
        <x:v>Top-K专家选择</x:v>
      </x:c>
      <x:c r="C188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885" s="12" t="str">
        <x:v>router</x:v>
      </x:c>
      <x:c r="E1885" s="12" t="str">
        <x:v>scores:[T,896]</x:v>
      </x:c>
      <x:c r="F1885" s="12" t="str">
        <x:v>ids,weights:[T,16]</x:v>
      </x:c>
      <x:c r="G1885" s="12" t="str">
        <x:v>B,S,T；其他轴见模型参数</x:v>
      </x:c>
      <x:c r="H1885" s="12" t="str">
        <x:v>B[1,16];S_verify[1,8];L_KV独立未知；TP=1</x:v>
      </x:c>
      <x:c r="I1885" s="12" t="str">
        <x:v>继承输入；归一化/评分通常显式FP32，详见源码；最终设备计算dtype未统一验证</x:v>
      </x:c>
      <x:c r="J1885" s="12" t="str">
        <x:v>未核验</x:v>
      </x:c>
      <x:c r="K1885" s="12" t="str">
        <x:v>逻辑轴顺序；物理format未核验</x:v>
      </x:c>
      <x:c r="L1885" s="12" t="str">
        <x:v>逻辑轴顺序；物理format未核验</x:v>
      </x:c>
      <x:c r="M1885" s="12" t="str">
        <x:v>未评估候选</x:v>
      </x:c>
      <x:c r="N1885" s="12" t="str">
        <x:v>未评估候选</x:v>
      </x:c>
      <x:c r="O1885" s="12" t="str">
        <x:v>未评估候选</x:v>
      </x:c>
      <x:c r="P1885" s="12" t="str">
        <x:v>未核验</x:v>
      </x:c>
      <x:c r="Q1885" s="12" t="str">
        <x:v>未实测</x:v>
      </x:c>
      <x:c r="R1885" s="12" t="str">
        <x:v>未实测</x:v>
      </x:c>
      <x:c r="S1885" s="12" t="str">
        <x:v>未实测</x:v>
      </x:c>
      <x:c r="T1885" s="12" t="str">
        <x:v>未实测</x:v>
      </x:c>
      <x:c r="U1885" s="12" t="str">
        <x:v>无持久缓存</x:v>
      </x:c>
      <x:c r="V1885" s="12" t="str">
        <x:v>源码函数及调用已核验；权重证据独立列示</x:v>
      </x:c>
      <x:c r="W1885" s="12" t="str">
        <x:v>https://huggingface.co/moonshotai/Kimi-K3/resolve/f831ab66814297da540d832a5235f8e904f29d06/config.json</x:v>
      </x:c>
      <x:c r="X1885" s="12" t="str">
        <x:v>固定检查点文件头审计
</x:v>
      </x:c>
      <x:c r="Y188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85" s="12" t="str">
        <x:v>未核验
层级：未知
适用条件：路由是MoE分派的一部分；本轮未固定CUDA TopK内核选择。</x:v>
      </x:c>
      <x:c r="AA1885" s="12" t="str">
        <x:v>未核验
层级：未知
适用条件：本轮未固定ROCm TopK内核选择。</x:v>
      </x:c>
      <x:c r="AB188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885" s="12" t="str">
        <x:v>视觉/全局阶段按模块区分；文本T=B*S仅未切分batch的参考形状；decode S=1，verify S&gt;1；L_KV独立；TP=1逻辑视图；</x:v>
      </x:c>
      <x:c r="AD1885" s="12" t="str">
        <x:v>grouped/noaux_tc路由规则；总专家E与每token选中K严格区分</x:v>
      </x:c>
    </x:row>
    <x:row r="1886" ht="96" hidden="0" customHeight="1">
      <x:c r="A1886" s="12" t="str">
        <x:v>decoder/layer_51</x:v>
      </x:c>
      <x:c r="B1886" s="12" t="str">
        <x:v>潜空间下投影</x:v>
      </x:c>
      <x:c r="C18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86" s="12" t="str">
        <x:v>linear</x:v>
      </x:c>
      <x:c r="E1886" s="12" t="str">
        <x:v>[T,7168]</x:v>
      </x:c>
      <x:c r="F1886" s="12" t="str">
        <x:v>[T,3584]</x:v>
      </x:c>
      <x:c r="G1886" s="12" t="str">
        <x:v>B,S,T；其他轴见模型参数</x:v>
      </x:c>
      <x:c r="H1886" s="12" t="str">
        <x:v>B[1,16];S_verify[1,8];L_KV独立未知；TP=1</x:v>
      </x:c>
      <x:c r="I1886" s="12" t="str">
        <x:v>权重/辅助张量存储：BF16；实际激活、累加及cache dtype由运行分支决定，本轮未统一验证。I32/U8可能是量化打包容器。</x:v>
      </x:c>
      <x:c r="J1886" s="12" t="str">
        <x:v>未核验</x:v>
      </x:c>
      <x:c r="K1886" s="12" t="str">
        <x:v>逻辑轴顺序；物理format未核验</x:v>
      </x:c>
      <x:c r="L1886" s="12" t="str">
        <x:v>逻辑轴顺序；物理format未核验</x:v>
      </x:c>
      <x:c r="M1886" s="12" t="str">
        <x:v>未评估候选</x:v>
      </x:c>
      <x:c r="N1886" s="12" t="str">
        <x:v>未评估候选</x:v>
      </x:c>
      <x:c r="O1886" s="12" t="str">
        <x:v>未评估候选</x:v>
      </x:c>
      <x:c r="P1886" s="12" t="str">
        <x:v>未核验</x:v>
      </x:c>
      <x:c r="Q1886" s="12" t="str">
        <x:v>未实测</x:v>
      </x:c>
      <x:c r="R1886" s="12" t="str">
        <x:v>未实测</x:v>
      </x:c>
      <x:c r="S1886" s="12" t="str">
        <x:v>未实测</x:v>
      </x:c>
      <x:c r="T1886" s="12" t="str">
        <x:v>未实测</x:v>
      </x:c>
      <x:c r="U1886" s="12" t="str">
        <x:v>无持久缓存</x:v>
      </x:c>
      <x:c r="V1886" s="12" t="str">
        <x:v>源码函数及调用已核验；权重证据独立列示</x:v>
      </x:c>
      <x:c r="W1886" s="12" t="str">
        <x:v>https://huggingface.co/moonshotai/Kimi-K3/resolve/f831ab66814297da540d832a5235f8e904f29d06/config.json</x:v>
      </x:c>
      <x:c r="X1886" s="12" t="str">
        <x:v>固定检查点文件头审计
language_model.model.layers.51.block_sparse_moe.routed_expert_down_proj.weight: stored 3584x7168 BF16; logical 3584x7168; multiplicity=1</x:v>
      </x:c>
      <x:c r="Y18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86" s="12" t="str">
        <x:v>未核验
层级：未知
适用条件：此线性层的Column/Row/Replicated封装需按具体模块核验，不能只由linear类别推定。</x:v>
      </x:c>
      <x:c r="AA1886" s="12" t="str">
        <x:v>未核验
层级：未知
适用条件：此线性层的Column/Row/Replicated封装需按具体模块核验，不能只由linear类别推定。</x:v>
      </x:c>
      <x:c r="AB18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86" s="12" t="str">
        <x:v>视觉/全局阶段按模块区分；文本T=B*S仅未切分batch的参考形状；decode S=1，verify S&gt;1；L_KV独立；TP=1逻辑视图；</x:v>
      </x:c>
      <x:c r="AD1886" s="12" t="str">
        <x:v>Y=X @ Wᵀ</x:v>
      </x:c>
    </x:row>
    <x:row r="1887" ht="96" hidden="0" customHeight="1">
      <x:c r="A1887" s="12" t="str">
        <x:v>decoder/layer_51</x:v>
      </x:c>
      <x:c r="B1887" s="12" t="str">
        <x:v>专家分发与token重排</x:v>
      </x:c>
      <x:c r="C188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887" s="12" t="str">
        <x:v>dispatch</x:v>
      </x:c>
      <x:c r="E1887" s="12" t="str">
        <x:v>X:[T,3584]; ids:[T,16]</x:v>
      </x:c>
      <x:c r="F1887" s="12" t="str">
        <x:v>每专家X_e:[T_e,3584]</x:v>
      </x:c>
      <x:c r="G1887" s="12" t="str">
        <x:v>B,S,T；其他轴见模型参数</x:v>
      </x:c>
      <x:c r="H1887" s="12" t="str">
        <x:v>B[1,16];S_verify[1,8];L_KV独立未知；TP=1</x:v>
      </x:c>
      <x:c r="I1887" s="12" t="str">
        <x:v>继承输入；归一化/评分通常显式FP32，详见源码；最终设备计算dtype未统一验证</x:v>
      </x:c>
      <x:c r="J1887" s="12" t="str">
        <x:v>未核验</x:v>
      </x:c>
      <x:c r="K1887" s="12" t="str">
        <x:v>逻辑轴顺序；物理format未核验</x:v>
      </x:c>
      <x:c r="L1887" s="12" t="str">
        <x:v>逻辑轴顺序；物理format未核验</x:v>
      </x:c>
      <x:c r="M1887" s="12" t="str">
        <x:v>未评估候选</x:v>
      </x:c>
      <x:c r="N1887" s="12" t="str">
        <x:v>未评估候选</x:v>
      </x:c>
      <x:c r="O1887" s="12" t="str">
        <x:v>未评估候选</x:v>
      </x:c>
      <x:c r="P1887" s="12" t="str">
        <x:v>未核验</x:v>
      </x:c>
      <x:c r="Q1887" s="12" t="str">
        <x:v>未实测</x:v>
      </x:c>
      <x:c r="R1887" s="12" t="str">
        <x:v>未实测</x:v>
      </x:c>
      <x:c r="S1887" s="12" t="str">
        <x:v>未实测</x:v>
      </x:c>
      <x:c r="T1887" s="12" t="str">
        <x:v>未实测</x:v>
      </x:c>
      <x:c r="U1887" s="12" t="str">
        <x:v>Σ_e T_e=T×16（忽略padding且无token丢弃）；EP后是本地接收量，容量padding/通信缓冲大小由后端决定</x:v>
      </x:c>
      <x:c r="V1887" s="12" t="str">
        <x:v>源码函数及调用已核验；权重证据独立列示</x:v>
      </x:c>
      <x:c r="W1887" s="12" t="str">
        <x:v>https://huggingface.co/moonshotai/Kimi-K3/resolve/f831ab66814297da540d832a5235f8e904f29d06/config.json</x:v>
      </x:c>
      <x:c r="X1887" s="12" t="str">
        <x:v>固定检查点文件头审计
</x:v>
      </x:c>
      <x:c r="Y188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8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87" s="12" t="str">
        <x:v>未核验
层级：未知
适用条件：所查AITER Triton W4A16仅接受SWIGLUOAI/SILU，不满足K3 SiTU；不能列为K3兼容候选。其他SiTU兼容分支与实际选择尚未完整追踪。</x:v>
      </x:c>
      <x:c r="AB188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887" s="12" t="str">
        <x:v>视觉/全局阶段按模块区分；文本T=B*S仅未切分batch的参考形状；decode S=1，verify S&gt;1；L_KV独立；TP=1逻辑视图；</x:v>
      </x:c>
      <x:c r="AD1887" s="12" t="str">
        <x:v>argsort/gather或EP dispatch；N_e由实际路由确定</x:v>
      </x:c>
    </x:row>
    <x:row r="1888" ht="96" hidden="0" customHeight="1">
      <x:c r="A1888" s="12" t="str">
        <x:v>decoder/layer_51</x:v>
      </x:c>
      <x:c r="B1888" s="12" t="str">
        <x:v>路由专家门控GEMM</x:v>
      </x:c>
      <x:c r="C188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888" s="12" t="str">
        <x:v>moe</x:v>
      </x:c>
      <x:c r="E1888" s="12" t="str">
        <x:v>[T_e,3584]</x:v>
      </x:c>
      <x:c r="F1888" s="12" t="str">
        <x:v>[T_e,3072]</x:v>
      </x:c>
      <x:c r="G1888" s="12" t="str">
        <x:v>B,S,T；其他轴见模型参数</x:v>
      </x:c>
      <x:c r="H1888" s="12" t="str">
        <x:v>B[1,16];S_verify[1,8];L_KV独立未知；TP=1</x:v>
      </x:c>
      <x:c r="I1888" s="12" t="str">
        <x:v>权重/辅助张量存储：U8；实际激活、累加及cache dtype由运行分支决定，本轮未统一验证。I32/U8可能是量化打包容器。</x:v>
      </x:c>
      <x:c r="J1888" s="12" t="str">
        <x:v>未核验</x:v>
      </x:c>
      <x:c r="K1888" s="12" t="str">
        <x:v>逻辑轴顺序；物理format未核验</x:v>
      </x:c>
      <x:c r="L1888" s="12" t="str">
        <x:v>逻辑轴顺序；物理format未核验</x:v>
      </x:c>
      <x:c r="M1888" s="12" t="str">
        <x:v>未评估候选</x:v>
      </x:c>
      <x:c r="N1888" s="12" t="str">
        <x:v>未评估候选</x:v>
      </x:c>
      <x:c r="O1888" s="12" t="str">
        <x:v>未评估候选</x:v>
      </x:c>
      <x:c r="P1888" s="12" t="str">
        <x:v>未核验</x:v>
      </x:c>
      <x:c r="Q1888" s="12" t="str">
        <x:v>未实测</x:v>
      </x:c>
      <x:c r="R1888" s="12" t="str">
        <x:v>未实测</x:v>
      </x:c>
      <x:c r="S1888" s="12" t="str">
        <x:v>未实测</x:v>
      </x:c>
      <x:c r="T1888" s="12" t="str">
        <x:v>未实测</x:v>
      </x:c>
      <x:c r="U1888" s="12" t="str">
        <x:v>无持久缓存</x:v>
      </x:c>
      <x:c r="V1888" s="12" t="str">
        <x:v>源码函数及调用已核验；权重证据独立列示</x:v>
      </x:c>
      <x:c r="W1888" s="12" t="str">
        <x:v>https://huggingface.co/moonshotai/Kimi-K3/resolve/f831ab66814297da540d832a5235f8e904f29d06/config.json</x:v>
      </x:c>
      <x:c r="X1888" s="12" t="str">
        <x:v>固定检查点文件头审计
language_model.model.layers.51.block_sparse_moe.experts.{e}.w1.weight_packed: stored 3072x1792 U8; logical 3072x3584; multiplicity=896
language_model.model.layers.51.block_sparse_moe.experts.{e}.w1.weight_scale: stored 3072x112 U8; logical metadata; multiplicity=896</x:v>
      </x:c>
      <x:c r="Y188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8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88" s="12" t="str">
        <x:v>未核验
层级：未知
适用条件：所查AITER Triton W4A16仅接受SWIGLUOAI/SILU，不满足K3 SiTU；不能列为K3兼容候选。其他SiTU兼容分支与实际选择尚未完整追踪。</x:v>
      </x:c>
      <x:c r="AB188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888" s="12" t="str">
        <x:v>视觉/全局阶段按模块区分；文本T=B*S仅未切分batch的参考形状；decode S=1，verify S&gt;1；L_KV独立；TP=1逻辑视图；</x:v>
      </x:c>
      <x:c r="AD1888" s="12" t="str">
        <x:v>Y=X @ Wᵀ；每专家独立，N_e动态，ΣN_e=T×TopK（无丢弃时）</x:v>
      </x:c>
    </x:row>
    <x:row r="1889" ht="96" hidden="0" customHeight="1">
      <x:c r="A1889" s="12" t="str">
        <x:v>decoder/layer_51</x:v>
      </x:c>
      <x:c r="B1889" s="12" t="str">
        <x:v>路由专家上投影GEMM</x:v>
      </x:c>
      <x:c r="C188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889" s="12" t="str">
        <x:v>moe</x:v>
      </x:c>
      <x:c r="E1889" s="12" t="str">
        <x:v>[T_e,3584]</x:v>
      </x:c>
      <x:c r="F1889" s="12" t="str">
        <x:v>[T_e,3072]</x:v>
      </x:c>
      <x:c r="G1889" s="12" t="str">
        <x:v>B,S,T；其他轴见模型参数</x:v>
      </x:c>
      <x:c r="H1889" s="12" t="str">
        <x:v>B[1,16];S_verify[1,8];L_KV独立未知；TP=1</x:v>
      </x:c>
      <x:c r="I1889" s="12" t="str">
        <x:v>权重/辅助张量存储：U8；实际激活、累加及cache dtype由运行分支决定，本轮未统一验证。I32/U8可能是量化打包容器。</x:v>
      </x:c>
      <x:c r="J1889" s="12" t="str">
        <x:v>未核验</x:v>
      </x:c>
      <x:c r="K1889" s="12" t="str">
        <x:v>逻辑轴顺序；物理format未核验</x:v>
      </x:c>
      <x:c r="L1889" s="12" t="str">
        <x:v>逻辑轴顺序；物理format未核验</x:v>
      </x:c>
      <x:c r="M1889" s="12" t="str">
        <x:v>未评估候选</x:v>
      </x:c>
      <x:c r="N1889" s="12" t="str">
        <x:v>未评估候选</x:v>
      </x:c>
      <x:c r="O1889" s="12" t="str">
        <x:v>未评估候选</x:v>
      </x:c>
      <x:c r="P1889" s="12" t="str">
        <x:v>未核验</x:v>
      </x:c>
      <x:c r="Q1889" s="12" t="str">
        <x:v>未实测</x:v>
      </x:c>
      <x:c r="R1889" s="12" t="str">
        <x:v>未实测</x:v>
      </x:c>
      <x:c r="S1889" s="12" t="str">
        <x:v>未实测</x:v>
      </x:c>
      <x:c r="T1889" s="12" t="str">
        <x:v>未实测</x:v>
      </x:c>
      <x:c r="U1889" s="12" t="str">
        <x:v>无持久缓存</x:v>
      </x:c>
      <x:c r="V1889" s="12" t="str">
        <x:v>源码函数及调用已核验；权重证据独立列示</x:v>
      </x:c>
      <x:c r="W1889" s="12" t="str">
        <x:v>https://huggingface.co/moonshotai/Kimi-K3/resolve/f831ab66814297da540d832a5235f8e904f29d06/config.json</x:v>
      </x:c>
      <x:c r="X1889" s="12" t="str">
        <x:v>固定检查点文件头审计
language_model.model.layers.51.block_sparse_moe.experts.{e}.w3.weight_packed: stored 3072x1792 U8; logical 3072x3584; multiplicity=896
language_model.model.layers.51.block_sparse_moe.experts.{e}.w3.weight_scale: stored 3072x112 U8; logical metadata; multiplicity=896</x:v>
      </x:c>
      <x:c r="Y188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8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89" s="12" t="str">
        <x:v>未核验
层级：未知
适用条件：所查AITER Triton W4A16仅接受SWIGLUOAI/SILU，不满足K3 SiTU；不能列为K3兼容候选。其他SiTU兼容分支与实际选择尚未完整追踪。</x:v>
      </x:c>
      <x:c r="AB188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889" s="12" t="str">
        <x:v>视觉/全局阶段按模块区分；文本T=B*S仅未切分batch的参考形状；decode S=1，verify S&gt;1；L_KV独立；TP=1逻辑视图；</x:v>
      </x:c>
      <x:c r="AD1889" s="12" t="str">
        <x:v>Y=X @ Wᵀ；每专家独立，N_e动态，ΣN_e=T×TopK（无丢弃时）</x:v>
      </x:c>
    </x:row>
    <x:row r="1890" ht="60" hidden="0" customHeight="1">
      <x:c r="A1890" s="12" t="str">
        <x:v>decoder/layer_51</x:v>
      </x:c>
      <x:c r="B1890" s="12" t="str">
        <x:v>门控激活</x:v>
      </x:c>
      <x:c r="C1890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890" s="12" t="str">
        <x:v>activation</x:v>
      </x:c>
      <x:c r="E1890" s="12" t="str">
        <x:v>gate/up:[T_e,3072]</x:v>
      </x:c>
      <x:c r="F1890" s="12" t="str">
        <x:v>[T_e,3072]</x:v>
      </x:c>
      <x:c r="G1890" s="12" t="str">
        <x:v>B,S,T；其他轴见模型参数</x:v>
      </x:c>
      <x:c r="H1890" s="12" t="str">
        <x:v>B[1,16];S_verify[1,8];L_KV独立未知；TP=1</x:v>
      </x:c>
      <x:c r="I1890" s="12" t="str">
        <x:v>继承输入；归一化/评分通常显式FP32，详见源码；最终设备计算dtype未统一验证</x:v>
      </x:c>
      <x:c r="J1890" s="12" t="str">
        <x:v>未核验</x:v>
      </x:c>
      <x:c r="K1890" s="12" t="str">
        <x:v>逻辑轴顺序；物理format未核验</x:v>
      </x:c>
      <x:c r="L1890" s="12" t="str">
        <x:v>逻辑轴顺序；物理format未核验</x:v>
      </x:c>
      <x:c r="M1890" s="12" t="str">
        <x:v>未评估候选</x:v>
      </x:c>
      <x:c r="N1890" s="12" t="str">
        <x:v>未评估候选</x:v>
      </x:c>
      <x:c r="O1890" s="12" t="str">
        <x:v>未评估候选</x:v>
      </x:c>
      <x:c r="P1890" s="12" t="str">
        <x:v>未核验</x:v>
      </x:c>
      <x:c r="Q1890" s="12" t="str">
        <x:v>未实测</x:v>
      </x:c>
      <x:c r="R1890" s="12" t="str">
        <x:v>未实测</x:v>
      </x:c>
      <x:c r="S1890" s="12" t="str">
        <x:v>未实测</x:v>
      </x:c>
      <x:c r="T1890" s="12" t="str">
        <x:v>未实测</x:v>
      </x:c>
      <x:c r="U1890" s="12" t="str">
        <x:v>无持久缓存</x:v>
      </x:c>
      <x:c r="V1890" s="12" t="str">
        <x:v>源码函数及调用已核验；权重证据独立列示</x:v>
      </x:c>
      <x:c r="W1890" s="12" t="str">
        <x:v>https://huggingface.co/moonshotai/Kimi-K3/resolve/f831ab66814297da540d832a5235f8e904f29d06/config.json</x:v>
      </x:c>
      <x:c r="X1890" s="12" t="str">
        <x:v>固定检查点文件头审计
</x:v>
      </x:c>
      <x:c r="Y189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90" s="12" t="str">
        <x:v>未核验
层级：未知
适用条件：参考SiLU/SiTU表达式已定位；可能被MoE/MLP融合，未单独指定kernel。</x:v>
      </x:c>
      <x:c r="AA1890" s="12" t="str">
        <x:v>未核验
层级：未知
适用条件：参考SiLU/SiTU表达式已定位；可能被MoE/MLP融合，未单独指定kernel。</x:v>
      </x:c>
      <x:c r="AB189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89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890" s="12" t="str">
        <x:v>SiTU = 4*tanh(gate/4)*sigmoid(gate) * (25*tanh(up/25))；beta=4, linear_beta=25（固定配置）</x:v>
      </x:c>
    </x:row>
    <x:row r="1891" ht="96" hidden="0" customHeight="1">
      <x:c r="A1891" s="12" t="str">
        <x:v>decoder/layer_51</x:v>
      </x:c>
      <x:c r="B1891" s="12" t="str">
        <x:v>路由专家下投影GEMM</x:v>
      </x:c>
      <x:c r="C189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891" s="12" t="str">
        <x:v>moe</x:v>
      </x:c>
      <x:c r="E1891" s="12" t="str">
        <x:v>[T_e,3072]</x:v>
      </x:c>
      <x:c r="F1891" s="12" t="str">
        <x:v>[T_e,3584]</x:v>
      </x:c>
      <x:c r="G1891" s="12" t="str">
        <x:v>B,S,T；其他轴见模型参数</x:v>
      </x:c>
      <x:c r="H1891" s="12" t="str">
        <x:v>B[1,16];S_verify[1,8];L_KV独立未知；TP=1</x:v>
      </x:c>
      <x:c r="I1891" s="12" t="str">
        <x:v>权重/辅助张量存储：U8；实际激活、累加及cache dtype由运行分支决定，本轮未统一验证。I32/U8可能是量化打包容器。</x:v>
      </x:c>
      <x:c r="J1891" s="12" t="str">
        <x:v>未核验</x:v>
      </x:c>
      <x:c r="K1891" s="12" t="str">
        <x:v>逻辑轴顺序；物理format未核验</x:v>
      </x:c>
      <x:c r="L1891" s="12" t="str">
        <x:v>逻辑轴顺序；物理format未核验</x:v>
      </x:c>
      <x:c r="M1891" s="12" t="str">
        <x:v>未评估候选</x:v>
      </x:c>
      <x:c r="N1891" s="12" t="str">
        <x:v>未评估候选</x:v>
      </x:c>
      <x:c r="O1891" s="12" t="str">
        <x:v>未评估候选</x:v>
      </x:c>
      <x:c r="P1891" s="12" t="str">
        <x:v>未核验</x:v>
      </x:c>
      <x:c r="Q1891" s="12" t="str">
        <x:v>未实测</x:v>
      </x:c>
      <x:c r="R1891" s="12" t="str">
        <x:v>未实测</x:v>
      </x:c>
      <x:c r="S1891" s="12" t="str">
        <x:v>未实测</x:v>
      </x:c>
      <x:c r="T1891" s="12" t="str">
        <x:v>未实测</x:v>
      </x:c>
      <x:c r="U1891" s="12" t="str">
        <x:v>无持久缓存</x:v>
      </x:c>
      <x:c r="V1891" s="12" t="str">
        <x:v>源码函数及调用已核验；权重证据独立列示</x:v>
      </x:c>
      <x:c r="W1891" s="12" t="str">
        <x:v>https://huggingface.co/moonshotai/Kimi-K3/resolve/f831ab66814297da540d832a5235f8e904f29d06/config.json</x:v>
      </x:c>
      <x:c r="X1891" s="12" t="str">
        <x:v>固定检查点文件头审计
language_model.model.layers.51.block_sparse_moe.experts.{e}.w2.weight_packed: stored 3584x1536 U8; logical 3584x3072; multiplicity=896
language_model.model.layers.51.block_sparse_moe.experts.{e}.w2.weight_scale: stored 3584x96 U8; logical metadata; multiplicity=896</x:v>
      </x:c>
      <x:c r="Y189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9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91" s="12" t="str">
        <x:v>未核验
层级：未知
适用条件：所查AITER Triton W4A16仅接受SWIGLUOAI/SILU，不满足K3 SiTU；不能列为K3兼容候选。其他SiTU兼容分支与实际选择尚未完整追踪。</x:v>
      </x:c>
      <x:c r="AB189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891" s="12" t="str">
        <x:v>视觉/全局阶段按模块区分；文本T=B*S仅未切分batch的参考形状；decode S=1，verify S&gt;1；L_KV独立；TP=1逻辑视图；</x:v>
      </x:c>
      <x:c r="AD1891" s="12" t="str">
        <x:v>Y=X @ Wᵀ；每专家独立，N_e动态，ΣN_e=T×TopK（无丢弃时）</x:v>
      </x:c>
    </x:row>
    <x:row r="1892" ht="120" hidden="0" customHeight="1">
      <x:c r="A1892" s="12" t="str">
        <x:v>decoder/layer_51</x:v>
      </x:c>
      <x:c r="B1892" s="12" t="str">
        <x:v>专家加权合并</x:v>
      </x:c>
      <x:c r="C189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892" s="12" t="str">
        <x:v>combine</x:v>
      </x:c>
      <x:c r="E1892" s="12" t="str">
        <x:v>Y_e:[T_e,3584]; weights:[T,16]</x:v>
      </x:c>
      <x:c r="F1892" s="12" t="str">
        <x:v>[T,3584]</x:v>
      </x:c>
      <x:c r="G1892" s="12" t="str">
        <x:v>B,S,T；其他轴见模型参数</x:v>
      </x:c>
      <x:c r="H1892" s="12" t="str">
        <x:v>B[1,16];S_verify[1,8];L_KV独立未知；TP=1</x:v>
      </x:c>
      <x:c r="I1892" s="12" t="str">
        <x:v>继承输入；归一化/评分通常显式FP32，详见源码；最终设备计算dtype未统一验证</x:v>
      </x:c>
      <x:c r="J1892" s="12" t="str">
        <x:v>未核验</x:v>
      </x:c>
      <x:c r="K1892" s="12" t="str">
        <x:v>逻辑轴顺序；物理format未核验</x:v>
      </x:c>
      <x:c r="L1892" s="12" t="str">
        <x:v>逻辑轴顺序；物理format未核验</x:v>
      </x:c>
      <x:c r="M1892" s="12" t="str">
        <x:v>未评估候选</x:v>
      </x:c>
      <x:c r="N1892" s="12" t="str">
        <x:v>未评估候选</x:v>
      </x:c>
      <x:c r="O1892" s="12" t="str">
        <x:v>未评估候选</x:v>
      </x:c>
      <x:c r="P1892" s="12" t="str">
        <x:v>未核验</x:v>
      </x:c>
      <x:c r="Q1892" s="12" t="str">
        <x:v>未实测</x:v>
      </x:c>
      <x:c r="R1892" s="12" t="str">
        <x:v>未实测</x:v>
      </x:c>
      <x:c r="S1892" s="12" t="str">
        <x:v>未实测</x:v>
      </x:c>
      <x:c r="T1892" s="12" t="str">
        <x:v>未实测</x:v>
      </x:c>
      <x:c r="U1892" s="12" t="str">
        <x:v>无持久缓存</x:v>
      </x:c>
      <x:c r="V1892" s="12" t="str">
        <x:v>源码函数及调用已核验；权重证据独立列示</x:v>
      </x:c>
      <x:c r="W1892" s="12" t="str">
        <x:v>https://huggingface.co/moonshotai/Kimi-K3/resolve/f831ab66814297da540d832a5235f8e904f29d06/config.json</x:v>
      </x:c>
      <x:c r="X1892" s="12" t="str">
        <x:v>固定检查点文件头审计
</x:v>
      </x:c>
      <x:c r="Y189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89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892" s="12" t="str">
        <x:v>未核验
层级：未知
适用条件：所查AITER Triton W4A16仅接受SWIGLUOAI/SILU，不满足K3 SiTU；不能列为K3兼容候选。其他SiTU兼容分支与实际选择尚未完整追踪。</x:v>
      </x:c>
      <x:c r="AB189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892" s="12" t="str">
        <x:v>视觉/全局阶段按模块区分；文本T=B*S仅未切分batch的参考形状；decode S=1，verify S&gt;1；L_KV独立；TP=1逻辑视图；</x:v>
      </x:c>
      <x:c r="AD1892" s="12" t="str">
        <x:v>逆重排、乘路由权重、对TopK求和；跨rank可能有combine/约简</x:v>
      </x:c>
    </x:row>
    <x:row r="1893" ht="72" hidden="0" customHeight="1">
      <x:c r="A1893" s="12" t="str">
        <x:v>decoder/layer_51</x:v>
      </x:c>
      <x:c r="B1893" s="12" t="str">
        <x:v>潜空间输出归一化</x:v>
      </x:c>
      <x:c r="C189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893" s="12" t="str">
        <x:v>rms</x:v>
      </x:c>
      <x:c r="E1893" s="12" t="str">
        <x:v>[T,3584]</x:v>
      </x:c>
      <x:c r="F1893" s="12" t="str">
        <x:v>[T,3584]</x:v>
      </x:c>
      <x:c r="G1893" s="12" t="str">
        <x:v>B,S,T；其他轴见模型参数</x:v>
      </x:c>
      <x:c r="H1893" s="12" t="str">
        <x:v>B[1,16];S_verify[1,8];L_KV独立未知；TP=1</x:v>
      </x:c>
      <x:c r="I1893" s="12" t="str">
        <x:v>权重/辅助张量存储：BF16；实际激活、累加及cache dtype由运行分支决定，本轮未统一验证。I32/U8可能是量化打包容器。</x:v>
      </x:c>
      <x:c r="J1893" s="12" t="str">
        <x:v>未核验</x:v>
      </x:c>
      <x:c r="K1893" s="12" t="str">
        <x:v>逻辑轴顺序；物理format未核验</x:v>
      </x:c>
      <x:c r="L1893" s="12" t="str">
        <x:v>逻辑轴顺序；物理format未核验</x:v>
      </x:c>
      <x:c r="M1893" s="12" t="str">
        <x:v>未评估候选</x:v>
      </x:c>
      <x:c r="N1893" s="12" t="str">
        <x:v>未评估候选</x:v>
      </x:c>
      <x:c r="O1893" s="12" t="str">
        <x:v>未评估候选</x:v>
      </x:c>
      <x:c r="P1893" s="12" t="str">
        <x:v>未核验</x:v>
      </x:c>
      <x:c r="Q1893" s="12" t="str">
        <x:v>未实测</x:v>
      </x:c>
      <x:c r="R1893" s="12" t="str">
        <x:v>未实测</x:v>
      </x:c>
      <x:c r="S1893" s="12" t="str">
        <x:v>未实测</x:v>
      </x:c>
      <x:c r="T1893" s="12" t="str">
        <x:v>未实测</x:v>
      </x:c>
      <x:c r="U1893" s="12" t="str">
        <x:v>无持久缓存</x:v>
      </x:c>
      <x:c r="V1893" s="12" t="str">
        <x:v>源码函数及调用已核验；权重证据独立列示</x:v>
      </x:c>
      <x:c r="W1893" s="12" t="str">
        <x:v>https://huggingface.co/moonshotai/Kimi-K3/resolve/f831ab66814297da540d832a5235f8e904f29d06/config.json</x:v>
      </x:c>
      <x:c r="X1893" s="12" t="str">
        <x:v>固定检查点文件头审计
language_model.model.layers.51.block_sparse_moe.routed_expert_norm.weight: stored 3584 BF16; logical 3584; multiplicity=1</x:v>
      </x:c>
      <x:c r="Y189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89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89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89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893" s="12" t="str">
        <x:v>视觉/全局阶段按模块区分；文本T=B*S仅未切分batch的参考形状；decode S=1，verify S&gt;1；L_KV独立；TP=1逻辑视图；</x:v>
      </x:c>
      <x:c r="AD1893" s="12" t="str">
        <x:v>RMSNorm: X×rsqrt(mean(X²)+eps)×γ</x:v>
      </x:c>
    </x:row>
    <x:row r="1894" ht="96" hidden="0" customHeight="1">
      <x:c r="A1894" s="12" t="str">
        <x:v>decoder/layer_51</x:v>
      </x:c>
      <x:c r="B1894" s="12" t="str">
        <x:v>潜空间上投影</x:v>
      </x:c>
      <x:c r="C18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94" s="12" t="str">
        <x:v>linear</x:v>
      </x:c>
      <x:c r="E1894" s="12" t="str">
        <x:v>[T,3584]</x:v>
      </x:c>
      <x:c r="F1894" s="12" t="str">
        <x:v>[T,7168]</x:v>
      </x:c>
      <x:c r="G1894" s="12" t="str">
        <x:v>B,S,T；其他轴见模型参数</x:v>
      </x:c>
      <x:c r="H1894" s="12" t="str">
        <x:v>B[1,16];S_verify[1,8];L_KV独立未知；TP=1</x:v>
      </x:c>
      <x:c r="I1894" s="12" t="str">
        <x:v>权重/辅助张量存储：BF16；实际激活、累加及cache dtype由运行分支决定，本轮未统一验证。I32/U8可能是量化打包容器。</x:v>
      </x:c>
      <x:c r="J1894" s="12" t="str">
        <x:v>未核验</x:v>
      </x:c>
      <x:c r="K1894" s="12" t="str">
        <x:v>逻辑轴顺序；物理format未核验</x:v>
      </x:c>
      <x:c r="L1894" s="12" t="str">
        <x:v>逻辑轴顺序；物理format未核验</x:v>
      </x:c>
      <x:c r="M1894" s="12" t="str">
        <x:v>未评估候选</x:v>
      </x:c>
      <x:c r="N1894" s="12" t="str">
        <x:v>未评估候选</x:v>
      </x:c>
      <x:c r="O1894" s="12" t="str">
        <x:v>未评估候选</x:v>
      </x:c>
      <x:c r="P1894" s="12" t="str">
        <x:v>未核验</x:v>
      </x:c>
      <x:c r="Q1894" s="12" t="str">
        <x:v>未实测</x:v>
      </x:c>
      <x:c r="R1894" s="12" t="str">
        <x:v>未实测</x:v>
      </x:c>
      <x:c r="S1894" s="12" t="str">
        <x:v>未实测</x:v>
      </x:c>
      <x:c r="T1894" s="12" t="str">
        <x:v>未实测</x:v>
      </x:c>
      <x:c r="U1894" s="12" t="str">
        <x:v>无持久缓存</x:v>
      </x:c>
      <x:c r="V1894" s="12" t="str">
        <x:v>源码函数及调用已核验；权重证据独立列示</x:v>
      </x:c>
      <x:c r="W1894" s="12" t="str">
        <x:v>https://huggingface.co/moonshotai/Kimi-K3/resolve/f831ab66814297da540d832a5235f8e904f29d06/config.json</x:v>
      </x:c>
      <x:c r="X1894" s="12" t="str">
        <x:v>固定检查点文件头审计
language_model.model.layers.51.block_sparse_moe.routed_expert_up_proj.weight: stored 7168x3584 BF16; logical 7168x3584; multiplicity=1</x:v>
      </x:c>
      <x:c r="Y18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94" s="12" t="str">
        <x:v>未核验
层级：未知
适用条件：此线性层的Column/Row/Replicated封装需按具体模块核验，不能只由linear类别推定。</x:v>
      </x:c>
      <x:c r="AA1894" s="12" t="str">
        <x:v>未核验
层级：未知
适用条件：此线性层的Column/Row/Replicated封装需按具体模块核验，不能只由linear类别推定。</x:v>
      </x:c>
      <x:c r="AB18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94" s="12" t="str">
        <x:v>视觉/全局阶段按模块区分；文本T=B*S仅未切分batch的参考形状；decode S=1，verify S&gt;1；L_KV独立；TP=1逻辑视图；</x:v>
      </x:c>
      <x:c r="AD1894" s="12" t="str">
        <x:v>Y=X @ Wᵀ</x:v>
      </x:c>
    </x:row>
    <x:row r="1895" ht="96" hidden="0" customHeight="1">
      <x:c r="A1895" s="12" t="str">
        <x:v>decoder/layer_51</x:v>
      </x:c>
      <x:c r="B1895" s="12" t="str">
        <x:v>共享专家gate_proj</x:v>
      </x:c>
      <x:c r="C18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95" s="12" t="str">
        <x:v>linear</x:v>
      </x:c>
      <x:c r="E1895" s="12" t="str">
        <x:v>[T,7168]</x:v>
      </x:c>
      <x:c r="F1895" s="12" t="str">
        <x:v>[T,6144]</x:v>
      </x:c>
      <x:c r="G1895" s="12" t="str">
        <x:v>B,S,T；其他轴见模型参数</x:v>
      </x:c>
      <x:c r="H1895" s="12" t="str">
        <x:v>B[1,16];S_verify[1,8];L_KV独立未知；TP=1</x:v>
      </x:c>
      <x:c r="I1895" s="12" t="str">
        <x:v>权重/辅助张量存储：BF16；实际激活、累加及cache dtype由运行分支决定，本轮未统一验证。I32/U8可能是量化打包容器。</x:v>
      </x:c>
      <x:c r="J1895" s="12" t="str">
        <x:v>未核验</x:v>
      </x:c>
      <x:c r="K1895" s="12" t="str">
        <x:v>逻辑轴顺序；物理format未核验</x:v>
      </x:c>
      <x:c r="L1895" s="12" t="str">
        <x:v>逻辑轴顺序；物理format未核验</x:v>
      </x:c>
      <x:c r="M1895" s="12" t="str">
        <x:v>未评估候选</x:v>
      </x:c>
      <x:c r="N1895" s="12" t="str">
        <x:v>未评估候选</x:v>
      </x:c>
      <x:c r="O1895" s="12" t="str">
        <x:v>未评估候选</x:v>
      </x:c>
      <x:c r="P1895" s="12" t="str">
        <x:v>未核验</x:v>
      </x:c>
      <x:c r="Q1895" s="12" t="str">
        <x:v>未实测</x:v>
      </x:c>
      <x:c r="R1895" s="12" t="str">
        <x:v>未实测</x:v>
      </x:c>
      <x:c r="S1895" s="12" t="str">
        <x:v>未实测</x:v>
      </x:c>
      <x:c r="T1895" s="12" t="str">
        <x:v>未实测</x:v>
      </x:c>
      <x:c r="U1895" s="12" t="str">
        <x:v>无持久缓存</x:v>
      </x:c>
      <x:c r="V1895" s="12" t="str">
        <x:v>源码函数及调用已核验；权重证据独立列示</x:v>
      </x:c>
      <x:c r="W1895" s="12" t="str">
        <x:v>https://huggingface.co/moonshotai/Kimi-K3/resolve/f831ab66814297da540d832a5235f8e904f29d06/config.json</x:v>
      </x:c>
      <x:c r="X1895" s="12" t="str">
        <x:v>固定检查点文件头审计
language_model.model.layers.51.block_sparse_moe.shared_experts.gate_proj.weight: stored 6144x7168 BF16; logical 6144x7168; multiplicity=1</x:v>
      </x:c>
      <x:c r="Y18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95" s="12" t="str">
        <x:v>未核验
层级：未知
适用条件：此线性层的Column/Row/Replicated封装需按具体模块核验，不能只由linear类别推定。</x:v>
      </x:c>
      <x:c r="AA1895" s="12" t="str">
        <x:v>未核验
层级：未知
适用条件：此线性层的Column/Row/Replicated封装需按具体模块核验，不能只由linear类别推定。</x:v>
      </x:c>
      <x:c r="AB18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95" s="12" t="str">
        <x:v>视觉/全局阶段按模块区分；文本T=B*S仅未切分batch的参考形状；decode S=1，verify S&gt;1；L_KV独立；TP=1逻辑视图；</x:v>
      </x:c>
      <x:c r="AD1895" s="12" t="str">
        <x:v>Y=X @ Wᵀ</x:v>
      </x:c>
    </x:row>
    <x:row r="1896" ht="96" hidden="0" customHeight="1">
      <x:c r="A1896" s="12" t="str">
        <x:v>decoder/layer_51</x:v>
      </x:c>
      <x:c r="B1896" s="12" t="str">
        <x:v>共享专家up_proj</x:v>
      </x:c>
      <x:c r="C18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96" s="12" t="str">
        <x:v>linear</x:v>
      </x:c>
      <x:c r="E1896" s="12" t="str">
        <x:v>[T,7168]</x:v>
      </x:c>
      <x:c r="F1896" s="12" t="str">
        <x:v>[T,6144]</x:v>
      </x:c>
      <x:c r="G1896" s="12" t="str">
        <x:v>B,S,T；其他轴见模型参数</x:v>
      </x:c>
      <x:c r="H1896" s="12" t="str">
        <x:v>B[1,16];S_verify[1,8];L_KV独立未知；TP=1</x:v>
      </x:c>
      <x:c r="I1896" s="12" t="str">
        <x:v>权重/辅助张量存储：BF16；实际激活、累加及cache dtype由运行分支决定，本轮未统一验证。I32/U8可能是量化打包容器。</x:v>
      </x:c>
      <x:c r="J1896" s="12" t="str">
        <x:v>未核验</x:v>
      </x:c>
      <x:c r="K1896" s="12" t="str">
        <x:v>逻辑轴顺序；物理format未核验</x:v>
      </x:c>
      <x:c r="L1896" s="12" t="str">
        <x:v>逻辑轴顺序；物理format未核验</x:v>
      </x:c>
      <x:c r="M1896" s="12" t="str">
        <x:v>未评估候选</x:v>
      </x:c>
      <x:c r="N1896" s="12" t="str">
        <x:v>未评估候选</x:v>
      </x:c>
      <x:c r="O1896" s="12" t="str">
        <x:v>未评估候选</x:v>
      </x:c>
      <x:c r="P1896" s="12" t="str">
        <x:v>未核验</x:v>
      </x:c>
      <x:c r="Q1896" s="12" t="str">
        <x:v>未实测</x:v>
      </x:c>
      <x:c r="R1896" s="12" t="str">
        <x:v>未实测</x:v>
      </x:c>
      <x:c r="S1896" s="12" t="str">
        <x:v>未实测</x:v>
      </x:c>
      <x:c r="T1896" s="12" t="str">
        <x:v>未实测</x:v>
      </x:c>
      <x:c r="U1896" s="12" t="str">
        <x:v>无持久缓存</x:v>
      </x:c>
      <x:c r="V1896" s="12" t="str">
        <x:v>源码函数及调用已核验；权重证据独立列示</x:v>
      </x:c>
      <x:c r="W1896" s="12" t="str">
        <x:v>https://huggingface.co/moonshotai/Kimi-K3/resolve/f831ab66814297da540d832a5235f8e904f29d06/config.json</x:v>
      </x:c>
      <x:c r="X1896" s="12" t="str">
        <x:v>固定检查点文件头审计
language_model.model.layers.51.block_sparse_moe.shared_experts.up_proj.weight: stored 6144x7168 BF16; logical 6144x7168; multiplicity=1</x:v>
      </x:c>
      <x:c r="Y18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96" s="12" t="str">
        <x:v>未核验
层级：未知
适用条件：此线性层的Column/Row/Replicated封装需按具体模块核验，不能只由linear类别推定。</x:v>
      </x:c>
      <x:c r="AA1896" s="12" t="str">
        <x:v>未核验
层级：未知
适用条件：此线性层的Column/Row/Replicated封装需按具体模块核验，不能只由linear类别推定。</x:v>
      </x:c>
      <x:c r="AB18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96" s="12" t="str">
        <x:v>视觉/全局阶段按模块区分；文本T=B*S仅未切分batch的参考形状；decode S=1，verify S&gt;1；L_KV独立；TP=1逻辑视图；</x:v>
      </x:c>
      <x:c r="AD1896" s="12" t="str">
        <x:v>Y=X @ Wᵀ</x:v>
      </x:c>
    </x:row>
    <x:row r="1897" ht="48" hidden="0" customHeight="1">
      <x:c r="A1897" s="12" t="str">
        <x:v>decoder/layer_51</x:v>
      </x:c>
      <x:c r="B1897" s="12" t="str">
        <x:v>共享专家门控激活</x:v>
      </x:c>
      <x:c r="C1897" s="12" t="str">
        <x:v>未核验
层级：未知
适用条件：Dense/共享专家SiTU不等于路由专家W4A8 apply_gmm1_act_quant；本步骤设备融合路径未核验。</x:v>
      </x:c>
      <x:c r="D1897" s="12" t="str">
        <x:v>activation</x:v>
      </x:c>
      <x:c r="E1897" s="12" t="str">
        <x:v>gate/up:[T,6144]</x:v>
      </x:c>
      <x:c r="F1897" s="12" t="str">
        <x:v>[T,6144]</x:v>
      </x:c>
      <x:c r="G1897" s="12" t="str">
        <x:v>B,S,T；其他轴见模型参数</x:v>
      </x:c>
      <x:c r="H1897" s="12" t="str">
        <x:v>B[1,16];S_verify[1,8];L_KV独立未知；TP=1</x:v>
      </x:c>
      <x:c r="I1897" s="12" t="str">
        <x:v>继承输入；归一化/评分通常显式FP32，详见源码；最终设备计算dtype未统一验证</x:v>
      </x:c>
      <x:c r="J1897" s="12" t="str">
        <x:v>未核验</x:v>
      </x:c>
      <x:c r="K1897" s="12" t="str">
        <x:v>逻辑轴顺序；物理format未核验</x:v>
      </x:c>
      <x:c r="L1897" s="12" t="str">
        <x:v>逻辑轴顺序；物理format未核验</x:v>
      </x:c>
      <x:c r="M1897" s="12" t="str">
        <x:v>未评估候选</x:v>
      </x:c>
      <x:c r="N1897" s="12" t="str">
        <x:v>未评估候选</x:v>
      </x:c>
      <x:c r="O1897" s="12" t="str">
        <x:v>未评估候选</x:v>
      </x:c>
      <x:c r="P1897" s="12" t="str">
        <x:v>未核验</x:v>
      </x:c>
      <x:c r="Q1897" s="12" t="str">
        <x:v>未实测</x:v>
      </x:c>
      <x:c r="R1897" s="12" t="str">
        <x:v>未实测</x:v>
      </x:c>
      <x:c r="S1897" s="12" t="str">
        <x:v>未实测</x:v>
      </x:c>
      <x:c r="T1897" s="12" t="str">
        <x:v>未实测</x:v>
      </x:c>
      <x:c r="U1897" s="12" t="str">
        <x:v>无持久缓存</x:v>
      </x:c>
      <x:c r="V1897" s="12" t="str">
        <x:v>源码函数及调用已核验；权重证据独立列示</x:v>
      </x:c>
      <x:c r="W1897" s="12" t="str">
        <x:v>https://huggingface.co/moonshotai/Kimi-K3/resolve/f831ab66814297da540d832a5235f8e904f29d06/config.json</x:v>
      </x:c>
      <x:c r="X1897" s="12" t="str">
        <x:v>固定检查点文件头审计
</x:v>
      </x:c>
      <x:c r="Y189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97" s="12" t="str">
        <x:v>未核验
层级：未知
适用条件：参考SiLU/SiTU表达式已定位；可能被MoE/MLP融合，未单独指定kernel。</x:v>
      </x:c>
      <x:c r="AA1897" s="12" t="str">
        <x:v>未核验
层级：未知
适用条件：参考SiLU/SiTU表达式已定位；可能被MoE/MLP融合，未单独指定kernel。</x:v>
      </x:c>
      <x:c r="AB1897" s="12" t="str">
        <x:v>https://huggingface.co/moonshotai/Kimi-K3/blob/f831ab66814297da540d832a5235f8e904f29d06/modeling_kimi_linear.py#L75</x:v>
      </x:c>
      <x:c r="AC189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897" s="12" t="str">
        <x:v>SiTU = 4*tanh(gate/4)*sigmoid(gate) * (25*tanh(up/25))；beta=4, linear_beta=25（固定配置）</x:v>
      </x:c>
    </x:row>
    <x:row r="1898" ht="96" hidden="0" customHeight="1">
      <x:c r="A1898" s="12" t="str">
        <x:v>decoder/layer_51</x:v>
      </x:c>
      <x:c r="B1898" s="12" t="str">
        <x:v>共享专家下投影</x:v>
      </x:c>
      <x:c r="C18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98" s="12" t="str">
        <x:v>linear</x:v>
      </x:c>
      <x:c r="E1898" s="12" t="str">
        <x:v>[T,6144]</x:v>
      </x:c>
      <x:c r="F1898" s="12" t="str">
        <x:v>[T,7168]</x:v>
      </x:c>
      <x:c r="G1898" s="12" t="str">
        <x:v>B,S,T；其他轴见模型参数</x:v>
      </x:c>
      <x:c r="H1898" s="12" t="str">
        <x:v>B[1,16];S_verify[1,8];L_KV独立未知；TP=1</x:v>
      </x:c>
      <x:c r="I1898" s="12" t="str">
        <x:v>权重/辅助张量存储：BF16；实际激活、累加及cache dtype由运行分支决定，本轮未统一验证。I32/U8可能是量化打包容器。</x:v>
      </x:c>
      <x:c r="J1898" s="12" t="str">
        <x:v>未核验</x:v>
      </x:c>
      <x:c r="K1898" s="12" t="str">
        <x:v>逻辑轴顺序；物理format未核验</x:v>
      </x:c>
      <x:c r="L1898" s="12" t="str">
        <x:v>逻辑轴顺序；物理format未核验</x:v>
      </x:c>
      <x:c r="M1898" s="12" t="str">
        <x:v>未评估候选</x:v>
      </x:c>
      <x:c r="N1898" s="12" t="str">
        <x:v>未评估候选</x:v>
      </x:c>
      <x:c r="O1898" s="12" t="str">
        <x:v>未评估候选</x:v>
      </x:c>
      <x:c r="P1898" s="12" t="str">
        <x:v>未核验</x:v>
      </x:c>
      <x:c r="Q1898" s="12" t="str">
        <x:v>未实测</x:v>
      </x:c>
      <x:c r="R1898" s="12" t="str">
        <x:v>未实测</x:v>
      </x:c>
      <x:c r="S1898" s="12" t="str">
        <x:v>未实测</x:v>
      </x:c>
      <x:c r="T1898" s="12" t="str">
        <x:v>未实测</x:v>
      </x:c>
      <x:c r="U1898" s="12" t="str">
        <x:v>无持久缓存</x:v>
      </x:c>
      <x:c r="V1898" s="12" t="str">
        <x:v>源码函数及调用已核验；权重证据独立列示</x:v>
      </x:c>
      <x:c r="W1898" s="12" t="str">
        <x:v>https://huggingface.co/moonshotai/Kimi-K3/resolve/f831ab66814297da540d832a5235f8e904f29d06/config.json</x:v>
      </x:c>
      <x:c r="X1898" s="12" t="str">
        <x:v>固定检查点文件头审计
language_model.model.layers.51.block_sparse_moe.shared_experts.down_proj.weight: stored 7168x6144 BF16; logical 7168x6144; multiplicity=1</x:v>
      </x:c>
      <x:c r="Y18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98" s="12" t="str">
        <x:v>未核验
层级：未知
适用条件：此线性层的Column/Row/Replicated封装需按具体模块核验，不能只由linear类别推定。</x:v>
      </x:c>
      <x:c r="AA1898" s="12" t="str">
        <x:v>未核验
层级：未知
适用条件：此线性层的Column/Row/Replicated封装需按具体模块核验，不能只由linear类别推定。</x:v>
      </x:c>
      <x:c r="AB18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898" s="12" t="str">
        <x:v>视觉/全局阶段按模块区分；文本T=B*S仅未切分batch的参考形状；decode S=1，verify S&gt;1；L_KV独立；TP=1逻辑视图；</x:v>
      </x:c>
      <x:c r="AD1898" s="12" t="str">
        <x:v>Y=X @ Wᵀ</x:v>
      </x:c>
    </x:row>
    <x:row r="1899" ht="48" hidden="0" customHeight="1">
      <x:c r="A1899" s="12" t="str">
        <x:v>decoder/layer_51</x:v>
      </x:c>
      <x:c r="B1899" s="12" t="str">
        <x:v>共享/路由分支合并</x:v>
      </x:c>
      <x:c r="C1899" s="12" t="str">
        <x:v>未核验
层级：未知
适用条件：此步骤仅核验参考实现/shape；未确认Ascend底层映射。</x:v>
      </x:c>
      <x:c r="D1899" s="12" t="str">
        <x:v>elementwise</x:v>
      </x:c>
      <x:c r="E1899" s="12" t="str">
        <x:v>shared,routed:[T,7168]</x:v>
      </x:c>
      <x:c r="F1899" s="12" t="str">
        <x:v>[T,7168]</x:v>
      </x:c>
      <x:c r="G1899" s="12" t="str">
        <x:v>B,S,T；其他轴见模型参数</x:v>
      </x:c>
      <x:c r="H1899" s="12" t="str">
        <x:v>B[1,16];S_verify[1,8];L_KV独立未知；TP=1</x:v>
      </x:c>
      <x:c r="I1899" s="12" t="str">
        <x:v>继承输入；归一化/评分通常显式FP32，详见源码；最终设备计算dtype未统一验证</x:v>
      </x:c>
      <x:c r="J1899" s="12" t="str">
        <x:v>未核验</x:v>
      </x:c>
      <x:c r="K1899" s="12" t="str">
        <x:v>逻辑轴顺序；物理format未核验</x:v>
      </x:c>
      <x:c r="L1899" s="12" t="str">
        <x:v>逻辑轴顺序；物理format未核验</x:v>
      </x:c>
      <x:c r="M1899" s="12" t="str">
        <x:v>未评估候选</x:v>
      </x:c>
      <x:c r="N1899" s="12" t="str">
        <x:v>未评估候选</x:v>
      </x:c>
      <x:c r="O1899" s="12" t="str">
        <x:v>未评估候选</x:v>
      </x:c>
      <x:c r="P1899" s="12" t="str">
        <x:v>未核验</x:v>
      </x:c>
      <x:c r="Q1899" s="12" t="str">
        <x:v>未实测</x:v>
      </x:c>
      <x:c r="R1899" s="12" t="str">
        <x:v>未实测</x:v>
      </x:c>
      <x:c r="S1899" s="12" t="str">
        <x:v>未实测</x:v>
      </x:c>
      <x:c r="T1899" s="12" t="str">
        <x:v>未实测</x:v>
      </x:c>
      <x:c r="U1899" s="12" t="str">
        <x:v>无持久缓存</x:v>
      </x:c>
      <x:c r="V1899" s="12" t="str">
        <x:v>源码函数及调用已核验；权重证据独立列示</x:v>
      </x:c>
      <x:c r="W1899" s="12" t="str">
        <x:v>https://huggingface.co/moonshotai/Kimi-K3/resolve/f831ab66814297da540d832a5235f8e904f29d06/config.json</x:v>
      </x:c>
      <x:c r="X1899" s="12" t="str">
        <x:v>固定检查点文件头审计
</x:v>
      </x:c>
      <x:c r="Y189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99" s="12" t="str">
        <x:v>未核验
层级：未知
适用条件：此步骤仅核验参考实现/shape；未确认CUDA底层映射。</x:v>
      </x:c>
      <x:c r="AA1899" s="12" t="str">
        <x:v>未核验
层级：未知
适用条件：此步骤仅核验参考实现/shape；未确认ROCm底层映射。</x:v>
      </x:c>
      <x:c r="AB1899" s="12" t="str">
        <x:v>https://huggingface.co/moonshotai/Kimi-K3/blob/f831ab66814297da540d832a5235f8e904f29d06/modeling_kimi_linear.py#L919</x:v>
      </x:c>
      <x:c r="AC1899" s="12" t="str">
        <x:v>视觉/全局阶段按模块区分；文本T=B*S仅未切分batch的参考形状；decode S=1，verify S&gt;1；L_KV独立；TP=1逻辑视图；</x:v>
      </x:c>
      <x:c r="AD1899" s="12" t="str">
        <x:v>Y=Y_routed+Y_shared；共享专家使用原残差宽度输入</x:v>
      </x:c>
    </x:row>
    <x:row r="1900" ht="48" hidden="0" customHeight="1">
      <x:c r="A1900" s="12" t="str">
        <x:v>decoder/layer_51</x:v>
      </x:c>
      <x:c r="B1900" s="12" t="str">
        <x:v>前馈残差合并</x:v>
      </x:c>
      <x:c r="C1900" s="12" t="str">
        <x:v>未核验
层级：未知
适用条件：此步骤仅核验参考实现/shape；未确认Ascend底层映射。</x:v>
      </x:c>
      <x:c r="D1900" s="12" t="str">
        <x:v>residual</x:v>
      </x:c>
      <x:c r="E1900" s="12" t="str">
        <x:v>residual,branch:[T,7168]</x:v>
      </x:c>
      <x:c r="F1900" s="12" t="str">
        <x:v>[T,7168]</x:v>
      </x:c>
      <x:c r="G1900" s="12" t="str">
        <x:v>B,S,T；其他轴见模型参数</x:v>
      </x:c>
      <x:c r="H1900" s="12" t="str">
        <x:v>B[1,16];S_verify[1,8];L_KV独立未知；TP=1</x:v>
      </x:c>
      <x:c r="I1900" s="12" t="str">
        <x:v>继承输入；归一化/评分通常显式FP32，详见源码；最终设备计算dtype未统一验证</x:v>
      </x:c>
      <x:c r="J1900" s="12" t="str">
        <x:v>未核验</x:v>
      </x:c>
      <x:c r="K1900" s="12" t="str">
        <x:v>逻辑轴顺序；物理format未核验</x:v>
      </x:c>
      <x:c r="L1900" s="12" t="str">
        <x:v>逻辑轴顺序；物理format未核验</x:v>
      </x:c>
      <x:c r="M1900" s="12" t="str">
        <x:v>未评估候选</x:v>
      </x:c>
      <x:c r="N1900" s="12" t="str">
        <x:v>未评估候选</x:v>
      </x:c>
      <x:c r="O1900" s="12" t="str">
        <x:v>未评估候选</x:v>
      </x:c>
      <x:c r="P1900" s="12" t="str">
        <x:v>未核验</x:v>
      </x:c>
      <x:c r="Q1900" s="12" t="str">
        <x:v>未实测</x:v>
      </x:c>
      <x:c r="R1900" s="12" t="str">
        <x:v>未实测</x:v>
      </x:c>
      <x:c r="S1900" s="12" t="str">
        <x:v>未实测</x:v>
      </x:c>
      <x:c r="T1900" s="12" t="str">
        <x:v>未实测</x:v>
      </x:c>
      <x:c r="U1900" s="12" t="str">
        <x:v>无持久缓存</x:v>
      </x:c>
      <x:c r="V1900" s="12" t="str">
        <x:v>源码函数及调用已核验；权重证据独立列示</x:v>
      </x:c>
      <x:c r="W1900" s="12" t="str">
        <x:v>https://huggingface.co/moonshotai/Kimi-K3/resolve/f831ab66814297da540d832a5235f8e904f29d06/config.json</x:v>
      </x:c>
      <x:c r="X1900" s="12" t="str">
        <x:v>固定检查点文件头审计
</x:v>
      </x:c>
      <x:c r="Y190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00" s="12" t="str">
        <x:v>未核验
层级：未知
适用条件：此步骤仅核验参考实现/shape；未确认CUDA底层映射。</x:v>
      </x:c>
      <x:c r="AA1900" s="12" t="str">
        <x:v>未核验
层级：未知
适用条件：此步骤仅核验参考实现/shape；未确认ROCm底层映射。</x:v>
      </x:c>
      <x:c r="AB1900" s="12" t="str">
        <x:v>https://huggingface.co/moonshotai/Kimi-K3/blob/f831ab66814297da540d832a5235f8e904f29d06/modeling_kimi_linear.py#L919</x:v>
      </x:c>
      <x:c r="AC1900" s="12" t="str">
        <x:v>视觉/全局阶段按模块区分；文本T=B*S仅未切分batch的参考形状；decode S=1，verify S&gt;1；L_KV独立；TP=1逻辑视图；</x:v>
      </x:c>
      <x:c r="AD1900" s="12" t="str">
        <x:v>Y=residual+branch；K3块边界prefix_sum可能为空并新开残差块</x:v>
      </x:c>
    </x:row>
    <x:row r="1901" ht="72" hidden="0" customHeight="1">
      <x:c r="A1901" s="12" t="str">
        <x:v>decoder/layer_52</x:v>
      </x:c>
      <x:c r="B1901" s="12" t="str">
        <x:v>self_attention 跨层残差读取</x:v>
      </x:c>
      <x:c r="C190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901" s="12" t="str">
        <x:v>attnres</x:v>
      </x:c>
      <x:c r="E1901" s="12" t="str">
        <x:v>prefix:[T,7168]; blocks:[T,R_res,7168]</x:v>
      </x:c>
      <x:c r="F1901" s="12" t="str">
        <x:v>[T,7168]</x:v>
      </x:c>
      <x:c r="G1901" s="12" t="str">
        <x:v>B,S,T；其他轴见模型参数</x:v>
      </x:c>
      <x:c r="H1901" s="12" t="str">
        <x:v>B[1,16];S_verify[1,8];L_KV独立未知；TP=1</x:v>
      </x:c>
      <x:c r="I1901" s="12" t="str">
        <x:v>权重/辅助张量存储：BF16；实际激活、累加及cache dtype由运行分支决定，本轮未统一验证。I32/U8可能是量化打包容器。</x:v>
      </x:c>
      <x:c r="J1901" s="12" t="str">
        <x:v>未核验</x:v>
      </x:c>
      <x:c r="K1901" s="12" t="str">
        <x:v>逻辑轴顺序；物理format未核验</x:v>
      </x:c>
      <x:c r="L1901" s="12" t="str">
        <x:v>逻辑轴顺序；物理format未核验</x:v>
      </x:c>
      <x:c r="M1901" s="12" t="str">
        <x:v>未评估候选</x:v>
      </x:c>
      <x:c r="N1901" s="12" t="str">
        <x:v>未评估候选</x:v>
      </x:c>
      <x:c r="O1901" s="12" t="str">
        <x:v>未评估候选</x:v>
      </x:c>
      <x:c r="P1901" s="12" t="str">
        <x:v>未核验</x:v>
      </x:c>
      <x:c r="Q1901" s="12" t="str">
        <x:v>未实测</x:v>
      </x:c>
      <x:c r="R1901" s="12" t="str">
        <x:v>未实测</x:v>
      </x:c>
      <x:c r="S1901" s="12" t="str">
        <x:v>未实测</x:v>
      </x:c>
      <x:c r="T1901" s="12" t="str">
        <x:v>未实测</x:v>
      </x:c>
      <x:c r="U1901" s="12" t="str">
        <x:v>values:[T,R_res+1,7168]; scores:[T,R_res+1]; R由0-based层索引和block_size12决定</x:v>
      </x:c>
      <x:c r="V1901" s="12" t="str">
        <x:v>源码函数及调用已核验；权重证据独立列示</x:v>
      </x:c>
      <x:c r="W1901" s="12" t="str">
        <x:v>https://huggingface.co/moonshotai/Kimi-K3/resolve/f831ab66814297da540d832a5235f8e904f29d06/config.json</x:v>
      </x:c>
      <x:c r="X1901" s="12" t="str">
        <x:v>固定检查点文件头审计
language_model.model.layers.52.self_attention_res_norm.weight: stored 7168 BF16; logical 7168; multiplicity=1
language_model.model.layers.52.self_attention_res_proj.weight: stored 1x7168 BF16; logical 1x7168; multiplicity=1</x:v>
      </x:c>
      <x:c r="Y190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0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901" s="12" t="str">
        <x:v>未核验
层级：未知
适用条件：本轮未将AMD AttnRes逐层追至专用内核；保留参考torch计算定义。</x:v>
      </x:c>
      <x:c r="AB190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90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901" s="12" t="str">
        <x:v>沿残差块维R归一化评分→softmax→对未归一化values加权和</x:v>
      </x:c>
    </x:row>
    <x:row r="1902" ht="72" hidden="0" customHeight="1">
      <x:c r="A1902" s="12" t="str">
        <x:v>decoder/layer_52</x:v>
      </x:c>
      <x:c r="B1902" s="12" t="str">
        <x:v>输入归一化</x:v>
      </x:c>
      <x:c r="C19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02" s="12" t="str">
        <x:v>rms</x:v>
      </x:c>
      <x:c r="E1902" s="12" t="str">
        <x:v>[T,7168]</x:v>
      </x:c>
      <x:c r="F1902" s="12" t="str">
        <x:v>[T,7168]</x:v>
      </x:c>
      <x:c r="G1902" s="12" t="str">
        <x:v>B,S,T；其他轴见模型参数</x:v>
      </x:c>
      <x:c r="H1902" s="12" t="str">
        <x:v>B[1,16];S_verify[1,8];L_KV独立未知；TP=1</x:v>
      </x:c>
      <x:c r="I1902" s="12" t="str">
        <x:v>权重/辅助张量存储：BF16；实际激活、累加及cache dtype由运行分支决定，本轮未统一验证。I32/U8可能是量化打包容器。</x:v>
      </x:c>
      <x:c r="J1902" s="12" t="str">
        <x:v>未核验</x:v>
      </x:c>
      <x:c r="K1902" s="12" t="str">
        <x:v>逻辑轴顺序；物理format未核验</x:v>
      </x:c>
      <x:c r="L1902" s="12" t="str">
        <x:v>逻辑轴顺序；物理format未核验</x:v>
      </x:c>
      <x:c r="M1902" s="12" t="str">
        <x:v>未评估候选</x:v>
      </x:c>
      <x:c r="N1902" s="12" t="str">
        <x:v>未评估候选</x:v>
      </x:c>
      <x:c r="O1902" s="12" t="str">
        <x:v>未评估候选</x:v>
      </x:c>
      <x:c r="P1902" s="12" t="str">
        <x:v>未核验</x:v>
      </x:c>
      <x:c r="Q1902" s="12" t="str">
        <x:v>未实测</x:v>
      </x:c>
      <x:c r="R1902" s="12" t="str">
        <x:v>未实测</x:v>
      </x:c>
      <x:c r="S1902" s="12" t="str">
        <x:v>未实测</x:v>
      </x:c>
      <x:c r="T1902" s="12" t="str">
        <x:v>未实测</x:v>
      </x:c>
      <x:c r="U1902" s="12" t="str">
        <x:v>无持久缓存</x:v>
      </x:c>
      <x:c r="V1902" s="12" t="str">
        <x:v>源码函数及调用已核验；权重证据独立列示</x:v>
      </x:c>
      <x:c r="W1902" s="12" t="str">
        <x:v>https://huggingface.co/moonshotai/Kimi-K3/resolve/f831ab66814297da540d832a5235f8e904f29d06/config.json</x:v>
      </x:c>
      <x:c r="X1902" s="12" t="str">
        <x:v>固定检查点文件头审计
language_model.model.layers.52.input_layernorm.weight: stored 7168 BF16; logical 7168; multiplicity=1</x:v>
      </x:c>
      <x:c r="Y190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0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02" s="12" t="str">
        <x:v>视觉/全局阶段按模块区分；文本T=B*S仅未切分batch的参考形状；decode S=1，verify S&gt;1；L_KV独立；TP=1逻辑视图；</x:v>
      </x:c>
      <x:c r="AD1902" s="12" t="str">
        <x:v>RMSNorm: X×rsqrt(mean(X²)+eps)×γ</x:v>
      </x:c>
    </x:row>
    <x:row r="1903" ht="96" hidden="0" customHeight="1">
      <x:c r="A1903" s="12" t="str">
        <x:v>decoder/layer_52</x:v>
      </x:c>
      <x:c r="B1903" s="12" t="str">
        <x:v>q_proj</x:v>
      </x:c>
      <x:c r="C19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3" s="12" t="str">
        <x:v>linear</x:v>
      </x:c>
      <x:c r="E1903" s="12" t="str">
        <x:v>[T,7168]</x:v>
      </x:c>
      <x:c r="F1903" s="12" t="str">
        <x:v>[T,12288]</x:v>
      </x:c>
      <x:c r="G1903" s="12" t="str">
        <x:v>B,S,T；其他轴见模型参数</x:v>
      </x:c>
      <x:c r="H1903" s="12" t="str">
        <x:v>B[1,16];S_verify[1,8];L_KV独立未知；TP=1</x:v>
      </x:c>
      <x:c r="I1903" s="12" t="str">
        <x:v>权重/辅助张量存储：BF16；实际激活、累加及cache dtype由运行分支决定，本轮未统一验证。I32/U8可能是量化打包容器。</x:v>
      </x:c>
      <x:c r="J1903" s="12" t="str">
        <x:v>未核验</x:v>
      </x:c>
      <x:c r="K1903" s="12" t="str">
        <x:v>逻辑轴顺序；物理format未核验</x:v>
      </x:c>
      <x:c r="L1903" s="12" t="str">
        <x:v>逻辑轴顺序；物理format未核验</x:v>
      </x:c>
      <x:c r="M1903" s="12" t="str">
        <x:v>未评估候选</x:v>
      </x:c>
      <x:c r="N1903" s="12" t="str">
        <x:v>未评估候选</x:v>
      </x:c>
      <x:c r="O1903" s="12" t="str">
        <x:v>未评估候选</x:v>
      </x:c>
      <x:c r="P1903" s="12" t="str">
        <x:v>未核验</x:v>
      </x:c>
      <x:c r="Q1903" s="12" t="str">
        <x:v>未实测</x:v>
      </x:c>
      <x:c r="R1903" s="12" t="str">
        <x:v>未实测</x:v>
      </x:c>
      <x:c r="S1903" s="12" t="str">
        <x:v>未实测</x:v>
      </x:c>
      <x:c r="T1903" s="12" t="str">
        <x:v>未实测</x:v>
      </x:c>
      <x:c r="U1903" s="12" t="str">
        <x:v>无持久缓存</x:v>
      </x:c>
      <x:c r="V1903" s="12" t="str">
        <x:v>源码函数及调用已核验；权重证据独立列示</x:v>
      </x:c>
      <x:c r="W1903" s="12" t="str">
        <x:v>https://huggingface.co/moonshotai/Kimi-K3/resolve/f831ab66814297da540d832a5235f8e904f29d06/config.json</x:v>
      </x:c>
      <x:c r="X1903" s="12" t="str">
        <x:v>固定检查点文件头审计
language_model.model.layers.52.self_attn.q_proj.weight: stored 12288x7168 BF16; logical 12288x7168; multiplicity=1</x:v>
      </x:c>
      <x:c r="Y19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3" s="12" t="str">
        <x:v>未核验
层级：未知
适用条件：此线性层的Column/Row/Replicated封装需按具体模块核验，不能只由linear类别推定。</x:v>
      </x:c>
      <x:c r="AA1903" s="12" t="str">
        <x:v>未核验
层级：未知
适用条件：此线性层的Column/Row/Replicated封装需按具体模块核验，不能只由linear类别推定。</x:v>
      </x:c>
      <x:c r="AB19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03" s="12" t="str">
        <x:v>视觉/全局阶段按模块区分；文本T=B*S仅未切分batch的参考形状；decode S=1，verify S&gt;1；L_KV独立；TP=1逻辑视图；</x:v>
      </x:c>
      <x:c r="AD1903" s="12" t="str">
        <x:v>Y=X @ Wᵀ</x:v>
      </x:c>
    </x:row>
    <x:row r="1904" ht="96" hidden="0" customHeight="1">
      <x:c r="A1904" s="12" t="str">
        <x:v>decoder/layer_52</x:v>
      </x:c>
      <x:c r="B1904" s="12" t="str">
        <x:v>k_proj</x:v>
      </x:c>
      <x:c r="C19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4" s="12" t="str">
        <x:v>linear</x:v>
      </x:c>
      <x:c r="E1904" s="12" t="str">
        <x:v>[T,7168]</x:v>
      </x:c>
      <x:c r="F1904" s="12" t="str">
        <x:v>[T,12288]</x:v>
      </x:c>
      <x:c r="G1904" s="12" t="str">
        <x:v>B,S,T；其他轴见模型参数</x:v>
      </x:c>
      <x:c r="H1904" s="12" t="str">
        <x:v>B[1,16];S_verify[1,8];L_KV独立未知；TP=1</x:v>
      </x:c>
      <x:c r="I1904" s="12" t="str">
        <x:v>权重/辅助张量存储：BF16；实际激活、累加及cache dtype由运行分支决定，本轮未统一验证。I32/U8可能是量化打包容器。</x:v>
      </x:c>
      <x:c r="J1904" s="12" t="str">
        <x:v>未核验</x:v>
      </x:c>
      <x:c r="K1904" s="12" t="str">
        <x:v>逻辑轴顺序；物理format未核验</x:v>
      </x:c>
      <x:c r="L1904" s="12" t="str">
        <x:v>逻辑轴顺序；物理format未核验</x:v>
      </x:c>
      <x:c r="M1904" s="12" t="str">
        <x:v>未评估候选</x:v>
      </x:c>
      <x:c r="N1904" s="12" t="str">
        <x:v>未评估候选</x:v>
      </x:c>
      <x:c r="O1904" s="12" t="str">
        <x:v>未评估候选</x:v>
      </x:c>
      <x:c r="P1904" s="12" t="str">
        <x:v>未核验</x:v>
      </x:c>
      <x:c r="Q1904" s="12" t="str">
        <x:v>未实测</x:v>
      </x:c>
      <x:c r="R1904" s="12" t="str">
        <x:v>未实测</x:v>
      </x:c>
      <x:c r="S1904" s="12" t="str">
        <x:v>未实测</x:v>
      </x:c>
      <x:c r="T1904" s="12" t="str">
        <x:v>未实测</x:v>
      </x:c>
      <x:c r="U1904" s="12" t="str">
        <x:v>无持久缓存</x:v>
      </x:c>
      <x:c r="V1904" s="12" t="str">
        <x:v>源码函数及调用已核验；权重证据独立列示</x:v>
      </x:c>
      <x:c r="W1904" s="12" t="str">
        <x:v>https://huggingface.co/moonshotai/Kimi-K3/resolve/f831ab66814297da540d832a5235f8e904f29d06/config.json</x:v>
      </x:c>
      <x:c r="X1904" s="12" t="str">
        <x:v>固定检查点文件头审计
language_model.model.layers.52.self_attn.k_proj.weight: stored 12288x7168 BF16; logical 12288x7168; multiplicity=1</x:v>
      </x:c>
      <x:c r="Y19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4" s="12" t="str">
        <x:v>未核验
层级：未知
适用条件：此线性层的Column/Row/Replicated封装需按具体模块核验，不能只由linear类别推定。</x:v>
      </x:c>
      <x:c r="AA1904" s="12" t="str">
        <x:v>未核验
层级：未知
适用条件：此线性层的Column/Row/Replicated封装需按具体模块核验，不能只由linear类别推定。</x:v>
      </x:c>
      <x:c r="AB19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04" s="12" t="str">
        <x:v>视觉/全局阶段按模块区分；文本T=B*S仅未切分batch的参考形状；decode S=1，verify S&gt;1；L_KV独立；TP=1逻辑视图；</x:v>
      </x:c>
      <x:c r="AD1904" s="12" t="str">
        <x:v>Y=X @ Wᵀ</x:v>
      </x:c>
    </x:row>
    <x:row r="1905" ht="96" hidden="0" customHeight="1">
      <x:c r="A1905" s="12" t="str">
        <x:v>decoder/layer_52</x:v>
      </x:c>
      <x:c r="B1905" s="12" t="str">
        <x:v>v_proj</x:v>
      </x:c>
      <x:c r="C19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5" s="12" t="str">
        <x:v>linear</x:v>
      </x:c>
      <x:c r="E1905" s="12" t="str">
        <x:v>[T,7168]</x:v>
      </x:c>
      <x:c r="F1905" s="12" t="str">
        <x:v>[T,12288]</x:v>
      </x:c>
      <x:c r="G1905" s="12" t="str">
        <x:v>B,S,T；其他轴见模型参数</x:v>
      </x:c>
      <x:c r="H1905" s="12" t="str">
        <x:v>B[1,16];S_verify[1,8];L_KV独立未知；TP=1</x:v>
      </x:c>
      <x:c r="I1905" s="12" t="str">
        <x:v>权重/辅助张量存储：BF16；实际激活、累加及cache dtype由运行分支决定，本轮未统一验证。I32/U8可能是量化打包容器。</x:v>
      </x:c>
      <x:c r="J1905" s="12" t="str">
        <x:v>未核验</x:v>
      </x:c>
      <x:c r="K1905" s="12" t="str">
        <x:v>逻辑轴顺序；物理format未核验</x:v>
      </x:c>
      <x:c r="L1905" s="12" t="str">
        <x:v>逻辑轴顺序；物理format未核验</x:v>
      </x:c>
      <x:c r="M1905" s="12" t="str">
        <x:v>未评估候选</x:v>
      </x:c>
      <x:c r="N1905" s="12" t="str">
        <x:v>未评估候选</x:v>
      </x:c>
      <x:c r="O1905" s="12" t="str">
        <x:v>未评估候选</x:v>
      </x:c>
      <x:c r="P1905" s="12" t="str">
        <x:v>未核验</x:v>
      </x:c>
      <x:c r="Q1905" s="12" t="str">
        <x:v>未实测</x:v>
      </x:c>
      <x:c r="R1905" s="12" t="str">
        <x:v>未实测</x:v>
      </x:c>
      <x:c r="S1905" s="12" t="str">
        <x:v>未实测</x:v>
      </x:c>
      <x:c r="T1905" s="12" t="str">
        <x:v>未实测</x:v>
      </x:c>
      <x:c r="U1905" s="12" t="str">
        <x:v>无持久缓存</x:v>
      </x:c>
      <x:c r="V1905" s="12" t="str">
        <x:v>源码函数及调用已核验；权重证据独立列示</x:v>
      </x:c>
      <x:c r="W1905" s="12" t="str">
        <x:v>https://huggingface.co/moonshotai/Kimi-K3/resolve/f831ab66814297da540d832a5235f8e904f29d06/config.json</x:v>
      </x:c>
      <x:c r="X1905" s="12" t="str">
        <x:v>固定检查点文件头审计
language_model.model.layers.52.self_attn.v_proj.weight: stored 12288x7168 BF16; logical 12288x7168; multiplicity=1</x:v>
      </x:c>
      <x:c r="Y19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5" s="12" t="str">
        <x:v>未核验
层级：未知
适用条件：此线性层的Column/Row/Replicated封装需按具体模块核验，不能只由linear类别推定。</x:v>
      </x:c>
      <x:c r="AA1905" s="12" t="str">
        <x:v>未核验
层级：未知
适用条件：此线性层的Column/Row/Replicated封装需按具体模块核验，不能只由linear类别推定。</x:v>
      </x:c>
      <x:c r="AB19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05" s="12" t="str">
        <x:v>视觉/全局阶段按模块区分；文本T=B*S仅未切分batch的参考形状；decode S=1，verify S&gt;1；L_KV独立；TP=1逻辑视图；</x:v>
      </x:c>
      <x:c r="AD1905" s="12" t="str">
        <x:v>Y=X @ Wᵀ</x:v>
      </x:c>
    </x:row>
    <x:row r="1906" ht="120" hidden="0" customHeight="1">
      <x:c r="A1906" s="12" t="str">
        <x:v>decoder/layer_52</x:v>
      </x:c>
      <x:c r="B1906" s="12" t="str">
        <x:v>q_conv1d</x:v>
      </x:c>
      <x:c r="C190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906" s="12" t="str">
        <x:v>conv</x:v>
      </x:c>
      <x:c r="E1906" s="12" t="str">
        <x:v>[B,S,12288]</x:v>
      </x:c>
      <x:c r="F1906" s="12" t="str">
        <x:v>[B,S,12288]</x:v>
      </x:c>
      <x:c r="G1906" s="12" t="str">
        <x:v>B,S,T；其他轴见模型参数</x:v>
      </x:c>
      <x:c r="H1906" s="12" t="str">
        <x:v>B[1,16];S_verify[1,8];L_KV独立未知；TP=1</x:v>
      </x:c>
      <x:c r="I1906" s="12" t="str">
        <x:v>权重/辅助张量存储：F32；实际激活、累加及cache dtype由运行分支决定，本轮未统一验证。I32/U8可能是量化打包容器。</x:v>
      </x:c>
      <x:c r="J1906" s="12" t="str">
        <x:v>未核验</x:v>
      </x:c>
      <x:c r="K1906" s="12" t="str">
        <x:v>逻辑轴顺序；物理format未核验</x:v>
      </x:c>
      <x:c r="L1906" s="12" t="str">
        <x:v>逻辑轴顺序；物理format未核验</x:v>
      </x:c>
      <x:c r="M1906" s="12" t="str">
        <x:v>未评估候选</x:v>
      </x:c>
      <x:c r="N1906" s="12" t="str">
        <x:v>未评估候选</x:v>
      </x:c>
      <x:c r="O1906" s="12" t="str">
        <x:v>未评估候选</x:v>
      </x:c>
      <x:c r="P1906" s="12" t="str">
        <x:v>未核验</x:v>
      </x:c>
      <x:c r="Q1906" s="12" t="str">
        <x:v>未实测</x:v>
      </x:c>
      <x:c r="R1906" s="12" t="str">
        <x:v>未实测</x:v>
      </x:c>
      <x:c r="S1906" s="12" t="str">
        <x:v>未实测</x:v>
      </x:c>
      <x:c r="T1906" s="12" t="str">
        <x:v>未实测</x:v>
      </x:c>
      <x:c r="U1906" s="12" t="str">
        <x:v>无持久缓存</x:v>
      </x:c>
      <x:c r="V1906" s="12" t="str">
        <x:v>源码函数及调用已核验；权重证据独立列示</x:v>
      </x:c>
      <x:c r="W1906" s="12" t="str">
        <x:v>https://huggingface.co/moonshotai/Kimi-K3/resolve/f831ab66814297da540d832a5235f8e904f29d06/config.json</x:v>
      </x:c>
      <x:c r="X1906" s="12" t="str">
        <x:v>固定检查点文件头审计
language_model.model.layers.52.self_attn.q_conv1d.weight: stored 12288x1x4 F32; logical 12288x1x4; multiplicity=1</x:v>
      </x:c>
      <x:c r="Y190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0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90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90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906" s="12" t="str">
        <x:v>视觉/全局阶段按模块区分；文本T=B*S仅未切分batch的参考形状；decode S=1，verify S&gt;1；L_KV独立；TP=1逻辑视图；</x:v>
      </x:c>
      <x:c r="AD1906" s="12" t="str">
        <x:v>逐通道因果conv1d(width=4)后SiLU；无跨通道混合</x:v>
      </x:c>
    </x:row>
    <x:row r="1907" ht="120" hidden="0" customHeight="1">
      <x:c r="A1907" s="12" t="str">
        <x:v>decoder/layer_52</x:v>
      </x:c>
      <x:c r="B1907" s="12" t="str">
        <x:v>k_conv1d</x:v>
      </x:c>
      <x:c r="C190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907" s="12" t="str">
        <x:v>conv</x:v>
      </x:c>
      <x:c r="E1907" s="12" t="str">
        <x:v>[B,S,12288]</x:v>
      </x:c>
      <x:c r="F1907" s="12" t="str">
        <x:v>[B,S,12288]</x:v>
      </x:c>
      <x:c r="G1907" s="12" t="str">
        <x:v>B,S,T；其他轴见模型参数</x:v>
      </x:c>
      <x:c r="H1907" s="12" t="str">
        <x:v>B[1,16];S_verify[1,8];L_KV独立未知；TP=1</x:v>
      </x:c>
      <x:c r="I1907" s="12" t="str">
        <x:v>权重/辅助张量存储：F32；实际激活、累加及cache dtype由运行分支决定，本轮未统一验证。I32/U8可能是量化打包容器。</x:v>
      </x:c>
      <x:c r="J1907" s="12" t="str">
        <x:v>未核验</x:v>
      </x:c>
      <x:c r="K1907" s="12" t="str">
        <x:v>逻辑轴顺序；物理format未核验</x:v>
      </x:c>
      <x:c r="L1907" s="12" t="str">
        <x:v>逻辑轴顺序；物理format未核验</x:v>
      </x:c>
      <x:c r="M1907" s="12" t="str">
        <x:v>未评估候选</x:v>
      </x:c>
      <x:c r="N1907" s="12" t="str">
        <x:v>未评估候选</x:v>
      </x:c>
      <x:c r="O1907" s="12" t="str">
        <x:v>未评估候选</x:v>
      </x:c>
      <x:c r="P1907" s="12" t="str">
        <x:v>未核验</x:v>
      </x:c>
      <x:c r="Q1907" s="12" t="str">
        <x:v>未实测</x:v>
      </x:c>
      <x:c r="R1907" s="12" t="str">
        <x:v>未实测</x:v>
      </x:c>
      <x:c r="S1907" s="12" t="str">
        <x:v>未实测</x:v>
      </x:c>
      <x:c r="T1907" s="12" t="str">
        <x:v>未实测</x:v>
      </x:c>
      <x:c r="U1907" s="12" t="str">
        <x:v>无持久缓存</x:v>
      </x:c>
      <x:c r="V1907" s="12" t="str">
        <x:v>源码函数及调用已核验；权重证据独立列示</x:v>
      </x:c>
      <x:c r="W1907" s="12" t="str">
        <x:v>https://huggingface.co/moonshotai/Kimi-K3/resolve/f831ab66814297da540d832a5235f8e904f29d06/config.json</x:v>
      </x:c>
      <x:c r="X1907" s="12" t="str">
        <x:v>固定检查点文件头审计
language_model.model.layers.52.self_attn.k_conv1d.weight: stored 12288x1x4 F32; logical 12288x1x4; multiplicity=1</x:v>
      </x:c>
      <x:c r="Y190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0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90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90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907" s="12" t="str">
        <x:v>视觉/全局阶段按模块区分；文本T=B*S仅未切分batch的参考形状；decode S=1，verify S&gt;1；L_KV独立；TP=1逻辑视图；</x:v>
      </x:c>
      <x:c r="AD1907" s="12" t="str">
        <x:v>逐通道因果conv1d(width=4)后SiLU；无跨通道混合</x:v>
      </x:c>
    </x:row>
    <x:row r="1908" ht="120" hidden="0" customHeight="1">
      <x:c r="A1908" s="12" t="str">
        <x:v>decoder/layer_52</x:v>
      </x:c>
      <x:c r="B1908" s="12" t="str">
        <x:v>v_conv1d</x:v>
      </x:c>
      <x:c r="C190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908" s="12" t="str">
        <x:v>conv</x:v>
      </x:c>
      <x:c r="E1908" s="12" t="str">
        <x:v>[B,S,12288]</x:v>
      </x:c>
      <x:c r="F1908" s="12" t="str">
        <x:v>[B,S,12288]</x:v>
      </x:c>
      <x:c r="G1908" s="12" t="str">
        <x:v>B,S,T；其他轴见模型参数</x:v>
      </x:c>
      <x:c r="H1908" s="12" t="str">
        <x:v>B[1,16];S_verify[1,8];L_KV独立未知；TP=1</x:v>
      </x:c>
      <x:c r="I1908" s="12" t="str">
        <x:v>权重/辅助张量存储：F32；实际激活、累加及cache dtype由运行分支决定，本轮未统一验证。I32/U8可能是量化打包容器。</x:v>
      </x:c>
      <x:c r="J1908" s="12" t="str">
        <x:v>未核验</x:v>
      </x:c>
      <x:c r="K1908" s="12" t="str">
        <x:v>逻辑轴顺序；物理format未核验</x:v>
      </x:c>
      <x:c r="L1908" s="12" t="str">
        <x:v>逻辑轴顺序；物理format未核验</x:v>
      </x:c>
      <x:c r="M1908" s="12" t="str">
        <x:v>未评估候选</x:v>
      </x:c>
      <x:c r="N1908" s="12" t="str">
        <x:v>未评估候选</x:v>
      </x:c>
      <x:c r="O1908" s="12" t="str">
        <x:v>未评估候选</x:v>
      </x:c>
      <x:c r="P1908" s="12" t="str">
        <x:v>未核验</x:v>
      </x:c>
      <x:c r="Q1908" s="12" t="str">
        <x:v>未实测</x:v>
      </x:c>
      <x:c r="R1908" s="12" t="str">
        <x:v>未实测</x:v>
      </x:c>
      <x:c r="S1908" s="12" t="str">
        <x:v>未实测</x:v>
      </x:c>
      <x:c r="T1908" s="12" t="str">
        <x:v>未实测</x:v>
      </x:c>
      <x:c r="U1908" s="12" t="str">
        <x:v>无持久缓存</x:v>
      </x:c>
      <x:c r="V1908" s="12" t="str">
        <x:v>源码函数及调用已核验；权重证据独立列示</x:v>
      </x:c>
      <x:c r="W1908" s="12" t="str">
        <x:v>https://huggingface.co/moonshotai/Kimi-K3/resolve/f831ab66814297da540d832a5235f8e904f29d06/config.json</x:v>
      </x:c>
      <x:c r="X1908" s="12" t="str">
        <x:v>固定检查点文件头审计
language_model.model.layers.52.self_attn.v_conv1d.weight: stored 12288x1x4 F32; logical 12288x1x4; multiplicity=1</x:v>
      </x:c>
      <x:c r="Y190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0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90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90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908" s="12" t="str">
        <x:v>视觉/全局阶段按模块区分；文本T=B*S仅未切分batch的参考形状；decode S=1，verify S&gt;1；L_KV独立；TP=1逻辑视图；</x:v>
      </x:c>
      <x:c r="AD1908" s="12" t="str">
        <x:v>逐通道因果conv1d(width=4)后SiLU；无跨通道混合</x:v>
      </x:c>
    </x:row>
    <x:row r="1909" ht="96" hidden="0" customHeight="1">
      <x:c r="A1909" s="12" t="str">
        <x:v>decoder/layer_52</x:v>
      </x:c>
      <x:c r="B1909" s="12" t="str">
        <x:v>f_a_proj</x:v>
      </x:c>
      <x:c r="C19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9" s="12" t="str">
        <x:v>linear</x:v>
      </x:c>
      <x:c r="E1909" s="12" t="str">
        <x:v>[T,7168]</x:v>
      </x:c>
      <x:c r="F1909" s="12" t="str">
        <x:v>[T,128]</x:v>
      </x:c>
      <x:c r="G1909" s="12" t="str">
        <x:v>B,S,T；其他轴见模型参数</x:v>
      </x:c>
      <x:c r="H1909" s="12" t="str">
        <x:v>B[1,16];S_verify[1,8];L_KV独立未知；TP=1</x:v>
      </x:c>
      <x:c r="I1909" s="12" t="str">
        <x:v>权重/辅助张量存储：BF16；实际激活、累加及cache dtype由运行分支决定，本轮未统一验证。I32/U8可能是量化打包容器。</x:v>
      </x:c>
      <x:c r="J1909" s="12" t="str">
        <x:v>未核验</x:v>
      </x:c>
      <x:c r="K1909" s="12" t="str">
        <x:v>逻辑轴顺序；物理format未核验</x:v>
      </x:c>
      <x:c r="L1909" s="12" t="str">
        <x:v>逻辑轴顺序；物理format未核验</x:v>
      </x:c>
      <x:c r="M1909" s="12" t="str">
        <x:v>未评估候选</x:v>
      </x:c>
      <x:c r="N1909" s="12" t="str">
        <x:v>未评估候选</x:v>
      </x:c>
      <x:c r="O1909" s="12" t="str">
        <x:v>未评估候选</x:v>
      </x:c>
      <x:c r="P1909" s="12" t="str">
        <x:v>未核验</x:v>
      </x:c>
      <x:c r="Q1909" s="12" t="str">
        <x:v>未实测</x:v>
      </x:c>
      <x:c r="R1909" s="12" t="str">
        <x:v>未实测</x:v>
      </x:c>
      <x:c r="S1909" s="12" t="str">
        <x:v>未实测</x:v>
      </x:c>
      <x:c r="T1909" s="12" t="str">
        <x:v>未实测</x:v>
      </x:c>
      <x:c r="U1909" s="12" t="str">
        <x:v>无持久缓存</x:v>
      </x:c>
      <x:c r="V1909" s="12" t="str">
        <x:v>源码函数及调用已核验；权重证据独立列示</x:v>
      </x:c>
      <x:c r="W1909" s="12" t="str">
        <x:v>https://huggingface.co/moonshotai/Kimi-K3/resolve/f831ab66814297da540d832a5235f8e904f29d06/config.json</x:v>
      </x:c>
      <x:c r="X1909" s="12" t="str">
        <x:v>固定检查点文件头审计
language_model.model.layers.52.self_attn.f_a_proj.weight: stored 128x7168 BF16; logical 128x7168; multiplicity=1</x:v>
      </x:c>
      <x:c r="Y19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9" s="12" t="str">
        <x:v>未核验
层级：未知
适用条件：此线性层的Column/Row/Replicated封装需按具体模块核验，不能只由linear类别推定。</x:v>
      </x:c>
      <x:c r="AA1909" s="12" t="str">
        <x:v>未核验
层级：未知
适用条件：此线性层的Column/Row/Replicated封装需按具体模块核验，不能只由linear类别推定。</x:v>
      </x:c>
      <x:c r="AB19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09" s="12" t="str">
        <x:v>视觉/全局阶段按模块区分；文本T=B*S仅未切分batch的参考形状；decode S=1，verify S&gt;1；L_KV独立；TP=1逻辑视图；</x:v>
      </x:c>
      <x:c r="AD1909" s="12" t="str">
        <x:v>Y=X @ Wᵀ</x:v>
      </x:c>
    </x:row>
    <x:row r="1910" ht="96" hidden="0" customHeight="1">
      <x:c r="A1910" s="12" t="str">
        <x:v>decoder/layer_52</x:v>
      </x:c>
      <x:c r="B1910" s="12" t="str">
        <x:v>f_b_proj</x:v>
      </x:c>
      <x:c r="C19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10" s="12" t="str">
        <x:v>linear</x:v>
      </x:c>
      <x:c r="E1910" s="12" t="str">
        <x:v>[T,128]</x:v>
      </x:c>
      <x:c r="F1910" s="12" t="str">
        <x:v>[T,12288]</x:v>
      </x:c>
      <x:c r="G1910" s="12" t="str">
        <x:v>B,S,T；其他轴见模型参数</x:v>
      </x:c>
      <x:c r="H1910" s="12" t="str">
        <x:v>B[1,16];S_verify[1,8];L_KV独立未知；TP=1</x:v>
      </x:c>
      <x:c r="I1910" s="12" t="str">
        <x:v>权重/辅助张量存储：BF16；实际激活、累加及cache dtype由运行分支决定，本轮未统一验证。I32/U8可能是量化打包容器。</x:v>
      </x:c>
      <x:c r="J1910" s="12" t="str">
        <x:v>未核验</x:v>
      </x:c>
      <x:c r="K1910" s="12" t="str">
        <x:v>逻辑轴顺序；物理format未核验</x:v>
      </x:c>
      <x:c r="L1910" s="12" t="str">
        <x:v>逻辑轴顺序；物理format未核验</x:v>
      </x:c>
      <x:c r="M1910" s="12" t="str">
        <x:v>未评估候选</x:v>
      </x:c>
      <x:c r="N1910" s="12" t="str">
        <x:v>未评估候选</x:v>
      </x:c>
      <x:c r="O1910" s="12" t="str">
        <x:v>未评估候选</x:v>
      </x:c>
      <x:c r="P1910" s="12" t="str">
        <x:v>未核验</x:v>
      </x:c>
      <x:c r="Q1910" s="12" t="str">
        <x:v>未实测</x:v>
      </x:c>
      <x:c r="R1910" s="12" t="str">
        <x:v>未实测</x:v>
      </x:c>
      <x:c r="S1910" s="12" t="str">
        <x:v>未实测</x:v>
      </x:c>
      <x:c r="T1910" s="12" t="str">
        <x:v>未实测</x:v>
      </x:c>
      <x:c r="U1910" s="12" t="str">
        <x:v>无持久缓存</x:v>
      </x:c>
      <x:c r="V1910" s="12" t="str">
        <x:v>源码函数及调用已核验；权重证据独立列示</x:v>
      </x:c>
      <x:c r="W1910" s="12" t="str">
        <x:v>https://huggingface.co/moonshotai/Kimi-K3/resolve/f831ab66814297da540d832a5235f8e904f29d06/config.json</x:v>
      </x:c>
      <x:c r="X1910" s="12" t="str">
        <x:v>固定检查点文件头审计
language_model.model.layers.52.self_attn.f_b_proj.weight: stored 12288x128 BF16; logical 12288x128; multiplicity=1</x:v>
      </x:c>
      <x:c r="Y19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10" s="12" t="str">
        <x:v>未核验
层级：未知
适用条件：此线性层的Column/Row/Replicated封装需按具体模块核验，不能只由linear类别推定。</x:v>
      </x:c>
      <x:c r="AA1910" s="12" t="str">
        <x:v>未核验
层级：未知
适用条件：此线性层的Column/Row/Replicated封装需按具体模块核验，不能只由linear类别推定。</x:v>
      </x:c>
      <x:c r="AB19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10" s="12" t="str">
        <x:v>视觉/全局阶段按模块区分；文本T=B*S仅未切分batch的参考形状；decode S=1，verify S&gt;1；L_KV独立；TP=1逻辑视图；</x:v>
      </x:c>
      <x:c r="AD1910" s="12" t="str">
        <x:v>Y=X @ Wᵀ</x:v>
      </x:c>
    </x:row>
    <x:row r="1911" ht="96" hidden="0" customHeight="1">
      <x:c r="A1911" s="12" t="str">
        <x:v>decoder/layer_52</x:v>
      </x:c>
      <x:c r="B1911" s="12" t="str">
        <x:v>b_proj</x:v>
      </x:c>
      <x:c r="C19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11" s="12" t="str">
        <x:v>linear</x:v>
      </x:c>
      <x:c r="E1911" s="12" t="str">
        <x:v>[T,7168]</x:v>
      </x:c>
      <x:c r="F1911" s="12" t="str">
        <x:v>[T,96]</x:v>
      </x:c>
      <x:c r="G1911" s="12" t="str">
        <x:v>B,S,T；其他轴见模型参数</x:v>
      </x:c>
      <x:c r="H1911" s="12" t="str">
        <x:v>B[1,16];S_verify[1,8];L_KV独立未知；TP=1</x:v>
      </x:c>
      <x:c r="I1911" s="12" t="str">
        <x:v>权重/辅助张量存储：BF16；实际激活、累加及cache dtype由运行分支决定，本轮未统一验证。I32/U8可能是量化打包容器。</x:v>
      </x:c>
      <x:c r="J1911" s="12" t="str">
        <x:v>未核验</x:v>
      </x:c>
      <x:c r="K1911" s="12" t="str">
        <x:v>逻辑轴顺序；物理format未核验</x:v>
      </x:c>
      <x:c r="L1911" s="12" t="str">
        <x:v>逻辑轴顺序；物理format未核验</x:v>
      </x:c>
      <x:c r="M1911" s="12" t="str">
        <x:v>未评估候选</x:v>
      </x:c>
      <x:c r="N1911" s="12" t="str">
        <x:v>未评估候选</x:v>
      </x:c>
      <x:c r="O1911" s="12" t="str">
        <x:v>未评估候选</x:v>
      </x:c>
      <x:c r="P1911" s="12" t="str">
        <x:v>未核验</x:v>
      </x:c>
      <x:c r="Q1911" s="12" t="str">
        <x:v>未实测</x:v>
      </x:c>
      <x:c r="R1911" s="12" t="str">
        <x:v>未实测</x:v>
      </x:c>
      <x:c r="S1911" s="12" t="str">
        <x:v>未实测</x:v>
      </x:c>
      <x:c r="T1911" s="12" t="str">
        <x:v>未实测</x:v>
      </x:c>
      <x:c r="U1911" s="12" t="str">
        <x:v>无持久缓存</x:v>
      </x:c>
      <x:c r="V1911" s="12" t="str">
        <x:v>源码函数及调用已核验；权重证据独立列示</x:v>
      </x:c>
      <x:c r="W1911" s="12" t="str">
        <x:v>https://huggingface.co/moonshotai/Kimi-K3/resolve/f831ab66814297da540d832a5235f8e904f29d06/config.json</x:v>
      </x:c>
      <x:c r="X1911" s="12" t="str">
        <x:v>固定检查点文件头审计
language_model.model.layers.52.self_attn.b_proj.weight: stored 96x7168 BF16; logical 96x7168; multiplicity=1</x:v>
      </x:c>
      <x:c r="Y19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11" s="12" t="str">
        <x:v>未核验
层级：未知
适用条件：此线性层的Column/Row/Replicated封装需按具体模块核验，不能只由linear类别推定。</x:v>
      </x:c>
      <x:c r="AA1911" s="12" t="str">
        <x:v>未核验
层级：未知
适用条件：此线性层的Column/Row/Replicated封装需按具体模块核验，不能只由linear类别推定。</x:v>
      </x:c>
      <x:c r="AB19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11" s="12" t="str">
        <x:v>视觉/全局阶段按模块区分；文本T=B*S仅未切分batch的参考形状；decode S=1，verify S&gt;1；L_KV独立；TP=1逻辑视图；</x:v>
      </x:c>
      <x:c r="AD1911" s="12" t="str">
        <x:v>Y=X @ Wᵀ</x:v>
      </x:c>
    </x:row>
    <x:row r="1912" ht="60" hidden="0" customHeight="1">
      <x:c r="A1912" s="12" t="str">
        <x:v>decoder/layer_52</x:v>
      </x:c>
      <x:c r="B1912" s="12" t="str">
        <x:v>KDA衰减与更新门</x:v>
      </x:c>
      <x:c r="C1912" s="12" t="str">
        <x:v>未核验
层级：未知
适用条件：此步骤仅核验参考实现/shape；未确认Ascend底层映射。</x:v>
      </x:c>
      <x:c r="D1912" s="12" t="str">
        <x:v>elementwise</x:v>
      </x:c>
      <x:c r="E1912" s="12" t="str">
        <x:v>raw_gate:[B,S,96,128]; beta:[B,S,96]</x:v>
      </x:c>
      <x:c r="F1912" s="12" t="str">
        <x:v>g:[B,S,96,128]; β:[B,S,96]</x:v>
      </x:c>
      <x:c r="G1912" s="12" t="str">
        <x:v>B,S,T；其他轴见模型参数</x:v>
      </x:c>
      <x:c r="H1912" s="12" t="str">
        <x:v>B[1,16];S_verify[1,8];L_KV独立未知；TP=1</x:v>
      </x:c>
      <x:c r="I1912" s="12" t="str">
        <x:v>权重/辅助张量存储：F32；实际激活、累加及cache dtype由运行分支决定，本轮未统一验证。I32/U8可能是量化打包容器。</x:v>
      </x:c>
      <x:c r="J1912" s="12" t="str">
        <x:v>未核验</x:v>
      </x:c>
      <x:c r="K1912" s="12" t="str">
        <x:v>逻辑轴顺序；物理format未核验</x:v>
      </x:c>
      <x:c r="L1912" s="12" t="str">
        <x:v>逻辑轴顺序；物理format未核验</x:v>
      </x:c>
      <x:c r="M1912" s="12" t="str">
        <x:v>未评估候选</x:v>
      </x:c>
      <x:c r="N1912" s="12" t="str">
        <x:v>未评估候选</x:v>
      </x:c>
      <x:c r="O1912" s="12" t="str">
        <x:v>未评估候选</x:v>
      </x:c>
      <x:c r="P1912" s="12" t="str">
        <x:v>未核验</x:v>
      </x:c>
      <x:c r="Q1912" s="12" t="str">
        <x:v>未实测</x:v>
      </x:c>
      <x:c r="R1912" s="12" t="str">
        <x:v>未实测</x:v>
      </x:c>
      <x:c r="S1912" s="12" t="str">
        <x:v>未实测</x:v>
      </x:c>
      <x:c r="T1912" s="12" t="str">
        <x:v>未实测</x:v>
      </x:c>
      <x:c r="U1912" s="12" t="str">
        <x:v>无持久缓存</x:v>
      </x:c>
      <x:c r="V1912" s="12" t="str">
        <x:v>源码函数及调用已核验；权重证据独立列示</x:v>
      </x:c>
      <x:c r="W1912" s="12" t="str">
        <x:v>https://huggingface.co/moonshotai/Kimi-K3/resolve/f831ab66814297da540d832a5235f8e904f29d06/config.json</x:v>
      </x:c>
      <x:c r="X1912" s="12" t="str">
        <x:v>固定检查点文件头审计
language_model.model.layers.52.self_attn.A_log: stored 128 F32; logical 128; multiplicity=1
language_model.model.layers.52.self_attn.dt_bias: stored 12288 F32; logical 12288; multiplicity=1</x:v>
      </x:c>
      <x:c r="Y191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12" s="12" t="str">
        <x:v>未核验
层级：未知
适用条件：此步骤仅核验参考实现/shape；未确认CUDA底层映射。</x:v>
      </x:c>
      <x:c r="AA1912" s="12" t="str">
        <x:v>未核验
层级：未知
适用条件：此步骤仅核验参考实现/shape；未确认ROCm底层映射。</x:v>
      </x:c>
      <x:c r="AB191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912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912" s="12" t="str">
        <x:v>融合gate转换与beta sigmoid；Q/K逐head做L2归一化</x:v>
      </x:c>
    </x:row>
    <x:row r="1913" ht="192" hidden="0" customHeight="1">
      <x:c r="A1913" s="12" t="str">
        <x:v>decoder/layer_52</x:v>
      </x:c>
      <x:c r="B1913" s="12" t="str">
        <x:v>KDA chunk / recurrence核心</x:v>
      </x:c>
      <x:c r="C1913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913" s="12" t="str">
        <x:v>kda</x:v>
      </x:c>
      <x:c r="E1913" s="12" t="str">
        <x:v>Q,K,V,g:[B,S,96,128]; beta:[B,S,96]</x:v>
      </x:c>
      <x:c r="F1913" s="12" t="str">
        <x:v>O:[B,S,96,128]</x:v>
      </x:c>
      <x:c r="G1913" s="12" t="str">
        <x:v>B,S,T；其他轴见模型参数</x:v>
      </x:c>
      <x:c r="H1913" s="12" t="str">
        <x:v>B[1,16];S_verify[1,8];L_KV独立未知；TP=1</x:v>
      </x:c>
      <x:c r="I1913" s="12" t="str">
        <x:v>继承输入；归一化/评分通常显式FP32，详见源码；最终设备计算dtype未统一验证</x:v>
      </x:c>
      <x:c r="J1913" s="12" t="str">
        <x:v>未核验</x:v>
      </x:c>
      <x:c r="K1913" s="12" t="str">
        <x:v>逻辑轴顺序；物理format未核验</x:v>
      </x:c>
      <x:c r="L1913" s="12" t="str">
        <x:v>逻辑轴顺序；物理format未核验</x:v>
      </x:c>
      <x:c r="M1913" s="12" t="str">
        <x:v>未评估候选</x:v>
      </x:c>
      <x:c r="N1913" s="12" t="str">
        <x:v>未评估候选</x:v>
      </x:c>
      <x:c r="O1913" s="12" t="str">
        <x:v>未评估候选</x:v>
      </x:c>
      <x:c r="P1913" s="12" t="str">
        <x:v>未核验</x:v>
      </x:c>
      <x:c r="Q1913" s="12" t="str">
        <x:v>未实测</x:v>
      </x:c>
      <x:c r="R1913" s="12" t="str">
        <x:v>未实测</x:v>
      </x:c>
      <x:c r="S1913" s="12" t="str">
        <x:v>未实测</x:v>
      </x:c>
      <x:c r="T1913" s="12" t="str">
        <x:v>未实测</x:v>
      </x:c>
      <x:c r="U1913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913" s="12" t="str">
        <x:v>源码函数及调用已核验；权重证据独立列示</x:v>
      </x:c>
      <x:c r="W1913" s="12" t="str">
        <x:v>https://huggingface.co/moonshotai/Kimi-K3/resolve/f831ab66814297da540d832a5235f8e904f29d06/config.json</x:v>
      </x:c>
      <x:c r="X1913" s="12" t="str">
        <x:v>固定检查点文件头审计
</x:v>
      </x:c>
      <x:c r="Y1913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91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91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91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913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913" s="12" t="str">
        <x:v>按key维衰减H_state_bar=diag(exp(g))H_state_prev；δ=v−kᵀH_state_bar；H_state=H_state_bar+βkδᵀ；o=qᵀH_state（含配置scale）</x:v>
      </x:c>
    </x:row>
    <x:row r="1914" ht="96" hidden="0" customHeight="1">
      <x:c r="A1914" s="12" t="str">
        <x:v>decoder/layer_52</x:v>
      </x:c>
      <x:c r="B1914" s="12" t="str">
        <x:v>输出门控投影</x:v>
      </x:c>
      <x:c r="C19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14" s="12" t="str">
        <x:v>linear</x:v>
      </x:c>
      <x:c r="E1914" s="12" t="str">
        <x:v>[T,7168]</x:v>
      </x:c>
      <x:c r="F1914" s="12" t="str">
        <x:v>[T,12288]</x:v>
      </x:c>
      <x:c r="G1914" s="12" t="str">
        <x:v>B,S,T；其他轴见模型参数</x:v>
      </x:c>
      <x:c r="H1914" s="12" t="str">
        <x:v>B[1,16];S_verify[1,8];L_KV独立未知；TP=1</x:v>
      </x:c>
      <x:c r="I1914" s="12" t="str">
        <x:v>权重/辅助张量存储：BF16；实际激活、累加及cache dtype由运行分支决定，本轮未统一验证。I32/U8可能是量化打包容器。</x:v>
      </x:c>
      <x:c r="J1914" s="12" t="str">
        <x:v>未核验</x:v>
      </x:c>
      <x:c r="K1914" s="12" t="str">
        <x:v>逻辑轴顺序；物理format未核验</x:v>
      </x:c>
      <x:c r="L1914" s="12" t="str">
        <x:v>逻辑轴顺序；物理format未核验</x:v>
      </x:c>
      <x:c r="M1914" s="12" t="str">
        <x:v>未评估候选</x:v>
      </x:c>
      <x:c r="N1914" s="12" t="str">
        <x:v>未评估候选</x:v>
      </x:c>
      <x:c r="O1914" s="12" t="str">
        <x:v>未评估候选</x:v>
      </x:c>
      <x:c r="P1914" s="12" t="str">
        <x:v>未核验</x:v>
      </x:c>
      <x:c r="Q1914" s="12" t="str">
        <x:v>未实测</x:v>
      </x:c>
      <x:c r="R1914" s="12" t="str">
        <x:v>未实测</x:v>
      </x:c>
      <x:c r="S1914" s="12" t="str">
        <x:v>未实测</x:v>
      </x:c>
      <x:c r="T1914" s="12" t="str">
        <x:v>未实测</x:v>
      </x:c>
      <x:c r="U1914" s="12" t="str">
        <x:v>无持久缓存</x:v>
      </x:c>
      <x:c r="V1914" s="12" t="str">
        <x:v>源码函数及调用已核验；权重证据独立列示</x:v>
      </x:c>
      <x:c r="W1914" s="12" t="str">
        <x:v>https://huggingface.co/moonshotai/Kimi-K3/resolve/f831ab66814297da540d832a5235f8e904f29d06/config.json</x:v>
      </x:c>
      <x:c r="X1914" s="12" t="str">
        <x:v>固定检查点文件头审计
language_model.model.layers.52.self_attn.g_proj.weight: stored 12288x7168 BF16; logical 12288x7168; multiplicity=1</x:v>
      </x:c>
      <x:c r="Y19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14" s="12" t="str">
        <x:v>未核验
层级：未知
适用条件：此线性层的Column/Row/Replicated封装需按具体模块核验，不能只由linear类别推定。</x:v>
      </x:c>
      <x:c r="AA1914" s="12" t="str">
        <x:v>未核验
层级：未知
适用条件：此线性层的Column/Row/Replicated封装需按具体模块核验，不能只由linear类别推定。</x:v>
      </x:c>
      <x:c r="AB19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14" s="12" t="str">
        <x:v>视觉/全局阶段按模块区分；文本T=B*S仅未切分batch的参考形状；decode S=1，verify S&gt;1；L_KV独立；TP=1逻辑视图；</x:v>
      </x:c>
      <x:c r="AD1914" s="12" t="str">
        <x:v>Y=X @ Wᵀ</x:v>
      </x:c>
    </x:row>
    <x:row r="1915" ht="72" hidden="0" customHeight="1">
      <x:c r="A1915" s="12" t="str">
        <x:v>decoder/layer_52</x:v>
      </x:c>
      <x:c r="B1915" s="12" t="str">
        <x:v>每head输出RMSNorm</x:v>
      </x:c>
      <x:c r="C1915" s="12" t="str">
        <x:v>未核验
层级：未知
适用条件：带sigmoid门的FusedRMSNormGated；本步骤最终设备分派未核验，不能套用普通RMSNorm接口。</x:v>
      </x:c>
      <x:c r="D1915" s="12" t="str">
        <x:v>rms</x:v>
      </x:c>
      <x:c r="E1915" s="12" t="str">
        <x:v>[B,S,96,128]</x:v>
      </x:c>
      <x:c r="F1915" s="12" t="str">
        <x:v>[B,S,96,128]</x:v>
      </x:c>
      <x:c r="G1915" s="12" t="str">
        <x:v>B,S,T；其他轴见模型参数</x:v>
      </x:c>
      <x:c r="H1915" s="12" t="str">
        <x:v>B[1,16];S_verify[1,8];L_KV独立未知；TP=1</x:v>
      </x:c>
      <x:c r="I1915" s="12" t="str">
        <x:v>权重/辅助张量存储：F32；实际激活、累加及cache dtype由运行分支决定，本轮未统一验证。I32/U8可能是量化打包容器。</x:v>
      </x:c>
      <x:c r="J1915" s="12" t="str">
        <x:v>未核验</x:v>
      </x:c>
      <x:c r="K1915" s="12" t="str">
        <x:v>逻辑轴顺序；物理format未核验</x:v>
      </x:c>
      <x:c r="L1915" s="12" t="str">
        <x:v>逻辑轴顺序；物理format未核验</x:v>
      </x:c>
      <x:c r="M1915" s="12" t="str">
        <x:v>未评估候选</x:v>
      </x:c>
      <x:c r="N1915" s="12" t="str">
        <x:v>未评估候选</x:v>
      </x:c>
      <x:c r="O1915" s="12" t="str">
        <x:v>未评估候选</x:v>
      </x:c>
      <x:c r="P1915" s="12" t="str">
        <x:v>未核验</x:v>
      </x:c>
      <x:c r="Q1915" s="12" t="str">
        <x:v>未实测</x:v>
      </x:c>
      <x:c r="R1915" s="12" t="str">
        <x:v>未实测</x:v>
      </x:c>
      <x:c r="S1915" s="12" t="str">
        <x:v>未实测</x:v>
      </x:c>
      <x:c r="T1915" s="12" t="str">
        <x:v>未实测</x:v>
      </x:c>
      <x:c r="U1915" s="12" t="str">
        <x:v>无持久缓存</x:v>
      </x:c>
      <x:c r="V1915" s="12" t="str">
        <x:v>源码函数及调用已核验；权重证据独立列示</x:v>
      </x:c>
      <x:c r="W1915" s="12" t="str">
        <x:v>https://huggingface.co/moonshotai/Kimi-K3/resolve/f831ab66814297da540d832a5235f8e904f29d06/config.json</x:v>
      </x:c>
      <x:c r="X1915" s="12" t="str">
        <x:v>固定检查点文件头审计
language_model.model.layers.52.self_attn.o_norm.weight: stored 128 F32; logical 128; multiplicity=1</x:v>
      </x:c>
      <x:c r="Y1915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915" s="12" t="str">
        <x:v>未核验
层级：未知
适用条件：带sigmoid门的FusedRMSNormGated；本步骤最终设备分派未核验，不能套用普通RMSNorm接口。</x:v>
      </x:c>
      <x:c r="AA1915" s="12" t="str">
        <x:v>未核验
层级：未知
适用条件：带sigmoid门的FusedRMSNormGated；本步骤最终设备分派未核验，不能套用普通RMSNorm接口。</x:v>
      </x:c>
      <x:c r="AB1915" s="12" t="str">
        <x:v>https://huggingface.co/moonshotai/Kimi-K3/blob/f831ab66814297da540d832a5235f8e904f29d06/modeling_kimi_linear.py#L543</x:v>
      </x:c>
      <x:c r="AC1915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915" s="12" t="str">
        <x:v>每head FusedRMSNormGated：RMSNorm(o)×sigmoid(g)；下一行仅展开同一调用的门控语义，不是再执行一次</x:v>
      </x:c>
    </x:row>
    <x:row r="1916" ht="48" hidden="0" customHeight="1">
      <x:c r="A1916" s="12" t="str">
        <x:v>decoder/layer_52</x:v>
      </x:c>
      <x:c r="B1916" s="12" t="str">
        <x:v>KDA门控输出</x:v>
      </x:c>
      <x:c r="C1916" s="12" t="str">
        <x:v>未核验
层级：未知
适用条件：此步骤仅核验参考实现/shape；未确认Ascend底层映射。</x:v>
      </x:c>
      <x:c r="D1916" s="12" t="str">
        <x:v>elementwise</x:v>
      </x:c>
      <x:c r="E1916" s="12" t="str">
        <x:v>normalized_O,g:[B,S,96,128]</x:v>
      </x:c>
      <x:c r="F1916" s="12" t="str">
        <x:v>[B,S,12288]</x:v>
      </x:c>
      <x:c r="G1916" s="12" t="str">
        <x:v>B,S,T；其他轴见模型参数</x:v>
      </x:c>
      <x:c r="H1916" s="12" t="str">
        <x:v>B[1,16];S_verify[1,8];L_KV独立未知；TP=1</x:v>
      </x:c>
      <x:c r="I1916" s="12" t="str">
        <x:v>继承输入；归一化/评分通常显式FP32，详见源码；最终设备计算dtype未统一验证</x:v>
      </x:c>
      <x:c r="J1916" s="12" t="str">
        <x:v>未核验</x:v>
      </x:c>
      <x:c r="K1916" s="12" t="str">
        <x:v>逻辑轴顺序；物理format未核验</x:v>
      </x:c>
      <x:c r="L1916" s="12" t="str">
        <x:v>逻辑轴顺序；物理format未核验</x:v>
      </x:c>
      <x:c r="M1916" s="12" t="str">
        <x:v>未评估候选</x:v>
      </x:c>
      <x:c r="N1916" s="12" t="str">
        <x:v>未评估候选</x:v>
      </x:c>
      <x:c r="O1916" s="12" t="str">
        <x:v>未评估候选</x:v>
      </x:c>
      <x:c r="P1916" s="12" t="str">
        <x:v>未核验</x:v>
      </x:c>
      <x:c r="Q1916" s="12" t="str">
        <x:v>未实测</x:v>
      </x:c>
      <x:c r="R1916" s="12" t="str">
        <x:v>未实测</x:v>
      </x:c>
      <x:c r="S1916" s="12" t="str">
        <x:v>未实测</x:v>
      </x:c>
      <x:c r="T1916" s="12" t="str">
        <x:v>未实测</x:v>
      </x:c>
      <x:c r="U1916" s="12" t="str">
        <x:v>无持久缓存</x:v>
      </x:c>
      <x:c r="V1916" s="12" t="str">
        <x:v>源码函数及调用已核验；权重证据独立列示</x:v>
      </x:c>
      <x:c r="W1916" s="12" t="str">
        <x:v>https://huggingface.co/moonshotai/Kimi-K3/resolve/f831ab66814297da540d832a5235f8e904f29d06/config.json</x:v>
      </x:c>
      <x:c r="X1916" s="12" t="str">
        <x:v>固定检查点文件头审计
</x:v>
      </x:c>
      <x:c r="Y191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16" s="12" t="str">
        <x:v>未核验
层级：未知
适用条件：此步骤仅核验参考实现/shape；未确认CUDA底层映射。</x:v>
      </x:c>
      <x:c r="AA1916" s="12" t="str">
        <x:v>未核验
层级：未知
适用条件：此步骤仅核验参考实现/shape；未确认ROCm底层映射。</x:v>
      </x:c>
      <x:c r="AB1916" s="12" t="str">
        <x:v>https://huggingface.co/moonshotai/Kimi-K3/blob/f831ab66814297da540d832a5235f8e904f29d06/modeling_kimi_linear.py#L543</x:v>
      </x:c>
      <x:c r="AC1916" s="12" t="str">
        <x:v>视觉/全局阶段按模块区分；文本T=B*S仅未切分batch的参考形状；decode S=1，verify S&gt;1；L_KV独立；TP=1逻辑视图；</x:v>
      </x:c>
      <x:c r="AD1916" s="12" t="str">
        <x:v>O←RMSNorm(O)×sigmoid(g)，再合并heads</x:v>
      </x:c>
    </x:row>
    <x:row r="1917" ht="144" hidden="0" customHeight="1">
      <x:c r="A1917" s="12" t="str">
        <x:v>decoder/layer_52</x:v>
      </x:c>
      <x:c r="B1917" s="12" t="str">
        <x:v>KDA输出投影</x:v>
      </x:c>
      <x:c r="C19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17" s="12" t="str">
        <x:v>linear</x:v>
      </x:c>
      <x:c r="E1917" s="12" t="str">
        <x:v>[T,12288]</x:v>
      </x:c>
      <x:c r="F1917" s="12" t="str">
        <x:v>[T,7168]</x:v>
      </x:c>
      <x:c r="G1917" s="12" t="str">
        <x:v>B,S,T；其他轴见模型参数</x:v>
      </x:c>
      <x:c r="H1917" s="12" t="str">
        <x:v>B[1,16];S_verify[1,8];L_KV独立未知；TP=1</x:v>
      </x:c>
      <x:c r="I1917" s="12" t="str">
        <x:v>权重/辅助张量存储：BF16；实际激活、累加及cache dtype由运行分支决定，本轮未统一验证。I32/U8可能是量化打包容器。</x:v>
      </x:c>
      <x:c r="J1917" s="12" t="str">
        <x:v>未核验</x:v>
      </x:c>
      <x:c r="K1917" s="12" t="str">
        <x:v>逻辑轴顺序；物理format未核验</x:v>
      </x:c>
      <x:c r="L1917" s="12" t="str">
        <x:v>逻辑轴顺序；物理format未核验</x:v>
      </x:c>
      <x:c r="M1917" s="12" t="str">
        <x:v>未评估候选</x:v>
      </x:c>
      <x:c r="N1917" s="12" t="str">
        <x:v>未评估候选</x:v>
      </x:c>
      <x:c r="O1917" s="12" t="str">
        <x:v>未评估候选</x:v>
      </x:c>
      <x:c r="P1917" s="12" t="str">
        <x:v>未核验</x:v>
      </x:c>
      <x:c r="Q1917" s="12" t="str">
        <x:v>未实测</x:v>
      </x:c>
      <x:c r="R1917" s="12" t="str">
        <x:v>未实测</x:v>
      </x:c>
      <x:c r="S1917" s="12" t="str">
        <x:v>未实测</x:v>
      </x:c>
      <x:c r="T1917" s="12" t="str">
        <x:v>未实测</x:v>
      </x:c>
      <x:c r="U1917" s="12" t="str">
        <x:v>无持久缓存</x:v>
      </x:c>
      <x:c r="V1917" s="12" t="str">
        <x:v>源码函数及调用已核验；权重证据独立列示</x:v>
      </x:c>
      <x:c r="W1917" s="12" t="str">
        <x:v>https://huggingface.co/moonshotai/Kimi-K3/resolve/f831ab66814297da540d832a5235f8e904f29d06/config.json</x:v>
      </x:c>
      <x:c r="X1917" s="12" t="str">
        <x:v>固定检查点文件头审计
language_model.model.layers.52.self_attn.o_proj.weight: stored 7168x12288 BF16; logical 7168x12288; multiplicity=1</x:v>
      </x:c>
      <x:c r="Y19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17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917" s="12" t="str">
        <x:v>未核验
层级：未知
适用条件：此线性层的Column/Row/Replicated封装需按具体模块核验，不能只由linear类别推定。</x:v>
      </x:c>
      <x:c r="AB191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917" s="12" t="str">
        <x:v>视觉/全局阶段按模块区分；文本T=B*S仅未切分batch的参考形状；decode S=1，verify S&gt;1；L_KV独立；TP=1逻辑视图；</x:v>
      </x:c>
      <x:c r="AD1917" s="12" t="str">
        <x:v>Y=X @ Wᵀ</x:v>
      </x:c>
    </x:row>
    <x:row r="1918" ht="48" hidden="0" customHeight="1">
      <x:c r="A1918" s="12" t="str">
        <x:v>decoder/layer_52</x:v>
      </x:c>
      <x:c r="B1918" s="12" t="str">
        <x:v>注意力残差合并</x:v>
      </x:c>
      <x:c r="C1918" s="12" t="str">
        <x:v>未核验
层级：未知
适用条件：此步骤仅核验参考实现/shape；未确认Ascend底层映射。</x:v>
      </x:c>
      <x:c r="D1918" s="12" t="str">
        <x:v>residual</x:v>
      </x:c>
      <x:c r="E1918" s="12" t="str">
        <x:v>residual,branch:[T,7168]</x:v>
      </x:c>
      <x:c r="F1918" s="12" t="str">
        <x:v>[T,7168]</x:v>
      </x:c>
      <x:c r="G1918" s="12" t="str">
        <x:v>B,S,T；其他轴见模型参数</x:v>
      </x:c>
      <x:c r="H1918" s="12" t="str">
        <x:v>B[1,16];S_verify[1,8];L_KV独立未知；TP=1</x:v>
      </x:c>
      <x:c r="I1918" s="12" t="str">
        <x:v>继承输入；归一化/评分通常显式FP32，详见源码；最终设备计算dtype未统一验证</x:v>
      </x:c>
      <x:c r="J1918" s="12" t="str">
        <x:v>未核验</x:v>
      </x:c>
      <x:c r="K1918" s="12" t="str">
        <x:v>逻辑轴顺序；物理format未核验</x:v>
      </x:c>
      <x:c r="L1918" s="12" t="str">
        <x:v>逻辑轴顺序；物理format未核验</x:v>
      </x:c>
      <x:c r="M1918" s="12" t="str">
        <x:v>未评估候选</x:v>
      </x:c>
      <x:c r="N1918" s="12" t="str">
        <x:v>未评估候选</x:v>
      </x:c>
      <x:c r="O1918" s="12" t="str">
        <x:v>未评估候选</x:v>
      </x:c>
      <x:c r="P1918" s="12" t="str">
        <x:v>未核验</x:v>
      </x:c>
      <x:c r="Q1918" s="12" t="str">
        <x:v>未实测</x:v>
      </x:c>
      <x:c r="R1918" s="12" t="str">
        <x:v>未实测</x:v>
      </x:c>
      <x:c r="S1918" s="12" t="str">
        <x:v>未实测</x:v>
      </x:c>
      <x:c r="T1918" s="12" t="str">
        <x:v>未实测</x:v>
      </x:c>
      <x:c r="U1918" s="12" t="str">
        <x:v>无持久缓存</x:v>
      </x:c>
      <x:c r="V1918" s="12" t="str">
        <x:v>源码函数及调用已核验；权重证据独立列示</x:v>
      </x:c>
      <x:c r="W1918" s="12" t="str">
        <x:v>https://huggingface.co/moonshotai/Kimi-K3/resolve/f831ab66814297da540d832a5235f8e904f29d06/config.json</x:v>
      </x:c>
      <x:c r="X1918" s="12" t="str">
        <x:v>固定检查点文件头审计
</x:v>
      </x:c>
      <x:c r="Y191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18" s="12" t="str">
        <x:v>未核验
层级：未知
适用条件：此步骤仅核验参考实现/shape；未确认CUDA底层映射。</x:v>
      </x:c>
      <x:c r="AA1918" s="12" t="str">
        <x:v>未核验
层级：未知
适用条件：此步骤仅核验参考实现/shape；未确认ROCm底层映射。</x:v>
      </x:c>
      <x:c r="AB1918" s="12" t="str">
        <x:v>https://huggingface.co/moonshotai/Kimi-K3/blob/f831ab66814297da540d832a5235f8e904f29d06/modeling_kimi_linear.py#L919</x:v>
      </x:c>
      <x:c r="AC1918" s="12" t="str">
        <x:v>视觉/全局阶段按模块区分；文本T=B*S仅未切分batch的参考形状；decode S=1，verify S&gt;1；L_KV独立；TP=1逻辑视图；</x:v>
      </x:c>
      <x:c r="AD1918" s="12" t="str">
        <x:v>Y=residual+branch；K3块边界prefix_sum可能为空并新开残差块</x:v>
      </x:c>
    </x:row>
    <x:row r="1919" ht="72" hidden="0" customHeight="1">
      <x:c r="A1919" s="12" t="str">
        <x:v>decoder/layer_52</x:v>
      </x:c>
      <x:c r="B1919" s="12" t="str">
        <x:v>mlp 跨层残差读取</x:v>
      </x:c>
      <x:c r="C191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919" s="12" t="str">
        <x:v>attnres</x:v>
      </x:c>
      <x:c r="E1919" s="12" t="str">
        <x:v>prefix:[T,7168]; blocks:[T,R_res,7168]</x:v>
      </x:c>
      <x:c r="F1919" s="12" t="str">
        <x:v>[T,7168]</x:v>
      </x:c>
      <x:c r="G1919" s="12" t="str">
        <x:v>B,S,T；其他轴见模型参数</x:v>
      </x:c>
      <x:c r="H1919" s="12" t="str">
        <x:v>B[1,16];S_verify[1,8];L_KV独立未知；TP=1</x:v>
      </x:c>
      <x:c r="I1919" s="12" t="str">
        <x:v>权重/辅助张量存储：BF16；实际激活、累加及cache dtype由运行分支决定，本轮未统一验证。I32/U8可能是量化打包容器。</x:v>
      </x:c>
      <x:c r="J1919" s="12" t="str">
        <x:v>未核验</x:v>
      </x:c>
      <x:c r="K1919" s="12" t="str">
        <x:v>逻辑轴顺序；物理format未核验</x:v>
      </x:c>
      <x:c r="L1919" s="12" t="str">
        <x:v>逻辑轴顺序；物理format未核验</x:v>
      </x:c>
      <x:c r="M1919" s="12" t="str">
        <x:v>未评估候选</x:v>
      </x:c>
      <x:c r="N1919" s="12" t="str">
        <x:v>未评估候选</x:v>
      </x:c>
      <x:c r="O1919" s="12" t="str">
        <x:v>未评估候选</x:v>
      </x:c>
      <x:c r="P1919" s="12" t="str">
        <x:v>未核验</x:v>
      </x:c>
      <x:c r="Q1919" s="12" t="str">
        <x:v>未实测</x:v>
      </x:c>
      <x:c r="R1919" s="12" t="str">
        <x:v>未实测</x:v>
      </x:c>
      <x:c r="S1919" s="12" t="str">
        <x:v>未实测</x:v>
      </x:c>
      <x:c r="T1919" s="12" t="str">
        <x:v>未实测</x:v>
      </x:c>
      <x:c r="U1919" s="12" t="str">
        <x:v>values:[T,R_res+1,7168]; scores:[T,R_res+1]; R由0-based层索引和block_size12决定</x:v>
      </x:c>
      <x:c r="V1919" s="12" t="str">
        <x:v>源码函数及调用已核验；权重证据独立列示</x:v>
      </x:c>
      <x:c r="W1919" s="12" t="str">
        <x:v>https://huggingface.co/moonshotai/Kimi-K3/resolve/f831ab66814297da540d832a5235f8e904f29d06/config.json</x:v>
      </x:c>
      <x:c r="X1919" s="12" t="str">
        <x:v>固定检查点文件头审计
language_model.model.layers.52.mlp_res_norm.weight: stored 7168 BF16; logical 7168; multiplicity=1
language_model.model.layers.52.mlp_res_proj.weight: stored 1x7168 BF16; logical 1x7168; multiplicity=1</x:v>
      </x:c>
      <x:c r="Y191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1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919" s="12" t="str">
        <x:v>未核验
层级：未知
适用条件：本轮未将AMD AttnRes逐层追至专用内核；保留参考torch计算定义。</x:v>
      </x:c>
      <x:c r="AB191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91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919" s="12" t="str">
        <x:v>沿残差块维R归一化评分→softmax→对未归一化values加权和</x:v>
      </x:c>
    </x:row>
    <x:row r="1920" ht="72" hidden="0" customHeight="1">
      <x:c r="A1920" s="12" t="str">
        <x:v>decoder/layer_52</x:v>
      </x:c>
      <x:c r="B1920" s="12" t="str">
        <x:v>前馈前归一化</x:v>
      </x:c>
      <x:c r="C192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20" s="12" t="str">
        <x:v>rms</x:v>
      </x:c>
      <x:c r="E1920" s="12" t="str">
        <x:v>[T,7168]</x:v>
      </x:c>
      <x:c r="F1920" s="12" t="str">
        <x:v>[T,7168]</x:v>
      </x:c>
      <x:c r="G1920" s="12" t="str">
        <x:v>B,S,T；其他轴见模型参数</x:v>
      </x:c>
      <x:c r="H1920" s="12" t="str">
        <x:v>B[1,16];S_verify[1,8];L_KV独立未知；TP=1</x:v>
      </x:c>
      <x:c r="I1920" s="12" t="str">
        <x:v>权重/辅助张量存储：BF16；实际激活、累加及cache dtype由运行分支决定，本轮未统一验证。I32/U8可能是量化打包容器。</x:v>
      </x:c>
      <x:c r="J1920" s="12" t="str">
        <x:v>未核验</x:v>
      </x:c>
      <x:c r="K1920" s="12" t="str">
        <x:v>逻辑轴顺序；物理format未核验</x:v>
      </x:c>
      <x:c r="L1920" s="12" t="str">
        <x:v>逻辑轴顺序；物理format未核验</x:v>
      </x:c>
      <x:c r="M1920" s="12" t="str">
        <x:v>未评估候选</x:v>
      </x:c>
      <x:c r="N1920" s="12" t="str">
        <x:v>未评估候选</x:v>
      </x:c>
      <x:c r="O1920" s="12" t="str">
        <x:v>未评估候选</x:v>
      </x:c>
      <x:c r="P1920" s="12" t="str">
        <x:v>未核验</x:v>
      </x:c>
      <x:c r="Q1920" s="12" t="str">
        <x:v>未实测</x:v>
      </x:c>
      <x:c r="R1920" s="12" t="str">
        <x:v>未实测</x:v>
      </x:c>
      <x:c r="S1920" s="12" t="str">
        <x:v>未实测</x:v>
      </x:c>
      <x:c r="T1920" s="12" t="str">
        <x:v>未实测</x:v>
      </x:c>
      <x:c r="U1920" s="12" t="str">
        <x:v>无持久缓存</x:v>
      </x:c>
      <x:c r="V1920" s="12" t="str">
        <x:v>源码函数及调用已核验；权重证据独立列示</x:v>
      </x:c>
      <x:c r="W1920" s="12" t="str">
        <x:v>https://huggingface.co/moonshotai/Kimi-K3/resolve/f831ab66814297da540d832a5235f8e904f29d06/config.json</x:v>
      </x:c>
      <x:c r="X1920" s="12" t="str">
        <x:v>固定检查点文件头审计
language_model.model.layers.52.post_attention_layernorm.weight: stored 7168 BF16; logical 7168; multiplicity=1</x:v>
      </x:c>
      <x:c r="Y192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2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20" s="12" t="str">
        <x:v>视觉/全局阶段按模块区分；文本T=B*S仅未切分batch的参考形状；decode S=1，verify S&gt;1；L_KV独立；TP=1逻辑视图；</x:v>
      </x:c>
      <x:c r="AD1920" s="12" t="str">
        <x:v>RMSNorm: X×rsqrt(mean(X²)+eps)×γ</x:v>
      </x:c>
    </x:row>
    <x:row r="1921" ht="60" hidden="0" customHeight="1">
      <x:c r="A1921" s="12" t="str">
        <x:v>decoder/layer_52</x:v>
      </x:c>
      <x:c r="B1921" s="12" t="str">
        <x:v>MoE路由评分</x:v>
      </x:c>
      <x:c r="C192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921" s="12" t="str">
        <x:v>router</x:v>
      </x:c>
      <x:c r="E1921" s="12" t="str">
        <x:v>[T,7168]</x:v>
      </x:c>
      <x:c r="F1921" s="12" t="str">
        <x:v>logits:[T,896]</x:v>
      </x:c>
      <x:c r="G1921" s="12" t="str">
        <x:v>B,S,T；其他轴见模型参数</x:v>
      </x:c>
      <x:c r="H1921" s="12" t="str">
        <x:v>B[1,16];S_verify[1,8];L_KV独立未知；TP=1</x:v>
      </x:c>
      <x:c r="I1921" s="12" t="str">
        <x:v>权重/辅助张量存储：BF16；F32；实际激活、累加及cache dtype由运行分支决定，本轮未统一验证。I32/U8可能是量化打包容器。</x:v>
      </x:c>
      <x:c r="J1921" s="12" t="str">
        <x:v>未核验</x:v>
      </x:c>
      <x:c r="K1921" s="12" t="str">
        <x:v>逻辑轴顺序；物理format未核验</x:v>
      </x:c>
      <x:c r="L1921" s="12" t="str">
        <x:v>逻辑轴顺序；物理format未核验</x:v>
      </x:c>
      <x:c r="M1921" s="12" t="str">
        <x:v>未评估候选</x:v>
      </x:c>
      <x:c r="N1921" s="12" t="str">
        <x:v>未评估候选</x:v>
      </x:c>
      <x:c r="O1921" s="12" t="str">
        <x:v>未评估候选</x:v>
      </x:c>
      <x:c r="P1921" s="12" t="str">
        <x:v>未核验</x:v>
      </x:c>
      <x:c r="Q1921" s="12" t="str">
        <x:v>未实测</x:v>
      </x:c>
      <x:c r="R1921" s="12" t="str">
        <x:v>未实测</x:v>
      </x:c>
      <x:c r="S1921" s="12" t="str">
        <x:v>未实测</x:v>
      </x:c>
      <x:c r="T1921" s="12" t="str">
        <x:v>未实测</x:v>
      </x:c>
      <x:c r="U1921" s="12" t="str">
        <x:v>无持久缓存</x:v>
      </x:c>
      <x:c r="V1921" s="12" t="str">
        <x:v>源码函数及调用已核验；权重证据独立列示</x:v>
      </x:c>
      <x:c r="W1921" s="12" t="str">
        <x:v>https://huggingface.co/moonshotai/Kimi-K3/resolve/f831ab66814297da540d832a5235f8e904f29d06/config.json</x:v>
      </x:c>
      <x:c r="X1921" s="12" t="str">
        <x:v>固定检查点文件头审计
language_model.model.layers.52.block_sparse_moe.gate.e_score_correction_bias: stored 896 F32; logical 896; multiplicity=1
language_model.model.layers.52.block_sparse_moe.gate.weight: stored 896x7168 BF16; logical 896x7168; multiplicity=1</x:v>
      </x:c>
      <x:c r="Y192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21" s="12" t="str">
        <x:v>未核验
层级：未知
适用条件：路由是MoE分派的一部分；本轮未固定CUDA TopK内核选择。</x:v>
      </x:c>
      <x:c r="AA1921" s="12" t="str">
        <x:v>未核验
层级：未知
适用条件：本轮未固定ROCm TopK内核选择。</x:v>
      </x:c>
      <x:c r="AB192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921" s="12" t="str">
        <x:v>视觉/全局阶段按模块区分；文本T=B*S仅未切分batch的参考形状；decode S=1，verify S&gt;1；L_KV独立；TP=1逻辑视图；</x:v>
      </x:c>
      <x:c r="AD1921" s="12" t="str">
        <x:v>FP32路由线性→sigmoid；选择分数可加correction_bias，最终权重取原分数并归一化/缩放</x:v>
      </x:c>
    </x:row>
    <x:row r="1922" ht="48" hidden="0" customHeight="1">
      <x:c r="A1922" s="12" t="str">
        <x:v>decoder/layer_52</x:v>
      </x:c>
      <x:c r="B1922" s="12" t="str">
        <x:v>Top-K专家选择</x:v>
      </x:c>
      <x:c r="C192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922" s="12" t="str">
        <x:v>router</x:v>
      </x:c>
      <x:c r="E1922" s="12" t="str">
        <x:v>scores:[T,896]</x:v>
      </x:c>
      <x:c r="F1922" s="12" t="str">
        <x:v>ids,weights:[T,16]</x:v>
      </x:c>
      <x:c r="G1922" s="12" t="str">
        <x:v>B,S,T；其他轴见模型参数</x:v>
      </x:c>
      <x:c r="H1922" s="12" t="str">
        <x:v>B[1,16];S_verify[1,8];L_KV独立未知；TP=1</x:v>
      </x:c>
      <x:c r="I1922" s="12" t="str">
        <x:v>继承输入；归一化/评分通常显式FP32，详见源码；最终设备计算dtype未统一验证</x:v>
      </x:c>
      <x:c r="J1922" s="12" t="str">
        <x:v>未核验</x:v>
      </x:c>
      <x:c r="K1922" s="12" t="str">
        <x:v>逻辑轴顺序；物理format未核验</x:v>
      </x:c>
      <x:c r="L1922" s="12" t="str">
        <x:v>逻辑轴顺序；物理format未核验</x:v>
      </x:c>
      <x:c r="M1922" s="12" t="str">
        <x:v>未评估候选</x:v>
      </x:c>
      <x:c r="N1922" s="12" t="str">
        <x:v>未评估候选</x:v>
      </x:c>
      <x:c r="O1922" s="12" t="str">
        <x:v>未评估候选</x:v>
      </x:c>
      <x:c r="P1922" s="12" t="str">
        <x:v>未核验</x:v>
      </x:c>
      <x:c r="Q1922" s="12" t="str">
        <x:v>未实测</x:v>
      </x:c>
      <x:c r="R1922" s="12" t="str">
        <x:v>未实测</x:v>
      </x:c>
      <x:c r="S1922" s="12" t="str">
        <x:v>未实测</x:v>
      </x:c>
      <x:c r="T1922" s="12" t="str">
        <x:v>未实测</x:v>
      </x:c>
      <x:c r="U1922" s="12" t="str">
        <x:v>无持久缓存</x:v>
      </x:c>
      <x:c r="V1922" s="12" t="str">
        <x:v>源码函数及调用已核验；权重证据独立列示</x:v>
      </x:c>
      <x:c r="W1922" s="12" t="str">
        <x:v>https://huggingface.co/moonshotai/Kimi-K3/resolve/f831ab66814297da540d832a5235f8e904f29d06/config.json</x:v>
      </x:c>
      <x:c r="X1922" s="12" t="str">
        <x:v>固定检查点文件头审计
</x:v>
      </x:c>
      <x:c r="Y192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22" s="12" t="str">
        <x:v>未核验
层级：未知
适用条件：路由是MoE分派的一部分；本轮未固定CUDA TopK内核选择。</x:v>
      </x:c>
      <x:c r="AA1922" s="12" t="str">
        <x:v>未核验
层级：未知
适用条件：本轮未固定ROCm TopK内核选择。</x:v>
      </x:c>
      <x:c r="AB192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922" s="12" t="str">
        <x:v>视觉/全局阶段按模块区分；文本T=B*S仅未切分batch的参考形状；decode S=1，verify S&gt;1；L_KV独立；TP=1逻辑视图；</x:v>
      </x:c>
      <x:c r="AD1922" s="12" t="str">
        <x:v>grouped/noaux_tc路由规则；总专家E与每token选中K严格区分</x:v>
      </x:c>
    </x:row>
    <x:row r="1923" ht="96" hidden="0" customHeight="1">
      <x:c r="A1923" s="12" t="str">
        <x:v>decoder/layer_52</x:v>
      </x:c>
      <x:c r="B1923" s="12" t="str">
        <x:v>潜空间下投影</x:v>
      </x:c>
      <x:c r="C19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23" s="12" t="str">
        <x:v>linear</x:v>
      </x:c>
      <x:c r="E1923" s="12" t="str">
        <x:v>[T,7168]</x:v>
      </x:c>
      <x:c r="F1923" s="12" t="str">
        <x:v>[T,3584]</x:v>
      </x:c>
      <x:c r="G1923" s="12" t="str">
        <x:v>B,S,T；其他轴见模型参数</x:v>
      </x:c>
      <x:c r="H1923" s="12" t="str">
        <x:v>B[1,16];S_verify[1,8];L_KV独立未知；TP=1</x:v>
      </x:c>
      <x:c r="I1923" s="12" t="str">
        <x:v>权重/辅助张量存储：BF16；实际激活、累加及cache dtype由运行分支决定，本轮未统一验证。I32/U8可能是量化打包容器。</x:v>
      </x:c>
      <x:c r="J1923" s="12" t="str">
        <x:v>未核验</x:v>
      </x:c>
      <x:c r="K1923" s="12" t="str">
        <x:v>逻辑轴顺序；物理format未核验</x:v>
      </x:c>
      <x:c r="L1923" s="12" t="str">
        <x:v>逻辑轴顺序；物理format未核验</x:v>
      </x:c>
      <x:c r="M1923" s="12" t="str">
        <x:v>未评估候选</x:v>
      </x:c>
      <x:c r="N1923" s="12" t="str">
        <x:v>未评估候选</x:v>
      </x:c>
      <x:c r="O1923" s="12" t="str">
        <x:v>未评估候选</x:v>
      </x:c>
      <x:c r="P1923" s="12" t="str">
        <x:v>未核验</x:v>
      </x:c>
      <x:c r="Q1923" s="12" t="str">
        <x:v>未实测</x:v>
      </x:c>
      <x:c r="R1923" s="12" t="str">
        <x:v>未实测</x:v>
      </x:c>
      <x:c r="S1923" s="12" t="str">
        <x:v>未实测</x:v>
      </x:c>
      <x:c r="T1923" s="12" t="str">
        <x:v>未实测</x:v>
      </x:c>
      <x:c r="U1923" s="12" t="str">
        <x:v>无持久缓存</x:v>
      </x:c>
      <x:c r="V1923" s="12" t="str">
        <x:v>源码函数及调用已核验；权重证据独立列示</x:v>
      </x:c>
      <x:c r="W1923" s="12" t="str">
        <x:v>https://huggingface.co/moonshotai/Kimi-K3/resolve/f831ab66814297da540d832a5235f8e904f29d06/config.json</x:v>
      </x:c>
      <x:c r="X1923" s="12" t="str">
        <x:v>固定检查点文件头审计
language_model.model.layers.52.block_sparse_moe.routed_expert_down_proj.weight: stored 3584x7168 BF16; logical 3584x7168; multiplicity=1</x:v>
      </x:c>
      <x:c r="Y19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23" s="12" t="str">
        <x:v>未核验
层级：未知
适用条件：此线性层的Column/Row/Replicated封装需按具体模块核验，不能只由linear类别推定。</x:v>
      </x:c>
      <x:c r="AA1923" s="12" t="str">
        <x:v>未核验
层级：未知
适用条件：此线性层的Column/Row/Replicated封装需按具体模块核验，不能只由linear类别推定。</x:v>
      </x:c>
      <x:c r="AB19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23" s="12" t="str">
        <x:v>视觉/全局阶段按模块区分；文本T=B*S仅未切分batch的参考形状；decode S=1，verify S&gt;1；L_KV独立；TP=1逻辑视图；</x:v>
      </x:c>
      <x:c r="AD1923" s="12" t="str">
        <x:v>Y=X @ Wᵀ</x:v>
      </x:c>
    </x:row>
    <x:row r="1924" ht="96" hidden="0" customHeight="1">
      <x:c r="A1924" s="12" t="str">
        <x:v>decoder/layer_52</x:v>
      </x:c>
      <x:c r="B1924" s="12" t="str">
        <x:v>专家分发与token重排</x:v>
      </x:c>
      <x:c r="C192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924" s="12" t="str">
        <x:v>dispatch</x:v>
      </x:c>
      <x:c r="E1924" s="12" t="str">
        <x:v>X:[T,3584]; ids:[T,16]</x:v>
      </x:c>
      <x:c r="F1924" s="12" t="str">
        <x:v>每专家X_e:[T_e,3584]</x:v>
      </x:c>
      <x:c r="G1924" s="12" t="str">
        <x:v>B,S,T；其他轴见模型参数</x:v>
      </x:c>
      <x:c r="H1924" s="12" t="str">
        <x:v>B[1,16];S_verify[1,8];L_KV独立未知；TP=1</x:v>
      </x:c>
      <x:c r="I1924" s="12" t="str">
        <x:v>继承输入；归一化/评分通常显式FP32，详见源码；最终设备计算dtype未统一验证</x:v>
      </x:c>
      <x:c r="J1924" s="12" t="str">
        <x:v>未核验</x:v>
      </x:c>
      <x:c r="K1924" s="12" t="str">
        <x:v>逻辑轴顺序；物理format未核验</x:v>
      </x:c>
      <x:c r="L1924" s="12" t="str">
        <x:v>逻辑轴顺序；物理format未核验</x:v>
      </x:c>
      <x:c r="M1924" s="12" t="str">
        <x:v>未评估候选</x:v>
      </x:c>
      <x:c r="N1924" s="12" t="str">
        <x:v>未评估候选</x:v>
      </x:c>
      <x:c r="O1924" s="12" t="str">
        <x:v>未评估候选</x:v>
      </x:c>
      <x:c r="P1924" s="12" t="str">
        <x:v>未核验</x:v>
      </x:c>
      <x:c r="Q1924" s="12" t="str">
        <x:v>未实测</x:v>
      </x:c>
      <x:c r="R1924" s="12" t="str">
        <x:v>未实测</x:v>
      </x:c>
      <x:c r="S1924" s="12" t="str">
        <x:v>未实测</x:v>
      </x:c>
      <x:c r="T1924" s="12" t="str">
        <x:v>未实测</x:v>
      </x:c>
      <x:c r="U1924" s="12" t="str">
        <x:v>Σ_e T_e=T×16（忽略padding且无token丢弃）；EP后是本地接收量，容量padding/通信缓冲大小由后端决定</x:v>
      </x:c>
      <x:c r="V1924" s="12" t="str">
        <x:v>源码函数及调用已核验；权重证据独立列示</x:v>
      </x:c>
      <x:c r="W1924" s="12" t="str">
        <x:v>https://huggingface.co/moonshotai/Kimi-K3/resolve/f831ab66814297da540d832a5235f8e904f29d06/config.json</x:v>
      </x:c>
      <x:c r="X1924" s="12" t="str">
        <x:v>固定检查点文件头审计
</x:v>
      </x:c>
      <x:c r="Y192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2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24" s="12" t="str">
        <x:v>未核验
层级：未知
适用条件：所查AITER Triton W4A16仅接受SWIGLUOAI/SILU，不满足K3 SiTU；不能列为K3兼容候选。其他SiTU兼容分支与实际选择尚未完整追踪。</x:v>
      </x:c>
      <x:c r="AB192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924" s="12" t="str">
        <x:v>视觉/全局阶段按模块区分；文本T=B*S仅未切分batch的参考形状；decode S=1，verify S&gt;1；L_KV独立；TP=1逻辑视图；</x:v>
      </x:c>
      <x:c r="AD1924" s="12" t="str">
        <x:v>argsort/gather或EP dispatch；N_e由实际路由确定</x:v>
      </x:c>
    </x:row>
    <x:row r="1925" ht="96" hidden="0" customHeight="1">
      <x:c r="A1925" s="12" t="str">
        <x:v>decoder/layer_52</x:v>
      </x:c>
      <x:c r="B1925" s="12" t="str">
        <x:v>路由专家门控GEMM</x:v>
      </x:c>
      <x:c r="C192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925" s="12" t="str">
        <x:v>moe</x:v>
      </x:c>
      <x:c r="E1925" s="12" t="str">
        <x:v>[T_e,3584]</x:v>
      </x:c>
      <x:c r="F1925" s="12" t="str">
        <x:v>[T_e,3072]</x:v>
      </x:c>
      <x:c r="G1925" s="12" t="str">
        <x:v>B,S,T；其他轴见模型参数</x:v>
      </x:c>
      <x:c r="H1925" s="12" t="str">
        <x:v>B[1,16];S_verify[1,8];L_KV独立未知；TP=1</x:v>
      </x:c>
      <x:c r="I1925" s="12" t="str">
        <x:v>权重/辅助张量存储：U8；实际激活、累加及cache dtype由运行分支决定，本轮未统一验证。I32/U8可能是量化打包容器。</x:v>
      </x:c>
      <x:c r="J1925" s="12" t="str">
        <x:v>未核验</x:v>
      </x:c>
      <x:c r="K1925" s="12" t="str">
        <x:v>逻辑轴顺序；物理format未核验</x:v>
      </x:c>
      <x:c r="L1925" s="12" t="str">
        <x:v>逻辑轴顺序；物理format未核验</x:v>
      </x:c>
      <x:c r="M1925" s="12" t="str">
        <x:v>未评估候选</x:v>
      </x:c>
      <x:c r="N1925" s="12" t="str">
        <x:v>未评估候选</x:v>
      </x:c>
      <x:c r="O1925" s="12" t="str">
        <x:v>未评估候选</x:v>
      </x:c>
      <x:c r="P1925" s="12" t="str">
        <x:v>未核验</x:v>
      </x:c>
      <x:c r="Q1925" s="12" t="str">
        <x:v>未实测</x:v>
      </x:c>
      <x:c r="R1925" s="12" t="str">
        <x:v>未实测</x:v>
      </x:c>
      <x:c r="S1925" s="12" t="str">
        <x:v>未实测</x:v>
      </x:c>
      <x:c r="T1925" s="12" t="str">
        <x:v>未实测</x:v>
      </x:c>
      <x:c r="U1925" s="12" t="str">
        <x:v>无持久缓存</x:v>
      </x:c>
      <x:c r="V1925" s="12" t="str">
        <x:v>源码函数及调用已核验；权重证据独立列示</x:v>
      </x:c>
      <x:c r="W1925" s="12" t="str">
        <x:v>https://huggingface.co/moonshotai/Kimi-K3/resolve/f831ab66814297da540d832a5235f8e904f29d06/config.json</x:v>
      </x:c>
      <x:c r="X1925" s="12" t="str">
        <x:v>固定检查点文件头审计
language_model.model.layers.52.block_sparse_moe.experts.{e}.w1.weight_packed: stored 3072x1792 U8; logical 3072x3584; multiplicity=896
language_model.model.layers.52.block_sparse_moe.experts.{e}.w1.weight_scale: stored 3072x112 U8; logical metadata; multiplicity=896</x:v>
      </x:c>
      <x:c r="Y192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2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25" s="12" t="str">
        <x:v>未核验
层级：未知
适用条件：所查AITER Triton W4A16仅接受SWIGLUOAI/SILU，不满足K3 SiTU；不能列为K3兼容候选。其他SiTU兼容分支与实际选择尚未完整追踪。</x:v>
      </x:c>
      <x:c r="AB192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925" s="12" t="str">
        <x:v>视觉/全局阶段按模块区分；文本T=B*S仅未切分batch的参考形状；decode S=1，verify S&gt;1；L_KV独立；TP=1逻辑视图；</x:v>
      </x:c>
      <x:c r="AD1925" s="12" t="str">
        <x:v>Y=X @ Wᵀ；每专家独立，N_e动态，ΣN_e=T×TopK（无丢弃时）</x:v>
      </x:c>
    </x:row>
    <x:row r="1926" ht="96" hidden="0" customHeight="1">
      <x:c r="A1926" s="12" t="str">
        <x:v>decoder/layer_52</x:v>
      </x:c>
      <x:c r="B1926" s="12" t="str">
        <x:v>路由专家上投影GEMM</x:v>
      </x:c>
      <x:c r="C192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926" s="12" t="str">
        <x:v>moe</x:v>
      </x:c>
      <x:c r="E1926" s="12" t="str">
        <x:v>[T_e,3584]</x:v>
      </x:c>
      <x:c r="F1926" s="12" t="str">
        <x:v>[T_e,3072]</x:v>
      </x:c>
      <x:c r="G1926" s="12" t="str">
        <x:v>B,S,T；其他轴见模型参数</x:v>
      </x:c>
      <x:c r="H1926" s="12" t="str">
        <x:v>B[1,16];S_verify[1,8];L_KV独立未知；TP=1</x:v>
      </x:c>
      <x:c r="I1926" s="12" t="str">
        <x:v>权重/辅助张量存储：U8；实际激活、累加及cache dtype由运行分支决定，本轮未统一验证。I32/U8可能是量化打包容器。</x:v>
      </x:c>
      <x:c r="J1926" s="12" t="str">
        <x:v>未核验</x:v>
      </x:c>
      <x:c r="K1926" s="12" t="str">
        <x:v>逻辑轴顺序；物理format未核验</x:v>
      </x:c>
      <x:c r="L1926" s="12" t="str">
        <x:v>逻辑轴顺序；物理format未核验</x:v>
      </x:c>
      <x:c r="M1926" s="12" t="str">
        <x:v>未评估候选</x:v>
      </x:c>
      <x:c r="N1926" s="12" t="str">
        <x:v>未评估候选</x:v>
      </x:c>
      <x:c r="O1926" s="12" t="str">
        <x:v>未评估候选</x:v>
      </x:c>
      <x:c r="P1926" s="12" t="str">
        <x:v>未核验</x:v>
      </x:c>
      <x:c r="Q1926" s="12" t="str">
        <x:v>未实测</x:v>
      </x:c>
      <x:c r="R1926" s="12" t="str">
        <x:v>未实测</x:v>
      </x:c>
      <x:c r="S1926" s="12" t="str">
        <x:v>未实测</x:v>
      </x:c>
      <x:c r="T1926" s="12" t="str">
        <x:v>未实测</x:v>
      </x:c>
      <x:c r="U1926" s="12" t="str">
        <x:v>无持久缓存</x:v>
      </x:c>
      <x:c r="V1926" s="12" t="str">
        <x:v>源码函数及调用已核验；权重证据独立列示</x:v>
      </x:c>
      <x:c r="W1926" s="12" t="str">
        <x:v>https://huggingface.co/moonshotai/Kimi-K3/resolve/f831ab66814297da540d832a5235f8e904f29d06/config.json</x:v>
      </x:c>
      <x:c r="X1926" s="12" t="str">
        <x:v>固定检查点文件头审计
language_model.model.layers.52.block_sparse_moe.experts.{e}.w3.weight_packed: stored 3072x1792 U8; logical 3072x3584; multiplicity=896
language_model.model.layers.52.block_sparse_moe.experts.{e}.w3.weight_scale: stored 3072x112 U8; logical metadata; multiplicity=896</x:v>
      </x:c>
      <x:c r="Y192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2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26" s="12" t="str">
        <x:v>未核验
层级：未知
适用条件：所查AITER Triton W4A16仅接受SWIGLUOAI/SILU，不满足K3 SiTU；不能列为K3兼容候选。其他SiTU兼容分支与实际选择尚未完整追踪。</x:v>
      </x:c>
      <x:c r="AB192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926" s="12" t="str">
        <x:v>视觉/全局阶段按模块区分；文本T=B*S仅未切分batch的参考形状；decode S=1，verify S&gt;1；L_KV独立；TP=1逻辑视图；</x:v>
      </x:c>
      <x:c r="AD1926" s="12" t="str">
        <x:v>Y=X @ Wᵀ；每专家独立，N_e动态，ΣN_e=T×TopK（无丢弃时）</x:v>
      </x:c>
    </x:row>
    <x:row r="1927" ht="60" hidden="0" customHeight="1">
      <x:c r="A1927" s="12" t="str">
        <x:v>decoder/layer_52</x:v>
      </x:c>
      <x:c r="B1927" s="12" t="str">
        <x:v>门控激活</x:v>
      </x:c>
      <x:c r="C1927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927" s="12" t="str">
        <x:v>activation</x:v>
      </x:c>
      <x:c r="E1927" s="12" t="str">
        <x:v>gate/up:[T_e,3072]</x:v>
      </x:c>
      <x:c r="F1927" s="12" t="str">
        <x:v>[T_e,3072]</x:v>
      </x:c>
      <x:c r="G1927" s="12" t="str">
        <x:v>B,S,T；其他轴见模型参数</x:v>
      </x:c>
      <x:c r="H1927" s="12" t="str">
        <x:v>B[1,16];S_verify[1,8];L_KV独立未知；TP=1</x:v>
      </x:c>
      <x:c r="I1927" s="12" t="str">
        <x:v>继承输入；归一化/评分通常显式FP32，详见源码；最终设备计算dtype未统一验证</x:v>
      </x:c>
      <x:c r="J1927" s="12" t="str">
        <x:v>未核验</x:v>
      </x:c>
      <x:c r="K1927" s="12" t="str">
        <x:v>逻辑轴顺序；物理format未核验</x:v>
      </x:c>
      <x:c r="L1927" s="12" t="str">
        <x:v>逻辑轴顺序；物理format未核验</x:v>
      </x:c>
      <x:c r="M1927" s="12" t="str">
        <x:v>未评估候选</x:v>
      </x:c>
      <x:c r="N1927" s="12" t="str">
        <x:v>未评估候选</x:v>
      </x:c>
      <x:c r="O1927" s="12" t="str">
        <x:v>未评估候选</x:v>
      </x:c>
      <x:c r="P1927" s="12" t="str">
        <x:v>未核验</x:v>
      </x:c>
      <x:c r="Q1927" s="12" t="str">
        <x:v>未实测</x:v>
      </x:c>
      <x:c r="R1927" s="12" t="str">
        <x:v>未实测</x:v>
      </x:c>
      <x:c r="S1927" s="12" t="str">
        <x:v>未实测</x:v>
      </x:c>
      <x:c r="T1927" s="12" t="str">
        <x:v>未实测</x:v>
      </x:c>
      <x:c r="U1927" s="12" t="str">
        <x:v>无持久缓存</x:v>
      </x:c>
      <x:c r="V1927" s="12" t="str">
        <x:v>源码函数及调用已核验；权重证据独立列示</x:v>
      </x:c>
      <x:c r="W1927" s="12" t="str">
        <x:v>https://huggingface.co/moonshotai/Kimi-K3/resolve/f831ab66814297da540d832a5235f8e904f29d06/config.json</x:v>
      </x:c>
      <x:c r="X1927" s="12" t="str">
        <x:v>固定检查点文件头审计
</x:v>
      </x:c>
      <x:c r="Y192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27" s="12" t="str">
        <x:v>未核验
层级：未知
适用条件：参考SiLU/SiTU表达式已定位；可能被MoE/MLP融合，未单独指定kernel。</x:v>
      </x:c>
      <x:c r="AA1927" s="12" t="str">
        <x:v>未核验
层级：未知
适用条件：参考SiLU/SiTU表达式已定位；可能被MoE/MLP融合，未单独指定kernel。</x:v>
      </x:c>
      <x:c r="AB192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92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927" s="12" t="str">
        <x:v>SiTU = 4*tanh(gate/4)*sigmoid(gate) * (25*tanh(up/25))；beta=4, linear_beta=25（固定配置）</x:v>
      </x:c>
    </x:row>
    <x:row r="1928" ht="96" hidden="0" customHeight="1">
      <x:c r="A1928" s="12" t="str">
        <x:v>decoder/layer_52</x:v>
      </x:c>
      <x:c r="B1928" s="12" t="str">
        <x:v>路由专家下投影GEMM</x:v>
      </x:c>
      <x:c r="C192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928" s="12" t="str">
        <x:v>moe</x:v>
      </x:c>
      <x:c r="E1928" s="12" t="str">
        <x:v>[T_e,3072]</x:v>
      </x:c>
      <x:c r="F1928" s="12" t="str">
        <x:v>[T_e,3584]</x:v>
      </x:c>
      <x:c r="G1928" s="12" t="str">
        <x:v>B,S,T；其他轴见模型参数</x:v>
      </x:c>
      <x:c r="H1928" s="12" t="str">
        <x:v>B[1,16];S_verify[1,8];L_KV独立未知；TP=1</x:v>
      </x:c>
      <x:c r="I1928" s="12" t="str">
        <x:v>权重/辅助张量存储：U8；实际激活、累加及cache dtype由运行分支决定，本轮未统一验证。I32/U8可能是量化打包容器。</x:v>
      </x:c>
      <x:c r="J1928" s="12" t="str">
        <x:v>未核验</x:v>
      </x:c>
      <x:c r="K1928" s="12" t="str">
        <x:v>逻辑轴顺序；物理format未核验</x:v>
      </x:c>
      <x:c r="L1928" s="12" t="str">
        <x:v>逻辑轴顺序；物理format未核验</x:v>
      </x:c>
      <x:c r="M1928" s="12" t="str">
        <x:v>未评估候选</x:v>
      </x:c>
      <x:c r="N1928" s="12" t="str">
        <x:v>未评估候选</x:v>
      </x:c>
      <x:c r="O1928" s="12" t="str">
        <x:v>未评估候选</x:v>
      </x:c>
      <x:c r="P1928" s="12" t="str">
        <x:v>未核验</x:v>
      </x:c>
      <x:c r="Q1928" s="12" t="str">
        <x:v>未实测</x:v>
      </x:c>
      <x:c r="R1928" s="12" t="str">
        <x:v>未实测</x:v>
      </x:c>
      <x:c r="S1928" s="12" t="str">
        <x:v>未实测</x:v>
      </x:c>
      <x:c r="T1928" s="12" t="str">
        <x:v>未实测</x:v>
      </x:c>
      <x:c r="U1928" s="12" t="str">
        <x:v>无持久缓存</x:v>
      </x:c>
      <x:c r="V1928" s="12" t="str">
        <x:v>源码函数及调用已核验；权重证据独立列示</x:v>
      </x:c>
      <x:c r="W1928" s="12" t="str">
        <x:v>https://huggingface.co/moonshotai/Kimi-K3/resolve/f831ab66814297da540d832a5235f8e904f29d06/config.json</x:v>
      </x:c>
      <x:c r="X1928" s="12" t="str">
        <x:v>固定检查点文件头审计
language_model.model.layers.52.block_sparse_moe.experts.{e}.w2.weight_packed: stored 3584x1536 U8; logical 3584x3072; multiplicity=896
language_model.model.layers.52.block_sparse_moe.experts.{e}.w2.weight_scale: stored 3584x96 U8; logical metadata; multiplicity=896</x:v>
      </x:c>
      <x:c r="Y192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2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28" s="12" t="str">
        <x:v>未核验
层级：未知
适用条件：所查AITER Triton W4A16仅接受SWIGLUOAI/SILU，不满足K3 SiTU；不能列为K3兼容候选。其他SiTU兼容分支与实际选择尚未完整追踪。</x:v>
      </x:c>
      <x:c r="AB192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928" s="12" t="str">
        <x:v>视觉/全局阶段按模块区分；文本T=B*S仅未切分batch的参考形状；decode S=1，verify S&gt;1；L_KV独立；TP=1逻辑视图；</x:v>
      </x:c>
      <x:c r="AD1928" s="12" t="str">
        <x:v>Y=X @ Wᵀ；每专家独立，N_e动态，ΣN_e=T×TopK（无丢弃时）</x:v>
      </x:c>
    </x:row>
    <x:row r="1929" ht="120" hidden="0" customHeight="1">
      <x:c r="A1929" s="12" t="str">
        <x:v>decoder/layer_52</x:v>
      </x:c>
      <x:c r="B1929" s="12" t="str">
        <x:v>专家加权合并</x:v>
      </x:c>
      <x:c r="C192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929" s="12" t="str">
        <x:v>combine</x:v>
      </x:c>
      <x:c r="E1929" s="12" t="str">
        <x:v>Y_e:[T_e,3584]; weights:[T,16]</x:v>
      </x:c>
      <x:c r="F1929" s="12" t="str">
        <x:v>[T,3584]</x:v>
      </x:c>
      <x:c r="G1929" s="12" t="str">
        <x:v>B,S,T；其他轴见模型参数</x:v>
      </x:c>
      <x:c r="H1929" s="12" t="str">
        <x:v>B[1,16];S_verify[1,8];L_KV独立未知；TP=1</x:v>
      </x:c>
      <x:c r="I1929" s="12" t="str">
        <x:v>继承输入；归一化/评分通常显式FP32，详见源码；最终设备计算dtype未统一验证</x:v>
      </x:c>
      <x:c r="J1929" s="12" t="str">
        <x:v>未核验</x:v>
      </x:c>
      <x:c r="K1929" s="12" t="str">
        <x:v>逻辑轴顺序；物理format未核验</x:v>
      </x:c>
      <x:c r="L1929" s="12" t="str">
        <x:v>逻辑轴顺序；物理format未核验</x:v>
      </x:c>
      <x:c r="M1929" s="12" t="str">
        <x:v>未评估候选</x:v>
      </x:c>
      <x:c r="N1929" s="12" t="str">
        <x:v>未评估候选</x:v>
      </x:c>
      <x:c r="O1929" s="12" t="str">
        <x:v>未评估候选</x:v>
      </x:c>
      <x:c r="P1929" s="12" t="str">
        <x:v>未核验</x:v>
      </x:c>
      <x:c r="Q1929" s="12" t="str">
        <x:v>未实测</x:v>
      </x:c>
      <x:c r="R1929" s="12" t="str">
        <x:v>未实测</x:v>
      </x:c>
      <x:c r="S1929" s="12" t="str">
        <x:v>未实测</x:v>
      </x:c>
      <x:c r="T1929" s="12" t="str">
        <x:v>未实测</x:v>
      </x:c>
      <x:c r="U1929" s="12" t="str">
        <x:v>无持久缓存</x:v>
      </x:c>
      <x:c r="V1929" s="12" t="str">
        <x:v>源码函数及调用已核验；权重证据独立列示</x:v>
      </x:c>
      <x:c r="W1929" s="12" t="str">
        <x:v>https://huggingface.co/moonshotai/Kimi-K3/resolve/f831ab66814297da540d832a5235f8e904f29d06/config.json</x:v>
      </x:c>
      <x:c r="X1929" s="12" t="str">
        <x:v>固定检查点文件头审计
</x:v>
      </x:c>
      <x:c r="Y192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92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29" s="12" t="str">
        <x:v>未核验
层级：未知
适用条件：所查AITER Triton W4A16仅接受SWIGLUOAI/SILU，不满足K3 SiTU；不能列为K3兼容候选。其他SiTU兼容分支与实际选择尚未完整追踪。</x:v>
      </x:c>
      <x:c r="AB192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929" s="12" t="str">
        <x:v>视觉/全局阶段按模块区分；文本T=B*S仅未切分batch的参考形状；decode S=1，verify S&gt;1；L_KV独立；TP=1逻辑视图；</x:v>
      </x:c>
      <x:c r="AD1929" s="12" t="str">
        <x:v>逆重排、乘路由权重、对TopK求和；跨rank可能有combine/约简</x:v>
      </x:c>
    </x:row>
    <x:row r="1930" ht="72" hidden="0" customHeight="1">
      <x:c r="A1930" s="12" t="str">
        <x:v>decoder/layer_52</x:v>
      </x:c>
      <x:c r="B1930" s="12" t="str">
        <x:v>潜空间输出归一化</x:v>
      </x:c>
      <x:c r="C19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30" s="12" t="str">
        <x:v>rms</x:v>
      </x:c>
      <x:c r="E1930" s="12" t="str">
        <x:v>[T,3584]</x:v>
      </x:c>
      <x:c r="F1930" s="12" t="str">
        <x:v>[T,3584]</x:v>
      </x:c>
      <x:c r="G1930" s="12" t="str">
        <x:v>B,S,T；其他轴见模型参数</x:v>
      </x:c>
      <x:c r="H1930" s="12" t="str">
        <x:v>B[1,16];S_verify[1,8];L_KV独立未知；TP=1</x:v>
      </x:c>
      <x:c r="I1930" s="12" t="str">
        <x:v>权重/辅助张量存储：BF16；实际激活、累加及cache dtype由运行分支决定，本轮未统一验证。I32/U8可能是量化打包容器。</x:v>
      </x:c>
      <x:c r="J1930" s="12" t="str">
        <x:v>未核验</x:v>
      </x:c>
      <x:c r="K1930" s="12" t="str">
        <x:v>逻辑轴顺序；物理format未核验</x:v>
      </x:c>
      <x:c r="L1930" s="12" t="str">
        <x:v>逻辑轴顺序；物理format未核验</x:v>
      </x:c>
      <x:c r="M1930" s="12" t="str">
        <x:v>未评估候选</x:v>
      </x:c>
      <x:c r="N1930" s="12" t="str">
        <x:v>未评估候选</x:v>
      </x:c>
      <x:c r="O1930" s="12" t="str">
        <x:v>未评估候选</x:v>
      </x:c>
      <x:c r="P1930" s="12" t="str">
        <x:v>未核验</x:v>
      </x:c>
      <x:c r="Q1930" s="12" t="str">
        <x:v>未实测</x:v>
      </x:c>
      <x:c r="R1930" s="12" t="str">
        <x:v>未实测</x:v>
      </x:c>
      <x:c r="S1930" s="12" t="str">
        <x:v>未实测</x:v>
      </x:c>
      <x:c r="T1930" s="12" t="str">
        <x:v>未实测</x:v>
      </x:c>
      <x:c r="U1930" s="12" t="str">
        <x:v>无持久缓存</x:v>
      </x:c>
      <x:c r="V1930" s="12" t="str">
        <x:v>源码函数及调用已核验；权重证据独立列示</x:v>
      </x:c>
      <x:c r="W1930" s="12" t="str">
        <x:v>https://huggingface.co/moonshotai/Kimi-K3/resolve/f831ab66814297da540d832a5235f8e904f29d06/config.json</x:v>
      </x:c>
      <x:c r="X1930" s="12" t="str">
        <x:v>固定检查点文件头审计
language_model.model.layers.52.block_sparse_moe.routed_expert_norm.weight: stored 3584 BF16; logical 3584; multiplicity=1</x:v>
      </x:c>
      <x:c r="Y193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3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30" s="12" t="str">
        <x:v>视觉/全局阶段按模块区分；文本T=B*S仅未切分batch的参考形状；decode S=1，verify S&gt;1；L_KV独立；TP=1逻辑视图；</x:v>
      </x:c>
      <x:c r="AD1930" s="12" t="str">
        <x:v>RMSNorm: X×rsqrt(mean(X²)+eps)×γ</x:v>
      </x:c>
    </x:row>
    <x:row r="1931" ht="96" hidden="0" customHeight="1">
      <x:c r="A1931" s="12" t="str">
        <x:v>decoder/layer_52</x:v>
      </x:c>
      <x:c r="B1931" s="12" t="str">
        <x:v>潜空间上投影</x:v>
      </x:c>
      <x:c r="C19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1" s="12" t="str">
        <x:v>linear</x:v>
      </x:c>
      <x:c r="E1931" s="12" t="str">
        <x:v>[T,3584]</x:v>
      </x:c>
      <x:c r="F1931" s="12" t="str">
        <x:v>[T,7168]</x:v>
      </x:c>
      <x:c r="G1931" s="12" t="str">
        <x:v>B,S,T；其他轴见模型参数</x:v>
      </x:c>
      <x:c r="H1931" s="12" t="str">
        <x:v>B[1,16];S_verify[1,8];L_KV独立未知；TP=1</x:v>
      </x:c>
      <x:c r="I1931" s="12" t="str">
        <x:v>权重/辅助张量存储：BF16；实际激活、累加及cache dtype由运行分支决定，本轮未统一验证。I32/U8可能是量化打包容器。</x:v>
      </x:c>
      <x:c r="J1931" s="12" t="str">
        <x:v>未核验</x:v>
      </x:c>
      <x:c r="K1931" s="12" t="str">
        <x:v>逻辑轴顺序；物理format未核验</x:v>
      </x:c>
      <x:c r="L1931" s="12" t="str">
        <x:v>逻辑轴顺序；物理format未核验</x:v>
      </x:c>
      <x:c r="M1931" s="12" t="str">
        <x:v>未评估候选</x:v>
      </x:c>
      <x:c r="N1931" s="12" t="str">
        <x:v>未评估候选</x:v>
      </x:c>
      <x:c r="O1931" s="12" t="str">
        <x:v>未评估候选</x:v>
      </x:c>
      <x:c r="P1931" s="12" t="str">
        <x:v>未核验</x:v>
      </x:c>
      <x:c r="Q1931" s="12" t="str">
        <x:v>未实测</x:v>
      </x:c>
      <x:c r="R1931" s="12" t="str">
        <x:v>未实测</x:v>
      </x:c>
      <x:c r="S1931" s="12" t="str">
        <x:v>未实测</x:v>
      </x:c>
      <x:c r="T1931" s="12" t="str">
        <x:v>未实测</x:v>
      </x:c>
      <x:c r="U1931" s="12" t="str">
        <x:v>无持久缓存</x:v>
      </x:c>
      <x:c r="V1931" s="12" t="str">
        <x:v>源码函数及调用已核验；权重证据独立列示</x:v>
      </x:c>
      <x:c r="W1931" s="12" t="str">
        <x:v>https://huggingface.co/moonshotai/Kimi-K3/resolve/f831ab66814297da540d832a5235f8e904f29d06/config.json</x:v>
      </x:c>
      <x:c r="X1931" s="12" t="str">
        <x:v>固定检查点文件头审计
language_model.model.layers.52.block_sparse_moe.routed_expert_up_proj.weight: stored 7168x3584 BF16; logical 7168x3584; multiplicity=1</x:v>
      </x:c>
      <x:c r="Y19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1" s="12" t="str">
        <x:v>未核验
层级：未知
适用条件：此线性层的Column/Row/Replicated封装需按具体模块核验，不能只由linear类别推定。</x:v>
      </x:c>
      <x:c r="AA1931" s="12" t="str">
        <x:v>未核验
层级：未知
适用条件：此线性层的Column/Row/Replicated封装需按具体模块核验，不能只由linear类别推定。</x:v>
      </x:c>
      <x:c r="AB19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31" s="12" t="str">
        <x:v>视觉/全局阶段按模块区分；文本T=B*S仅未切分batch的参考形状；decode S=1，verify S&gt;1；L_KV独立；TP=1逻辑视图；</x:v>
      </x:c>
      <x:c r="AD1931" s="12" t="str">
        <x:v>Y=X @ Wᵀ</x:v>
      </x:c>
    </x:row>
    <x:row r="1932" ht="96" hidden="0" customHeight="1">
      <x:c r="A1932" s="12" t="str">
        <x:v>decoder/layer_52</x:v>
      </x:c>
      <x:c r="B1932" s="12" t="str">
        <x:v>共享专家gate_proj</x:v>
      </x:c>
      <x:c r="C19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2" s="12" t="str">
        <x:v>linear</x:v>
      </x:c>
      <x:c r="E1932" s="12" t="str">
        <x:v>[T,7168]</x:v>
      </x:c>
      <x:c r="F1932" s="12" t="str">
        <x:v>[T,6144]</x:v>
      </x:c>
      <x:c r="G1932" s="12" t="str">
        <x:v>B,S,T；其他轴见模型参数</x:v>
      </x:c>
      <x:c r="H1932" s="12" t="str">
        <x:v>B[1,16];S_verify[1,8];L_KV独立未知；TP=1</x:v>
      </x:c>
      <x:c r="I1932" s="12" t="str">
        <x:v>权重/辅助张量存储：BF16；实际激活、累加及cache dtype由运行分支决定，本轮未统一验证。I32/U8可能是量化打包容器。</x:v>
      </x:c>
      <x:c r="J1932" s="12" t="str">
        <x:v>未核验</x:v>
      </x:c>
      <x:c r="K1932" s="12" t="str">
        <x:v>逻辑轴顺序；物理format未核验</x:v>
      </x:c>
      <x:c r="L1932" s="12" t="str">
        <x:v>逻辑轴顺序；物理format未核验</x:v>
      </x:c>
      <x:c r="M1932" s="12" t="str">
        <x:v>未评估候选</x:v>
      </x:c>
      <x:c r="N1932" s="12" t="str">
        <x:v>未评估候选</x:v>
      </x:c>
      <x:c r="O1932" s="12" t="str">
        <x:v>未评估候选</x:v>
      </x:c>
      <x:c r="P1932" s="12" t="str">
        <x:v>未核验</x:v>
      </x:c>
      <x:c r="Q1932" s="12" t="str">
        <x:v>未实测</x:v>
      </x:c>
      <x:c r="R1932" s="12" t="str">
        <x:v>未实测</x:v>
      </x:c>
      <x:c r="S1932" s="12" t="str">
        <x:v>未实测</x:v>
      </x:c>
      <x:c r="T1932" s="12" t="str">
        <x:v>未实测</x:v>
      </x:c>
      <x:c r="U1932" s="12" t="str">
        <x:v>无持久缓存</x:v>
      </x:c>
      <x:c r="V1932" s="12" t="str">
        <x:v>源码函数及调用已核验；权重证据独立列示</x:v>
      </x:c>
      <x:c r="W1932" s="12" t="str">
        <x:v>https://huggingface.co/moonshotai/Kimi-K3/resolve/f831ab66814297da540d832a5235f8e904f29d06/config.json</x:v>
      </x:c>
      <x:c r="X1932" s="12" t="str">
        <x:v>固定检查点文件头审计
language_model.model.layers.52.block_sparse_moe.shared_experts.gate_proj.weight: stored 6144x7168 BF16; logical 6144x7168; multiplicity=1</x:v>
      </x:c>
      <x:c r="Y19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2" s="12" t="str">
        <x:v>未核验
层级：未知
适用条件：此线性层的Column/Row/Replicated封装需按具体模块核验，不能只由linear类别推定。</x:v>
      </x:c>
      <x:c r="AA1932" s="12" t="str">
        <x:v>未核验
层级：未知
适用条件：此线性层的Column/Row/Replicated封装需按具体模块核验，不能只由linear类别推定。</x:v>
      </x:c>
      <x:c r="AB19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32" s="12" t="str">
        <x:v>视觉/全局阶段按模块区分；文本T=B*S仅未切分batch的参考形状；decode S=1，verify S&gt;1；L_KV独立；TP=1逻辑视图；</x:v>
      </x:c>
      <x:c r="AD1932" s="12" t="str">
        <x:v>Y=X @ Wᵀ</x:v>
      </x:c>
    </x:row>
    <x:row r="1933" ht="96" hidden="0" customHeight="1">
      <x:c r="A1933" s="12" t="str">
        <x:v>decoder/layer_52</x:v>
      </x:c>
      <x:c r="B1933" s="12" t="str">
        <x:v>共享专家up_proj</x:v>
      </x:c>
      <x:c r="C19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3" s="12" t="str">
        <x:v>linear</x:v>
      </x:c>
      <x:c r="E1933" s="12" t="str">
        <x:v>[T,7168]</x:v>
      </x:c>
      <x:c r="F1933" s="12" t="str">
        <x:v>[T,6144]</x:v>
      </x:c>
      <x:c r="G1933" s="12" t="str">
        <x:v>B,S,T；其他轴见模型参数</x:v>
      </x:c>
      <x:c r="H1933" s="12" t="str">
        <x:v>B[1,16];S_verify[1,8];L_KV独立未知；TP=1</x:v>
      </x:c>
      <x:c r="I1933" s="12" t="str">
        <x:v>权重/辅助张量存储：BF16；实际激活、累加及cache dtype由运行分支决定，本轮未统一验证。I32/U8可能是量化打包容器。</x:v>
      </x:c>
      <x:c r="J1933" s="12" t="str">
        <x:v>未核验</x:v>
      </x:c>
      <x:c r="K1933" s="12" t="str">
        <x:v>逻辑轴顺序；物理format未核验</x:v>
      </x:c>
      <x:c r="L1933" s="12" t="str">
        <x:v>逻辑轴顺序；物理format未核验</x:v>
      </x:c>
      <x:c r="M1933" s="12" t="str">
        <x:v>未评估候选</x:v>
      </x:c>
      <x:c r="N1933" s="12" t="str">
        <x:v>未评估候选</x:v>
      </x:c>
      <x:c r="O1933" s="12" t="str">
        <x:v>未评估候选</x:v>
      </x:c>
      <x:c r="P1933" s="12" t="str">
        <x:v>未核验</x:v>
      </x:c>
      <x:c r="Q1933" s="12" t="str">
        <x:v>未实测</x:v>
      </x:c>
      <x:c r="R1933" s="12" t="str">
        <x:v>未实测</x:v>
      </x:c>
      <x:c r="S1933" s="12" t="str">
        <x:v>未实测</x:v>
      </x:c>
      <x:c r="T1933" s="12" t="str">
        <x:v>未实测</x:v>
      </x:c>
      <x:c r="U1933" s="12" t="str">
        <x:v>无持久缓存</x:v>
      </x:c>
      <x:c r="V1933" s="12" t="str">
        <x:v>源码函数及调用已核验；权重证据独立列示</x:v>
      </x:c>
      <x:c r="W1933" s="12" t="str">
        <x:v>https://huggingface.co/moonshotai/Kimi-K3/resolve/f831ab66814297da540d832a5235f8e904f29d06/config.json</x:v>
      </x:c>
      <x:c r="X1933" s="12" t="str">
        <x:v>固定检查点文件头审计
language_model.model.layers.52.block_sparse_moe.shared_experts.up_proj.weight: stored 6144x7168 BF16; logical 6144x7168; multiplicity=1</x:v>
      </x:c>
      <x:c r="Y19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3" s="12" t="str">
        <x:v>未核验
层级：未知
适用条件：此线性层的Column/Row/Replicated封装需按具体模块核验，不能只由linear类别推定。</x:v>
      </x:c>
      <x:c r="AA1933" s="12" t="str">
        <x:v>未核验
层级：未知
适用条件：此线性层的Column/Row/Replicated封装需按具体模块核验，不能只由linear类别推定。</x:v>
      </x:c>
      <x:c r="AB19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33" s="12" t="str">
        <x:v>视觉/全局阶段按模块区分；文本T=B*S仅未切分batch的参考形状；decode S=1，verify S&gt;1；L_KV独立；TP=1逻辑视图；</x:v>
      </x:c>
      <x:c r="AD1933" s="12" t="str">
        <x:v>Y=X @ Wᵀ</x:v>
      </x:c>
    </x:row>
    <x:row r="1934" ht="48" hidden="0" customHeight="1">
      <x:c r="A1934" s="12" t="str">
        <x:v>decoder/layer_52</x:v>
      </x:c>
      <x:c r="B1934" s="12" t="str">
        <x:v>共享专家门控激活</x:v>
      </x:c>
      <x:c r="C1934" s="12" t="str">
        <x:v>未核验
层级：未知
适用条件：Dense/共享专家SiTU不等于路由专家W4A8 apply_gmm1_act_quant；本步骤设备融合路径未核验。</x:v>
      </x:c>
      <x:c r="D1934" s="12" t="str">
        <x:v>activation</x:v>
      </x:c>
      <x:c r="E1934" s="12" t="str">
        <x:v>gate/up:[T,6144]</x:v>
      </x:c>
      <x:c r="F1934" s="12" t="str">
        <x:v>[T,6144]</x:v>
      </x:c>
      <x:c r="G1934" s="12" t="str">
        <x:v>B,S,T；其他轴见模型参数</x:v>
      </x:c>
      <x:c r="H1934" s="12" t="str">
        <x:v>B[1,16];S_verify[1,8];L_KV独立未知；TP=1</x:v>
      </x:c>
      <x:c r="I1934" s="12" t="str">
        <x:v>继承输入；归一化/评分通常显式FP32，详见源码；最终设备计算dtype未统一验证</x:v>
      </x:c>
      <x:c r="J1934" s="12" t="str">
        <x:v>未核验</x:v>
      </x:c>
      <x:c r="K1934" s="12" t="str">
        <x:v>逻辑轴顺序；物理format未核验</x:v>
      </x:c>
      <x:c r="L1934" s="12" t="str">
        <x:v>逻辑轴顺序；物理format未核验</x:v>
      </x:c>
      <x:c r="M1934" s="12" t="str">
        <x:v>未评估候选</x:v>
      </x:c>
      <x:c r="N1934" s="12" t="str">
        <x:v>未评估候选</x:v>
      </x:c>
      <x:c r="O1934" s="12" t="str">
        <x:v>未评估候选</x:v>
      </x:c>
      <x:c r="P1934" s="12" t="str">
        <x:v>未核验</x:v>
      </x:c>
      <x:c r="Q1934" s="12" t="str">
        <x:v>未实测</x:v>
      </x:c>
      <x:c r="R1934" s="12" t="str">
        <x:v>未实测</x:v>
      </x:c>
      <x:c r="S1934" s="12" t="str">
        <x:v>未实测</x:v>
      </x:c>
      <x:c r="T1934" s="12" t="str">
        <x:v>未实测</x:v>
      </x:c>
      <x:c r="U1934" s="12" t="str">
        <x:v>无持久缓存</x:v>
      </x:c>
      <x:c r="V1934" s="12" t="str">
        <x:v>源码函数及调用已核验；权重证据独立列示</x:v>
      </x:c>
      <x:c r="W1934" s="12" t="str">
        <x:v>https://huggingface.co/moonshotai/Kimi-K3/resolve/f831ab66814297da540d832a5235f8e904f29d06/config.json</x:v>
      </x:c>
      <x:c r="X1934" s="12" t="str">
        <x:v>固定检查点文件头审计
</x:v>
      </x:c>
      <x:c r="Y193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34" s="12" t="str">
        <x:v>未核验
层级：未知
适用条件：参考SiLU/SiTU表达式已定位；可能被MoE/MLP融合，未单独指定kernel。</x:v>
      </x:c>
      <x:c r="AA1934" s="12" t="str">
        <x:v>未核验
层级：未知
适用条件：参考SiLU/SiTU表达式已定位；可能被MoE/MLP融合，未单独指定kernel。</x:v>
      </x:c>
      <x:c r="AB1934" s="12" t="str">
        <x:v>https://huggingface.co/moonshotai/Kimi-K3/blob/f831ab66814297da540d832a5235f8e904f29d06/modeling_kimi_linear.py#L75</x:v>
      </x:c>
      <x:c r="AC193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934" s="12" t="str">
        <x:v>SiTU = 4*tanh(gate/4)*sigmoid(gate) * (25*tanh(up/25))；beta=4, linear_beta=25（固定配置）</x:v>
      </x:c>
    </x:row>
    <x:row r="1935" ht="96" hidden="0" customHeight="1">
      <x:c r="A1935" s="12" t="str">
        <x:v>decoder/layer_52</x:v>
      </x:c>
      <x:c r="B1935" s="12" t="str">
        <x:v>共享专家下投影</x:v>
      </x:c>
      <x:c r="C19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5" s="12" t="str">
        <x:v>linear</x:v>
      </x:c>
      <x:c r="E1935" s="12" t="str">
        <x:v>[T,6144]</x:v>
      </x:c>
      <x:c r="F1935" s="12" t="str">
        <x:v>[T,7168]</x:v>
      </x:c>
      <x:c r="G1935" s="12" t="str">
        <x:v>B,S,T；其他轴见模型参数</x:v>
      </x:c>
      <x:c r="H1935" s="12" t="str">
        <x:v>B[1,16];S_verify[1,8];L_KV独立未知；TP=1</x:v>
      </x:c>
      <x:c r="I1935" s="12" t="str">
        <x:v>权重/辅助张量存储：BF16；实际激活、累加及cache dtype由运行分支决定，本轮未统一验证。I32/U8可能是量化打包容器。</x:v>
      </x:c>
      <x:c r="J1935" s="12" t="str">
        <x:v>未核验</x:v>
      </x:c>
      <x:c r="K1935" s="12" t="str">
        <x:v>逻辑轴顺序；物理format未核验</x:v>
      </x:c>
      <x:c r="L1935" s="12" t="str">
        <x:v>逻辑轴顺序；物理format未核验</x:v>
      </x:c>
      <x:c r="M1935" s="12" t="str">
        <x:v>未评估候选</x:v>
      </x:c>
      <x:c r="N1935" s="12" t="str">
        <x:v>未评估候选</x:v>
      </x:c>
      <x:c r="O1935" s="12" t="str">
        <x:v>未评估候选</x:v>
      </x:c>
      <x:c r="P1935" s="12" t="str">
        <x:v>未核验</x:v>
      </x:c>
      <x:c r="Q1935" s="12" t="str">
        <x:v>未实测</x:v>
      </x:c>
      <x:c r="R1935" s="12" t="str">
        <x:v>未实测</x:v>
      </x:c>
      <x:c r="S1935" s="12" t="str">
        <x:v>未实测</x:v>
      </x:c>
      <x:c r="T1935" s="12" t="str">
        <x:v>未实测</x:v>
      </x:c>
      <x:c r="U1935" s="12" t="str">
        <x:v>无持久缓存</x:v>
      </x:c>
      <x:c r="V1935" s="12" t="str">
        <x:v>源码函数及调用已核验；权重证据独立列示</x:v>
      </x:c>
      <x:c r="W1935" s="12" t="str">
        <x:v>https://huggingface.co/moonshotai/Kimi-K3/resolve/f831ab66814297da540d832a5235f8e904f29d06/config.json</x:v>
      </x:c>
      <x:c r="X1935" s="12" t="str">
        <x:v>固定检查点文件头审计
language_model.model.layers.52.block_sparse_moe.shared_experts.down_proj.weight: stored 7168x6144 BF16; logical 7168x6144; multiplicity=1</x:v>
      </x:c>
      <x:c r="Y19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5" s="12" t="str">
        <x:v>未核验
层级：未知
适用条件：此线性层的Column/Row/Replicated封装需按具体模块核验，不能只由linear类别推定。</x:v>
      </x:c>
      <x:c r="AA1935" s="12" t="str">
        <x:v>未核验
层级：未知
适用条件：此线性层的Column/Row/Replicated封装需按具体模块核验，不能只由linear类别推定。</x:v>
      </x:c>
      <x:c r="AB19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35" s="12" t="str">
        <x:v>视觉/全局阶段按模块区分；文本T=B*S仅未切分batch的参考形状；decode S=1，verify S&gt;1；L_KV独立；TP=1逻辑视图；</x:v>
      </x:c>
      <x:c r="AD1935" s="12" t="str">
        <x:v>Y=X @ Wᵀ</x:v>
      </x:c>
    </x:row>
    <x:row r="1936" ht="48" hidden="0" customHeight="1">
      <x:c r="A1936" s="12" t="str">
        <x:v>decoder/layer_52</x:v>
      </x:c>
      <x:c r="B1936" s="12" t="str">
        <x:v>共享/路由分支合并</x:v>
      </x:c>
      <x:c r="C1936" s="12" t="str">
        <x:v>未核验
层级：未知
适用条件：此步骤仅核验参考实现/shape；未确认Ascend底层映射。</x:v>
      </x:c>
      <x:c r="D1936" s="12" t="str">
        <x:v>elementwise</x:v>
      </x:c>
      <x:c r="E1936" s="12" t="str">
        <x:v>shared,routed:[T,7168]</x:v>
      </x:c>
      <x:c r="F1936" s="12" t="str">
        <x:v>[T,7168]</x:v>
      </x:c>
      <x:c r="G1936" s="12" t="str">
        <x:v>B,S,T；其他轴见模型参数</x:v>
      </x:c>
      <x:c r="H1936" s="12" t="str">
        <x:v>B[1,16];S_verify[1,8];L_KV独立未知；TP=1</x:v>
      </x:c>
      <x:c r="I1936" s="12" t="str">
        <x:v>继承输入；归一化/评分通常显式FP32，详见源码；最终设备计算dtype未统一验证</x:v>
      </x:c>
      <x:c r="J1936" s="12" t="str">
        <x:v>未核验</x:v>
      </x:c>
      <x:c r="K1936" s="12" t="str">
        <x:v>逻辑轴顺序；物理format未核验</x:v>
      </x:c>
      <x:c r="L1936" s="12" t="str">
        <x:v>逻辑轴顺序；物理format未核验</x:v>
      </x:c>
      <x:c r="M1936" s="12" t="str">
        <x:v>未评估候选</x:v>
      </x:c>
      <x:c r="N1936" s="12" t="str">
        <x:v>未评估候选</x:v>
      </x:c>
      <x:c r="O1936" s="12" t="str">
        <x:v>未评估候选</x:v>
      </x:c>
      <x:c r="P1936" s="12" t="str">
        <x:v>未核验</x:v>
      </x:c>
      <x:c r="Q1936" s="12" t="str">
        <x:v>未实测</x:v>
      </x:c>
      <x:c r="R1936" s="12" t="str">
        <x:v>未实测</x:v>
      </x:c>
      <x:c r="S1936" s="12" t="str">
        <x:v>未实测</x:v>
      </x:c>
      <x:c r="T1936" s="12" t="str">
        <x:v>未实测</x:v>
      </x:c>
      <x:c r="U1936" s="12" t="str">
        <x:v>无持久缓存</x:v>
      </x:c>
      <x:c r="V1936" s="12" t="str">
        <x:v>源码函数及调用已核验；权重证据独立列示</x:v>
      </x:c>
      <x:c r="W1936" s="12" t="str">
        <x:v>https://huggingface.co/moonshotai/Kimi-K3/resolve/f831ab66814297da540d832a5235f8e904f29d06/config.json</x:v>
      </x:c>
      <x:c r="X1936" s="12" t="str">
        <x:v>固定检查点文件头审计
</x:v>
      </x:c>
      <x:c r="Y193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36" s="12" t="str">
        <x:v>未核验
层级：未知
适用条件：此步骤仅核验参考实现/shape；未确认CUDA底层映射。</x:v>
      </x:c>
      <x:c r="AA1936" s="12" t="str">
        <x:v>未核验
层级：未知
适用条件：此步骤仅核验参考实现/shape；未确认ROCm底层映射。</x:v>
      </x:c>
      <x:c r="AB1936" s="12" t="str">
        <x:v>https://huggingface.co/moonshotai/Kimi-K3/blob/f831ab66814297da540d832a5235f8e904f29d06/modeling_kimi_linear.py#L919</x:v>
      </x:c>
      <x:c r="AC1936" s="12" t="str">
        <x:v>视觉/全局阶段按模块区分；文本T=B*S仅未切分batch的参考形状；decode S=1，verify S&gt;1；L_KV独立；TP=1逻辑视图；</x:v>
      </x:c>
      <x:c r="AD1936" s="12" t="str">
        <x:v>Y=Y_routed+Y_shared；共享专家使用原残差宽度输入</x:v>
      </x:c>
    </x:row>
    <x:row r="1937" ht="48" hidden="0" customHeight="1">
      <x:c r="A1937" s="12" t="str">
        <x:v>decoder/layer_52</x:v>
      </x:c>
      <x:c r="B1937" s="12" t="str">
        <x:v>前馈残差合并</x:v>
      </x:c>
      <x:c r="C1937" s="12" t="str">
        <x:v>未核验
层级：未知
适用条件：此步骤仅核验参考实现/shape；未确认Ascend底层映射。</x:v>
      </x:c>
      <x:c r="D1937" s="12" t="str">
        <x:v>residual</x:v>
      </x:c>
      <x:c r="E1937" s="12" t="str">
        <x:v>residual,branch:[T,7168]</x:v>
      </x:c>
      <x:c r="F1937" s="12" t="str">
        <x:v>[T,7168]</x:v>
      </x:c>
      <x:c r="G1937" s="12" t="str">
        <x:v>B,S,T；其他轴见模型参数</x:v>
      </x:c>
      <x:c r="H1937" s="12" t="str">
        <x:v>B[1,16];S_verify[1,8];L_KV独立未知；TP=1</x:v>
      </x:c>
      <x:c r="I1937" s="12" t="str">
        <x:v>继承输入；归一化/评分通常显式FP32，详见源码；最终设备计算dtype未统一验证</x:v>
      </x:c>
      <x:c r="J1937" s="12" t="str">
        <x:v>未核验</x:v>
      </x:c>
      <x:c r="K1937" s="12" t="str">
        <x:v>逻辑轴顺序；物理format未核验</x:v>
      </x:c>
      <x:c r="L1937" s="12" t="str">
        <x:v>逻辑轴顺序；物理format未核验</x:v>
      </x:c>
      <x:c r="M1937" s="12" t="str">
        <x:v>未评估候选</x:v>
      </x:c>
      <x:c r="N1937" s="12" t="str">
        <x:v>未评估候选</x:v>
      </x:c>
      <x:c r="O1937" s="12" t="str">
        <x:v>未评估候选</x:v>
      </x:c>
      <x:c r="P1937" s="12" t="str">
        <x:v>未核验</x:v>
      </x:c>
      <x:c r="Q1937" s="12" t="str">
        <x:v>未实测</x:v>
      </x:c>
      <x:c r="R1937" s="12" t="str">
        <x:v>未实测</x:v>
      </x:c>
      <x:c r="S1937" s="12" t="str">
        <x:v>未实测</x:v>
      </x:c>
      <x:c r="T1937" s="12" t="str">
        <x:v>未实测</x:v>
      </x:c>
      <x:c r="U1937" s="12" t="str">
        <x:v>无持久缓存</x:v>
      </x:c>
      <x:c r="V1937" s="12" t="str">
        <x:v>源码函数及调用已核验；权重证据独立列示</x:v>
      </x:c>
      <x:c r="W1937" s="12" t="str">
        <x:v>https://huggingface.co/moonshotai/Kimi-K3/resolve/f831ab66814297da540d832a5235f8e904f29d06/config.json</x:v>
      </x:c>
      <x:c r="X1937" s="12" t="str">
        <x:v>固定检查点文件头审计
</x:v>
      </x:c>
      <x:c r="Y193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37" s="12" t="str">
        <x:v>未核验
层级：未知
适用条件：此步骤仅核验参考实现/shape；未确认CUDA底层映射。</x:v>
      </x:c>
      <x:c r="AA1937" s="12" t="str">
        <x:v>未核验
层级：未知
适用条件：此步骤仅核验参考实现/shape；未确认ROCm底层映射。</x:v>
      </x:c>
      <x:c r="AB1937" s="12" t="str">
        <x:v>https://huggingface.co/moonshotai/Kimi-K3/blob/f831ab66814297da540d832a5235f8e904f29d06/modeling_kimi_linear.py#L919</x:v>
      </x:c>
      <x:c r="AC1937" s="12" t="str">
        <x:v>视觉/全局阶段按模块区分；文本T=B*S仅未切分batch的参考形状；decode S=1，verify S&gt;1；L_KV独立；TP=1逻辑视图；</x:v>
      </x:c>
      <x:c r="AD1937" s="12" t="str">
        <x:v>Y=residual+branch；K3块边界prefix_sum可能为空并新开残差块</x:v>
      </x:c>
    </x:row>
    <x:row r="1938" ht="72" hidden="0" customHeight="1">
      <x:c r="A1938" s="12" t="str">
        <x:v>decoder/layer_53</x:v>
      </x:c>
      <x:c r="B1938" s="12" t="str">
        <x:v>self_attention 跨层残差读取</x:v>
      </x:c>
      <x:c r="C193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938" s="12" t="str">
        <x:v>attnres</x:v>
      </x:c>
      <x:c r="E1938" s="12" t="str">
        <x:v>prefix:[T,7168]; blocks:[T,R_res,7168]</x:v>
      </x:c>
      <x:c r="F1938" s="12" t="str">
        <x:v>[T,7168]</x:v>
      </x:c>
      <x:c r="G1938" s="12" t="str">
        <x:v>B,S,T；其他轴见模型参数</x:v>
      </x:c>
      <x:c r="H1938" s="12" t="str">
        <x:v>B[1,16];S_verify[1,8];L_KV独立未知；TP=1</x:v>
      </x:c>
      <x:c r="I1938" s="12" t="str">
        <x:v>权重/辅助张量存储：BF16；实际激活、累加及cache dtype由运行分支决定，本轮未统一验证。I32/U8可能是量化打包容器。</x:v>
      </x:c>
      <x:c r="J1938" s="12" t="str">
        <x:v>未核验</x:v>
      </x:c>
      <x:c r="K1938" s="12" t="str">
        <x:v>逻辑轴顺序；物理format未核验</x:v>
      </x:c>
      <x:c r="L1938" s="12" t="str">
        <x:v>逻辑轴顺序；物理format未核验</x:v>
      </x:c>
      <x:c r="M1938" s="12" t="str">
        <x:v>未评估候选</x:v>
      </x:c>
      <x:c r="N1938" s="12" t="str">
        <x:v>未评估候选</x:v>
      </x:c>
      <x:c r="O1938" s="12" t="str">
        <x:v>未评估候选</x:v>
      </x:c>
      <x:c r="P1938" s="12" t="str">
        <x:v>未核验</x:v>
      </x:c>
      <x:c r="Q1938" s="12" t="str">
        <x:v>未实测</x:v>
      </x:c>
      <x:c r="R1938" s="12" t="str">
        <x:v>未实测</x:v>
      </x:c>
      <x:c r="S1938" s="12" t="str">
        <x:v>未实测</x:v>
      </x:c>
      <x:c r="T1938" s="12" t="str">
        <x:v>未实测</x:v>
      </x:c>
      <x:c r="U1938" s="12" t="str">
        <x:v>values:[T,R_res+1,7168]; scores:[T,R_res+1]; R由0-based层索引和block_size12决定</x:v>
      </x:c>
      <x:c r="V1938" s="12" t="str">
        <x:v>源码函数及调用已核验；权重证据独立列示</x:v>
      </x:c>
      <x:c r="W1938" s="12" t="str">
        <x:v>https://huggingface.co/moonshotai/Kimi-K3/resolve/f831ab66814297da540d832a5235f8e904f29d06/config.json</x:v>
      </x:c>
      <x:c r="X1938" s="12" t="str">
        <x:v>固定检查点文件头审计
language_model.model.layers.53.self_attention_res_norm.weight: stored 7168 BF16; logical 7168; multiplicity=1
language_model.model.layers.53.self_attention_res_proj.weight: stored 1x7168 BF16; logical 1x7168; multiplicity=1</x:v>
      </x:c>
      <x:c r="Y193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3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938" s="12" t="str">
        <x:v>未核验
层级：未知
适用条件：本轮未将AMD AttnRes逐层追至专用内核；保留参考torch计算定义。</x:v>
      </x:c>
      <x:c r="AB193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93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938" s="12" t="str">
        <x:v>沿残差块维R归一化评分→softmax→对未归一化values加权和</x:v>
      </x:c>
    </x:row>
    <x:row r="1939" ht="72" hidden="0" customHeight="1">
      <x:c r="A1939" s="12" t="str">
        <x:v>decoder/layer_53</x:v>
      </x:c>
      <x:c r="B1939" s="12" t="str">
        <x:v>输入归一化</x:v>
      </x:c>
      <x:c r="C19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39" s="12" t="str">
        <x:v>rms</x:v>
      </x:c>
      <x:c r="E1939" s="12" t="str">
        <x:v>[T,7168]</x:v>
      </x:c>
      <x:c r="F1939" s="12" t="str">
        <x:v>[T,7168]</x:v>
      </x:c>
      <x:c r="G1939" s="12" t="str">
        <x:v>B,S,T；其他轴见模型参数</x:v>
      </x:c>
      <x:c r="H1939" s="12" t="str">
        <x:v>B[1,16];S_verify[1,8];L_KV独立未知；TP=1</x:v>
      </x:c>
      <x:c r="I1939" s="12" t="str">
        <x:v>权重/辅助张量存储：BF16；实际激活、累加及cache dtype由运行分支决定，本轮未统一验证。I32/U8可能是量化打包容器。</x:v>
      </x:c>
      <x:c r="J1939" s="12" t="str">
        <x:v>未核验</x:v>
      </x:c>
      <x:c r="K1939" s="12" t="str">
        <x:v>逻辑轴顺序；物理format未核验</x:v>
      </x:c>
      <x:c r="L1939" s="12" t="str">
        <x:v>逻辑轴顺序；物理format未核验</x:v>
      </x:c>
      <x:c r="M1939" s="12" t="str">
        <x:v>未评估候选</x:v>
      </x:c>
      <x:c r="N1939" s="12" t="str">
        <x:v>未评估候选</x:v>
      </x:c>
      <x:c r="O1939" s="12" t="str">
        <x:v>未评估候选</x:v>
      </x:c>
      <x:c r="P1939" s="12" t="str">
        <x:v>未核验</x:v>
      </x:c>
      <x:c r="Q1939" s="12" t="str">
        <x:v>未实测</x:v>
      </x:c>
      <x:c r="R1939" s="12" t="str">
        <x:v>未实测</x:v>
      </x:c>
      <x:c r="S1939" s="12" t="str">
        <x:v>未实测</x:v>
      </x:c>
      <x:c r="T1939" s="12" t="str">
        <x:v>未实测</x:v>
      </x:c>
      <x:c r="U1939" s="12" t="str">
        <x:v>无持久缓存</x:v>
      </x:c>
      <x:c r="V1939" s="12" t="str">
        <x:v>源码函数及调用已核验；权重证据独立列示</x:v>
      </x:c>
      <x:c r="W1939" s="12" t="str">
        <x:v>https://huggingface.co/moonshotai/Kimi-K3/resolve/f831ab66814297da540d832a5235f8e904f29d06/config.json</x:v>
      </x:c>
      <x:c r="X1939" s="12" t="str">
        <x:v>固定检查点文件头审计
language_model.model.layers.53.input_layernorm.weight: stored 7168 BF16; logical 7168; multiplicity=1</x:v>
      </x:c>
      <x:c r="Y193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3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39" s="12" t="str">
        <x:v>视觉/全局阶段按模块区分；文本T=B*S仅未切分batch的参考形状；decode S=1，verify S&gt;1；L_KV独立；TP=1逻辑视图；</x:v>
      </x:c>
      <x:c r="AD1939" s="12" t="str">
        <x:v>RMSNorm: X×rsqrt(mean(X²)+eps)×γ</x:v>
      </x:c>
    </x:row>
    <x:row r="1940" ht="96" hidden="0" customHeight="1">
      <x:c r="A1940" s="12" t="str">
        <x:v>decoder/layer_53</x:v>
      </x:c>
      <x:c r="B1940" s="12" t="str">
        <x:v>q_proj</x:v>
      </x:c>
      <x:c r="C19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40" s="12" t="str">
        <x:v>linear</x:v>
      </x:c>
      <x:c r="E1940" s="12" t="str">
        <x:v>[T,7168]</x:v>
      </x:c>
      <x:c r="F1940" s="12" t="str">
        <x:v>[T,12288]</x:v>
      </x:c>
      <x:c r="G1940" s="12" t="str">
        <x:v>B,S,T；其他轴见模型参数</x:v>
      </x:c>
      <x:c r="H1940" s="12" t="str">
        <x:v>B[1,16];S_verify[1,8];L_KV独立未知；TP=1</x:v>
      </x:c>
      <x:c r="I1940" s="12" t="str">
        <x:v>权重/辅助张量存储：BF16；实际激活、累加及cache dtype由运行分支决定，本轮未统一验证。I32/U8可能是量化打包容器。</x:v>
      </x:c>
      <x:c r="J1940" s="12" t="str">
        <x:v>未核验</x:v>
      </x:c>
      <x:c r="K1940" s="12" t="str">
        <x:v>逻辑轴顺序；物理format未核验</x:v>
      </x:c>
      <x:c r="L1940" s="12" t="str">
        <x:v>逻辑轴顺序；物理format未核验</x:v>
      </x:c>
      <x:c r="M1940" s="12" t="str">
        <x:v>未评估候选</x:v>
      </x:c>
      <x:c r="N1940" s="12" t="str">
        <x:v>未评估候选</x:v>
      </x:c>
      <x:c r="O1940" s="12" t="str">
        <x:v>未评估候选</x:v>
      </x:c>
      <x:c r="P1940" s="12" t="str">
        <x:v>未核验</x:v>
      </x:c>
      <x:c r="Q1940" s="12" t="str">
        <x:v>未实测</x:v>
      </x:c>
      <x:c r="R1940" s="12" t="str">
        <x:v>未实测</x:v>
      </x:c>
      <x:c r="S1940" s="12" t="str">
        <x:v>未实测</x:v>
      </x:c>
      <x:c r="T1940" s="12" t="str">
        <x:v>未实测</x:v>
      </x:c>
      <x:c r="U1940" s="12" t="str">
        <x:v>无持久缓存</x:v>
      </x:c>
      <x:c r="V1940" s="12" t="str">
        <x:v>源码函数及调用已核验；权重证据独立列示</x:v>
      </x:c>
      <x:c r="W1940" s="12" t="str">
        <x:v>https://huggingface.co/moonshotai/Kimi-K3/resolve/f831ab66814297da540d832a5235f8e904f29d06/config.json</x:v>
      </x:c>
      <x:c r="X1940" s="12" t="str">
        <x:v>固定检查点文件头审计
language_model.model.layers.53.self_attn.q_proj.weight: stored 12288x7168 BF16; logical 12288x7168; multiplicity=1</x:v>
      </x:c>
      <x:c r="Y19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40" s="12" t="str">
        <x:v>未核验
层级：未知
适用条件：此线性层的Column/Row/Replicated封装需按具体模块核验，不能只由linear类别推定。</x:v>
      </x:c>
      <x:c r="AA1940" s="12" t="str">
        <x:v>未核验
层级：未知
适用条件：此线性层的Column/Row/Replicated封装需按具体模块核验，不能只由linear类别推定。</x:v>
      </x:c>
      <x:c r="AB19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40" s="12" t="str">
        <x:v>视觉/全局阶段按模块区分；文本T=B*S仅未切分batch的参考形状；decode S=1，verify S&gt;1；L_KV独立；TP=1逻辑视图；</x:v>
      </x:c>
      <x:c r="AD1940" s="12" t="str">
        <x:v>Y=X @ Wᵀ</x:v>
      </x:c>
    </x:row>
    <x:row r="1941" ht="96" hidden="0" customHeight="1">
      <x:c r="A1941" s="12" t="str">
        <x:v>decoder/layer_53</x:v>
      </x:c>
      <x:c r="B1941" s="12" t="str">
        <x:v>k_proj</x:v>
      </x:c>
      <x:c r="C19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41" s="12" t="str">
        <x:v>linear</x:v>
      </x:c>
      <x:c r="E1941" s="12" t="str">
        <x:v>[T,7168]</x:v>
      </x:c>
      <x:c r="F1941" s="12" t="str">
        <x:v>[T,12288]</x:v>
      </x:c>
      <x:c r="G1941" s="12" t="str">
        <x:v>B,S,T；其他轴见模型参数</x:v>
      </x:c>
      <x:c r="H1941" s="12" t="str">
        <x:v>B[1,16];S_verify[1,8];L_KV独立未知；TP=1</x:v>
      </x:c>
      <x:c r="I1941" s="12" t="str">
        <x:v>权重/辅助张量存储：BF16；实际激活、累加及cache dtype由运行分支决定，本轮未统一验证。I32/U8可能是量化打包容器。</x:v>
      </x:c>
      <x:c r="J1941" s="12" t="str">
        <x:v>未核验</x:v>
      </x:c>
      <x:c r="K1941" s="12" t="str">
        <x:v>逻辑轴顺序；物理format未核验</x:v>
      </x:c>
      <x:c r="L1941" s="12" t="str">
        <x:v>逻辑轴顺序；物理format未核验</x:v>
      </x:c>
      <x:c r="M1941" s="12" t="str">
        <x:v>未评估候选</x:v>
      </x:c>
      <x:c r="N1941" s="12" t="str">
        <x:v>未评估候选</x:v>
      </x:c>
      <x:c r="O1941" s="12" t="str">
        <x:v>未评估候选</x:v>
      </x:c>
      <x:c r="P1941" s="12" t="str">
        <x:v>未核验</x:v>
      </x:c>
      <x:c r="Q1941" s="12" t="str">
        <x:v>未实测</x:v>
      </x:c>
      <x:c r="R1941" s="12" t="str">
        <x:v>未实测</x:v>
      </x:c>
      <x:c r="S1941" s="12" t="str">
        <x:v>未实测</x:v>
      </x:c>
      <x:c r="T1941" s="12" t="str">
        <x:v>未实测</x:v>
      </x:c>
      <x:c r="U1941" s="12" t="str">
        <x:v>无持久缓存</x:v>
      </x:c>
      <x:c r="V1941" s="12" t="str">
        <x:v>源码函数及调用已核验；权重证据独立列示</x:v>
      </x:c>
      <x:c r="W1941" s="12" t="str">
        <x:v>https://huggingface.co/moonshotai/Kimi-K3/resolve/f831ab66814297da540d832a5235f8e904f29d06/config.json</x:v>
      </x:c>
      <x:c r="X1941" s="12" t="str">
        <x:v>固定检查点文件头审计
language_model.model.layers.53.self_attn.k_proj.weight: stored 12288x7168 BF16; logical 12288x7168; multiplicity=1</x:v>
      </x:c>
      <x:c r="Y19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41" s="12" t="str">
        <x:v>未核验
层级：未知
适用条件：此线性层的Column/Row/Replicated封装需按具体模块核验，不能只由linear类别推定。</x:v>
      </x:c>
      <x:c r="AA1941" s="12" t="str">
        <x:v>未核验
层级：未知
适用条件：此线性层的Column/Row/Replicated封装需按具体模块核验，不能只由linear类别推定。</x:v>
      </x:c>
      <x:c r="AB19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41" s="12" t="str">
        <x:v>视觉/全局阶段按模块区分；文本T=B*S仅未切分batch的参考形状；decode S=1，verify S&gt;1；L_KV独立；TP=1逻辑视图；</x:v>
      </x:c>
      <x:c r="AD1941" s="12" t="str">
        <x:v>Y=X @ Wᵀ</x:v>
      </x:c>
    </x:row>
    <x:row r="1942" ht="96" hidden="0" customHeight="1">
      <x:c r="A1942" s="12" t="str">
        <x:v>decoder/layer_53</x:v>
      </x:c>
      <x:c r="B1942" s="12" t="str">
        <x:v>v_proj</x:v>
      </x:c>
      <x:c r="C19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42" s="12" t="str">
        <x:v>linear</x:v>
      </x:c>
      <x:c r="E1942" s="12" t="str">
        <x:v>[T,7168]</x:v>
      </x:c>
      <x:c r="F1942" s="12" t="str">
        <x:v>[T,12288]</x:v>
      </x:c>
      <x:c r="G1942" s="12" t="str">
        <x:v>B,S,T；其他轴见模型参数</x:v>
      </x:c>
      <x:c r="H1942" s="12" t="str">
        <x:v>B[1,16];S_verify[1,8];L_KV独立未知；TP=1</x:v>
      </x:c>
      <x:c r="I1942" s="12" t="str">
        <x:v>权重/辅助张量存储：BF16；实际激活、累加及cache dtype由运行分支决定，本轮未统一验证。I32/U8可能是量化打包容器。</x:v>
      </x:c>
      <x:c r="J1942" s="12" t="str">
        <x:v>未核验</x:v>
      </x:c>
      <x:c r="K1942" s="12" t="str">
        <x:v>逻辑轴顺序；物理format未核验</x:v>
      </x:c>
      <x:c r="L1942" s="12" t="str">
        <x:v>逻辑轴顺序；物理format未核验</x:v>
      </x:c>
      <x:c r="M1942" s="12" t="str">
        <x:v>未评估候选</x:v>
      </x:c>
      <x:c r="N1942" s="12" t="str">
        <x:v>未评估候选</x:v>
      </x:c>
      <x:c r="O1942" s="12" t="str">
        <x:v>未评估候选</x:v>
      </x:c>
      <x:c r="P1942" s="12" t="str">
        <x:v>未核验</x:v>
      </x:c>
      <x:c r="Q1942" s="12" t="str">
        <x:v>未实测</x:v>
      </x:c>
      <x:c r="R1942" s="12" t="str">
        <x:v>未实测</x:v>
      </x:c>
      <x:c r="S1942" s="12" t="str">
        <x:v>未实测</x:v>
      </x:c>
      <x:c r="T1942" s="12" t="str">
        <x:v>未实测</x:v>
      </x:c>
      <x:c r="U1942" s="12" t="str">
        <x:v>无持久缓存</x:v>
      </x:c>
      <x:c r="V1942" s="12" t="str">
        <x:v>源码函数及调用已核验；权重证据独立列示</x:v>
      </x:c>
      <x:c r="W1942" s="12" t="str">
        <x:v>https://huggingface.co/moonshotai/Kimi-K3/resolve/f831ab66814297da540d832a5235f8e904f29d06/config.json</x:v>
      </x:c>
      <x:c r="X1942" s="12" t="str">
        <x:v>固定检查点文件头审计
language_model.model.layers.53.self_attn.v_proj.weight: stored 12288x7168 BF16; logical 12288x7168; multiplicity=1</x:v>
      </x:c>
      <x:c r="Y19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42" s="12" t="str">
        <x:v>未核验
层级：未知
适用条件：此线性层的Column/Row/Replicated封装需按具体模块核验，不能只由linear类别推定。</x:v>
      </x:c>
      <x:c r="AA1942" s="12" t="str">
        <x:v>未核验
层级：未知
适用条件：此线性层的Column/Row/Replicated封装需按具体模块核验，不能只由linear类别推定。</x:v>
      </x:c>
      <x:c r="AB19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42" s="12" t="str">
        <x:v>视觉/全局阶段按模块区分；文本T=B*S仅未切分batch的参考形状；decode S=1，verify S&gt;1；L_KV独立；TP=1逻辑视图；</x:v>
      </x:c>
      <x:c r="AD1942" s="12" t="str">
        <x:v>Y=X @ Wᵀ</x:v>
      </x:c>
    </x:row>
    <x:row r="1943" ht="120" hidden="0" customHeight="1">
      <x:c r="A1943" s="12" t="str">
        <x:v>decoder/layer_53</x:v>
      </x:c>
      <x:c r="B1943" s="12" t="str">
        <x:v>q_conv1d</x:v>
      </x:c>
      <x:c r="C194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943" s="12" t="str">
        <x:v>conv</x:v>
      </x:c>
      <x:c r="E1943" s="12" t="str">
        <x:v>[B,S,12288]</x:v>
      </x:c>
      <x:c r="F1943" s="12" t="str">
        <x:v>[B,S,12288]</x:v>
      </x:c>
      <x:c r="G1943" s="12" t="str">
        <x:v>B,S,T；其他轴见模型参数</x:v>
      </x:c>
      <x:c r="H1943" s="12" t="str">
        <x:v>B[1,16];S_verify[1,8];L_KV独立未知；TP=1</x:v>
      </x:c>
      <x:c r="I1943" s="12" t="str">
        <x:v>权重/辅助张量存储：F32；实际激活、累加及cache dtype由运行分支决定，本轮未统一验证。I32/U8可能是量化打包容器。</x:v>
      </x:c>
      <x:c r="J1943" s="12" t="str">
        <x:v>未核验</x:v>
      </x:c>
      <x:c r="K1943" s="12" t="str">
        <x:v>逻辑轴顺序；物理format未核验</x:v>
      </x:c>
      <x:c r="L1943" s="12" t="str">
        <x:v>逻辑轴顺序；物理format未核验</x:v>
      </x:c>
      <x:c r="M1943" s="12" t="str">
        <x:v>未评估候选</x:v>
      </x:c>
      <x:c r="N1943" s="12" t="str">
        <x:v>未评估候选</x:v>
      </x:c>
      <x:c r="O1943" s="12" t="str">
        <x:v>未评估候选</x:v>
      </x:c>
      <x:c r="P1943" s="12" t="str">
        <x:v>未核验</x:v>
      </x:c>
      <x:c r="Q1943" s="12" t="str">
        <x:v>未实测</x:v>
      </x:c>
      <x:c r="R1943" s="12" t="str">
        <x:v>未实测</x:v>
      </x:c>
      <x:c r="S1943" s="12" t="str">
        <x:v>未实测</x:v>
      </x:c>
      <x:c r="T1943" s="12" t="str">
        <x:v>未实测</x:v>
      </x:c>
      <x:c r="U1943" s="12" t="str">
        <x:v>无持久缓存</x:v>
      </x:c>
      <x:c r="V1943" s="12" t="str">
        <x:v>源码函数及调用已核验；权重证据独立列示</x:v>
      </x:c>
      <x:c r="W1943" s="12" t="str">
        <x:v>https://huggingface.co/moonshotai/Kimi-K3/resolve/f831ab66814297da540d832a5235f8e904f29d06/config.json</x:v>
      </x:c>
      <x:c r="X1943" s="12" t="str">
        <x:v>固定检查点文件头审计
language_model.model.layers.53.self_attn.q_conv1d.weight: stored 12288x1x4 F32; logical 12288x1x4; multiplicity=1</x:v>
      </x:c>
      <x:c r="Y194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4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94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94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943" s="12" t="str">
        <x:v>视觉/全局阶段按模块区分；文本T=B*S仅未切分batch的参考形状；decode S=1，verify S&gt;1；L_KV独立；TP=1逻辑视图；</x:v>
      </x:c>
      <x:c r="AD1943" s="12" t="str">
        <x:v>逐通道因果conv1d(width=4)后SiLU；无跨通道混合</x:v>
      </x:c>
    </x:row>
    <x:row r="1944" ht="120" hidden="0" customHeight="1">
      <x:c r="A1944" s="12" t="str">
        <x:v>decoder/layer_53</x:v>
      </x:c>
      <x:c r="B1944" s="12" t="str">
        <x:v>k_conv1d</x:v>
      </x:c>
      <x:c r="C194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944" s="12" t="str">
        <x:v>conv</x:v>
      </x:c>
      <x:c r="E1944" s="12" t="str">
        <x:v>[B,S,12288]</x:v>
      </x:c>
      <x:c r="F1944" s="12" t="str">
        <x:v>[B,S,12288]</x:v>
      </x:c>
      <x:c r="G1944" s="12" t="str">
        <x:v>B,S,T；其他轴见模型参数</x:v>
      </x:c>
      <x:c r="H1944" s="12" t="str">
        <x:v>B[1,16];S_verify[1,8];L_KV独立未知；TP=1</x:v>
      </x:c>
      <x:c r="I1944" s="12" t="str">
        <x:v>权重/辅助张量存储：F32；实际激活、累加及cache dtype由运行分支决定，本轮未统一验证。I32/U8可能是量化打包容器。</x:v>
      </x:c>
      <x:c r="J1944" s="12" t="str">
        <x:v>未核验</x:v>
      </x:c>
      <x:c r="K1944" s="12" t="str">
        <x:v>逻辑轴顺序；物理format未核验</x:v>
      </x:c>
      <x:c r="L1944" s="12" t="str">
        <x:v>逻辑轴顺序；物理format未核验</x:v>
      </x:c>
      <x:c r="M1944" s="12" t="str">
        <x:v>未评估候选</x:v>
      </x:c>
      <x:c r="N1944" s="12" t="str">
        <x:v>未评估候选</x:v>
      </x:c>
      <x:c r="O1944" s="12" t="str">
        <x:v>未评估候选</x:v>
      </x:c>
      <x:c r="P1944" s="12" t="str">
        <x:v>未核验</x:v>
      </x:c>
      <x:c r="Q1944" s="12" t="str">
        <x:v>未实测</x:v>
      </x:c>
      <x:c r="R1944" s="12" t="str">
        <x:v>未实测</x:v>
      </x:c>
      <x:c r="S1944" s="12" t="str">
        <x:v>未实测</x:v>
      </x:c>
      <x:c r="T1944" s="12" t="str">
        <x:v>未实测</x:v>
      </x:c>
      <x:c r="U1944" s="12" t="str">
        <x:v>无持久缓存</x:v>
      </x:c>
      <x:c r="V1944" s="12" t="str">
        <x:v>源码函数及调用已核验；权重证据独立列示</x:v>
      </x:c>
      <x:c r="W1944" s="12" t="str">
        <x:v>https://huggingface.co/moonshotai/Kimi-K3/resolve/f831ab66814297da540d832a5235f8e904f29d06/config.json</x:v>
      </x:c>
      <x:c r="X1944" s="12" t="str">
        <x:v>固定检查点文件头审计
language_model.model.layers.53.self_attn.k_conv1d.weight: stored 12288x1x4 F32; logical 12288x1x4; multiplicity=1</x:v>
      </x:c>
      <x:c r="Y194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4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94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94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944" s="12" t="str">
        <x:v>视觉/全局阶段按模块区分；文本T=B*S仅未切分batch的参考形状；decode S=1，verify S&gt;1；L_KV独立；TP=1逻辑视图；</x:v>
      </x:c>
      <x:c r="AD1944" s="12" t="str">
        <x:v>逐通道因果conv1d(width=4)后SiLU；无跨通道混合</x:v>
      </x:c>
    </x:row>
    <x:row r="1945" ht="120" hidden="0" customHeight="1">
      <x:c r="A1945" s="12" t="str">
        <x:v>decoder/layer_53</x:v>
      </x:c>
      <x:c r="B1945" s="12" t="str">
        <x:v>v_conv1d</x:v>
      </x:c>
      <x:c r="C194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945" s="12" t="str">
        <x:v>conv</x:v>
      </x:c>
      <x:c r="E1945" s="12" t="str">
        <x:v>[B,S,12288]</x:v>
      </x:c>
      <x:c r="F1945" s="12" t="str">
        <x:v>[B,S,12288]</x:v>
      </x:c>
      <x:c r="G1945" s="12" t="str">
        <x:v>B,S,T；其他轴见模型参数</x:v>
      </x:c>
      <x:c r="H1945" s="12" t="str">
        <x:v>B[1,16];S_verify[1,8];L_KV独立未知；TP=1</x:v>
      </x:c>
      <x:c r="I1945" s="12" t="str">
        <x:v>权重/辅助张量存储：F32；实际激活、累加及cache dtype由运行分支决定，本轮未统一验证。I32/U8可能是量化打包容器。</x:v>
      </x:c>
      <x:c r="J1945" s="12" t="str">
        <x:v>未核验</x:v>
      </x:c>
      <x:c r="K1945" s="12" t="str">
        <x:v>逻辑轴顺序；物理format未核验</x:v>
      </x:c>
      <x:c r="L1945" s="12" t="str">
        <x:v>逻辑轴顺序；物理format未核验</x:v>
      </x:c>
      <x:c r="M1945" s="12" t="str">
        <x:v>未评估候选</x:v>
      </x:c>
      <x:c r="N1945" s="12" t="str">
        <x:v>未评估候选</x:v>
      </x:c>
      <x:c r="O1945" s="12" t="str">
        <x:v>未评估候选</x:v>
      </x:c>
      <x:c r="P1945" s="12" t="str">
        <x:v>未核验</x:v>
      </x:c>
      <x:c r="Q1945" s="12" t="str">
        <x:v>未实测</x:v>
      </x:c>
      <x:c r="R1945" s="12" t="str">
        <x:v>未实测</x:v>
      </x:c>
      <x:c r="S1945" s="12" t="str">
        <x:v>未实测</x:v>
      </x:c>
      <x:c r="T1945" s="12" t="str">
        <x:v>未实测</x:v>
      </x:c>
      <x:c r="U1945" s="12" t="str">
        <x:v>无持久缓存</x:v>
      </x:c>
      <x:c r="V1945" s="12" t="str">
        <x:v>源码函数及调用已核验；权重证据独立列示</x:v>
      </x:c>
      <x:c r="W1945" s="12" t="str">
        <x:v>https://huggingface.co/moonshotai/Kimi-K3/resolve/f831ab66814297da540d832a5235f8e904f29d06/config.json</x:v>
      </x:c>
      <x:c r="X1945" s="12" t="str">
        <x:v>固定检查点文件头审计
language_model.model.layers.53.self_attn.v_conv1d.weight: stored 12288x1x4 F32; logical 12288x1x4; multiplicity=1</x:v>
      </x:c>
      <x:c r="Y194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4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94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94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945" s="12" t="str">
        <x:v>视觉/全局阶段按模块区分；文本T=B*S仅未切分batch的参考形状；decode S=1，verify S&gt;1；L_KV独立；TP=1逻辑视图；</x:v>
      </x:c>
      <x:c r="AD1945" s="12" t="str">
        <x:v>逐通道因果conv1d(width=4)后SiLU；无跨通道混合</x:v>
      </x:c>
    </x:row>
    <x:row r="1946" ht="96" hidden="0" customHeight="1">
      <x:c r="A1946" s="12" t="str">
        <x:v>decoder/layer_53</x:v>
      </x:c>
      <x:c r="B1946" s="12" t="str">
        <x:v>f_a_proj</x:v>
      </x:c>
      <x:c r="C19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46" s="12" t="str">
        <x:v>linear</x:v>
      </x:c>
      <x:c r="E1946" s="12" t="str">
        <x:v>[T,7168]</x:v>
      </x:c>
      <x:c r="F1946" s="12" t="str">
        <x:v>[T,128]</x:v>
      </x:c>
      <x:c r="G1946" s="12" t="str">
        <x:v>B,S,T；其他轴见模型参数</x:v>
      </x:c>
      <x:c r="H1946" s="12" t="str">
        <x:v>B[1,16];S_verify[1,8];L_KV独立未知；TP=1</x:v>
      </x:c>
      <x:c r="I1946" s="12" t="str">
        <x:v>权重/辅助张量存储：BF16；实际激活、累加及cache dtype由运行分支决定，本轮未统一验证。I32/U8可能是量化打包容器。</x:v>
      </x:c>
      <x:c r="J1946" s="12" t="str">
        <x:v>未核验</x:v>
      </x:c>
      <x:c r="K1946" s="12" t="str">
        <x:v>逻辑轴顺序；物理format未核验</x:v>
      </x:c>
      <x:c r="L1946" s="12" t="str">
        <x:v>逻辑轴顺序；物理format未核验</x:v>
      </x:c>
      <x:c r="M1946" s="12" t="str">
        <x:v>未评估候选</x:v>
      </x:c>
      <x:c r="N1946" s="12" t="str">
        <x:v>未评估候选</x:v>
      </x:c>
      <x:c r="O1946" s="12" t="str">
        <x:v>未评估候选</x:v>
      </x:c>
      <x:c r="P1946" s="12" t="str">
        <x:v>未核验</x:v>
      </x:c>
      <x:c r="Q1946" s="12" t="str">
        <x:v>未实测</x:v>
      </x:c>
      <x:c r="R1946" s="12" t="str">
        <x:v>未实测</x:v>
      </x:c>
      <x:c r="S1946" s="12" t="str">
        <x:v>未实测</x:v>
      </x:c>
      <x:c r="T1946" s="12" t="str">
        <x:v>未实测</x:v>
      </x:c>
      <x:c r="U1946" s="12" t="str">
        <x:v>无持久缓存</x:v>
      </x:c>
      <x:c r="V1946" s="12" t="str">
        <x:v>源码函数及调用已核验；权重证据独立列示</x:v>
      </x:c>
      <x:c r="W1946" s="12" t="str">
        <x:v>https://huggingface.co/moonshotai/Kimi-K3/resolve/f831ab66814297da540d832a5235f8e904f29d06/config.json</x:v>
      </x:c>
      <x:c r="X1946" s="12" t="str">
        <x:v>固定检查点文件头审计
language_model.model.layers.53.self_attn.f_a_proj.weight: stored 128x7168 BF16; logical 128x7168; multiplicity=1</x:v>
      </x:c>
      <x:c r="Y19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46" s="12" t="str">
        <x:v>未核验
层级：未知
适用条件：此线性层的Column/Row/Replicated封装需按具体模块核验，不能只由linear类别推定。</x:v>
      </x:c>
      <x:c r="AA1946" s="12" t="str">
        <x:v>未核验
层级：未知
适用条件：此线性层的Column/Row/Replicated封装需按具体模块核验，不能只由linear类别推定。</x:v>
      </x:c>
      <x:c r="AB19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46" s="12" t="str">
        <x:v>视觉/全局阶段按模块区分；文本T=B*S仅未切分batch的参考形状；decode S=1，verify S&gt;1；L_KV独立；TP=1逻辑视图；</x:v>
      </x:c>
      <x:c r="AD1946" s="12" t="str">
        <x:v>Y=X @ Wᵀ</x:v>
      </x:c>
    </x:row>
    <x:row r="1947" ht="96" hidden="0" customHeight="1">
      <x:c r="A1947" s="12" t="str">
        <x:v>decoder/layer_53</x:v>
      </x:c>
      <x:c r="B1947" s="12" t="str">
        <x:v>f_b_proj</x:v>
      </x:c>
      <x:c r="C19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47" s="12" t="str">
        <x:v>linear</x:v>
      </x:c>
      <x:c r="E1947" s="12" t="str">
        <x:v>[T,128]</x:v>
      </x:c>
      <x:c r="F1947" s="12" t="str">
        <x:v>[T,12288]</x:v>
      </x:c>
      <x:c r="G1947" s="12" t="str">
        <x:v>B,S,T；其他轴见模型参数</x:v>
      </x:c>
      <x:c r="H1947" s="12" t="str">
        <x:v>B[1,16];S_verify[1,8];L_KV独立未知；TP=1</x:v>
      </x:c>
      <x:c r="I1947" s="12" t="str">
        <x:v>权重/辅助张量存储：BF16；实际激活、累加及cache dtype由运行分支决定，本轮未统一验证。I32/U8可能是量化打包容器。</x:v>
      </x:c>
      <x:c r="J1947" s="12" t="str">
        <x:v>未核验</x:v>
      </x:c>
      <x:c r="K1947" s="12" t="str">
        <x:v>逻辑轴顺序；物理format未核验</x:v>
      </x:c>
      <x:c r="L1947" s="12" t="str">
        <x:v>逻辑轴顺序；物理format未核验</x:v>
      </x:c>
      <x:c r="M1947" s="12" t="str">
        <x:v>未评估候选</x:v>
      </x:c>
      <x:c r="N1947" s="12" t="str">
        <x:v>未评估候选</x:v>
      </x:c>
      <x:c r="O1947" s="12" t="str">
        <x:v>未评估候选</x:v>
      </x:c>
      <x:c r="P1947" s="12" t="str">
        <x:v>未核验</x:v>
      </x:c>
      <x:c r="Q1947" s="12" t="str">
        <x:v>未实测</x:v>
      </x:c>
      <x:c r="R1947" s="12" t="str">
        <x:v>未实测</x:v>
      </x:c>
      <x:c r="S1947" s="12" t="str">
        <x:v>未实测</x:v>
      </x:c>
      <x:c r="T1947" s="12" t="str">
        <x:v>未实测</x:v>
      </x:c>
      <x:c r="U1947" s="12" t="str">
        <x:v>无持久缓存</x:v>
      </x:c>
      <x:c r="V1947" s="12" t="str">
        <x:v>源码函数及调用已核验；权重证据独立列示</x:v>
      </x:c>
      <x:c r="W1947" s="12" t="str">
        <x:v>https://huggingface.co/moonshotai/Kimi-K3/resolve/f831ab66814297da540d832a5235f8e904f29d06/config.json</x:v>
      </x:c>
      <x:c r="X1947" s="12" t="str">
        <x:v>固定检查点文件头审计
language_model.model.layers.53.self_attn.f_b_proj.weight: stored 12288x128 BF16; logical 12288x128; multiplicity=1</x:v>
      </x:c>
      <x:c r="Y19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47" s="12" t="str">
        <x:v>未核验
层级：未知
适用条件：此线性层的Column/Row/Replicated封装需按具体模块核验，不能只由linear类别推定。</x:v>
      </x:c>
      <x:c r="AA1947" s="12" t="str">
        <x:v>未核验
层级：未知
适用条件：此线性层的Column/Row/Replicated封装需按具体模块核验，不能只由linear类别推定。</x:v>
      </x:c>
      <x:c r="AB19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47" s="12" t="str">
        <x:v>视觉/全局阶段按模块区分；文本T=B*S仅未切分batch的参考形状；decode S=1，verify S&gt;1；L_KV独立；TP=1逻辑视图；</x:v>
      </x:c>
      <x:c r="AD1947" s="12" t="str">
        <x:v>Y=X @ Wᵀ</x:v>
      </x:c>
    </x:row>
    <x:row r="1948" ht="96" hidden="0" customHeight="1">
      <x:c r="A1948" s="12" t="str">
        <x:v>decoder/layer_53</x:v>
      </x:c>
      <x:c r="B1948" s="12" t="str">
        <x:v>b_proj</x:v>
      </x:c>
      <x:c r="C19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48" s="12" t="str">
        <x:v>linear</x:v>
      </x:c>
      <x:c r="E1948" s="12" t="str">
        <x:v>[T,7168]</x:v>
      </x:c>
      <x:c r="F1948" s="12" t="str">
        <x:v>[T,96]</x:v>
      </x:c>
      <x:c r="G1948" s="12" t="str">
        <x:v>B,S,T；其他轴见模型参数</x:v>
      </x:c>
      <x:c r="H1948" s="12" t="str">
        <x:v>B[1,16];S_verify[1,8];L_KV独立未知；TP=1</x:v>
      </x:c>
      <x:c r="I1948" s="12" t="str">
        <x:v>权重/辅助张量存储：BF16；实际激活、累加及cache dtype由运行分支决定，本轮未统一验证。I32/U8可能是量化打包容器。</x:v>
      </x:c>
      <x:c r="J1948" s="12" t="str">
        <x:v>未核验</x:v>
      </x:c>
      <x:c r="K1948" s="12" t="str">
        <x:v>逻辑轴顺序；物理format未核验</x:v>
      </x:c>
      <x:c r="L1948" s="12" t="str">
        <x:v>逻辑轴顺序；物理format未核验</x:v>
      </x:c>
      <x:c r="M1948" s="12" t="str">
        <x:v>未评估候选</x:v>
      </x:c>
      <x:c r="N1948" s="12" t="str">
        <x:v>未评估候选</x:v>
      </x:c>
      <x:c r="O1948" s="12" t="str">
        <x:v>未评估候选</x:v>
      </x:c>
      <x:c r="P1948" s="12" t="str">
        <x:v>未核验</x:v>
      </x:c>
      <x:c r="Q1948" s="12" t="str">
        <x:v>未实测</x:v>
      </x:c>
      <x:c r="R1948" s="12" t="str">
        <x:v>未实测</x:v>
      </x:c>
      <x:c r="S1948" s="12" t="str">
        <x:v>未实测</x:v>
      </x:c>
      <x:c r="T1948" s="12" t="str">
        <x:v>未实测</x:v>
      </x:c>
      <x:c r="U1948" s="12" t="str">
        <x:v>无持久缓存</x:v>
      </x:c>
      <x:c r="V1948" s="12" t="str">
        <x:v>源码函数及调用已核验；权重证据独立列示</x:v>
      </x:c>
      <x:c r="W1948" s="12" t="str">
        <x:v>https://huggingface.co/moonshotai/Kimi-K3/resolve/f831ab66814297da540d832a5235f8e904f29d06/config.json</x:v>
      </x:c>
      <x:c r="X1948" s="12" t="str">
        <x:v>固定检查点文件头审计
language_model.model.layers.53.self_attn.b_proj.weight: stored 96x7168 BF16; logical 96x7168; multiplicity=1</x:v>
      </x:c>
      <x:c r="Y19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48" s="12" t="str">
        <x:v>未核验
层级：未知
适用条件：此线性层的Column/Row/Replicated封装需按具体模块核验，不能只由linear类别推定。</x:v>
      </x:c>
      <x:c r="AA1948" s="12" t="str">
        <x:v>未核验
层级：未知
适用条件：此线性层的Column/Row/Replicated封装需按具体模块核验，不能只由linear类别推定。</x:v>
      </x:c>
      <x:c r="AB19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48" s="12" t="str">
        <x:v>视觉/全局阶段按模块区分；文本T=B*S仅未切分batch的参考形状；decode S=1，verify S&gt;1；L_KV独立；TP=1逻辑视图；</x:v>
      </x:c>
      <x:c r="AD1948" s="12" t="str">
        <x:v>Y=X @ Wᵀ</x:v>
      </x:c>
    </x:row>
    <x:row r="1949" ht="60" hidden="0" customHeight="1">
      <x:c r="A1949" s="12" t="str">
        <x:v>decoder/layer_53</x:v>
      </x:c>
      <x:c r="B1949" s="12" t="str">
        <x:v>KDA衰减与更新门</x:v>
      </x:c>
      <x:c r="C1949" s="12" t="str">
        <x:v>未核验
层级：未知
适用条件：此步骤仅核验参考实现/shape；未确认Ascend底层映射。</x:v>
      </x:c>
      <x:c r="D1949" s="12" t="str">
        <x:v>elementwise</x:v>
      </x:c>
      <x:c r="E1949" s="12" t="str">
        <x:v>raw_gate:[B,S,96,128]; beta:[B,S,96]</x:v>
      </x:c>
      <x:c r="F1949" s="12" t="str">
        <x:v>g:[B,S,96,128]; β:[B,S,96]</x:v>
      </x:c>
      <x:c r="G1949" s="12" t="str">
        <x:v>B,S,T；其他轴见模型参数</x:v>
      </x:c>
      <x:c r="H1949" s="12" t="str">
        <x:v>B[1,16];S_verify[1,8];L_KV独立未知；TP=1</x:v>
      </x:c>
      <x:c r="I1949" s="12" t="str">
        <x:v>权重/辅助张量存储：F32；实际激活、累加及cache dtype由运行分支决定，本轮未统一验证。I32/U8可能是量化打包容器。</x:v>
      </x:c>
      <x:c r="J1949" s="12" t="str">
        <x:v>未核验</x:v>
      </x:c>
      <x:c r="K1949" s="12" t="str">
        <x:v>逻辑轴顺序；物理format未核验</x:v>
      </x:c>
      <x:c r="L1949" s="12" t="str">
        <x:v>逻辑轴顺序；物理format未核验</x:v>
      </x:c>
      <x:c r="M1949" s="12" t="str">
        <x:v>未评估候选</x:v>
      </x:c>
      <x:c r="N1949" s="12" t="str">
        <x:v>未评估候选</x:v>
      </x:c>
      <x:c r="O1949" s="12" t="str">
        <x:v>未评估候选</x:v>
      </x:c>
      <x:c r="P1949" s="12" t="str">
        <x:v>未核验</x:v>
      </x:c>
      <x:c r="Q1949" s="12" t="str">
        <x:v>未实测</x:v>
      </x:c>
      <x:c r="R1949" s="12" t="str">
        <x:v>未实测</x:v>
      </x:c>
      <x:c r="S1949" s="12" t="str">
        <x:v>未实测</x:v>
      </x:c>
      <x:c r="T1949" s="12" t="str">
        <x:v>未实测</x:v>
      </x:c>
      <x:c r="U1949" s="12" t="str">
        <x:v>无持久缓存</x:v>
      </x:c>
      <x:c r="V1949" s="12" t="str">
        <x:v>源码函数及调用已核验；权重证据独立列示</x:v>
      </x:c>
      <x:c r="W1949" s="12" t="str">
        <x:v>https://huggingface.co/moonshotai/Kimi-K3/resolve/f831ab66814297da540d832a5235f8e904f29d06/config.json</x:v>
      </x:c>
      <x:c r="X1949" s="12" t="str">
        <x:v>固定检查点文件头审计
language_model.model.layers.53.self_attn.A_log: stored 128 F32; logical 128; multiplicity=1
language_model.model.layers.53.self_attn.dt_bias: stored 12288 F32; logical 12288; multiplicity=1</x:v>
      </x:c>
      <x:c r="Y194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49" s="12" t="str">
        <x:v>未核验
层级：未知
适用条件：此步骤仅核验参考实现/shape；未确认CUDA底层映射。</x:v>
      </x:c>
      <x:c r="AA1949" s="12" t="str">
        <x:v>未核验
层级：未知
适用条件：此步骤仅核验参考实现/shape；未确认ROCm底层映射。</x:v>
      </x:c>
      <x:c r="AB1949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949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949" s="12" t="str">
        <x:v>融合gate转换与beta sigmoid；Q/K逐head做L2归一化</x:v>
      </x:c>
    </x:row>
    <x:row r="1950" ht="192" hidden="0" customHeight="1">
      <x:c r="A1950" s="12" t="str">
        <x:v>decoder/layer_53</x:v>
      </x:c>
      <x:c r="B1950" s="12" t="str">
        <x:v>KDA chunk / recurrence核心</x:v>
      </x:c>
      <x:c r="C1950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950" s="12" t="str">
        <x:v>kda</x:v>
      </x:c>
      <x:c r="E1950" s="12" t="str">
        <x:v>Q,K,V,g:[B,S,96,128]; beta:[B,S,96]</x:v>
      </x:c>
      <x:c r="F1950" s="12" t="str">
        <x:v>O:[B,S,96,128]</x:v>
      </x:c>
      <x:c r="G1950" s="12" t="str">
        <x:v>B,S,T；其他轴见模型参数</x:v>
      </x:c>
      <x:c r="H1950" s="12" t="str">
        <x:v>B[1,16];S_verify[1,8];L_KV独立未知；TP=1</x:v>
      </x:c>
      <x:c r="I1950" s="12" t="str">
        <x:v>继承输入；归一化/评分通常显式FP32，详见源码；最终设备计算dtype未统一验证</x:v>
      </x:c>
      <x:c r="J1950" s="12" t="str">
        <x:v>未核验</x:v>
      </x:c>
      <x:c r="K1950" s="12" t="str">
        <x:v>逻辑轴顺序；物理format未核验</x:v>
      </x:c>
      <x:c r="L1950" s="12" t="str">
        <x:v>逻辑轴顺序；物理format未核验</x:v>
      </x:c>
      <x:c r="M1950" s="12" t="str">
        <x:v>未评估候选</x:v>
      </x:c>
      <x:c r="N1950" s="12" t="str">
        <x:v>未评估候选</x:v>
      </x:c>
      <x:c r="O1950" s="12" t="str">
        <x:v>未评估候选</x:v>
      </x:c>
      <x:c r="P1950" s="12" t="str">
        <x:v>未核验</x:v>
      </x:c>
      <x:c r="Q1950" s="12" t="str">
        <x:v>未实测</x:v>
      </x:c>
      <x:c r="R1950" s="12" t="str">
        <x:v>未实测</x:v>
      </x:c>
      <x:c r="S1950" s="12" t="str">
        <x:v>未实测</x:v>
      </x:c>
      <x:c r="T1950" s="12" t="str">
        <x:v>未实测</x:v>
      </x:c>
      <x:c r="U1950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950" s="12" t="str">
        <x:v>源码函数及调用已核验；权重证据独立列示</x:v>
      </x:c>
      <x:c r="W1950" s="12" t="str">
        <x:v>https://huggingface.co/moonshotai/Kimi-K3/resolve/f831ab66814297da540d832a5235f8e904f29d06/config.json</x:v>
      </x:c>
      <x:c r="X1950" s="12" t="str">
        <x:v>固定检查点文件头审计
</x:v>
      </x:c>
      <x:c r="Y1950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95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95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950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950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950" s="12" t="str">
        <x:v>按key维衰减H_state_bar=diag(exp(g))H_state_prev；δ=v−kᵀH_state_bar；H_state=H_state_bar+βkδᵀ；o=qᵀH_state（含配置scale）</x:v>
      </x:c>
    </x:row>
    <x:row r="1951" ht="96" hidden="0" customHeight="1">
      <x:c r="A1951" s="12" t="str">
        <x:v>decoder/layer_53</x:v>
      </x:c>
      <x:c r="B1951" s="12" t="str">
        <x:v>输出门控投影</x:v>
      </x:c>
      <x:c r="C19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51" s="12" t="str">
        <x:v>linear</x:v>
      </x:c>
      <x:c r="E1951" s="12" t="str">
        <x:v>[T,7168]</x:v>
      </x:c>
      <x:c r="F1951" s="12" t="str">
        <x:v>[T,12288]</x:v>
      </x:c>
      <x:c r="G1951" s="12" t="str">
        <x:v>B,S,T；其他轴见模型参数</x:v>
      </x:c>
      <x:c r="H1951" s="12" t="str">
        <x:v>B[1,16];S_verify[1,8];L_KV独立未知；TP=1</x:v>
      </x:c>
      <x:c r="I1951" s="12" t="str">
        <x:v>权重/辅助张量存储：BF16；实际激活、累加及cache dtype由运行分支决定，本轮未统一验证。I32/U8可能是量化打包容器。</x:v>
      </x:c>
      <x:c r="J1951" s="12" t="str">
        <x:v>未核验</x:v>
      </x:c>
      <x:c r="K1951" s="12" t="str">
        <x:v>逻辑轴顺序；物理format未核验</x:v>
      </x:c>
      <x:c r="L1951" s="12" t="str">
        <x:v>逻辑轴顺序；物理format未核验</x:v>
      </x:c>
      <x:c r="M1951" s="12" t="str">
        <x:v>未评估候选</x:v>
      </x:c>
      <x:c r="N1951" s="12" t="str">
        <x:v>未评估候选</x:v>
      </x:c>
      <x:c r="O1951" s="12" t="str">
        <x:v>未评估候选</x:v>
      </x:c>
      <x:c r="P1951" s="12" t="str">
        <x:v>未核验</x:v>
      </x:c>
      <x:c r="Q1951" s="12" t="str">
        <x:v>未实测</x:v>
      </x:c>
      <x:c r="R1951" s="12" t="str">
        <x:v>未实测</x:v>
      </x:c>
      <x:c r="S1951" s="12" t="str">
        <x:v>未实测</x:v>
      </x:c>
      <x:c r="T1951" s="12" t="str">
        <x:v>未实测</x:v>
      </x:c>
      <x:c r="U1951" s="12" t="str">
        <x:v>无持久缓存</x:v>
      </x:c>
      <x:c r="V1951" s="12" t="str">
        <x:v>源码函数及调用已核验；权重证据独立列示</x:v>
      </x:c>
      <x:c r="W1951" s="12" t="str">
        <x:v>https://huggingface.co/moonshotai/Kimi-K3/resolve/f831ab66814297da540d832a5235f8e904f29d06/config.json</x:v>
      </x:c>
      <x:c r="X1951" s="12" t="str">
        <x:v>固定检查点文件头审计
language_model.model.layers.53.self_attn.g_proj.weight: stored 12288x7168 BF16; logical 12288x7168; multiplicity=1</x:v>
      </x:c>
      <x:c r="Y19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51" s="12" t="str">
        <x:v>未核验
层级：未知
适用条件：此线性层的Column/Row/Replicated封装需按具体模块核验，不能只由linear类别推定。</x:v>
      </x:c>
      <x:c r="AA1951" s="12" t="str">
        <x:v>未核验
层级：未知
适用条件：此线性层的Column/Row/Replicated封装需按具体模块核验，不能只由linear类别推定。</x:v>
      </x:c>
      <x:c r="AB19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51" s="12" t="str">
        <x:v>视觉/全局阶段按模块区分；文本T=B*S仅未切分batch的参考形状；decode S=1，verify S&gt;1；L_KV独立；TP=1逻辑视图；</x:v>
      </x:c>
      <x:c r="AD1951" s="12" t="str">
        <x:v>Y=X @ Wᵀ</x:v>
      </x:c>
    </x:row>
    <x:row r="1952" ht="72" hidden="0" customHeight="1">
      <x:c r="A1952" s="12" t="str">
        <x:v>decoder/layer_53</x:v>
      </x:c>
      <x:c r="B1952" s="12" t="str">
        <x:v>每head输出RMSNorm</x:v>
      </x:c>
      <x:c r="C1952" s="12" t="str">
        <x:v>未核验
层级：未知
适用条件：带sigmoid门的FusedRMSNormGated；本步骤最终设备分派未核验，不能套用普通RMSNorm接口。</x:v>
      </x:c>
      <x:c r="D1952" s="12" t="str">
        <x:v>rms</x:v>
      </x:c>
      <x:c r="E1952" s="12" t="str">
        <x:v>[B,S,96,128]</x:v>
      </x:c>
      <x:c r="F1952" s="12" t="str">
        <x:v>[B,S,96,128]</x:v>
      </x:c>
      <x:c r="G1952" s="12" t="str">
        <x:v>B,S,T；其他轴见模型参数</x:v>
      </x:c>
      <x:c r="H1952" s="12" t="str">
        <x:v>B[1,16];S_verify[1,8];L_KV独立未知；TP=1</x:v>
      </x:c>
      <x:c r="I1952" s="12" t="str">
        <x:v>权重/辅助张量存储：F32；实际激活、累加及cache dtype由运行分支决定，本轮未统一验证。I32/U8可能是量化打包容器。</x:v>
      </x:c>
      <x:c r="J1952" s="12" t="str">
        <x:v>未核验</x:v>
      </x:c>
      <x:c r="K1952" s="12" t="str">
        <x:v>逻辑轴顺序；物理format未核验</x:v>
      </x:c>
      <x:c r="L1952" s="12" t="str">
        <x:v>逻辑轴顺序；物理format未核验</x:v>
      </x:c>
      <x:c r="M1952" s="12" t="str">
        <x:v>未评估候选</x:v>
      </x:c>
      <x:c r="N1952" s="12" t="str">
        <x:v>未评估候选</x:v>
      </x:c>
      <x:c r="O1952" s="12" t="str">
        <x:v>未评估候选</x:v>
      </x:c>
      <x:c r="P1952" s="12" t="str">
        <x:v>未核验</x:v>
      </x:c>
      <x:c r="Q1952" s="12" t="str">
        <x:v>未实测</x:v>
      </x:c>
      <x:c r="R1952" s="12" t="str">
        <x:v>未实测</x:v>
      </x:c>
      <x:c r="S1952" s="12" t="str">
        <x:v>未实测</x:v>
      </x:c>
      <x:c r="T1952" s="12" t="str">
        <x:v>未实测</x:v>
      </x:c>
      <x:c r="U1952" s="12" t="str">
        <x:v>无持久缓存</x:v>
      </x:c>
      <x:c r="V1952" s="12" t="str">
        <x:v>源码函数及调用已核验；权重证据独立列示</x:v>
      </x:c>
      <x:c r="W1952" s="12" t="str">
        <x:v>https://huggingface.co/moonshotai/Kimi-K3/resolve/f831ab66814297da540d832a5235f8e904f29d06/config.json</x:v>
      </x:c>
      <x:c r="X1952" s="12" t="str">
        <x:v>固定检查点文件头审计
language_model.model.layers.53.self_attn.o_norm.weight: stored 128 F32; logical 128; multiplicity=1</x:v>
      </x:c>
      <x:c r="Y1952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952" s="12" t="str">
        <x:v>未核验
层级：未知
适用条件：带sigmoid门的FusedRMSNormGated；本步骤最终设备分派未核验，不能套用普通RMSNorm接口。</x:v>
      </x:c>
      <x:c r="AA1952" s="12" t="str">
        <x:v>未核验
层级：未知
适用条件：带sigmoid门的FusedRMSNormGated；本步骤最终设备分派未核验，不能套用普通RMSNorm接口。</x:v>
      </x:c>
      <x:c r="AB1952" s="12" t="str">
        <x:v>https://huggingface.co/moonshotai/Kimi-K3/blob/f831ab66814297da540d832a5235f8e904f29d06/modeling_kimi_linear.py#L543</x:v>
      </x:c>
      <x:c r="AC1952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952" s="12" t="str">
        <x:v>每head FusedRMSNormGated：RMSNorm(o)×sigmoid(g)；下一行仅展开同一调用的门控语义，不是再执行一次</x:v>
      </x:c>
    </x:row>
    <x:row r="1953" ht="48" hidden="0" customHeight="1">
      <x:c r="A1953" s="12" t="str">
        <x:v>decoder/layer_53</x:v>
      </x:c>
      <x:c r="B1953" s="12" t="str">
        <x:v>KDA门控输出</x:v>
      </x:c>
      <x:c r="C1953" s="12" t="str">
        <x:v>未核验
层级：未知
适用条件：此步骤仅核验参考实现/shape；未确认Ascend底层映射。</x:v>
      </x:c>
      <x:c r="D1953" s="12" t="str">
        <x:v>elementwise</x:v>
      </x:c>
      <x:c r="E1953" s="12" t="str">
        <x:v>normalized_O,g:[B,S,96,128]</x:v>
      </x:c>
      <x:c r="F1953" s="12" t="str">
        <x:v>[B,S,12288]</x:v>
      </x:c>
      <x:c r="G1953" s="12" t="str">
        <x:v>B,S,T；其他轴见模型参数</x:v>
      </x:c>
      <x:c r="H1953" s="12" t="str">
        <x:v>B[1,16];S_verify[1,8];L_KV独立未知；TP=1</x:v>
      </x:c>
      <x:c r="I1953" s="12" t="str">
        <x:v>继承输入；归一化/评分通常显式FP32，详见源码；最终设备计算dtype未统一验证</x:v>
      </x:c>
      <x:c r="J1953" s="12" t="str">
        <x:v>未核验</x:v>
      </x:c>
      <x:c r="K1953" s="12" t="str">
        <x:v>逻辑轴顺序；物理format未核验</x:v>
      </x:c>
      <x:c r="L1953" s="12" t="str">
        <x:v>逻辑轴顺序；物理format未核验</x:v>
      </x:c>
      <x:c r="M1953" s="12" t="str">
        <x:v>未评估候选</x:v>
      </x:c>
      <x:c r="N1953" s="12" t="str">
        <x:v>未评估候选</x:v>
      </x:c>
      <x:c r="O1953" s="12" t="str">
        <x:v>未评估候选</x:v>
      </x:c>
      <x:c r="P1953" s="12" t="str">
        <x:v>未核验</x:v>
      </x:c>
      <x:c r="Q1953" s="12" t="str">
        <x:v>未实测</x:v>
      </x:c>
      <x:c r="R1953" s="12" t="str">
        <x:v>未实测</x:v>
      </x:c>
      <x:c r="S1953" s="12" t="str">
        <x:v>未实测</x:v>
      </x:c>
      <x:c r="T1953" s="12" t="str">
        <x:v>未实测</x:v>
      </x:c>
      <x:c r="U1953" s="12" t="str">
        <x:v>无持久缓存</x:v>
      </x:c>
      <x:c r="V1953" s="12" t="str">
        <x:v>源码函数及调用已核验；权重证据独立列示</x:v>
      </x:c>
      <x:c r="W1953" s="12" t="str">
        <x:v>https://huggingface.co/moonshotai/Kimi-K3/resolve/f831ab66814297da540d832a5235f8e904f29d06/config.json</x:v>
      </x:c>
      <x:c r="X1953" s="12" t="str">
        <x:v>固定检查点文件头审计
</x:v>
      </x:c>
      <x:c r="Y195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53" s="12" t="str">
        <x:v>未核验
层级：未知
适用条件：此步骤仅核验参考实现/shape；未确认CUDA底层映射。</x:v>
      </x:c>
      <x:c r="AA1953" s="12" t="str">
        <x:v>未核验
层级：未知
适用条件：此步骤仅核验参考实现/shape；未确认ROCm底层映射。</x:v>
      </x:c>
      <x:c r="AB1953" s="12" t="str">
        <x:v>https://huggingface.co/moonshotai/Kimi-K3/blob/f831ab66814297da540d832a5235f8e904f29d06/modeling_kimi_linear.py#L543</x:v>
      </x:c>
      <x:c r="AC1953" s="12" t="str">
        <x:v>视觉/全局阶段按模块区分；文本T=B*S仅未切分batch的参考形状；decode S=1，verify S&gt;1；L_KV独立；TP=1逻辑视图；</x:v>
      </x:c>
      <x:c r="AD1953" s="12" t="str">
        <x:v>O←RMSNorm(O)×sigmoid(g)，再合并heads</x:v>
      </x:c>
    </x:row>
    <x:row r="1954" ht="144" hidden="0" customHeight="1">
      <x:c r="A1954" s="12" t="str">
        <x:v>decoder/layer_53</x:v>
      </x:c>
      <x:c r="B1954" s="12" t="str">
        <x:v>KDA输出投影</x:v>
      </x:c>
      <x:c r="C19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54" s="12" t="str">
        <x:v>linear</x:v>
      </x:c>
      <x:c r="E1954" s="12" t="str">
        <x:v>[T,12288]</x:v>
      </x:c>
      <x:c r="F1954" s="12" t="str">
        <x:v>[T,7168]</x:v>
      </x:c>
      <x:c r="G1954" s="12" t="str">
        <x:v>B,S,T；其他轴见模型参数</x:v>
      </x:c>
      <x:c r="H1954" s="12" t="str">
        <x:v>B[1,16];S_verify[1,8];L_KV独立未知；TP=1</x:v>
      </x:c>
      <x:c r="I1954" s="12" t="str">
        <x:v>权重/辅助张量存储：BF16；实际激活、累加及cache dtype由运行分支决定，本轮未统一验证。I32/U8可能是量化打包容器。</x:v>
      </x:c>
      <x:c r="J1954" s="12" t="str">
        <x:v>未核验</x:v>
      </x:c>
      <x:c r="K1954" s="12" t="str">
        <x:v>逻辑轴顺序；物理format未核验</x:v>
      </x:c>
      <x:c r="L1954" s="12" t="str">
        <x:v>逻辑轴顺序；物理format未核验</x:v>
      </x:c>
      <x:c r="M1954" s="12" t="str">
        <x:v>未评估候选</x:v>
      </x:c>
      <x:c r="N1954" s="12" t="str">
        <x:v>未评估候选</x:v>
      </x:c>
      <x:c r="O1954" s="12" t="str">
        <x:v>未评估候选</x:v>
      </x:c>
      <x:c r="P1954" s="12" t="str">
        <x:v>未核验</x:v>
      </x:c>
      <x:c r="Q1954" s="12" t="str">
        <x:v>未实测</x:v>
      </x:c>
      <x:c r="R1954" s="12" t="str">
        <x:v>未实测</x:v>
      </x:c>
      <x:c r="S1954" s="12" t="str">
        <x:v>未实测</x:v>
      </x:c>
      <x:c r="T1954" s="12" t="str">
        <x:v>未实测</x:v>
      </x:c>
      <x:c r="U1954" s="12" t="str">
        <x:v>无持久缓存</x:v>
      </x:c>
      <x:c r="V1954" s="12" t="str">
        <x:v>源码函数及调用已核验；权重证据独立列示</x:v>
      </x:c>
      <x:c r="W1954" s="12" t="str">
        <x:v>https://huggingface.co/moonshotai/Kimi-K3/resolve/f831ab66814297da540d832a5235f8e904f29d06/config.json</x:v>
      </x:c>
      <x:c r="X1954" s="12" t="str">
        <x:v>固定检查点文件头审计
language_model.model.layers.53.self_attn.o_proj.weight: stored 7168x12288 BF16; logical 7168x12288; multiplicity=1</x:v>
      </x:c>
      <x:c r="Y19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54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954" s="12" t="str">
        <x:v>未核验
层级：未知
适用条件：此线性层的Column/Row/Replicated封装需按具体模块核验，不能只由linear类别推定。</x:v>
      </x:c>
      <x:c r="AB195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954" s="12" t="str">
        <x:v>视觉/全局阶段按模块区分；文本T=B*S仅未切分batch的参考形状；decode S=1，verify S&gt;1；L_KV独立；TP=1逻辑视图；</x:v>
      </x:c>
      <x:c r="AD1954" s="12" t="str">
        <x:v>Y=X @ Wᵀ</x:v>
      </x:c>
    </x:row>
    <x:row r="1955" ht="48" hidden="0" customHeight="1">
      <x:c r="A1955" s="12" t="str">
        <x:v>decoder/layer_53</x:v>
      </x:c>
      <x:c r="B1955" s="12" t="str">
        <x:v>注意力残差合并</x:v>
      </x:c>
      <x:c r="C1955" s="12" t="str">
        <x:v>未核验
层级：未知
适用条件：此步骤仅核验参考实现/shape；未确认Ascend底层映射。</x:v>
      </x:c>
      <x:c r="D1955" s="12" t="str">
        <x:v>residual</x:v>
      </x:c>
      <x:c r="E1955" s="12" t="str">
        <x:v>residual,branch:[T,7168]</x:v>
      </x:c>
      <x:c r="F1955" s="12" t="str">
        <x:v>[T,7168]</x:v>
      </x:c>
      <x:c r="G1955" s="12" t="str">
        <x:v>B,S,T；其他轴见模型参数</x:v>
      </x:c>
      <x:c r="H1955" s="12" t="str">
        <x:v>B[1,16];S_verify[1,8];L_KV独立未知；TP=1</x:v>
      </x:c>
      <x:c r="I1955" s="12" t="str">
        <x:v>继承输入；归一化/评分通常显式FP32，详见源码；最终设备计算dtype未统一验证</x:v>
      </x:c>
      <x:c r="J1955" s="12" t="str">
        <x:v>未核验</x:v>
      </x:c>
      <x:c r="K1955" s="12" t="str">
        <x:v>逻辑轴顺序；物理format未核验</x:v>
      </x:c>
      <x:c r="L1955" s="12" t="str">
        <x:v>逻辑轴顺序；物理format未核验</x:v>
      </x:c>
      <x:c r="M1955" s="12" t="str">
        <x:v>未评估候选</x:v>
      </x:c>
      <x:c r="N1955" s="12" t="str">
        <x:v>未评估候选</x:v>
      </x:c>
      <x:c r="O1955" s="12" t="str">
        <x:v>未评估候选</x:v>
      </x:c>
      <x:c r="P1955" s="12" t="str">
        <x:v>未核验</x:v>
      </x:c>
      <x:c r="Q1955" s="12" t="str">
        <x:v>未实测</x:v>
      </x:c>
      <x:c r="R1955" s="12" t="str">
        <x:v>未实测</x:v>
      </x:c>
      <x:c r="S1955" s="12" t="str">
        <x:v>未实测</x:v>
      </x:c>
      <x:c r="T1955" s="12" t="str">
        <x:v>未实测</x:v>
      </x:c>
      <x:c r="U1955" s="12" t="str">
        <x:v>无持久缓存</x:v>
      </x:c>
      <x:c r="V1955" s="12" t="str">
        <x:v>源码函数及调用已核验；权重证据独立列示</x:v>
      </x:c>
      <x:c r="W1955" s="12" t="str">
        <x:v>https://huggingface.co/moonshotai/Kimi-K3/resolve/f831ab66814297da540d832a5235f8e904f29d06/config.json</x:v>
      </x:c>
      <x:c r="X1955" s="12" t="str">
        <x:v>固定检查点文件头审计
</x:v>
      </x:c>
      <x:c r="Y195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55" s="12" t="str">
        <x:v>未核验
层级：未知
适用条件：此步骤仅核验参考实现/shape；未确认CUDA底层映射。</x:v>
      </x:c>
      <x:c r="AA1955" s="12" t="str">
        <x:v>未核验
层级：未知
适用条件：此步骤仅核验参考实现/shape；未确认ROCm底层映射。</x:v>
      </x:c>
      <x:c r="AB1955" s="12" t="str">
        <x:v>https://huggingface.co/moonshotai/Kimi-K3/blob/f831ab66814297da540d832a5235f8e904f29d06/modeling_kimi_linear.py#L919</x:v>
      </x:c>
      <x:c r="AC1955" s="12" t="str">
        <x:v>视觉/全局阶段按模块区分；文本T=B*S仅未切分batch的参考形状；decode S=1，verify S&gt;1；L_KV独立；TP=1逻辑视图；</x:v>
      </x:c>
      <x:c r="AD1955" s="12" t="str">
        <x:v>Y=residual+branch；K3块边界prefix_sum可能为空并新开残差块</x:v>
      </x:c>
    </x:row>
    <x:row r="1956" ht="72" hidden="0" customHeight="1">
      <x:c r="A1956" s="12" t="str">
        <x:v>decoder/layer_53</x:v>
      </x:c>
      <x:c r="B1956" s="12" t="str">
        <x:v>mlp 跨层残差读取</x:v>
      </x:c>
      <x:c r="C195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956" s="12" t="str">
        <x:v>attnres</x:v>
      </x:c>
      <x:c r="E1956" s="12" t="str">
        <x:v>prefix:[T,7168]; blocks:[T,R_res,7168]</x:v>
      </x:c>
      <x:c r="F1956" s="12" t="str">
        <x:v>[T,7168]</x:v>
      </x:c>
      <x:c r="G1956" s="12" t="str">
        <x:v>B,S,T；其他轴见模型参数</x:v>
      </x:c>
      <x:c r="H1956" s="12" t="str">
        <x:v>B[1,16];S_verify[1,8];L_KV独立未知；TP=1</x:v>
      </x:c>
      <x:c r="I1956" s="12" t="str">
        <x:v>权重/辅助张量存储：BF16；实际激活、累加及cache dtype由运行分支决定，本轮未统一验证。I32/U8可能是量化打包容器。</x:v>
      </x:c>
      <x:c r="J1956" s="12" t="str">
        <x:v>未核验</x:v>
      </x:c>
      <x:c r="K1956" s="12" t="str">
        <x:v>逻辑轴顺序；物理format未核验</x:v>
      </x:c>
      <x:c r="L1956" s="12" t="str">
        <x:v>逻辑轴顺序；物理format未核验</x:v>
      </x:c>
      <x:c r="M1956" s="12" t="str">
        <x:v>未评估候选</x:v>
      </x:c>
      <x:c r="N1956" s="12" t="str">
        <x:v>未评估候选</x:v>
      </x:c>
      <x:c r="O1956" s="12" t="str">
        <x:v>未评估候选</x:v>
      </x:c>
      <x:c r="P1956" s="12" t="str">
        <x:v>未核验</x:v>
      </x:c>
      <x:c r="Q1956" s="12" t="str">
        <x:v>未实测</x:v>
      </x:c>
      <x:c r="R1956" s="12" t="str">
        <x:v>未实测</x:v>
      </x:c>
      <x:c r="S1956" s="12" t="str">
        <x:v>未实测</x:v>
      </x:c>
      <x:c r="T1956" s="12" t="str">
        <x:v>未实测</x:v>
      </x:c>
      <x:c r="U1956" s="12" t="str">
        <x:v>values:[T,R_res+1,7168]; scores:[T,R_res+1]; R由0-based层索引和block_size12决定</x:v>
      </x:c>
      <x:c r="V1956" s="12" t="str">
        <x:v>源码函数及调用已核验；权重证据独立列示</x:v>
      </x:c>
      <x:c r="W1956" s="12" t="str">
        <x:v>https://huggingface.co/moonshotai/Kimi-K3/resolve/f831ab66814297da540d832a5235f8e904f29d06/config.json</x:v>
      </x:c>
      <x:c r="X1956" s="12" t="str">
        <x:v>固定检查点文件头审计
language_model.model.layers.53.mlp_res_norm.weight: stored 7168 BF16; logical 7168; multiplicity=1
language_model.model.layers.53.mlp_res_proj.weight: stored 1x7168 BF16; logical 1x7168; multiplicity=1</x:v>
      </x:c>
      <x:c r="Y195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5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956" s="12" t="str">
        <x:v>未核验
层级：未知
适用条件：本轮未将AMD AttnRes逐层追至专用内核；保留参考torch计算定义。</x:v>
      </x:c>
      <x:c r="AB195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95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956" s="12" t="str">
        <x:v>沿残差块维R归一化评分→softmax→对未归一化values加权和</x:v>
      </x:c>
    </x:row>
    <x:row r="1957" ht="72" hidden="0" customHeight="1">
      <x:c r="A1957" s="12" t="str">
        <x:v>decoder/layer_53</x:v>
      </x:c>
      <x:c r="B1957" s="12" t="str">
        <x:v>前馈前归一化</x:v>
      </x:c>
      <x:c r="C195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57" s="12" t="str">
        <x:v>rms</x:v>
      </x:c>
      <x:c r="E1957" s="12" t="str">
        <x:v>[T,7168]</x:v>
      </x:c>
      <x:c r="F1957" s="12" t="str">
        <x:v>[T,7168]</x:v>
      </x:c>
      <x:c r="G1957" s="12" t="str">
        <x:v>B,S,T；其他轴见模型参数</x:v>
      </x:c>
      <x:c r="H1957" s="12" t="str">
        <x:v>B[1,16];S_verify[1,8];L_KV独立未知；TP=1</x:v>
      </x:c>
      <x:c r="I1957" s="12" t="str">
        <x:v>权重/辅助张量存储：BF16；实际激活、累加及cache dtype由运行分支决定，本轮未统一验证。I32/U8可能是量化打包容器。</x:v>
      </x:c>
      <x:c r="J1957" s="12" t="str">
        <x:v>未核验</x:v>
      </x:c>
      <x:c r="K1957" s="12" t="str">
        <x:v>逻辑轴顺序；物理format未核验</x:v>
      </x:c>
      <x:c r="L1957" s="12" t="str">
        <x:v>逻辑轴顺序；物理format未核验</x:v>
      </x:c>
      <x:c r="M1957" s="12" t="str">
        <x:v>未评估候选</x:v>
      </x:c>
      <x:c r="N1957" s="12" t="str">
        <x:v>未评估候选</x:v>
      </x:c>
      <x:c r="O1957" s="12" t="str">
        <x:v>未评估候选</x:v>
      </x:c>
      <x:c r="P1957" s="12" t="str">
        <x:v>未核验</x:v>
      </x:c>
      <x:c r="Q1957" s="12" t="str">
        <x:v>未实测</x:v>
      </x:c>
      <x:c r="R1957" s="12" t="str">
        <x:v>未实测</x:v>
      </x:c>
      <x:c r="S1957" s="12" t="str">
        <x:v>未实测</x:v>
      </x:c>
      <x:c r="T1957" s="12" t="str">
        <x:v>未实测</x:v>
      </x:c>
      <x:c r="U1957" s="12" t="str">
        <x:v>无持久缓存</x:v>
      </x:c>
      <x:c r="V1957" s="12" t="str">
        <x:v>源码函数及调用已核验；权重证据独立列示</x:v>
      </x:c>
      <x:c r="W1957" s="12" t="str">
        <x:v>https://huggingface.co/moonshotai/Kimi-K3/resolve/f831ab66814297da540d832a5235f8e904f29d06/config.json</x:v>
      </x:c>
      <x:c r="X1957" s="12" t="str">
        <x:v>固定检查点文件头审计
language_model.model.layers.53.post_attention_layernorm.weight: stored 7168 BF16; logical 7168; multiplicity=1</x:v>
      </x:c>
      <x:c r="Y195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5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57" s="12" t="str">
        <x:v>视觉/全局阶段按模块区分；文本T=B*S仅未切分batch的参考形状；decode S=1，verify S&gt;1；L_KV独立；TP=1逻辑视图；</x:v>
      </x:c>
      <x:c r="AD1957" s="12" t="str">
        <x:v>RMSNorm: X×rsqrt(mean(X²)+eps)×γ</x:v>
      </x:c>
    </x:row>
    <x:row r="1958" ht="60" hidden="0" customHeight="1">
      <x:c r="A1958" s="12" t="str">
        <x:v>decoder/layer_53</x:v>
      </x:c>
      <x:c r="B1958" s="12" t="str">
        <x:v>MoE路由评分</x:v>
      </x:c>
      <x:c r="C195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958" s="12" t="str">
        <x:v>router</x:v>
      </x:c>
      <x:c r="E1958" s="12" t="str">
        <x:v>[T,7168]</x:v>
      </x:c>
      <x:c r="F1958" s="12" t="str">
        <x:v>logits:[T,896]</x:v>
      </x:c>
      <x:c r="G1958" s="12" t="str">
        <x:v>B,S,T；其他轴见模型参数</x:v>
      </x:c>
      <x:c r="H1958" s="12" t="str">
        <x:v>B[1,16];S_verify[1,8];L_KV独立未知；TP=1</x:v>
      </x:c>
      <x:c r="I1958" s="12" t="str">
        <x:v>权重/辅助张量存储：BF16；F32；实际激活、累加及cache dtype由运行分支决定，本轮未统一验证。I32/U8可能是量化打包容器。</x:v>
      </x:c>
      <x:c r="J1958" s="12" t="str">
        <x:v>未核验</x:v>
      </x:c>
      <x:c r="K1958" s="12" t="str">
        <x:v>逻辑轴顺序；物理format未核验</x:v>
      </x:c>
      <x:c r="L1958" s="12" t="str">
        <x:v>逻辑轴顺序；物理format未核验</x:v>
      </x:c>
      <x:c r="M1958" s="12" t="str">
        <x:v>未评估候选</x:v>
      </x:c>
      <x:c r="N1958" s="12" t="str">
        <x:v>未评估候选</x:v>
      </x:c>
      <x:c r="O1958" s="12" t="str">
        <x:v>未评估候选</x:v>
      </x:c>
      <x:c r="P1958" s="12" t="str">
        <x:v>未核验</x:v>
      </x:c>
      <x:c r="Q1958" s="12" t="str">
        <x:v>未实测</x:v>
      </x:c>
      <x:c r="R1958" s="12" t="str">
        <x:v>未实测</x:v>
      </x:c>
      <x:c r="S1958" s="12" t="str">
        <x:v>未实测</x:v>
      </x:c>
      <x:c r="T1958" s="12" t="str">
        <x:v>未实测</x:v>
      </x:c>
      <x:c r="U1958" s="12" t="str">
        <x:v>无持久缓存</x:v>
      </x:c>
      <x:c r="V1958" s="12" t="str">
        <x:v>源码函数及调用已核验；权重证据独立列示</x:v>
      </x:c>
      <x:c r="W1958" s="12" t="str">
        <x:v>https://huggingface.co/moonshotai/Kimi-K3/resolve/f831ab66814297da540d832a5235f8e904f29d06/config.json</x:v>
      </x:c>
      <x:c r="X1958" s="12" t="str">
        <x:v>固定检查点文件头审计
language_model.model.layers.53.block_sparse_moe.gate.e_score_correction_bias: stored 896 F32; logical 896; multiplicity=1
language_model.model.layers.53.block_sparse_moe.gate.weight: stored 896x7168 BF16; logical 896x7168; multiplicity=1</x:v>
      </x:c>
      <x:c r="Y195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58" s="12" t="str">
        <x:v>未核验
层级：未知
适用条件：路由是MoE分派的一部分；本轮未固定CUDA TopK内核选择。</x:v>
      </x:c>
      <x:c r="AA1958" s="12" t="str">
        <x:v>未核验
层级：未知
适用条件：本轮未固定ROCm TopK内核选择。</x:v>
      </x:c>
      <x:c r="AB195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958" s="12" t="str">
        <x:v>视觉/全局阶段按模块区分；文本T=B*S仅未切分batch的参考形状；decode S=1，verify S&gt;1；L_KV独立；TP=1逻辑视图；</x:v>
      </x:c>
      <x:c r="AD1958" s="12" t="str">
        <x:v>FP32路由线性→sigmoid；选择分数可加correction_bias，最终权重取原分数并归一化/缩放</x:v>
      </x:c>
    </x:row>
    <x:row r="1959" ht="48" hidden="0" customHeight="1">
      <x:c r="A1959" s="12" t="str">
        <x:v>decoder/layer_53</x:v>
      </x:c>
      <x:c r="B1959" s="12" t="str">
        <x:v>Top-K专家选择</x:v>
      </x:c>
      <x:c r="C195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959" s="12" t="str">
        <x:v>router</x:v>
      </x:c>
      <x:c r="E1959" s="12" t="str">
        <x:v>scores:[T,896]</x:v>
      </x:c>
      <x:c r="F1959" s="12" t="str">
        <x:v>ids,weights:[T,16]</x:v>
      </x:c>
      <x:c r="G1959" s="12" t="str">
        <x:v>B,S,T；其他轴见模型参数</x:v>
      </x:c>
      <x:c r="H1959" s="12" t="str">
        <x:v>B[1,16];S_verify[1,8];L_KV独立未知；TP=1</x:v>
      </x:c>
      <x:c r="I1959" s="12" t="str">
        <x:v>继承输入；归一化/评分通常显式FP32，详见源码；最终设备计算dtype未统一验证</x:v>
      </x:c>
      <x:c r="J1959" s="12" t="str">
        <x:v>未核验</x:v>
      </x:c>
      <x:c r="K1959" s="12" t="str">
        <x:v>逻辑轴顺序；物理format未核验</x:v>
      </x:c>
      <x:c r="L1959" s="12" t="str">
        <x:v>逻辑轴顺序；物理format未核验</x:v>
      </x:c>
      <x:c r="M1959" s="12" t="str">
        <x:v>未评估候选</x:v>
      </x:c>
      <x:c r="N1959" s="12" t="str">
        <x:v>未评估候选</x:v>
      </x:c>
      <x:c r="O1959" s="12" t="str">
        <x:v>未评估候选</x:v>
      </x:c>
      <x:c r="P1959" s="12" t="str">
        <x:v>未核验</x:v>
      </x:c>
      <x:c r="Q1959" s="12" t="str">
        <x:v>未实测</x:v>
      </x:c>
      <x:c r="R1959" s="12" t="str">
        <x:v>未实测</x:v>
      </x:c>
      <x:c r="S1959" s="12" t="str">
        <x:v>未实测</x:v>
      </x:c>
      <x:c r="T1959" s="12" t="str">
        <x:v>未实测</x:v>
      </x:c>
      <x:c r="U1959" s="12" t="str">
        <x:v>无持久缓存</x:v>
      </x:c>
      <x:c r="V1959" s="12" t="str">
        <x:v>源码函数及调用已核验；权重证据独立列示</x:v>
      </x:c>
      <x:c r="W1959" s="12" t="str">
        <x:v>https://huggingface.co/moonshotai/Kimi-K3/resolve/f831ab66814297da540d832a5235f8e904f29d06/config.json</x:v>
      </x:c>
      <x:c r="X1959" s="12" t="str">
        <x:v>固定检查点文件头审计
</x:v>
      </x:c>
      <x:c r="Y195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59" s="12" t="str">
        <x:v>未核验
层级：未知
适用条件：路由是MoE分派的一部分；本轮未固定CUDA TopK内核选择。</x:v>
      </x:c>
      <x:c r="AA1959" s="12" t="str">
        <x:v>未核验
层级：未知
适用条件：本轮未固定ROCm TopK内核选择。</x:v>
      </x:c>
      <x:c r="AB195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959" s="12" t="str">
        <x:v>视觉/全局阶段按模块区分；文本T=B*S仅未切分batch的参考形状；decode S=1，verify S&gt;1；L_KV独立；TP=1逻辑视图；</x:v>
      </x:c>
      <x:c r="AD1959" s="12" t="str">
        <x:v>grouped/noaux_tc路由规则；总专家E与每token选中K严格区分</x:v>
      </x:c>
    </x:row>
    <x:row r="1960" ht="96" hidden="0" customHeight="1">
      <x:c r="A1960" s="12" t="str">
        <x:v>decoder/layer_53</x:v>
      </x:c>
      <x:c r="B1960" s="12" t="str">
        <x:v>潜空间下投影</x:v>
      </x:c>
      <x:c r="C19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60" s="12" t="str">
        <x:v>linear</x:v>
      </x:c>
      <x:c r="E1960" s="12" t="str">
        <x:v>[T,7168]</x:v>
      </x:c>
      <x:c r="F1960" s="12" t="str">
        <x:v>[T,3584]</x:v>
      </x:c>
      <x:c r="G1960" s="12" t="str">
        <x:v>B,S,T；其他轴见模型参数</x:v>
      </x:c>
      <x:c r="H1960" s="12" t="str">
        <x:v>B[1,16];S_verify[1,8];L_KV独立未知；TP=1</x:v>
      </x:c>
      <x:c r="I1960" s="12" t="str">
        <x:v>权重/辅助张量存储：BF16；实际激活、累加及cache dtype由运行分支决定，本轮未统一验证。I32/U8可能是量化打包容器。</x:v>
      </x:c>
      <x:c r="J1960" s="12" t="str">
        <x:v>未核验</x:v>
      </x:c>
      <x:c r="K1960" s="12" t="str">
        <x:v>逻辑轴顺序；物理format未核验</x:v>
      </x:c>
      <x:c r="L1960" s="12" t="str">
        <x:v>逻辑轴顺序；物理format未核验</x:v>
      </x:c>
      <x:c r="M1960" s="12" t="str">
        <x:v>未评估候选</x:v>
      </x:c>
      <x:c r="N1960" s="12" t="str">
        <x:v>未评估候选</x:v>
      </x:c>
      <x:c r="O1960" s="12" t="str">
        <x:v>未评估候选</x:v>
      </x:c>
      <x:c r="P1960" s="12" t="str">
        <x:v>未核验</x:v>
      </x:c>
      <x:c r="Q1960" s="12" t="str">
        <x:v>未实测</x:v>
      </x:c>
      <x:c r="R1960" s="12" t="str">
        <x:v>未实测</x:v>
      </x:c>
      <x:c r="S1960" s="12" t="str">
        <x:v>未实测</x:v>
      </x:c>
      <x:c r="T1960" s="12" t="str">
        <x:v>未实测</x:v>
      </x:c>
      <x:c r="U1960" s="12" t="str">
        <x:v>无持久缓存</x:v>
      </x:c>
      <x:c r="V1960" s="12" t="str">
        <x:v>源码函数及调用已核验；权重证据独立列示</x:v>
      </x:c>
      <x:c r="W1960" s="12" t="str">
        <x:v>https://huggingface.co/moonshotai/Kimi-K3/resolve/f831ab66814297da540d832a5235f8e904f29d06/config.json</x:v>
      </x:c>
      <x:c r="X1960" s="12" t="str">
        <x:v>固定检查点文件头审计
language_model.model.layers.53.block_sparse_moe.routed_expert_down_proj.weight: stored 3584x7168 BF16; logical 3584x7168; multiplicity=1</x:v>
      </x:c>
      <x:c r="Y19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60" s="12" t="str">
        <x:v>未核验
层级：未知
适用条件：此线性层的Column/Row/Replicated封装需按具体模块核验，不能只由linear类别推定。</x:v>
      </x:c>
      <x:c r="AA1960" s="12" t="str">
        <x:v>未核验
层级：未知
适用条件：此线性层的Column/Row/Replicated封装需按具体模块核验，不能只由linear类别推定。</x:v>
      </x:c>
      <x:c r="AB19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60" s="12" t="str">
        <x:v>视觉/全局阶段按模块区分；文本T=B*S仅未切分batch的参考形状；decode S=1，verify S&gt;1；L_KV独立；TP=1逻辑视图；</x:v>
      </x:c>
      <x:c r="AD1960" s="12" t="str">
        <x:v>Y=X @ Wᵀ</x:v>
      </x:c>
    </x:row>
    <x:row r="1961" ht="96" hidden="0" customHeight="1">
      <x:c r="A1961" s="12" t="str">
        <x:v>decoder/layer_53</x:v>
      </x:c>
      <x:c r="B1961" s="12" t="str">
        <x:v>专家分发与token重排</x:v>
      </x:c>
      <x:c r="C196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961" s="12" t="str">
        <x:v>dispatch</x:v>
      </x:c>
      <x:c r="E1961" s="12" t="str">
        <x:v>X:[T,3584]; ids:[T,16]</x:v>
      </x:c>
      <x:c r="F1961" s="12" t="str">
        <x:v>每专家X_e:[T_e,3584]</x:v>
      </x:c>
      <x:c r="G1961" s="12" t="str">
        <x:v>B,S,T；其他轴见模型参数</x:v>
      </x:c>
      <x:c r="H1961" s="12" t="str">
        <x:v>B[1,16];S_verify[1,8];L_KV独立未知；TP=1</x:v>
      </x:c>
      <x:c r="I1961" s="12" t="str">
        <x:v>继承输入；归一化/评分通常显式FP32，详见源码；最终设备计算dtype未统一验证</x:v>
      </x:c>
      <x:c r="J1961" s="12" t="str">
        <x:v>未核验</x:v>
      </x:c>
      <x:c r="K1961" s="12" t="str">
        <x:v>逻辑轴顺序；物理format未核验</x:v>
      </x:c>
      <x:c r="L1961" s="12" t="str">
        <x:v>逻辑轴顺序；物理format未核验</x:v>
      </x:c>
      <x:c r="M1961" s="12" t="str">
        <x:v>未评估候选</x:v>
      </x:c>
      <x:c r="N1961" s="12" t="str">
        <x:v>未评估候选</x:v>
      </x:c>
      <x:c r="O1961" s="12" t="str">
        <x:v>未评估候选</x:v>
      </x:c>
      <x:c r="P1961" s="12" t="str">
        <x:v>未核验</x:v>
      </x:c>
      <x:c r="Q1961" s="12" t="str">
        <x:v>未实测</x:v>
      </x:c>
      <x:c r="R1961" s="12" t="str">
        <x:v>未实测</x:v>
      </x:c>
      <x:c r="S1961" s="12" t="str">
        <x:v>未实测</x:v>
      </x:c>
      <x:c r="T1961" s="12" t="str">
        <x:v>未实测</x:v>
      </x:c>
      <x:c r="U1961" s="12" t="str">
        <x:v>Σ_e T_e=T×16（忽略padding且无token丢弃）；EP后是本地接收量，容量padding/通信缓冲大小由后端决定</x:v>
      </x:c>
      <x:c r="V1961" s="12" t="str">
        <x:v>源码函数及调用已核验；权重证据独立列示</x:v>
      </x:c>
      <x:c r="W1961" s="12" t="str">
        <x:v>https://huggingface.co/moonshotai/Kimi-K3/resolve/f831ab66814297da540d832a5235f8e904f29d06/config.json</x:v>
      </x:c>
      <x:c r="X1961" s="12" t="str">
        <x:v>固定检查点文件头审计
</x:v>
      </x:c>
      <x:c r="Y196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6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61" s="12" t="str">
        <x:v>未核验
层级：未知
适用条件：所查AITER Triton W4A16仅接受SWIGLUOAI/SILU，不满足K3 SiTU；不能列为K3兼容候选。其他SiTU兼容分支与实际选择尚未完整追踪。</x:v>
      </x:c>
      <x:c r="AB196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961" s="12" t="str">
        <x:v>视觉/全局阶段按模块区分；文本T=B*S仅未切分batch的参考形状；decode S=1，verify S&gt;1；L_KV独立；TP=1逻辑视图；</x:v>
      </x:c>
      <x:c r="AD1961" s="12" t="str">
        <x:v>argsort/gather或EP dispatch；N_e由实际路由确定</x:v>
      </x:c>
    </x:row>
    <x:row r="1962" ht="96" hidden="0" customHeight="1">
      <x:c r="A1962" s="12" t="str">
        <x:v>decoder/layer_53</x:v>
      </x:c>
      <x:c r="B1962" s="12" t="str">
        <x:v>路由专家门控GEMM</x:v>
      </x:c>
      <x:c r="C196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962" s="12" t="str">
        <x:v>moe</x:v>
      </x:c>
      <x:c r="E1962" s="12" t="str">
        <x:v>[T_e,3584]</x:v>
      </x:c>
      <x:c r="F1962" s="12" t="str">
        <x:v>[T_e,3072]</x:v>
      </x:c>
      <x:c r="G1962" s="12" t="str">
        <x:v>B,S,T；其他轴见模型参数</x:v>
      </x:c>
      <x:c r="H1962" s="12" t="str">
        <x:v>B[1,16];S_verify[1,8];L_KV独立未知；TP=1</x:v>
      </x:c>
      <x:c r="I1962" s="12" t="str">
        <x:v>权重/辅助张量存储：U8；实际激活、累加及cache dtype由运行分支决定，本轮未统一验证。I32/U8可能是量化打包容器。</x:v>
      </x:c>
      <x:c r="J1962" s="12" t="str">
        <x:v>未核验</x:v>
      </x:c>
      <x:c r="K1962" s="12" t="str">
        <x:v>逻辑轴顺序；物理format未核验</x:v>
      </x:c>
      <x:c r="L1962" s="12" t="str">
        <x:v>逻辑轴顺序；物理format未核验</x:v>
      </x:c>
      <x:c r="M1962" s="12" t="str">
        <x:v>未评估候选</x:v>
      </x:c>
      <x:c r="N1962" s="12" t="str">
        <x:v>未评估候选</x:v>
      </x:c>
      <x:c r="O1962" s="12" t="str">
        <x:v>未评估候选</x:v>
      </x:c>
      <x:c r="P1962" s="12" t="str">
        <x:v>未核验</x:v>
      </x:c>
      <x:c r="Q1962" s="12" t="str">
        <x:v>未实测</x:v>
      </x:c>
      <x:c r="R1962" s="12" t="str">
        <x:v>未实测</x:v>
      </x:c>
      <x:c r="S1962" s="12" t="str">
        <x:v>未实测</x:v>
      </x:c>
      <x:c r="T1962" s="12" t="str">
        <x:v>未实测</x:v>
      </x:c>
      <x:c r="U1962" s="12" t="str">
        <x:v>无持久缓存</x:v>
      </x:c>
      <x:c r="V1962" s="12" t="str">
        <x:v>源码函数及调用已核验；权重证据独立列示</x:v>
      </x:c>
      <x:c r="W1962" s="12" t="str">
        <x:v>https://huggingface.co/moonshotai/Kimi-K3/resolve/f831ab66814297da540d832a5235f8e904f29d06/config.json</x:v>
      </x:c>
      <x:c r="X1962" s="12" t="str">
        <x:v>固定检查点文件头审计
language_model.model.layers.53.block_sparse_moe.experts.{e}.w1.weight_packed: stored 3072x1792 U8; logical 3072x3584; multiplicity=896
language_model.model.layers.53.block_sparse_moe.experts.{e}.w1.weight_scale: stored 3072x112 U8; logical metadata; multiplicity=896</x:v>
      </x:c>
      <x:c r="Y196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6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62" s="12" t="str">
        <x:v>未核验
层级：未知
适用条件：所查AITER Triton W4A16仅接受SWIGLUOAI/SILU，不满足K3 SiTU；不能列为K3兼容候选。其他SiTU兼容分支与实际选择尚未完整追踪。</x:v>
      </x:c>
      <x:c r="AB196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962" s="12" t="str">
        <x:v>视觉/全局阶段按模块区分；文本T=B*S仅未切分batch的参考形状；decode S=1，verify S&gt;1；L_KV独立；TP=1逻辑视图；</x:v>
      </x:c>
      <x:c r="AD1962" s="12" t="str">
        <x:v>Y=X @ Wᵀ；每专家独立，N_e动态，ΣN_e=T×TopK（无丢弃时）</x:v>
      </x:c>
    </x:row>
    <x:row r="1963" ht="96" hidden="0" customHeight="1">
      <x:c r="A1963" s="12" t="str">
        <x:v>decoder/layer_53</x:v>
      </x:c>
      <x:c r="B1963" s="12" t="str">
        <x:v>路由专家上投影GEMM</x:v>
      </x:c>
      <x:c r="C196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963" s="12" t="str">
        <x:v>moe</x:v>
      </x:c>
      <x:c r="E1963" s="12" t="str">
        <x:v>[T_e,3584]</x:v>
      </x:c>
      <x:c r="F1963" s="12" t="str">
        <x:v>[T_e,3072]</x:v>
      </x:c>
      <x:c r="G1963" s="12" t="str">
        <x:v>B,S,T；其他轴见模型参数</x:v>
      </x:c>
      <x:c r="H1963" s="12" t="str">
        <x:v>B[1,16];S_verify[1,8];L_KV独立未知；TP=1</x:v>
      </x:c>
      <x:c r="I1963" s="12" t="str">
        <x:v>权重/辅助张量存储：U8；实际激活、累加及cache dtype由运行分支决定，本轮未统一验证。I32/U8可能是量化打包容器。</x:v>
      </x:c>
      <x:c r="J1963" s="12" t="str">
        <x:v>未核验</x:v>
      </x:c>
      <x:c r="K1963" s="12" t="str">
        <x:v>逻辑轴顺序；物理format未核验</x:v>
      </x:c>
      <x:c r="L1963" s="12" t="str">
        <x:v>逻辑轴顺序；物理format未核验</x:v>
      </x:c>
      <x:c r="M1963" s="12" t="str">
        <x:v>未评估候选</x:v>
      </x:c>
      <x:c r="N1963" s="12" t="str">
        <x:v>未评估候选</x:v>
      </x:c>
      <x:c r="O1963" s="12" t="str">
        <x:v>未评估候选</x:v>
      </x:c>
      <x:c r="P1963" s="12" t="str">
        <x:v>未核验</x:v>
      </x:c>
      <x:c r="Q1963" s="12" t="str">
        <x:v>未实测</x:v>
      </x:c>
      <x:c r="R1963" s="12" t="str">
        <x:v>未实测</x:v>
      </x:c>
      <x:c r="S1963" s="12" t="str">
        <x:v>未实测</x:v>
      </x:c>
      <x:c r="T1963" s="12" t="str">
        <x:v>未实测</x:v>
      </x:c>
      <x:c r="U1963" s="12" t="str">
        <x:v>无持久缓存</x:v>
      </x:c>
      <x:c r="V1963" s="12" t="str">
        <x:v>源码函数及调用已核验；权重证据独立列示</x:v>
      </x:c>
      <x:c r="W1963" s="12" t="str">
        <x:v>https://huggingface.co/moonshotai/Kimi-K3/resolve/f831ab66814297da540d832a5235f8e904f29d06/config.json</x:v>
      </x:c>
      <x:c r="X1963" s="12" t="str">
        <x:v>固定检查点文件头审计
language_model.model.layers.53.block_sparse_moe.experts.{e}.w3.weight_packed: stored 3072x1792 U8; logical 3072x3584; multiplicity=896
language_model.model.layers.53.block_sparse_moe.experts.{e}.w3.weight_scale: stored 3072x112 U8; logical metadata; multiplicity=896</x:v>
      </x:c>
      <x:c r="Y196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6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63" s="12" t="str">
        <x:v>未核验
层级：未知
适用条件：所查AITER Triton W4A16仅接受SWIGLUOAI/SILU，不满足K3 SiTU；不能列为K3兼容候选。其他SiTU兼容分支与实际选择尚未完整追踪。</x:v>
      </x:c>
      <x:c r="AB196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963" s="12" t="str">
        <x:v>视觉/全局阶段按模块区分；文本T=B*S仅未切分batch的参考形状；decode S=1，verify S&gt;1；L_KV独立；TP=1逻辑视图；</x:v>
      </x:c>
      <x:c r="AD1963" s="12" t="str">
        <x:v>Y=X @ Wᵀ；每专家独立，N_e动态，ΣN_e=T×TopK（无丢弃时）</x:v>
      </x:c>
    </x:row>
    <x:row r="1964" ht="60" hidden="0" customHeight="1">
      <x:c r="A1964" s="12" t="str">
        <x:v>decoder/layer_53</x:v>
      </x:c>
      <x:c r="B1964" s="12" t="str">
        <x:v>门控激活</x:v>
      </x:c>
      <x:c r="C1964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1964" s="12" t="str">
        <x:v>activation</x:v>
      </x:c>
      <x:c r="E1964" s="12" t="str">
        <x:v>gate/up:[T_e,3072]</x:v>
      </x:c>
      <x:c r="F1964" s="12" t="str">
        <x:v>[T_e,3072]</x:v>
      </x:c>
      <x:c r="G1964" s="12" t="str">
        <x:v>B,S,T；其他轴见模型参数</x:v>
      </x:c>
      <x:c r="H1964" s="12" t="str">
        <x:v>B[1,16];S_verify[1,8];L_KV独立未知；TP=1</x:v>
      </x:c>
      <x:c r="I1964" s="12" t="str">
        <x:v>继承输入；归一化/评分通常显式FP32，详见源码；最终设备计算dtype未统一验证</x:v>
      </x:c>
      <x:c r="J1964" s="12" t="str">
        <x:v>未核验</x:v>
      </x:c>
      <x:c r="K1964" s="12" t="str">
        <x:v>逻辑轴顺序；物理format未核验</x:v>
      </x:c>
      <x:c r="L1964" s="12" t="str">
        <x:v>逻辑轴顺序；物理format未核验</x:v>
      </x:c>
      <x:c r="M1964" s="12" t="str">
        <x:v>未评估候选</x:v>
      </x:c>
      <x:c r="N1964" s="12" t="str">
        <x:v>未评估候选</x:v>
      </x:c>
      <x:c r="O1964" s="12" t="str">
        <x:v>未评估候选</x:v>
      </x:c>
      <x:c r="P1964" s="12" t="str">
        <x:v>未核验</x:v>
      </x:c>
      <x:c r="Q1964" s="12" t="str">
        <x:v>未实测</x:v>
      </x:c>
      <x:c r="R1964" s="12" t="str">
        <x:v>未实测</x:v>
      </x:c>
      <x:c r="S1964" s="12" t="str">
        <x:v>未实测</x:v>
      </x:c>
      <x:c r="T1964" s="12" t="str">
        <x:v>未实测</x:v>
      </x:c>
      <x:c r="U1964" s="12" t="str">
        <x:v>无持久缓存</x:v>
      </x:c>
      <x:c r="V1964" s="12" t="str">
        <x:v>源码函数及调用已核验；权重证据独立列示</x:v>
      </x:c>
      <x:c r="W1964" s="12" t="str">
        <x:v>https://huggingface.co/moonshotai/Kimi-K3/resolve/f831ab66814297da540d832a5235f8e904f29d06/config.json</x:v>
      </x:c>
      <x:c r="X1964" s="12" t="str">
        <x:v>固定检查点文件头审计
</x:v>
      </x:c>
      <x:c r="Y196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64" s="12" t="str">
        <x:v>未核验
层级：未知
适用条件：参考SiLU/SiTU表达式已定位；可能被MoE/MLP融合，未单独指定kernel。</x:v>
      </x:c>
      <x:c r="AA1964" s="12" t="str">
        <x:v>未核验
层级：未知
适用条件：参考SiLU/SiTU表达式已定位；可能被MoE/MLP融合，未单独指定kernel。</x:v>
      </x:c>
      <x:c r="AB196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196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964" s="12" t="str">
        <x:v>SiTU = 4*tanh(gate/4)*sigmoid(gate) * (25*tanh(up/25))；beta=4, linear_beta=25（固定配置）</x:v>
      </x:c>
    </x:row>
    <x:row r="1965" ht="96" hidden="0" customHeight="1">
      <x:c r="A1965" s="12" t="str">
        <x:v>decoder/layer_53</x:v>
      </x:c>
      <x:c r="B1965" s="12" t="str">
        <x:v>路由专家下投影GEMM</x:v>
      </x:c>
      <x:c r="C196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965" s="12" t="str">
        <x:v>moe</x:v>
      </x:c>
      <x:c r="E1965" s="12" t="str">
        <x:v>[T_e,3072]</x:v>
      </x:c>
      <x:c r="F1965" s="12" t="str">
        <x:v>[T_e,3584]</x:v>
      </x:c>
      <x:c r="G1965" s="12" t="str">
        <x:v>B,S,T；其他轴见模型参数</x:v>
      </x:c>
      <x:c r="H1965" s="12" t="str">
        <x:v>B[1,16];S_verify[1,8];L_KV独立未知；TP=1</x:v>
      </x:c>
      <x:c r="I1965" s="12" t="str">
        <x:v>权重/辅助张量存储：U8；实际激活、累加及cache dtype由运行分支决定，本轮未统一验证。I32/U8可能是量化打包容器。</x:v>
      </x:c>
      <x:c r="J1965" s="12" t="str">
        <x:v>未核验</x:v>
      </x:c>
      <x:c r="K1965" s="12" t="str">
        <x:v>逻辑轴顺序；物理format未核验</x:v>
      </x:c>
      <x:c r="L1965" s="12" t="str">
        <x:v>逻辑轴顺序；物理format未核验</x:v>
      </x:c>
      <x:c r="M1965" s="12" t="str">
        <x:v>未评估候选</x:v>
      </x:c>
      <x:c r="N1965" s="12" t="str">
        <x:v>未评估候选</x:v>
      </x:c>
      <x:c r="O1965" s="12" t="str">
        <x:v>未评估候选</x:v>
      </x:c>
      <x:c r="P1965" s="12" t="str">
        <x:v>未核验</x:v>
      </x:c>
      <x:c r="Q1965" s="12" t="str">
        <x:v>未实测</x:v>
      </x:c>
      <x:c r="R1965" s="12" t="str">
        <x:v>未实测</x:v>
      </x:c>
      <x:c r="S1965" s="12" t="str">
        <x:v>未实测</x:v>
      </x:c>
      <x:c r="T1965" s="12" t="str">
        <x:v>未实测</x:v>
      </x:c>
      <x:c r="U1965" s="12" t="str">
        <x:v>无持久缓存</x:v>
      </x:c>
      <x:c r="V1965" s="12" t="str">
        <x:v>源码函数及调用已核验；权重证据独立列示</x:v>
      </x:c>
      <x:c r="W1965" s="12" t="str">
        <x:v>https://huggingface.co/moonshotai/Kimi-K3/resolve/f831ab66814297da540d832a5235f8e904f29d06/config.json</x:v>
      </x:c>
      <x:c r="X1965" s="12" t="str">
        <x:v>固定检查点文件头审计
language_model.model.layers.53.block_sparse_moe.experts.{e}.w2.weight_packed: stored 3584x1536 U8; logical 3584x3072; multiplicity=896
language_model.model.layers.53.block_sparse_moe.experts.{e}.w2.weight_scale: stored 3584x96 U8; logical metadata; multiplicity=896</x:v>
      </x:c>
      <x:c r="Y196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6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65" s="12" t="str">
        <x:v>未核验
层级：未知
适用条件：所查AITER Triton W4A16仅接受SWIGLUOAI/SILU，不满足K3 SiTU；不能列为K3兼容候选。其他SiTU兼容分支与实际选择尚未完整追踪。</x:v>
      </x:c>
      <x:c r="AB196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1965" s="12" t="str">
        <x:v>视觉/全局阶段按模块区分；文本T=B*S仅未切分batch的参考形状；decode S=1，verify S&gt;1；L_KV独立；TP=1逻辑视图；</x:v>
      </x:c>
      <x:c r="AD1965" s="12" t="str">
        <x:v>Y=X @ Wᵀ；每专家独立，N_e动态，ΣN_e=T×TopK（无丢弃时）</x:v>
      </x:c>
    </x:row>
    <x:row r="1966" ht="120" hidden="0" customHeight="1">
      <x:c r="A1966" s="12" t="str">
        <x:v>decoder/layer_53</x:v>
      </x:c>
      <x:c r="B1966" s="12" t="str">
        <x:v>专家加权合并</x:v>
      </x:c>
      <x:c r="C196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966" s="12" t="str">
        <x:v>combine</x:v>
      </x:c>
      <x:c r="E1966" s="12" t="str">
        <x:v>Y_e:[T_e,3584]; weights:[T,16]</x:v>
      </x:c>
      <x:c r="F1966" s="12" t="str">
        <x:v>[T,3584]</x:v>
      </x:c>
      <x:c r="G1966" s="12" t="str">
        <x:v>B,S,T；其他轴见模型参数</x:v>
      </x:c>
      <x:c r="H1966" s="12" t="str">
        <x:v>B[1,16];S_verify[1,8];L_KV独立未知；TP=1</x:v>
      </x:c>
      <x:c r="I1966" s="12" t="str">
        <x:v>继承输入；归一化/评分通常显式FP32，详见源码；最终设备计算dtype未统一验证</x:v>
      </x:c>
      <x:c r="J1966" s="12" t="str">
        <x:v>未核验</x:v>
      </x:c>
      <x:c r="K1966" s="12" t="str">
        <x:v>逻辑轴顺序；物理format未核验</x:v>
      </x:c>
      <x:c r="L1966" s="12" t="str">
        <x:v>逻辑轴顺序；物理format未核验</x:v>
      </x:c>
      <x:c r="M1966" s="12" t="str">
        <x:v>未评估候选</x:v>
      </x:c>
      <x:c r="N1966" s="12" t="str">
        <x:v>未评估候选</x:v>
      </x:c>
      <x:c r="O1966" s="12" t="str">
        <x:v>未评估候选</x:v>
      </x:c>
      <x:c r="P1966" s="12" t="str">
        <x:v>未核验</x:v>
      </x:c>
      <x:c r="Q1966" s="12" t="str">
        <x:v>未实测</x:v>
      </x:c>
      <x:c r="R1966" s="12" t="str">
        <x:v>未实测</x:v>
      </x:c>
      <x:c r="S1966" s="12" t="str">
        <x:v>未实测</x:v>
      </x:c>
      <x:c r="T1966" s="12" t="str">
        <x:v>未实测</x:v>
      </x:c>
      <x:c r="U1966" s="12" t="str">
        <x:v>无持久缓存</x:v>
      </x:c>
      <x:c r="V1966" s="12" t="str">
        <x:v>源码函数及调用已核验；权重证据独立列示</x:v>
      </x:c>
      <x:c r="W1966" s="12" t="str">
        <x:v>https://huggingface.co/moonshotai/Kimi-K3/resolve/f831ab66814297da540d832a5235f8e904f29d06/config.json</x:v>
      </x:c>
      <x:c r="X1966" s="12" t="str">
        <x:v>固定检查点文件头审计
</x:v>
      </x:c>
      <x:c r="Y196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96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66" s="12" t="str">
        <x:v>未核验
层级：未知
适用条件：所查AITER Triton W4A16仅接受SWIGLUOAI/SILU，不满足K3 SiTU；不能列为K3兼容候选。其他SiTU兼容分支与实际选择尚未完整追踪。</x:v>
      </x:c>
      <x:c r="AB196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1966" s="12" t="str">
        <x:v>视觉/全局阶段按模块区分；文本T=B*S仅未切分batch的参考形状；decode S=1，verify S&gt;1；L_KV独立；TP=1逻辑视图；</x:v>
      </x:c>
      <x:c r="AD1966" s="12" t="str">
        <x:v>逆重排、乘路由权重、对TopK求和；跨rank可能有combine/约简</x:v>
      </x:c>
    </x:row>
    <x:row r="1967" ht="72" hidden="0" customHeight="1">
      <x:c r="A1967" s="12" t="str">
        <x:v>decoder/layer_53</x:v>
      </x:c>
      <x:c r="B1967" s="12" t="str">
        <x:v>潜空间输出归一化</x:v>
      </x:c>
      <x:c r="C196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67" s="12" t="str">
        <x:v>rms</x:v>
      </x:c>
      <x:c r="E1967" s="12" t="str">
        <x:v>[T,3584]</x:v>
      </x:c>
      <x:c r="F1967" s="12" t="str">
        <x:v>[T,3584]</x:v>
      </x:c>
      <x:c r="G1967" s="12" t="str">
        <x:v>B,S,T；其他轴见模型参数</x:v>
      </x:c>
      <x:c r="H1967" s="12" t="str">
        <x:v>B[1,16];S_verify[1,8];L_KV独立未知；TP=1</x:v>
      </x:c>
      <x:c r="I1967" s="12" t="str">
        <x:v>权重/辅助张量存储：BF16；实际激活、累加及cache dtype由运行分支决定，本轮未统一验证。I32/U8可能是量化打包容器。</x:v>
      </x:c>
      <x:c r="J1967" s="12" t="str">
        <x:v>未核验</x:v>
      </x:c>
      <x:c r="K1967" s="12" t="str">
        <x:v>逻辑轴顺序；物理format未核验</x:v>
      </x:c>
      <x:c r="L1967" s="12" t="str">
        <x:v>逻辑轴顺序；物理format未核验</x:v>
      </x:c>
      <x:c r="M1967" s="12" t="str">
        <x:v>未评估候选</x:v>
      </x:c>
      <x:c r="N1967" s="12" t="str">
        <x:v>未评估候选</x:v>
      </x:c>
      <x:c r="O1967" s="12" t="str">
        <x:v>未评估候选</x:v>
      </x:c>
      <x:c r="P1967" s="12" t="str">
        <x:v>未核验</x:v>
      </x:c>
      <x:c r="Q1967" s="12" t="str">
        <x:v>未实测</x:v>
      </x:c>
      <x:c r="R1967" s="12" t="str">
        <x:v>未实测</x:v>
      </x:c>
      <x:c r="S1967" s="12" t="str">
        <x:v>未实测</x:v>
      </x:c>
      <x:c r="T1967" s="12" t="str">
        <x:v>未实测</x:v>
      </x:c>
      <x:c r="U1967" s="12" t="str">
        <x:v>无持久缓存</x:v>
      </x:c>
      <x:c r="V1967" s="12" t="str">
        <x:v>源码函数及调用已核验；权重证据独立列示</x:v>
      </x:c>
      <x:c r="W1967" s="12" t="str">
        <x:v>https://huggingface.co/moonshotai/Kimi-K3/resolve/f831ab66814297da540d832a5235f8e904f29d06/config.json</x:v>
      </x:c>
      <x:c r="X1967" s="12" t="str">
        <x:v>固定检查点文件头审计
language_model.model.layers.53.block_sparse_moe.routed_expert_norm.weight: stored 3584 BF16; logical 3584; multiplicity=1</x:v>
      </x:c>
      <x:c r="Y196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6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67" s="12" t="str">
        <x:v>视觉/全局阶段按模块区分；文本T=B*S仅未切分batch的参考形状；decode S=1，verify S&gt;1；L_KV独立；TP=1逻辑视图；</x:v>
      </x:c>
      <x:c r="AD1967" s="12" t="str">
        <x:v>RMSNorm: X×rsqrt(mean(X²)+eps)×γ</x:v>
      </x:c>
    </x:row>
    <x:row r="1968" ht="96" hidden="0" customHeight="1">
      <x:c r="A1968" s="12" t="str">
        <x:v>decoder/layer_53</x:v>
      </x:c>
      <x:c r="B1968" s="12" t="str">
        <x:v>潜空间上投影</x:v>
      </x:c>
      <x:c r="C19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68" s="12" t="str">
        <x:v>linear</x:v>
      </x:c>
      <x:c r="E1968" s="12" t="str">
        <x:v>[T,3584]</x:v>
      </x:c>
      <x:c r="F1968" s="12" t="str">
        <x:v>[T,7168]</x:v>
      </x:c>
      <x:c r="G1968" s="12" t="str">
        <x:v>B,S,T；其他轴见模型参数</x:v>
      </x:c>
      <x:c r="H1968" s="12" t="str">
        <x:v>B[1,16];S_verify[1,8];L_KV独立未知；TP=1</x:v>
      </x:c>
      <x:c r="I1968" s="12" t="str">
        <x:v>权重/辅助张量存储：BF16；实际激活、累加及cache dtype由运行分支决定，本轮未统一验证。I32/U8可能是量化打包容器。</x:v>
      </x:c>
      <x:c r="J1968" s="12" t="str">
        <x:v>未核验</x:v>
      </x:c>
      <x:c r="K1968" s="12" t="str">
        <x:v>逻辑轴顺序；物理format未核验</x:v>
      </x:c>
      <x:c r="L1968" s="12" t="str">
        <x:v>逻辑轴顺序；物理format未核验</x:v>
      </x:c>
      <x:c r="M1968" s="12" t="str">
        <x:v>未评估候选</x:v>
      </x:c>
      <x:c r="N1968" s="12" t="str">
        <x:v>未评估候选</x:v>
      </x:c>
      <x:c r="O1968" s="12" t="str">
        <x:v>未评估候选</x:v>
      </x:c>
      <x:c r="P1968" s="12" t="str">
        <x:v>未核验</x:v>
      </x:c>
      <x:c r="Q1968" s="12" t="str">
        <x:v>未实测</x:v>
      </x:c>
      <x:c r="R1968" s="12" t="str">
        <x:v>未实测</x:v>
      </x:c>
      <x:c r="S1968" s="12" t="str">
        <x:v>未实测</x:v>
      </x:c>
      <x:c r="T1968" s="12" t="str">
        <x:v>未实测</x:v>
      </x:c>
      <x:c r="U1968" s="12" t="str">
        <x:v>无持久缓存</x:v>
      </x:c>
      <x:c r="V1968" s="12" t="str">
        <x:v>源码函数及调用已核验；权重证据独立列示</x:v>
      </x:c>
      <x:c r="W1968" s="12" t="str">
        <x:v>https://huggingface.co/moonshotai/Kimi-K3/resolve/f831ab66814297da540d832a5235f8e904f29d06/config.json</x:v>
      </x:c>
      <x:c r="X1968" s="12" t="str">
        <x:v>固定检查点文件头审计
language_model.model.layers.53.block_sparse_moe.routed_expert_up_proj.weight: stored 7168x3584 BF16; logical 7168x3584; multiplicity=1</x:v>
      </x:c>
      <x:c r="Y19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68" s="12" t="str">
        <x:v>未核验
层级：未知
适用条件：此线性层的Column/Row/Replicated封装需按具体模块核验，不能只由linear类别推定。</x:v>
      </x:c>
      <x:c r="AA1968" s="12" t="str">
        <x:v>未核验
层级：未知
适用条件：此线性层的Column/Row/Replicated封装需按具体模块核验，不能只由linear类别推定。</x:v>
      </x:c>
      <x:c r="AB19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68" s="12" t="str">
        <x:v>视觉/全局阶段按模块区分；文本T=B*S仅未切分batch的参考形状；decode S=1，verify S&gt;1；L_KV独立；TP=1逻辑视图；</x:v>
      </x:c>
      <x:c r="AD1968" s="12" t="str">
        <x:v>Y=X @ Wᵀ</x:v>
      </x:c>
    </x:row>
    <x:row r="1969" ht="96" hidden="0" customHeight="1">
      <x:c r="A1969" s="12" t="str">
        <x:v>decoder/layer_53</x:v>
      </x:c>
      <x:c r="B1969" s="12" t="str">
        <x:v>共享专家gate_proj</x:v>
      </x:c>
      <x:c r="C19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69" s="12" t="str">
        <x:v>linear</x:v>
      </x:c>
      <x:c r="E1969" s="12" t="str">
        <x:v>[T,7168]</x:v>
      </x:c>
      <x:c r="F1969" s="12" t="str">
        <x:v>[T,6144]</x:v>
      </x:c>
      <x:c r="G1969" s="12" t="str">
        <x:v>B,S,T；其他轴见模型参数</x:v>
      </x:c>
      <x:c r="H1969" s="12" t="str">
        <x:v>B[1,16];S_verify[1,8];L_KV独立未知；TP=1</x:v>
      </x:c>
      <x:c r="I1969" s="12" t="str">
        <x:v>权重/辅助张量存储：BF16；实际激活、累加及cache dtype由运行分支决定，本轮未统一验证。I32/U8可能是量化打包容器。</x:v>
      </x:c>
      <x:c r="J1969" s="12" t="str">
        <x:v>未核验</x:v>
      </x:c>
      <x:c r="K1969" s="12" t="str">
        <x:v>逻辑轴顺序；物理format未核验</x:v>
      </x:c>
      <x:c r="L1969" s="12" t="str">
        <x:v>逻辑轴顺序；物理format未核验</x:v>
      </x:c>
      <x:c r="M1969" s="12" t="str">
        <x:v>未评估候选</x:v>
      </x:c>
      <x:c r="N1969" s="12" t="str">
        <x:v>未评估候选</x:v>
      </x:c>
      <x:c r="O1969" s="12" t="str">
        <x:v>未评估候选</x:v>
      </x:c>
      <x:c r="P1969" s="12" t="str">
        <x:v>未核验</x:v>
      </x:c>
      <x:c r="Q1969" s="12" t="str">
        <x:v>未实测</x:v>
      </x:c>
      <x:c r="R1969" s="12" t="str">
        <x:v>未实测</x:v>
      </x:c>
      <x:c r="S1969" s="12" t="str">
        <x:v>未实测</x:v>
      </x:c>
      <x:c r="T1969" s="12" t="str">
        <x:v>未实测</x:v>
      </x:c>
      <x:c r="U1969" s="12" t="str">
        <x:v>无持久缓存</x:v>
      </x:c>
      <x:c r="V1969" s="12" t="str">
        <x:v>源码函数及调用已核验；权重证据独立列示</x:v>
      </x:c>
      <x:c r="W1969" s="12" t="str">
        <x:v>https://huggingface.co/moonshotai/Kimi-K3/resolve/f831ab66814297da540d832a5235f8e904f29d06/config.json</x:v>
      </x:c>
      <x:c r="X1969" s="12" t="str">
        <x:v>固定检查点文件头审计
language_model.model.layers.53.block_sparse_moe.shared_experts.gate_proj.weight: stored 6144x7168 BF16; logical 6144x7168; multiplicity=1</x:v>
      </x:c>
      <x:c r="Y19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69" s="12" t="str">
        <x:v>未核验
层级：未知
适用条件：此线性层的Column/Row/Replicated封装需按具体模块核验，不能只由linear类别推定。</x:v>
      </x:c>
      <x:c r="AA1969" s="12" t="str">
        <x:v>未核验
层级：未知
适用条件：此线性层的Column/Row/Replicated封装需按具体模块核验，不能只由linear类别推定。</x:v>
      </x:c>
      <x:c r="AB19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69" s="12" t="str">
        <x:v>视觉/全局阶段按模块区分；文本T=B*S仅未切分batch的参考形状；decode S=1，verify S&gt;1；L_KV独立；TP=1逻辑视图；</x:v>
      </x:c>
      <x:c r="AD1969" s="12" t="str">
        <x:v>Y=X @ Wᵀ</x:v>
      </x:c>
    </x:row>
    <x:row r="1970" ht="96" hidden="0" customHeight="1">
      <x:c r="A1970" s="12" t="str">
        <x:v>decoder/layer_53</x:v>
      </x:c>
      <x:c r="B1970" s="12" t="str">
        <x:v>共享专家up_proj</x:v>
      </x:c>
      <x:c r="C19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70" s="12" t="str">
        <x:v>linear</x:v>
      </x:c>
      <x:c r="E1970" s="12" t="str">
        <x:v>[T,7168]</x:v>
      </x:c>
      <x:c r="F1970" s="12" t="str">
        <x:v>[T,6144]</x:v>
      </x:c>
      <x:c r="G1970" s="12" t="str">
        <x:v>B,S,T；其他轴见模型参数</x:v>
      </x:c>
      <x:c r="H1970" s="12" t="str">
        <x:v>B[1,16];S_verify[1,8];L_KV独立未知；TP=1</x:v>
      </x:c>
      <x:c r="I1970" s="12" t="str">
        <x:v>权重/辅助张量存储：BF16；实际激活、累加及cache dtype由运行分支决定，本轮未统一验证。I32/U8可能是量化打包容器。</x:v>
      </x:c>
      <x:c r="J1970" s="12" t="str">
        <x:v>未核验</x:v>
      </x:c>
      <x:c r="K1970" s="12" t="str">
        <x:v>逻辑轴顺序；物理format未核验</x:v>
      </x:c>
      <x:c r="L1970" s="12" t="str">
        <x:v>逻辑轴顺序；物理format未核验</x:v>
      </x:c>
      <x:c r="M1970" s="12" t="str">
        <x:v>未评估候选</x:v>
      </x:c>
      <x:c r="N1970" s="12" t="str">
        <x:v>未评估候选</x:v>
      </x:c>
      <x:c r="O1970" s="12" t="str">
        <x:v>未评估候选</x:v>
      </x:c>
      <x:c r="P1970" s="12" t="str">
        <x:v>未核验</x:v>
      </x:c>
      <x:c r="Q1970" s="12" t="str">
        <x:v>未实测</x:v>
      </x:c>
      <x:c r="R1970" s="12" t="str">
        <x:v>未实测</x:v>
      </x:c>
      <x:c r="S1970" s="12" t="str">
        <x:v>未实测</x:v>
      </x:c>
      <x:c r="T1970" s="12" t="str">
        <x:v>未实测</x:v>
      </x:c>
      <x:c r="U1970" s="12" t="str">
        <x:v>无持久缓存</x:v>
      </x:c>
      <x:c r="V1970" s="12" t="str">
        <x:v>源码函数及调用已核验；权重证据独立列示</x:v>
      </x:c>
      <x:c r="W1970" s="12" t="str">
        <x:v>https://huggingface.co/moonshotai/Kimi-K3/resolve/f831ab66814297da540d832a5235f8e904f29d06/config.json</x:v>
      </x:c>
      <x:c r="X1970" s="12" t="str">
        <x:v>固定检查点文件头审计
language_model.model.layers.53.block_sparse_moe.shared_experts.up_proj.weight: stored 6144x7168 BF16; logical 6144x7168; multiplicity=1</x:v>
      </x:c>
      <x:c r="Y19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0" s="12" t="str">
        <x:v>未核验
层级：未知
适用条件：此线性层的Column/Row/Replicated封装需按具体模块核验，不能只由linear类别推定。</x:v>
      </x:c>
      <x:c r="AA1970" s="12" t="str">
        <x:v>未核验
层级：未知
适用条件：此线性层的Column/Row/Replicated封装需按具体模块核验，不能只由linear类别推定。</x:v>
      </x:c>
      <x:c r="AB19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70" s="12" t="str">
        <x:v>视觉/全局阶段按模块区分；文本T=B*S仅未切分batch的参考形状；decode S=1，verify S&gt;1；L_KV独立；TP=1逻辑视图；</x:v>
      </x:c>
      <x:c r="AD1970" s="12" t="str">
        <x:v>Y=X @ Wᵀ</x:v>
      </x:c>
    </x:row>
    <x:row r="1971" ht="48" hidden="0" customHeight="1">
      <x:c r="A1971" s="12" t="str">
        <x:v>decoder/layer_53</x:v>
      </x:c>
      <x:c r="B1971" s="12" t="str">
        <x:v>共享专家门控激活</x:v>
      </x:c>
      <x:c r="C1971" s="12" t="str">
        <x:v>未核验
层级：未知
适用条件：Dense/共享专家SiTU不等于路由专家W4A8 apply_gmm1_act_quant；本步骤设备融合路径未核验。</x:v>
      </x:c>
      <x:c r="D1971" s="12" t="str">
        <x:v>activation</x:v>
      </x:c>
      <x:c r="E1971" s="12" t="str">
        <x:v>gate/up:[T,6144]</x:v>
      </x:c>
      <x:c r="F1971" s="12" t="str">
        <x:v>[T,6144]</x:v>
      </x:c>
      <x:c r="G1971" s="12" t="str">
        <x:v>B,S,T；其他轴见模型参数</x:v>
      </x:c>
      <x:c r="H1971" s="12" t="str">
        <x:v>B[1,16];S_verify[1,8];L_KV独立未知；TP=1</x:v>
      </x:c>
      <x:c r="I1971" s="12" t="str">
        <x:v>继承输入；归一化/评分通常显式FP32，详见源码；最终设备计算dtype未统一验证</x:v>
      </x:c>
      <x:c r="J1971" s="12" t="str">
        <x:v>未核验</x:v>
      </x:c>
      <x:c r="K1971" s="12" t="str">
        <x:v>逻辑轴顺序；物理format未核验</x:v>
      </x:c>
      <x:c r="L1971" s="12" t="str">
        <x:v>逻辑轴顺序；物理format未核验</x:v>
      </x:c>
      <x:c r="M1971" s="12" t="str">
        <x:v>未评估候选</x:v>
      </x:c>
      <x:c r="N1971" s="12" t="str">
        <x:v>未评估候选</x:v>
      </x:c>
      <x:c r="O1971" s="12" t="str">
        <x:v>未评估候选</x:v>
      </x:c>
      <x:c r="P1971" s="12" t="str">
        <x:v>未核验</x:v>
      </x:c>
      <x:c r="Q1971" s="12" t="str">
        <x:v>未实测</x:v>
      </x:c>
      <x:c r="R1971" s="12" t="str">
        <x:v>未实测</x:v>
      </x:c>
      <x:c r="S1971" s="12" t="str">
        <x:v>未实测</x:v>
      </x:c>
      <x:c r="T1971" s="12" t="str">
        <x:v>未实测</x:v>
      </x:c>
      <x:c r="U1971" s="12" t="str">
        <x:v>无持久缓存</x:v>
      </x:c>
      <x:c r="V1971" s="12" t="str">
        <x:v>源码函数及调用已核验；权重证据独立列示</x:v>
      </x:c>
      <x:c r="W1971" s="12" t="str">
        <x:v>https://huggingface.co/moonshotai/Kimi-K3/resolve/f831ab66814297da540d832a5235f8e904f29d06/config.json</x:v>
      </x:c>
      <x:c r="X1971" s="12" t="str">
        <x:v>固定检查点文件头审计
</x:v>
      </x:c>
      <x:c r="Y197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71" s="12" t="str">
        <x:v>未核验
层级：未知
适用条件：参考SiLU/SiTU表达式已定位；可能被MoE/MLP融合，未单独指定kernel。</x:v>
      </x:c>
      <x:c r="AA1971" s="12" t="str">
        <x:v>未核验
层级：未知
适用条件：参考SiLU/SiTU表达式已定位；可能被MoE/MLP融合，未单独指定kernel。</x:v>
      </x:c>
      <x:c r="AB1971" s="12" t="str">
        <x:v>https://huggingface.co/moonshotai/Kimi-K3/blob/f831ab66814297da540d832a5235f8e904f29d06/modeling_kimi_linear.py#L75</x:v>
      </x:c>
      <x:c r="AC197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971" s="12" t="str">
        <x:v>SiTU = 4*tanh(gate/4)*sigmoid(gate) * (25*tanh(up/25))；beta=4, linear_beta=25（固定配置）</x:v>
      </x:c>
    </x:row>
    <x:row r="1972" ht="96" hidden="0" customHeight="1">
      <x:c r="A1972" s="12" t="str">
        <x:v>decoder/layer_53</x:v>
      </x:c>
      <x:c r="B1972" s="12" t="str">
        <x:v>共享专家下投影</x:v>
      </x:c>
      <x:c r="C19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72" s="12" t="str">
        <x:v>linear</x:v>
      </x:c>
      <x:c r="E1972" s="12" t="str">
        <x:v>[T,6144]</x:v>
      </x:c>
      <x:c r="F1972" s="12" t="str">
        <x:v>[T,7168]</x:v>
      </x:c>
      <x:c r="G1972" s="12" t="str">
        <x:v>B,S,T；其他轴见模型参数</x:v>
      </x:c>
      <x:c r="H1972" s="12" t="str">
        <x:v>B[1,16];S_verify[1,8];L_KV独立未知；TP=1</x:v>
      </x:c>
      <x:c r="I1972" s="12" t="str">
        <x:v>权重/辅助张量存储：BF16；实际激活、累加及cache dtype由运行分支决定，本轮未统一验证。I32/U8可能是量化打包容器。</x:v>
      </x:c>
      <x:c r="J1972" s="12" t="str">
        <x:v>未核验</x:v>
      </x:c>
      <x:c r="K1972" s="12" t="str">
        <x:v>逻辑轴顺序；物理format未核验</x:v>
      </x:c>
      <x:c r="L1972" s="12" t="str">
        <x:v>逻辑轴顺序；物理format未核验</x:v>
      </x:c>
      <x:c r="M1972" s="12" t="str">
        <x:v>未评估候选</x:v>
      </x:c>
      <x:c r="N1972" s="12" t="str">
        <x:v>未评估候选</x:v>
      </x:c>
      <x:c r="O1972" s="12" t="str">
        <x:v>未评估候选</x:v>
      </x:c>
      <x:c r="P1972" s="12" t="str">
        <x:v>未核验</x:v>
      </x:c>
      <x:c r="Q1972" s="12" t="str">
        <x:v>未实测</x:v>
      </x:c>
      <x:c r="R1972" s="12" t="str">
        <x:v>未实测</x:v>
      </x:c>
      <x:c r="S1972" s="12" t="str">
        <x:v>未实测</x:v>
      </x:c>
      <x:c r="T1972" s="12" t="str">
        <x:v>未实测</x:v>
      </x:c>
      <x:c r="U1972" s="12" t="str">
        <x:v>无持久缓存</x:v>
      </x:c>
      <x:c r="V1972" s="12" t="str">
        <x:v>源码函数及调用已核验；权重证据独立列示</x:v>
      </x:c>
      <x:c r="W1972" s="12" t="str">
        <x:v>https://huggingface.co/moonshotai/Kimi-K3/resolve/f831ab66814297da540d832a5235f8e904f29d06/config.json</x:v>
      </x:c>
      <x:c r="X1972" s="12" t="str">
        <x:v>固定检查点文件头审计
language_model.model.layers.53.block_sparse_moe.shared_experts.down_proj.weight: stored 7168x6144 BF16; logical 7168x6144; multiplicity=1</x:v>
      </x:c>
      <x:c r="Y19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2" s="12" t="str">
        <x:v>未核验
层级：未知
适用条件：此线性层的Column/Row/Replicated封装需按具体模块核验，不能只由linear类别推定。</x:v>
      </x:c>
      <x:c r="AA1972" s="12" t="str">
        <x:v>未核验
层级：未知
适用条件：此线性层的Column/Row/Replicated封装需按具体模块核验，不能只由linear类别推定。</x:v>
      </x:c>
      <x:c r="AB19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72" s="12" t="str">
        <x:v>视觉/全局阶段按模块区分；文本T=B*S仅未切分batch的参考形状；decode S=1，verify S&gt;1；L_KV独立；TP=1逻辑视图；</x:v>
      </x:c>
      <x:c r="AD1972" s="12" t="str">
        <x:v>Y=X @ Wᵀ</x:v>
      </x:c>
    </x:row>
    <x:row r="1973" ht="48" hidden="0" customHeight="1">
      <x:c r="A1973" s="12" t="str">
        <x:v>decoder/layer_53</x:v>
      </x:c>
      <x:c r="B1973" s="12" t="str">
        <x:v>共享/路由分支合并</x:v>
      </x:c>
      <x:c r="C1973" s="12" t="str">
        <x:v>未核验
层级：未知
适用条件：此步骤仅核验参考实现/shape；未确认Ascend底层映射。</x:v>
      </x:c>
      <x:c r="D1973" s="12" t="str">
        <x:v>elementwise</x:v>
      </x:c>
      <x:c r="E1973" s="12" t="str">
        <x:v>shared,routed:[T,7168]</x:v>
      </x:c>
      <x:c r="F1973" s="12" t="str">
        <x:v>[T,7168]</x:v>
      </x:c>
      <x:c r="G1973" s="12" t="str">
        <x:v>B,S,T；其他轴见模型参数</x:v>
      </x:c>
      <x:c r="H1973" s="12" t="str">
        <x:v>B[1,16];S_verify[1,8];L_KV独立未知；TP=1</x:v>
      </x:c>
      <x:c r="I1973" s="12" t="str">
        <x:v>继承输入；归一化/评分通常显式FP32，详见源码；最终设备计算dtype未统一验证</x:v>
      </x:c>
      <x:c r="J1973" s="12" t="str">
        <x:v>未核验</x:v>
      </x:c>
      <x:c r="K1973" s="12" t="str">
        <x:v>逻辑轴顺序；物理format未核验</x:v>
      </x:c>
      <x:c r="L1973" s="12" t="str">
        <x:v>逻辑轴顺序；物理format未核验</x:v>
      </x:c>
      <x:c r="M1973" s="12" t="str">
        <x:v>未评估候选</x:v>
      </x:c>
      <x:c r="N1973" s="12" t="str">
        <x:v>未评估候选</x:v>
      </x:c>
      <x:c r="O1973" s="12" t="str">
        <x:v>未评估候选</x:v>
      </x:c>
      <x:c r="P1973" s="12" t="str">
        <x:v>未核验</x:v>
      </x:c>
      <x:c r="Q1973" s="12" t="str">
        <x:v>未实测</x:v>
      </x:c>
      <x:c r="R1973" s="12" t="str">
        <x:v>未实测</x:v>
      </x:c>
      <x:c r="S1973" s="12" t="str">
        <x:v>未实测</x:v>
      </x:c>
      <x:c r="T1973" s="12" t="str">
        <x:v>未实测</x:v>
      </x:c>
      <x:c r="U1973" s="12" t="str">
        <x:v>无持久缓存</x:v>
      </x:c>
      <x:c r="V1973" s="12" t="str">
        <x:v>源码函数及调用已核验；权重证据独立列示</x:v>
      </x:c>
      <x:c r="W1973" s="12" t="str">
        <x:v>https://huggingface.co/moonshotai/Kimi-K3/resolve/f831ab66814297da540d832a5235f8e904f29d06/config.json</x:v>
      </x:c>
      <x:c r="X1973" s="12" t="str">
        <x:v>固定检查点文件头审计
</x:v>
      </x:c>
      <x:c r="Y197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73" s="12" t="str">
        <x:v>未核验
层级：未知
适用条件：此步骤仅核验参考实现/shape；未确认CUDA底层映射。</x:v>
      </x:c>
      <x:c r="AA1973" s="12" t="str">
        <x:v>未核验
层级：未知
适用条件：此步骤仅核验参考实现/shape；未确认ROCm底层映射。</x:v>
      </x:c>
      <x:c r="AB1973" s="12" t="str">
        <x:v>https://huggingface.co/moonshotai/Kimi-K3/blob/f831ab66814297da540d832a5235f8e904f29d06/modeling_kimi_linear.py#L919</x:v>
      </x:c>
      <x:c r="AC1973" s="12" t="str">
        <x:v>视觉/全局阶段按模块区分；文本T=B*S仅未切分batch的参考形状；decode S=1，verify S&gt;1；L_KV独立；TP=1逻辑视图；</x:v>
      </x:c>
      <x:c r="AD1973" s="12" t="str">
        <x:v>Y=Y_routed+Y_shared；共享专家使用原残差宽度输入</x:v>
      </x:c>
    </x:row>
    <x:row r="1974" ht="48" hidden="0" customHeight="1">
      <x:c r="A1974" s="12" t="str">
        <x:v>decoder/layer_53</x:v>
      </x:c>
      <x:c r="B1974" s="12" t="str">
        <x:v>前馈残差合并</x:v>
      </x:c>
      <x:c r="C1974" s="12" t="str">
        <x:v>未核验
层级：未知
适用条件：此步骤仅核验参考实现/shape；未确认Ascend底层映射。</x:v>
      </x:c>
      <x:c r="D1974" s="12" t="str">
        <x:v>residual</x:v>
      </x:c>
      <x:c r="E1974" s="12" t="str">
        <x:v>residual,branch:[T,7168]</x:v>
      </x:c>
      <x:c r="F1974" s="12" t="str">
        <x:v>[T,7168]</x:v>
      </x:c>
      <x:c r="G1974" s="12" t="str">
        <x:v>B,S,T；其他轴见模型参数</x:v>
      </x:c>
      <x:c r="H1974" s="12" t="str">
        <x:v>B[1,16];S_verify[1,8];L_KV独立未知；TP=1</x:v>
      </x:c>
      <x:c r="I1974" s="12" t="str">
        <x:v>继承输入；归一化/评分通常显式FP32，详见源码；最终设备计算dtype未统一验证</x:v>
      </x:c>
      <x:c r="J1974" s="12" t="str">
        <x:v>未核验</x:v>
      </x:c>
      <x:c r="K1974" s="12" t="str">
        <x:v>逻辑轴顺序；物理format未核验</x:v>
      </x:c>
      <x:c r="L1974" s="12" t="str">
        <x:v>逻辑轴顺序；物理format未核验</x:v>
      </x:c>
      <x:c r="M1974" s="12" t="str">
        <x:v>未评估候选</x:v>
      </x:c>
      <x:c r="N1974" s="12" t="str">
        <x:v>未评估候选</x:v>
      </x:c>
      <x:c r="O1974" s="12" t="str">
        <x:v>未评估候选</x:v>
      </x:c>
      <x:c r="P1974" s="12" t="str">
        <x:v>未核验</x:v>
      </x:c>
      <x:c r="Q1974" s="12" t="str">
        <x:v>未实测</x:v>
      </x:c>
      <x:c r="R1974" s="12" t="str">
        <x:v>未实测</x:v>
      </x:c>
      <x:c r="S1974" s="12" t="str">
        <x:v>未实测</x:v>
      </x:c>
      <x:c r="T1974" s="12" t="str">
        <x:v>未实测</x:v>
      </x:c>
      <x:c r="U1974" s="12" t="str">
        <x:v>无持久缓存</x:v>
      </x:c>
      <x:c r="V1974" s="12" t="str">
        <x:v>源码函数及调用已核验；权重证据独立列示</x:v>
      </x:c>
      <x:c r="W1974" s="12" t="str">
        <x:v>https://huggingface.co/moonshotai/Kimi-K3/resolve/f831ab66814297da540d832a5235f8e904f29d06/config.json</x:v>
      </x:c>
      <x:c r="X1974" s="12" t="str">
        <x:v>固定检查点文件头审计
</x:v>
      </x:c>
      <x:c r="Y197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74" s="12" t="str">
        <x:v>未核验
层级：未知
适用条件：此步骤仅核验参考实现/shape；未确认CUDA底层映射。</x:v>
      </x:c>
      <x:c r="AA1974" s="12" t="str">
        <x:v>未核验
层级：未知
适用条件：此步骤仅核验参考实现/shape；未确认ROCm底层映射。</x:v>
      </x:c>
      <x:c r="AB1974" s="12" t="str">
        <x:v>https://huggingface.co/moonshotai/Kimi-K3/blob/f831ab66814297da540d832a5235f8e904f29d06/modeling_kimi_linear.py#L919</x:v>
      </x:c>
      <x:c r="AC1974" s="12" t="str">
        <x:v>视觉/全局阶段按模块区分；文本T=B*S仅未切分batch的参考形状；decode S=1，verify S&gt;1；L_KV独立；TP=1逻辑视图；</x:v>
      </x:c>
      <x:c r="AD1974" s="12" t="str">
        <x:v>Y=residual+branch；K3块边界prefix_sum可能为空并新开残差块</x:v>
      </x:c>
    </x:row>
    <x:row r="1975" ht="72" hidden="0" customHeight="1">
      <x:c r="A1975" s="12" t="str">
        <x:v>decoder/layer_54</x:v>
      </x:c>
      <x:c r="B1975" s="12" t="str">
        <x:v>self_attention 跨层残差读取</x:v>
      </x:c>
      <x:c r="C197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975" s="12" t="str">
        <x:v>attnres</x:v>
      </x:c>
      <x:c r="E1975" s="12" t="str">
        <x:v>prefix:[T,7168]; blocks:[T,R_res,7168]</x:v>
      </x:c>
      <x:c r="F1975" s="12" t="str">
        <x:v>[T,7168]</x:v>
      </x:c>
      <x:c r="G1975" s="12" t="str">
        <x:v>B,S,T；其他轴见模型参数</x:v>
      </x:c>
      <x:c r="H1975" s="12" t="str">
        <x:v>B[1,16];S_verify[1,8];L_KV独立未知；TP=1</x:v>
      </x:c>
      <x:c r="I1975" s="12" t="str">
        <x:v>权重/辅助张量存储：BF16；实际激活、累加及cache dtype由运行分支决定，本轮未统一验证。I32/U8可能是量化打包容器。</x:v>
      </x:c>
      <x:c r="J1975" s="12" t="str">
        <x:v>未核验</x:v>
      </x:c>
      <x:c r="K1975" s="12" t="str">
        <x:v>逻辑轴顺序；物理format未核验</x:v>
      </x:c>
      <x:c r="L1975" s="12" t="str">
        <x:v>逻辑轴顺序；物理format未核验</x:v>
      </x:c>
      <x:c r="M1975" s="12" t="str">
        <x:v>未评估候选</x:v>
      </x:c>
      <x:c r="N1975" s="12" t="str">
        <x:v>未评估候选</x:v>
      </x:c>
      <x:c r="O1975" s="12" t="str">
        <x:v>未评估候选</x:v>
      </x:c>
      <x:c r="P1975" s="12" t="str">
        <x:v>未核验</x:v>
      </x:c>
      <x:c r="Q1975" s="12" t="str">
        <x:v>未实测</x:v>
      </x:c>
      <x:c r="R1975" s="12" t="str">
        <x:v>未实测</x:v>
      </x:c>
      <x:c r="S1975" s="12" t="str">
        <x:v>未实测</x:v>
      </x:c>
      <x:c r="T1975" s="12" t="str">
        <x:v>未实测</x:v>
      </x:c>
      <x:c r="U1975" s="12" t="str">
        <x:v>values:[T,R_res+1,7168]; scores:[T,R_res+1]; R由0-based层索引和block_size12决定</x:v>
      </x:c>
      <x:c r="V1975" s="12" t="str">
        <x:v>源码函数及调用已核验；权重证据独立列示</x:v>
      </x:c>
      <x:c r="W1975" s="12" t="str">
        <x:v>https://huggingface.co/moonshotai/Kimi-K3/resolve/f831ab66814297da540d832a5235f8e904f29d06/config.json</x:v>
      </x:c>
      <x:c r="X1975" s="12" t="str">
        <x:v>固定检查点文件头审计
language_model.model.layers.54.self_attention_res_norm.weight: stored 7168 BF16; logical 7168; multiplicity=1
language_model.model.layers.54.self_attention_res_proj.weight: stored 1x7168 BF16; logical 1x7168; multiplicity=1</x:v>
      </x:c>
      <x:c r="Y197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7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975" s="12" t="str">
        <x:v>未核验
层级：未知
适用条件：本轮未将AMD AttnRes逐层追至专用内核；保留参考torch计算定义。</x:v>
      </x:c>
      <x:c r="AB197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97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975" s="12" t="str">
        <x:v>沿残差块维R归一化评分→softmax→对未归一化values加权和</x:v>
      </x:c>
    </x:row>
    <x:row r="1976" ht="72" hidden="0" customHeight="1">
      <x:c r="A1976" s="12" t="str">
        <x:v>decoder/layer_54</x:v>
      </x:c>
      <x:c r="B1976" s="12" t="str">
        <x:v>输入归一化</x:v>
      </x:c>
      <x:c r="C197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76" s="12" t="str">
        <x:v>rms</x:v>
      </x:c>
      <x:c r="E1976" s="12" t="str">
        <x:v>[T,7168]</x:v>
      </x:c>
      <x:c r="F1976" s="12" t="str">
        <x:v>[T,7168]</x:v>
      </x:c>
      <x:c r="G1976" s="12" t="str">
        <x:v>B,S,T；其他轴见模型参数</x:v>
      </x:c>
      <x:c r="H1976" s="12" t="str">
        <x:v>B[1,16];S_verify[1,8];L_KV独立未知；TP=1</x:v>
      </x:c>
      <x:c r="I1976" s="12" t="str">
        <x:v>权重/辅助张量存储：BF16；实际激活、累加及cache dtype由运行分支决定，本轮未统一验证。I32/U8可能是量化打包容器。</x:v>
      </x:c>
      <x:c r="J1976" s="12" t="str">
        <x:v>未核验</x:v>
      </x:c>
      <x:c r="K1976" s="12" t="str">
        <x:v>逻辑轴顺序；物理format未核验</x:v>
      </x:c>
      <x:c r="L1976" s="12" t="str">
        <x:v>逻辑轴顺序；物理format未核验</x:v>
      </x:c>
      <x:c r="M1976" s="12" t="str">
        <x:v>未评估候选</x:v>
      </x:c>
      <x:c r="N1976" s="12" t="str">
        <x:v>未评估候选</x:v>
      </x:c>
      <x:c r="O1976" s="12" t="str">
        <x:v>未评估候选</x:v>
      </x:c>
      <x:c r="P1976" s="12" t="str">
        <x:v>未核验</x:v>
      </x:c>
      <x:c r="Q1976" s="12" t="str">
        <x:v>未实测</x:v>
      </x:c>
      <x:c r="R1976" s="12" t="str">
        <x:v>未实测</x:v>
      </x:c>
      <x:c r="S1976" s="12" t="str">
        <x:v>未实测</x:v>
      </x:c>
      <x:c r="T1976" s="12" t="str">
        <x:v>未实测</x:v>
      </x:c>
      <x:c r="U1976" s="12" t="str">
        <x:v>无持久缓存</x:v>
      </x:c>
      <x:c r="V1976" s="12" t="str">
        <x:v>源码函数及调用已核验；权重证据独立列示</x:v>
      </x:c>
      <x:c r="W1976" s="12" t="str">
        <x:v>https://huggingface.co/moonshotai/Kimi-K3/resolve/f831ab66814297da540d832a5235f8e904f29d06/config.json</x:v>
      </x:c>
      <x:c r="X1976" s="12" t="str">
        <x:v>固定检查点文件头审计
language_model.model.layers.54.input_layernorm.weight: stored 7168 BF16; logical 7168; multiplicity=1</x:v>
      </x:c>
      <x:c r="Y197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7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76" s="12" t="str">
        <x:v>视觉/全局阶段按模块区分；文本T=B*S仅未切分batch的参考形状；decode S=1，verify S&gt;1；L_KV独立；TP=1逻辑视图；</x:v>
      </x:c>
      <x:c r="AD1976" s="12" t="str">
        <x:v>RMSNorm: X×rsqrt(mean(X²)+eps)×γ</x:v>
      </x:c>
    </x:row>
    <x:row r="1977" ht="96" hidden="0" customHeight="1">
      <x:c r="A1977" s="12" t="str">
        <x:v>decoder/layer_54</x:v>
      </x:c>
      <x:c r="B1977" s="12" t="str">
        <x:v>q_proj</x:v>
      </x:c>
      <x:c r="C19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77" s="12" t="str">
        <x:v>linear</x:v>
      </x:c>
      <x:c r="E1977" s="12" t="str">
        <x:v>[T,7168]</x:v>
      </x:c>
      <x:c r="F1977" s="12" t="str">
        <x:v>[T,12288]</x:v>
      </x:c>
      <x:c r="G1977" s="12" t="str">
        <x:v>B,S,T；其他轴见模型参数</x:v>
      </x:c>
      <x:c r="H1977" s="12" t="str">
        <x:v>B[1,16];S_verify[1,8];L_KV独立未知；TP=1</x:v>
      </x:c>
      <x:c r="I1977" s="12" t="str">
        <x:v>权重/辅助张量存储：BF16；实际激活、累加及cache dtype由运行分支决定，本轮未统一验证。I32/U8可能是量化打包容器。</x:v>
      </x:c>
      <x:c r="J1977" s="12" t="str">
        <x:v>未核验</x:v>
      </x:c>
      <x:c r="K1977" s="12" t="str">
        <x:v>逻辑轴顺序；物理format未核验</x:v>
      </x:c>
      <x:c r="L1977" s="12" t="str">
        <x:v>逻辑轴顺序；物理format未核验</x:v>
      </x:c>
      <x:c r="M1977" s="12" t="str">
        <x:v>未评估候选</x:v>
      </x:c>
      <x:c r="N1977" s="12" t="str">
        <x:v>未评估候选</x:v>
      </x:c>
      <x:c r="O1977" s="12" t="str">
        <x:v>未评估候选</x:v>
      </x:c>
      <x:c r="P1977" s="12" t="str">
        <x:v>未核验</x:v>
      </x:c>
      <x:c r="Q1977" s="12" t="str">
        <x:v>未实测</x:v>
      </x:c>
      <x:c r="R1977" s="12" t="str">
        <x:v>未实测</x:v>
      </x:c>
      <x:c r="S1977" s="12" t="str">
        <x:v>未实测</x:v>
      </x:c>
      <x:c r="T1977" s="12" t="str">
        <x:v>未实测</x:v>
      </x:c>
      <x:c r="U1977" s="12" t="str">
        <x:v>无持久缓存</x:v>
      </x:c>
      <x:c r="V1977" s="12" t="str">
        <x:v>源码函数及调用已核验；权重证据独立列示</x:v>
      </x:c>
      <x:c r="W1977" s="12" t="str">
        <x:v>https://huggingface.co/moonshotai/Kimi-K3/resolve/f831ab66814297da540d832a5235f8e904f29d06/config.json</x:v>
      </x:c>
      <x:c r="X1977" s="12" t="str">
        <x:v>固定检查点文件头审计
language_model.model.layers.54.self_attn.q_proj.weight: stored 12288x7168 BF16; logical 12288x7168; multiplicity=1</x:v>
      </x:c>
      <x:c r="Y19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7" s="12" t="str">
        <x:v>未核验
层级：未知
适用条件：此线性层的Column/Row/Replicated封装需按具体模块核验，不能只由linear类别推定。</x:v>
      </x:c>
      <x:c r="AA1977" s="12" t="str">
        <x:v>未核验
层级：未知
适用条件：此线性层的Column/Row/Replicated封装需按具体模块核验，不能只由linear类别推定。</x:v>
      </x:c>
      <x:c r="AB19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77" s="12" t="str">
        <x:v>视觉/全局阶段按模块区分；文本T=B*S仅未切分batch的参考形状；decode S=1，verify S&gt;1；L_KV独立；TP=1逻辑视图；</x:v>
      </x:c>
      <x:c r="AD1977" s="12" t="str">
        <x:v>Y=X @ Wᵀ</x:v>
      </x:c>
    </x:row>
    <x:row r="1978" ht="96" hidden="0" customHeight="1">
      <x:c r="A1978" s="12" t="str">
        <x:v>decoder/layer_54</x:v>
      </x:c>
      <x:c r="B1978" s="12" t="str">
        <x:v>k_proj</x:v>
      </x:c>
      <x:c r="C19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78" s="12" t="str">
        <x:v>linear</x:v>
      </x:c>
      <x:c r="E1978" s="12" t="str">
        <x:v>[T,7168]</x:v>
      </x:c>
      <x:c r="F1978" s="12" t="str">
        <x:v>[T,12288]</x:v>
      </x:c>
      <x:c r="G1978" s="12" t="str">
        <x:v>B,S,T；其他轴见模型参数</x:v>
      </x:c>
      <x:c r="H1978" s="12" t="str">
        <x:v>B[1,16];S_verify[1,8];L_KV独立未知；TP=1</x:v>
      </x:c>
      <x:c r="I1978" s="12" t="str">
        <x:v>权重/辅助张量存储：BF16；实际激活、累加及cache dtype由运行分支决定，本轮未统一验证。I32/U8可能是量化打包容器。</x:v>
      </x:c>
      <x:c r="J1978" s="12" t="str">
        <x:v>未核验</x:v>
      </x:c>
      <x:c r="K1978" s="12" t="str">
        <x:v>逻辑轴顺序；物理format未核验</x:v>
      </x:c>
      <x:c r="L1978" s="12" t="str">
        <x:v>逻辑轴顺序；物理format未核验</x:v>
      </x:c>
      <x:c r="M1978" s="12" t="str">
        <x:v>未评估候选</x:v>
      </x:c>
      <x:c r="N1978" s="12" t="str">
        <x:v>未评估候选</x:v>
      </x:c>
      <x:c r="O1978" s="12" t="str">
        <x:v>未评估候选</x:v>
      </x:c>
      <x:c r="P1978" s="12" t="str">
        <x:v>未核验</x:v>
      </x:c>
      <x:c r="Q1978" s="12" t="str">
        <x:v>未实测</x:v>
      </x:c>
      <x:c r="R1978" s="12" t="str">
        <x:v>未实测</x:v>
      </x:c>
      <x:c r="S1978" s="12" t="str">
        <x:v>未实测</x:v>
      </x:c>
      <x:c r="T1978" s="12" t="str">
        <x:v>未实测</x:v>
      </x:c>
      <x:c r="U1978" s="12" t="str">
        <x:v>无持久缓存</x:v>
      </x:c>
      <x:c r="V1978" s="12" t="str">
        <x:v>源码函数及调用已核验；权重证据独立列示</x:v>
      </x:c>
      <x:c r="W1978" s="12" t="str">
        <x:v>https://huggingface.co/moonshotai/Kimi-K3/resolve/f831ab66814297da540d832a5235f8e904f29d06/config.json</x:v>
      </x:c>
      <x:c r="X1978" s="12" t="str">
        <x:v>固定检查点文件头审计
language_model.model.layers.54.self_attn.k_proj.weight: stored 12288x7168 BF16; logical 12288x7168; multiplicity=1</x:v>
      </x:c>
      <x:c r="Y19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8" s="12" t="str">
        <x:v>未核验
层级：未知
适用条件：此线性层的Column/Row/Replicated封装需按具体模块核验，不能只由linear类别推定。</x:v>
      </x:c>
      <x:c r="AA1978" s="12" t="str">
        <x:v>未核验
层级：未知
适用条件：此线性层的Column/Row/Replicated封装需按具体模块核验，不能只由linear类别推定。</x:v>
      </x:c>
      <x:c r="AB19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78" s="12" t="str">
        <x:v>视觉/全局阶段按模块区分；文本T=B*S仅未切分batch的参考形状；decode S=1，verify S&gt;1；L_KV独立；TP=1逻辑视图；</x:v>
      </x:c>
      <x:c r="AD1978" s="12" t="str">
        <x:v>Y=X @ Wᵀ</x:v>
      </x:c>
    </x:row>
    <x:row r="1979" ht="96" hidden="0" customHeight="1">
      <x:c r="A1979" s="12" t="str">
        <x:v>decoder/layer_54</x:v>
      </x:c>
      <x:c r="B1979" s="12" t="str">
        <x:v>v_proj</x:v>
      </x:c>
      <x:c r="C19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79" s="12" t="str">
        <x:v>linear</x:v>
      </x:c>
      <x:c r="E1979" s="12" t="str">
        <x:v>[T,7168]</x:v>
      </x:c>
      <x:c r="F1979" s="12" t="str">
        <x:v>[T,12288]</x:v>
      </x:c>
      <x:c r="G1979" s="12" t="str">
        <x:v>B,S,T；其他轴见模型参数</x:v>
      </x:c>
      <x:c r="H1979" s="12" t="str">
        <x:v>B[1,16];S_verify[1,8];L_KV独立未知；TP=1</x:v>
      </x:c>
      <x:c r="I1979" s="12" t="str">
        <x:v>权重/辅助张量存储：BF16；实际激活、累加及cache dtype由运行分支决定，本轮未统一验证。I32/U8可能是量化打包容器。</x:v>
      </x:c>
      <x:c r="J1979" s="12" t="str">
        <x:v>未核验</x:v>
      </x:c>
      <x:c r="K1979" s="12" t="str">
        <x:v>逻辑轴顺序；物理format未核验</x:v>
      </x:c>
      <x:c r="L1979" s="12" t="str">
        <x:v>逻辑轴顺序；物理format未核验</x:v>
      </x:c>
      <x:c r="M1979" s="12" t="str">
        <x:v>未评估候选</x:v>
      </x:c>
      <x:c r="N1979" s="12" t="str">
        <x:v>未评估候选</x:v>
      </x:c>
      <x:c r="O1979" s="12" t="str">
        <x:v>未评估候选</x:v>
      </x:c>
      <x:c r="P1979" s="12" t="str">
        <x:v>未核验</x:v>
      </x:c>
      <x:c r="Q1979" s="12" t="str">
        <x:v>未实测</x:v>
      </x:c>
      <x:c r="R1979" s="12" t="str">
        <x:v>未实测</x:v>
      </x:c>
      <x:c r="S1979" s="12" t="str">
        <x:v>未实测</x:v>
      </x:c>
      <x:c r="T1979" s="12" t="str">
        <x:v>未实测</x:v>
      </x:c>
      <x:c r="U1979" s="12" t="str">
        <x:v>无持久缓存</x:v>
      </x:c>
      <x:c r="V1979" s="12" t="str">
        <x:v>源码函数及调用已核验；权重证据独立列示</x:v>
      </x:c>
      <x:c r="W1979" s="12" t="str">
        <x:v>https://huggingface.co/moonshotai/Kimi-K3/resolve/f831ab66814297da540d832a5235f8e904f29d06/config.json</x:v>
      </x:c>
      <x:c r="X1979" s="12" t="str">
        <x:v>固定检查点文件头审计
language_model.model.layers.54.self_attn.v_proj.weight: stored 12288x7168 BF16; logical 12288x7168; multiplicity=1</x:v>
      </x:c>
      <x:c r="Y19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9" s="12" t="str">
        <x:v>未核验
层级：未知
适用条件：此线性层的Column/Row/Replicated封装需按具体模块核验，不能只由linear类别推定。</x:v>
      </x:c>
      <x:c r="AA1979" s="12" t="str">
        <x:v>未核验
层级：未知
适用条件：此线性层的Column/Row/Replicated封装需按具体模块核验，不能只由linear类别推定。</x:v>
      </x:c>
      <x:c r="AB19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79" s="12" t="str">
        <x:v>视觉/全局阶段按模块区分；文本T=B*S仅未切分batch的参考形状；decode S=1，verify S&gt;1；L_KV独立；TP=1逻辑视图；</x:v>
      </x:c>
      <x:c r="AD1979" s="12" t="str">
        <x:v>Y=X @ Wᵀ</x:v>
      </x:c>
    </x:row>
    <x:row r="1980" ht="120" hidden="0" customHeight="1">
      <x:c r="A1980" s="12" t="str">
        <x:v>decoder/layer_54</x:v>
      </x:c>
      <x:c r="B1980" s="12" t="str">
        <x:v>q_conv1d</x:v>
      </x:c>
      <x:c r="C198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980" s="12" t="str">
        <x:v>conv</x:v>
      </x:c>
      <x:c r="E1980" s="12" t="str">
        <x:v>[B,S,12288]</x:v>
      </x:c>
      <x:c r="F1980" s="12" t="str">
        <x:v>[B,S,12288]</x:v>
      </x:c>
      <x:c r="G1980" s="12" t="str">
        <x:v>B,S,T；其他轴见模型参数</x:v>
      </x:c>
      <x:c r="H1980" s="12" t="str">
        <x:v>B[1,16];S_verify[1,8];L_KV独立未知；TP=1</x:v>
      </x:c>
      <x:c r="I1980" s="12" t="str">
        <x:v>权重/辅助张量存储：F32；实际激活、累加及cache dtype由运行分支决定，本轮未统一验证。I32/U8可能是量化打包容器。</x:v>
      </x:c>
      <x:c r="J1980" s="12" t="str">
        <x:v>未核验</x:v>
      </x:c>
      <x:c r="K1980" s="12" t="str">
        <x:v>逻辑轴顺序；物理format未核验</x:v>
      </x:c>
      <x:c r="L1980" s="12" t="str">
        <x:v>逻辑轴顺序；物理format未核验</x:v>
      </x:c>
      <x:c r="M1980" s="12" t="str">
        <x:v>未评估候选</x:v>
      </x:c>
      <x:c r="N1980" s="12" t="str">
        <x:v>未评估候选</x:v>
      </x:c>
      <x:c r="O1980" s="12" t="str">
        <x:v>未评估候选</x:v>
      </x:c>
      <x:c r="P1980" s="12" t="str">
        <x:v>未核验</x:v>
      </x:c>
      <x:c r="Q1980" s="12" t="str">
        <x:v>未实测</x:v>
      </x:c>
      <x:c r="R1980" s="12" t="str">
        <x:v>未实测</x:v>
      </x:c>
      <x:c r="S1980" s="12" t="str">
        <x:v>未实测</x:v>
      </x:c>
      <x:c r="T1980" s="12" t="str">
        <x:v>未实测</x:v>
      </x:c>
      <x:c r="U1980" s="12" t="str">
        <x:v>无持久缓存</x:v>
      </x:c>
      <x:c r="V1980" s="12" t="str">
        <x:v>源码函数及调用已核验；权重证据独立列示</x:v>
      </x:c>
      <x:c r="W1980" s="12" t="str">
        <x:v>https://huggingface.co/moonshotai/Kimi-K3/resolve/f831ab66814297da540d832a5235f8e904f29d06/config.json</x:v>
      </x:c>
      <x:c r="X1980" s="12" t="str">
        <x:v>固定检查点文件头审计
language_model.model.layers.54.self_attn.q_conv1d.weight: stored 12288x1x4 F32; logical 12288x1x4; multiplicity=1</x:v>
      </x:c>
      <x:c r="Y198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8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98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98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980" s="12" t="str">
        <x:v>视觉/全局阶段按模块区分；文本T=B*S仅未切分batch的参考形状；decode S=1，verify S&gt;1；L_KV独立；TP=1逻辑视图；</x:v>
      </x:c>
      <x:c r="AD1980" s="12" t="str">
        <x:v>逐通道因果conv1d(width=4)后SiLU；无跨通道混合</x:v>
      </x:c>
    </x:row>
    <x:row r="1981" ht="120" hidden="0" customHeight="1">
      <x:c r="A1981" s="12" t="str">
        <x:v>decoder/layer_54</x:v>
      </x:c>
      <x:c r="B1981" s="12" t="str">
        <x:v>k_conv1d</x:v>
      </x:c>
      <x:c r="C198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981" s="12" t="str">
        <x:v>conv</x:v>
      </x:c>
      <x:c r="E1981" s="12" t="str">
        <x:v>[B,S,12288]</x:v>
      </x:c>
      <x:c r="F1981" s="12" t="str">
        <x:v>[B,S,12288]</x:v>
      </x:c>
      <x:c r="G1981" s="12" t="str">
        <x:v>B,S,T；其他轴见模型参数</x:v>
      </x:c>
      <x:c r="H1981" s="12" t="str">
        <x:v>B[1,16];S_verify[1,8];L_KV独立未知；TP=1</x:v>
      </x:c>
      <x:c r="I1981" s="12" t="str">
        <x:v>权重/辅助张量存储：F32；实际激活、累加及cache dtype由运行分支决定，本轮未统一验证。I32/U8可能是量化打包容器。</x:v>
      </x:c>
      <x:c r="J1981" s="12" t="str">
        <x:v>未核验</x:v>
      </x:c>
      <x:c r="K1981" s="12" t="str">
        <x:v>逻辑轴顺序；物理format未核验</x:v>
      </x:c>
      <x:c r="L1981" s="12" t="str">
        <x:v>逻辑轴顺序；物理format未核验</x:v>
      </x:c>
      <x:c r="M1981" s="12" t="str">
        <x:v>未评估候选</x:v>
      </x:c>
      <x:c r="N1981" s="12" t="str">
        <x:v>未评估候选</x:v>
      </x:c>
      <x:c r="O1981" s="12" t="str">
        <x:v>未评估候选</x:v>
      </x:c>
      <x:c r="P1981" s="12" t="str">
        <x:v>未核验</x:v>
      </x:c>
      <x:c r="Q1981" s="12" t="str">
        <x:v>未实测</x:v>
      </x:c>
      <x:c r="R1981" s="12" t="str">
        <x:v>未实测</x:v>
      </x:c>
      <x:c r="S1981" s="12" t="str">
        <x:v>未实测</x:v>
      </x:c>
      <x:c r="T1981" s="12" t="str">
        <x:v>未实测</x:v>
      </x:c>
      <x:c r="U1981" s="12" t="str">
        <x:v>无持久缓存</x:v>
      </x:c>
      <x:c r="V1981" s="12" t="str">
        <x:v>源码函数及调用已核验；权重证据独立列示</x:v>
      </x:c>
      <x:c r="W1981" s="12" t="str">
        <x:v>https://huggingface.co/moonshotai/Kimi-K3/resolve/f831ab66814297da540d832a5235f8e904f29d06/config.json</x:v>
      </x:c>
      <x:c r="X1981" s="12" t="str">
        <x:v>固定检查点文件头审计
language_model.model.layers.54.self_attn.k_conv1d.weight: stored 12288x1x4 F32; logical 12288x1x4; multiplicity=1</x:v>
      </x:c>
      <x:c r="Y198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8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98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98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981" s="12" t="str">
        <x:v>视觉/全局阶段按模块区分；文本T=B*S仅未切分batch的参考形状；decode S=1，verify S&gt;1；L_KV独立；TP=1逻辑视图；</x:v>
      </x:c>
      <x:c r="AD1981" s="12" t="str">
        <x:v>逐通道因果conv1d(width=4)后SiLU；无跨通道混合</x:v>
      </x:c>
    </x:row>
    <x:row r="1982" ht="120" hidden="0" customHeight="1">
      <x:c r="A1982" s="12" t="str">
        <x:v>decoder/layer_54</x:v>
      </x:c>
      <x:c r="B1982" s="12" t="str">
        <x:v>v_conv1d</x:v>
      </x:c>
      <x:c r="C198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1982" s="12" t="str">
        <x:v>conv</x:v>
      </x:c>
      <x:c r="E1982" s="12" t="str">
        <x:v>[B,S,12288]</x:v>
      </x:c>
      <x:c r="F1982" s="12" t="str">
        <x:v>[B,S,12288]</x:v>
      </x:c>
      <x:c r="G1982" s="12" t="str">
        <x:v>B,S,T；其他轴见模型参数</x:v>
      </x:c>
      <x:c r="H1982" s="12" t="str">
        <x:v>B[1,16];S_verify[1,8];L_KV独立未知；TP=1</x:v>
      </x:c>
      <x:c r="I1982" s="12" t="str">
        <x:v>权重/辅助张量存储：F32；实际激活、累加及cache dtype由运行分支决定，本轮未统一验证。I32/U8可能是量化打包容器。</x:v>
      </x:c>
      <x:c r="J1982" s="12" t="str">
        <x:v>未核验</x:v>
      </x:c>
      <x:c r="K1982" s="12" t="str">
        <x:v>逻辑轴顺序；物理format未核验</x:v>
      </x:c>
      <x:c r="L1982" s="12" t="str">
        <x:v>逻辑轴顺序；物理format未核验</x:v>
      </x:c>
      <x:c r="M1982" s="12" t="str">
        <x:v>未评估候选</x:v>
      </x:c>
      <x:c r="N1982" s="12" t="str">
        <x:v>未评估候选</x:v>
      </x:c>
      <x:c r="O1982" s="12" t="str">
        <x:v>未评估候选</x:v>
      </x:c>
      <x:c r="P1982" s="12" t="str">
        <x:v>未核验</x:v>
      </x:c>
      <x:c r="Q1982" s="12" t="str">
        <x:v>未实测</x:v>
      </x:c>
      <x:c r="R1982" s="12" t="str">
        <x:v>未实测</x:v>
      </x:c>
      <x:c r="S1982" s="12" t="str">
        <x:v>未实测</x:v>
      </x:c>
      <x:c r="T1982" s="12" t="str">
        <x:v>未实测</x:v>
      </x:c>
      <x:c r="U1982" s="12" t="str">
        <x:v>无持久缓存</x:v>
      </x:c>
      <x:c r="V1982" s="12" t="str">
        <x:v>源码函数及调用已核验；权重证据独立列示</x:v>
      </x:c>
      <x:c r="W1982" s="12" t="str">
        <x:v>https://huggingface.co/moonshotai/Kimi-K3/resolve/f831ab66814297da540d832a5235f8e904f29d06/config.json</x:v>
      </x:c>
      <x:c r="X1982" s="12" t="str">
        <x:v>固定检查点文件头审计
language_model.model.layers.54.self_attn.v_conv1d.weight: stored 12288x1x4 F32; logical 12288x1x4; multiplicity=1</x:v>
      </x:c>
      <x:c r="Y198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8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98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98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1982" s="12" t="str">
        <x:v>视觉/全局阶段按模块区分；文本T=B*S仅未切分batch的参考形状；decode S=1，verify S&gt;1；L_KV独立；TP=1逻辑视图；</x:v>
      </x:c>
      <x:c r="AD1982" s="12" t="str">
        <x:v>逐通道因果conv1d(width=4)后SiLU；无跨通道混合</x:v>
      </x:c>
    </x:row>
    <x:row r="1983" ht="96" hidden="0" customHeight="1">
      <x:c r="A1983" s="12" t="str">
        <x:v>decoder/layer_54</x:v>
      </x:c>
      <x:c r="B1983" s="12" t="str">
        <x:v>f_a_proj</x:v>
      </x:c>
      <x:c r="C19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83" s="12" t="str">
        <x:v>linear</x:v>
      </x:c>
      <x:c r="E1983" s="12" t="str">
        <x:v>[T,7168]</x:v>
      </x:c>
      <x:c r="F1983" s="12" t="str">
        <x:v>[T,128]</x:v>
      </x:c>
      <x:c r="G1983" s="12" t="str">
        <x:v>B,S,T；其他轴见模型参数</x:v>
      </x:c>
      <x:c r="H1983" s="12" t="str">
        <x:v>B[1,16];S_verify[1,8];L_KV独立未知；TP=1</x:v>
      </x:c>
      <x:c r="I1983" s="12" t="str">
        <x:v>权重/辅助张量存储：BF16；实际激活、累加及cache dtype由运行分支决定，本轮未统一验证。I32/U8可能是量化打包容器。</x:v>
      </x:c>
      <x:c r="J1983" s="12" t="str">
        <x:v>未核验</x:v>
      </x:c>
      <x:c r="K1983" s="12" t="str">
        <x:v>逻辑轴顺序；物理format未核验</x:v>
      </x:c>
      <x:c r="L1983" s="12" t="str">
        <x:v>逻辑轴顺序；物理format未核验</x:v>
      </x:c>
      <x:c r="M1983" s="12" t="str">
        <x:v>未评估候选</x:v>
      </x:c>
      <x:c r="N1983" s="12" t="str">
        <x:v>未评估候选</x:v>
      </x:c>
      <x:c r="O1983" s="12" t="str">
        <x:v>未评估候选</x:v>
      </x:c>
      <x:c r="P1983" s="12" t="str">
        <x:v>未核验</x:v>
      </x:c>
      <x:c r="Q1983" s="12" t="str">
        <x:v>未实测</x:v>
      </x:c>
      <x:c r="R1983" s="12" t="str">
        <x:v>未实测</x:v>
      </x:c>
      <x:c r="S1983" s="12" t="str">
        <x:v>未实测</x:v>
      </x:c>
      <x:c r="T1983" s="12" t="str">
        <x:v>未实测</x:v>
      </x:c>
      <x:c r="U1983" s="12" t="str">
        <x:v>无持久缓存</x:v>
      </x:c>
      <x:c r="V1983" s="12" t="str">
        <x:v>源码函数及调用已核验；权重证据独立列示</x:v>
      </x:c>
      <x:c r="W1983" s="12" t="str">
        <x:v>https://huggingface.co/moonshotai/Kimi-K3/resolve/f831ab66814297da540d832a5235f8e904f29d06/config.json</x:v>
      </x:c>
      <x:c r="X1983" s="12" t="str">
        <x:v>固定检查点文件头审计
language_model.model.layers.54.self_attn.f_a_proj.weight: stored 128x7168 BF16; logical 128x7168; multiplicity=1</x:v>
      </x:c>
      <x:c r="Y19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83" s="12" t="str">
        <x:v>未核验
层级：未知
适用条件：此线性层的Column/Row/Replicated封装需按具体模块核验，不能只由linear类别推定。</x:v>
      </x:c>
      <x:c r="AA1983" s="12" t="str">
        <x:v>未核验
层级：未知
适用条件：此线性层的Column/Row/Replicated封装需按具体模块核验，不能只由linear类别推定。</x:v>
      </x:c>
      <x:c r="AB19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83" s="12" t="str">
        <x:v>视觉/全局阶段按模块区分；文本T=B*S仅未切分batch的参考形状；decode S=1，verify S&gt;1；L_KV独立；TP=1逻辑视图；</x:v>
      </x:c>
      <x:c r="AD1983" s="12" t="str">
        <x:v>Y=X @ Wᵀ</x:v>
      </x:c>
    </x:row>
    <x:row r="1984" ht="96" hidden="0" customHeight="1">
      <x:c r="A1984" s="12" t="str">
        <x:v>decoder/layer_54</x:v>
      </x:c>
      <x:c r="B1984" s="12" t="str">
        <x:v>f_b_proj</x:v>
      </x:c>
      <x:c r="C19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84" s="12" t="str">
        <x:v>linear</x:v>
      </x:c>
      <x:c r="E1984" s="12" t="str">
        <x:v>[T,128]</x:v>
      </x:c>
      <x:c r="F1984" s="12" t="str">
        <x:v>[T,12288]</x:v>
      </x:c>
      <x:c r="G1984" s="12" t="str">
        <x:v>B,S,T；其他轴见模型参数</x:v>
      </x:c>
      <x:c r="H1984" s="12" t="str">
        <x:v>B[1,16];S_verify[1,8];L_KV独立未知；TP=1</x:v>
      </x:c>
      <x:c r="I1984" s="12" t="str">
        <x:v>权重/辅助张量存储：BF16；实际激活、累加及cache dtype由运行分支决定，本轮未统一验证。I32/U8可能是量化打包容器。</x:v>
      </x:c>
      <x:c r="J1984" s="12" t="str">
        <x:v>未核验</x:v>
      </x:c>
      <x:c r="K1984" s="12" t="str">
        <x:v>逻辑轴顺序；物理format未核验</x:v>
      </x:c>
      <x:c r="L1984" s="12" t="str">
        <x:v>逻辑轴顺序；物理format未核验</x:v>
      </x:c>
      <x:c r="M1984" s="12" t="str">
        <x:v>未评估候选</x:v>
      </x:c>
      <x:c r="N1984" s="12" t="str">
        <x:v>未评估候选</x:v>
      </x:c>
      <x:c r="O1984" s="12" t="str">
        <x:v>未评估候选</x:v>
      </x:c>
      <x:c r="P1984" s="12" t="str">
        <x:v>未核验</x:v>
      </x:c>
      <x:c r="Q1984" s="12" t="str">
        <x:v>未实测</x:v>
      </x:c>
      <x:c r="R1984" s="12" t="str">
        <x:v>未实测</x:v>
      </x:c>
      <x:c r="S1984" s="12" t="str">
        <x:v>未实测</x:v>
      </x:c>
      <x:c r="T1984" s="12" t="str">
        <x:v>未实测</x:v>
      </x:c>
      <x:c r="U1984" s="12" t="str">
        <x:v>无持久缓存</x:v>
      </x:c>
      <x:c r="V1984" s="12" t="str">
        <x:v>源码函数及调用已核验；权重证据独立列示</x:v>
      </x:c>
      <x:c r="W1984" s="12" t="str">
        <x:v>https://huggingface.co/moonshotai/Kimi-K3/resolve/f831ab66814297da540d832a5235f8e904f29d06/config.json</x:v>
      </x:c>
      <x:c r="X1984" s="12" t="str">
        <x:v>固定检查点文件头审计
language_model.model.layers.54.self_attn.f_b_proj.weight: stored 12288x128 BF16; logical 12288x128; multiplicity=1</x:v>
      </x:c>
      <x:c r="Y19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84" s="12" t="str">
        <x:v>未核验
层级：未知
适用条件：此线性层的Column/Row/Replicated封装需按具体模块核验，不能只由linear类别推定。</x:v>
      </x:c>
      <x:c r="AA1984" s="12" t="str">
        <x:v>未核验
层级：未知
适用条件：此线性层的Column/Row/Replicated封装需按具体模块核验，不能只由linear类别推定。</x:v>
      </x:c>
      <x:c r="AB19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84" s="12" t="str">
        <x:v>视觉/全局阶段按模块区分；文本T=B*S仅未切分batch的参考形状；decode S=1，verify S&gt;1；L_KV独立；TP=1逻辑视图；</x:v>
      </x:c>
      <x:c r="AD1984" s="12" t="str">
        <x:v>Y=X @ Wᵀ</x:v>
      </x:c>
    </x:row>
    <x:row r="1985" ht="96" hidden="0" customHeight="1">
      <x:c r="A1985" s="12" t="str">
        <x:v>decoder/layer_54</x:v>
      </x:c>
      <x:c r="B1985" s="12" t="str">
        <x:v>b_proj</x:v>
      </x:c>
      <x:c r="C19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85" s="12" t="str">
        <x:v>linear</x:v>
      </x:c>
      <x:c r="E1985" s="12" t="str">
        <x:v>[T,7168]</x:v>
      </x:c>
      <x:c r="F1985" s="12" t="str">
        <x:v>[T,96]</x:v>
      </x:c>
      <x:c r="G1985" s="12" t="str">
        <x:v>B,S,T；其他轴见模型参数</x:v>
      </x:c>
      <x:c r="H1985" s="12" t="str">
        <x:v>B[1,16];S_verify[1,8];L_KV独立未知；TP=1</x:v>
      </x:c>
      <x:c r="I1985" s="12" t="str">
        <x:v>权重/辅助张量存储：BF16；实际激活、累加及cache dtype由运行分支决定，本轮未统一验证。I32/U8可能是量化打包容器。</x:v>
      </x:c>
      <x:c r="J1985" s="12" t="str">
        <x:v>未核验</x:v>
      </x:c>
      <x:c r="K1985" s="12" t="str">
        <x:v>逻辑轴顺序；物理format未核验</x:v>
      </x:c>
      <x:c r="L1985" s="12" t="str">
        <x:v>逻辑轴顺序；物理format未核验</x:v>
      </x:c>
      <x:c r="M1985" s="12" t="str">
        <x:v>未评估候选</x:v>
      </x:c>
      <x:c r="N1985" s="12" t="str">
        <x:v>未评估候选</x:v>
      </x:c>
      <x:c r="O1985" s="12" t="str">
        <x:v>未评估候选</x:v>
      </x:c>
      <x:c r="P1985" s="12" t="str">
        <x:v>未核验</x:v>
      </x:c>
      <x:c r="Q1985" s="12" t="str">
        <x:v>未实测</x:v>
      </x:c>
      <x:c r="R1985" s="12" t="str">
        <x:v>未实测</x:v>
      </x:c>
      <x:c r="S1985" s="12" t="str">
        <x:v>未实测</x:v>
      </x:c>
      <x:c r="T1985" s="12" t="str">
        <x:v>未实测</x:v>
      </x:c>
      <x:c r="U1985" s="12" t="str">
        <x:v>无持久缓存</x:v>
      </x:c>
      <x:c r="V1985" s="12" t="str">
        <x:v>源码函数及调用已核验；权重证据独立列示</x:v>
      </x:c>
      <x:c r="W1985" s="12" t="str">
        <x:v>https://huggingface.co/moonshotai/Kimi-K3/resolve/f831ab66814297da540d832a5235f8e904f29d06/config.json</x:v>
      </x:c>
      <x:c r="X1985" s="12" t="str">
        <x:v>固定检查点文件头审计
language_model.model.layers.54.self_attn.b_proj.weight: stored 96x7168 BF16; logical 96x7168; multiplicity=1</x:v>
      </x:c>
      <x:c r="Y19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85" s="12" t="str">
        <x:v>未核验
层级：未知
适用条件：此线性层的Column/Row/Replicated封装需按具体模块核验，不能只由linear类别推定。</x:v>
      </x:c>
      <x:c r="AA1985" s="12" t="str">
        <x:v>未核验
层级：未知
适用条件：此线性层的Column/Row/Replicated封装需按具体模块核验，不能只由linear类别推定。</x:v>
      </x:c>
      <x:c r="AB19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85" s="12" t="str">
        <x:v>视觉/全局阶段按模块区分；文本T=B*S仅未切分batch的参考形状；decode S=1，verify S&gt;1；L_KV独立；TP=1逻辑视图；</x:v>
      </x:c>
      <x:c r="AD1985" s="12" t="str">
        <x:v>Y=X @ Wᵀ</x:v>
      </x:c>
    </x:row>
    <x:row r="1986" ht="60" hidden="0" customHeight="1">
      <x:c r="A1986" s="12" t="str">
        <x:v>decoder/layer_54</x:v>
      </x:c>
      <x:c r="B1986" s="12" t="str">
        <x:v>KDA衰减与更新门</x:v>
      </x:c>
      <x:c r="C1986" s="12" t="str">
        <x:v>未核验
层级：未知
适用条件：此步骤仅核验参考实现/shape；未确认Ascend底层映射。</x:v>
      </x:c>
      <x:c r="D1986" s="12" t="str">
        <x:v>elementwise</x:v>
      </x:c>
      <x:c r="E1986" s="12" t="str">
        <x:v>raw_gate:[B,S,96,128]; beta:[B,S,96]</x:v>
      </x:c>
      <x:c r="F1986" s="12" t="str">
        <x:v>g:[B,S,96,128]; β:[B,S,96]</x:v>
      </x:c>
      <x:c r="G1986" s="12" t="str">
        <x:v>B,S,T；其他轴见模型参数</x:v>
      </x:c>
      <x:c r="H1986" s="12" t="str">
        <x:v>B[1,16];S_verify[1,8];L_KV独立未知；TP=1</x:v>
      </x:c>
      <x:c r="I1986" s="12" t="str">
        <x:v>权重/辅助张量存储：F32；实际激活、累加及cache dtype由运行分支决定，本轮未统一验证。I32/U8可能是量化打包容器。</x:v>
      </x:c>
      <x:c r="J1986" s="12" t="str">
        <x:v>未核验</x:v>
      </x:c>
      <x:c r="K1986" s="12" t="str">
        <x:v>逻辑轴顺序；物理format未核验</x:v>
      </x:c>
      <x:c r="L1986" s="12" t="str">
        <x:v>逻辑轴顺序；物理format未核验</x:v>
      </x:c>
      <x:c r="M1986" s="12" t="str">
        <x:v>未评估候选</x:v>
      </x:c>
      <x:c r="N1986" s="12" t="str">
        <x:v>未评估候选</x:v>
      </x:c>
      <x:c r="O1986" s="12" t="str">
        <x:v>未评估候选</x:v>
      </x:c>
      <x:c r="P1986" s="12" t="str">
        <x:v>未核验</x:v>
      </x:c>
      <x:c r="Q1986" s="12" t="str">
        <x:v>未实测</x:v>
      </x:c>
      <x:c r="R1986" s="12" t="str">
        <x:v>未实测</x:v>
      </x:c>
      <x:c r="S1986" s="12" t="str">
        <x:v>未实测</x:v>
      </x:c>
      <x:c r="T1986" s="12" t="str">
        <x:v>未实测</x:v>
      </x:c>
      <x:c r="U1986" s="12" t="str">
        <x:v>无持久缓存</x:v>
      </x:c>
      <x:c r="V1986" s="12" t="str">
        <x:v>源码函数及调用已核验；权重证据独立列示</x:v>
      </x:c>
      <x:c r="W1986" s="12" t="str">
        <x:v>https://huggingface.co/moonshotai/Kimi-K3/resolve/f831ab66814297da540d832a5235f8e904f29d06/config.json</x:v>
      </x:c>
      <x:c r="X1986" s="12" t="str">
        <x:v>固定检查点文件头审计
language_model.model.layers.54.self_attn.A_log: stored 128 F32; logical 128; multiplicity=1
language_model.model.layers.54.self_attn.dt_bias: stored 12288 F32; logical 12288; multiplicity=1</x:v>
      </x:c>
      <x:c r="Y198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86" s="12" t="str">
        <x:v>未核验
层级：未知
适用条件：此步骤仅核验参考实现/shape；未确认CUDA底层映射。</x:v>
      </x:c>
      <x:c r="AA1986" s="12" t="str">
        <x:v>未核验
层级：未知
适用条件：此步骤仅核验参考实现/shape；未确认ROCm底层映射。</x:v>
      </x:c>
      <x:c r="AB1986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1986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1986" s="12" t="str">
        <x:v>融合gate转换与beta sigmoid；Q/K逐head做L2归一化</x:v>
      </x:c>
    </x:row>
    <x:row r="1987" ht="192" hidden="0" customHeight="1">
      <x:c r="A1987" s="12" t="str">
        <x:v>decoder/layer_54</x:v>
      </x:c>
      <x:c r="B1987" s="12" t="str">
        <x:v>KDA chunk / recurrence核心</x:v>
      </x:c>
      <x:c r="C1987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1987" s="12" t="str">
        <x:v>kda</x:v>
      </x:c>
      <x:c r="E1987" s="12" t="str">
        <x:v>Q,K,V,g:[B,S,96,128]; beta:[B,S,96]</x:v>
      </x:c>
      <x:c r="F1987" s="12" t="str">
        <x:v>O:[B,S,96,128]</x:v>
      </x:c>
      <x:c r="G1987" s="12" t="str">
        <x:v>B,S,T；其他轴见模型参数</x:v>
      </x:c>
      <x:c r="H1987" s="12" t="str">
        <x:v>B[1,16];S_verify[1,8];L_KV独立未知；TP=1</x:v>
      </x:c>
      <x:c r="I1987" s="12" t="str">
        <x:v>继承输入；归一化/评分通常显式FP32，详见源码；最终设备计算dtype未统一验证</x:v>
      </x:c>
      <x:c r="J1987" s="12" t="str">
        <x:v>未核验</x:v>
      </x:c>
      <x:c r="K1987" s="12" t="str">
        <x:v>逻辑轴顺序；物理format未核验</x:v>
      </x:c>
      <x:c r="L1987" s="12" t="str">
        <x:v>逻辑轴顺序；物理format未核验</x:v>
      </x:c>
      <x:c r="M1987" s="12" t="str">
        <x:v>未评估候选</x:v>
      </x:c>
      <x:c r="N1987" s="12" t="str">
        <x:v>未评估候选</x:v>
      </x:c>
      <x:c r="O1987" s="12" t="str">
        <x:v>未评估候选</x:v>
      </x:c>
      <x:c r="P1987" s="12" t="str">
        <x:v>未核验</x:v>
      </x:c>
      <x:c r="Q1987" s="12" t="str">
        <x:v>未实测</x:v>
      </x:c>
      <x:c r="R1987" s="12" t="str">
        <x:v>未实测</x:v>
      </x:c>
      <x:c r="S1987" s="12" t="str">
        <x:v>未实测</x:v>
      </x:c>
      <x:c r="T1987" s="12" t="str">
        <x:v>未实测</x:v>
      </x:c>
      <x:c r="U1987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1987" s="12" t="str">
        <x:v>源码函数及调用已核验；权重证据独立列示</x:v>
      </x:c>
      <x:c r="W1987" s="12" t="str">
        <x:v>https://huggingface.co/moonshotai/Kimi-K3/resolve/f831ab66814297da540d832a5235f8e904f29d06/config.json</x:v>
      </x:c>
      <x:c r="X1987" s="12" t="str">
        <x:v>固定检查点文件头审计
</x:v>
      </x:c>
      <x:c r="Y1987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198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198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1987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1987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1987" s="12" t="str">
        <x:v>按key维衰减H_state_bar=diag(exp(g))H_state_prev；δ=v−kᵀH_state_bar；H_state=H_state_bar+βkδᵀ；o=qᵀH_state（含配置scale）</x:v>
      </x:c>
    </x:row>
    <x:row r="1988" ht="96" hidden="0" customHeight="1">
      <x:c r="A1988" s="12" t="str">
        <x:v>decoder/layer_54</x:v>
      </x:c>
      <x:c r="B1988" s="12" t="str">
        <x:v>输出门控投影</x:v>
      </x:c>
      <x:c r="C19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88" s="12" t="str">
        <x:v>linear</x:v>
      </x:c>
      <x:c r="E1988" s="12" t="str">
        <x:v>[T,7168]</x:v>
      </x:c>
      <x:c r="F1988" s="12" t="str">
        <x:v>[T,12288]</x:v>
      </x:c>
      <x:c r="G1988" s="12" t="str">
        <x:v>B,S,T；其他轴见模型参数</x:v>
      </x:c>
      <x:c r="H1988" s="12" t="str">
        <x:v>B[1,16];S_verify[1,8];L_KV独立未知；TP=1</x:v>
      </x:c>
      <x:c r="I1988" s="12" t="str">
        <x:v>权重/辅助张量存储：BF16；实际激活、累加及cache dtype由运行分支决定，本轮未统一验证。I32/U8可能是量化打包容器。</x:v>
      </x:c>
      <x:c r="J1988" s="12" t="str">
        <x:v>未核验</x:v>
      </x:c>
      <x:c r="K1988" s="12" t="str">
        <x:v>逻辑轴顺序；物理format未核验</x:v>
      </x:c>
      <x:c r="L1988" s="12" t="str">
        <x:v>逻辑轴顺序；物理format未核验</x:v>
      </x:c>
      <x:c r="M1988" s="12" t="str">
        <x:v>未评估候选</x:v>
      </x:c>
      <x:c r="N1988" s="12" t="str">
        <x:v>未评估候选</x:v>
      </x:c>
      <x:c r="O1988" s="12" t="str">
        <x:v>未评估候选</x:v>
      </x:c>
      <x:c r="P1988" s="12" t="str">
        <x:v>未核验</x:v>
      </x:c>
      <x:c r="Q1988" s="12" t="str">
        <x:v>未实测</x:v>
      </x:c>
      <x:c r="R1988" s="12" t="str">
        <x:v>未实测</x:v>
      </x:c>
      <x:c r="S1988" s="12" t="str">
        <x:v>未实测</x:v>
      </x:c>
      <x:c r="T1988" s="12" t="str">
        <x:v>未实测</x:v>
      </x:c>
      <x:c r="U1988" s="12" t="str">
        <x:v>无持久缓存</x:v>
      </x:c>
      <x:c r="V1988" s="12" t="str">
        <x:v>源码函数及调用已核验；权重证据独立列示</x:v>
      </x:c>
      <x:c r="W1988" s="12" t="str">
        <x:v>https://huggingface.co/moonshotai/Kimi-K3/resolve/f831ab66814297da540d832a5235f8e904f29d06/config.json</x:v>
      </x:c>
      <x:c r="X1988" s="12" t="str">
        <x:v>固定检查点文件头审计
language_model.model.layers.54.self_attn.g_proj.weight: stored 12288x7168 BF16; logical 12288x7168; multiplicity=1</x:v>
      </x:c>
      <x:c r="Y19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88" s="12" t="str">
        <x:v>未核验
层级：未知
适用条件：此线性层的Column/Row/Replicated封装需按具体模块核验，不能只由linear类别推定。</x:v>
      </x:c>
      <x:c r="AA1988" s="12" t="str">
        <x:v>未核验
层级：未知
适用条件：此线性层的Column/Row/Replicated封装需按具体模块核验，不能只由linear类别推定。</x:v>
      </x:c>
      <x:c r="AB19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88" s="12" t="str">
        <x:v>视觉/全局阶段按模块区分；文本T=B*S仅未切分batch的参考形状；decode S=1，verify S&gt;1；L_KV独立；TP=1逻辑视图；</x:v>
      </x:c>
      <x:c r="AD1988" s="12" t="str">
        <x:v>Y=X @ Wᵀ</x:v>
      </x:c>
    </x:row>
    <x:row r="1989" ht="72" hidden="0" customHeight="1">
      <x:c r="A1989" s="12" t="str">
        <x:v>decoder/layer_54</x:v>
      </x:c>
      <x:c r="B1989" s="12" t="str">
        <x:v>每head输出RMSNorm</x:v>
      </x:c>
      <x:c r="C1989" s="12" t="str">
        <x:v>未核验
层级：未知
适用条件：带sigmoid门的FusedRMSNormGated；本步骤最终设备分派未核验，不能套用普通RMSNorm接口。</x:v>
      </x:c>
      <x:c r="D1989" s="12" t="str">
        <x:v>rms</x:v>
      </x:c>
      <x:c r="E1989" s="12" t="str">
        <x:v>[B,S,96,128]</x:v>
      </x:c>
      <x:c r="F1989" s="12" t="str">
        <x:v>[B,S,96,128]</x:v>
      </x:c>
      <x:c r="G1989" s="12" t="str">
        <x:v>B,S,T；其他轴见模型参数</x:v>
      </x:c>
      <x:c r="H1989" s="12" t="str">
        <x:v>B[1,16];S_verify[1,8];L_KV独立未知；TP=1</x:v>
      </x:c>
      <x:c r="I1989" s="12" t="str">
        <x:v>权重/辅助张量存储：F32；实际激活、累加及cache dtype由运行分支决定，本轮未统一验证。I32/U8可能是量化打包容器。</x:v>
      </x:c>
      <x:c r="J1989" s="12" t="str">
        <x:v>未核验</x:v>
      </x:c>
      <x:c r="K1989" s="12" t="str">
        <x:v>逻辑轴顺序；物理format未核验</x:v>
      </x:c>
      <x:c r="L1989" s="12" t="str">
        <x:v>逻辑轴顺序；物理format未核验</x:v>
      </x:c>
      <x:c r="M1989" s="12" t="str">
        <x:v>未评估候选</x:v>
      </x:c>
      <x:c r="N1989" s="12" t="str">
        <x:v>未评估候选</x:v>
      </x:c>
      <x:c r="O1989" s="12" t="str">
        <x:v>未评估候选</x:v>
      </x:c>
      <x:c r="P1989" s="12" t="str">
        <x:v>未核验</x:v>
      </x:c>
      <x:c r="Q1989" s="12" t="str">
        <x:v>未实测</x:v>
      </x:c>
      <x:c r="R1989" s="12" t="str">
        <x:v>未实测</x:v>
      </x:c>
      <x:c r="S1989" s="12" t="str">
        <x:v>未实测</x:v>
      </x:c>
      <x:c r="T1989" s="12" t="str">
        <x:v>未实测</x:v>
      </x:c>
      <x:c r="U1989" s="12" t="str">
        <x:v>无持久缓存</x:v>
      </x:c>
      <x:c r="V1989" s="12" t="str">
        <x:v>源码函数及调用已核验；权重证据独立列示</x:v>
      </x:c>
      <x:c r="W1989" s="12" t="str">
        <x:v>https://huggingface.co/moonshotai/Kimi-K3/resolve/f831ab66814297da540d832a5235f8e904f29d06/config.json</x:v>
      </x:c>
      <x:c r="X1989" s="12" t="str">
        <x:v>固定检查点文件头审计
language_model.model.layers.54.self_attn.o_norm.weight: stored 128 F32; logical 128; multiplicity=1</x:v>
      </x:c>
      <x:c r="Y1989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1989" s="12" t="str">
        <x:v>未核验
层级：未知
适用条件：带sigmoid门的FusedRMSNormGated；本步骤最终设备分派未核验，不能套用普通RMSNorm接口。</x:v>
      </x:c>
      <x:c r="AA1989" s="12" t="str">
        <x:v>未核验
层级：未知
适用条件：带sigmoid门的FusedRMSNormGated；本步骤最终设备分派未核验，不能套用普通RMSNorm接口。</x:v>
      </x:c>
      <x:c r="AB1989" s="12" t="str">
        <x:v>https://huggingface.co/moonshotai/Kimi-K3/blob/f831ab66814297da540d832a5235f8e904f29d06/modeling_kimi_linear.py#L543</x:v>
      </x:c>
      <x:c r="AC1989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1989" s="12" t="str">
        <x:v>每head FusedRMSNormGated：RMSNorm(o)×sigmoid(g)；下一行仅展开同一调用的门控语义，不是再执行一次</x:v>
      </x:c>
    </x:row>
    <x:row r="1990" ht="48" hidden="0" customHeight="1">
      <x:c r="A1990" s="12" t="str">
        <x:v>decoder/layer_54</x:v>
      </x:c>
      <x:c r="B1990" s="12" t="str">
        <x:v>KDA门控输出</x:v>
      </x:c>
      <x:c r="C1990" s="12" t="str">
        <x:v>未核验
层级：未知
适用条件：此步骤仅核验参考实现/shape；未确认Ascend底层映射。</x:v>
      </x:c>
      <x:c r="D1990" s="12" t="str">
        <x:v>elementwise</x:v>
      </x:c>
      <x:c r="E1990" s="12" t="str">
        <x:v>normalized_O,g:[B,S,96,128]</x:v>
      </x:c>
      <x:c r="F1990" s="12" t="str">
        <x:v>[B,S,12288]</x:v>
      </x:c>
      <x:c r="G1990" s="12" t="str">
        <x:v>B,S,T；其他轴见模型参数</x:v>
      </x:c>
      <x:c r="H1990" s="12" t="str">
        <x:v>B[1,16];S_verify[1,8];L_KV独立未知；TP=1</x:v>
      </x:c>
      <x:c r="I1990" s="12" t="str">
        <x:v>继承输入；归一化/评分通常显式FP32，详见源码；最终设备计算dtype未统一验证</x:v>
      </x:c>
      <x:c r="J1990" s="12" t="str">
        <x:v>未核验</x:v>
      </x:c>
      <x:c r="K1990" s="12" t="str">
        <x:v>逻辑轴顺序；物理format未核验</x:v>
      </x:c>
      <x:c r="L1990" s="12" t="str">
        <x:v>逻辑轴顺序；物理format未核验</x:v>
      </x:c>
      <x:c r="M1990" s="12" t="str">
        <x:v>未评估候选</x:v>
      </x:c>
      <x:c r="N1990" s="12" t="str">
        <x:v>未评估候选</x:v>
      </x:c>
      <x:c r="O1990" s="12" t="str">
        <x:v>未评估候选</x:v>
      </x:c>
      <x:c r="P1990" s="12" t="str">
        <x:v>未核验</x:v>
      </x:c>
      <x:c r="Q1990" s="12" t="str">
        <x:v>未实测</x:v>
      </x:c>
      <x:c r="R1990" s="12" t="str">
        <x:v>未实测</x:v>
      </x:c>
      <x:c r="S1990" s="12" t="str">
        <x:v>未实测</x:v>
      </x:c>
      <x:c r="T1990" s="12" t="str">
        <x:v>未实测</x:v>
      </x:c>
      <x:c r="U1990" s="12" t="str">
        <x:v>无持久缓存</x:v>
      </x:c>
      <x:c r="V1990" s="12" t="str">
        <x:v>源码函数及调用已核验；权重证据独立列示</x:v>
      </x:c>
      <x:c r="W1990" s="12" t="str">
        <x:v>https://huggingface.co/moonshotai/Kimi-K3/resolve/f831ab66814297da540d832a5235f8e904f29d06/config.json</x:v>
      </x:c>
      <x:c r="X1990" s="12" t="str">
        <x:v>固定检查点文件头审计
</x:v>
      </x:c>
      <x:c r="Y199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90" s="12" t="str">
        <x:v>未核验
层级：未知
适用条件：此步骤仅核验参考实现/shape；未确认CUDA底层映射。</x:v>
      </x:c>
      <x:c r="AA1990" s="12" t="str">
        <x:v>未核验
层级：未知
适用条件：此步骤仅核验参考实现/shape；未确认ROCm底层映射。</x:v>
      </x:c>
      <x:c r="AB1990" s="12" t="str">
        <x:v>https://huggingface.co/moonshotai/Kimi-K3/blob/f831ab66814297da540d832a5235f8e904f29d06/modeling_kimi_linear.py#L543</x:v>
      </x:c>
      <x:c r="AC1990" s="12" t="str">
        <x:v>视觉/全局阶段按模块区分；文本T=B*S仅未切分batch的参考形状；decode S=1，verify S&gt;1；L_KV独立；TP=1逻辑视图；</x:v>
      </x:c>
      <x:c r="AD1990" s="12" t="str">
        <x:v>O←RMSNorm(O)×sigmoid(g)，再合并heads</x:v>
      </x:c>
    </x:row>
    <x:row r="1991" ht="144" hidden="0" customHeight="1">
      <x:c r="A1991" s="12" t="str">
        <x:v>decoder/layer_54</x:v>
      </x:c>
      <x:c r="B1991" s="12" t="str">
        <x:v>KDA输出投影</x:v>
      </x:c>
      <x:c r="C19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91" s="12" t="str">
        <x:v>linear</x:v>
      </x:c>
      <x:c r="E1991" s="12" t="str">
        <x:v>[T,12288]</x:v>
      </x:c>
      <x:c r="F1991" s="12" t="str">
        <x:v>[T,7168]</x:v>
      </x:c>
      <x:c r="G1991" s="12" t="str">
        <x:v>B,S,T；其他轴见模型参数</x:v>
      </x:c>
      <x:c r="H1991" s="12" t="str">
        <x:v>B[1,16];S_verify[1,8];L_KV独立未知；TP=1</x:v>
      </x:c>
      <x:c r="I1991" s="12" t="str">
        <x:v>权重/辅助张量存储：BF16；实际激活、累加及cache dtype由运行分支决定，本轮未统一验证。I32/U8可能是量化打包容器。</x:v>
      </x:c>
      <x:c r="J1991" s="12" t="str">
        <x:v>未核验</x:v>
      </x:c>
      <x:c r="K1991" s="12" t="str">
        <x:v>逻辑轴顺序；物理format未核验</x:v>
      </x:c>
      <x:c r="L1991" s="12" t="str">
        <x:v>逻辑轴顺序；物理format未核验</x:v>
      </x:c>
      <x:c r="M1991" s="12" t="str">
        <x:v>未评估候选</x:v>
      </x:c>
      <x:c r="N1991" s="12" t="str">
        <x:v>未评估候选</x:v>
      </x:c>
      <x:c r="O1991" s="12" t="str">
        <x:v>未评估候选</x:v>
      </x:c>
      <x:c r="P1991" s="12" t="str">
        <x:v>未核验</x:v>
      </x:c>
      <x:c r="Q1991" s="12" t="str">
        <x:v>未实测</x:v>
      </x:c>
      <x:c r="R1991" s="12" t="str">
        <x:v>未实测</x:v>
      </x:c>
      <x:c r="S1991" s="12" t="str">
        <x:v>未实测</x:v>
      </x:c>
      <x:c r="T1991" s="12" t="str">
        <x:v>未实测</x:v>
      </x:c>
      <x:c r="U1991" s="12" t="str">
        <x:v>无持久缓存</x:v>
      </x:c>
      <x:c r="V1991" s="12" t="str">
        <x:v>源码函数及调用已核验；权重证据独立列示</x:v>
      </x:c>
      <x:c r="W1991" s="12" t="str">
        <x:v>https://huggingface.co/moonshotai/Kimi-K3/resolve/f831ab66814297da540d832a5235f8e904f29d06/config.json</x:v>
      </x:c>
      <x:c r="X1991" s="12" t="str">
        <x:v>固定检查点文件头审计
language_model.model.layers.54.self_attn.o_proj.weight: stored 7168x12288 BF16; logical 7168x12288; multiplicity=1</x:v>
      </x:c>
      <x:c r="Y19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91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1991" s="12" t="str">
        <x:v>未核验
层级：未知
适用条件：此线性层的Column/Row/Replicated封装需按具体模块核验，不能只由linear类别推定。</x:v>
      </x:c>
      <x:c r="AB199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1991" s="12" t="str">
        <x:v>视觉/全局阶段按模块区分；文本T=B*S仅未切分batch的参考形状；decode S=1，verify S&gt;1；L_KV独立；TP=1逻辑视图；</x:v>
      </x:c>
      <x:c r="AD1991" s="12" t="str">
        <x:v>Y=X @ Wᵀ</x:v>
      </x:c>
    </x:row>
    <x:row r="1992" ht="48" hidden="0" customHeight="1">
      <x:c r="A1992" s="12" t="str">
        <x:v>decoder/layer_54</x:v>
      </x:c>
      <x:c r="B1992" s="12" t="str">
        <x:v>注意力残差合并</x:v>
      </x:c>
      <x:c r="C1992" s="12" t="str">
        <x:v>未核验
层级：未知
适用条件：此步骤仅核验参考实现/shape；未确认Ascend底层映射。</x:v>
      </x:c>
      <x:c r="D1992" s="12" t="str">
        <x:v>residual</x:v>
      </x:c>
      <x:c r="E1992" s="12" t="str">
        <x:v>residual,branch:[T,7168]</x:v>
      </x:c>
      <x:c r="F1992" s="12" t="str">
        <x:v>[T,7168]</x:v>
      </x:c>
      <x:c r="G1992" s="12" t="str">
        <x:v>B,S,T；其他轴见模型参数</x:v>
      </x:c>
      <x:c r="H1992" s="12" t="str">
        <x:v>B[1,16];S_verify[1,8];L_KV独立未知；TP=1</x:v>
      </x:c>
      <x:c r="I1992" s="12" t="str">
        <x:v>继承输入；归一化/评分通常显式FP32，详见源码；最终设备计算dtype未统一验证</x:v>
      </x:c>
      <x:c r="J1992" s="12" t="str">
        <x:v>未核验</x:v>
      </x:c>
      <x:c r="K1992" s="12" t="str">
        <x:v>逻辑轴顺序；物理format未核验</x:v>
      </x:c>
      <x:c r="L1992" s="12" t="str">
        <x:v>逻辑轴顺序；物理format未核验</x:v>
      </x:c>
      <x:c r="M1992" s="12" t="str">
        <x:v>未评估候选</x:v>
      </x:c>
      <x:c r="N1992" s="12" t="str">
        <x:v>未评估候选</x:v>
      </x:c>
      <x:c r="O1992" s="12" t="str">
        <x:v>未评估候选</x:v>
      </x:c>
      <x:c r="P1992" s="12" t="str">
        <x:v>未核验</x:v>
      </x:c>
      <x:c r="Q1992" s="12" t="str">
        <x:v>未实测</x:v>
      </x:c>
      <x:c r="R1992" s="12" t="str">
        <x:v>未实测</x:v>
      </x:c>
      <x:c r="S1992" s="12" t="str">
        <x:v>未实测</x:v>
      </x:c>
      <x:c r="T1992" s="12" t="str">
        <x:v>未实测</x:v>
      </x:c>
      <x:c r="U1992" s="12" t="str">
        <x:v>无持久缓存</x:v>
      </x:c>
      <x:c r="V1992" s="12" t="str">
        <x:v>源码函数及调用已核验；权重证据独立列示</x:v>
      </x:c>
      <x:c r="W1992" s="12" t="str">
        <x:v>https://huggingface.co/moonshotai/Kimi-K3/resolve/f831ab66814297da540d832a5235f8e904f29d06/config.json</x:v>
      </x:c>
      <x:c r="X1992" s="12" t="str">
        <x:v>固定检查点文件头审计
</x:v>
      </x:c>
      <x:c r="Y199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92" s="12" t="str">
        <x:v>未核验
层级：未知
适用条件：此步骤仅核验参考实现/shape；未确认CUDA底层映射。</x:v>
      </x:c>
      <x:c r="AA1992" s="12" t="str">
        <x:v>未核验
层级：未知
适用条件：此步骤仅核验参考实现/shape；未确认ROCm底层映射。</x:v>
      </x:c>
      <x:c r="AB1992" s="12" t="str">
        <x:v>https://huggingface.co/moonshotai/Kimi-K3/blob/f831ab66814297da540d832a5235f8e904f29d06/modeling_kimi_linear.py#L919</x:v>
      </x:c>
      <x:c r="AC1992" s="12" t="str">
        <x:v>视觉/全局阶段按模块区分；文本T=B*S仅未切分batch的参考形状；decode S=1，verify S&gt;1；L_KV独立；TP=1逻辑视图；</x:v>
      </x:c>
      <x:c r="AD1992" s="12" t="str">
        <x:v>Y=residual+branch；K3块边界prefix_sum可能为空并新开残差块</x:v>
      </x:c>
    </x:row>
    <x:row r="1993" ht="72" hidden="0" customHeight="1">
      <x:c r="A1993" s="12" t="str">
        <x:v>decoder/layer_54</x:v>
      </x:c>
      <x:c r="B1993" s="12" t="str">
        <x:v>mlp 跨层残差读取</x:v>
      </x:c>
      <x:c r="C199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1993" s="12" t="str">
        <x:v>attnres</x:v>
      </x:c>
      <x:c r="E1993" s="12" t="str">
        <x:v>prefix:[T,7168]; blocks:[T,R_res,7168]</x:v>
      </x:c>
      <x:c r="F1993" s="12" t="str">
        <x:v>[T,7168]</x:v>
      </x:c>
      <x:c r="G1993" s="12" t="str">
        <x:v>B,S,T；其他轴见模型参数</x:v>
      </x:c>
      <x:c r="H1993" s="12" t="str">
        <x:v>B[1,16];S_verify[1,8];L_KV独立未知；TP=1</x:v>
      </x:c>
      <x:c r="I1993" s="12" t="str">
        <x:v>权重/辅助张量存储：BF16；实际激活、累加及cache dtype由运行分支决定，本轮未统一验证。I32/U8可能是量化打包容器。</x:v>
      </x:c>
      <x:c r="J1993" s="12" t="str">
        <x:v>未核验</x:v>
      </x:c>
      <x:c r="K1993" s="12" t="str">
        <x:v>逻辑轴顺序；物理format未核验</x:v>
      </x:c>
      <x:c r="L1993" s="12" t="str">
        <x:v>逻辑轴顺序；物理format未核验</x:v>
      </x:c>
      <x:c r="M1993" s="12" t="str">
        <x:v>未评估候选</x:v>
      </x:c>
      <x:c r="N1993" s="12" t="str">
        <x:v>未评估候选</x:v>
      </x:c>
      <x:c r="O1993" s="12" t="str">
        <x:v>未评估候选</x:v>
      </x:c>
      <x:c r="P1993" s="12" t="str">
        <x:v>未核验</x:v>
      </x:c>
      <x:c r="Q1993" s="12" t="str">
        <x:v>未实测</x:v>
      </x:c>
      <x:c r="R1993" s="12" t="str">
        <x:v>未实测</x:v>
      </x:c>
      <x:c r="S1993" s="12" t="str">
        <x:v>未实测</x:v>
      </x:c>
      <x:c r="T1993" s="12" t="str">
        <x:v>未实测</x:v>
      </x:c>
      <x:c r="U1993" s="12" t="str">
        <x:v>values:[T,R_res+1,7168]; scores:[T,R_res+1]; R由0-based层索引和block_size12决定</x:v>
      </x:c>
      <x:c r="V1993" s="12" t="str">
        <x:v>源码函数及调用已核验；权重证据独立列示</x:v>
      </x:c>
      <x:c r="W1993" s="12" t="str">
        <x:v>https://huggingface.co/moonshotai/Kimi-K3/resolve/f831ab66814297da540d832a5235f8e904f29d06/config.json</x:v>
      </x:c>
      <x:c r="X1993" s="12" t="str">
        <x:v>固定检查点文件头审计
language_model.model.layers.54.mlp_res_norm.weight: stored 7168 BF16; logical 7168; multiplicity=1
language_model.model.layers.54.mlp_res_proj.weight: stored 1x7168 BF16; logical 1x7168; multiplicity=1</x:v>
      </x:c>
      <x:c r="Y199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9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1993" s="12" t="str">
        <x:v>未核验
层级：未知
适用条件：本轮未将AMD AttnRes逐层追至专用内核；保留参考torch计算定义。</x:v>
      </x:c>
      <x:c r="AB199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199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1993" s="12" t="str">
        <x:v>沿残差块维R归一化评分→softmax→对未归一化values加权和</x:v>
      </x:c>
    </x:row>
    <x:row r="1994" ht="72" hidden="0" customHeight="1">
      <x:c r="A1994" s="12" t="str">
        <x:v>decoder/layer_54</x:v>
      </x:c>
      <x:c r="B1994" s="12" t="str">
        <x:v>前馈前归一化</x:v>
      </x:c>
      <x:c r="C199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94" s="12" t="str">
        <x:v>rms</x:v>
      </x:c>
      <x:c r="E1994" s="12" t="str">
        <x:v>[T,7168]</x:v>
      </x:c>
      <x:c r="F1994" s="12" t="str">
        <x:v>[T,7168]</x:v>
      </x:c>
      <x:c r="G1994" s="12" t="str">
        <x:v>B,S,T；其他轴见模型参数</x:v>
      </x:c>
      <x:c r="H1994" s="12" t="str">
        <x:v>B[1,16];S_verify[1,8];L_KV独立未知；TP=1</x:v>
      </x:c>
      <x:c r="I1994" s="12" t="str">
        <x:v>权重/辅助张量存储：BF16；实际激活、累加及cache dtype由运行分支决定，本轮未统一验证。I32/U8可能是量化打包容器。</x:v>
      </x:c>
      <x:c r="J1994" s="12" t="str">
        <x:v>未核验</x:v>
      </x:c>
      <x:c r="K1994" s="12" t="str">
        <x:v>逻辑轴顺序；物理format未核验</x:v>
      </x:c>
      <x:c r="L1994" s="12" t="str">
        <x:v>逻辑轴顺序；物理format未核验</x:v>
      </x:c>
      <x:c r="M1994" s="12" t="str">
        <x:v>未评估候选</x:v>
      </x:c>
      <x:c r="N1994" s="12" t="str">
        <x:v>未评估候选</x:v>
      </x:c>
      <x:c r="O1994" s="12" t="str">
        <x:v>未评估候选</x:v>
      </x:c>
      <x:c r="P1994" s="12" t="str">
        <x:v>未核验</x:v>
      </x:c>
      <x:c r="Q1994" s="12" t="str">
        <x:v>未实测</x:v>
      </x:c>
      <x:c r="R1994" s="12" t="str">
        <x:v>未实测</x:v>
      </x:c>
      <x:c r="S1994" s="12" t="str">
        <x:v>未实测</x:v>
      </x:c>
      <x:c r="T1994" s="12" t="str">
        <x:v>未实测</x:v>
      </x:c>
      <x:c r="U1994" s="12" t="str">
        <x:v>无持久缓存</x:v>
      </x:c>
      <x:c r="V1994" s="12" t="str">
        <x:v>源码函数及调用已核验；权重证据独立列示</x:v>
      </x:c>
      <x:c r="W1994" s="12" t="str">
        <x:v>https://huggingface.co/moonshotai/Kimi-K3/resolve/f831ab66814297da540d832a5235f8e904f29d06/config.json</x:v>
      </x:c>
      <x:c r="X1994" s="12" t="str">
        <x:v>固定检查点文件头审计
language_model.model.layers.54.post_attention_layernorm.weight: stored 7168 BF16; logical 7168; multiplicity=1</x:v>
      </x:c>
      <x:c r="Y199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9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94" s="12" t="str">
        <x:v>视觉/全局阶段按模块区分；文本T=B*S仅未切分batch的参考形状；decode S=1，verify S&gt;1；L_KV独立；TP=1逻辑视图；</x:v>
      </x:c>
      <x:c r="AD1994" s="12" t="str">
        <x:v>RMSNorm: X×rsqrt(mean(X²)+eps)×γ</x:v>
      </x:c>
    </x:row>
    <x:row r="1995" ht="60" hidden="0" customHeight="1">
      <x:c r="A1995" s="12" t="str">
        <x:v>decoder/layer_54</x:v>
      </x:c>
      <x:c r="B1995" s="12" t="str">
        <x:v>MoE路由评分</x:v>
      </x:c>
      <x:c r="C199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995" s="12" t="str">
        <x:v>router</x:v>
      </x:c>
      <x:c r="E1995" s="12" t="str">
        <x:v>[T,7168]</x:v>
      </x:c>
      <x:c r="F1995" s="12" t="str">
        <x:v>logits:[T,896]</x:v>
      </x:c>
      <x:c r="G1995" s="12" t="str">
        <x:v>B,S,T；其他轴见模型参数</x:v>
      </x:c>
      <x:c r="H1995" s="12" t="str">
        <x:v>B[1,16];S_verify[1,8];L_KV独立未知；TP=1</x:v>
      </x:c>
      <x:c r="I1995" s="12" t="str">
        <x:v>权重/辅助张量存储：BF16；F32；实际激活、累加及cache dtype由运行分支决定，本轮未统一验证。I32/U8可能是量化打包容器。</x:v>
      </x:c>
      <x:c r="J1995" s="12" t="str">
        <x:v>未核验</x:v>
      </x:c>
      <x:c r="K1995" s="12" t="str">
        <x:v>逻辑轴顺序；物理format未核验</x:v>
      </x:c>
      <x:c r="L1995" s="12" t="str">
        <x:v>逻辑轴顺序；物理format未核验</x:v>
      </x:c>
      <x:c r="M1995" s="12" t="str">
        <x:v>未评估候选</x:v>
      </x:c>
      <x:c r="N1995" s="12" t="str">
        <x:v>未评估候选</x:v>
      </x:c>
      <x:c r="O1995" s="12" t="str">
        <x:v>未评估候选</x:v>
      </x:c>
      <x:c r="P1995" s="12" t="str">
        <x:v>未核验</x:v>
      </x:c>
      <x:c r="Q1995" s="12" t="str">
        <x:v>未实测</x:v>
      </x:c>
      <x:c r="R1995" s="12" t="str">
        <x:v>未实测</x:v>
      </x:c>
      <x:c r="S1995" s="12" t="str">
        <x:v>未实测</x:v>
      </x:c>
      <x:c r="T1995" s="12" t="str">
        <x:v>未实测</x:v>
      </x:c>
      <x:c r="U1995" s="12" t="str">
        <x:v>无持久缓存</x:v>
      </x:c>
      <x:c r="V1995" s="12" t="str">
        <x:v>源码函数及调用已核验；权重证据独立列示</x:v>
      </x:c>
      <x:c r="W1995" s="12" t="str">
        <x:v>https://huggingface.co/moonshotai/Kimi-K3/resolve/f831ab66814297da540d832a5235f8e904f29d06/config.json</x:v>
      </x:c>
      <x:c r="X1995" s="12" t="str">
        <x:v>固定检查点文件头审计
language_model.model.layers.54.block_sparse_moe.gate.e_score_correction_bias: stored 896 F32; logical 896; multiplicity=1
language_model.model.layers.54.block_sparse_moe.gate.weight: stored 896x7168 BF16; logical 896x7168; multiplicity=1</x:v>
      </x:c>
      <x:c r="Y199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95" s="12" t="str">
        <x:v>未核验
层级：未知
适用条件：路由是MoE分派的一部分；本轮未固定CUDA TopK内核选择。</x:v>
      </x:c>
      <x:c r="AA1995" s="12" t="str">
        <x:v>未核验
层级：未知
适用条件：本轮未固定ROCm TopK内核选择。</x:v>
      </x:c>
      <x:c r="AB199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995" s="12" t="str">
        <x:v>视觉/全局阶段按模块区分；文本T=B*S仅未切分batch的参考形状；decode S=1，verify S&gt;1；L_KV独立；TP=1逻辑视图；</x:v>
      </x:c>
      <x:c r="AD1995" s="12" t="str">
        <x:v>FP32路由线性→sigmoid；选择分数可加correction_bias，最终权重取原分数并归一化/缩放</x:v>
      </x:c>
    </x:row>
    <x:row r="1996" ht="48" hidden="0" customHeight="1">
      <x:c r="A1996" s="12" t="str">
        <x:v>decoder/layer_54</x:v>
      </x:c>
      <x:c r="B1996" s="12" t="str">
        <x:v>Top-K专家选择</x:v>
      </x:c>
      <x:c r="C199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996" s="12" t="str">
        <x:v>router</x:v>
      </x:c>
      <x:c r="E1996" s="12" t="str">
        <x:v>scores:[T,896]</x:v>
      </x:c>
      <x:c r="F1996" s="12" t="str">
        <x:v>ids,weights:[T,16]</x:v>
      </x:c>
      <x:c r="G1996" s="12" t="str">
        <x:v>B,S,T；其他轴见模型参数</x:v>
      </x:c>
      <x:c r="H1996" s="12" t="str">
        <x:v>B[1,16];S_verify[1,8];L_KV独立未知；TP=1</x:v>
      </x:c>
      <x:c r="I1996" s="12" t="str">
        <x:v>继承输入；归一化/评分通常显式FP32，详见源码；最终设备计算dtype未统一验证</x:v>
      </x:c>
      <x:c r="J1996" s="12" t="str">
        <x:v>未核验</x:v>
      </x:c>
      <x:c r="K1996" s="12" t="str">
        <x:v>逻辑轴顺序；物理format未核验</x:v>
      </x:c>
      <x:c r="L1996" s="12" t="str">
        <x:v>逻辑轴顺序；物理format未核验</x:v>
      </x:c>
      <x:c r="M1996" s="12" t="str">
        <x:v>未评估候选</x:v>
      </x:c>
      <x:c r="N1996" s="12" t="str">
        <x:v>未评估候选</x:v>
      </x:c>
      <x:c r="O1996" s="12" t="str">
        <x:v>未评估候选</x:v>
      </x:c>
      <x:c r="P1996" s="12" t="str">
        <x:v>未核验</x:v>
      </x:c>
      <x:c r="Q1996" s="12" t="str">
        <x:v>未实测</x:v>
      </x:c>
      <x:c r="R1996" s="12" t="str">
        <x:v>未实测</x:v>
      </x:c>
      <x:c r="S1996" s="12" t="str">
        <x:v>未实测</x:v>
      </x:c>
      <x:c r="T1996" s="12" t="str">
        <x:v>未实测</x:v>
      </x:c>
      <x:c r="U1996" s="12" t="str">
        <x:v>无持久缓存</x:v>
      </x:c>
      <x:c r="V1996" s="12" t="str">
        <x:v>源码函数及调用已核验；权重证据独立列示</x:v>
      </x:c>
      <x:c r="W1996" s="12" t="str">
        <x:v>https://huggingface.co/moonshotai/Kimi-K3/resolve/f831ab66814297da540d832a5235f8e904f29d06/config.json</x:v>
      </x:c>
      <x:c r="X1996" s="12" t="str">
        <x:v>固定检查点文件头审计
</x:v>
      </x:c>
      <x:c r="Y199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96" s="12" t="str">
        <x:v>未核验
层级：未知
适用条件：路由是MoE分派的一部分；本轮未固定CUDA TopK内核选择。</x:v>
      </x:c>
      <x:c r="AA1996" s="12" t="str">
        <x:v>未核验
层级：未知
适用条件：本轮未固定ROCm TopK内核选择。</x:v>
      </x:c>
      <x:c r="AB199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1996" s="12" t="str">
        <x:v>视觉/全局阶段按模块区分；文本T=B*S仅未切分batch的参考形状；decode S=1，verify S&gt;1；L_KV独立；TP=1逻辑视图；</x:v>
      </x:c>
      <x:c r="AD1996" s="12" t="str">
        <x:v>grouped/noaux_tc路由规则；总专家E与每token选中K严格区分</x:v>
      </x:c>
    </x:row>
    <x:row r="1997" ht="96" hidden="0" customHeight="1">
      <x:c r="A1997" s="12" t="str">
        <x:v>decoder/layer_54</x:v>
      </x:c>
      <x:c r="B1997" s="12" t="str">
        <x:v>潜空间下投影</x:v>
      </x:c>
      <x:c r="C19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97" s="12" t="str">
        <x:v>linear</x:v>
      </x:c>
      <x:c r="E1997" s="12" t="str">
        <x:v>[T,7168]</x:v>
      </x:c>
      <x:c r="F1997" s="12" t="str">
        <x:v>[T,3584]</x:v>
      </x:c>
      <x:c r="G1997" s="12" t="str">
        <x:v>B,S,T；其他轴见模型参数</x:v>
      </x:c>
      <x:c r="H1997" s="12" t="str">
        <x:v>B[1,16];S_verify[1,8];L_KV独立未知；TP=1</x:v>
      </x:c>
      <x:c r="I1997" s="12" t="str">
        <x:v>权重/辅助张量存储：BF16；实际激活、累加及cache dtype由运行分支决定，本轮未统一验证。I32/U8可能是量化打包容器。</x:v>
      </x:c>
      <x:c r="J1997" s="12" t="str">
        <x:v>未核验</x:v>
      </x:c>
      <x:c r="K1997" s="12" t="str">
        <x:v>逻辑轴顺序；物理format未核验</x:v>
      </x:c>
      <x:c r="L1997" s="12" t="str">
        <x:v>逻辑轴顺序；物理format未核验</x:v>
      </x:c>
      <x:c r="M1997" s="12" t="str">
        <x:v>未评估候选</x:v>
      </x:c>
      <x:c r="N1997" s="12" t="str">
        <x:v>未评估候选</x:v>
      </x:c>
      <x:c r="O1997" s="12" t="str">
        <x:v>未评估候选</x:v>
      </x:c>
      <x:c r="P1997" s="12" t="str">
        <x:v>未核验</x:v>
      </x:c>
      <x:c r="Q1997" s="12" t="str">
        <x:v>未实测</x:v>
      </x:c>
      <x:c r="R1997" s="12" t="str">
        <x:v>未实测</x:v>
      </x:c>
      <x:c r="S1997" s="12" t="str">
        <x:v>未实测</x:v>
      </x:c>
      <x:c r="T1997" s="12" t="str">
        <x:v>未实测</x:v>
      </x:c>
      <x:c r="U1997" s="12" t="str">
        <x:v>无持久缓存</x:v>
      </x:c>
      <x:c r="V1997" s="12" t="str">
        <x:v>源码函数及调用已核验；权重证据独立列示</x:v>
      </x:c>
      <x:c r="W1997" s="12" t="str">
        <x:v>https://huggingface.co/moonshotai/Kimi-K3/resolve/f831ab66814297da540d832a5235f8e904f29d06/config.json</x:v>
      </x:c>
      <x:c r="X1997" s="12" t="str">
        <x:v>固定检查点文件头审计
language_model.model.layers.54.block_sparse_moe.routed_expert_down_proj.weight: stored 3584x7168 BF16; logical 3584x7168; multiplicity=1</x:v>
      </x:c>
      <x:c r="Y19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97" s="12" t="str">
        <x:v>未核验
层级：未知
适用条件：此线性层的Column/Row/Replicated封装需按具体模块核验，不能只由linear类别推定。</x:v>
      </x:c>
      <x:c r="AA1997" s="12" t="str">
        <x:v>未核验
层级：未知
适用条件：此线性层的Column/Row/Replicated封装需按具体模块核验，不能只由linear类别推定。</x:v>
      </x:c>
      <x:c r="AB19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1997" s="12" t="str">
        <x:v>视觉/全局阶段按模块区分；文本T=B*S仅未切分batch的参考形状；decode S=1，verify S&gt;1；L_KV独立；TP=1逻辑视图；</x:v>
      </x:c>
      <x:c r="AD1997" s="12" t="str">
        <x:v>Y=X @ Wᵀ</x:v>
      </x:c>
    </x:row>
    <x:row r="1998" ht="96" hidden="0" customHeight="1">
      <x:c r="A1998" s="12" t="str">
        <x:v>decoder/layer_54</x:v>
      </x:c>
      <x:c r="B1998" s="12" t="str">
        <x:v>专家分发与token重排</x:v>
      </x:c>
      <x:c r="C199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998" s="12" t="str">
        <x:v>dispatch</x:v>
      </x:c>
      <x:c r="E1998" s="12" t="str">
        <x:v>X:[T,3584]; ids:[T,16]</x:v>
      </x:c>
      <x:c r="F1998" s="12" t="str">
        <x:v>每专家X_e:[T_e,3584]</x:v>
      </x:c>
      <x:c r="G1998" s="12" t="str">
        <x:v>B,S,T；其他轴见模型参数</x:v>
      </x:c>
      <x:c r="H1998" s="12" t="str">
        <x:v>B[1,16];S_verify[1,8];L_KV独立未知；TP=1</x:v>
      </x:c>
      <x:c r="I1998" s="12" t="str">
        <x:v>继承输入；归一化/评分通常显式FP32，详见源码；最终设备计算dtype未统一验证</x:v>
      </x:c>
      <x:c r="J1998" s="12" t="str">
        <x:v>未核验</x:v>
      </x:c>
      <x:c r="K1998" s="12" t="str">
        <x:v>逻辑轴顺序；物理format未核验</x:v>
      </x:c>
      <x:c r="L1998" s="12" t="str">
        <x:v>逻辑轴顺序；物理format未核验</x:v>
      </x:c>
      <x:c r="M1998" s="12" t="str">
        <x:v>未评估候选</x:v>
      </x:c>
      <x:c r="N1998" s="12" t="str">
        <x:v>未评估候选</x:v>
      </x:c>
      <x:c r="O1998" s="12" t="str">
        <x:v>未评估候选</x:v>
      </x:c>
      <x:c r="P1998" s="12" t="str">
        <x:v>未核验</x:v>
      </x:c>
      <x:c r="Q1998" s="12" t="str">
        <x:v>未实测</x:v>
      </x:c>
      <x:c r="R1998" s="12" t="str">
        <x:v>未实测</x:v>
      </x:c>
      <x:c r="S1998" s="12" t="str">
        <x:v>未实测</x:v>
      </x:c>
      <x:c r="T1998" s="12" t="str">
        <x:v>未实测</x:v>
      </x:c>
      <x:c r="U1998" s="12" t="str">
        <x:v>Σ_e T_e=T×16（忽略padding且无token丢弃）；EP后是本地接收量，容量padding/通信缓冲大小由后端决定</x:v>
      </x:c>
      <x:c r="V1998" s="12" t="str">
        <x:v>源码函数及调用已核验；权重证据独立列示</x:v>
      </x:c>
      <x:c r="W1998" s="12" t="str">
        <x:v>https://huggingface.co/moonshotai/Kimi-K3/resolve/f831ab66814297da540d832a5235f8e904f29d06/config.json</x:v>
      </x:c>
      <x:c r="X1998" s="12" t="str">
        <x:v>固定检查点文件头审计
</x:v>
      </x:c>
      <x:c r="Y199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9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98" s="12" t="str">
        <x:v>未核验
层级：未知
适用条件：所查AITER Triton W4A16仅接受SWIGLUOAI/SILU，不满足K3 SiTU；不能列为K3兼容候选。其他SiTU兼容分支与实际选择尚未完整追踪。</x:v>
      </x:c>
      <x:c r="AB199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1998" s="12" t="str">
        <x:v>视觉/全局阶段按模块区分；文本T=B*S仅未切分batch的参考形状；decode S=1，verify S&gt;1；L_KV独立；TP=1逻辑视图；</x:v>
      </x:c>
      <x:c r="AD1998" s="12" t="str">
        <x:v>argsort/gather或EP dispatch；N_e由实际路由确定</x:v>
      </x:c>
    </x:row>
    <x:row r="1999" ht="96" hidden="0" customHeight="1">
      <x:c r="A1999" s="12" t="str">
        <x:v>decoder/layer_54</x:v>
      </x:c>
      <x:c r="B1999" s="12" t="str">
        <x:v>路由专家门控GEMM</x:v>
      </x:c>
      <x:c r="C199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999" s="12" t="str">
        <x:v>moe</x:v>
      </x:c>
      <x:c r="E1999" s="12" t="str">
        <x:v>[T_e,3584]</x:v>
      </x:c>
      <x:c r="F1999" s="12" t="str">
        <x:v>[T_e,3072]</x:v>
      </x:c>
      <x:c r="G1999" s="12" t="str">
        <x:v>B,S,T；其他轴见模型参数</x:v>
      </x:c>
      <x:c r="H1999" s="12" t="str">
        <x:v>B[1,16];S_verify[1,8];L_KV独立未知；TP=1</x:v>
      </x:c>
      <x:c r="I1999" s="12" t="str">
        <x:v>权重/辅助张量存储：U8；实际激活、累加及cache dtype由运行分支决定，本轮未统一验证。I32/U8可能是量化打包容器。</x:v>
      </x:c>
      <x:c r="J1999" s="12" t="str">
        <x:v>未核验</x:v>
      </x:c>
      <x:c r="K1999" s="12" t="str">
        <x:v>逻辑轴顺序；物理format未核验</x:v>
      </x:c>
      <x:c r="L1999" s="12" t="str">
        <x:v>逻辑轴顺序；物理format未核验</x:v>
      </x:c>
      <x:c r="M1999" s="12" t="str">
        <x:v>未评估候选</x:v>
      </x:c>
      <x:c r="N1999" s="12" t="str">
        <x:v>未评估候选</x:v>
      </x:c>
      <x:c r="O1999" s="12" t="str">
        <x:v>未评估候选</x:v>
      </x:c>
      <x:c r="P1999" s="12" t="str">
        <x:v>未核验</x:v>
      </x:c>
      <x:c r="Q1999" s="12" t="str">
        <x:v>未实测</x:v>
      </x:c>
      <x:c r="R1999" s="12" t="str">
        <x:v>未实测</x:v>
      </x:c>
      <x:c r="S1999" s="12" t="str">
        <x:v>未实测</x:v>
      </x:c>
      <x:c r="T1999" s="12" t="str">
        <x:v>未实测</x:v>
      </x:c>
      <x:c r="U1999" s="12" t="str">
        <x:v>无持久缓存</x:v>
      </x:c>
      <x:c r="V1999" s="12" t="str">
        <x:v>源码函数及调用已核验；权重证据独立列示</x:v>
      </x:c>
      <x:c r="W1999" s="12" t="str">
        <x:v>https://huggingface.co/moonshotai/Kimi-K3/resolve/f831ab66814297da540d832a5235f8e904f29d06/config.json</x:v>
      </x:c>
      <x:c r="X1999" s="12" t="str">
        <x:v>固定检查点文件头审计
language_model.model.layers.54.block_sparse_moe.experts.{e}.w1.weight_packed: stored 3072x1792 U8; logical 3072x3584; multiplicity=896
language_model.model.layers.54.block_sparse_moe.experts.{e}.w1.weight_scale: stored 3072x112 U8; logical metadata; multiplicity=896</x:v>
      </x:c>
      <x:c r="Y199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9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1999" s="12" t="str">
        <x:v>未核验
层级：未知
适用条件：所查AITER Triton W4A16仅接受SWIGLUOAI/SILU，不满足K3 SiTU；不能列为K3兼容候选。其他SiTU兼容分支与实际选择尚未完整追踪。</x:v>
      </x:c>
      <x:c r="AB199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1999" s="12" t="str">
        <x:v>视觉/全局阶段按模块区分；文本T=B*S仅未切分batch的参考形状；decode S=1，verify S&gt;1；L_KV独立；TP=1逻辑视图；</x:v>
      </x:c>
      <x:c r="AD1999" s="12" t="str">
        <x:v>Y=X @ Wᵀ；每专家独立，N_e动态，ΣN_e=T×TopK（无丢弃时）</x:v>
      </x:c>
    </x:row>
    <x:row r="2000" ht="96" hidden="0" customHeight="1">
      <x:c r="A2000" s="12" t="str">
        <x:v>decoder/layer_54</x:v>
      </x:c>
      <x:c r="B2000" s="12" t="str">
        <x:v>路由专家上投影GEMM</x:v>
      </x:c>
      <x:c r="C200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000" s="12" t="str">
        <x:v>moe</x:v>
      </x:c>
      <x:c r="E2000" s="12" t="str">
        <x:v>[T_e,3584]</x:v>
      </x:c>
      <x:c r="F2000" s="12" t="str">
        <x:v>[T_e,3072]</x:v>
      </x:c>
      <x:c r="G2000" s="12" t="str">
        <x:v>B,S,T；其他轴见模型参数</x:v>
      </x:c>
      <x:c r="H2000" s="12" t="str">
        <x:v>B[1,16];S_verify[1,8];L_KV独立未知；TP=1</x:v>
      </x:c>
      <x:c r="I2000" s="12" t="str">
        <x:v>权重/辅助张量存储：U8；实际激活、累加及cache dtype由运行分支决定，本轮未统一验证。I32/U8可能是量化打包容器。</x:v>
      </x:c>
      <x:c r="J2000" s="12" t="str">
        <x:v>未核验</x:v>
      </x:c>
      <x:c r="K2000" s="12" t="str">
        <x:v>逻辑轴顺序；物理format未核验</x:v>
      </x:c>
      <x:c r="L2000" s="12" t="str">
        <x:v>逻辑轴顺序；物理format未核验</x:v>
      </x:c>
      <x:c r="M2000" s="12" t="str">
        <x:v>未评估候选</x:v>
      </x:c>
      <x:c r="N2000" s="12" t="str">
        <x:v>未评估候选</x:v>
      </x:c>
      <x:c r="O2000" s="12" t="str">
        <x:v>未评估候选</x:v>
      </x:c>
      <x:c r="P2000" s="12" t="str">
        <x:v>未核验</x:v>
      </x:c>
      <x:c r="Q2000" s="12" t="str">
        <x:v>未实测</x:v>
      </x:c>
      <x:c r="R2000" s="12" t="str">
        <x:v>未实测</x:v>
      </x:c>
      <x:c r="S2000" s="12" t="str">
        <x:v>未实测</x:v>
      </x:c>
      <x:c r="T2000" s="12" t="str">
        <x:v>未实测</x:v>
      </x:c>
      <x:c r="U2000" s="12" t="str">
        <x:v>无持久缓存</x:v>
      </x:c>
      <x:c r="V2000" s="12" t="str">
        <x:v>源码函数及调用已核验；权重证据独立列示</x:v>
      </x:c>
      <x:c r="W2000" s="12" t="str">
        <x:v>https://huggingface.co/moonshotai/Kimi-K3/resolve/f831ab66814297da540d832a5235f8e904f29d06/config.json</x:v>
      </x:c>
      <x:c r="X2000" s="12" t="str">
        <x:v>固定检查点文件头审计
language_model.model.layers.54.block_sparse_moe.experts.{e}.w3.weight_packed: stored 3072x1792 U8; logical 3072x3584; multiplicity=896
language_model.model.layers.54.block_sparse_moe.experts.{e}.w3.weight_scale: stored 3072x112 U8; logical metadata; multiplicity=896</x:v>
      </x:c>
      <x:c r="Y200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0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00" s="12" t="str">
        <x:v>未核验
层级：未知
适用条件：所查AITER Triton W4A16仅接受SWIGLUOAI/SILU，不满足K3 SiTU；不能列为K3兼容候选。其他SiTU兼容分支与实际选择尚未完整追踪。</x:v>
      </x:c>
      <x:c r="AB200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000" s="12" t="str">
        <x:v>视觉/全局阶段按模块区分；文本T=B*S仅未切分batch的参考形状；decode S=1，verify S&gt;1；L_KV独立；TP=1逻辑视图；</x:v>
      </x:c>
      <x:c r="AD2000" s="12" t="str">
        <x:v>Y=X @ Wᵀ；每专家独立，N_e动态，ΣN_e=T×TopK（无丢弃时）</x:v>
      </x:c>
    </x:row>
    <x:row r="2001" ht="60" hidden="0" customHeight="1">
      <x:c r="A2001" s="12" t="str">
        <x:v>decoder/layer_54</x:v>
      </x:c>
      <x:c r="B2001" s="12" t="str">
        <x:v>门控激活</x:v>
      </x:c>
      <x:c r="C2001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001" s="12" t="str">
        <x:v>activation</x:v>
      </x:c>
      <x:c r="E2001" s="12" t="str">
        <x:v>gate/up:[T_e,3072]</x:v>
      </x:c>
      <x:c r="F2001" s="12" t="str">
        <x:v>[T_e,3072]</x:v>
      </x:c>
      <x:c r="G2001" s="12" t="str">
        <x:v>B,S,T；其他轴见模型参数</x:v>
      </x:c>
      <x:c r="H2001" s="12" t="str">
        <x:v>B[1,16];S_verify[1,8];L_KV独立未知；TP=1</x:v>
      </x:c>
      <x:c r="I2001" s="12" t="str">
        <x:v>继承输入；归一化/评分通常显式FP32，详见源码；最终设备计算dtype未统一验证</x:v>
      </x:c>
      <x:c r="J2001" s="12" t="str">
        <x:v>未核验</x:v>
      </x:c>
      <x:c r="K2001" s="12" t="str">
        <x:v>逻辑轴顺序；物理format未核验</x:v>
      </x:c>
      <x:c r="L2001" s="12" t="str">
        <x:v>逻辑轴顺序；物理format未核验</x:v>
      </x:c>
      <x:c r="M2001" s="12" t="str">
        <x:v>未评估候选</x:v>
      </x:c>
      <x:c r="N2001" s="12" t="str">
        <x:v>未评估候选</x:v>
      </x:c>
      <x:c r="O2001" s="12" t="str">
        <x:v>未评估候选</x:v>
      </x:c>
      <x:c r="P2001" s="12" t="str">
        <x:v>未核验</x:v>
      </x:c>
      <x:c r="Q2001" s="12" t="str">
        <x:v>未实测</x:v>
      </x:c>
      <x:c r="R2001" s="12" t="str">
        <x:v>未实测</x:v>
      </x:c>
      <x:c r="S2001" s="12" t="str">
        <x:v>未实测</x:v>
      </x:c>
      <x:c r="T2001" s="12" t="str">
        <x:v>未实测</x:v>
      </x:c>
      <x:c r="U2001" s="12" t="str">
        <x:v>无持久缓存</x:v>
      </x:c>
      <x:c r="V2001" s="12" t="str">
        <x:v>源码函数及调用已核验；权重证据独立列示</x:v>
      </x:c>
      <x:c r="W2001" s="12" t="str">
        <x:v>https://huggingface.co/moonshotai/Kimi-K3/resolve/f831ab66814297da540d832a5235f8e904f29d06/config.json</x:v>
      </x:c>
      <x:c r="X2001" s="12" t="str">
        <x:v>固定检查点文件头审计
</x:v>
      </x:c>
      <x:c r="Y200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01" s="12" t="str">
        <x:v>未核验
层级：未知
适用条件：参考SiLU/SiTU表达式已定位；可能被MoE/MLP融合，未单独指定kernel。</x:v>
      </x:c>
      <x:c r="AA2001" s="12" t="str">
        <x:v>未核验
层级：未知
适用条件：参考SiLU/SiTU表达式已定位；可能被MoE/MLP融合，未单独指定kernel。</x:v>
      </x:c>
      <x:c r="AB200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00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001" s="12" t="str">
        <x:v>SiTU = 4*tanh(gate/4)*sigmoid(gate) * (25*tanh(up/25))；beta=4, linear_beta=25（固定配置）</x:v>
      </x:c>
    </x:row>
    <x:row r="2002" ht="96" hidden="0" customHeight="1">
      <x:c r="A2002" s="12" t="str">
        <x:v>decoder/layer_54</x:v>
      </x:c>
      <x:c r="B2002" s="12" t="str">
        <x:v>路由专家下投影GEMM</x:v>
      </x:c>
      <x:c r="C200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002" s="12" t="str">
        <x:v>moe</x:v>
      </x:c>
      <x:c r="E2002" s="12" t="str">
        <x:v>[T_e,3072]</x:v>
      </x:c>
      <x:c r="F2002" s="12" t="str">
        <x:v>[T_e,3584]</x:v>
      </x:c>
      <x:c r="G2002" s="12" t="str">
        <x:v>B,S,T；其他轴见模型参数</x:v>
      </x:c>
      <x:c r="H2002" s="12" t="str">
        <x:v>B[1,16];S_verify[1,8];L_KV独立未知；TP=1</x:v>
      </x:c>
      <x:c r="I2002" s="12" t="str">
        <x:v>权重/辅助张量存储：U8；实际激活、累加及cache dtype由运行分支决定，本轮未统一验证。I32/U8可能是量化打包容器。</x:v>
      </x:c>
      <x:c r="J2002" s="12" t="str">
        <x:v>未核验</x:v>
      </x:c>
      <x:c r="K2002" s="12" t="str">
        <x:v>逻辑轴顺序；物理format未核验</x:v>
      </x:c>
      <x:c r="L2002" s="12" t="str">
        <x:v>逻辑轴顺序；物理format未核验</x:v>
      </x:c>
      <x:c r="M2002" s="12" t="str">
        <x:v>未评估候选</x:v>
      </x:c>
      <x:c r="N2002" s="12" t="str">
        <x:v>未评估候选</x:v>
      </x:c>
      <x:c r="O2002" s="12" t="str">
        <x:v>未评估候选</x:v>
      </x:c>
      <x:c r="P2002" s="12" t="str">
        <x:v>未核验</x:v>
      </x:c>
      <x:c r="Q2002" s="12" t="str">
        <x:v>未实测</x:v>
      </x:c>
      <x:c r="R2002" s="12" t="str">
        <x:v>未实测</x:v>
      </x:c>
      <x:c r="S2002" s="12" t="str">
        <x:v>未实测</x:v>
      </x:c>
      <x:c r="T2002" s="12" t="str">
        <x:v>未实测</x:v>
      </x:c>
      <x:c r="U2002" s="12" t="str">
        <x:v>无持久缓存</x:v>
      </x:c>
      <x:c r="V2002" s="12" t="str">
        <x:v>源码函数及调用已核验；权重证据独立列示</x:v>
      </x:c>
      <x:c r="W2002" s="12" t="str">
        <x:v>https://huggingface.co/moonshotai/Kimi-K3/resolve/f831ab66814297da540d832a5235f8e904f29d06/config.json</x:v>
      </x:c>
      <x:c r="X2002" s="12" t="str">
        <x:v>固定检查点文件头审计
language_model.model.layers.54.block_sparse_moe.experts.{e}.w2.weight_packed: stored 3584x1536 U8; logical 3584x3072; multiplicity=896
language_model.model.layers.54.block_sparse_moe.experts.{e}.w2.weight_scale: stored 3584x96 U8; logical metadata; multiplicity=896</x:v>
      </x:c>
      <x:c r="Y200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0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02" s="12" t="str">
        <x:v>未核验
层级：未知
适用条件：所查AITER Triton W4A16仅接受SWIGLUOAI/SILU，不满足K3 SiTU；不能列为K3兼容候选。其他SiTU兼容分支与实际选择尚未完整追踪。</x:v>
      </x:c>
      <x:c r="AB200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002" s="12" t="str">
        <x:v>视觉/全局阶段按模块区分；文本T=B*S仅未切分batch的参考形状；decode S=1，verify S&gt;1；L_KV独立；TP=1逻辑视图；</x:v>
      </x:c>
      <x:c r="AD2002" s="12" t="str">
        <x:v>Y=X @ Wᵀ；每专家独立，N_e动态，ΣN_e=T×TopK（无丢弃时）</x:v>
      </x:c>
    </x:row>
    <x:row r="2003" ht="120" hidden="0" customHeight="1">
      <x:c r="A2003" s="12" t="str">
        <x:v>decoder/layer_54</x:v>
      </x:c>
      <x:c r="B2003" s="12" t="str">
        <x:v>专家加权合并</x:v>
      </x:c>
      <x:c r="C200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003" s="12" t="str">
        <x:v>combine</x:v>
      </x:c>
      <x:c r="E2003" s="12" t="str">
        <x:v>Y_e:[T_e,3584]; weights:[T,16]</x:v>
      </x:c>
      <x:c r="F2003" s="12" t="str">
        <x:v>[T,3584]</x:v>
      </x:c>
      <x:c r="G2003" s="12" t="str">
        <x:v>B,S,T；其他轴见模型参数</x:v>
      </x:c>
      <x:c r="H2003" s="12" t="str">
        <x:v>B[1,16];S_verify[1,8];L_KV独立未知；TP=1</x:v>
      </x:c>
      <x:c r="I2003" s="12" t="str">
        <x:v>继承输入；归一化/评分通常显式FP32，详见源码；最终设备计算dtype未统一验证</x:v>
      </x:c>
      <x:c r="J2003" s="12" t="str">
        <x:v>未核验</x:v>
      </x:c>
      <x:c r="K2003" s="12" t="str">
        <x:v>逻辑轴顺序；物理format未核验</x:v>
      </x:c>
      <x:c r="L2003" s="12" t="str">
        <x:v>逻辑轴顺序；物理format未核验</x:v>
      </x:c>
      <x:c r="M2003" s="12" t="str">
        <x:v>未评估候选</x:v>
      </x:c>
      <x:c r="N2003" s="12" t="str">
        <x:v>未评估候选</x:v>
      </x:c>
      <x:c r="O2003" s="12" t="str">
        <x:v>未评估候选</x:v>
      </x:c>
      <x:c r="P2003" s="12" t="str">
        <x:v>未核验</x:v>
      </x:c>
      <x:c r="Q2003" s="12" t="str">
        <x:v>未实测</x:v>
      </x:c>
      <x:c r="R2003" s="12" t="str">
        <x:v>未实测</x:v>
      </x:c>
      <x:c r="S2003" s="12" t="str">
        <x:v>未实测</x:v>
      </x:c>
      <x:c r="T2003" s="12" t="str">
        <x:v>未实测</x:v>
      </x:c>
      <x:c r="U2003" s="12" t="str">
        <x:v>无持久缓存</x:v>
      </x:c>
      <x:c r="V2003" s="12" t="str">
        <x:v>源码函数及调用已核验；权重证据独立列示</x:v>
      </x:c>
      <x:c r="W2003" s="12" t="str">
        <x:v>https://huggingface.co/moonshotai/Kimi-K3/resolve/f831ab66814297da540d832a5235f8e904f29d06/config.json</x:v>
      </x:c>
      <x:c r="X2003" s="12" t="str">
        <x:v>固定检查点文件头审计
</x:v>
      </x:c>
      <x:c r="Y200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00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03" s="12" t="str">
        <x:v>未核验
层级：未知
适用条件：所查AITER Triton W4A16仅接受SWIGLUOAI/SILU，不满足K3 SiTU；不能列为K3兼容候选。其他SiTU兼容分支与实际选择尚未完整追踪。</x:v>
      </x:c>
      <x:c r="AB200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003" s="12" t="str">
        <x:v>视觉/全局阶段按模块区分；文本T=B*S仅未切分batch的参考形状；decode S=1，verify S&gt;1；L_KV独立；TP=1逻辑视图；</x:v>
      </x:c>
      <x:c r="AD2003" s="12" t="str">
        <x:v>逆重排、乘路由权重、对TopK求和；跨rank可能有combine/约简</x:v>
      </x:c>
    </x:row>
    <x:row r="2004" ht="72" hidden="0" customHeight="1">
      <x:c r="A2004" s="12" t="str">
        <x:v>decoder/layer_54</x:v>
      </x:c>
      <x:c r="B2004" s="12" t="str">
        <x:v>潜空间输出归一化</x:v>
      </x:c>
      <x:c r="C20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04" s="12" t="str">
        <x:v>rms</x:v>
      </x:c>
      <x:c r="E2004" s="12" t="str">
        <x:v>[T,3584]</x:v>
      </x:c>
      <x:c r="F2004" s="12" t="str">
        <x:v>[T,3584]</x:v>
      </x:c>
      <x:c r="G2004" s="12" t="str">
        <x:v>B,S,T；其他轴见模型参数</x:v>
      </x:c>
      <x:c r="H2004" s="12" t="str">
        <x:v>B[1,16];S_verify[1,8];L_KV独立未知；TP=1</x:v>
      </x:c>
      <x:c r="I2004" s="12" t="str">
        <x:v>权重/辅助张量存储：BF16；实际激活、累加及cache dtype由运行分支决定，本轮未统一验证。I32/U8可能是量化打包容器。</x:v>
      </x:c>
      <x:c r="J2004" s="12" t="str">
        <x:v>未核验</x:v>
      </x:c>
      <x:c r="K2004" s="12" t="str">
        <x:v>逻辑轴顺序；物理format未核验</x:v>
      </x:c>
      <x:c r="L2004" s="12" t="str">
        <x:v>逻辑轴顺序；物理format未核验</x:v>
      </x:c>
      <x:c r="M2004" s="12" t="str">
        <x:v>未评估候选</x:v>
      </x:c>
      <x:c r="N2004" s="12" t="str">
        <x:v>未评估候选</x:v>
      </x:c>
      <x:c r="O2004" s="12" t="str">
        <x:v>未评估候选</x:v>
      </x:c>
      <x:c r="P2004" s="12" t="str">
        <x:v>未核验</x:v>
      </x:c>
      <x:c r="Q2004" s="12" t="str">
        <x:v>未实测</x:v>
      </x:c>
      <x:c r="R2004" s="12" t="str">
        <x:v>未实测</x:v>
      </x:c>
      <x:c r="S2004" s="12" t="str">
        <x:v>未实测</x:v>
      </x:c>
      <x:c r="T2004" s="12" t="str">
        <x:v>未实测</x:v>
      </x:c>
      <x:c r="U2004" s="12" t="str">
        <x:v>无持久缓存</x:v>
      </x:c>
      <x:c r="V2004" s="12" t="str">
        <x:v>源码函数及调用已核验；权重证据独立列示</x:v>
      </x:c>
      <x:c r="W2004" s="12" t="str">
        <x:v>https://huggingface.co/moonshotai/Kimi-K3/resolve/f831ab66814297da540d832a5235f8e904f29d06/config.json</x:v>
      </x:c>
      <x:c r="X2004" s="12" t="str">
        <x:v>固定检查点文件头审计
language_model.model.layers.54.block_sparse_moe.routed_expert_norm.weight: stored 3584 BF16; logical 3584; multiplicity=1</x:v>
      </x:c>
      <x:c r="Y200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0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0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04" s="12" t="str">
        <x:v>视觉/全局阶段按模块区分；文本T=B*S仅未切分batch的参考形状；decode S=1，verify S&gt;1；L_KV独立；TP=1逻辑视图；</x:v>
      </x:c>
      <x:c r="AD2004" s="12" t="str">
        <x:v>RMSNorm: X×rsqrt(mean(X²)+eps)×γ</x:v>
      </x:c>
    </x:row>
    <x:row r="2005" ht="96" hidden="0" customHeight="1">
      <x:c r="A2005" s="12" t="str">
        <x:v>decoder/layer_54</x:v>
      </x:c>
      <x:c r="B2005" s="12" t="str">
        <x:v>潜空间上投影</x:v>
      </x:c>
      <x:c r="C20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5" s="12" t="str">
        <x:v>linear</x:v>
      </x:c>
      <x:c r="E2005" s="12" t="str">
        <x:v>[T,3584]</x:v>
      </x:c>
      <x:c r="F2005" s="12" t="str">
        <x:v>[T,7168]</x:v>
      </x:c>
      <x:c r="G2005" s="12" t="str">
        <x:v>B,S,T；其他轴见模型参数</x:v>
      </x:c>
      <x:c r="H2005" s="12" t="str">
        <x:v>B[1,16];S_verify[1,8];L_KV独立未知；TP=1</x:v>
      </x:c>
      <x:c r="I2005" s="12" t="str">
        <x:v>权重/辅助张量存储：BF16；实际激活、累加及cache dtype由运行分支决定，本轮未统一验证。I32/U8可能是量化打包容器。</x:v>
      </x:c>
      <x:c r="J2005" s="12" t="str">
        <x:v>未核验</x:v>
      </x:c>
      <x:c r="K2005" s="12" t="str">
        <x:v>逻辑轴顺序；物理format未核验</x:v>
      </x:c>
      <x:c r="L2005" s="12" t="str">
        <x:v>逻辑轴顺序；物理format未核验</x:v>
      </x:c>
      <x:c r="M2005" s="12" t="str">
        <x:v>未评估候选</x:v>
      </x:c>
      <x:c r="N2005" s="12" t="str">
        <x:v>未评估候选</x:v>
      </x:c>
      <x:c r="O2005" s="12" t="str">
        <x:v>未评估候选</x:v>
      </x:c>
      <x:c r="P2005" s="12" t="str">
        <x:v>未核验</x:v>
      </x:c>
      <x:c r="Q2005" s="12" t="str">
        <x:v>未实测</x:v>
      </x:c>
      <x:c r="R2005" s="12" t="str">
        <x:v>未实测</x:v>
      </x:c>
      <x:c r="S2005" s="12" t="str">
        <x:v>未实测</x:v>
      </x:c>
      <x:c r="T2005" s="12" t="str">
        <x:v>未实测</x:v>
      </x:c>
      <x:c r="U2005" s="12" t="str">
        <x:v>无持久缓存</x:v>
      </x:c>
      <x:c r="V2005" s="12" t="str">
        <x:v>源码函数及调用已核验；权重证据独立列示</x:v>
      </x:c>
      <x:c r="W2005" s="12" t="str">
        <x:v>https://huggingface.co/moonshotai/Kimi-K3/resolve/f831ab66814297da540d832a5235f8e904f29d06/config.json</x:v>
      </x:c>
      <x:c r="X2005" s="12" t="str">
        <x:v>固定检查点文件头审计
language_model.model.layers.54.block_sparse_moe.routed_expert_up_proj.weight: stored 7168x3584 BF16; logical 7168x3584; multiplicity=1</x:v>
      </x:c>
      <x:c r="Y20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5" s="12" t="str">
        <x:v>未核验
层级：未知
适用条件：此线性层的Column/Row/Replicated封装需按具体模块核验，不能只由linear类别推定。</x:v>
      </x:c>
      <x:c r="AA2005" s="12" t="str">
        <x:v>未核验
层级：未知
适用条件：此线性层的Column/Row/Replicated封装需按具体模块核验，不能只由linear类别推定。</x:v>
      </x:c>
      <x:c r="AB20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05" s="12" t="str">
        <x:v>视觉/全局阶段按模块区分；文本T=B*S仅未切分batch的参考形状；decode S=1，verify S&gt;1；L_KV独立；TP=1逻辑视图；</x:v>
      </x:c>
      <x:c r="AD2005" s="12" t="str">
        <x:v>Y=X @ Wᵀ</x:v>
      </x:c>
    </x:row>
    <x:row r="2006" ht="96" hidden="0" customHeight="1">
      <x:c r="A2006" s="12" t="str">
        <x:v>decoder/layer_54</x:v>
      </x:c>
      <x:c r="B2006" s="12" t="str">
        <x:v>共享专家gate_proj</x:v>
      </x:c>
      <x:c r="C20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6" s="12" t="str">
        <x:v>linear</x:v>
      </x:c>
      <x:c r="E2006" s="12" t="str">
        <x:v>[T,7168]</x:v>
      </x:c>
      <x:c r="F2006" s="12" t="str">
        <x:v>[T,6144]</x:v>
      </x:c>
      <x:c r="G2006" s="12" t="str">
        <x:v>B,S,T；其他轴见模型参数</x:v>
      </x:c>
      <x:c r="H2006" s="12" t="str">
        <x:v>B[1,16];S_verify[1,8];L_KV独立未知；TP=1</x:v>
      </x:c>
      <x:c r="I2006" s="12" t="str">
        <x:v>权重/辅助张量存储：BF16；实际激活、累加及cache dtype由运行分支决定，本轮未统一验证。I32/U8可能是量化打包容器。</x:v>
      </x:c>
      <x:c r="J2006" s="12" t="str">
        <x:v>未核验</x:v>
      </x:c>
      <x:c r="K2006" s="12" t="str">
        <x:v>逻辑轴顺序；物理format未核验</x:v>
      </x:c>
      <x:c r="L2006" s="12" t="str">
        <x:v>逻辑轴顺序；物理format未核验</x:v>
      </x:c>
      <x:c r="M2006" s="12" t="str">
        <x:v>未评估候选</x:v>
      </x:c>
      <x:c r="N2006" s="12" t="str">
        <x:v>未评估候选</x:v>
      </x:c>
      <x:c r="O2006" s="12" t="str">
        <x:v>未评估候选</x:v>
      </x:c>
      <x:c r="P2006" s="12" t="str">
        <x:v>未核验</x:v>
      </x:c>
      <x:c r="Q2006" s="12" t="str">
        <x:v>未实测</x:v>
      </x:c>
      <x:c r="R2006" s="12" t="str">
        <x:v>未实测</x:v>
      </x:c>
      <x:c r="S2006" s="12" t="str">
        <x:v>未实测</x:v>
      </x:c>
      <x:c r="T2006" s="12" t="str">
        <x:v>未实测</x:v>
      </x:c>
      <x:c r="U2006" s="12" t="str">
        <x:v>无持久缓存</x:v>
      </x:c>
      <x:c r="V2006" s="12" t="str">
        <x:v>源码函数及调用已核验；权重证据独立列示</x:v>
      </x:c>
      <x:c r="W2006" s="12" t="str">
        <x:v>https://huggingface.co/moonshotai/Kimi-K3/resolve/f831ab66814297da540d832a5235f8e904f29d06/config.json</x:v>
      </x:c>
      <x:c r="X2006" s="12" t="str">
        <x:v>固定检查点文件头审计
language_model.model.layers.54.block_sparse_moe.shared_experts.gate_proj.weight: stored 6144x7168 BF16; logical 6144x7168; multiplicity=1</x:v>
      </x:c>
      <x:c r="Y20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6" s="12" t="str">
        <x:v>未核验
层级：未知
适用条件：此线性层的Column/Row/Replicated封装需按具体模块核验，不能只由linear类别推定。</x:v>
      </x:c>
      <x:c r="AA2006" s="12" t="str">
        <x:v>未核验
层级：未知
适用条件：此线性层的Column/Row/Replicated封装需按具体模块核验，不能只由linear类别推定。</x:v>
      </x:c>
      <x:c r="AB20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06" s="12" t="str">
        <x:v>视觉/全局阶段按模块区分；文本T=B*S仅未切分batch的参考形状；decode S=1，verify S&gt;1；L_KV独立；TP=1逻辑视图；</x:v>
      </x:c>
      <x:c r="AD2006" s="12" t="str">
        <x:v>Y=X @ Wᵀ</x:v>
      </x:c>
    </x:row>
    <x:row r="2007" ht="96" hidden="0" customHeight="1">
      <x:c r="A2007" s="12" t="str">
        <x:v>decoder/layer_54</x:v>
      </x:c>
      <x:c r="B2007" s="12" t="str">
        <x:v>共享专家up_proj</x:v>
      </x:c>
      <x:c r="C20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7" s="12" t="str">
        <x:v>linear</x:v>
      </x:c>
      <x:c r="E2007" s="12" t="str">
        <x:v>[T,7168]</x:v>
      </x:c>
      <x:c r="F2007" s="12" t="str">
        <x:v>[T,6144]</x:v>
      </x:c>
      <x:c r="G2007" s="12" t="str">
        <x:v>B,S,T；其他轴见模型参数</x:v>
      </x:c>
      <x:c r="H2007" s="12" t="str">
        <x:v>B[1,16];S_verify[1,8];L_KV独立未知；TP=1</x:v>
      </x:c>
      <x:c r="I2007" s="12" t="str">
        <x:v>权重/辅助张量存储：BF16；实际激活、累加及cache dtype由运行分支决定，本轮未统一验证。I32/U8可能是量化打包容器。</x:v>
      </x:c>
      <x:c r="J2007" s="12" t="str">
        <x:v>未核验</x:v>
      </x:c>
      <x:c r="K2007" s="12" t="str">
        <x:v>逻辑轴顺序；物理format未核验</x:v>
      </x:c>
      <x:c r="L2007" s="12" t="str">
        <x:v>逻辑轴顺序；物理format未核验</x:v>
      </x:c>
      <x:c r="M2007" s="12" t="str">
        <x:v>未评估候选</x:v>
      </x:c>
      <x:c r="N2007" s="12" t="str">
        <x:v>未评估候选</x:v>
      </x:c>
      <x:c r="O2007" s="12" t="str">
        <x:v>未评估候选</x:v>
      </x:c>
      <x:c r="P2007" s="12" t="str">
        <x:v>未核验</x:v>
      </x:c>
      <x:c r="Q2007" s="12" t="str">
        <x:v>未实测</x:v>
      </x:c>
      <x:c r="R2007" s="12" t="str">
        <x:v>未实测</x:v>
      </x:c>
      <x:c r="S2007" s="12" t="str">
        <x:v>未实测</x:v>
      </x:c>
      <x:c r="T2007" s="12" t="str">
        <x:v>未实测</x:v>
      </x:c>
      <x:c r="U2007" s="12" t="str">
        <x:v>无持久缓存</x:v>
      </x:c>
      <x:c r="V2007" s="12" t="str">
        <x:v>源码函数及调用已核验；权重证据独立列示</x:v>
      </x:c>
      <x:c r="W2007" s="12" t="str">
        <x:v>https://huggingface.co/moonshotai/Kimi-K3/resolve/f831ab66814297da540d832a5235f8e904f29d06/config.json</x:v>
      </x:c>
      <x:c r="X2007" s="12" t="str">
        <x:v>固定检查点文件头审计
language_model.model.layers.54.block_sparse_moe.shared_experts.up_proj.weight: stored 6144x7168 BF16; logical 6144x7168; multiplicity=1</x:v>
      </x:c>
      <x:c r="Y20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7" s="12" t="str">
        <x:v>未核验
层级：未知
适用条件：此线性层的Column/Row/Replicated封装需按具体模块核验，不能只由linear类别推定。</x:v>
      </x:c>
      <x:c r="AA2007" s="12" t="str">
        <x:v>未核验
层级：未知
适用条件：此线性层的Column/Row/Replicated封装需按具体模块核验，不能只由linear类别推定。</x:v>
      </x:c>
      <x:c r="AB20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07" s="12" t="str">
        <x:v>视觉/全局阶段按模块区分；文本T=B*S仅未切分batch的参考形状；decode S=1，verify S&gt;1；L_KV独立；TP=1逻辑视图；</x:v>
      </x:c>
      <x:c r="AD2007" s="12" t="str">
        <x:v>Y=X @ Wᵀ</x:v>
      </x:c>
    </x:row>
    <x:row r="2008" ht="48" hidden="0" customHeight="1">
      <x:c r="A2008" s="12" t="str">
        <x:v>decoder/layer_54</x:v>
      </x:c>
      <x:c r="B2008" s="12" t="str">
        <x:v>共享专家门控激活</x:v>
      </x:c>
      <x:c r="C2008" s="12" t="str">
        <x:v>未核验
层级：未知
适用条件：Dense/共享专家SiTU不等于路由专家W4A8 apply_gmm1_act_quant；本步骤设备融合路径未核验。</x:v>
      </x:c>
      <x:c r="D2008" s="12" t="str">
        <x:v>activation</x:v>
      </x:c>
      <x:c r="E2008" s="12" t="str">
        <x:v>gate/up:[T,6144]</x:v>
      </x:c>
      <x:c r="F2008" s="12" t="str">
        <x:v>[T,6144]</x:v>
      </x:c>
      <x:c r="G2008" s="12" t="str">
        <x:v>B,S,T；其他轴见模型参数</x:v>
      </x:c>
      <x:c r="H2008" s="12" t="str">
        <x:v>B[1,16];S_verify[1,8];L_KV独立未知；TP=1</x:v>
      </x:c>
      <x:c r="I2008" s="12" t="str">
        <x:v>继承输入；归一化/评分通常显式FP32，详见源码；最终设备计算dtype未统一验证</x:v>
      </x:c>
      <x:c r="J2008" s="12" t="str">
        <x:v>未核验</x:v>
      </x:c>
      <x:c r="K2008" s="12" t="str">
        <x:v>逻辑轴顺序；物理format未核验</x:v>
      </x:c>
      <x:c r="L2008" s="12" t="str">
        <x:v>逻辑轴顺序；物理format未核验</x:v>
      </x:c>
      <x:c r="M2008" s="12" t="str">
        <x:v>未评估候选</x:v>
      </x:c>
      <x:c r="N2008" s="12" t="str">
        <x:v>未评估候选</x:v>
      </x:c>
      <x:c r="O2008" s="12" t="str">
        <x:v>未评估候选</x:v>
      </x:c>
      <x:c r="P2008" s="12" t="str">
        <x:v>未核验</x:v>
      </x:c>
      <x:c r="Q2008" s="12" t="str">
        <x:v>未实测</x:v>
      </x:c>
      <x:c r="R2008" s="12" t="str">
        <x:v>未实测</x:v>
      </x:c>
      <x:c r="S2008" s="12" t="str">
        <x:v>未实测</x:v>
      </x:c>
      <x:c r="T2008" s="12" t="str">
        <x:v>未实测</x:v>
      </x:c>
      <x:c r="U2008" s="12" t="str">
        <x:v>无持久缓存</x:v>
      </x:c>
      <x:c r="V2008" s="12" t="str">
        <x:v>源码函数及调用已核验；权重证据独立列示</x:v>
      </x:c>
      <x:c r="W2008" s="12" t="str">
        <x:v>https://huggingface.co/moonshotai/Kimi-K3/resolve/f831ab66814297da540d832a5235f8e904f29d06/config.json</x:v>
      </x:c>
      <x:c r="X2008" s="12" t="str">
        <x:v>固定检查点文件头审计
</x:v>
      </x:c>
      <x:c r="Y200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08" s="12" t="str">
        <x:v>未核验
层级：未知
适用条件：参考SiLU/SiTU表达式已定位；可能被MoE/MLP融合，未单独指定kernel。</x:v>
      </x:c>
      <x:c r="AA2008" s="12" t="str">
        <x:v>未核验
层级：未知
适用条件：参考SiLU/SiTU表达式已定位；可能被MoE/MLP融合，未单独指定kernel。</x:v>
      </x:c>
      <x:c r="AB2008" s="12" t="str">
        <x:v>https://huggingface.co/moonshotai/Kimi-K3/blob/f831ab66814297da540d832a5235f8e904f29d06/modeling_kimi_linear.py#L75</x:v>
      </x:c>
      <x:c r="AC200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008" s="12" t="str">
        <x:v>SiTU = 4*tanh(gate/4)*sigmoid(gate) * (25*tanh(up/25))；beta=4, linear_beta=25（固定配置）</x:v>
      </x:c>
    </x:row>
    <x:row r="2009" ht="96" hidden="0" customHeight="1">
      <x:c r="A2009" s="12" t="str">
        <x:v>decoder/layer_54</x:v>
      </x:c>
      <x:c r="B2009" s="12" t="str">
        <x:v>共享专家下投影</x:v>
      </x:c>
      <x:c r="C20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9" s="12" t="str">
        <x:v>linear</x:v>
      </x:c>
      <x:c r="E2009" s="12" t="str">
        <x:v>[T,6144]</x:v>
      </x:c>
      <x:c r="F2009" s="12" t="str">
        <x:v>[T,7168]</x:v>
      </x:c>
      <x:c r="G2009" s="12" t="str">
        <x:v>B,S,T；其他轴见模型参数</x:v>
      </x:c>
      <x:c r="H2009" s="12" t="str">
        <x:v>B[1,16];S_verify[1,8];L_KV独立未知；TP=1</x:v>
      </x:c>
      <x:c r="I2009" s="12" t="str">
        <x:v>权重/辅助张量存储：BF16；实际激活、累加及cache dtype由运行分支决定，本轮未统一验证。I32/U8可能是量化打包容器。</x:v>
      </x:c>
      <x:c r="J2009" s="12" t="str">
        <x:v>未核验</x:v>
      </x:c>
      <x:c r="K2009" s="12" t="str">
        <x:v>逻辑轴顺序；物理format未核验</x:v>
      </x:c>
      <x:c r="L2009" s="12" t="str">
        <x:v>逻辑轴顺序；物理format未核验</x:v>
      </x:c>
      <x:c r="M2009" s="12" t="str">
        <x:v>未评估候选</x:v>
      </x:c>
      <x:c r="N2009" s="12" t="str">
        <x:v>未评估候选</x:v>
      </x:c>
      <x:c r="O2009" s="12" t="str">
        <x:v>未评估候选</x:v>
      </x:c>
      <x:c r="P2009" s="12" t="str">
        <x:v>未核验</x:v>
      </x:c>
      <x:c r="Q2009" s="12" t="str">
        <x:v>未实测</x:v>
      </x:c>
      <x:c r="R2009" s="12" t="str">
        <x:v>未实测</x:v>
      </x:c>
      <x:c r="S2009" s="12" t="str">
        <x:v>未实测</x:v>
      </x:c>
      <x:c r="T2009" s="12" t="str">
        <x:v>未实测</x:v>
      </x:c>
      <x:c r="U2009" s="12" t="str">
        <x:v>无持久缓存</x:v>
      </x:c>
      <x:c r="V2009" s="12" t="str">
        <x:v>源码函数及调用已核验；权重证据独立列示</x:v>
      </x:c>
      <x:c r="W2009" s="12" t="str">
        <x:v>https://huggingface.co/moonshotai/Kimi-K3/resolve/f831ab66814297da540d832a5235f8e904f29d06/config.json</x:v>
      </x:c>
      <x:c r="X2009" s="12" t="str">
        <x:v>固定检查点文件头审计
language_model.model.layers.54.block_sparse_moe.shared_experts.down_proj.weight: stored 7168x6144 BF16; logical 7168x6144; multiplicity=1</x:v>
      </x:c>
      <x:c r="Y20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9" s="12" t="str">
        <x:v>未核验
层级：未知
适用条件：此线性层的Column/Row/Replicated封装需按具体模块核验，不能只由linear类别推定。</x:v>
      </x:c>
      <x:c r="AA2009" s="12" t="str">
        <x:v>未核验
层级：未知
适用条件：此线性层的Column/Row/Replicated封装需按具体模块核验，不能只由linear类别推定。</x:v>
      </x:c>
      <x:c r="AB20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09" s="12" t="str">
        <x:v>视觉/全局阶段按模块区分；文本T=B*S仅未切分batch的参考形状；decode S=1，verify S&gt;1；L_KV独立；TP=1逻辑视图；</x:v>
      </x:c>
      <x:c r="AD2009" s="12" t="str">
        <x:v>Y=X @ Wᵀ</x:v>
      </x:c>
    </x:row>
    <x:row r="2010" ht="48" hidden="0" customHeight="1">
      <x:c r="A2010" s="12" t="str">
        <x:v>decoder/layer_54</x:v>
      </x:c>
      <x:c r="B2010" s="12" t="str">
        <x:v>共享/路由分支合并</x:v>
      </x:c>
      <x:c r="C2010" s="12" t="str">
        <x:v>未核验
层级：未知
适用条件：此步骤仅核验参考实现/shape；未确认Ascend底层映射。</x:v>
      </x:c>
      <x:c r="D2010" s="12" t="str">
        <x:v>elementwise</x:v>
      </x:c>
      <x:c r="E2010" s="12" t="str">
        <x:v>shared,routed:[T,7168]</x:v>
      </x:c>
      <x:c r="F2010" s="12" t="str">
        <x:v>[T,7168]</x:v>
      </x:c>
      <x:c r="G2010" s="12" t="str">
        <x:v>B,S,T；其他轴见模型参数</x:v>
      </x:c>
      <x:c r="H2010" s="12" t="str">
        <x:v>B[1,16];S_verify[1,8];L_KV独立未知；TP=1</x:v>
      </x:c>
      <x:c r="I2010" s="12" t="str">
        <x:v>继承输入；归一化/评分通常显式FP32，详见源码；最终设备计算dtype未统一验证</x:v>
      </x:c>
      <x:c r="J2010" s="12" t="str">
        <x:v>未核验</x:v>
      </x:c>
      <x:c r="K2010" s="12" t="str">
        <x:v>逻辑轴顺序；物理format未核验</x:v>
      </x:c>
      <x:c r="L2010" s="12" t="str">
        <x:v>逻辑轴顺序；物理format未核验</x:v>
      </x:c>
      <x:c r="M2010" s="12" t="str">
        <x:v>未评估候选</x:v>
      </x:c>
      <x:c r="N2010" s="12" t="str">
        <x:v>未评估候选</x:v>
      </x:c>
      <x:c r="O2010" s="12" t="str">
        <x:v>未评估候选</x:v>
      </x:c>
      <x:c r="P2010" s="12" t="str">
        <x:v>未核验</x:v>
      </x:c>
      <x:c r="Q2010" s="12" t="str">
        <x:v>未实测</x:v>
      </x:c>
      <x:c r="R2010" s="12" t="str">
        <x:v>未实测</x:v>
      </x:c>
      <x:c r="S2010" s="12" t="str">
        <x:v>未实测</x:v>
      </x:c>
      <x:c r="T2010" s="12" t="str">
        <x:v>未实测</x:v>
      </x:c>
      <x:c r="U2010" s="12" t="str">
        <x:v>无持久缓存</x:v>
      </x:c>
      <x:c r="V2010" s="12" t="str">
        <x:v>源码函数及调用已核验；权重证据独立列示</x:v>
      </x:c>
      <x:c r="W2010" s="12" t="str">
        <x:v>https://huggingface.co/moonshotai/Kimi-K3/resolve/f831ab66814297da540d832a5235f8e904f29d06/config.json</x:v>
      </x:c>
      <x:c r="X2010" s="12" t="str">
        <x:v>固定检查点文件头审计
</x:v>
      </x:c>
      <x:c r="Y201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10" s="12" t="str">
        <x:v>未核验
层级：未知
适用条件：此步骤仅核验参考实现/shape；未确认CUDA底层映射。</x:v>
      </x:c>
      <x:c r="AA2010" s="12" t="str">
        <x:v>未核验
层级：未知
适用条件：此步骤仅核验参考实现/shape；未确认ROCm底层映射。</x:v>
      </x:c>
      <x:c r="AB2010" s="12" t="str">
        <x:v>https://huggingface.co/moonshotai/Kimi-K3/blob/f831ab66814297da540d832a5235f8e904f29d06/modeling_kimi_linear.py#L919</x:v>
      </x:c>
      <x:c r="AC2010" s="12" t="str">
        <x:v>视觉/全局阶段按模块区分；文本T=B*S仅未切分batch的参考形状；decode S=1，verify S&gt;1；L_KV独立；TP=1逻辑视图；</x:v>
      </x:c>
      <x:c r="AD2010" s="12" t="str">
        <x:v>Y=Y_routed+Y_shared；共享专家使用原残差宽度输入</x:v>
      </x:c>
    </x:row>
    <x:row r="2011" ht="48" hidden="0" customHeight="1">
      <x:c r="A2011" s="12" t="str">
        <x:v>decoder/layer_54</x:v>
      </x:c>
      <x:c r="B2011" s="12" t="str">
        <x:v>前馈残差合并</x:v>
      </x:c>
      <x:c r="C2011" s="12" t="str">
        <x:v>未核验
层级：未知
适用条件：此步骤仅核验参考实现/shape；未确认Ascend底层映射。</x:v>
      </x:c>
      <x:c r="D2011" s="12" t="str">
        <x:v>residual</x:v>
      </x:c>
      <x:c r="E2011" s="12" t="str">
        <x:v>residual,branch:[T,7168]</x:v>
      </x:c>
      <x:c r="F2011" s="12" t="str">
        <x:v>[T,7168]</x:v>
      </x:c>
      <x:c r="G2011" s="12" t="str">
        <x:v>B,S,T；其他轴见模型参数</x:v>
      </x:c>
      <x:c r="H2011" s="12" t="str">
        <x:v>B[1,16];S_verify[1,8];L_KV独立未知；TP=1</x:v>
      </x:c>
      <x:c r="I2011" s="12" t="str">
        <x:v>继承输入；归一化/评分通常显式FP32，详见源码；最终设备计算dtype未统一验证</x:v>
      </x:c>
      <x:c r="J2011" s="12" t="str">
        <x:v>未核验</x:v>
      </x:c>
      <x:c r="K2011" s="12" t="str">
        <x:v>逻辑轴顺序；物理format未核验</x:v>
      </x:c>
      <x:c r="L2011" s="12" t="str">
        <x:v>逻辑轴顺序；物理format未核验</x:v>
      </x:c>
      <x:c r="M2011" s="12" t="str">
        <x:v>未评估候选</x:v>
      </x:c>
      <x:c r="N2011" s="12" t="str">
        <x:v>未评估候选</x:v>
      </x:c>
      <x:c r="O2011" s="12" t="str">
        <x:v>未评估候选</x:v>
      </x:c>
      <x:c r="P2011" s="12" t="str">
        <x:v>未核验</x:v>
      </x:c>
      <x:c r="Q2011" s="12" t="str">
        <x:v>未实测</x:v>
      </x:c>
      <x:c r="R2011" s="12" t="str">
        <x:v>未实测</x:v>
      </x:c>
      <x:c r="S2011" s="12" t="str">
        <x:v>未实测</x:v>
      </x:c>
      <x:c r="T2011" s="12" t="str">
        <x:v>未实测</x:v>
      </x:c>
      <x:c r="U2011" s="12" t="str">
        <x:v>无持久缓存</x:v>
      </x:c>
      <x:c r="V2011" s="12" t="str">
        <x:v>源码函数及调用已核验；权重证据独立列示</x:v>
      </x:c>
      <x:c r="W2011" s="12" t="str">
        <x:v>https://huggingface.co/moonshotai/Kimi-K3/resolve/f831ab66814297da540d832a5235f8e904f29d06/config.json</x:v>
      </x:c>
      <x:c r="X2011" s="12" t="str">
        <x:v>固定检查点文件头审计
</x:v>
      </x:c>
      <x:c r="Y201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11" s="12" t="str">
        <x:v>未核验
层级：未知
适用条件：此步骤仅核验参考实现/shape；未确认CUDA底层映射。</x:v>
      </x:c>
      <x:c r="AA2011" s="12" t="str">
        <x:v>未核验
层级：未知
适用条件：此步骤仅核验参考实现/shape；未确认ROCm底层映射。</x:v>
      </x:c>
      <x:c r="AB2011" s="12" t="str">
        <x:v>https://huggingface.co/moonshotai/Kimi-K3/blob/f831ab66814297da540d832a5235f8e904f29d06/modeling_kimi_linear.py#L919</x:v>
      </x:c>
      <x:c r="AC2011" s="12" t="str">
        <x:v>视觉/全局阶段按模块区分；文本T=B*S仅未切分batch的参考形状；decode S=1，verify S&gt;1；L_KV独立；TP=1逻辑视图；</x:v>
      </x:c>
      <x:c r="AD2011" s="12" t="str">
        <x:v>Y=residual+branch；K3块边界prefix_sum可能为空并新开残差块</x:v>
      </x:c>
    </x:row>
    <x:row r="2012" ht="72" hidden="0" customHeight="1">
      <x:c r="A2012" s="12" t="str">
        <x:v>decoder/layer_55</x:v>
      </x:c>
      <x:c r="B2012" s="12" t="str">
        <x:v>self_attention 跨层残差读取</x:v>
      </x:c>
      <x:c r="C201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012" s="12" t="str">
        <x:v>attnres</x:v>
      </x:c>
      <x:c r="E2012" s="12" t="str">
        <x:v>prefix:[T,7168]; blocks:[T,R_res,7168]</x:v>
      </x:c>
      <x:c r="F2012" s="12" t="str">
        <x:v>[T,7168]</x:v>
      </x:c>
      <x:c r="G2012" s="12" t="str">
        <x:v>B,S,T；其他轴见模型参数</x:v>
      </x:c>
      <x:c r="H2012" s="12" t="str">
        <x:v>B[1,16];S_verify[1,8];L_KV独立未知；TP=1</x:v>
      </x:c>
      <x:c r="I2012" s="12" t="str">
        <x:v>权重/辅助张量存储：BF16；实际激活、累加及cache dtype由运行分支决定，本轮未统一验证。I32/U8可能是量化打包容器。</x:v>
      </x:c>
      <x:c r="J2012" s="12" t="str">
        <x:v>未核验</x:v>
      </x:c>
      <x:c r="K2012" s="12" t="str">
        <x:v>逻辑轴顺序；物理format未核验</x:v>
      </x:c>
      <x:c r="L2012" s="12" t="str">
        <x:v>逻辑轴顺序；物理format未核验</x:v>
      </x:c>
      <x:c r="M2012" s="12" t="str">
        <x:v>未评估候选</x:v>
      </x:c>
      <x:c r="N2012" s="12" t="str">
        <x:v>未评估候选</x:v>
      </x:c>
      <x:c r="O2012" s="12" t="str">
        <x:v>未评估候选</x:v>
      </x:c>
      <x:c r="P2012" s="12" t="str">
        <x:v>未核验</x:v>
      </x:c>
      <x:c r="Q2012" s="12" t="str">
        <x:v>未实测</x:v>
      </x:c>
      <x:c r="R2012" s="12" t="str">
        <x:v>未实测</x:v>
      </x:c>
      <x:c r="S2012" s="12" t="str">
        <x:v>未实测</x:v>
      </x:c>
      <x:c r="T2012" s="12" t="str">
        <x:v>未实测</x:v>
      </x:c>
      <x:c r="U2012" s="12" t="str">
        <x:v>values:[T,R_res+1,7168]; scores:[T,R_res+1]; R由0-based层索引和block_size12决定</x:v>
      </x:c>
      <x:c r="V2012" s="12" t="str">
        <x:v>源码函数及调用已核验；权重证据独立列示</x:v>
      </x:c>
      <x:c r="W2012" s="12" t="str">
        <x:v>https://huggingface.co/moonshotai/Kimi-K3/resolve/f831ab66814297da540d832a5235f8e904f29d06/config.json</x:v>
      </x:c>
      <x:c r="X2012" s="12" t="str">
        <x:v>固定检查点文件头审计
language_model.model.layers.55.self_attention_res_norm.weight: stored 7168 BF16; logical 7168; multiplicity=1
language_model.model.layers.55.self_attention_res_proj.weight: stored 1x7168 BF16; logical 1x7168; multiplicity=1</x:v>
      </x:c>
      <x:c r="Y201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1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012" s="12" t="str">
        <x:v>未核验
层级：未知
适用条件：本轮未将AMD AttnRes逐层追至专用内核；保留参考torch计算定义。</x:v>
      </x:c>
      <x:c r="AB201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01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012" s="12" t="str">
        <x:v>沿残差块维R归一化评分→softmax→对未归一化values加权和</x:v>
      </x:c>
    </x:row>
    <x:row r="2013" ht="72" hidden="0" customHeight="1">
      <x:c r="A2013" s="12" t="str">
        <x:v>decoder/layer_55</x:v>
      </x:c>
      <x:c r="B2013" s="12" t="str">
        <x:v>输入归一化</x:v>
      </x:c>
      <x:c r="C201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13" s="12" t="str">
        <x:v>rms</x:v>
      </x:c>
      <x:c r="E2013" s="12" t="str">
        <x:v>[T,7168]</x:v>
      </x:c>
      <x:c r="F2013" s="12" t="str">
        <x:v>[T,7168]</x:v>
      </x:c>
      <x:c r="G2013" s="12" t="str">
        <x:v>B,S,T；其他轴见模型参数</x:v>
      </x:c>
      <x:c r="H2013" s="12" t="str">
        <x:v>B[1,16];S_verify[1,8];L_KV独立未知；TP=1</x:v>
      </x:c>
      <x:c r="I2013" s="12" t="str">
        <x:v>权重/辅助张量存储：BF16；实际激活、累加及cache dtype由运行分支决定，本轮未统一验证。I32/U8可能是量化打包容器。</x:v>
      </x:c>
      <x:c r="J2013" s="12" t="str">
        <x:v>未核验</x:v>
      </x:c>
      <x:c r="K2013" s="12" t="str">
        <x:v>逻辑轴顺序；物理format未核验</x:v>
      </x:c>
      <x:c r="L2013" s="12" t="str">
        <x:v>逻辑轴顺序；物理format未核验</x:v>
      </x:c>
      <x:c r="M2013" s="12" t="str">
        <x:v>未评估候选</x:v>
      </x:c>
      <x:c r="N2013" s="12" t="str">
        <x:v>未评估候选</x:v>
      </x:c>
      <x:c r="O2013" s="12" t="str">
        <x:v>未评估候选</x:v>
      </x:c>
      <x:c r="P2013" s="12" t="str">
        <x:v>未核验</x:v>
      </x:c>
      <x:c r="Q2013" s="12" t="str">
        <x:v>未实测</x:v>
      </x:c>
      <x:c r="R2013" s="12" t="str">
        <x:v>未实测</x:v>
      </x:c>
      <x:c r="S2013" s="12" t="str">
        <x:v>未实测</x:v>
      </x:c>
      <x:c r="T2013" s="12" t="str">
        <x:v>未实测</x:v>
      </x:c>
      <x:c r="U2013" s="12" t="str">
        <x:v>无持久缓存</x:v>
      </x:c>
      <x:c r="V2013" s="12" t="str">
        <x:v>源码函数及调用已核验；权重证据独立列示</x:v>
      </x:c>
      <x:c r="W2013" s="12" t="str">
        <x:v>https://huggingface.co/moonshotai/Kimi-K3/resolve/f831ab66814297da540d832a5235f8e904f29d06/config.json</x:v>
      </x:c>
      <x:c r="X2013" s="12" t="str">
        <x:v>固定检查点文件头审计
language_model.model.layers.55.input_layernorm.weight: stored 7168 BF16; logical 7168; multiplicity=1</x:v>
      </x:c>
      <x:c r="Y201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0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1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13" s="12" t="str">
        <x:v>视觉/全局阶段按模块区分；文本T=B*S仅未切分batch的参考形状；decode S=1，verify S&gt;1；L_KV独立；TP=1逻辑视图；</x:v>
      </x:c>
      <x:c r="AD2013" s="12" t="str">
        <x:v>RMSNorm: X×rsqrt(mean(X²)+eps)×γ</x:v>
      </x:c>
    </x:row>
    <x:row r="2014" ht="96" hidden="0" customHeight="1">
      <x:c r="A2014" s="12" t="str">
        <x:v>decoder/layer_55</x:v>
      </x:c>
      <x:c r="B2014" s="12" t="str">
        <x:v>q_a_proj</x:v>
      </x:c>
      <x:c r="C20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14" s="12" t="str">
        <x:v>linear</x:v>
      </x:c>
      <x:c r="E2014" s="12" t="str">
        <x:v>[T,7168]</x:v>
      </x:c>
      <x:c r="F2014" s="12" t="str">
        <x:v>[T,1536]</x:v>
      </x:c>
      <x:c r="G2014" s="12" t="str">
        <x:v>B,S,T；其他轴见模型参数</x:v>
      </x:c>
      <x:c r="H2014" s="12" t="str">
        <x:v>B[1,16];S_verify[1,8];L_KV独立未知；TP=1</x:v>
      </x:c>
      <x:c r="I2014" s="12" t="str">
        <x:v>权重/辅助张量存储：BF16；实际激活、累加及cache dtype由运行分支决定，本轮未统一验证。I32/U8可能是量化打包容器。</x:v>
      </x:c>
      <x:c r="J2014" s="12" t="str">
        <x:v>未核验</x:v>
      </x:c>
      <x:c r="K2014" s="12" t="str">
        <x:v>逻辑轴顺序；物理format未核验</x:v>
      </x:c>
      <x:c r="L2014" s="12" t="str">
        <x:v>逻辑轴顺序；物理format未核验</x:v>
      </x:c>
      <x:c r="M2014" s="12" t="str">
        <x:v>未评估候选</x:v>
      </x:c>
      <x:c r="N2014" s="12" t="str">
        <x:v>未评估候选</x:v>
      </x:c>
      <x:c r="O2014" s="12" t="str">
        <x:v>未评估候选</x:v>
      </x:c>
      <x:c r="P2014" s="12" t="str">
        <x:v>未核验</x:v>
      </x:c>
      <x:c r="Q2014" s="12" t="str">
        <x:v>未实测</x:v>
      </x:c>
      <x:c r="R2014" s="12" t="str">
        <x:v>未实测</x:v>
      </x:c>
      <x:c r="S2014" s="12" t="str">
        <x:v>未实测</x:v>
      </x:c>
      <x:c r="T2014" s="12" t="str">
        <x:v>未实测</x:v>
      </x:c>
      <x:c r="U2014" s="12" t="str">
        <x:v>无持久缓存</x:v>
      </x:c>
      <x:c r="V2014" s="12" t="str">
        <x:v>源码函数及调用已核验；权重证据独立列示</x:v>
      </x:c>
      <x:c r="W2014" s="12" t="str">
        <x:v>https://huggingface.co/moonshotai/Kimi-K3/resolve/f831ab66814297da540d832a5235f8e904f29d06/config.json</x:v>
      </x:c>
      <x:c r="X2014" s="12" t="str">
        <x:v>固定检查点文件头审计
language_model.model.layers.55.self_attn.q_a_proj.weight: stored 1536x7168 BF16; logical 1536x7168; multiplicity=1</x:v>
      </x:c>
      <x:c r="Y20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14" s="12" t="str">
        <x:v>未核验
层级：未知
适用条件：此线性层的Column/Row/Replicated封装需按具体模块核验，不能只由linear类别推定。</x:v>
      </x:c>
      <x:c r="AA2014" s="12" t="str">
        <x:v>未核验
层级：未知
适用条件：此线性层的Column/Row/Replicated封装需按具体模块核验，不能只由linear类别推定。</x:v>
      </x:c>
      <x:c r="AB20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14" s="12" t="str">
        <x:v>视觉/全局阶段按模块区分；文本T=B*S仅未切分batch的参考形状；decode S=1，verify S&gt;1；L_KV独立；TP=1逻辑视图；</x:v>
      </x:c>
      <x:c r="AD2014" s="12" t="str">
        <x:v>Y=X @ Wᵀ</x:v>
      </x:c>
    </x:row>
    <x:row r="2015" ht="72" hidden="0" customHeight="1">
      <x:c r="A2015" s="12" t="str">
        <x:v>decoder/layer_55</x:v>
      </x:c>
      <x:c r="B2015" s="12" t="str">
        <x:v>q_a_layernorm</x:v>
      </x:c>
      <x:c r="C201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15" s="12" t="str">
        <x:v>rms</x:v>
      </x:c>
      <x:c r="E2015" s="12" t="str">
        <x:v>[T,1536]</x:v>
      </x:c>
      <x:c r="F2015" s="12" t="str">
        <x:v>[T,1536]</x:v>
      </x:c>
      <x:c r="G2015" s="12" t="str">
        <x:v>B,S,T；其他轴见模型参数</x:v>
      </x:c>
      <x:c r="H2015" s="12" t="str">
        <x:v>B[1,16];S_verify[1,8];L_KV独立未知；TP=1</x:v>
      </x:c>
      <x:c r="I2015" s="12" t="str">
        <x:v>权重/辅助张量存储：BF16；实际激活、累加及cache dtype由运行分支决定，本轮未统一验证。I32/U8可能是量化打包容器。</x:v>
      </x:c>
      <x:c r="J2015" s="12" t="str">
        <x:v>未核验</x:v>
      </x:c>
      <x:c r="K2015" s="12" t="str">
        <x:v>逻辑轴顺序；物理format未核验</x:v>
      </x:c>
      <x:c r="L2015" s="12" t="str">
        <x:v>逻辑轴顺序；物理format未核验</x:v>
      </x:c>
      <x:c r="M2015" s="12" t="str">
        <x:v>未评估候选</x:v>
      </x:c>
      <x:c r="N2015" s="12" t="str">
        <x:v>未评估候选</x:v>
      </x:c>
      <x:c r="O2015" s="12" t="str">
        <x:v>未评估候选</x:v>
      </x:c>
      <x:c r="P2015" s="12" t="str">
        <x:v>未核验</x:v>
      </x:c>
      <x:c r="Q2015" s="12" t="str">
        <x:v>未实测</x:v>
      </x:c>
      <x:c r="R2015" s="12" t="str">
        <x:v>未实测</x:v>
      </x:c>
      <x:c r="S2015" s="12" t="str">
        <x:v>未实测</x:v>
      </x:c>
      <x:c r="T2015" s="12" t="str">
        <x:v>未实测</x:v>
      </x:c>
      <x:c r="U2015" s="12" t="str">
        <x:v>无持久缓存</x:v>
      </x:c>
      <x:c r="V2015" s="12" t="str">
        <x:v>源码函数及调用已核验；权重证据独立列示</x:v>
      </x:c>
      <x:c r="W2015" s="12" t="str">
        <x:v>https://huggingface.co/moonshotai/Kimi-K3/resolve/f831ab66814297da540d832a5235f8e904f29d06/config.json</x:v>
      </x:c>
      <x:c r="X2015" s="12" t="str">
        <x:v>固定检查点文件头审计
language_model.model.layers.55.self_attn.q_a_layernorm.weight: stored 1536 BF16; logical 1536; multiplicity=1</x:v>
      </x:c>
      <x:c r="Y2015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1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15" s="12" t="str">
        <x:v>视觉/全局阶段按模块区分；文本T=B*S仅未切分batch的参考形状；decode S=1，verify S&gt;1；L_KV独立；TP=1逻辑视图；</x:v>
      </x:c>
      <x:c r="AD2015" s="12" t="str">
        <x:v>RMSNorm: X×rsqrt(mean(X²)+eps)×γ</x:v>
      </x:c>
    </x:row>
    <x:row r="2016" ht="96" hidden="0" customHeight="1">
      <x:c r="A2016" s="12" t="str">
        <x:v>decoder/layer_55</x:v>
      </x:c>
      <x:c r="B2016" s="12" t="str">
        <x:v>q_b_proj</x:v>
      </x:c>
      <x:c r="C20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16" s="12" t="str">
        <x:v>linear</x:v>
      </x:c>
      <x:c r="E2016" s="12" t="str">
        <x:v>[T,1536]</x:v>
      </x:c>
      <x:c r="F2016" s="12" t="str">
        <x:v>[T,18432]</x:v>
      </x:c>
      <x:c r="G2016" s="12" t="str">
        <x:v>B,S,T；其他轴见模型参数</x:v>
      </x:c>
      <x:c r="H2016" s="12" t="str">
        <x:v>B[1,16];S_verify[1,8];L_KV独立未知；TP=1</x:v>
      </x:c>
      <x:c r="I2016" s="12" t="str">
        <x:v>权重/辅助张量存储：BF16；实际激活、累加及cache dtype由运行分支决定，本轮未统一验证。I32/U8可能是量化打包容器。</x:v>
      </x:c>
      <x:c r="J2016" s="12" t="str">
        <x:v>未核验</x:v>
      </x:c>
      <x:c r="K2016" s="12" t="str">
        <x:v>逻辑轴顺序；物理format未核验</x:v>
      </x:c>
      <x:c r="L2016" s="12" t="str">
        <x:v>逻辑轴顺序；物理format未核验</x:v>
      </x:c>
      <x:c r="M2016" s="12" t="str">
        <x:v>未评估候选</x:v>
      </x:c>
      <x:c r="N2016" s="12" t="str">
        <x:v>未评估候选</x:v>
      </x:c>
      <x:c r="O2016" s="12" t="str">
        <x:v>未评估候选</x:v>
      </x:c>
      <x:c r="P2016" s="12" t="str">
        <x:v>未核验</x:v>
      </x:c>
      <x:c r="Q2016" s="12" t="str">
        <x:v>未实测</x:v>
      </x:c>
      <x:c r="R2016" s="12" t="str">
        <x:v>未实测</x:v>
      </x:c>
      <x:c r="S2016" s="12" t="str">
        <x:v>未实测</x:v>
      </x:c>
      <x:c r="T2016" s="12" t="str">
        <x:v>未实测</x:v>
      </x:c>
      <x:c r="U2016" s="12" t="str">
        <x:v>无持久缓存</x:v>
      </x:c>
      <x:c r="V2016" s="12" t="str">
        <x:v>源码函数及调用已核验；权重证据独立列示</x:v>
      </x:c>
      <x:c r="W2016" s="12" t="str">
        <x:v>https://huggingface.co/moonshotai/Kimi-K3/resolve/f831ab66814297da540d832a5235f8e904f29d06/config.json</x:v>
      </x:c>
      <x:c r="X2016" s="12" t="str">
        <x:v>固定检查点文件头审计
language_model.model.layers.55.self_attn.q_b_proj.weight: stored 18432x1536 BF16; logical 18432x1536; multiplicity=1</x:v>
      </x:c>
      <x:c r="Y20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16" s="12" t="str">
        <x:v>未核验
层级：未知
适用条件：此线性层的Column/Row/Replicated封装需按具体模块核验，不能只由linear类别推定。</x:v>
      </x:c>
      <x:c r="AA2016" s="12" t="str">
        <x:v>未核验
层级：未知
适用条件：此线性层的Column/Row/Replicated封装需按具体模块核验，不能只由linear类别推定。</x:v>
      </x:c>
      <x:c r="AB20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16" s="12" t="str">
        <x:v>视觉/全局阶段按模块区分；文本T=B*S仅未切分batch的参考形状；decode S=1，verify S&gt;1；L_KV独立；TP=1逻辑视图；</x:v>
      </x:c>
      <x:c r="AD2016" s="12" t="str">
        <x:v>Y=X @ Wᵀ</x:v>
      </x:c>
    </x:row>
    <x:row r="2017" ht="96" hidden="0" customHeight="1">
      <x:c r="A2017" s="12" t="str">
        <x:v>decoder/layer_55</x:v>
      </x:c>
      <x:c r="B2017" s="12" t="str">
        <x:v>KV压缩投影</x:v>
      </x:c>
      <x:c r="C20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17" s="12" t="str">
        <x:v>linear</x:v>
      </x:c>
      <x:c r="E2017" s="12" t="str">
        <x:v>[T,7168]</x:v>
      </x:c>
      <x:c r="F2017" s="12" t="str">
        <x:v>[T,576]</x:v>
      </x:c>
      <x:c r="G2017" s="12" t="str">
        <x:v>B,S,T；其他轴见模型参数</x:v>
      </x:c>
      <x:c r="H2017" s="12" t="str">
        <x:v>B[1,16];S_verify[1,8];L_KV独立未知；TP=1</x:v>
      </x:c>
      <x:c r="I2017" s="12" t="str">
        <x:v>权重/辅助张量存储：BF16；实际激活、累加及cache dtype由运行分支决定，本轮未统一验证。I32/U8可能是量化打包容器。</x:v>
      </x:c>
      <x:c r="J2017" s="12" t="str">
        <x:v>未核验</x:v>
      </x:c>
      <x:c r="K2017" s="12" t="str">
        <x:v>逻辑轴顺序；物理format未核验</x:v>
      </x:c>
      <x:c r="L2017" s="12" t="str">
        <x:v>逻辑轴顺序；物理format未核验</x:v>
      </x:c>
      <x:c r="M2017" s="12" t="str">
        <x:v>未评估候选</x:v>
      </x:c>
      <x:c r="N2017" s="12" t="str">
        <x:v>未评估候选</x:v>
      </x:c>
      <x:c r="O2017" s="12" t="str">
        <x:v>未评估候选</x:v>
      </x:c>
      <x:c r="P2017" s="12" t="str">
        <x:v>未核验</x:v>
      </x:c>
      <x:c r="Q2017" s="12" t="str">
        <x:v>未实测</x:v>
      </x:c>
      <x:c r="R2017" s="12" t="str">
        <x:v>未实测</x:v>
      </x:c>
      <x:c r="S2017" s="12" t="str">
        <x:v>未实测</x:v>
      </x:c>
      <x:c r="T2017" s="12" t="str">
        <x:v>未实测</x:v>
      </x:c>
      <x:c r="U2017" s="12" t="str">
        <x:v>无持久缓存</x:v>
      </x:c>
      <x:c r="V2017" s="12" t="str">
        <x:v>源码函数及调用已核验；权重证据独立列示</x:v>
      </x:c>
      <x:c r="W2017" s="12" t="str">
        <x:v>https://huggingface.co/moonshotai/Kimi-K3/resolve/f831ab66814297da540d832a5235f8e904f29d06/config.json</x:v>
      </x:c>
      <x:c r="X2017" s="12" t="str">
        <x:v>固定检查点文件头审计
language_model.model.layers.55.self_attn.kv_a_proj_with_mqa.weight: stored 576x7168 BF16; logical 576x7168; multiplicity=1</x:v>
      </x:c>
      <x:c r="Y20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17" s="12" t="str">
        <x:v>未核验
层级：未知
适用条件：此线性层的Column/Row/Replicated封装需按具体模块核验，不能只由linear类别推定。</x:v>
      </x:c>
      <x:c r="AA2017" s="12" t="str">
        <x:v>未核验
层级：未知
适用条件：此线性层的Column/Row/Replicated封装需按具体模块核验，不能只由linear类别推定。</x:v>
      </x:c>
      <x:c r="AB20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17" s="12" t="str">
        <x:v>视觉/全局阶段按模块区分；文本T=B*S仅未切分batch的参考形状；decode S=1，verify S&gt;1；L_KV独立；TP=1逻辑视图；</x:v>
      </x:c>
      <x:c r="AD2017" s="12" t="str">
        <x:v>Y=X @ Wᵀ</x:v>
      </x:c>
    </x:row>
    <x:row r="2018" ht="48" hidden="0" customHeight="1">
      <x:c r="A2018" s="12" t="str">
        <x:v>decoder/layer_55</x:v>
      </x:c>
      <x:c r="B2018" s="12" t="str">
        <x:v>拆分KV潜变量与旋转键</x:v>
      </x:c>
      <x:c r="C2018" s="12" t="str">
        <x:v>未核验
层级：未知
适用条件：此步骤仅核验参考实现/shape；未确认Ascend底层映射。</x:v>
      </x:c>
      <x:c r="D2018" s="12" t="str">
        <x:v>reshape</x:v>
      </x:c>
      <x:c r="E2018" s="12" t="str">
        <x:v>[T,576]</x:v>
      </x:c>
      <x:c r="F2018" s="12" t="str">
        <x:v>KV_c:[T,512]; Krope:[T,64]</x:v>
      </x:c>
      <x:c r="G2018" s="12" t="str">
        <x:v>B,S,T；其他轴见模型参数</x:v>
      </x:c>
      <x:c r="H2018" s="12" t="str">
        <x:v>B[1,16];S_verify[1,8];L_KV独立未知；TP=1</x:v>
      </x:c>
      <x:c r="I2018" s="12" t="str">
        <x:v>继承输入；归一化/评分通常显式FP32，详见源码；最终设备计算dtype未统一验证</x:v>
      </x:c>
      <x:c r="J2018" s="12" t="str">
        <x:v>未核验</x:v>
      </x:c>
      <x:c r="K2018" s="12" t="str">
        <x:v>逻辑轴顺序；物理format未核验</x:v>
      </x:c>
      <x:c r="L2018" s="12" t="str">
        <x:v>逻辑轴顺序；物理format未核验</x:v>
      </x:c>
      <x:c r="M2018" s="12" t="str">
        <x:v>未评估候选</x:v>
      </x:c>
      <x:c r="N2018" s="12" t="str">
        <x:v>未评估候选</x:v>
      </x:c>
      <x:c r="O2018" s="12" t="str">
        <x:v>未评估候选</x:v>
      </x:c>
      <x:c r="P2018" s="12" t="str">
        <x:v>未核验</x:v>
      </x:c>
      <x:c r="Q2018" s="12" t="str">
        <x:v>未实测</x:v>
      </x:c>
      <x:c r="R2018" s="12" t="str">
        <x:v>未实测</x:v>
      </x:c>
      <x:c r="S2018" s="12" t="str">
        <x:v>未实测</x:v>
      </x:c>
      <x:c r="T2018" s="12" t="str">
        <x:v>未实测</x:v>
      </x:c>
      <x:c r="U2018" s="12" t="str">
        <x:v>无持久缓存</x:v>
      </x:c>
      <x:c r="V2018" s="12" t="str">
        <x:v>源码函数及调用已核验；权重证据独立列示</x:v>
      </x:c>
      <x:c r="W2018" s="12" t="str">
        <x:v>https://huggingface.co/moonshotai/Kimi-K3/resolve/f831ab66814297da540d832a5235f8e904f29d06/config.json</x:v>
      </x:c>
      <x:c r="X2018" s="12" t="str">
        <x:v>固定检查点文件头审计
</x:v>
      </x:c>
      <x:c r="Y2018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18" s="12" t="str">
        <x:v>未核验
层级：未知
适用条件：此步骤仅核验参考实现/shape；未确认CUDA底层映射。</x:v>
      </x:c>
      <x:c r="AA2018" s="12" t="str">
        <x:v>未核验
层级：未知
适用条件：此步骤仅核验参考实现/shape；未确认ROCm底层映射。</x:v>
      </x:c>
      <x:c r="AB2018" s="12" t="str">
        <x:v>https://huggingface.co/moonshotai/Kimi-K3/blob/f831ab66814297da540d832a5235f8e904f29d06/modeling_kimi_linear.py#L405</x:v>
      </x:c>
      <x:c r="AC2018" s="12" t="str">
        <x:v>视觉/全局阶段按模块区分；文本T=B*S仅未切分batch的参考形状；decode S=1，verify S&gt;1；L_KV独立；TP=1逻辑视图；</x:v>
      </x:c>
      <x:c r="AD2018" s="12" t="str">
        <x:v>split([kv_rank512,rope_dim64])</x:v>
      </x:c>
    </x:row>
    <x:row r="2019" ht="72" hidden="0" customHeight="1">
      <x:c r="A2019" s="12" t="str">
        <x:v>decoder/layer_55</x:v>
      </x:c>
      <x:c r="B2019" s="12" t="str">
        <x:v>kv_a_layernorm</x:v>
      </x:c>
      <x:c r="C201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19" s="12" t="str">
        <x:v>rms</x:v>
      </x:c>
      <x:c r="E2019" s="12" t="str">
        <x:v>[T,512]</x:v>
      </x:c>
      <x:c r="F2019" s="12" t="str">
        <x:v>[T,512]</x:v>
      </x:c>
      <x:c r="G2019" s="12" t="str">
        <x:v>B,S,T；其他轴见模型参数</x:v>
      </x:c>
      <x:c r="H2019" s="12" t="str">
        <x:v>B[1,16];S_verify[1,8];L_KV独立未知；TP=1</x:v>
      </x:c>
      <x:c r="I2019" s="12" t="str">
        <x:v>权重/辅助张量存储：BF16；实际激活、累加及cache dtype由运行分支决定，本轮未统一验证。I32/U8可能是量化打包容器。</x:v>
      </x:c>
      <x:c r="J2019" s="12" t="str">
        <x:v>未核验</x:v>
      </x:c>
      <x:c r="K2019" s="12" t="str">
        <x:v>逻辑轴顺序；物理format未核验</x:v>
      </x:c>
      <x:c r="L2019" s="12" t="str">
        <x:v>逻辑轴顺序；物理format未核验</x:v>
      </x:c>
      <x:c r="M2019" s="12" t="str">
        <x:v>未评估候选</x:v>
      </x:c>
      <x:c r="N2019" s="12" t="str">
        <x:v>未评估候选</x:v>
      </x:c>
      <x:c r="O2019" s="12" t="str">
        <x:v>未评估候选</x:v>
      </x:c>
      <x:c r="P2019" s="12" t="str">
        <x:v>未核验</x:v>
      </x:c>
      <x:c r="Q2019" s="12" t="str">
        <x:v>未实测</x:v>
      </x:c>
      <x:c r="R2019" s="12" t="str">
        <x:v>未实测</x:v>
      </x:c>
      <x:c r="S2019" s="12" t="str">
        <x:v>未实测</x:v>
      </x:c>
      <x:c r="T2019" s="12" t="str">
        <x:v>未实测</x:v>
      </x:c>
      <x:c r="U2019" s="12" t="str">
        <x:v>无持久缓存</x:v>
      </x:c>
      <x:c r="V2019" s="12" t="str">
        <x:v>源码函数及调用已核验；权重证据独立列示</x:v>
      </x:c>
      <x:c r="W2019" s="12" t="str">
        <x:v>https://huggingface.co/moonshotai/Kimi-K3/resolve/f831ab66814297da540d832a5235f8e904f29d06/config.json</x:v>
      </x:c>
      <x:c r="X2019" s="12" t="str">
        <x:v>固定检查点文件头审计
language_model.model.layers.55.self_attn.kv_a_layernorm.weight: stored 512 BF16; logical 512; multiplicity=1</x:v>
      </x:c>
      <x:c r="Y2019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1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19" s="12" t="str">
        <x:v>视觉/全局阶段按模块区分；文本T=B*S仅未切分batch的参考形状；decode S=1，verify S&gt;1；L_KV独立；TP=1逻辑视图；</x:v>
      </x:c>
      <x:c r="AD2019" s="12" t="str">
        <x:v>RMSNorm: X×rsqrt(mean(X²)+eps)×γ</x:v>
      </x:c>
    </x:row>
    <x:row r="2020" ht="96" hidden="0" customHeight="1">
      <x:c r="A2020" s="12" t="str">
        <x:v>decoder/layer_55</x:v>
      </x:c>
      <x:c r="B2020" s="12" t="str">
        <x:v>kv_b_proj</x:v>
      </x:c>
      <x:c r="C20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20" s="12" t="str">
        <x:v>linear</x:v>
      </x:c>
      <x:c r="E2020" s="12" t="str">
        <x:v>[T,512]</x:v>
      </x:c>
      <x:c r="F2020" s="12" t="str">
        <x:v>[T,24576]</x:v>
      </x:c>
      <x:c r="G2020" s="12" t="str">
        <x:v>B,S,T；其他轴见模型参数</x:v>
      </x:c>
      <x:c r="H2020" s="12" t="str">
        <x:v>B[1,16];S_verify[1,8];L_KV独立未知；TP=1</x:v>
      </x:c>
      <x:c r="I2020" s="12" t="str">
        <x:v>权重/辅助张量存储：BF16；实际激活、累加及cache dtype由运行分支决定，本轮未统一验证。I32/U8可能是量化打包容器。</x:v>
      </x:c>
      <x:c r="J2020" s="12" t="str">
        <x:v>未核验</x:v>
      </x:c>
      <x:c r="K2020" s="12" t="str">
        <x:v>逻辑轴顺序；物理format未核验</x:v>
      </x:c>
      <x:c r="L2020" s="12" t="str">
        <x:v>逻辑轴顺序；物理format未核验</x:v>
      </x:c>
      <x:c r="M2020" s="12" t="str">
        <x:v>未评估候选</x:v>
      </x:c>
      <x:c r="N2020" s="12" t="str">
        <x:v>未评估候选</x:v>
      </x:c>
      <x:c r="O2020" s="12" t="str">
        <x:v>未评估候选</x:v>
      </x:c>
      <x:c r="P2020" s="12" t="str">
        <x:v>未核验</x:v>
      </x:c>
      <x:c r="Q2020" s="12" t="str">
        <x:v>未实测</x:v>
      </x:c>
      <x:c r="R2020" s="12" t="str">
        <x:v>未实测</x:v>
      </x:c>
      <x:c r="S2020" s="12" t="str">
        <x:v>未实测</x:v>
      </x:c>
      <x:c r="T2020" s="12" t="str">
        <x:v>未实测</x:v>
      </x:c>
      <x:c r="U2020" s="12" t="str">
        <x:v>无持久缓存</x:v>
      </x:c>
      <x:c r="V2020" s="12" t="str">
        <x:v>源码函数及调用已核验；权重证据独立列示</x:v>
      </x:c>
      <x:c r="W2020" s="12" t="str">
        <x:v>https://huggingface.co/moonshotai/Kimi-K3/resolve/f831ab66814297da540d832a5235f8e904f29d06/config.json</x:v>
      </x:c>
      <x:c r="X2020" s="12" t="str">
        <x:v>固定检查点文件头审计
language_model.model.layers.55.self_attn.kv_b_proj.weight: stored 24576x512 BF16; logical 24576x512; multiplicity=1</x:v>
      </x:c>
      <x:c r="Y20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20" s="12" t="str">
        <x:v>未核验
层级：未知
适用条件：此线性层的Column/Row/Replicated封装需按具体模块核验，不能只由linear类别推定。</x:v>
      </x:c>
      <x:c r="AA2020" s="12" t="str">
        <x:v>未核验
层级：未知
适用条件：此线性层的Column/Row/Replicated封装需按具体模块核验，不能只由linear类别推定。</x:v>
      </x:c>
      <x:c r="AB20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20" s="12" t="str">
        <x:v>视觉/全局阶段按模块区分；文本T=B*S仅未切分batch的参考形状；decode S=1，verify S&gt;1；L_KV独立；TP=1逻辑视图；</x:v>
      </x:c>
      <x:c r="AD2020" s="12" t="str">
        <x:v>Y=X @ Wᵀ</x:v>
      </x:c>
    </x:row>
    <x:row r="2021" ht="48" hidden="0" customHeight="1">
      <x:c r="A2021" s="12" t="str">
        <x:v>decoder/layer_55</x:v>
      </x:c>
      <x:c r="B2021" s="12" t="str">
        <x:v>拆分Q/K/V与布局变换</x:v>
      </x:c>
      <x:c r="C2021" s="12" t="str">
        <x:v>未核验
层级：未知
适用条件：此步骤仅核验参考实现/shape；未确认Ascend底层映射。</x:v>
      </x:c>
      <x:c r="D2021" s="12" t="str">
        <x:v>reshape</x:v>
      </x:c>
      <x:c r="E2021" s="12" t="str">
        <x:v>Q:[T,18432]; KV:[T,24576]; Krope:[T,64]</x:v>
      </x:c>
      <x:c r="F2021" s="12" t="str">
        <x:v>Q/K:[B,96,S,192]; V:[B,96,S,128]</x:v>
      </x:c>
      <x:c r="G2021" s="12" t="str">
        <x:v>B,S,T；其他轴见模型参数</x:v>
      </x:c>
      <x:c r="H2021" s="12" t="str">
        <x:v>B[1,16];S_verify[1,8];L_KV独立未知；TP=1</x:v>
      </x:c>
      <x:c r="I2021" s="12" t="str">
        <x:v>继承输入；归一化/评分通常显式FP32，详见源码；最终设备计算dtype未统一验证</x:v>
      </x:c>
      <x:c r="J2021" s="12" t="str">
        <x:v>未核验</x:v>
      </x:c>
      <x:c r="K2021" s="12" t="str">
        <x:v>逻辑轴顺序；物理format未核验</x:v>
      </x:c>
      <x:c r="L2021" s="12" t="str">
        <x:v>逻辑轴顺序；物理format未核验</x:v>
      </x:c>
      <x:c r="M2021" s="12" t="str">
        <x:v>未评估候选</x:v>
      </x:c>
      <x:c r="N2021" s="12" t="str">
        <x:v>未评估候选</x:v>
      </x:c>
      <x:c r="O2021" s="12" t="str">
        <x:v>未评估候选</x:v>
      </x:c>
      <x:c r="P2021" s="12" t="str">
        <x:v>未核验</x:v>
      </x:c>
      <x:c r="Q2021" s="12" t="str">
        <x:v>未实测</x:v>
      </x:c>
      <x:c r="R2021" s="12" t="str">
        <x:v>未实测</x:v>
      </x:c>
      <x:c r="S2021" s="12" t="str">
        <x:v>未实测</x:v>
      </x:c>
      <x:c r="T2021" s="12" t="str">
        <x:v>未实测</x:v>
      </x:c>
      <x:c r="U2021" s="12" t="str">
        <x:v>无持久缓存</x:v>
      </x:c>
      <x:c r="V2021" s="12" t="str">
        <x:v>源码函数及调用已核验；权重证据独立列示</x:v>
      </x:c>
      <x:c r="W2021" s="12" t="str">
        <x:v>https://huggingface.co/moonshotai/Kimi-K3/resolve/f831ab66814297da540d832a5235f8e904f29d06/config.json</x:v>
      </x:c>
      <x:c r="X2021" s="12" t="str">
        <x:v>固定检查点文件头审计
</x:v>
      </x:c>
      <x:c r="Y2021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21" s="12" t="str">
        <x:v>未核验
层级：未知
适用条件：此步骤仅核验参考实现/shape；未确认CUDA底层映射。</x:v>
      </x:c>
      <x:c r="AA2021" s="12" t="str">
        <x:v>未核验
层级：未知
适用条件：此步骤仅核验参考实现/shape；未确认ROCm底层映射。</x:v>
      </x:c>
      <x:c r="AB2021" s="12" t="str">
        <x:v>https://huggingface.co/moonshotai/Kimi-K3/blob/f831ab66814297da540d832a5235f8e904f29d06/modeling_kimi_linear.py#L405</x:v>
      </x:c>
      <x:c r="AC2021" s="12" t="str">
        <x:v>视觉/全局阶段按模块区分；文本T=B*S仅未切分batch的参考形状；decode S=1，verify S&gt;1；L_KV独立；TP=1逻辑视图；</x:v>
      </x:c>
      <x:c r="AD2021" s="12" t="str">
        <x:v>view/transpose/split；Krope在head维广播，不新增权重</x:v>
      </x:c>
    </x:row>
    <x:row r="2022" ht="72" hidden="0" customHeight="1">
      <x:c r="A2022" s="12" t="str">
        <x:v>decoder/layer_55</x:v>
      </x:c>
      <x:c r="B2022" s="12" t="str">
        <x:v>NoPE身份路径（RoPE不适用）</x:v>
      </x:c>
      <x:c r="C2022" s="12" t="str">
        <x:v>不适用：NoPE身份路径，无RoPE旋转
层级：配置条件排除
适用条件：mla_use_nope=true；共享64维key与512+64缓存仍保留</x:v>
      </x:c>
      <x:c r="D2022" s="12" t="str">
        <x:v>identity</x:v>
      </x:c>
      <x:c r="E2022" s="12" t="str">
        <x:v>Q共享子空间:[B,96,S,64]; K共享子空间:[B,1,S,64]</x:v>
      </x:c>
      <x:c r="F2022" s="12" t="str">
        <x:v>同shape，不旋转</x:v>
      </x:c>
      <x:c r="G2022" s="12" t="str">
        <x:v>B,S,T；其他轴见模型参数</x:v>
      </x:c>
      <x:c r="H2022" s="12" t="str">
        <x:v>B[1,16];S_verify[1,8];L_KV独立未知；TP=1</x:v>
      </x:c>
      <x:c r="I2022" s="12" t="str">
        <x:v>继承输入；归一化/评分通常显式FP32，详见源码；最终设备计算dtype未统一验证</x:v>
      </x:c>
      <x:c r="J2022" s="12" t="str">
        <x:v>未核验</x:v>
      </x:c>
      <x:c r="K2022" s="12" t="str">
        <x:v>逻辑轴顺序；物理format未核验</x:v>
      </x:c>
      <x:c r="L2022" s="12" t="str">
        <x:v>逻辑轴顺序；物理format未核验</x:v>
      </x:c>
      <x:c r="M2022" s="12" t="str">
        <x:v>未评估候选</x:v>
      </x:c>
      <x:c r="N2022" s="12" t="str">
        <x:v>未评估候选</x:v>
      </x:c>
      <x:c r="O2022" s="12" t="str">
        <x:v>未评估候选</x:v>
      </x:c>
      <x:c r="P2022" s="12" t="str">
        <x:v>未核验</x:v>
      </x:c>
      <x:c r="Q2022" s="12" t="str">
        <x:v>未实测</x:v>
      </x:c>
      <x:c r="R2022" s="12" t="str">
        <x:v>未实测</x:v>
      </x:c>
      <x:c r="S2022" s="12" t="str">
        <x:v>未实测</x:v>
      </x:c>
      <x:c r="T2022" s="12" t="str">
        <x:v>未实测</x:v>
      </x:c>
      <x:c r="U2022" s="12" t="str">
        <x:v>无持久缓存</x:v>
      </x:c>
      <x:c r="V2022" s="12" t="str">
        <x:v>源码函数及调用已核验；权重证据独立列示</x:v>
      </x:c>
      <x:c r="W2022" s="12" t="str">
        <x:v>https://huggingface.co/moonshotai/Kimi-K3/resolve/f831ab66814297da540d832a5235f8e904f29d06/config.json</x:v>
      </x:c>
      <x:c r="X2022" s="12" t="str">
        <x:v>固定检查点文件头审计
</x:v>
      </x:c>
      <x:c r="Y2022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22" s="12" t="str">
        <x:v>不适用：NoPE身份路径，无RoPE旋转
层级：配置条件排除
适用条件：mla_use_nope=true；共享64维key与512+64缓存仍保留</x:v>
      </x:c>
      <x:c r="AA2022" s="12" t="str">
        <x:v>不适用：NoPE身份路径，无RoPE旋转
层级：配置条件排除
适用条件：mla_use_nope=true；共享64维key与512+64缓存仍保留</x:v>
      </x:c>
      <x:c r="AB2022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202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022" s="12" t="str">
        <x:v>K3 mla_use_nope=true，use_rope=False；64维共享key仍存在，不能据此把cache改为512</x:v>
      </x:c>
    </x:row>
    <x:row r="2023" ht="168" hidden="0" customHeight="1">
      <x:c r="A2023" s="12" t="str">
        <x:v>decoder/layer_55</x:v>
      </x:c>
      <x:c r="B2023" s="12" t="str">
        <x:v>注意力得分与归一化</x:v>
      </x:c>
      <x:c r="C202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023" s="12" t="str">
        <x:v>mla</x:v>
      </x:c>
      <x:c r="E2023" s="12" t="str">
        <x:v>Q:[B,96,S,192]; K:[B,96,L_KV,192]</x:v>
      </x:c>
      <x:c r="F2023" s="12" t="str">
        <x:v>P:[B,96,S,L_KV]（数学逻辑）</x:v>
      </x:c>
      <x:c r="G2023" s="12" t="str">
        <x:v>B,S,T；其他轴见模型参数</x:v>
      </x:c>
      <x:c r="H2023" s="12" t="str">
        <x:v>B[1,16];S_verify[1,8];L_KV独立未知；TP=1</x:v>
      </x:c>
      <x:c r="I2023" s="12" t="str">
        <x:v>继承输入；归一化/评分通常显式FP32，详见源码；最终设备计算dtype未统一验证</x:v>
      </x:c>
      <x:c r="J2023" s="12" t="str">
        <x:v>未核验</x:v>
      </x:c>
      <x:c r="K2023" s="12" t="str">
        <x:v>逻辑轴顺序；物理format未核验</x:v>
      </x:c>
      <x:c r="L2023" s="12" t="str">
        <x:v>逻辑轴顺序；物理format未核验</x:v>
      </x:c>
      <x:c r="M2023" s="12" t="str">
        <x:v>未评估候选</x:v>
      </x:c>
      <x:c r="N2023" s="12" t="str">
        <x:v>未评估候选</x:v>
      </x:c>
      <x:c r="O2023" s="12" t="str">
        <x:v>未评估候选</x:v>
      </x:c>
      <x:c r="P2023" s="12" t="str">
        <x:v>未核验</x:v>
      </x:c>
      <x:c r="Q2023" s="12" t="str">
        <x:v>未实测</x:v>
      </x:c>
      <x:c r="R2023" s="12" t="str">
        <x:v>未实测</x:v>
      </x:c>
      <x:c r="S2023" s="12" t="str">
        <x:v>未实测</x:v>
      </x:c>
      <x:c r="T2023" s="12" t="str">
        <x:v>未实测</x:v>
      </x:c>
      <x:c r="U2023" s="12" t="str">
        <x:v>参考展开K/V:[B,96,L_KV,192] / [B,96,L_KV,128]; 压缩MLA语义cache:[Nblocks,block_size,512+64]；具体生产布局/量化另见API分支</x:v>
      </x:c>
      <x:c r="V2023" s="12" t="str">
        <x:v>源码函数及调用已核验；权重证据独立列示</x:v>
      </x:c>
      <x:c r="W2023" s="12" t="str">
        <x:v>https://huggingface.co/moonshotai/Kimi-K3/resolve/f831ab66814297da540d832a5235f8e904f29d06/config.json</x:v>
      </x:c>
      <x:c r="X2023" s="12" t="str">
        <x:v>固定检查点文件头审计
</x:v>
      </x:c>
      <x:c r="Y2023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202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02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023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02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023" s="12" t="str">
        <x:v>P=softmax(QKᵀ×scale+causal_mask)；Flash/MLA内核无需物化完整P</x:v>
      </x:c>
    </x:row>
    <x:row r="2024" ht="168" hidden="0" customHeight="1">
      <x:c r="A2024" s="12" t="str">
        <x:v>decoder/layer_55</x:v>
      </x:c>
      <x:c r="B2024" s="12" t="str">
        <x:v>对V加权汇聚</x:v>
      </x:c>
      <x:c r="C202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024" s="12" t="str">
        <x:v>mla</x:v>
      </x:c>
      <x:c r="E2024" s="12" t="str">
        <x:v>P:[B,96,S,L_KV]; V:[B,96,L_KV,128]</x:v>
      </x:c>
      <x:c r="F2024" s="12" t="str">
        <x:v>[B,S,12288]</x:v>
      </x:c>
      <x:c r="G2024" s="12" t="str">
        <x:v>B,S,T；其他轴见模型参数</x:v>
      </x:c>
      <x:c r="H2024" s="12" t="str">
        <x:v>B[1,16];S_verify[1,8];L_KV独立未知；TP=1</x:v>
      </x:c>
      <x:c r="I2024" s="12" t="str">
        <x:v>继承输入；归一化/评分通常显式FP32，详见源码；最终设备计算dtype未统一验证</x:v>
      </x:c>
      <x:c r="J2024" s="12" t="str">
        <x:v>未核验</x:v>
      </x:c>
      <x:c r="K2024" s="12" t="str">
        <x:v>逻辑轴顺序；物理format未核验</x:v>
      </x:c>
      <x:c r="L2024" s="12" t="str">
        <x:v>逻辑轴顺序；物理format未核验</x:v>
      </x:c>
      <x:c r="M2024" s="12" t="str">
        <x:v>未评估候选</x:v>
      </x:c>
      <x:c r="N2024" s="12" t="str">
        <x:v>未评估候选</x:v>
      </x:c>
      <x:c r="O2024" s="12" t="str">
        <x:v>未评估候选</x:v>
      </x:c>
      <x:c r="P2024" s="12" t="str">
        <x:v>未核验</x:v>
      </x:c>
      <x:c r="Q2024" s="12" t="str">
        <x:v>未实测</x:v>
      </x:c>
      <x:c r="R2024" s="12" t="str">
        <x:v>未实测</x:v>
      </x:c>
      <x:c r="S2024" s="12" t="str">
        <x:v>未实测</x:v>
      </x:c>
      <x:c r="T2024" s="12" t="str">
        <x:v>未实测</x:v>
      </x:c>
      <x:c r="U2024" s="12" t="str">
        <x:v>无持久缓存</x:v>
      </x:c>
      <x:c r="V2024" s="12" t="str">
        <x:v>源码函数及调用已核验；权重证据独立列示</x:v>
      </x:c>
      <x:c r="W2024" s="12" t="str">
        <x:v>https://huggingface.co/moonshotai/Kimi-K3/resolve/f831ab66814297da540d832a5235f8e904f29d06/config.json</x:v>
      </x:c>
      <x:c r="X2024" s="12" t="str">
        <x:v>固定检查点文件头审计
</x:v>
      </x:c>
      <x:c r="Y2024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202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02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024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024" s="12" t="str">
        <x:v>视觉/全局阶段按模块区分；文本T=B*S仅未切分batch的参考形状；decode S=1，verify S&gt;1；L_KV独立；TP=1逻辑视图；</x:v>
      </x:c>
      <x:c r="AD2024" s="12" t="str">
        <x:v>O=P @ V，转置/合并heads</x:v>
      </x:c>
    </x:row>
    <x:row r="2025" ht="96" hidden="0" customHeight="1">
      <x:c r="A2025" s="12" t="str">
        <x:v>decoder/layer_55</x:v>
      </x:c>
      <x:c r="B2025" s="12" t="str">
        <x:v>MLA输出门控投影</x:v>
      </x:c>
      <x:c r="C20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25" s="12" t="str">
        <x:v>linear</x:v>
      </x:c>
      <x:c r="E2025" s="12" t="str">
        <x:v>[T,7168]</x:v>
      </x:c>
      <x:c r="F2025" s="12" t="str">
        <x:v>[T,12288]</x:v>
      </x:c>
      <x:c r="G2025" s="12" t="str">
        <x:v>B,S,T；其他轴见模型参数</x:v>
      </x:c>
      <x:c r="H2025" s="12" t="str">
        <x:v>B[1,16];S_verify[1,8];L_KV独立未知；TP=1</x:v>
      </x:c>
      <x:c r="I2025" s="12" t="str">
        <x:v>权重/辅助张量存储：BF16；实际激活、累加及cache dtype由运行分支决定，本轮未统一验证。I32/U8可能是量化打包容器。</x:v>
      </x:c>
      <x:c r="J2025" s="12" t="str">
        <x:v>未核验</x:v>
      </x:c>
      <x:c r="K2025" s="12" t="str">
        <x:v>逻辑轴顺序；物理format未核验</x:v>
      </x:c>
      <x:c r="L2025" s="12" t="str">
        <x:v>逻辑轴顺序；物理format未核验</x:v>
      </x:c>
      <x:c r="M2025" s="12" t="str">
        <x:v>未评估候选</x:v>
      </x:c>
      <x:c r="N2025" s="12" t="str">
        <x:v>未评估候选</x:v>
      </x:c>
      <x:c r="O2025" s="12" t="str">
        <x:v>未评估候选</x:v>
      </x:c>
      <x:c r="P2025" s="12" t="str">
        <x:v>未核验</x:v>
      </x:c>
      <x:c r="Q2025" s="12" t="str">
        <x:v>未实测</x:v>
      </x:c>
      <x:c r="R2025" s="12" t="str">
        <x:v>未实测</x:v>
      </x:c>
      <x:c r="S2025" s="12" t="str">
        <x:v>未实测</x:v>
      </x:c>
      <x:c r="T2025" s="12" t="str">
        <x:v>未实测</x:v>
      </x:c>
      <x:c r="U2025" s="12" t="str">
        <x:v>无持久缓存</x:v>
      </x:c>
      <x:c r="V2025" s="12" t="str">
        <x:v>源码函数及调用已核验；权重证据独立列示</x:v>
      </x:c>
      <x:c r="W2025" s="12" t="str">
        <x:v>https://huggingface.co/moonshotai/Kimi-K3/resolve/f831ab66814297da540d832a5235f8e904f29d06/config.json</x:v>
      </x:c>
      <x:c r="X2025" s="12" t="str">
        <x:v>固定检查点文件头审计
language_model.model.layers.55.self_attn.g_proj.weight: stored 12288x7168 BF16; logical 12288x7168; multiplicity=1</x:v>
      </x:c>
      <x:c r="Y20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25" s="12" t="str">
        <x:v>未核验
层级：未知
适用条件：此线性层的Column/Row/Replicated封装需按具体模块核验，不能只由linear类别推定。</x:v>
      </x:c>
      <x:c r="AA2025" s="12" t="str">
        <x:v>未核验
层级：未知
适用条件：此线性层的Column/Row/Replicated封装需按具体模块核验，不能只由linear类别推定。</x:v>
      </x:c>
      <x:c r="AB20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25" s="12" t="str">
        <x:v>视觉/全局阶段按模块区分；文本T=B*S仅未切分batch的参考形状；decode S=1，verify S&gt;1；L_KV独立；TP=1逻辑视图；</x:v>
      </x:c>
      <x:c r="AD2025" s="12" t="str">
        <x:v>Y=X @ Wᵀ</x:v>
      </x:c>
    </x:row>
    <x:row r="2026" ht="48" hidden="0" customHeight="1">
      <x:c r="A2026" s="12" t="str">
        <x:v>decoder/layer_55</x:v>
      </x:c>
      <x:c r="B2026" s="12" t="str">
        <x:v>MLA输出门控</x:v>
      </x:c>
      <x:c r="C2026" s="12" t="str">
        <x:v>未核验
层级：未知
适用条件：此步骤仅核验参考实现/shape；未确认Ascend底层映射。</x:v>
      </x:c>
      <x:c r="D2026" s="12" t="str">
        <x:v>elementwise</x:v>
      </x:c>
      <x:c r="E2026" s="12" t="str">
        <x:v>O,g:[T,12288]</x:v>
      </x:c>
      <x:c r="F2026" s="12" t="str">
        <x:v>[T,12288]</x:v>
      </x:c>
      <x:c r="G2026" s="12" t="str">
        <x:v>B,S,T；其他轴见模型参数</x:v>
      </x:c>
      <x:c r="H2026" s="12" t="str">
        <x:v>B[1,16];S_verify[1,8];L_KV独立未知；TP=1</x:v>
      </x:c>
      <x:c r="I2026" s="12" t="str">
        <x:v>继承输入；归一化/评分通常显式FP32，详见源码；最终设备计算dtype未统一验证</x:v>
      </x:c>
      <x:c r="J2026" s="12" t="str">
        <x:v>未核验</x:v>
      </x:c>
      <x:c r="K2026" s="12" t="str">
        <x:v>逻辑轴顺序；物理format未核验</x:v>
      </x:c>
      <x:c r="L2026" s="12" t="str">
        <x:v>逻辑轴顺序；物理format未核验</x:v>
      </x:c>
      <x:c r="M2026" s="12" t="str">
        <x:v>未评估候选</x:v>
      </x:c>
      <x:c r="N2026" s="12" t="str">
        <x:v>未评估候选</x:v>
      </x:c>
      <x:c r="O2026" s="12" t="str">
        <x:v>未评估候选</x:v>
      </x:c>
      <x:c r="P2026" s="12" t="str">
        <x:v>未核验</x:v>
      </x:c>
      <x:c r="Q2026" s="12" t="str">
        <x:v>未实测</x:v>
      </x:c>
      <x:c r="R2026" s="12" t="str">
        <x:v>未实测</x:v>
      </x:c>
      <x:c r="S2026" s="12" t="str">
        <x:v>未实测</x:v>
      </x:c>
      <x:c r="T2026" s="12" t="str">
        <x:v>未实测</x:v>
      </x:c>
      <x:c r="U2026" s="12" t="str">
        <x:v>无持久缓存</x:v>
      </x:c>
      <x:c r="V2026" s="12" t="str">
        <x:v>源码函数及调用已核验；权重证据独立列示</x:v>
      </x:c>
      <x:c r="W2026" s="12" t="str">
        <x:v>https://huggingface.co/moonshotai/Kimi-K3/resolve/f831ab66814297da540d832a5235f8e904f29d06/config.json</x:v>
      </x:c>
      <x:c r="X2026" s="12" t="str">
        <x:v>固定检查点文件头审计
</x:v>
      </x:c>
      <x:c r="Y2026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26" s="12" t="str">
        <x:v>未核验
层级：未知
适用条件：此步骤仅核验参考实现/shape；未确认CUDA底层映射。</x:v>
      </x:c>
      <x:c r="AA2026" s="12" t="str">
        <x:v>未核验
层级：未知
适用条件：此步骤仅核验参考实现/shape；未确认ROCm底层映射。</x:v>
      </x:c>
      <x:c r="AB2026" s="12" t="str">
        <x:v>https://huggingface.co/moonshotai/Kimi-K3/blob/f831ab66814297da540d832a5235f8e904f29d06/modeling_kimi_linear.py#L405</x:v>
      </x:c>
      <x:c r="AC2026" s="12" t="str">
        <x:v>视觉/全局阶段按模块区分；文本T=B*S仅未切分batch的参考形状；decode S=1，verify S&gt;1；L_KV独立；TP=1逻辑视图；</x:v>
      </x:c>
      <x:c r="AD2026" s="12" t="str">
        <x:v>O←O×sigmoid(g)</x:v>
      </x:c>
    </x:row>
    <x:row r="2027" ht="144" hidden="0" customHeight="1">
      <x:c r="A2027" s="12" t="str">
        <x:v>decoder/layer_55</x:v>
      </x:c>
      <x:c r="B2027" s="12" t="str">
        <x:v>MLA输出投影</x:v>
      </x:c>
      <x:c r="C20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27" s="12" t="str">
        <x:v>linear</x:v>
      </x:c>
      <x:c r="E2027" s="12" t="str">
        <x:v>[T,12288]</x:v>
      </x:c>
      <x:c r="F2027" s="12" t="str">
        <x:v>[T,7168]</x:v>
      </x:c>
      <x:c r="G2027" s="12" t="str">
        <x:v>B,S,T；其他轴见模型参数</x:v>
      </x:c>
      <x:c r="H2027" s="12" t="str">
        <x:v>B[1,16];S_verify[1,8];L_KV独立未知；TP=1</x:v>
      </x:c>
      <x:c r="I2027" s="12" t="str">
        <x:v>权重/辅助张量存储：BF16；实际激活、累加及cache dtype由运行分支决定，本轮未统一验证。I32/U8可能是量化打包容器。</x:v>
      </x:c>
      <x:c r="J2027" s="12" t="str">
        <x:v>未核验</x:v>
      </x:c>
      <x:c r="K2027" s="12" t="str">
        <x:v>逻辑轴顺序；物理format未核验</x:v>
      </x:c>
      <x:c r="L2027" s="12" t="str">
        <x:v>逻辑轴顺序；物理format未核验</x:v>
      </x:c>
      <x:c r="M2027" s="12" t="str">
        <x:v>未评估候选</x:v>
      </x:c>
      <x:c r="N2027" s="12" t="str">
        <x:v>未评估候选</x:v>
      </x:c>
      <x:c r="O2027" s="12" t="str">
        <x:v>未评估候选</x:v>
      </x:c>
      <x:c r="P2027" s="12" t="str">
        <x:v>未核验</x:v>
      </x:c>
      <x:c r="Q2027" s="12" t="str">
        <x:v>未实测</x:v>
      </x:c>
      <x:c r="R2027" s="12" t="str">
        <x:v>未实测</x:v>
      </x:c>
      <x:c r="S2027" s="12" t="str">
        <x:v>未实测</x:v>
      </x:c>
      <x:c r="T2027" s="12" t="str">
        <x:v>未实测</x:v>
      </x:c>
      <x:c r="U2027" s="12" t="str">
        <x:v>无持久缓存</x:v>
      </x:c>
      <x:c r="V2027" s="12" t="str">
        <x:v>源码函数及调用已核验；权重证据独立列示</x:v>
      </x:c>
      <x:c r="W2027" s="12" t="str">
        <x:v>https://huggingface.co/moonshotai/Kimi-K3/resolve/f831ab66814297da540d832a5235f8e904f29d06/config.json</x:v>
      </x:c>
      <x:c r="X2027" s="12" t="str">
        <x:v>固定检查点文件头审计
language_model.model.layers.55.self_attn.o_proj.weight: stored 7168x12288 BF16; logical 7168x12288; multiplicity=1</x:v>
      </x:c>
      <x:c r="Y20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27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027" s="12" t="str">
        <x:v>未核验
层级：未知
适用条件：此线性层的Column/Row/Replicated封装需按具体模块核验，不能只由linear类别推定。</x:v>
      </x:c>
      <x:c r="AB202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2027" s="12" t="str">
        <x:v>视觉/全局阶段按模块区分；文本T=B*S仅未切分batch的参考形状；decode S=1，verify S&gt;1；L_KV独立；TP=1逻辑视图；</x:v>
      </x:c>
      <x:c r="AD2027" s="12" t="str">
        <x:v>Y=X @ Wᵀ</x:v>
      </x:c>
    </x:row>
    <x:row r="2028" ht="48" hidden="0" customHeight="1">
      <x:c r="A2028" s="12" t="str">
        <x:v>decoder/layer_55</x:v>
      </x:c>
      <x:c r="B2028" s="12" t="str">
        <x:v>注意力残差合并</x:v>
      </x:c>
      <x:c r="C2028" s="12" t="str">
        <x:v>未核验
层级：未知
适用条件：此步骤仅核验参考实现/shape；未确认Ascend底层映射。</x:v>
      </x:c>
      <x:c r="D2028" s="12" t="str">
        <x:v>residual</x:v>
      </x:c>
      <x:c r="E2028" s="12" t="str">
        <x:v>residual,branch:[T,7168]</x:v>
      </x:c>
      <x:c r="F2028" s="12" t="str">
        <x:v>[T,7168]</x:v>
      </x:c>
      <x:c r="G2028" s="12" t="str">
        <x:v>B,S,T；其他轴见模型参数</x:v>
      </x:c>
      <x:c r="H2028" s="12" t="str">
        <x:v>B[1,16];S_verify[1,8];L_KV独立未知；TP=1</x:v>
      </x:c>
      <x:c r="I2028" s="12" t="str">
        <x:v>继承输入；归一化/评分通常显式FP32，详见源码；最终设备计算dtype未统一验证</x:v>
      </x:c>
      <x:c r="J2028" s="12" t="str">
        <x:v>未核验</x:v>
      </x:c>
      <x:c r="K2028" s="12" t="str">
        <x:v>逻辑轴顺序；物理format未核验</x:v>
      </x:c>
      <x:c r="L2028" s="12" t="str">
        <x:v>逻辑轴顺序；物理format未核验</x:v>
      </x:c>
      <x:c r="M2028" s="12" t="str">
        <x:v>未评估候选</x:v>
      </x:c>
      <x:c r="N2028" s="12" t="str">
        <x:v>未评估候选</x:v>
      </x:c>
      <x:c r="O2028" s="12" t="str">
        <x:v>未评估候选</x:v>
      </x:c>
      <x:c r="P2028" s="12" t="str">
        <x:v>未核验</x:v>
      </x:c>
      <x:c r="Q2028" s="12" t="str">
        <x:v>未实测</x:v>
      </x:c>
      <x:c r="R2028" s="12" t="str">
        <x:v>未实测</x:v>
      </x:c>
      <x:c r="S2028" s="12" t="str">
        <x:v>未实测</x:v>
      </x:c>
      <x:c r="T2028" s="12" t="str">
        <x:v>未实测</x:v>
      </x:c>
      <x:c r="U2028" s="12" t="str">
        <x:v>无持久缓存</x:v>
      </x:c>
      <x:c r="V2028" s="12" t="str">
        <x:v>源码函数及调用已核验；权重证据独立列示</x:v>
      </x:c>
      <x:c r="W2028" s="12" t="str">
        <x:v>https://huggingface.co/moonshotai/Kimi-K3/resolve/f831ab66814297da540d832a5235f8e904f29d06/config.json</x:v>
      </x:c>
      <x:c r="X2028" s="12" t="str">
        <x:v>固定检查点文件头审计
</x:v>
      </x:c>
      <x:c r="Y202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28" s="12" t="str">
        <x:v>未核验
层级：未知
适用条件：此步骤仅核验参考实现/shape；未确认CUDA底层映射。</x:v>
      </x:c>
      <x:c r="AA2028" s="12" t="str">
        <x:v>未核验
层级：未知
适用条件：此步骤仅核验参考实现/shape；未确认ROCm底层映射。</x:v>
      </x:c>
      <x:c r="AB2028" s="12" t="str">
        <x:v>https://huggingface.co/moonshotai/Kimi-K3/blob/f831ab66814297da540d832a5235f8e904f29d06/modeling_kimi_linear.py#L919</x:v>
      </x:c>
      <x:c r="AC2028" s="12" t="str">
        <x:v>视觉/全局阶段按模块区分；文本T=B*S仅未切分batch的参考形状；decode S=1，verify S&gt;1；L_KV独立；TP=1逻辑视图；</x:v>
      </x:c>
      <x:c r="AD2028" s="12" t="str">
        <x:v>Y=residual+branch；K3块边界prefix_sum可能为空并新开残差块</x:v>
      </x:c>
    </x:row>
    <x:row r="2029" ht="72" hidden="0" customHeight="1">
      <x:c r="A2029" s="12" t="str">
        <x:v>decoder/layer_55</x:v>
      </x:c>
      <x:c r="B2029" s="12" t="str">
        <x:v>mlp 跨层残差读取</x:v>
      </x:c>
      <x:c r="C202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029" s="12" t="str">
        <x:v>attnres</x:v>
      </x:c>
      <x:c r="E2029" s="12" t="str">
        <x:v>prefix:[T,7168]; blocks:[T,R_res,7168]</x:v>
      </x:c>
      <x:c r="F2029" s="12" t="str">
        <x:v>[T,7168]</x:v>
      </x:c>
      <x:c r="G2029" s="12" t="str">
        <x:v>B,S,T；其他轴见模型参数</x:v>
      </x:c>
      <x:c r="H2029" s="12" t="str">
        <x:v>B[1,16];S_verify[1,8];L_KV独立未知；TP=1</x:v>
      </x:c>
      <x:c r="I2029" s="12" t="str">
        <x:v>权重/辅助张量存储：BF16；实际激活、累加及cache dtype由运行分支决定，本轮未统一验证。I32/U8可能是量化打包容器。</x:v>
      </x:c>
      <x:c r="J2029" s="12" t="str">
        <x:v>未核验</x:v>
      </x:c>
      <x:c r="K2029" s="12" t="str">
        <x:v>逻辑轴顺序；物理format未核验</x:v>
      </x:c>
      <x:c r="L2029" s="12" t="str">
        <x:v>逻辑轴顺序；物理format未核验</x:v>
      </x:c>
      <x:c r="M2029" s="12" t="str">
        <x:v>未评估候选</x:v>
      </x:c>
      <x:c r="N2029" s="12" t="str">
        <x:v>未评估候选</x:v>
      </x:c>
      <x:c r="O2029" s="12" t="str">
        <x:v>未评估候选</x:v>
      </x:c>
      <x:c r="P2029" s="12" t="str">
        <x:v>未核验</x:v>
      </x:c>
      <x:c r="Q2029" s="12" t="str">
        <x:v>未实测</x:v>
      </x:c>
      <x:c r="R2029" s="12" t="str">
        <x:v>未实测</x:v>
      </x:c>
      <x:c r="S2029" s="12" t="str">
        <x:v>未实测</x:v>
      </x:c>
      <x:c r="T2029" s="12" t="str">
        <x:v>未实测</x:v>
      </x:c>
      <x:c r="U2029" s="12" t="str">
        <x:v>values:[T,R_res+1,7168]; scores:[T,R_res+1]; R由0-based层索引和block_size12决定</x:v>
      </x:c>
      <x:c r="V2029" s="12" t="str">
        <x:v>源码函数及调用已核验；权重证据独立列示</x:v>
      </x:c>
      <x:c r="W2029" s="12" t="str">
        <x:v>https://huggingface.co/moonshotai/Kimi-K3/resolve/f831ab66814297da540d832a5235f8e904f29d06/config.json</x:v>
      </x:c>
      <x:c r="X2029" s="12" t="str">
        <x:v>固定检查点文件头审计
language_model.model.layers.55.mlp_res_norm.weight: stored 7168 BF16; logical 7168; multiplicity=1
language_model.model.layers.55.mlp_res_proj.weight: stored 1x7168 BF16; logical 1x7168; multiplicity=1</x:v>
      </x:c>
      <x:c r="Y202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2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029" s="12" t="str">
        <x:v>未核验
层级：未知
适用条件：本轮未将AMD AttnRes逐层追至专用内核；保留参考torch计算定义。</x:v>
      </x:c>
      <x:c r="AB202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02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029" s="12" t="str">
        <x:v>沿残差块维R归一化评分→softmax→对未归一化values加权和</x:v>
      </x:c>
    </x:row>
    <x:row r="2030" ht="72" hidden="0" customHeight="1">
      <x:c r="A2030" s="12" t="str">
        <x:v>decoder/layer_55</x:v>
      </x:c>
      <x:c r="B2030" s="12" t="str">
        <x:v>前馈前归一化</x:v>
      </x:c>
      <x:c r="C20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30" s="12" t="str">
        <x:v>rms</x:v>
      </x:c>
      <x:c r="E2030" s="12" t="str">
        <x:v>[T,7168]</x:v>
      </x:c>
      <x:c r="F2030" s="12" t="str">
        <x:v>[T,7168]</x:v>
      </x:c>
      <x:c r="G2030" s="12" t="str">
        <x:v>B,S,T；其他轴见模型参数</x:v>
      </x:c>
      <x:c r="H2030" s="12" t="str">
        <x:v>B[1,16];S_verify[1,8];L_KV独立未知；TP=1</x:v>
      </x:c>
      <x:c r="I2030" s="12" t="str">
        <x:v>权重/辅助张量存储：BF16；实际激活、累加及cache dtype由运行分支决定，本轮未统一验证。I32/U8可能是量化打包容器。</x:v>
      </x:c>
      <x:c r="J2030" s="12" t="str">
        <x:v>未核验</x:v>
      </x:c>
      <x:c r="K2030" s="12" t="str">
        <x:v>逻辑轴顺序；物理format未核验</x:v>
      </x:c>
      <x:c r="L2030" s="12" t="str">
        <x:v>逻辑轴顺序；物理format未核验</x:v>
      </x:c>
      <x:c r="M2030" s="12" t="str">
        <x:v>未评估候选</x:v>
      </x:c>
      <x:c r="N2030" s="12" t="str">
        <x:v>未评估候选</x:v>
      </x:c>
      <x:c r="O2030" s="12" t="str">
        <x:v>未评估候选</x:v>
      </x:c>
      <x:c r="P2030" s="12" t="str">
        <x:v>未核验</x:v>
      </x:c>
      <x:c r="Q2030" s="12" t="str">
        <x:v>未实测</x:v>
      </x:c>
      <x:c r="R2030" s="12" t="str">
        <x:v>未实测</x:v>
      </x:c>
      <x:c r="S2030" s="12" t="str">
        <x:v>未实测</x:v>
      </x:c>
      <x:c r="T2030" s="12" t="str">
        <x:v>未实测</x:v>
      </x:c>
      <x:c r="U2030" s="12" t="str">
        <x:v>无持久缓存</x:v>
      </x:c>
      <x:c r="V2030" s="12" t="str">
        <x:v>源码函数及调用已核验；权重证据独立列示</x:v>
      </x:c>
      <x:c r="W2030" s="12" t="str">
        <x:v>https://huggingface.co/moonshotai/Kimi-K3/resolve/f831ab66814297da540d832a5235f8e904f29d06/config.json</x:v>
      </x:c>
      <x:c r="X2030" s="12" t="str">
        <x:v>固定检查点文件头审计
language_model.model.layers.55.post_attention_layernorm.weight: stored 7168 BF16; logical 7168; multiplicity=1</x:v>
      </x:c>
      <x:c r="Y203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0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3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30" s="12" t="str">
        <x:v>视觉/全局阶段按模块区分；文本T=B*S仅未切分batch的参考形状；decode S=1，verify S&gt;1；L_KV独立；TP=1逻辑视图；</x:v>
      </x:c>
      <x:c r="AD2030" s="12" t="str">
        <x:v>RMSNorm: X×rsqrt(mean(X²)+eps)×γ</x:v>
      </x:c>
    </x:row>
    <x:row r="2031" ht="60" hidden="0" customHeight="1">
      <x:c r="A2031" s="12" t="str">
        <x:v>decoder/layer_55</x:v>
      </x:c>
      <x:c r="B2031" s="12" t="str">
        <x:v>MoE路由评分</x:v>
      </x:c>
      <x:c r="C203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031" s="12" t="str">
        <x:v>router</x:v>
      </x:c>
      <x:c r="E2031" s="12" t="str">
        <x:v>[T,7168]</x:v>
      </x:c>
      <x:c r="F2031" s="12" t="str">
        <x:v>logits:[T,896]</x:v>
      </x:c>
      <x:c r="G2031" s="12" t="str">
        <x:v>B,S,T；其他轴见模型参数</x:v>
      </x:c>
      <x:c r="H2031" s="12" t="str">
        <x:v>B[1,16];S_verify[1,8];L_KV独立未知；TP=1</x:v>
      </x:c>
      <x:c r="I2031" s="12" t="str">
        <x:v>权重/辅助张量存储：BF16；F32；实际激活、累加及cache dtype由运行分支决定，本轮未统一验证。I32/U8可能是量化打包容器。</x:v>
      </x:c>
      <x:c r="J2031" s="12" t="str">
        <x:v>未核验</x:v>
      </x:c>
      <x:c r="K2031" s="12" t="str">
        <x:v>逻辑轴顺序；物理format未核验</x:v>
      </x:c>
      <x:c r="L2031" s="12" t="str">
        <x:v>逻辑轴顺序；物理format未核验</x:v>
      </x:c>
      <x:c r="M2031" s="12" t="str">
        <x:v>未评估候选</x:v>
      </x:c>
      <x:c r="N2031" s="12" t="str">
        <x:v>未评估候选</x:v>
      </x:c>
      <x:c r="O2031" s="12" t="str">
        <x:v>未评估候选</x:v>
      </x:c>
      <x:c r="P2031" s="12" t="str">
        <x:v>未核验</x:v>
      </x:c>
      <x:c r="Q2031" s="12" t="str">
        <x:v>未实测</x:v>
      </x:c>
      <x:c r="R2031" s="12" t="str">
        <x:v>未实测</x:v>
      </x:c>
      <x:c r="S2031" s="12" t="str">
        <x:v>未实测</x:v>
      </x:c>
      <x:c r="T2031" s="12" t="str">
        <x:v>未实测</x:v>
      </x:c>
      <x:c r="U2031" s="12" t="str">
        <x:v>无持久缓存</x:v>
      </x:c>
      <x:c r="V2031" s="12" t="str">
        <x:v>源码函数及调用已核验；权重证据独立列示</x:v>
      </x:c>
      <x:c r="W2031" s="12" t="str">
        <x:v>https://huggingface.co/moonshotai/Kimi-K3/resolve/f831ab66814297da540d832a5235f8e904f29d06/config.json</x:v>
      </x:c>
      <x:c r="X2031" s="12" t="str">
        <x:v>固定检查点文件头审计
language_model.model.layers.55.block_sparse_moe.gate.e_score_correction_bias: stored 896 F32; logical 896; multiplicity=1
language_model.model.layers.55.block_sparse_moe.gate.weight: stored 896x7168 BF16; logical 896x7168; multiplicity=1</x:v>
      </x:c>
      <x:c r="Y203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31" s="12" t="str">
        <x:v>未核验
层级：未知
适用条件：路由是MoE分派的一部分；本轮未固定CUDA TopK内核选择。</x:v>
      </x:c>
      <x:c r="AA2031" s="12" t="str">
        <x:v>未核验
层级：未知
适用条件：本轮未固定ROCm TopK内核选择。</x:v>
      </x:c>
      <x:c r="AB203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031" s="12" t="str">
        <x:v>视觉/全局阶段按模块区分；文本T=B*S仅未切分batch的参考形状；decode S=1，verify S&gt;1；L_KV独立；TP=1逻辑视图；</x:v>
      </x:c>
      <x:c r="AD2031" s="12" t="str">
        <x:v>FP32路由线性→sigmoid；选择分数可加correction_bias，最终权重取原分数并归一化/缩放</x:v>
      </x:c>
    </x:row>
    <x:row r="2032" ht="48" hidden="0" customHeight="1">
      <x:c r="A2032" s="12" t="str">
        <x:v>decoder/layer_55</x:v>
      </x:c>
      <x:c r="B2032" s="12" t="str">
        <x:v>Top-K专家选择</x:v>
      </x:c>
      <x:c r="C203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032" s="12" t="str">
        <x:v>router</x:v>
      </x:c>
      <x:c r="E2032" s="12" t="str">
        <x:v>scores:[T,896]</x:v>
      </x:c>
      <x:c r="F2032" s="12" t="str">
        <x:v>ids,weights:[T,16]</x:v>
      </x:c>
      <x:c r="G2032" s="12" t="str">
        <x:v>B,S,T；其他轴见模型参数</x:v>
      </x:c>
      <x:c r="H2032" s="12" t="str">
        <x:v>B[1,16];S_verify[1,8];L_KV独立未知；TP=1</x:v>
      </x:c>
      <x:c r="I2032" s="12" t="str">
        <x:v>继承输入；归一化/评分通常显式FP32，详见源码；最终设备计算dtype未统一验证</x:v>
      </x:c>
      <x:c r="J2032" s="12" t="str">
        <x:v>未核验</x:v>
      </x:c>
      <x:c r="K2032" s="12" t="str">
        <x:v>逻辑轴顺序；物理format未核验</x:v>
      </x:c>
      <x:c r="L2032" s="12" t="str">
        <x:v>逻辑轴顺序；物理format未核验</x:v>
      </x:c>
      <x:c r="M2032" s="12" t="str">
        <x:v>未评估候选</x:v>
      </x:c>
      <x:c r="N2032" s="12" t="str">
        <x:v>未评估候选</x:v>
      </x:c>
      <x:c r="O2032" s="12" t="str">
        <x:v>未评估候选</x:v>
      </x:c>
      <x:c r="P2032" s="12" t="str">
        <x:v>未核验</x:v>
      </x:c>
      <x:c r="Q2032" s="12" t="str">
        <x:v>未实测</x:v>
      </x:c>
      <x:c r="R2032" s="12" t="str">
        <x:v>未实测</x:v>
      </x:c>
      <x:c r="S2032" s="12" t="str">
        <x:v>未实测</x:v>
      </x:c>
      <x:c r="T2032" s="12" t="str">
        <x:v>未实测</x:v>
      </x:c>
      <x:c r="U2032" s="12" t="str">
        <x:v>无持久缓存</x:v>
      </x:c>
      <x:c r="V2032" s="12" t="str">
        <x:v>源码函数及调用已核验；权重证据独立列示</x:v>
      </x:c>
      <x:c r="W2032" s="12" t="str">
        <x:v>https://huggingface.co/moonshotai/Kimi-K3/resolve/f831ab66814297da540d832a5235f8e904f29d06/config.json</x:v>
      </x:c>
      <x:c r="X2032" s="12" t="str">
        <x:v>固定检查点文件头审计
</x:v>
      </x:c>
      <x:c r="Y203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32" s="12" t="str">
        <x:v>未核验
层级：未知
适用条件：路由是MoE分派的一部分；本轮未固定CUDA TopK内核选择。</x:v>
      </x:c>
      <x:c r="AA2032" s="12" t="str">
        <x:v>未核验
层级：未知
适用条件：本轮未固定ROCm TopK内核选择。</x:v>
      </x:c>
      <x:c r="AB203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032" s="12" t="str">
        <x:v>视觉/全局阶段按模块区分；文本T=B*S仅未切分batch的参考形状；decode S=1，verify S&gt;1；L_KV独立；TP=1逻辑视图；</x:v>
      </x:c>
      <x:c r="AD2032" s="12" t="str">
        <x:v>grouped/noaux_tc路由规则；总专家E与每token选中K严格区分</x:v>
      </x:c>
    </x:row>
    <x:row r="2033" ht="96" hidden="0" customHeight="1">
      <x:c r="A2033" s="12" t="str">
        <x:v>decoder/layer_55</x:v>
      </x:c>
      <x:c r="B2033" s="12" t="str">
        <x:v>潜空间下投影</x:v>
      </x:c>
      <x:c r="C20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33" s="12" t="str">
        <x:v>linear</x:v>
      </x:c>
      <x:c r="E2033" s="12" t="str">
        <x:v>[T,7168]</x:v>
      </x:c>
      <x:c r="F2033" s="12" t="str">
        <x:v>[T,3584]</x:v>
      </x:c>
      <x:c r="G2033" s="12" t="str">
        <x:v>B,S,T；其他轴见模型参数</x:v>
      </x:c>
      <x:c r="H2033" s="12" t="str">
        <x:v>B[1,16];S_verify[1,8];L_KV独立未知；TP=1</x:v>
      </x:c>
      <x:c r="I2033" s="12" t="str">
        <x:v>权重/辅助张量存储：BF16；实际激活、累加及cache dtype由运行分支决定，本轮未统一验证。I32/U8可能是量化打包容器。</x:v>
      </x:c>
      <x:c r="J2033" s="12" t="str">
        <x:v>未核验</x:v>
      </x:c>
      <x:c r="K2033" s="12" t="str">
        <x:v>逻辑轴顺序；物理format未核验</x:v>
      </x:c>
      <x:c r="L2033" s="12" t="str">
        <x:v>逻辑轴顺序；物理format未核验</x:v>
      </x:c>
      <x:c r="M2033" s="12" t="str">
        <x:v>未评估候选</x:v>
      </x:c>
      <x:c r="N2033" s="12" t="str">
        <x:v>未评估候选</x:v>
      </x:c>
      <x:c r="O2033" s="12" t="str">
        <x:v>未评估候选</x:v>
      </x:c>
      <x:c r="P2033" s="12" t="str">
        <x:v>未核验</x:v>
      </x:c>
      <x:c r="Q2033" s="12" t="str">
        <x:v>未实测</x:v>
      </x:c>
      <x:c r="R2033" s="12" t="str">
        <x:v>未实测</x:v>
      </x:c>
      <x:c r="S2033" s="12" t="str">
        <x:v>未实测</x:v>
      </x:c>
      <x:c r="T2033" s="12" t="str">
        <x:v>未实测</x:v>
      </x:c>
      <x:c r="U2033" s="12" t="str">
        <x:v>无持久缓存</x:v>
      </x:c>
      <x:c r="V2033" s="12" t="str">
        <x:v>源码函数及调用已核验；权重证据独立列示</x:v>
      </x:c>
      <x:c r="W2033" s="12" t="str">
        <x:v>https://huggingface.co/moonshotai/Kimi-K3/resolve/f831ab66814297da540d832a5235f8e904f29d06/config.json</x:v>
      </x:c>
      <x:c r="X2033" s="12" t="str">
        <x:v>固定检查点文件头审计
language_model.model.layers.55.block_sparse_moe.routed_expert_down_proj.weight: stored 3584x7168 BF16; logical 3584x7168; multiplicity=1</x:v>
      </x:c>
      <x:c r="Y20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33" s="12" t="str">
        <x:v>未核验
层级：未知
适用条件：此线性层的Column/Row/Replicated封装需按具体模块核验，不能只由linear类别推定。</x:v>
      </x:c>
      <x:c r="AA2033" s="12" t="str">
        <x:v>未核验
层级：未知
适用条件：此线性层的Column/Row/Replicated封装需按具体模块核验，不能只由linear类别推定。</x:v>
      </x:c>
      <x:c r="AB20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33" s="12" t="str">
        <x:v>视觉/全局阶段按模块区分；文本T=B*S仅未切分batch的参考形状；decode S=1，verify S&gt;1；L_KV独立；TP=1逻辑视图；</x:v>
      </x:c>
      <x:c r="AD2033" s="12" t="str">
        <x:v>Y=X @ Wᵀ</x:v>
      </x:c>
    </x:row>
    <x:row r="2034" ht="96" hidden="0" customHeight="1">
      <x:c r="A2034" s="12" t="str">
        <x:v>decoder/layer_55</x:v>
      </x:c>
      <x:c r="B2034" s="12" t="str">
        <x:v>专家分发与token重排</x:v>
      </x:c>
      <x:c r="C203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034" s="12" t="str">
        <x:v>dispatch</x:v>
      </x:c>
      <x:c r="E2034" s="12" t="str">
        <x:v>X:[T,3584]; ids:[T,16]</x:v>
      </x:c>
      <x:c r="F2034" s="12" t="str">
        <x:v>每专家X_e:[T_e,3584]</x:v>
      </x:c>
      <x:c r="G2034" s="12" t="str">
        <x:v>B,S,T；其他轴见模型参数</x:v>
      </x:c>
      <x:c r="H2034" s="12" t="str">
        <x:v>B[1,16];S_verify[1,8];L_KV独立未知；TP=1</x:v>
      </x:c>
      <x:c r="I2034" s="12" t="str">
        <x:v>继承输入；归一化/评分通常显式FP32，详见源码；最终设备计算dtype未统一验证</x:v>
      </x:c>
      <x:c r="J2034" s="12" t="str">
        <x:v>未核验</x:v>
      </x:c>
      <x:c r="K2034" s="12" t="str">
        <x:v>逻辑轴顺序；物理format未核验</x:v>
      </x:c>
      <x:c r="L2034" s="12" t="str">
        <x:v>逻辑轴顺序；物理format未核验</x:v>
      </x:c>
      <x:c r="M2034" s="12" t="str">
        <x:v>未评估候选</x:v>
      </x:c>
      <x:c r="N2034" s="12" t="str">
        <x:v>未评估候选</x:v>
      </x:c>
      <x:c r="O2034" s="12" t="str">
        <x:v>未评估候选</x:v>
      </x:c>
      <x:c r="P2034" s="12" t="str">
        <x:v>未核验</x:v>
      </x:c>
      <x:c r="Q2034" s="12" t="str">
        <x:v>未实测</x:v>
      </x:c>
      <x:c r="R2034" s="12" t="str">
        <x:v>未实测</x:v>
      </x:c>
      <x:c r="S2034" s="12" t="str">
        <x:v>未实测</x:v>
      </x:c>
      <x:c r="T2034" s="12" t="str">
        <x:v>未实测</x:v>
      </x:c>
      <x:c r="U2034" s="12" t="str">
        <x:v>Σ_e T_e=T×16（忽略padding且无token丢弃）；EP后是本地接收量，容量padding/通信缓冲大小由后端决定</x:v>
      </x:c>
      <x:c r="V2034" s="12" t="str">
        <x:v>源码函数及调用已核验；权重证据独立列示</x:v>
      </x:c>
      <x:c r="W2034" s="12" t="str">
        <x:v>https://huggingface.co/moonshotai/Kimi-K3/resolve/f831ab66814297da540d832a5235f8e904f29d06/config.json</x:v>
      </x:c>
      <x:c r="X2034" s="12" t="str">
        <x:v>固定检查点文件头审计
</x:v>
      </x:c>
      <x:c r="Y203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3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34" s="12" t="str">
        <x:v>未核验
层级：未知
适用条件：所查AITER Triton W4A16仅接受SWIGLUOAI/SILU，不满足K3 SiTU；不能列为K3兼容候选。其他SiTU兼容分支与实际选择尚未完整追踪。</x:v>
      </x:c>
      <x:c r="AB203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034" s="12" t="str">
        <x:v>视觉/全局阶段按模块区分；文本T=B*S仅未切分batch的参考形状；decode S=1，verify S&gt;1；L_KV独立；TP=1逻辑视图；</x:v>
      </x:c>
      <x:c r="AD2034" s="12" t="str">
        <x:v>argsort/gather或EP dispatch；N_e由实际路由确定</x:v>
      </x:c>
    </x:row>
    <x:row r="2035" ht="96" hidden="0" customHeight="1">
      <x:c r="A2035" s="12" t="str">
        <x:v>decoder/layer_55</x:v>
      </x:c>
      <x:c r="B2035" s="12" t="str">
        <x:v>路由专家门控GEMM</x:v>
      </x:c>
      <x:c r="C203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035" s="12" t="str">
        <x:v>moe</x:v>
      </x:c>
      <x:c r="E2035" s="12" t="str">
        <x:v>[T_e,3584]</x:v>
      </x:c>
      <x:c r="F2035" s="12" t="str">
        <x:v>[T_e,3072]</x:v>
      </x:c>
      <x:c r="G2035" s="12" t="str">
        <x:v>B,S,T；其他轴见模型参数</x:v>
      </x:c>
      <x:c r="H2035" s="12" t="str">
        <x:v>B[1,16];S_verify[1,8];L_KV独立未知；TP=1</x:v>
      </x:c>
      <x:c r="I2035" s="12" t="str">
        <x:v>权重/辅助张量存储：U8；实际激活、累加及cache dtype由运行分支决定，本轮未统一验证。I32/U8可能是量化打包容器。</x:v>
      </x:c>
      <x:c r="J2035" s="12" t="str">
        <x:v>未核验</x:v>
      </x:c>
      <x:c r="K2035" s="12" t="str">
        <x:v>逻辑轴顺序；物理format未核验</x:v>
      </x:c>
      <x:c r="L2035" s="12" t="str">
        <x:v>逻辑轴顺序；物理format未核验</x:v>
      </x:c>
      <x:c r="M2035" s="12" t="str">
        <x:v>未评估候选</x:v>
      </x:c>
      <x:c r="N2035" s="12" t="str">
        <x:v>未评估候选</x:v>
      </x:c>
      <x:c r="O2035" s="12" t="str">
        <x:v>未评估候选</x:v>
      </x:c>
      <x:c r="P2035" s="12" t="str">
        <x:v>未核验</x:v>
      </x:c>
      <x:c r="Q2035" s="12" t="str">
        <x:v>未实测</x:v>
      </x:c>
      <x:c r="R2035" s="12" t="str">
        <x:v>未实测</x:v>
      </x:c>
      <x:c r="S2035" s="12" t="str">
        <x:v>未实测</x:v>
      </x:c>
      <x:c r="T2035" s="12" t="str">
        <x:v>未实测</x:v>
      </x:c>
      <x:c r="U2035" s="12" t="str">
        <x:v>无持久缓存</x:v>
      </x:c>
      <x:c r="V2035" s="12" t="str">
        <x:v>源码函数及调用已核验；权重证据独立列示</x:v>
      </x:c>
      <x:c r="W2035" s="12" t="str">
        <x:v>https://huggingface.co/moonshotai/Kimi-K3/resolve/f831ab66814297da540d832a5235f8e904f29d06/config.json</x:v>
      </x:c>
      <x:c r="X2035" s="12" t="str">
        <x:v>固定检查点文件头审计
language_model.model.layers.55.block_sparse_moe.experts.{e}.w1.weight_packed: stored 3072x1792 U8; logical 3072x3584; multiplicity=896
language_model.model.layers.55.block_sparse_moe.experts.{e}.w1.weight_scale: stored 3072x112 U8; logical metadata; multiplicity=896</x:v>
      </x:c>
      <x:c r="Y203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3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35" s="12" t="str">
        <x:v>未核验
层级：未知
适用条件：所查AITER Triton W4A16仅接受SWIGLUOAI/SILU，不满足K3 SiTU；不能列为K3兼容候选。其他SiTU兼容分支与实际选择尚未完整追踪。</x:v>
      </x:c>
      <x:c r="AB203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035" s="12" t="str">
        <x:v>视觉/全局阶段按模块区分；文本T=B*S仅未切分batch的参考形状；decode S=1，verify S&gt;1；L_KV独立；TP=1逻辑视图；</x:v>
      </x:c>
      <x:c r="AD2035" s="12" t="str">
        <x:v>Y=X @ Wᵀ；每专家独立，N_e动态，ΣN_e=T×TopK（无丢弃时）</x:v>
      </x:c>
    </x:row>
    <x:row r="2036" ht="96" hidden="0" customHeight="1">
      <x:c r="A2036" s="12" t="str">
        <x:v>decoder/layer_55</x:v>
      </x:c>
      <x:c r="B2036" s="12" t="str">
        <x:v>路由专家上投影GEMM</x:v>
      </x:c>
      <x:c r="C203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036" s="12" t="str">
        <x:v>moe</x:v>
      </x:c>
      <x:c r="E2036" s="12" t="str">
        <x:v>[T_e,3584]</x:v>
      </x:c>
      <x:c r="F2036" s="12" t="str">
        <x:v>[T_e,3072]</x:v>
      </x:c>
      <x:c r="G2036" s="12" t="str">
        <x:v>B,S,T；其他轴见模型参数</x:v>
      </x:c>
      <x:c r="H2036" s="12" t="str">
        <x:v>B[1,16];S_verify[1,8];L_KV独立未知；TP=1</x:v>
      </x:c>
      <x:c r="I2036" s="12" t="str">
        <x:v>权重/辅助张量存储：U8；实际激活、累加及cache dtype由运行分支决定，本轮未统一验证。I32/U8可能是量化打包容器。</x:v>
      </x:c>
      <x:c r="J2036" s="12" t="str">
        <x:v>未核验</x:v>
      </x:c>
      <x:c r="K2036" s="12" t="str">
        <x:v>逻辑轴顺序；物理format未核验</x:v>
      </x:c>
      <x:c r="L2036" s="12" t="str">
        <x:v>逻辑轴顺序；物理format未核验</x:v>
      </x:c>
      <x:c r="M2036" s="12" t="str">
        <x:v>未评估候选</x:v>
      </x:c>
      <x:c r="N2036" s="12" t="str">
        <x:v>未评估候选</x:v>
      </x:c>
      <x:c r="O2036" s="12" t="str">
        <x:v>未评估候选</x:v>
      </x:c>
      <x:c r="P2036" s="12" t="str">
        <x:v>未核验</x:v>
      </x:c>
      <x:c r="Q2036" s="12" t="str">
        <x:v>未实测</x:v>
      </x:c>
      <x:c r="R2036" s="12" t="str">
        <x:v>未实测</x:v>
      </x:c>
      <x:c r="S2036" s="12" t="str">
        <x:v>未实测</x:v>
      </x:c>
      <x:c r="T2036" s="12" t="str">
        <x:v>未实测</x:v>
      </x:c>
      <x:c r="U2036" s="12" t="str">
        <x:v>无持久缓存</x:v>
      </x:c>
      <x:c r="V2036" s="12" t="str">
        <x:v>源码函数及调用已核验；权重证据独立列示</x:v>
      </x:c>
      <x:c r="W2036" s="12" t="str">
        <x:v>https://huggingface.co/moonshotai/Kimi-K3/resolve/f831ab66814297da540d832a5235f8e904f29d06/config.json</x:v>
      </x:c>
      <x:c r="X2036" s="12" t="str">
        <x:v>固定检查点文件头审计
language_model.model.layers.55.block_sparse_moe.experts.{e}.w3.weight_packed: stored 3072x1792 U8; logical 3072x3584; multiplicity=896
language_model.model.layers.55.block_sparse_moe.experts.{e}.w3.weight_scale: stored 3072x112 U8; logical metadata; multiplicity=896</x:v>
      </x:c>
      <x:c r="Y203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3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36" s="12" t="str">
        <x:v>未核验
层级：未知
适用条件：所查AITER Triton W4A16仅接受SWIGLUOAI/SILU，不满足K3 SiTU；不能列为K3兼容候选。其他SiTU兼容分支与实际选择尚未完整追踪。</x:v>
      </x:c>
      <x:c r="AB203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036" s="12" t="str">
        <x:v>视觉/全局阶段按模块区分；文本T=B*S仅未切分batch的参考形状；decode S=1，verify S&gt;1；L_KV独立；TP=1逻辑视图；</x:v>
      </x:c>
      <x:c r="AD2036" s="12" t="str">
        <x:v>Y=X @ Wᵀ；每专家独立，N_e动态，ΣN_e=T×TopK（无丢弃时）</x:v>
      </x:c>
    </x:row>
    <x:row r="2037" ht="60" hidden="0" customHeight="1">
      <x:c r="A2037" s="12" t="str">
        <x:v>decoder/layer_55</x:v>
      </x:c>
      <x:c r="B2037" s="12" t="str">
        <x:v>门控激活</x:v>
      </x:c>
      <x:c r="C2037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037" s="12" t="str">
        <x:v>activation</x:v>
      </x:c>
      <x:c r="E2037" s="12" t="str">
        <x:v>gate/up:[T_e,3072]</x:v>
      </x:c>
      <x:c r="F2037" s="12" t="str">
        <x:v>[T_e,3072]</x:v>
      </x:c>
      <x:c r="G2037" s="12" t="str">
        <x:v>B,S,T；其他轴见模型参数</x:v>
      </x:c>
      <x:c r="H2037" s="12" t="str">
        <x:v>B[1,16];S_verify[1,8];L_KV独立未知；TP=1</x:v>
      </x:c>
      <x:c r="I2037" s="12" t="str">
        <x:v>继承输入；归一化/评分通常显式FP32，详见源码；最终设备计算dtype未统一验证</x:v>
      </x:c>
      <x:c r="J2037" s="12" t="str">
        <x:v>未核验</x:v>
      </x:c>
      <x:c r="K2037" s="12" t="str">
        <x:v>逻辑轴顺序；物理format未核验</x:v>
      </x:c>
      <x:c r="L2037" s="12" t="str">
        <x:v>逻辑轴顺序；物理format未核验</x:v>
      </x:c>
      <x:c r="M2037" s="12" t="str">
        <x:v>未评估候选</x:v>
      </x:c>
      <x:c r="N2037" s="12" t="str">
        <x:v>未评估候选</x:v>
      </x:c>
      <x:c r="O2037" s="12" t="str">
        <x:v>未评估候选</x:v>
      </x:c>
      <x:c r="P2037" s="12" t="str">
        <x:v>未核验</x:v>
      </x:c>
      <x:c r="Q2037" s="12" t="str">
        <x:v>未实测</x:v>
      </x:c>
      <x:c r="R2037" s="12" t="str">
        <x:v>未实测</x:v>
      </x:c>
      <x:c r="S2037" s="12" t="str">
        <x:v>未实测</x:v>
      </x:c>
      <x:c r="T2037" s="12" t="str">
        <x:v>未实测</x:v>
      </x:c>
      <x:c r="U2037" s="12" t="str">
        <x:v>无持久缓存</x:v>
      </x:c>
      <x:c r="V2037" s="12" t="str">
        <x:v>源码函数及调用已核验；权重证据独立列示</x:v>
      </x:c>
      <x:c r="W2037" s="12" t="str">
        <x:v>https://huggingface.co/moonshotai/Kimi-K3/resolve/f831ab66814297da540d832a5235f8e904f29d06/config.json</x:v>
      </x:c>
      <x:c r="X2037" s="12" t="str">
        <x:v>固定检查点文件头审计
</x:v>
      </x:c>
      <x:c r="Y203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37" s="12" t="str">
        <x:v>未核验
层级：未知
适用条件：参考SiLU/SiTU表达式已定位；可能被MoE/MLP融合，未单独指定kernel。</x:v>
      </x:c>
      <x:c r="AA2037" s="12" t="str">
        <x:v>未核验
层级：未知
适用条件：参考SiLU/SiTU表达式已定位；可能被MoE/MLP融合，未单独指定kernel。</x:v>
      </x:c>
      <x:c r="AB203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03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037" s="12" t="str">
        <x:v>SiTU = 4*tanh(gate/4)*sigmoid(gate) * (25*tanh(up/25))；beta=4, linear_beta=25（固定配置）</x:v>
      </x:c>
    </x:row>
    <x:row r="2038" ht="96" hidden="0" customHeight="1">
      <x:c r="A2038" s="12" t="str">
        <x:v>decoder/layer_55</x:v>
      </x:c>
      <x:c r="B2038" s="12" t="str">
        <x:v>路由专家下投影GEMM</x:v>
      </x:c>
      <x:c r="C203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038" s="12" t="str">
        <x:v>moe</x:v>
      </x:c>
      <x:c r="E2038" s="12" t="str">
        <x:v>[T_e,3072]</x:v>
      </x:c>
      <x:c r="F2038" s="12" t="str">
        <x:v>[T_e,3584]</x:v>
      </x:c>
      <x:c r="G2038" s="12" t="str">
        <x:v>B,S,T；其他轴见模型参数</x:v>
      </x:c>
      <x:c r="H2038" s="12" t="str">
        <x:v>B[1,16];S_verify[1,8];L_KV独立未知；TP=1</x:v>
      </x:c>
      <x:c r="I2038" s="12" t="str">
        <x:v>权重/辅助张量存储：U8；实际激活、累加及cache dtype由运行分支决定，本轮未统一验证。I32/U8可能是量化打包容器。</x:v>
      </x:c>
      <x:c r="J2038" s="12" t="str">
        <x:v>未核验</x:v>
      </x:c>
      <x:c r="K2038" s="12" t="str">
        <x:v>逻辑轴顺序；物理format未核验</x:v>
      </x:c>
      <x:c r="L2038" s="12" t="str">
        <x:v>逻辑轴顺序；物理format未核验</x:v>
      </x:c>
      <x:c r="M2038" s="12" t="str">
        <x:v>未评估候选</x:v>
      </x:c>
      <x:c r="N2038" s="12" t="str">
        <x:v>未评估候选</x:v>
      </x:c>
      <x:c r="O2038" s="12" t="str">
        <x:v>未评估候选</x:v>
      </x:c>
      <x:c r="P2038" s="12" t="str">
        <x:v>未核验</x:v>
      </x:c>
      <x:c r="Q2038" s="12" t="str">
        <x:v>未实测</x:v>
      </x:c>
      <x:c r="R2038" s="12" t="str">
        <x:v>未实测</x:v>
      </x:c>
      <x:c r="S2038" s="12" t="str">
        <x:v>未实测</x:v>
      </x:c>
      <x:c r="T2038" s="12" t="str">
        <x:v>未实测</x:v>
      </x:c>
      <x:c r="U2038" s="12" t="str">
        <x:v>无持久缓存</x:v>
      </x:c>
      <x:c r="V2038" s="12" t="str">
        <x:v>源码函数及调用已核验；权重证据独立列示</x:v>
      </x:c>
      <x:c r="W2038" s="12" t="str">
        <x:v>https://huggingface.co/moonshotai/Kimi-K3/resolve/f831ab66814297da540d832a5235f8e904f29d06/config.json</x:v>
      </x:c>
      <x:c r="X2038" s="12" t="str">
        <x:v>固定检查点文件头审计
language_model.model.layers.55.block_sparse_moe.experts.{e}.w2.weight_packed: stored 3584x1536 U8; logical 3584x3072; multiplicity=896
language_model.model.layers.55.block_sparse_moe.experts.{e}.w2.weight_scale: stored 3584x96 U8; logical metadata; multiplicity=896</x:v>
      </x:c>
      <x:c r="Y203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3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38" s="12" t="str">
        <x:v>未核验
层级：未知
适用条件：所查AITER Triton W4A16仅接受SWIGLUOAI/SILU，不满足K3 SiTU；不能列为K3兼容候选。其他SiTU兼容分支与实际选择尚未完整追踪。</x:v>
      </x:c>
      <x:c r="AB203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038" s="12" t="str">
        <x:v>视觉/全局阶段按模块区分；文本T=B*S仅未切分batch的参考形状；decode S=1，verify S&gt;1；L_KV独立；TP=1逻辑视图；</x:v>
      </x:c>
      <x:c r="AD2038" s="12" t="str">
        <x:v>Y=X @ Wᵀ；每专家独立，N_e动态，ΣN_e=T×TopK（无丢弃时）</x:v>
      </x:c>
    </x:row>
    <x:row r="2039" ht="120" hidden="0" customHeight="1">
      <x:c r="A2039" s="12" t="str">
        <x:v>decoder/layer_55</x:v>
      </x:c>
      <x:c r="B2039" s="12" t="str">
        <x:v>专家加权合并</x:v>
      </x:c>
      <x:c r="C203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039" s="12" t="str">
        <x:v>combine</x:v>
      </x:c>
      <x:c r="E2039" s="12" t="str">
        <x:v>Y_e:[T_e,3584]; weights:[T,16]</x:v>
      </x:c>
      <x:c r="F2039" s="12" t="str">
        <x:v>[T,3584]</x:v>
      </x:c>
      <x:c r="G2039" s="12" t="str">
        <x:v>B,S,T；其他轴见模型参数</x:v>
      </x:c>
      <x:c r="H2039" s="12" t="str">
        <x:v>B[1,16];S_verify[1,8];L_KV独立未知；TP=1</x:v>
      </x:c>
      <x:c r="I2039" s="12" t="str">
        <x:v>继承输入；归一化/评分通常显式FP32，详见源码；最终设备计算dtype未统一验证</x:v>
      </x:c>
      <x:c r="J2039" s="12" t="str">
        <x:v>未核验</x:v>
      </x:c>
      <x:c r="K2039" s="12" t="str">
        <x:v>逻辑轴顺序；物理format未核验</x:v>
      </x:c>
      <x:c r="L2039" s="12" t="str">
        <x:v>逻辑轴顺序；物理format未核验</x:v>
      </x:c>
      <x:c r="M2039" s="12" t="str">
        <x:v>未评估候选</x:v>
      </x:c>
      <x:c r="N2039" s="12" t="str">
        <x:v>未评估候选</x:v>
      </x:c>
      <x:c r="O2039" s="12" t="str">
        <x:v>未评估候选</x:v>
      </x:c>
      <x:c r="P2039" s="12" t="str">
        <x:v>未核验</x:v>
      </x:c>
      <x:c r="Q2039" s="12" t="str">
        <x:v>未实测</x:v>
      </x:c>
      <x:c r="R2039" s="12" t="str">
        <x:v>未实测</x:v>
      </x:c>
      <x:c r="S2039" s="12" t="str">
        <x:v>未实测</x:v>
      </x:c>
      <x:c r="T2039" s="12" t="str">
        <x:v>未实测</x:v>
      </x:c>
      <x:c r="U2039" s="12" t="str">
        <x:v>无持久缓存</x:v>
      </x:c>
      <x:c r="V2039" s="12" t="str">
        <x:v>源码函数及调用已核验；权重证据独立列示</x:v>
      </x:c>
      <x:c r="W2039" s="12" t="str">
        <x:v>https://huggingface.co/moonshotai/Kimi-K3/resolve/f831ab66814297da540d832a5235f8e904f29d06/config.json</x:v>
      </x:c>
      <x:c r="X2039" s="12" t="str">
        <x:v>固定检查点文件头审计
</x:v>
      </x:c>
      <x:c r="Y203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03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39" s="12" t="str">
        <x:v>未核验
层级：未知
适用条件：所查AITER Triton W4A16仅接受SWIGLUOAI/SILU，不满足K3 SiTU；不能列为K3兼容候选。其他SiTU兼容分支与实际选择尚未完整追踪。</x:v>
      </x:c>
      <x:c r="AB203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039" s="12" t="str">
        <x:v>视觉/全局阶段按模块区分；文本T=B*S仅未切分batch的参考形状；decode S=1，verify S&gt;1；L_KV独立；TP=1逻辑视图；</x:v>
      </x:c>
      <x:c r="AD2039" s="12" t="str">
        <x:v>逆重排、乘路由权重、对TopK求和；跨rank可能有combine/约简</x:v>
      </x:c>
    </x:row>
    <x:row r="2040" ht="72" hidden="0" customHeight="1">
      <x:c r="A2040" s="12" t="str">
        <x:v>decoder/layer_55</x:v>
      </x:c>
      <x:c r="B2040" s="12" t="str">
        <x:v>潜空间输出归一化</x:v>
      </x:c>
      <x:c r="C20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40" s="12" t="str">
        <x:v>rms</x:v>
      </x:c>
      <x:c r="E2040" s="12" t="str">
        <x:v>[T,3584]</x:v>
      </x:c>
      <x:c r="F2040" s="12" t="str">
        <x:v>[T,3584]</x:v>
      </x:c>
      <x:c r="G2040" s="12" t="str">
        <x:v>B,S,T；其他轴见模型参数</x:v>
      </x:c>
      <x:c r="H2040" s="12" t="str">
        <x:v>B[1,16];S_verify[1,8];L_KV独立未知；TP=1</x:v>
      </x:c>
      <x:c r="I2040" s="12" t="str">
        <x:v>权重/辅助张量存储：BF16；实际激活、累加及cache dtype由运行分支决定，本轮未统一验证。I32/U8可能是量化打包容器。</x:v>
      </x:c>
      <x:c r="J2040" s="12" t="str">
        <x:v>未核验</x:v>
      </x:c>
      <x:c r="K2040" s="12" t="str">
        <x:v>逻辑轴顺序；物理format未核验</x:v>
      </x:c>
      <x:c r="L2040" s="12" t="str">
        <x:v>逻辑轴顺序；物理format未核验</x:v>
      </x:c>
      <x:c r="M2040" s="12" t="str">
        <x:v>未评估候选</x:v>
      </x:c>
      <x:c r="N2040" s="12" t="str">
        <x:v>未评估候选</x:v>
      </x:c>
      <x:c r="O2040" s="12" t="str">
        <x:v>未评估候选</x:v>
      </x:c>
      <x:c r="P2040" s="12" t="str">
        <x:v>未核验</x:v>
      </x:c>
      <x:c r="Q2040" s="12" t="str">
        <x:v>未实测</x:v>
      </x:c>
      <x:c r="R2040" s="12" t="str">
        <x:v>未实测</x:v>
      </x:c>
      <x:c r="S2040" s="12" t="str">
        <x:v>未实测</x:v>
      </x:c>
      <x:c r="T2040" s="12" t="str">
        <x:v>未实测</x:v>
      </x:c>
      <x:c r="U2040" s="12" t="str">
        <x:v>无持久缓存</x:v>
      </x:c>
      <x:c r="V2040" s="12" t="str">
        <x:v>源码函数及调用已核验；权重证据独立列示</x:v>
      </x:c>
      <x:c r="W2040" s="12" t="str">
        <x:v>https://huggingface.co/moonshotai/Kimi-K3/resolve/f831ab66814297da540d832a5235f8e904f29d06/config.json</x:v>
      </x:c>
      <x:c r="X2040" s="12" t="str">
        <x:v>固定检查点文件头审计
language_model.model.layers.55.block_sparse_moe.routed_expert_norm.weight: stored 3584 BF16; logical 3584; multiplicity=1</x:v>
      </x:c>
      <x:c r="Y204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0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4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40" s="12" t="str">
        <x:v>视觉/全局阶段按模块区分；文本T=B*S仅未切分batch的参考形状；decode S=1，verify S&gt;1；L_KV独立；TP=1逻辑视图；</x:v>
      </x:c>
      <x:c r="AD2040" s="12" t="str">
        <x:v>RMSNorm: X×rsqrt(mean(X²)+eps)×γ</x:v>
      </x:c>
    </x:row>
    <x:row r="2041" ht="96" hidden="0" customHeight="1">
      <x:c r="A2041" s="12" t="str">
        <x:v>decoder/layer_55</x:v>
      </x:c>
      <x:c r="B2041" s="12" t="str">
        <x:v>潜空间上投影</x:v>
      </x:c>
      <x:c r="C20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41" s="12" t="str">
        <x:v>linear</x:v>
      </x:c>
      <x:c r="E2041" s="12" t="str">
        <x:v>[T,3584]</x:v>
      </x:c>
      <x:c r="F2041" s="12" t="str">
        <x:v>[T,7168]</x:v>
      </x:c>
      <x:c r="G2041" s="12" t="str">
        <x:v>B,S,T；其他轴见模型参数</x:v>
      </x:c>
      <x:c r="H2041" s="12" t="str">
        <x:v>B[1,16];S_verify[1,8];L_KV独立未知；TP=1</x:v>
      </x:c>
      <x:c r="I2041" s="12" t="str">
        <x:v>权重/辅助张量存储：BF16；实际激活、累加及cache dtype由运行分支决定，本轮未统一验证。I32/U8可能是量化打包容器。</x:v>
      </x:c>
      <x:c r="J2041" s="12" t="str">
        <x:v>未核验</x:v>
      </x:c>
      <x:c r="K2041" s="12" t="str">
        <x:v>逻辑轴顺序；物理format未核验</x:v>
      </x:c>
      <x:c r="L2041" s="12" t="str">
        <x:v>逻辑轴顺序；物理format未核验</x:v>
      </x:c>
      <x:c r="M2041" s="12" t="str">
        <x:v>未评估候选</x:v>
      </x:c>
      <x:c r="N2041" s="12" t="str">
        <x:v>未评估候选</x:v>
      </x:c>
      <x:c r="O2041" s="12" t="str">
        <x:v>未评估候选</x:v>
      </x:c>
      <x:c r="P2041" s="12" t="str">
        <x:v>未核验</x:v>
      </x:c>
      <x:c r="Q2041" s="12" t="str">
        <x:v>未实测</x:v>
      </x:c>
      <x:c r="R2041" s="12" t="str">
        <x:v>未实测</x:v>
      </x:c>
      <x:c r="S2041" s="12" t="str">
        <x:v>未实测</x:v>
      </x:c>
      <x:c r="T2041" s="12" t="str">
        <x:v>未实测</x:v>
      </x:c>
      <x:c r="U2041" s="12" t="str">
        <x:v>无持久缓存</x:v>
      </x:c>
      <x:c r="V2041" s="12" t="str">
        <x:v>源码函数及调用已核验；权重证据独立列示</x:v>
      </x:c>
      <x:c r="W2041" s="12" t="str">
        <x:v>https://huggingface.co/moonshotai/Kimi-K3/resolve/f831ab66814297da540d832a5235f8e904f29d06/config.json</x:v>
      </x:c>
      <x:c r="X2041" s="12" t="str">
        <x:v>固定检查点文件头审计
language_model.model.layers.55.block_sparse_moe.routed_expert_up_proj.weight: stored 7168x3584 BF16; logical 7168x3584; multiplicity=1</x:v>
      </x:c>
      <x:c r="Y20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41" s="12" t="str">
        <x:v>未核验
层级：未知
适用条件：此线性层的Column/Row/Replicated封装需按具体模块核验，不能只由linear类别推定。</x:v>
      </x:c>
      <x:c r="AA2041" s="12" t="str">
        <x:v>未核验
层级：未知
适用条件：此线性层的Column/Row/Replicated封装需按具体模块核验，不能只由linear类别推定。</x:v>
      </x:c>
      <x:c r="AB20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41" s="12" t="str">
        <x:v>视觉/全局阶段按模块区分；文本T=B*S仅未切分batch的参考形状；decode S=1，verify S&gt;1；L_KV独立；TP=1逻辑视图；</x:v>
      </x:c>
      <x:c r="AD2041" s="12" t="str">
        <x:v>Y=X @ Wᵀ</x:v>
      </x:c>
    </x:row>
    <x:row r="2042" ht="96" hidden="0" customHeight="1">
      <x:c r="A2042" s="12" t="str">
        <x:v>decoder/layer_55</x:v>
      </x:c>
      <x:c r="B2042" s="12" t="str">
        <x:v>共享专家gate_proj</x:v>
      </x:c>
      <x:c r="C20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42" s="12" t="str">
        <x:v>linear</x:v>
      </x:c>
      <x:c r="E2042" s="12" t="str">
        <x:v>[T,7168]</x:v>
      </x:c>
      <x:c r="F2042" s="12" t="str">
        <x:v>[T,6144]</x:v>
      </x:c>
      <x:c r="G2042" s="12" t="str">
        <x:v>B,S,T；其他轴见模型参数</x:v>
      </x:c>
      <x:c r="H2042" s="12" t="str">
        <x:v>B[1,16];S_verify[1,8];L_KV独立未知；TP=1</x:v>
      </x:c>
      <x:c r="I2042" s="12" t="str">
        <x:v>权重/辅助张量存储：BF16；实际激活、累加及cache dtype由运行分支决定，本轮未统一验证。I32/U8可能是量化打包容器。</x:v>
      </x:c>
      <x:c r="J2042" s="12" t="str">
        <x:v>未核验</x:v>
      </x:c>
      <x:c r="K2042" s="12" t="str">
        <x:v>逻辑轴顺序；物理format未核验</x:v>
      </x:c>
      <x:c r="L2042" s="12" t="str">
        <x:v>逻辑轴顺序；物理format未核验</x:v>
      </x:c>
      <x:c r="M2042" s="12" t="str">
        <x:v>未评估候选</x:v>
      </x:c>
      <x:c r="N2042" s="12" t="str">
        <x:v>未评估候选</x:v>
      </x:c>
      <x:c r="O2042" s="12" t="str">
        <x:v>未评估候选</x:v>
      </x:c>
      <x:c r="P2042" s="12" t="str">
        <x:v>未核验</x:v>
      </x:c>
      <x:c r="Q2042" s="12" t="str">
        <x:v>未实测</x:v>
      </x:c>
      <x:c r="R2042" s="12" t="str">
        <x:v>未实测</x:v>
      </x:c>
      <x:c r="S2042" s="12" t="str">
        <x:v>未实测</x:v>
      </x:c>
      <x:c r="T2042" s="12" t="str">
        <x:v>未实测</x:v>
      </x:c>
      <x:c r="U2042" s="12" t="str">
        <x:v>无持久缓存</x:v>
      </x:c>
      <x:c r="V2042" s="12" t="str">
        <x:v>源码函数及调用已核验；权重证据独立列示</x:v>
      </x:c>
      <x:c r="W2042" s="12" t="str">
        <x:v>https://huggingface.co/moonshotai/Kimi-K3/resolve/f831ab66814297da540d832a5235f8e904f29d06/config.json</x:v>
      </x:c>
      <x:c r="X2042" s="12" t="str">
        <x:v>固定检查点文件头审计
language_model.model.layers.55.block_sparse_moe.shared_experts.gate_proj.weight: stored 6144x7168 BF16; logical 6144x7168; multiplicity=1</x:v>
      </x:c>
      <x:c r="Y20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42" s="12" t="str">
        <x:v>未核验
层级：未知
适用条件：此线性层的Column/Row/Replicated封装需按具体模块核验，不能只由linear类别推定。</x:v>
      </x:c>
      <x:c r="AA2042" s="12" t="str">
        <x:v>未核验
层级：未知
适用条件：此线性层的Column/Row/Replicated封装需按具体模块核验，不能只由linear类别推定。</x:v>
      </x:c>
      <x:c r="AB20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42" s="12" t="str">
        <x:v>视觉/全局阶段按模块区分；文本T=B*S仅未切分batch的参考形状；decode S=1，verify S&gt;1；L_KV独立；TP=1逻辑视图；</x:v>
      </x:c>
      <x:c r="AD2042" s="12" t="str">
        <x:v>Y=X @ Wᵀ</x:v>
      </x:c>
    </x:row>
    <x:row r="2043" ht="96" hidden="0" customHeight="1">
      <x:c r="A2043" s="12" t="str">
        <x:v>decoder/layer_55</x:v>
      </x:c>
      <x:c r="B2043" s="12" t="str">
        <x:v>共享专家up_proj</x:v>
      </x:c>
      <x:c r="C20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43" s="12" t="str">
        <x:v>linear</x:v>
      </x:c>
      <x:c r="E2043" s="12" t="str">
        <x:v>[T,7168]</x:v>
      </x:c>
      <x:c r="F2043" s="12" t="str">
        <x:v>[T,6144]</x:v>
      </x:c>
      <x:c r="G2043" s="12" t="str">
        <x:v>B,S,T；其他轴见模型参数</x:v>
      </x:c>
      <x:c r="H2043" s="12" t="str">
        <x:v>B[1,16];S_verify[1,8];L_KV独立未知；TP=1</x:v>
      </x:c>
      <x:c r="I2043" s="12" t="str">
        <x:v>权重/辅助张量存储：BF16；实际激活、累加及cache dtype由运行分支决定，本轮未统一验证。I32/U8可能是量化打包容器。</x:v>
      </x:c>
      <x:c r="J2043" s="12" t="str">
        <x:v>未核验</x:v>
      </x:c>
      <x:c r="K2043" s="12" t="str">
        <x:v>逻辑轴顺序；物理format未核验</x:v>
      </x:c>
      <x:c r="L2043" s="12" t="str">
        <x:v>逻辑轴顺序；物理format未核验</x:v>
      </x:c>
      <x:c r="M2043" s="12" t="str">
        <x:v>未评估候选</x:v>
      </x:c>
      <x:c r="N2043" s="12" t="str">
        <x:v>未评估候选</x:v>
      </x:c>
      <x:c r="O2043" s="12" t="str">
        <x:v>未评估候选</x:v>
      </x:c>
      <x:c r="P2043" s="12" t="str">
        <x:v>未核验</x:v>
      </x:c>
      <x:c r="Q2043" s="12" t="str">
        <x:v>未实测</x:v>
      </x:c>
      <x:c r="R2043" s="12" t="str">
        <x:v>未实测</x:v>
      </x:c>
      <x:c r="S2043" s="12" t="str">
        <x:v>未实测</x:v>
      </x:c>
      <x:c r="T2043" s="12" t="str">
        <x:v>未实测</x:v>
      </x:c>
      <x:c r="U2043" s="12" t="str">
        <x:v>无持久缓存</x:v>
      </x:c>
      <x:c r="V2043" s="12" t="str">
        <x:v>源码函数及调用已核验；权重证据独立列示</x:v>
      </x:c>
      <x:c r="W2043" s="12" t="str">
        <x:v>https://huggingface.co/moonshotai/Kimi-K3/resolve/f831ab66814297da540d832a5235f8e904f29d06/config.json</x:v>
      </x:c>
      <x:c r="X2043" s="12" t="str">
        <x:v>固定检查点文件头审计
language_model.model.layers.55.block_sparse_moe.shared_experts.up_proj.weight: stored 6144x7168 BF16; logical 6144x7168; multiplicity=1</x:v>
      </x:c>
      <x:c r="Y20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43" s="12" t="str">
        <x:v>未核验
层级：未知
适用条件：此线性层的Column/Row/Replicated封装需按具体模块核验，不能只由linear类别推定。</x:v>
      </x:c>
      <x:c r="AA2043" s="12" t="str">
        <x:v>未核验
层级：未知
适用条件：此线性层的Column/Row/Replicated封装需按具体模块核验，不能只由linear类别推定。</x:v>
      </x:c>
      <x:c r="AB20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43" s="12" t="str">
        <x:v>视觉/全局阶段按模块区分；文本T=B*S仅未切分batch的参考形状；decode S=1，verify S&gt;1；L_KV独立；TP=1逻辑视图；</x:v>
      </x:c>
      <x:c r="AD2043" s="12" t="str">
        <x:v>Y=X @ Wᵀ</x:v>
      </x:c>
    </x:row>
    <x:row r="2044" ht="48" hidden="0" customHeight="1">
      <x:c r="A2044" s="12" t="str">
        <x:v>decoder/layer_55</x:v>
      </x:c>
      <x:c r="B2044" s="12" t="str">
        <x:v>共享专家门控激活</x:v>
      </x:c>
      <x:c r="C2044" s="12" t="str">
        <x:v>未核验
层级：未知
适用条件：Dense/共享专家SiTU不等于路由专家W4A8 apply_gmm1_act_quant；本步骤设备融合路径未核验。</x:v>
      </x:c>
      <x:c r="D2044" s="12" t="str">
        <x:v>activation</x:v>
      </x:c>
      <x:c r="E2044" s="12" t="str">
        <x:v>gate/up:[T,6144]</x:v>
      </x:c>
      <x:c r="F2044" s="12" t="str">
        <x:v>[T,6144]</x:v>
      </x:c>
      <x:c r="G2044" s="12" t="str">
        <x:v>B,S,T；其他轴见模型参数</x:v>
      </x:c>
      <x:c r="H2044" s="12" t="str">
        <x:v>B[1,16];S_verify[1,8];L_KV独立未知；TP=1</x:v>
      </x:c>
      <x:c r="I2044" s="12" t="str">
        <x:v>继承输入；归一化/评分通常显式FP32，详见源码；最终设备计算dtype未统一验证</x:v>
      </x:c>
      <x:c r="J2044" s="12" t="str">
        <x:v>未核验</x:v>
      </x:c>
      <x:c r="K2044" s="12" t="str">
        <x:v>逻辑轴顺序；物理format未核验</x:v>
      </x:c>
      <x:c r="L2044" s="12" t="str">
        <x:v>逻辑轴顺序；物理format未核验</x:v>
      </x:c>
      <x:c r="M2044" s="12" t="str">
        <x:v>未评估候选</x:v>
      </x:c>
      <x:c r="N2044" s="12" t="str">
        <x:v>未评估候选</x:v>
      </x:c>
      <x:c r="O2044" s="12" t="str">
        <x:v>未评估候选</x:v>
      </x:c>
      <x:c r="P2044" s="12" t="str">
        <x:v>未核验</x:v>
      </x:c>
      <x:c r="Q2044" s="12" t="str">
        <x:v>未实测</x:v>
      </x:c>
      <x:c r="R2044" s="12" t="str">
        <x:v>未实测</x:v>
      </x:c>
      <x:c r="S2044" s="12" t="str">
        <x:v>未实测</x:v>
      </x:c>
      <x:c r="T2044" s="12" t="str">
        <x:v>未实测</x:v>
      </x:c>
      <x:c r="U2044" s="12" t="str">
        <x:v>无持久缓存</x:v>
      </x:c>
      <x:c r="V2044" s="12" t="str">
        <x:v>源码函数及调用已核验；权重证据独立列示</x:v>
      </x:c>
      <x:c r="W2044" s="12" t="str">
        <x:v>https://huggingface.co/moonshotai/Kimi-K3/resolve/f831ab66814297da540d832a5235f8e904f29d06/config.json</x:v>
      </x:c>
      <x:c r="X2044" s="12" t="str">
        <x:v>固定检查点文件头审计
</x:v>
      </x:c>
      <x:c r="Y204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44" s="12" t="str">
        <x:v>未核验
层级：未知
适用条件：参考SiLU/SiTU表达式已定位；可能被MoE/MLP融合，未单独指定kernel。</x:v>
      </x:c>
      <x:c r="AA2044" s="12" t="str">
        <x:v>未核验
层级：未知
适用条件：参考SiLU/SiTU表达式已定位；可能被MoE/MLP融合，未单独指定kernel。</x:v>
      </x:c>
      <x:c r="AB2044" s="12" t="str">
        <x:v>https://huggingface.co/moonshotai/Kimi-K3/blob/f831ab66814297da540d832a5235f8e904f29d06/modeling_kimi_linear.py#L75</x:v>
      </x:c>
      <x:c r="AC204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044" s="12" t="str">
        <x:v>SiTU = 4*tanh(gate/4)*sigmoid(gate) * (25*tanh(up/25))；beta=4, linear_beta=25（固定配置）</x:v>
      </x:c>
    </x:row>
    <x:row r="2045" ht="96" hidden="0" customHeight="1">
      <x:c r="A2045" s="12" t="str">
        <x:v>decoder/layer_55</x:v>
      </x:c>
      <x:c r="B2045" s="12" t="str">
        <x:v>共享专家下投影</x:v>
      </x:c>
      <x:c r="C20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45" s="12" t="str">
        <x:v>linear</x:v>
      </x:c>
      <x:c r="E2045" s="12" t="str">
        <x:v>[T,6144]</x:v>
      </x:c>
      <x:c r="F2045" s="12" t="str">
        <x:v>[T,7168]</x:v>
      </x:c>
      <x:c r="G2045" s="12" t="str">
        <x:v>B,S,T；其他轴见模型参数</x:v>
      </x:c>
      <x:c r="H2045" s="12" t="str">
        <x:v>B[1,16];S_verify[1,8];L_KV独立未知；TP=1</x:v>
      </x:c>
      <x:c r="I2045" s="12" t="str">
        <x:v>权重/辅助张量存储：BF16；实际激活、累加及cache dtype由运行分支决定，本轮未统一验证。I32/U8可能是量化打包容器。</x:v>
      </x:c>
      <x:c r="J2045" s="12" t="str">
        <x:v>未核验</x:v>
      </x:c>
      <x:c r="K2045" s="12" t="str">
        <x:v>逻辑轴顺序；物理format未核验</x:v>
      </x:c>
      <x:c r="L2045" s="12" t="str">
        <x:v>逻辑轴顺序；物理format未核验</x:v>
      </x:c>
      <x:c r="M2045" s="12" t="str">
        <x:v>未评估候选</x:v>
      </x:c>
      <x:c r="N2045" s="12" t="str">
        <x:v>未评估候选</x:v>
      </x:c>
      <x:c r="O2045" s="12" t="str">
        <x:v>未评估候选</x:v>
      </x:c>
      <x:c r="P2045" s="12" t="str">
        <x:v>未核验</x:v>
      </x:c>
      <x:c r="Q2045" s="12" t="str">
        <x:v>未实测</x:v>
      </x:c>
      <x:c r="R2045" s="12" t="str">
        <x:v>未实测</x:v>
      </x:c>
      <x:c r="S2045" s="12" t="str">
        <x:v>未实测</x:v>
      </x:c>
      <x:c r="T2045" s="12" t="str">
        <x:v>未实测</x:v>
      </x:c>
      <x:c r="U2045" s="12" t="str">
        <x:v>无持久缓存</x:v>
      </x:c>
      <x:c r="V2045" s="12" t="str">
        <x:v>源码函数及调用已核验；权重证据独立列示</x:v>
      </x:c>
      <x:c r="W2045" s="12" t="str">
        <x:v>https://huggingface.co/moonshotai/Kimi-K3/resolve/f831ab66814297da540d832a5235f8e904f29d06/config.json</x:v>
      </x:c>
      <x:c r="X2045" s="12" t="str">
        <x:v>固定检查点文件头审计
language_model.model.layers.55.block_sparse_moe.shared_experts.down_proj.weight: stored 7168x6144 BF16; logical 7168x6144; multiplicity=1</x:v>
      </x:c>
      <x:c r="Y20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45" s="12" t="str">
        <x:v>未核验
层级：未知
适用条件：此线性层的Column/Row/Replicated封装需按具体模块核验，不能只由linear类别推定。</x:v>
      </x:c>
      <x:c r="AA2045" s="12" t="str">
        <x:v>未核验
层级：未知
适用条件：此线性层的Column/Row/Replicated封装需按具体模块核验，不能只由linear类别推定。</x:v>
      </x:c>
      <x:c r="AB20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45" s="12" t="str">
        <x:v>视觉/全局阶段按模块区分；文本T=B*S仅未切分batch的参考形状；decode S=1，verify S&gt;1；L_KV独立；TP=1逻辑视图；</x:v>
      </x:c>
      <x:c r="AD2045" s="12" t="str">
        <x:v>Y=X @ Wᵀ</x:v>
      </x:c>
    </x:row>
    <x:row r="2046" ht="48" hidden="0" customHeight="1">
      <x:c r="A2046" s="12" t="str">
        <x:v>decoder/layer_55</x:v>
      </x:c>
      <x:c r="B2046" s="12" t="str">
        <x:v>共享/路由分支合并</x:v>
      </x:c>
      <x:c r="C2046" s="12" t="str">
        <x:v>未核验
层级：未知
适用条件：此步骤仅核验参考实现/shape；未确认Ascend底层映射。</x:v>
      </x:c>
      <x:c r="D2046" s="12" t="str">
        <x:v>elementwise</x:v>
      </x:c>
      <x:c r="E2046" s="12" t="str">
        <x:v>shared,routed:[T,7168]</x:v>
      </x:c>
      <x:c r="F2046" s="12" t="str">
        <x:v>[T,7168]</x:v>
      </x:c>
      <x:c r="G2046" s="12" t="str">
        <x:v>B,S,T；其他轴见模型参数</x:v>
      </x:c>
      <x:c r="H2046" s="12" t="str">
        <x:v>B[1,16];S_verify[1,8];L_KV独立未知；TP=1</x:v>
      </x:c>
      <x:c r="I2046" s="12" t="str">
        <x:v>继承输入；归一化/评分通常显式FP32，详见源码；最终设备计算dtype未统一验证</x:v>
      </x:c>
      <x:c r="J2046" s="12" t="str">
        <x:v>未核验</x:v>
      </x:c>
      <x:c r="K2046" s="12" t="str">
        <x:v>逻辑轴顺序；物理format未核验</x:v>
      </x:c>
      <x:c r="L2046" s="12" t="str">
        <x:v>逻辑轴顺序；物理format未核验</x:v>
      </x:c>
      <x:c r="M2046" s="12" t="str">
        <x:v>未评估候选</x:v>
      </x:c>
      <x:c r="N2046" s="12" t="str">
        <x:v>未评估候选</x:v>
      </x:c>
      <x:c r="O2046" s="12" t="str">
        <x:v>未评估候选</x:v>
      </x:c>
      <x:c r="P2046" s="12" t="str">
        <x:v>未核验</x:v>
      </x:c>
      <x:c r="Q2046" s="12" t="str">
        <x:v>未实测</x:v>
      </x:c>
      <x:c r="R2046" s="12" t="str">
        <x:v>未实测</x:v>
      </x:c>
      <x:c r="S2046" s="12" t="str">
        <x:v>未实测</x:v>
      </x:c>
      <x:c r="T2046" s="12" t="str">
        <x:v>未实测</x:v>
      </x:c>
      <x:c r="U2046" s="12" t="str">
        <x:v>无持久缓存</x:v>
      </x:c>
      <x:c r="V2046" s="12" t="str">
        <x:v>源码函数及调用已核验；权重证据独立列示</x:v>
      </x:c>
      <x:c r="W2046" s="12" t="str">
        <x:v>https://huggingface.co/moonshotai/Kimi-K3/resolve/f831ab66814297da540d832a5235f8e904f29d06/config.json</x:v>
      </x:c>
      <x:c r="X2046" s="12" t="str">
        <x:v>固定检查点文件头审计
</x:v>
      </x:c>
      <x:c r="Y204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46" s="12" t="str">
        <x:v>未核验
层级：未知
适用条件：此步骤仅核验参考实现/shape；未确认CUDA底层映射。</x:v>
      </x:c>
      <x:c r="AA2046" s="12" t="str">
        <x:v>未核验
层级：未知
适用条件：此步骤仅核验参考实现/shape；未确认ROCm底层映射。</x:v>
      </x:c>
      <x:c r="AB2046" s="12" t="str">
        <x:v>https://huggingface.co/moonshotai/Kimi-K3/blob/f831ab66814297da540d832a5235f8e904f29d06/modeling_kimi_linear.py#L919</x:v>
      </x:c>
      <x:c r="AC2046" s="12" t="str">
        <x:v>视觉/全局阶段按模块区分；文本T=B*S仅未切分batch的参考形状；decode S=1，verify S&gt;1；L_KV独立；TP=1逻辑视图；</x:v>
      </x:c>
      <x:c r="AD2046" s="12" t="str">
        <x:v>Y=Y_routed+Y_shared；共享专家使用原残差宽度输入</x:v>
      </x:c>
    </x:row>
    <x:row r="2047" ht="48" hidden="0" customHeight="1">
      <x:c r="A2047" s="12" t="str">
        <x:v>decoder/layer_55</x:v>
      </x:c>
      <x:c r="B2047" s="12" t="str">
        <x:v>前馈残差合并</x:v>
      </x:c>
      <x:c r="C2047" s="12" t="str">
        <x:v>未核验
层级：未知
适用条件：此步骤仅核验参考实现/shape；未确认Ascend底层映射。</x:v>
      </x:c>
      <x:c r="D2047" s="12" t="str">
        <x:v>residual</x:v>
      </x:c>
      <x:c r="E2047" s="12" t="str">
        <x:v>residual,branch:[T,7168]</x:v>
      </x:c>
      <x:c r="F2047" s="12" t="str">
        <x:v>[T,7168]</x:v>
      </x:c>
      <x:c r="G2047" s="12" t="str">
        <x:v>B,S,T；其他轴见模型参数</x:v>
      </x:c>
      <x:c r="H2047" s="12" t="str">
        <x:v>B[1,16];S_verify[1,8];L_KV独立未知；TP=1</x:v>
      </x:c>
      <x:c r="I2047" s="12" t="str">
        <x:v>继承输入；归一化/评分通常显式FP32，详见源码；最终设备计算dtype未统一验证</x:v>
      </x:c>
      <x:c r="J2047" s="12" t="str">
        <x:v>未核验</x:v>
      </x:c>
      <x:c r="K2047" s="12" t="str">
        <x:v>逻辑轴顺序；物理format未核验</x:v>
      </x:c>
      <x:c r="L2047" s="12" t="str">
        <x:v>逻辑轴顺序；物理format未核验</x:v>
      </x:c>
      <x:c r="M2047" s="12" t="str">
        <x:v>未评估候选</x:v>
      </x:c>
      <x:c r="N2047" s="12" t="str">
        <x:v>未评估候选</x:v>
      </x:c>
      <x:c r="O2047" s="12" t="str">
        <x:v>未评估候选</x:v>
      </x:c>
      <x:c r="P2047" s="12" t="str">
        <x:v>未核验</x:v>
      </x:c>
      <x:c r="Q2047" s="12" t="str">
        <x:v>未实测</x:v>
      </x:c>
      <x:c r="R2047" s="12" t="str">
        <x:v>未实测</x:v>
      </x:c>
      <x:c r="S2047" s="12" t="str">
        <x:v>未实测</x:v>
      </x:c>
      <x:c r="T2047" s="12" t="str">
        <x:v>未实测</x:v>
      </x:c>
      <x:c r="U2047" s="12" t="str">
        <x:v>无持久缓存</x:v>
      </x:c>
      <x:c r="V2047" s="12" t="str">
        <x:v>源码函数及调用已核验；权重证据独立列示</x:v>
      </x:c>
      <x:c r="W2047" s="12" t="str">
        <x:v>https://huggingface.co/moonshotai/Kimi-K3/resolve/f831ab66814297da540d832a5235f8e904f29d06/config.json</x:v>
      </x:c>
      <x:c r="X2047" s="12" t="str">
        <x:v>固定检查点文件头审计
</x:v>
      </x:c>
      <x:c r="Y204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47" s="12" t="str">
        <x:v>未核验
层级：未知
适用条件：此步骤仅核验参考实现/shape；未确认CUDA底层映射。</x:v>
      </x:c>
      <x:c r="AA2047" s="12" t="str">
        <x:v>未核验
层级：未知
适用条件：此步骤仅核验参考实现/shape；未确认ROCm底层映射。</x:v>
      </x:c>
      <x:c r="AB2047" s="12" t="str">
        <x:v>https://huggingface.co/moonshotai/Kimi-K3/blob/f831ab66814297da540d832a5235f8e904f29d06/modeling_kimi_linear.py#L919</x:v>
      </x:c>
      <x:c r="AC2047" s="12" t="str">
        <x:v>视觉/全局阶段按模块区分；文本T=B*S仅未切分batch的参考形状；decode S=1，verify S&gt;1；L_KV独立；TP=1逻辑视图；</x:v>
      </x:c>
      <x:c r="AD2047" s="12" t="str">
        <x:v>Y=residual+branch；K3块边界prefix_sum可能为空并新开残差块</x:v>
      </x:c>
    </x:row>
    <x:row r="2048" ht="72" hidden="0" customHeight="1">
      <x:c r="A2048" s="12" t="str">
        <x:v>decoder/layer_56</x:v>
      </x:c>
      <x:c r="B2048" s="12" t="str">
        <x:v>self_attention 跨层残差读取</x:v>
      </x:c>
      <x:c r="C204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048" s="12" t="str">
        <x:v>attnres</x:v>
      </x:c>
      <x:c r="E2048" s="12" t="str">
        <x:v>prefix:[T,7168]; blocks:[T,R_res,7168]</x:v>
      </x:c>
      <x:c r="F2048" s="12" t="str">
        <x:v>[T,7168]</x:v>
      </x:c>
      <x:c r="G2048" s="12" t="str">
        <x:v>B,S,T；其他轴见模型参数</x:v>
      </x:c>
      <x:c r="H2048" s="12" t="str">
        <x:v>B[1,16];S_verify[1,8];L_KV独立未知；TP=1</x:v>
      </x:c>
      <x:c r="I2048" s="12" t="str">
        <x:v>权重/辅助张量存储：BF16；实际激活、累加及cache dtype由运行分支决定，本轮未统一验证。I32/U8可能是量化打包容器。</x:v>
      </x:c>
      <x:c r="J2048" s="12" t="str">
        <x:v>未核验</x:v>
      </x:c>
      <x:c r="K2048" s="12" t="str">
        <x:v>逻辑轴顺序；物理format未核验</x:v>
      </x:c>
      <x:c r="L2048" s="12" t="str">
        <x:v>逻辑轴顺序；物理format未核验</x:v>
      </x:c>
      <x:c r="M2048" s="12" t="str">
        <x:v>未评估候选</x:v>
      </x:c>
      <x:c r="N2048" s="12" t="str">
        <x:v>未评估候选</x:v>
      </x:c>
      <x:c r="O2048" s="12" t="str">
        <x:v>未评估候选</x:v>
      </x:c>
      <x:c r="P2048" s="12" t="str">
        <x:v>未核验</x:v>
      </x:c>
      <x:c r="Q2048" s="12" t="str">
        <x:v>未实测</x:v>
      </x:c>
      <x:c r="R2048" s="12" t="str">
        <x:v>未实测</x:v>
      </x:c>
      <x:c r="S2048" s="12" t="str">
        <x:v>未实测</x:v>
      </x:c>
      <x:c r="T2048" s="12" t="str">
        <x:v>未实测</x:v>
      </x:c>
      <x:c r="U2048" s="12" t="str">
        <x:v>values:[T,R_res+1,7168]; scores:[T,R_res+1]; R由0-based层索引和block_size12决定</x:v>
      </x:c>
      <x:c r="V2048" s="12" t="str">
        <x:v>源码函数及调用已核验；权重证据独立列示</x:v>
      </x:c>
      <x:c r="W2048" s="12" t="str">
        <x:v>https://huggingface.co/moonshotai/Kimi-K3/resolve/f831ab66814297da540d832a5235f8e904f29d06/config.json</x:v>
      </x:c>
      <x:c r="X2048" s="12" t="str">
        <x:v>固定检查点文件头审计
language_model.model.layers.56.self_attention_res_norm.weight: stored 7168 BF16; logical 7168; multiplicity=1
language_model.model.layers.56.self_attention_res_proj.weight: stored 1x7168 BF16; logical 1x7168; multiplicity=1</x:v>
      </x:c>
      <x:c r="Y204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4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048" s="12" t="str">
        <x:v>未核验
层级：未知
适用条件：本轮未将AMD AttnRes逐层追至专用内核；保留参考torch计算定义。</x:v>
      </x:c>
      <x:c r="AB204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04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048" s="12" t="str">
        <x:v>沿残差块维R归一化评分→softmax→对未归一化values加权和</x:v>
      </x:c>
    </x:row>
    <x:row r="2049" ht="72" hidden="0" customHeight="1">
      <x:c r="A2049" s="12" t="str">
        <x:v>decoder/layer_56</x:v>
      </x:c>
      <x:c r="B2049" s="12" t="str">
        <x:v>输入归一化</x:v>
      </x:c>
      <x:c r="C204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49" s="12" t="str">
        <x:v>rms</x:v>
      </x:c>
      <x:c r="E2049" s="12" t="str">
        <x:v>[T,7168]</x:v>
      </x:c>
      <x:c r="F2049" s="12" t="str">
        <x:v>[T,7168]</x:v>
      </x:c>
      <x:c r="G2049" s="12" t="str">
        <x:v>B,S,T；其他轴见模型参数</x:v>
      </x:c>
      <x:c r="H2049" s="12" t="str">
        <x:v>B[1,16];S_verify[1,8];L_KV独立未知；TP=1</x:v>
      </x:c>
      <x:c r="I2049" s="12" t="str">
        <x:v>权重/辅助张量存储：BF16；实际激活、累加及cache dtype由运行分支决定，本轮未统一验证。I32/U8可能是量化打包容器。</x:v>
      </x:c>
      <x:c r="J2049" s="12" t="str">
        <x:v>未核验</x:v>
      </x:c>
      <x:c r="K2049" s="12" t="str">
        <x:v>逻辑轴顺序；物理format未核验</x:v>
      </x:c>
      <x:c r="L2049" s="12" t="str">
        <x:v>逻辑轴顺序；物理format未核验</x:v>
      </x:c>
      <x:c r="M2049" s="12" t="str">
        <x:v>未评估候选</x:v>
      </x:c>
      <x:c r="N2049" s="12" t="str">
        <x:v>未评估候选</x:v>
      </x:c>
      <x:c r="O2049" s="12" t="str">
        <x:v>未评估候选</x:v>
      </x:c>
      <x:c r="P2049" s="12" t="str">
        <x:v>未核验</x:v>
      </x:c>
      <x:c r="Q2049" s="12" t="str">
        <x:v>未实测</x:v>
      </x:c>
      <x:c r="R2049" s="12" t="str">
        <x:v>未实测</x:v>
      </x:c>
      <x:c r="S2049" s="12" t="str">
        <x:v>未实测</x:v>
      </x:c>
      <x:c r="T2049" s="12" t="str">
        <x:v>未实测</x:v>
      </x:c>
      <x:c r="U2049" s="12" t="str">
        <x:v>无持久缓存</x:v>
      </x:c>
      <x:c r="V2049" s="12" t="str">
        <x:v>源码函数及调用已核验；权重证据独立列示</x:v>
      </x:c>
      <x:c r="W2049" s="12" t="str">
        <x:v>https://huggingface.co/moonshotai/Kimi-K3/resolve/f831ab66814297da540d832a5235f8e904f29d06/config.json</x:v>
      </x:c>
      <x:c r="X2049" s="12" t="str">
        <x:v>固定检查点文件头审计
language_model.model.layers.56.input_layernorm.weight: stored 7168 BF16; logical 7168; multiplicity=1</x:v>
      </x:c>
      <x:c r="Y204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0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4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49" s="12" t="str">
        <x:v>视觉/全局阶段按模块区分；文本T=B*S仅未切分batch的参考形状；decode S=1，verify S&gt;1；L_KV独立；TP=1逻辑视图；</x:v>
      </x:c>
      <x:c r="AD2049" s="12" t="str">
        <x:v>RMSNorm: X×rsqrt(mean(X²)+eps)×γ</x:v>
      </x:c>
    </x:row>
    <x:row r="2050" ht="96" hidden="0" customHeight="1">
      <x:c r="A2050" s="12" t="str">
        <x:v>decoder/layer_56</x:v>
      </x:c>
      <x:c r="B2050" s="12" t="str">
        <x:v>q_proj</x:v>
      </x:c>
      <x:c r="C20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50" s="12" t="str">
        <x:v>linear</x:v>
      </x:c>
      <x:c r="E2050" s="12" t="str">
        <x:v>[T,7168]</x:v>
      </x:c>
      <x:c r="F2050" s="12" t="str">
        <x:v>[T,12288]</x:v>
      </x:c>
      <x:c r="G2050" s="12" t="str">
        <x:v>B,S,T；其他轴见模型参数</x:v>
      </x:c>
      <x:c r="H2050" s="12" t="str">
        <x:v>B[1,16];S_verify[1,8];L_KV独立未知；TP=1</x:v>
      </x:c>
      <x:c r="I2050" s="12" t="str">
        <x:v>权重/辅助张量存储：BF16；实际激活、累加及cache dtype由运行分支决定，本轮未统一验证。I32/U8可能是量化打包容器。</x:v>
      </x:c>
      <x:c r="J2050" s="12" t="str">
        <x:v>未核验</x:v>
      </x:c>
      <x:c r="K2050" s="12" t="str">
        <x:v>逻辑轴顺序；物理format未核验</x:v>
      </x:c>
      <x:c r="L2050" s="12" t="str">
        <x:v>逻辑轴顺序；物理format未核验</x:v>
      </x:c>
      <x:c r="M2050" s="12" t="str">
        <x:v>未评估候选</x:v>
      </x:c>
      <x:c r="N2050" s="12" t="str">
        <x:v>未评估候选</x:v>
      </x:c>
      <x:c r="O2050" s="12" t="str">
        <x:v>未评估候选</x:v>
      </x:c>
      <x:c r="P2050" s="12" t="str">
        <x:v>未核验</x:v>
      </x:c>
      <x:c r="Q2050" s="12" t="str">
        <x:v>未实测</x:v>
      </x:c>
      <x:c r="R2050" s="12" t="str">
        <x:v>未实测</x:v>
      </x:c>
      <x:c r="S2050" s="12" t="str">
        <x:v>未实测</x:v>
      </x:c>
      <x:c r="T2050" s="12" t="str">
        <x:v>未实测</x:v>
      </x:c>
      <x:c r="U2050" s="12" t="str">
        <x:v>无持久缓存</x:v>
      </x:c>
      <x:c r="V2050" s="12" t="str">
        <x:v>源码函数及调用已核验；权重证据独立列示</x:v>
      </x:c>
      <x:c r="W2050" s="12" t="str">
        <x:v>https://huggingface.co/moonshotai/Kimi-K3/resolve/f831ab66814297da540d832a5235f8e904f29d06/config.json</x:v>
      </x:c>
      <x:c r="X2050" s="12" t="str">
        <x:v>固定检查点文件头审计
language_model.model.layers.56.self_attn.q_proj.weight: stored 12288x7168 BF16; logical 12288x7168; multiplicity=1</x:v>
      </x:c>
      <x:c r="Y20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50" s="12" t="str">
        <x:v>未核验
层级：未知
适用条件：此线性层的Column/Row/Replicated封装需按具体模块核验，不能只由linear类别推定。</x:v>
      </x:c>
      <x:c r="AA2050" s="12" t="str">
        <x:v>未核验
层级：未知
适用条件：此线性层的Column/Row/Replicated封装需按具体模块核验，不能只由linear类别推定。</x:v>
      </x:c>
      <x:c r="AB20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50" s="12" t="str">
        <x:v>视觉/全局阶段按模块区分；文本T=B*S仅未切分batch的参考形状；decode S=1，verify S&gt;1；L_KV独立；TP=1逻辑视图；</x:v>
      </x:c>
      <x:c r="AD2050" s="12" t="str">
        <x:v>Y=X @ Wᵀ</x:v>
      </x:c>
    </x:row>
    <x:row r="2051" ht="96" hidden="0" customHeight="1">
      <x:c r="A2051" s="12" t="str">
        <x:v>decoder/layer_56</x:v>
      </x:c>
      <x:c r="B2051" s="12" t="str">
        <x:v>k_proj</x:v>
      </x:c>
      <x:c r="C20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51" s="12" t="str">
        <x:v>linear</x:v>
      </x:c>
      <x:c r="E2051" s="12" t="str">
        <x:v>[T,7168]</x:v>
      </x:c>
      <x:c r="F2051" s="12" t="str">
        <x:v>[T,12288]</x:v>
      </x:c>
      <x:c r="G2051" s="12" t="str">
        <x:v>B,S,T；其他轴见模型参数</x:v>
      </x:c>
      <x:c r="H2051" s="12" t="str">
        <x:v>B[1,16];S_verify[1,8];L_KV独立未知；TP=1</x:v>
      </x:c>
      <x:c r="I2051" s="12" t="str">
        <x:v>权重/辅助张量存储：BF16；实际激活、累加及cache dtype由运行分支决定，本轮未统一验证。I32/U8可能是量化打包容器。</x:v>
      </x:c>
      <x:c r="J2051" s="12" t="str">
        <x:v>未核验</x:v>
      </x:c>
      <x:c r="K2051" s="12" t="str">
        <x:v>逻辑轴顺序；物理format未核验</x:v>
      </x:c>
      <x:c r="L2051" s="12" t="str">
        <x:v>逻辑轴顺序；物理format未核验</x:v>
      </x:c>
      <x:c r="M2051" s="12" t="str">
        <x:v>未评估候选</x:v>
      </x:c>
      <x:c r="N2051" s="12" t="str">
        <x:v>未评估候选</x:v>
      </x:c>
      <x:c r="O2051" s="12" t="str">
        <x:v>未评估候选</x:v>
      </x:c>
      <x:c r="P2051" s="12" t="str">
        <x:v>未核验</x:v>
      </x:c>
      <x:c r="Q2051" s="12" t="str">
        <x:v>未实测</x:v>
      </x:c>
      <x:c r="R2051" s="12" t="str">
        <x:v>未实测</x:v>
      </x:c>
      <x:c r="S2051" s="12" t="str">
        <x:v>未实测</x:v>
      </x:c>
      <x:c r="T2051" s="12" t="str">
        <x:v>未实测</x:v>
      </x:c>
      <x:c r="U2051" s="12" t="str">
        <x:v>无持久缓存</x:v>
      </x:c>
      <x:c r="V2051" s="12" t="str">
        <x:v>源码函数及调用已核验；权重证据独立列示</x:v>
      </x:c>
      <x:c r="W2051" s="12" t="str">
        <x:v>https://huggingface.co/moonshotai/Kimi-K3/resolve/f831ab66814297da540d832a5235f8e904f29d06/config.json</x:v>
      </x:c>
      <x:c r="X2051" s="12" t="str">
        <x:v>固定检查点文件头审计
language_model.model.layers.56.self_attn.k_proj.weight: stored 12288x7168 BF16; logical 12288x7168; multiplicity=1</x:v>
      </x:c>
      <x:c r="Y20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51" s="12" t="str">
        <x:v>未核验
层级：未知
适用条件：此线性层的Column/Row/Replicated封装需按具体模块核验，不能只由linear类别推定。</x:v>
      </x:c>
      <x:c r="AA2051" s="12" t="str">
        <x:v>未核验
层级：未知
适用条件：此线性层的Column/Row/Replicated封装需按具体模块核验，不能只由linear类别推定。</x:v>
      </x:c>
      <x:c r="AB20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51" s="12" t="str">
        <x:v>视觉/全局阶段按模块区分；文本T=B*S仅未切分batch的参考形状；decode S=1，verify S&gt;1；L_KV独立；TP=1逻辑视图；</x:v>
      </x:c>
      <x:c r="AD2051" s="12" t="str">
        <x:v>Y=X @ Wᵀ</x:v>
      </x:c>
    </x:row>
    <x:row r="2052" ht="96" hidden="0" customHeight="1">
      <x:c r="A2052" s="12" t="str">
        <x:v>decoder/layer_56</x:v>
      </x:c>
      <x:c r="B2052" s="12" t="str">
        <x:v>v_proj</x:v>
      </x:c>
      <x:c r="C20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52" s="12" t="str">
        <x:v>linear</x:v>
      </x:c>
      <x:c r="E2052" s="12" t="str">
        <x:v>[T,7168]</x:v>
      </x:c>
      <x:c r="F2052" s="12" t="str">
        <x:v>[T,12288]</x:v>
      </x:c>
      <x:c r="G2052" s="12" t="str">
        <x:v>B,S,T；其他轴见模型参数</x:v>
      </x:c>
      <x:c r="H2052" s="12" t="str">
        <x:v>B[1,16];S_verify[1,8];L_KV独立未知；TP=1</x:v>
      </x:c>
      <x:c r="I2052" s="12" t="str">
        <x:v>权重/辅助张量存储：BF16；实际激活、累加及cache dtype由运行分支决定，本轮未统一验证。I32/U8可能是量化打包容器。</x:v>
      </x:c>
      <x:c r="J2052" s="12" t="str">
        <x:v>未核验</x:v>
      </x:c>
      <x:c r="K2052" s="12" t="str">
        <x:v>逻辑轴顺序；物理format未核验</x:v>
      </x:c>
      <x:c r="L2052" s="12" t="str">
        <x:v>逻辑轴顺序；物理format未核验</x:v>
      </x:c>
      <x:c r="M2052" s="12" t="str">
        <x:v>未评估候选</x:v>
      </x:c>
      <x:c r="N2052" s="12" t="str">
        <x:v>未评估候选</x:v>
      </x:c>
      <x:c r="O2052" s="12" t="str">
        <x:v>未评估候选</x:v>
      </x:c>
      <x:c r="P2052" s="12" t="str">
        <x:v>未核验</x:v>
      </x:c>
      <x:c r="Q2052" s="12" t="str">
        <x:v>未实测</x:v>
      </x:c>
      <x:c r="R2052" s="12" t="str">
        <x:v>未实测</x:v>
      </x:c>
      <x:c r="S2052" s="12" t="str">
        <x:v>未实测</x:v>
      </x:c>
      <x:c r="T2052" s="12" t="str">
        <x:v>未实测</x:v>
      </x:c>
      <x:c r="U2052" s="12" t="str">
        <x:v>无持久缓存</x:v>
      </x:c>
      <x:c r="V2052" s="12" t="str">
        <x:v>源码函数及调用已核验；权重证据独立列示</x:v>
      </x:c>
      <x:c r="W2052" s="12" t="str">
        <x:v>https://huggingface.co/moonshotai/Kimi-K3/resolve/f831ab66814297da540d832a5235f8e904f29d06/config.json</x:v>
      </x:c>
      <x:c r="X2052" s="12" t="str">
        <x:v>固定检查点文件头审计
language_model.model.layers.56.self_attn.v_proj.weight: stored 12288x7168 BF16; logical 12288x7168; multiplicity=1</x:v>
      </x:c>
      <x:c r="Y20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52" s="12" t="str">
        <x:v>未核验
层级：未知
适用条件：此线性层的Column/Row/Replicated封装需按具体模块核验，不能只由linear类别推定。</x:v>
      </x:c>
      <x:c r="AA2052" s="12" t="str">
        <x:v>未核验
层级：未知
适用条件：此线性层的Column/Row/Replicated封装需按具体模块核验，不能只由linear类别推定。</x:v>
      </x:c>
      <x:c r="AB20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52" s="12" t="str">
        <x:v>视觉/全局阶段按模块区分；文本T=B*S仅未切分batch的参考形状；decode S=1，verify S&gt;1；L_KV独立；TP=1逻辑视图；</x:v>
      </x:c>
      <x:c r="AD2052" s="12" t="str">
        <x:v>Y=X @ Wᵀ</x:v>
      </x:c>
    </x:row>
    <x:row r="2053" ht="120" hidden="0" customHeight="1">
      <x:c r="A2053" s="12" t="str">
        <x:v>decoder/layer_56</x:v>
      </x:c>
      <x:c r="B2053" s="12" t="str">
        <x:v>q_conv1d</x:v>
      </x:c>
      <x:c r="C205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053" s="12" t="str">
        <x:v>conv</x:v>
      </x:c>
      <x:c r="E2053" s="12" t="str">
        <x:v>[B,S,12288]</x:v>
      </x:c>
      <x:c r="F2053" s="12" t="str">
        <x:v>[B,S,12288]</x:v>
      </x:c>
      <x:c r="G2053" s="12" t="str">
        <x:v>B,S,T；其他轴见模型参数</x:v>
      </x:c>
      <x:c r="H2053" s="12" t="str">
        <x:v>B[1,16];S_verify[1,8];L_KV独立未知；TP=1</x:v>
      </x:c>
      <x:c r="I2053" s="12" t="str">
        <x:v>权重/辅助张量存储：F32；实际激活、累加及cache dtype由运行分支决定，本轮未统一验证。I32/U8可能是量化打包容器。</x:v>
      </x:c>
      <x:c r="J2053" s="12" t="str">
        <x:v>未核验</x:v>
      </x:c>
      <x:c r="K2053" s="12" t="str">
        <x:v>逻辑轴顺序；物理format未核验</x:v>
      </x:c>
      <x:c r="L2053" s="12" t="str">
        <x:v>逻辑轴顺序；物理format未核验</x:v>
      </x:c>
      <x:c r="M2053" s="12" t="str">
        <x:v>未评估候选</x:v>
      </x:c>
      <x:c r="N2053" s="12" t="str">
        <x:v>未评估候选</x:v>
      </x:c>
      <x:c r="O2053" s="12" t="str">
        <x:v>未评估候选</x:v>
      </x:c>
      <x:c r="P2053" s="12" t="str">
        <x:v>未核验</x:v>
      </x:c>
      <x:c r="Q2053" s="12" t="str">
        <x:v>未实测</x:v>
      </x:c>
      <x:c r="R2053" s="12" t="str">
        <x:v>未实测</x:v>
      </x:c>
      <x:c r="S2053" s="12" t="str">
        <x:v>未实测</x:v>
      </x:c>
      <x:c r="T2053" s="12" t="str">
        <x:v>未实测</x:v>
      </x:c>
      <x:c r="U2053" s="12" t="str">
        <x:v>无持久缓存</x:v>
      </x:c>
      <x:c r="V2053" s="12" t="str">
        <x:v>源码函数及调用已核验；权重证据独立列示</x:v>
      </x:c>
      <x:c r="W2053" s="12" t="str">
        <x:v>https://huggingface.co/moonshotai/Kimi-K3/resolve/f831ab66814297da540d832a5235f8e904f29d06/config.json</x:v>
      </x:c>
      <x:c r="X2053" s="12" t="str">
        <x:v>固定检查点文件头审计
language_model.model.layers.56.self_attn.q_conv1d.weight: stored 12288x1x4 F32; logical 12288x1x4; multiplicity=1</x:v>
      </x:c>
      <x:c r="Y205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5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05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05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053" s="12" t="str">
        <x:v>视觉/全局阶段按模块区分；文本T=B*S仅未切分batch的参考形状；decode S=1，verify S&gt;1；L_KV独立；TP=1逻辑视图；</x:v>
      </x:c>
      <x:c r="AD2053" s="12" t="str">
        <x:v>逐通道因果conv1d(width=4)后SiLU；无跨通道混合</x:v>
      </x:c>
    </x:row>
    <x:row r="2054" ht="120" hidden="0" customHeight="1">
      <x:c r="A2054" s="12" t="str">
        <x:v>decoder/layer_56</x:v>
      </x:c>
      <x:c r="B2054" s="12" t="str">
        <x:v>k_conv1d</x:v>
      </x:c>
      <x:c r="C205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054" s="12" t="str">
        <x:v>conv</x:v>
      </x:c>
      <x:c r="E2054" s="12" t="str">
        <x:v>[B,S,12288]</x:v>
      </x:c>
      <x:c r="F2054" s="12" t="str">
        <x:v>[B,S,12288]</x:v>
      </x:c>
      <x:c r="G2054" s="12" t="str">
        <x:v>B,S,T；其他轴见模型参数</x:v>
      </x:c>
      <x:c r="H2054" s="12" t="str">
        <x:v>B[1,16];S_verify[1,8];L_KV独立未知；TP=1</x:v>
      </x:c>
      <x:c r="I2054" s="12" t="str">
        <x:v>权重/辅助张量存储：F32；实际激活、累加及cache dtype由运行分支决定，本轮未统一验证。I32/U8可能是量化打包容器。</x:v>
      </x:c>
      <x:c r="J2054" s="12" t="str">
        <x:v>未核验</x:v>
      </x:c>
      <x:c r="K2054" s="12" t="str">
        <x:v>逻辑轴顺序；物理format未核验</x:v>
      </x:c>
      <x:c r="L2054" s="12" t="str">
        <x:v>逻辑轴顺序；物理format未核验</x:v>
      </x:c>
      <x:c r="M2054" s="12" t="str">
        <x:v>未评估候选</x:v>
      </x:c>
      <x:c r="N2054" s="12" t="str">
        <x:v>未评估候选</x:v>
      </x:c>
      <x:c r="O2054" s="12" t="str">
        <x:v>未评估候选</x:v>
      </x:c>
      <x:c r="P2054" s="12" t="str">
        <x:v>未核验</x:v>
      </x:c>
      <x:c r="Q2054" s="12" t="str">
        <x:v>未实测</x:v>
      </x:c>
      <x:c r="R2054" s="12" t="str">
        <x:v>未实测</x:v>
      </x:c>
      <x:c r="S2054" s="12" t="str">
        <x:v>未实测</x:v>
      </x:c>
      <x:c r="T2054" s="12" t="str">
        <x:v>未实测</x:v>
      </x:c>
      <x:c r="U2054" s="12" t="str">
        <x:v>无持久缓存</x:v>
      </x:c>
      <x:c r="V2054" s="12" t="str">
        <x:v>源码函数及调用已核验；权重证据独立列示</x:v>
      </x:c>
      <x:c r="W2054" s="12" t="str">
        <x:v>https://huggingface.co/moonshotai/Kimi-K3/resolve/f831ab66814297da540d832a5235f8e904f29d06/config.json</x:v>
      </x:c>
      <x:c r="X2054" s="12" t="str">
        <x:v>固定检查点文件头审计
language_model.model.layers.56.self_attn.k_conv1d.weight: stored 12288x1x4 F32; logical 12288x1x4; multiplicity=1</x:v>
      </x:c>
      <x:c r="Y205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5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05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05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054" s="12" t="str">
        <x:v>视觉/全局阶段按模块区分；文本T=B*S仅未切分batch的参考形状；decode S=1，verify S&gt;1；L_KV独立；TP=1逻辑视图；</x:v>
      </x:c>
      <x:c r="AD2054" s="12" t="str">
        <x:v>逐通道因果conv1d(width=4)后SiLU；无跨通道混合</x:v>
      </x:c>
    </x:row>
    <x:row r="2055" ht="120" hidden="0" customHeight="1">
      <x:c r="A2055" s="12" t="str">
        <x:v>decoder/layer_56</x:v>
      </x:c>
      <x:c r="B2055" s="12" t="str">
        <x:v>v_conv1d</x:v>
      </x:c>
      <x:c r="C205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055" s="12" t="str">
        <x:v>conv</x:v>
      </x:c>
      <x:c r="E2055" s="12" t="str">
        <x:v>[B,S,12288]</x:v>
      </x:c>
      <x:c r="F2055" s="12" t="str">
        <x:v>[B,S,12288]</x:v>
      </x:c>
      <x:c r="G2055" s="12" t="str">
        <x:v>B,S,T；其他轴见模型参数</x:v>
      </x:c>
      <x:c r="H2055" s="12" t="str">
        <x:v>B[1,16];S_verify[1,8];L_KV独立未知；TP=1</x:v>
      </x:c>
      <x:c r="I2055" s="12" t="str">
        <x:v>权重/辅助张量存储：F32；实际激活、累加及cache dtype由运行分支决定，本轮未统一验证。I32/U8可能是量化打包容器。</x:v>
      </x:c>
      <x:c r="J2055" s="12" t="str">
        <x:v>未核验</x:v>
      </x:c>
      <x:c r="K2055" s="12" t="str">
        <x:v>逻辑轴顺序；物理format未核验</x:v>
      </x:c>
      <x:c r="L2055" s="12" t="str">
        <x:v>逻辑轴顺序；物理format未核验</x:v>
      </x:c>
      <x:c r="M2055" s="12" t="str">
        <x:v>未评估候选</x:v>
      </x:c>
      <x:c r="N2055" s="12" t="str">
        <x:v>未评估候选</x:v>
      </x:c>
      <x:c r="O2055" s="12" t="str">
        <x:v>未评估候选</x:v>
      </x:c>
      <x:c r="P2055" s="12" t="str">
        <x:v>未核验</x:v>
      </x:c>
      <x:c r="Q2055" s="12" t="str">
        <x:v>未实测</x:v>
      </x:c>
      <x:c r="R2055" s="12" t="str">
        <x:v>未实测</x:v>
      </x:c>
      <x:c r="S2055" s="12" t="str">
        <x:v>未实测</x:v>
      </x:c>
      <x:c r="T2055" s="12" t="str">
        <x:v>未实测</x:v>
      </x:c>
      <x:c r="U2055" s="12" t="str">
        <x:v>无持久缓存</x:v>
      </x:c>
      <x:c r="V2055" s="12" t="str">
        <x:v>源码函数及调用已核验；权重证据独立列示</x:v>
      </x:c>
      <x:c r="W2055" s="12" t="str">
        <x:v>https://huggingface.co/moonshotai/Kimi-K3/resolve/f831ab66814297da540d832a5235f8e904f29d06/config.json</x:v>
      </x:c>
      <x:c r="X2055" s="12" t="str">
        <x:v>固定检查点文件头审计
language_model.model.layers.56.self_attn.v_conv1d.weight: stored 12288x1x4 F32; logical 12288x1x4; multiplicity=1</x:v>
      </x:c>
      <x:c r="Y205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5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05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05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055" s="12" t="str">
        <x:v>视觉/全局阶段按模块区分；文本T=B*S仅未切分batch的参考形状；decode S=1，verify S&gt;1；L_KV独立；TP=1逻辑视图；</x:v>
      </x:c>
      <x:c r="AD2055" s="12" t="str">
        <x:v>逐通道因果conv1d(width=4)后SiLU；无跨通道混合</x:v>
      </x:c>
    </x:row>
    <x:row r="2056" ht="96" hidden="0" customHeight="1">
      <x:c r="A2056" s="12" t="str">
        <x:v>decoder/layer_56</x:v>
      </x:c>
      <x:c r="B2056" s="12" t="str">
        <x:v>f_a_proj</x:v>
      </x:c>
      <x:c r="C20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56" s="12" t="str">
        <x:v>linear</x:v>
      </x:c>
      <x:c r="E2056" s="12" t="str">
        <x:v>[T,7168]</x:v>
      </x:c>
      <x:c r="F2056" s="12" t="str">
        <x:v>[T,128]</x:v>
      </x:c>
      <x:c r="G2056" s="12" t="str">
        <x:v>B,S,T；其他轴见模型参数</x:v>
      </x:c>
      <x:c r="H2056" s="12" t="str">
        <x:v>B[1,16];S_verify[1,8];L_KV独立未知；TP=1</x:v>
      </x:c>
      <x:c r="I2056" s="12" t="str">
        <x:v>权重/辅助张量存储：BF16；实际激活、累加及cache dtype由运行分支决定，本轮未统一验证。I32/U8可能是量化打包容器。</x:v>
      </x:c>
      <x:c r="J2056" s="12" t="str">
        <x:v>未核验</x:v>
      </x:c>
      <x:c r="K2056" s="12" t="str">
        <x:v>逻辑轴顺序；物理format未核验</x:v>
      </x:c>
      <x:c r="L2056" s="12" t="str">
        <x:v>逻辑轴顺序；物理format未核验</x:v>
      </x:c>
      <x:c r="M2056" s="12" t="str">
        <x:v>未评估候选</x:v>
      </x:c>
      <x:c r="N2056" s="12" t="str">
        <x:v>未评估候选</x:v>
      </x:c>
      <x:c r="O2056" s="12" t="str">
        <x:v>未评估候选</x:v>
      </x:c>
      <x:c r="P2056" s="12" t="str">
        <x:v>未核验</x:v>
      </x:c>
      <x:c r="Q2056" s="12" t="str">
        <x:v>未实测</x:v>
      </x:c>
      <x:c r="R2056" s="12" t="str">
        <x:v>未实测</x:v>
      </x:c>
      <x:c r="S2056" s="12" t="str">
        <x:v>未实测</x:v>
      </x:c>
      <x:c r="T2056" s="12" t="str">
        <x:v>未实测</x:v>
      </x:c>
      <x:c r="U2056" s="12" t="str">
        <x:v>无持久缓存</x:v>
      </x:c>
      <x:c r="V2056" s="12" t="str">
        <x:v>源码函数及调用已核验；权重证据独立列示</x:v>
      </x:c>
      <x:c r="W2056" s="12" t="str">
        <x:v>https://huggingface.co/moonshotai/Kimi-K3/resolve/f831ab66814297da540d832a5235f8e904f29d06/config.json</x:v>
      </x:c>
      <x:c r="X2056" s="12" t="str">
        <x:v>固定检查点文件头审计
language_model.model.layers.56.self_attn.f_a_proj.weight: stored 128x7168 BF16; logical 128x7168; multiplicity=1</x:v>
      </x:c>
      <x:c r="Y20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56" s="12" t="str">
        <x:v>未核验
层级：未知
适用条件：此线性层的Column/Row/Replicated封装需按具体模块核验，不能只由linear类别推定。</x:v>
      </x:c>
      <x:c r="AA2056" s="12" t="str">
        <x:v>未核验
层级：未知
适用条件：此线性层的Column/Row/Replicated封装需按具体模块核验，不能只由linear类别推定。</x:v>
      </x:c>
      <x:c r="AB20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56" s="12" t="str">
        <x:v>视觉/全局阶段按模块区分；文本T=B*S仅未切分batch的参考形状；decode S=1，verify S&gt;1；L_KV独立；TP=1逻辑视图；</x:v>
      </x:c>
      <x:c r="AD2056" s="12" t="str">
        <x:v>Y=X @ Wᵀ</x:v>
      </x:c>
    </x:row>
    <x:row r="2057" ht="96" hidden="0" customHeight="1">
      <x:c r="A2057" s="12" t="str">
        <x:v>decoder/layer_56</x:v>
      </x:c>
      <x:c r="B2057" s="12" t="str">
        <x:v>f_b_proj</x:v>
      </x:c>
      <x:c r="C20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57" s="12" t="str">
        <x:v>linear</x:v>
      </x:c>
      <x:c r="E2057" s="12" t="str">
        <x:v>[T,128]</x:v>
      </x:c>
      <x:c r="F2057" s="12" t="str">
        <x:v>[T,12288]</x:v>
      </x:c>
      <x:c r="G2057" s="12" t="str">
        <x:v>B,S,T；其他轴见模型参数</x:v>
      </x:c>
      <x:c r="H2057" s="12" t="str">
        <x:v>B[1,16];S_verify[1,8];L_KV独立未知；TP=1</x:v>
      </x:c>
      <x:c r="I2057" s="12" t="str">
        <x:v>权重/辅助张量存储：BF16；实际激活、累加及cache dtype由运行分支决定，本轮未统一验证。I32/U8可能是量化打包容器。</x:v>
      </x:c>
      <x:c r="J2057" s="12" t="str">
        <x:v>未核验</x:v>
      </x:c>
      <x:c r="K2057" s="12" t="str">
        <x:v>逻辑轴顺序；物理format未核验</x:v>
      </x:c>
      <x:c r="L2057" s="12" t="str">
        <x:v>逻辑轴顺序；物理format未核验</x:v>
      </x:c>
      <x:c r="M2057" s="12" t="str">
        <x:v>未评估候选</x:v>
      </x:c>
      <x:c r="N2057" s="12" t="str">
        <x:v>未评估候选</x:v>
      </x:c>
      <x:c r="O2057" s="12" t="str">
        <x:v>未评估候选</x:v>
      </x:c>
      <x:c r="P2057" s="12" t="str">
        <x:v>未核验</x:v>
      </x:c>
      <x:c r="Q2057" s="12" t="str">
        <x:v>未实测</x:v>
      </x:c>
      <x:c r="R2057" s="12" t="str">
        <x:v>未实测</x:v>
      </x:c>
      <x:c r="S2057" s="12" t="str">
        <x:v>未实测</x:v>
      </x:c>
      <x:c r="T2057" s="12" t="str">
        <x:v>未实测</x:v>
      </x:c>
      <x:c r="U2057" s="12" t="str">
        <x:v>无持久缓存</x:v>
      </x:c>
      <x:c r="V2057" s="12" t="str">
        <x:v>源码函数及调用已核验；权重证据独立列示</x:v>
      </x:c>
      <x:c r="W2057" s="12" t="str">
        <x:v>https://huggingface.co/moonshotai/Kimi-K3/resolve/f831ab66814297da540d832a5235f8e904f29d06/config.json</x:v>
      </x:c>
      <x:c r="X2057" s="12" t="str">
        <x:v>固定检查点文件头审计
language_model.model.layers.56.self_attn.f_b_proj.weight: stored 12288x128 BF16; logical 12288x128; multiplicity=1</x:v>
      </x:c>
      <x:c r="Y20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57" s="12" t="str">
        <x:v>未核验
层级：未知
适用条件：此线性层的Column/Row/Replicated封装需按具体模块核验，不能只由linear类别推定。</x:v>
      </x:c>
      <x:c r="AA2057" s="12" t="str">
        <x:v>未核验
层级：未知
适用条件：此线性层的Column/Row/Replicated封装需按具体模块核验，不能只由linear类别推定。</x:v>
      </x:c>
      <x:c r="AB20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57" s="12" t="str">
        <x:v>视觉/全局阶段按模块区分；文本T=B*S仅未切分batch的参考形状；decode S=1，verify S&gt;1；L_KV独立；TP=1逻辑视图；</x:v>
      </x:c>
      <x:c r="AD2057" s="12" t="str">
        <x:v>Y=X @ Wᵀ</x:v>
      </x:c>
    </x:row>
    <x:row r="2058" ht="96" hidden="0" customHeight="1">
      <x:c r="A2058" s="12" t="str">
        <x:v>decoder/layer_56</x:v>
      </x:c>
      <x:c r="B2058" s="12" t="str">
        <x:v>b_proj</x:v>
      </x:c>
      <x:c r="C20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58" s="12" t="str">
        <x:v>linear</x:v>
      </x:c>
      <x:c r="E2058" s="12" t="str">
        <x:v>[T,7168]</x:v>
      </x:c>
      <x:c r="F2058" s="12" t="str">
        <x:v>[T,96]</x:v>
      </x:c>
      <x:c r="G2058" s="12" t="str">
        <x:v>B,S,T；其他轴见模型参数</x:v>
      </x:c>
      <x:c r="H2058" s="12" t="str">
        <x:v>B[1,16];S_verify[1,8];L_KV独立未知；TP=1</x:v>
      </x:c>
      <x:c r="I2058" s="12" t="str">
        <x:v>权重/辅助张量存储：BF16；实际激活、累加及cache dtype由运行分支决定，本轮未统一验证。I32/U8可能是量化打包容器。</x:v>
      </x:c>
      <x:c r="J2058" s="12" t="str">
        <x:v>未核验</x:v>
      </x:c>
      <x:c r="K2058" s="12" t="str">
        <x:v>逻辑轴顺序；物理format未核验</x:v>
      </x:c>
      <x:c r="L2058" s="12" t="str">
        <x:v>逻辑轴顺序；物理format未核验</x:v>
      </x:c>
      <x:c r="M2058" s="12" t="str">
        <x:v>未评估候选</x:v>
      </x:c>
      <x:c r="N2058" s="12" t="str">
        <x:v>未评估候选</x:v>
      </x:c>
      <x:c r="O2058" s="12" t="str">
        <x:v>未评估候选</x:v>
      </x:c>
      <x:c r="P2058" s="12" t="str">
        <x:v>未核验</x:v>
      </x:c>
      <x:c r="Q2058" s="12" t="str">
        <x:v>未实测</x:v>
      </x:c>
      <x:c r="R2058" s="12" t="str">
        <x:v>未实测</x:v>
      </x:c>
      <x:c r="S2058" s="12" t="str">
        <x:v>未实测</x:v>
      </x:c>
      <x:c r="T2058" s="12" t="str">
        <x:v>未实测</x:v>
      </x:c>
      <x:c r="U2058" s="12" t="str">
        <x:v>无持久缓存</x:v>
      </x:c>
      <x:c r="V2058" s="12" t="str">
        <x:v>源码函数及调用已核验；权重证据独立列示</x:v>
      </x:c>
      <x:c r="W2058" s="12" t="str">
        <x:v>https://huggingface.co/moonshotai/Kimi-K3/resolve/f831ab66814297da540d832a5235f8e904f29d06/config.json</x:v>
      </x:c>
      <x:c r="X2058" s="12" t="str">
        <x:v>固定检查点文件头审计
language_model.model.layers.56.self_attn.b_proj.weight: stored 96x7168 BF16; logical 96x7168; multiplicity=1</x:v>
      </x:c>
      <x:c r="Y20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58" s="12" t="str">
        <x:v>未核验
层级：未知
适用条件：此线性层的Column/Row/Replicated封装需按具体模块核验，不能只由linear类别推定。</x:v>
      </x:c>
      <x:c r="AA2058" s="12" t="str">
        <x:v>未核验
层级：未知
适用条件：此线性层的Column/Row/Replicated封装需按具体模块核验，不能只由linear类别推定。</x:v>
      </x:c>
      <x:c r="AB20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58" s="12" t="str">
        <x:v>视觉/全局阶段按模块区分；文本T=B*S仅未切分batch的参考形状；decode S=1，verify S&gt;1；L_KV独立；TP=1逻辑视图；</x:v>
      </x:c>
      <x:c r="AD2058" s="12" t="str">
        <x:v>Y=X @ Wᵀ</x:v>
      </x:c>
    </x:row>
    <x:row r="2059" ht="60" hidden="0" customHeight="1">
      <x:c r="A2059" s="12" t="str">
        <x:v>decoder/layer_56</x:v>
      </x:c>
      <x:c r="B2059" s="12" t="str">
        <x:v>KDA衰减与更新门</x:v>
      </x:c>
      <x:c r="C2059" s="12" t="str">
        <x:v>未核验
层级：未知
适用条件：此步骤仅核验参考实现/shape；未确认Ascend底层映射。</x:v>
      </x:c>
      <x:c r="D2059" s="12" t="str">
        <x:v>elementwise</x:v>
      </x:c>
      <x:c r="E2059" s="12" t="str">
        <x:v>raw_gate:[B,S,96,128]; beta:[B,S,96]</x:v>
      </x:c>
      <x:c r="F2059" s="12" t="str">
        <x:v>g:[B,S,96,128]; β:[B,S,96]</x:v>
      </x:c>
      <x:c r="G2059" s="12" t="str">
        <x:v>B,S,T；其他轴见模型参数</x:v>
      </x:c>
      <x:c r="H2059" s="12" t="str">
        <x:v>B[1,16];S_verify[1,8];L_KV独立未知；TP=1</x:v>
      </x:c>
      <x:c r="I2059" s="12" t="str">
        <x:v>权重/辅助张量存储：F32；实际激活、累加及cache dtype由运行分支决定，本轮未统一验证。I32/U8可能是量化打包容器。</x:v>
      </x:c>
      <x:c r="J2059" s="12" t="str">
        <x:v>未核验</x:v>
      </x:c>
      <x:c r="K2059" s="12" t="str">
        <x:v>逻辑轴顺序；物理format未核验</x:v>
      </x:c>
      <x:c r="L2059" s="12" t="str">
        <x:v>逻辑轴顺序；物理format未核验</x:v>
      </x:c>
      <x:c r="M2059" s="12" t="str">
        <x:v>未评估候选</x:v>
      </x:c>
      <x:c r="N2059" s="12" t="str">
        <x:v>未评估候选</x:v>
      </x:c>
      <x:c r="O2059" s="12" t="str">
        <x:v>未评估候选</x:v>
      </x:c>
      <x:c r="P2059" s="12" t="str">
        <x:v>未核验</x:v>
      </x:c>
      <x:c r="Q2059" s="12" t="str">
        <x:v>未实测</x:v>
      </x:c>
      <x:c r="R2059" s="12" t="str">
        <x:v>未实测</x:v>
      </x:c>
      <x:c r="S2059" s="12" t="str">
        <x:v>未实测</x:v>
      </x:c>
      <x:c r="T2059" s="12" t="str">
        <x:v>未实测</x:v>
      </x:c>
      <x:c r="U2059" s="12" t="str">
        <x:v>无持久缓存</x:v>
      </x:c>
      <x:c r="V2059" s="12" t="str">
        <x:v>源码函数及调用已核验；权重证据独立列示</x:v>
      </x:c>
      <x:c r="W2059" s="12" t="str">
        <x:v>https://huggingface.co/moonshotai/Kimi-K3/resolve/f831ab66814297da540d832a5235f8e904f29d06/config.json</x:v>
      </x:c>
      <x:c r="X2059" s="12" t="str">
        <x:v>固定检查点文件头审计
language_model.model.layers.56.self_attn.A_log: stored 128 F32; logical 128; multiplicity=1
language_model.model.layers.56.self_attn.dt_bias: stored 12288 F32; logical 12288; multiplicity=1</x:v>
      </x:c>
      <x:c r="Y205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59" s="12" t="str">
        <x:v>未核验
层级：未知
适用条件：此步骤仅核验参考实现/shape；未确认CUDA底层映射。</x:v>
      </x:c>
      <x:c r="AA2059" s="12" t="str">
        <x:v>未核验
层级：未知
适用条件：此步骤仅核验参考实现/shape；未确认ROCm底层映射。</x:v>
      </x:c>
      <x:c r="AB2059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059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059" s="12" t="str">
        <x:v>融合gate转换与beta sigmoid；Q/K逐head做L2归一化</x:v>
      </x:c>
    </x:row>
    <x:row r="2060" ht="192" hidden="0" customHeight="1">
      <x:c r="A2060" s="12" t="str">
        <x:v>decoder/layer_56</x:v>
      </x:c>
      <x:c r="B2060" s="12" t="str">
        <x:v>KDA chunk / recurrence核心</x:v>
      </x:c>
      <x:c r="C2060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060" s="12" t="str">
        <x:v>kda</x:v>
      </x:c>
      <x:c r="E2060" s="12" t="str">
        <x:v>Q,K,V,g:[B,S,96,128]; beta:[B,S,96]</x:v>
      </x:c>
      <x:c r="F2060" s="12" t="str">
        <x:v>O:[B,S,96,128]</x:v>
      </x:c>
      <x:c r="G2060" s="12" t="str">
        <x:v>B,S,T；其他轴见模型参数</x:v>
      </x:c>
      <x:c r="H2060" s="12" t="str">
        <x:v>B[1,16];S_verify[1,8];L_KV独立未知；TP=1</x:v>
      </x:c>
      <x:c r="I2060" s="12" t="str">
        <x:v>继承输入；归一化/评分通常显式FP32，详见源码；最终设备计算dtype未统一验证</x:v>
      </x:c>
      <x:c r="J2060" s="12" t="str">
        <x:v>未核验</x:v>
      </x:c>
      <x:c r="K2060" s="12" t="str">
        <x:v>逻辑轴顺序；物理format未核验</x:v>
      </x:c>
      <x:c r="L2060" s="12" t="str">
        <x:v>逻辑轴顺序；物理format未核验</x:v>
      </x:c>
      <x:c r="M2060" s="12" t="str">
        <x:v>未评估候选</x:v>
      </x:c>
      <x:c r="N2060" s="12" t="str">
        <x:v>未评估候选</x:v>
      </x:c>
      <x:c r="O2060" s="12" t="str">
        <x:v>未评估候选</x:v>
      </x:c>
      <x:c r="P2060" s="12" t="str">
        <x:v>未核验</x:v>
      </x:c>
      <x:c r="Q2060" s="12" t="str">
        <x:v>未实测</x:v>
      </x:c>
      <x:c r="R2060" s="12" t="str">
        <x:v>未实测</x:v>
      </x:c>
      <x:c r="S2060" s="12" t="str">
        <x:v>未实测</x:v>
      </x:c>
      <x:c r="T2060" s="12" t="str">
        <x:v>未实测</x:v>
      </x:c>
      <x:c r="U2060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060" s="12" t="str">
        <x:v>源码函数及调用已核验；权重证据独立列示</x:v>
      </x:c>
      <x:c r="W2060" s="12" t="str">
        <x:v>https://huggingface.co/moonshotai/Kimi-K3/resolve/f831ab66814297da540d832a5235f8e904f29d06/config.json</x:v>
      </x:c>
      <x:c r="X2060" s="12" t="str">
        <x:v>固定检查点文件头审计
</x:v>
      </x:c>
      <x:c r="Y2060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06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06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060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060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060" s="12" t="str">
        <x:v>按key维衰减H_state_bar=diag(exp(g))H_state_prev；δ=v−kᵀH_state_bar；H_state=H_state_bar+βkδᵀ；o=qᵀH_state（含配置scale）</x:v>
      </x:c>
    </x:row>
    <x:row r="2061" ht="96" hidden="0" customHeight="1">
      <x:c r="A2061" s="12" t="str">
        <x:v>decoder/layer_56</x:v>
      </x:c>
      <x:c r="B2061" s="12" t="str">
        <x:v>输出门控投影</x:v>
      </x:c>
      <x:c r="C20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61" s="12" t="str">
        <x:v>linear</x:v>
      </x:c>
      <x:c r="E2061" s="12" t="str">
        <x:v>[T,7168]</x:v>
      </x:c>
      <x:c r="F2061" s="12" t="str">
        <x:v>[T,12288]</x:v>
      </x:c>
      <x:c r="G2061" s="12" t="str">
        <x:v>B,S,T；其他轴见模型参数</x:v>
      </x:c>
      <x:c r="H2061" s="12" t="str">
        <x:v>B[1,16];S_verify[1,8];L_KV独立未知；TP=1</x:v>
      </x:c>
      <x:c r="I2061" s="12" t="str">
        <x:v>权重/辅助张量存储：BF16；实际激活、累加及cache dtype由运行分支决定，本轮未统一验证。I32/U8可能是量化打包容器。</x:v>
      </x:c>
      <x:c r="J2061" s="12" t="str">
        <x:v>未核验</x:v>
      </x:c>
      <x:c r="K2061" s="12" t="str">
        <x:v>逻辑轴顺序；物理format未核验</x:v>
      </x:c>
      <x:c r="L2061" s="12" t="str">
        <x:v>逻辑轴顺序；物理format未核验</x:v>
      </x:c>
      <x:c r="M2061" s="12" t="str">
        <x:v>未评估候选</x:v>
      </x:c>
      <x:c r="N2061" s="12" t="str">
        <x:v>未评估候选</x:v>
      </x:c>
      <x:c r="O2061" s="12" t="str">
        <x:v>未评估候选</x:v>
      </x:c>
      <x:c r="P2061" s="12" t="str">
        <x:v>未核验</x:v>
      </x:c>
      <x:c r="Q2061" s="12" t="str">
        <x:v>未实测</x:v>
      </x:c>
      <x:c r="R2061" s="12" t="str">
        <x:v>未实测</x:v>
      </x:c>
      <x:c r="S2061" s="12" t="str">
        <x:v>未实测</x:v>
      </x:c>
      <x:c r="T2061" s="12" t="str">
        <x:v>未实测</x:v>
      </x:c>
      <x:c r="U2061" s="12" t="str">
        <x:v>无持久缓存</x:v>
      </x:c>
      <x:c r="V2061" s="12" t="str">
        <x:v>源码函数及调用已核验；权重证据独立列示</x:v>
      </x:c>
      <x:c r="W2061" s="12" t="str">
        <x:v>https://huggingface.co/moonshotai/Kimi-K3/resolve/f831ab66814297da540d832a5235f8e904f29d06/config.json</x:v>
      </x:c>
      <x:c r="X2061" s="12" t="str">
        <x:v>固定检查点文件头审计
language_model.model.layers.56.self_attn.g_proj.weight: stored 12288x7168 BF16; logical 12288x7168; multiplicity=1</x:v>
      </x:c>
      <x:c r="Y20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61" s="12" t="str">
        <x:v>未核验
层级：未知
适用条件：此线性层的Column/Row/Replicated封装需按具体模块核验，不能只由linear类别推定。</x:v>
      </x:c>
      <x:c r="AA2061" s="12" t="str">
        <x:v>未核验
层级：未知
适用条件：此线性层的Column/Row/Replicated封装需按具体模块核验，不能只由linear类别推定。</x:v>
      </x:c>
      <x:c r="AB20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61" s="12" t="str">
        <x:v>视觉/全局阶段按模块区分；文本T=B*S仅未切分batch的参考形状；decode S=1，verify S&gt;1；L_KV独立；TP=1逻辑视图；</x:v>
      </x:c>
      <x:c r="AD2061" s="12" t="str">
        <x:v>Y=X @ Wᵀ</x:v>
      </x:c>
    </x:row>
    <x:row r="2062" ht="72" hidden="0" customHeight="1">
      <x:c r="A2062" s="12" t="str">
        <x:v>decoder/layer_56</x:v>
      </x:c>
      <x:c r="B2062" s="12" t="str">
        <x:v>每head输出RMSNorm</x:v>
      </x:c>
      <x:c r="C2062" s="12" t="str">
        <x:v>未核验
层级：未知
适用条件：带sigmoid门的FusedRMSNormGated；本步骤最终设备分派未核验，不能套用普通RMSNorm接口。</x:v>
      </x:c>
      <x:c r="D2062" s="12" t="str">
        <x:v>rms</x:v>
      </x:c>
      <x:c r="E2062" s="12" t="str">
        <x:v>[B,S,96,128]</x:v>
      </x:c>
      <x:c r="F2062" s="12" t="str">
        <x:v>[B,S,96,128]</x:v>
      </x:c>
      <x:c r="G2062" s="12" t="str">
        <x:v>B,S,T；其他轴见模型参数</x:v>
      </x:c>
      <x:c r="H2062" s="12" t="str">
        <x:v>B[1,16];S_verify[1,8];L_KV独立未知；TP=1</x:v>
      </x:c>
      <x:c r="I2062" s="12" t="str">
        <x:v>权重/辅助张量存储：F32；实际激活、累加及cache dtype由运行分支决定，本轮未统一验证。I32/U8可能是量化打包容器。</x:v>
      </x:c>
      <x:c r="J2062" s="12" t="str">
        <x:v>未核验</x:v>
      </x:c>
      <x:c r="K2062" s="12" t="str">
        <x:v>逻辑轴顺序；物理format未核验</x:v>
      </x:c>
      <x:c r="L2062" s="12" t="str">
        <x:v>逻辑轴顺序；物理format未核验</x:v>
      </x:c>
      <x:c r="M2062" s="12" t="str">
        <x:v>未评估候选</x:v>
      </x:c>
      <x:c r="N2062" s="12" t="str">
        <x:v>未评估候选</x:v>
      </x:c>
      <x:c r="O2062" s="12" t="str">
        <x:v>未评估候选</x:v>
      </x:c>
      <x:c r="P2062" s="12" t="str">
        <x:v>未核验</x:v>
      </x:c>
      <x:c r="Q2062" s="12" t="str">
        <x:v>未实测</x:v>
      </x:c>
      <x:c r="R2062" s="12" t="str">
        <x:v>未实测</x:v>
      </x:c>
      <x:c r="S2062" s="12" t="str">
        <x:v>未实测</x:v>
      </x:c>
      <x:c r="T2062" s="12" t="str">
        <x:v>未实测</x:v>
      </x:c>
      <x:c r="U2062" s="12" t="str">
        <x:v>无持久缓存</x:v>
      </x:c>
      <x:c r="V2062" s="12" t="str">
        <x:v>源码函数及调用已核验；权重证据独立列示</x:v>
      </x:c>
      <x:c r="W2062" s="12" t="str">
        <x:v>https://huggingface.co/moonshotai/Kimi-K3/resolve/f831ab66814297da540d832a5235f8e904f29d06/config.json</x:v>
      </x:c>
      <x:c r="X2062" s="12" t="str">
        <x:v>固定检查点文件头审计
language_model.model.layers.56.self_attn.o_norm.weight: stored 128 F32; logical 128; multiplicity=1</x:v>
      </x:c>
      <x:c r="Y2062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062" s="12" t="str">
        <x:v>未核验
层级：未知
适用条件：带sigmoid门的FusedRMSNormGated；本步骤最终设备分派未核验，不能套用普通RMSNorm接口。</x:v>
      </x:c>
      <x:c r="AA2062" s="12" t="str">
        <x:v>未核验
层级：未知
适用条件：带sigmoid门的FusedRMSNormGated；本步骤最终设备分派未核验，不能套用普通RMSNorm接口。</x:v>
      </x:c>
      <x:c r="AB2062" s="12" t="str">
        <x:v>https://huggingface.co/moonshotai/Kimi-K3/blob/f831ab66814297da540d832a5235f8e904f29d06/modeling_kimi_linear.py#L543</x:v>
      </x:c>
      <x:c r="AC2062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062" s="12" t="str">
        <x:v>每head FusedRMSNormGated：RMSNorm(o)×sigmoid(g)；下一行仅展开同一调用的门控语义，不是再执行一次</x:v>
      </x:c>
    </x:row>
    <x:row r="2063" ht="48" hidden="0" customHeight="1">
      <x:c r="A2063" s="12" t="str">
        <x:v>decoder/layer_56</x:v>
      </x:c>
      <x:c r="B2063" s="12" t="str">
        <x:v>KDA门控输出</x:v>
      </x:c>
      <x:c r="C2063" s="12" t="str">
        <x:v>未核验
层级：未知
适用条件：此步骤仅核验参考实现/shape；未确认Ascend底层映射。</x:v>
      </x:c>
      <x:c r="D2063" s="12" t="str">
        <x:v>elementwise</x:v>
      </x:c>
      <x:c r="E2063" s="12" t="str">
        <x:v>normalized_O,g:[B,S,96,128]</x:v>
      </x:c>
      <x:c r="F2063" s="12" t="str">
        <x:v>[B,S,12288]</x:v>
      </x:c>
      <x:c r="G2063" s="12" t="str">
        <x:v>B,S,T；其他轴见模型参数</x:v>
      </x:c>
      <x:c r="H2063" s="12" t="str">
        <x:v>B[1,16];S_verify[1,8];L_KV独立未知；TP=1</x:v>
      </x:c>
      <x:c r="I2063" s="12" t="str">
        <x:v>继承输入；归一化/评分通常显式FP32，详见源码；最终设备计算dtype未统一验证</x:v>
      </x:c>
      <x:c r="J2063" s="12" t="str">
        <x:v>未核验</x:v>
      </x:c>
      <x:c r="K2063" s="12" t="str">
        <x:v>逻辑轴顺序；物理format未核验</x:v>
      </x:c>
      <x:c r="L2063" s="12" t="str">
        <x:v>逻辑轴顺序；物理format未核验</x:v>
      </x:c>
      <x:c r="M2063" s="12" t="str">
        <x:v>未评估候选</x:v>
      </x:c>
      <x:c r="N2063" s="12" t="str">
        <x:v>未评估候选</x:v>
      </x:c>
      <x:c r="O2063" s="12" t="str">
        <x:v>未评估候选</x:v>
      </x:c>
      <x:c r="P2063" s="12" t="str">
        <x:v>未核验</x:v>
      </x:c>
      <x:c r="Q2063" s="12" t="str">
        <x:v>未实测</x:v>
      </x:c>
      <x:c r="R2063" s="12" t="str">
        <x:v>未实测</x:v>
      </x:c>
      <x:c r="S2063" s="12" t="str">
        <x:v>未实测</x:v>
      </x:c>
      <x:c r="T2063" s="12" t="str">
        <x:v>未实测</x:v>
      </x:c>
      <x:c r="U2063" s="12" t="str">
        <x:v>无持久缓存</x:v>
      </x:c>
      <x:c r="V2063" s="12" t="str">
        <x:v>源码函数及调用已核验；权重证据独立列示</x:v>
      </x:c>
      <x:c r="W2063" s="12" t="str">
        <x:v>https://huggingface.co/moonshotai/Kimi-K3/resolve/f831ab66814297da540d832a5235f8e904f29d06/config.json</x:v>
      </x:c>
      <x:c r="X2063" s="12" t="str">
        <x:v>固定检查点文件头审计
</x:v>
      </x:c>
      <x:c r="Y206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63" s="12" t="str">
        <x:v>未核验
层级：未知
适用条件：此步骤仅核验参考实现/shape；未确认CUDA底层映射。</x:v>
      </x:c>
      <x:c r="AA2063" s="12" t="str">
        <x:v>未核验
层级：未知
适用条件：此步骤仅核验参考实现/shape；未确认ROCm底层映射。</x:v>
      </x:c>
      <x:c r="AB2063" s="12" t="str">
        <x:v>https://huggingface.co/moonshotai/Kimi-K3/blob/f831ab66814297da540d832a5235f8e904f29d06/modeling_kimi_linear.py#L543</x:v>
      </x:c>
      <x:c r="AC2063" s="12" t="str">
        <x:v>视觉/全局阶段按模块区分；文本T=B*S仅未切分batch的参考形状；decode S=1，verify S&gt;1；L_KV独立；TP=1逻辑视图；</x:v>
      </x:c>
      <x:c r="AD2063" s="12" t="str">
        <x:v>O←RMSNorm(O)×sigmoid(g)，再合并heads</x:v>
      </x:c>
    </x:row>
    <x:row r="2064" ht="144" hidden="0" customHeight="1">
      <x:c r="A2064" s="12" t="str">
        <x:v>decoder/layer_56</x:v>
      </x:c>
      <x:c r="B2064" s="12" t="str">
        <x:v>KDA输出投影</x:v>
      </x:c>
      <x:c r="C20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64" s="12" t="str">
        <x:v>linear</x:v>
      </x:c>
      <x:c r="E2064" s="12" t="str">
        <x:v>[T,12288]</x:v>
      </x:c>
      <x:c r="F2064" s="12" t="str">
        <x:v>[T,7168]</x:v>
      </x:c>
      <x:c r="G2064" s="12" t="str">
        <x:v>B,S,T；其他轴见模型参数</x:v>
      </x:c>
      <x:c r="H2064" s="12" t="str">
        <x:v>B[1,16];S_verify[1,8];L_KV独立未知；TP=1</x:v>
      </x:c>
      <x:c r="I2064" s="12" t="str">
        <x:v>权重/辅助张量存储：BF16；实际激活、累加及cache dtype由运行分支决定，本轮未统一验证。I32/U8可能是量化打包容器。</x:v>
      </x:c>
      <x:c r="J2064" s="12" t="str">
        <x:v>未核验</x:v>
      </x:c>
      <x:c r="K2064" s="12" t="str">
        <x:v>逻辑轴顺序；物理format未核验</x:v>
      </x:c>
      <x:c r="L2064" s="12" t="str">
        <x:v>逻辑轴顺序；物理format未核验</x:v>
      </x:c>
      <x:c r="M2064" s="12" t="str">
        <x:v>未评估候选</x:v>
      </x:c>
      <x:c r="N2064" s="12" t="str">
        <x:v>未评估候选</x:v>
      </x:c>
      <x:c r="O2064" s="12" t="str">
        <x:v>未评估候选</x:v>
      </x:c>
      <x:c r="P2064" s="12" t="str">
        <x:v>未核验</x:v>
      </x:c>
      <x:c r="Q2064" s="12" t="str">
        <x:v>未实测</x:v>
      </x:c>
      <x:c r="R2064" s="12" t="str">
        <x:v>未实测</x:v>
      </x:c>
      <x:c r="S2064" s="12" t="str">
        <x:v>未实测</x:v>
      </x:c>
      <x:c r="T2064" s="12" t="str">
        <x:v>未实测</x:v>
      </x:c>
      <x:c r="U2064" s="12" t="str">
        <x:v>无持久缓存</x:v>
      </x:c>
      <x:c r="V2064" s="12" t="str">
        <x:v>源码函数及调用已核验；权重证据独立列示</x:v>
      </x:c>
      <x:c r="W2064" s="12" t="str">
        <x:v>https://huggingface.co/moonshotai/Kimi-K3/resolve/f831ab66814297da540d832a5235f8e904f29d06/config.json</x:v>
      </x:c>
      <x:c r="X2064" s="12" t="str">
        <x:v>固定检查点文件头审计
language_model.model.layers.56.self_attn.o_proj.weight: stored 7168x12288 BF16; logical 7168x12288; multiplicity=1</x:v>
      </x:c>
      <x:c r="Y20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64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064" s="12" t="str">
        <x:v>未核验
层级：未知
适用条件：此线性层的Column/Row/Replicated封装需按具体模块核验，不能只由linear类别推定。</x:v>
      </x:c>
      <x:c r="AB206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064" s="12" t="str">
        <x:v>视觉/全局阶段按模块区分；文本T=B*S仅未切分batch的参考形状；decode S=1，verify S&gt;1；L_KV独立；TP=1逻辑视图；</x:v>
      </x:c>
      <x:c r="AD2064" s="12" t="str">
        <x:v>Y=X @ Wᵀ</x:v>
      </x:c>
    </x:row>
    <x:row r="2065" ht="48" hidden="0" customHeight="1">
      <x:c r="A2065" s="12" t="str">
        <x:v>decoder/layer_56</x:v>
      </x:c>
      <x:c r="B2065" s="12" t="str">
        <x:v>注意力残差合并</x:v>
      </x:c>
      <x:c r="C2065" s="12" t="str">
        <x:v>未核验
层级：未知
适用条件：此步骤仅核验参考实现/shape；未确认Ascend底层映射。</x:v>
      </x:c>
      <x:c r="D2065" s="12" t="str">
        <x:v>residual</x:v>
      </x:c>
      <x:c r="E2065" s="12" t="str">
        <x:v>residual,branch:[T,7168]</x:v>
      </x:c>
      <x:c r="F2065" s="12" t="str">
        <x:v>[T,7168]</x:v>
      </x:c>
      <x:c r="G2065" s="12" t="str">
        <x:v>B,S,T；其他轴见模型参数</x:v>
      </x:c>
      <x:c r="H2065" s="12" t="str">
        <x:v>B[1,16];S_verify[1,8];L_KV独立未知；TP=1</x:v>
      </x:c>
      <x:c r="I2065" s="12" t="str">
        <x:v>继承输入；归一化/评分通常显式FP32，详见源码；最终设备计算dtype未统一验证</x:v>
      </x:c>
      <x:c r="J2065" s="12" t="str">
        <x:v>未核验</x:v>
      </x:c>
      <x:c r="K2065" s="12" t="str">
        <x:v>逻辑轴顺序；物理format未核验</x:v>
      </x:c>
      <x:c r="L2065" s="12" t="str">
        <x:v>逻辑轴顺序；物理format未核验</x:v>
      </x:c>
      <x:c r="M2065" s="12" t="str">
        <x:v>未评估候选</x:v>
      </x:c>
      <x:c r="N2065" s="12" t="str">
        <x:v>未评估候选</x:v>
      </x:c>
      <x:c r="O2065" s="12" t="str">
        <x:v>未评估候选</x:v>
      </x:c>
      <x:c r="P2065" s="12" t="str">
        <x:v>未核验</x:v>
      </x:c>
      <x:c r="Q2065" s="12" t="str">
        <x:v>未实测</x:v>
      </x:c>
      <x:c r="R2065" s="12" t="str">
        <x:v>未实测</x:v>
      </x:c>
      <x:c r="S2065" s="12" t="str">
        <x:v>未实测</x:v>
      </x:c>
      <x:c r="T2065" s="12" t="str">
        <x:v>未实测</x:v>
      </x:c>
      <x:c r="U2065" s="12" t="str">
        <x:v>无持久缓存</x:v>
      </x:c>
      <x:c r="V2065" s="12" t="str">
        <x:v>源码函数及调用已核验；权重证据独立列示</x:v>
      </x:c>
      <x:c r="W2065" s="12" t="str">
        <x:v>https://huggingface.co/moonshotai/Kimi-K3/resolve/f831ab66814297da540d832a5235f8e904f29d06/config.json</x:v>
      </x:c>
      <x:c r="X2065" s="12" t="str">
        <x:v>固定检查点文件头审计
</x:v>
      </x:c>
      <x:c r="Y206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65" s="12" t="str">
        <x:v>未核验
层级：未知
适用条件：此步骤仅核验参考实现/shape；未确认CUDA底层映射。</x:v>
      </x:c>
      <x:c r="AA2065" s="12" t="str">
        <x:v>未核验
层级：未知
适用条件：此步骤仅核验参考实现/shape；未确认ROCm底层映射。</x:v>
      </x:c>
      <x:c r="AB2065" s="12" t="str">
        <x:v>https://huggingface.co/moonshotai/Kimi-K3/blob/f831ab66814297da540d832a5235f8e904f29d06/modeling_kimi_linear.py#L919</x:v>
      </x:c>
      <x:c r="AC2065" s="12" t="str">
        <x:v>视觉/全局阶段按模块区分；文本T=B*S仅未切分batch的参考形状；decode S=1，verify S&gt;1；L_KV独立；TP=1逻辑视图；</x:v>
      </x:c>
      <x:c r="AD2065" s="12" t="str">
        <x:v>Y=residual+branch；K3块边界prefix_sum可能为空并新开残差块</x:v>
      </x:c>
    </x:row>
    <x:row r="2066" ht="72" hidden="0" customHeight="1">
      <x:c r="A2066" s="12" t="str">
        <x:v>decoder/layer_56</x:v>
      </x:c>
      <x:c r="B2066" s="12" t="str">
        <x:v>mlp 跨层残差读取</x:v>
      </x:c>
      <x:c r="C206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066" s="12" t="str">
        <x:v>attnres</x:v>
      </x:c>
      <x:c r="E2066" s="12" t="str">
        <x:v>prefix:[T,7168]; blocks:[T,R_res,7168]</x:v>
      </x:c>
      <x:c r="F2066" s="12" t="str">
        <x:v>[T,7168]</x:v>
      </x:c>
      <x:c r="G2066" s="12" t="str">
        <x:v>B,S,T；其他轴见模型参数</x:v>
      </x:c>
      <x:c r="H2066" s="12" t="str">
        <x:v>B[1,16];S_verify[1,8];L_KV独立未知；TP=1</x:v>
      </x:c>
      <x:c r="I2066" s="12" t="str">
        <x:v>权重/辅助张量存储：BF16；实际激活、累加及cache dtype由运行分支决定，本轮未统一验证。I32/U8可能是量化打包容器。</x:v>
      </x:c>
      <x:c r="J2066" s="12" t="str">
        <x:v>未核验</x:v>
      </x:c>
      <x:c r="K2066" s="12" t="str">
        <x:v>逻辑轴顺序；物理format未核验</x:v>
      </x:c>
      <x:c r="L2066" s="12" t="str">
        <x:v>逻辑轴顺序；物理format未核验</x:v>
      </x:c>
      <x:c r="M2066" s="12" t="str">
        <x:v>未评估候选</x:v>
      </x:c>
      <x:c r="N2066" s="12" t="str">
        <x:v>未评估候选</x:v>
      </x:c>
      <x:c r="O2066" s="12" t="str">
        <x:v>未评估候选</x:v>
      </x:c>
      <x:c r="P2066" s="12" t="str">
        <x:v>未核验</x:v>
      </x:c>
      <x:c r="Q2066" s="12" t="str">
        <x:v>未实测</x:v>
      </x:c>
      <x:c r="R2066" s="12" t="str">
        <x:v>未实测</x:v>
      </x:c>
      <x:c r="S2066" s="12" t="str">
        <x:v>未实测</x:v>
      </x:c>
      <x:c r="T2066" s="12" t="str">
        <x:v>未实测</x:v>
      </x:c>
      <x:c r="U2066" s="12" t="str">
        <x:v>values:[T,R_res+1,7168]; scores:[T,R_res+1]; R由0-based层索引和block_size12决定</x:v>
      </x:c>
      <x:c r="V2066" s="12" t="str">
        <x:v>源码函数及调用已核验；权重证据独立列示</x:v>
      </x:c>
      <x:c r="W2066" s="12" t="str">
        <x:v>https://huggingface.co/moonshotai/Kimi-K3/resolve/f831ab66814297da540d832a5235f8e904f29d06/config.json</x:v>
      </x:c>
      <x:c r="X2066" s="12" t="str">
        <x:v>固定检查点文件头审计
language_model.model.layers.56.mlp_res_norm.weight: stored 7168 BF16; logical 7168; multiplicity=1
language_model.model.layers.56.mlp_res_proj.weight: stored 1x7168 BF16; logical 1x7168; multiplicity=1</x:v>
      </x:c>
      <x:c r="Y206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6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066" s="12" t="str">
        <x:v>未核验
层级：未知
适用条件：本轮未将AMD AttnRes逐层追至专用内核；保留参考torch计算定义。</x:v>
      </x:c>
      <x:c r="AB206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06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066" s="12" t="str">
        <x:v>沿残差块维R归一化评分→softmax→对未归一化values加权和</x:v>
      </x:c>
    </x:row>
    <x:row r="2067" ht="72" hidden="0" customHeight="1">
      <x:c r="A2067" s="12" t="str">
        <x:v>decoder/layer_56</x:v>
      </x:c>
      <x:c r="B2067" s="12" t="str">
        <x:v>前馈前归一化</x:v>
      </x:c>
      <x:c r="C206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67" s="12" t="str">
        <x:v>rms</x:v>
      </x:c>
      <x:c r="E2067" s="12" t="str">
        <x:v>[T,7168]</x:v>
      </x:c>
      <x:c r="F2067" s="12" t="str">
        <x:v>[T,7168]</x:v>
      </x:c>
      <x:c r="G2067" s="12" t="str">
        <x:v>B,S,T；其他轴见模型参数</x:v>
      </x:c>
      <x:c r="H2067" s="12" t="str">
        <x:v>B[1,16];S_verify[1,8];L_KV独立未知；TP=1</x:v>
      </x:c>
      <x:c r="I2067" s="12" t="str">
        <x:v>权重/辅助张量存储：BF16；实际激活、累加及cache dtype由运行分支决定，本轮未统一验证。I32/U8可能是量化打包容器。</x:v>
      </x:c>
      <x:c r="J2067" s="12" t="str">
        <x:v>未核验</x:v>
      </x:c>
      <x:c r="K2067" s="12" t="str">
        <x:v>逻辑轴顺序；物理format未核验</x:v>
      </x:c>
      <x:c r="L2067" s="12" t="str">
        <x:v>逻辑轴顺序；物理format未核验</x:v>
      </x:c>
      <x:c r="M2067" s="12" t="str">
        <x:v>未评估候选</x:v>
      </x:c>
      <x:c r="N2067" s="12" t="str">
        <x:v>未评估候选</x:v>
      </x:c>
      <x:c r="O2067" s="12" t="str">
        <x:v>未评估候选</x:v>
      </x:c>
      <x:c r="P2067" s="12" t="str">
        <x:v>未核验</x:v>
      </x:c>
      <x:c r="Q2067" s="12" t="str">
        <x:v>未实测</x:v>
      </x:c>
      <x:c r="R2067" s="12" t="str">
        <x:v>未实测</x:v>
      </x:c>
      <x:c r="S2067" s="12" t="str">
        <x:v>未实测</x:v>
      </x:c>
      <x:c r="T2067" s="12" t="str">
        <x:v>未实测</x:v>
      </x:c>
      <x:c r="U2067" s="12" t="str">
        <x:v>无持久缓存</x:v>
      </x:c>
      <x:c r="V2067" s="12" t="str">
        <x:v>源码函数及调用已核验；权重证据独立列示</x:v>
      </x:c>
      <x:c r="W2067" s="12" t="str">
        <x:v>https://huggingface.co/moonshotai/Kimi-K3/resolve/f831ab66814297da540d832a5235f8e904f29d06/config.json</x:v>
      </x:c>
      <x:c r="X2067" s="12" t="str">
        <x:v>固定检查点文件头审计
language_model.model.layers.56.post_attention_layernorm.weight: stored 7168 BF16; logical 7168; multiplicity=1</x:v>
      </x:c>
      <x:c r="Y206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0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6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67" s="12" t="str">
        <x:v>视觉/全局阶段按模块区分；文本T=B*S仅未切分batch的参考形状；decode S=1，verify S&gt;1；L_KV独立；TP=1逻辑视图；</x:v>
      </x:c>
      <x:c r="AD2067" s="12" t="str">
        <x:v>RMSNorm: X×rsqrt(mean(X²)+eps)×γ</x:v>
      </x:c>
    </x:row>
    <x:row r="2068" ht="60" hidden="0" customHeight="1">
      <x:c r="A2068" s="12" t="str">
        <x:v>decoder/layer_56</x:v>
      </x:c>
      <x:c r="B2068" s="12" t="str">
        <x:v>MoE路由评分</x:v>
      </x:c>
      <x:c r="C206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068" s="12" t="str">
        <x:v>router</x:v>
      </x:c>
      <x:c r="E2068" s="12" t="str">
        <x:v>[T,7168]</x:v>
      </x:c>
      <x:c r="F2068" s="12" t="str">
        <x:v>logits:[T,896]</x:v>
      </x:c>
      <x:c r="G2068" s="12" t="str">
        <x:v>B,S,T；其他轴见模型参数</x:v>
      </x:c>
      <x:c r="H2068" s="12" t="str">
        <x:v>B[1,16];S_verify[1,8];L_KV独立未知；TP=1</x:v>
      </x:c>
      <x:c r="I2068" s="12" t="str">
        <x:v>权重/辅助张量存储：BF16；F32；实际激活、累加及cache dtype由运行分支决定，本轮未统一验证。I32/U8可能是量化打包容器。</x:v>
      </x:c>
      <x:c r="J2068" s="12" t="str">
        <x:v>未核验</x:v>
      </x:c>
      <x:c r="K2068" s="12" t="str">
        <x:v>逻辑轴顺序；物理format未核验</x:v>
      </x:c>
      <x:c r="L2068" s="12" t="str">
        <x:v>逻辑轴顺序；物理format未核验</x:v>
      </x:c>
      <x:c r="M2068" s="12" t="str">
        <x:v>未评估候选</x:v>
      </x:c>
      <x:c r="N2068" s="12" t="str">
        <x:v>未评估候选</x:v>
      </x:c>
      <x:c r="O2068" s="12" t="str">
        <x:v>未评估候选</x:v>
      </x:c>
      <x:c r="P2068" s="12" t="str">
        <x:v>未核验</x:v>
      </x:c>
      <x:c r="Q2068" s="12" t="str">
        <x:v>未实测</x:v>
      </x:c>
      <x:c r="R2068" s="12" t="str">
        <x:v>未实测</x:v>
      </x:c>
      <x:c r="S2068" s="12" t="str">
        <x:v>未实测</x:v>
      </x:c>
      <x:c r="T2068" s="12" t="str">
        <x:v>未实测</x:v>
      </x:c>
      <x:c r="U2068" s="12" t="str">
        <x:v>无持久缓存</x:v>
      </x:c>
      <x:c r="V2068" s="12" t="str">
        <x:v>源码函数及调用已核验；权重证据独立列示</x:v>
      </x:c>
      <x:c r="W2068" s="12" t="str">
        <x:v>https://huggingface.co/moonshotai/Kimi-K3/resolve/f831ab66814297da540d832a5235f8e904f29d06/config.json</x:v>
      </x:c>
      <x:c r="X2068" s="12" t="str">
        <x:v>固定检查点文件头审计
language_model.model.layers.56.block_sparse_moe.gate.e_score_correction_bias: stored 896 F32; logical 896; multiplicity=1
language_model.model.layers.56.block_sparse_moe.gate.weight: stored 896x7168 BF16; logical 896x7168; multiplicity=1</x:v>
      </x:c>
      <x:c r="Y206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68" s="12" t="str">
        <x:v>未核验
层级：未知
适用条件：路由是MoE分派的一部分；本轮未固定CUDA TopK内核选择。</x:v>
      </x:c>
      <x:c r="AA2068" s="12" t="str">
        <x:v>未核验
层级：未知
适用条件：本轮未固定ROCm TopK内核选择。</x:v>
      </x:c>
      <x:c r="AB206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068" s="12" t="str">
        <x:v>视觉/全局阶段按模块区分；文本T=B*S仅未切分batch的参考形状；decode S=1，verify S&gt;1；L_KV独立；TP=1逻辑视图；</x:v>
      </x:c>
      <x:c r="AD2068" s="12" t="str">
        <x:v>FP32路由线性→sigmoid；选择分数可加correction_bias，最终权重取原分数并归一化/缩放</x:v>
      </x:c>
    </x:row>
    <x:row r="2069" ht="48" hidden="0" customHeight="1">
      <x:c r="A2069" s="12" t="str">
        <x:v>decoder/layer_56</x:v>
      </x:c>
      <x:c r="B2069" s="12" t="str">
        <x:v>Top-K专家选择</x:v>
      </x:c>
      <x:c r="C206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069" s="12" t="str">
        <x:v>router</x:v>
      </x:c>
      <x:c r="E2069" s="12" t="str">
        <x:v>scores:[T,896]</x:v>
      </x:c>
      <x:c r="F2069" s="12" t="str">
        <x:v>ids,weights:[T,16]</x:v>
      </x:c>
      <x:c r="G2069" s="12" t="str">
        <x:v>B,S,T；其他轴见模型参数</x:v>
      </x:c>
      <x:c r="H2069" s="12" t="str">
        <x:v>B[1,16];S_verify[1,8];L_KV独立未知；TP=1</x:v>
      </x:c>
      <x:c r="I2069" s="12" t="str">
        <x:v>继承输入；归一化/评分通常显式FP32，详见源码；最终设备计算dtype未统一验证</x:v>
      </x:c>
      <x:c r="J2069" s="12" t="str">
        <x:v>未核验</x:v>
      </x:c>
      <x:c r="K2069" s="12" t="str">
        <x:v>逻辑轴顺序；物理format未核验</x:v>
      </x:c>
      <x:c r="L2069" s="12" t="str">
        <x:v>逻辑轴顺序；物理format未核验</x:v>
      </x:c>
      <x:c r="M2069" s="12" t="str">
        <x:v>未评估候选</x:v>
      </x:c>
      <x:c r="N2069" s="12" t="str">
        <x:v>未评估候选</x:v>
      </x:c>
      <x:c r="O2069" s="12" t="str">
        <x:v>未评估候选</x:v>
      </x:c>
      <x:c r="P2069" s="12" t="str">
        <x:v>未核验</x:v>
      </x:c>
      <x:c r="Q2069" s="12" t="str">
        <x:v>未实测</x:v>
      </x:c>
      <x:c r="R2069" s="12" t="str">
        <x:v>未实测</x:v>
      </x:c>
      <x:c r="S2069" s="12" t="str">
        <x:v>未实测</x:v>
      </x:c>
      <x:c r="T2069" s="12" t="str">
        <x:v>未实测</x:v>
      </x:c>
      <x:c r="U2069" s="12" t="str">
        <x:v>无持久缓存</x:v>
      </x:c>
      <x:c r="V2069" s="12" t="str">
        <x:v>源码函数及调用已核验；权重证据独立列示</x:v>
      </x:c>
      <x:c r="W2069" s="12" t="str">
        <x:v>https://huggingface.co/moonshotai/Kimi-K3/resolve/f831ab66814297da540d832a5235f8e904f29d06/config.json</x:v>
      </x:c>
      <x:c r="X2069" s="12" t="str">
        <x:v>固定检查点文件头审计
</x:v>
      </x:c>
      <x:c r="Y206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69" s="12" t="str">
        <x:v>未核验
层级：未知
适用条件：路由是MoE分派的一部分；本轮未固定CUDA TopK内核选择。</x:v>
      </x:c>
      <x:c r="AA2069" s="12" t="str">
        <x:v>未核验
层级：未知
适用条件：本轮未固定ROCm TopK内核选择。</x:v>
      </x:c>
      <x:c r="AB206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069" s="12" t="str">
        <x:v>视觉/全局阶段按模块区分；文本T=B*S仅未切分batch的参考形状；decode S=1，verify S&gt;1；L_KV独立；TP=1逻辑视图；</x:v>
      </x:c>
      <x:c r="AD2069" s="12" t="str">
        <x:v>grouped/noaux_tc路由规则；总专家E与每token选中K严格区分</x:v>
      </x:c>
    </x:row>
    <x:row r="2070" ht="96" hidden="0" customHeight="1">
      <x:c r="A2070" s="12" t="str">
        <x:v>decoder/layer_56</x:v>
      </x:c>
      <x:c r="B2070" s="12" t="str">
        <x:v>潜空间下投影</x:v>
      </x:c>
      <x:c r="C20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70" s="12" t="str">
        <x:v>linear</x:v>
      </x:c>
      <x:c r="E2070" s="12" t="str">
        <x:v>[T,7168]</x:v>
      </x:c>
      <x:c r="F2070" s="12" t="str">
        <x:v>[T,3584]</x:v>
      </x:c>
      <x:c r="G2070" s="12" t="str">
        <x:v>B,S,T；其他轴见模型参数</x:v>
      </x:c>
      <x:c r="H2070" s="12" t="str">
        <x:v>B[1,16];S_verify[1,8];L_KV独立未知；TP=1</x:v>
      </x:c>
      <x:c r="I2070" s="12" t="str">
        <x:v>权重/辅助张量存储：BF16；实际激活、累加及cache dtype由运行分支决定，本轮未统一验证。I32/U8可能是量化打包容器。</x:v>
      </x:c>
      <x:c r="J2070" s="12" t="str">
        <x:v>未核验</x:v>
      </x:c>
      <x:c r="K2070" s="12" t="str">
        <x:v>逻辑轴顺序；物理format未核验</x:v>
      </x:c>
      <x:c r="L2070" s="12" t="str">
        <x:v>逻辑轴顺序；物理format未核验</x:v>
      </x:c>
      <x:c r="M2070" s="12" t="str">
        <x:v>未评估候选</x:v>
      </x:c>
      <x:c r="N2070" s="12" t="str">
        <x:v>未评估候选</x:v>
      </x:c>
      <x:c r="O2070" s="12" t="str">
        <x:v>未评估候选</x:v>
      </x:c>
      <x:c r="P2070" s="12" t="str">
        <x:v>未核验</x:v>
      </x:c>
      <x:c r="Q2070" s="12" t="str">
        <x:v>未实测</x:v>
      </x:c>
      <x:c r="R2070" s="12" t="str">
        <x:v>未实测</x:v>
      </x:c>
      <x:c r="S2070" s="12" t="str">
        <x:v>未实测</x:v>
      </x:c>
      <x:c r="T2070" s="12" t="str">
        <x:v>未实测</x:v>
      </x:c>
      <x:c r="U2070" s="12" t="str">
        <x:v>无持久缓存</x:v>
      </x:c>
      <x:c r="V2070" s="12" t="str">
        <x:v>源码函数及调用已核验；权重证据独立列示</x:v>
      </x:c>
      <x:c r="W2070" s="12" t="str">
        <x:v>https://huggingface.co/moonshotai/Kimi-K3/resolve/f831ab66814297da540d832a5235f8e904f29d06/config.json</x:v>
      </x:c>
      <x:c r="X2070" s="12" t="str">
        <x:v>固定检查点文件头审计
language_model.model.layers.56.block_sparse_moe.routed_expert_down_proj.weight: stored 3584x7168 BF16; logical 3584x7168; multiplicity=1</x:v>
      </x:c>
      <x:c r="Y20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70" s="12" t="str">
        <x:v>未核验
层级：未知
适用条件：此线性层的Column/Row/Replicated封装需按具体模块核验，不能只由linear类别推定。</x:v>
      </x:c>
      <x:c r="AA2070" s="12" t="str">
        <x:v>未核验
层级：未知
适用条件：此线性层的Column/Row/Replicated封装需按具体模块核验，不能只由linear类别推定。</x:v>
      </x:c>
      <x:c r="AB20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70" s="12" t="str">
        <x:v>视觉/全局阶段按模块区分；文本T=B*S仅未切分batch的参考形状；decode S=1，verify S&gt;1；L_KV独立；TP=1逻辑视图；</x:v>
      </x:c>
      <x:c r="AD2070" s="12" t="str">
        <x:v>Y=X @ Wᵀ</x:v>
      </x:c>
    </x:row>
    <x:row r="2071" ht="96" hidden="0" customHeight="1">
      <x:c r="A2071" s="12" t="str">
        <x:v>decoder/layer_56</x:v>
      </x:c>
      <x:c r="B2071" s="12" t="str">
        <x:v>专家分发与token重排</x:v>
      </x:c>
      <x:c r="C207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071" s="12" t="str">
        <x:v>dispatch</x:v>
      </x:c>
      <x:c r="E2071" s="12" t="str">
        <x:v>X:[T,3584]; ids:[T,16]</x:v>
      </x:c>
      <x:c r="F2071" s="12" t="str">
        <x:v>每专家X_e:[T_e,3584]</x:v>
      </x:c>
      <x:c r="G2071" s="12" t="str">
        <x:v>B,S,T；其他轴见模型参数</x:v>
      </x:c>
      <x:c r="H2071" s="12" t="str">
        <x:v>B[1,16];S_verify[1,8];L_KV独立未知；TP=1</x:v>
      </x:c>
      <x:c r="I2071" s="12" t="str">
        <x:v>继承输入；归一化/评分通常显式FP32，详见源码；最终设备计算dtype未统一验证</x:v>
      </x:c>
      <x:c r="J2071" s="12" t="str">
        <x:v>未核验</x:v>
      </x:c>
      <x:c r="K2071" s="12" t="str">
        <x:v>逻辑轴顺序；物理format未核验</x:v>
      </x:c>
      <x:c r="L2071" s="12" t="str">
        <x:v>逻辑轴顺序；物理format未核验</x:v>
      </x:c>
      <x:c r="M2071" s="12" t="str">
        <x:v>未评估候选</x:v>
      </x:c>
      <x:c r="N2071" s="12" t="str">
        <x:v>未评估候选</x:v>
      </x:c>
      <x:c r="O2071" s="12" t="str">
        <x:v>未评估候选</x:v>
      </x:c>
      <x:c r="P2071" s="12" t="str">
        <x:v>未核验</x:v>
      </x:c>
      <x:c r="Q2071" s="12" t="str">
        <x:v>未实测</x:v>
      </x:c>
      <x:c r="R2071" s="12" t="str">
        <x:v>未实测</x:v>
      </x:c>
      <x:c r="S2071" s="12" t="str">
        <x:v>未实测</x:v>
      </x:c>
      <x:c r="T2071" s="12" t="str">
        <x:v>未实测</x:v>
      </x:c>
      <x:c r="U2071" s="12" t="str">
        <x:v>Σ_e T_e=T×16（忽略padding且无token丢弃）；EP后是本地接收量，容量padding/通信缓冲大小由后端决定</x:v>
      </x:c>
      <x:c r="V2071" s="12" t="str">
        <x:v>源码函数及调用已核验；权重证据独立列示</x:v>
      </x:c>
      <x:c r="W2071" s="12" t="str">
        <x:v>https://huggingface.co/moonshotai/Kimi-K3/resolve/f831ab66814297da540d832a5235f8e904f29d06/config.json</x:v>
      </x:c>
      <x:c r="X2071" s="12" t="str">
        <x:v>固定检查点文件头审计
</x:v>
      </x:c>
      <x:c r="Y207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7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71" s="12" t="str">
        <x:v>未核验
层级：未知
适用条件：所查AITER Triton W4A16仅接受SWIGLUOAI/SILU，不满足K3 SiTU；不能列为K3兼容候选。其他SiTU兼容分支与实际选择尚未完整追踪。</x:v>
      </x:c>
      <x:c r="AB207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071" s="12" t="str">
        <x:v>视觉/全局阶段按模块区分；文本T=B*S仅未切分batch的参考形状；decode S=1，verify S&gt;1；L_KV独立；TP=1逻辑视图；</x:v>
      </x:c>
      <x:c r="AD2071" s="12" t="str">
        <x:v>argsort/gather或EP dispatch；N_e由实际路由确定</x:v>
      </x:c>
    </x:row>
    <x:row r="2072" ht="96" hidden="0" customHeight="1">
      <x:c r="A2072" s="12" t="str">
        <x:v>decoder/layer_56</x:v>
      </x:c>
      <x:c r="B2072" s="12" t="str">
        <x:v>路由专家门控GEMM</x:v>
      </x:c>
      <x:c r="C207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072" s="12" t="str">
        <x:v>moe</x:v>
      </x:c>
      <x:c r="E2072" s="12" t="str">
        <x:v>[T_e,3584]</x:v>
      </x:c>
      <x:c r="F2072" s="12" t="str">
        <x:v>[T_e,3072]</x:v>
      </x:c>
      <x:c r="G2072" s="12" t="str">
        <x:v>B,S,T；其他轴见模型参数</x:v>
      </x:c>
      <x:c r="H2072" s="12" t="str">
        <x:v>B[1,16];S_verify[1,8];L_KV独立未知；TP=1</x:v>
      </x:c>
      <x:c r="I2072" s="12" t="str">
        <x:v>权重/辅助张量存储：U8；实际激活、累加及cache dtype由运行分支决定，本轮未统一验证。I32/U8可能是量化打包容器。</x:v>
      </x:c>
      <x:c r="J2072" s="12" t="str">
        <x:v>未核验</x:v>
      </x:c>
      <x:c r="K2072" s="12" t="str">
        <x:v>逻辑轴顺序；物理format未核验</x:v>
      </x:c>
      <x:c r="L2072" s="12" t="str">
        <x:v>逻辑轴顺序；物理format未核验</x:v>
      </x:c>
      <x:c r="M2072" s="12" t="str">
        <x:v>未评估候选</x:v>
      </x:c>
      <x:c r="N2072" s="12" t="str">
        <x:v>未评估候选</x:v>
      </x:c>
      <x:c r="O2072" s="12" t="str">
        <x:v>未评估候选</x:v>
      </x:c>
      <x:c r="P2072" s="12" t="str">
        <x:v>未核验</x:v>
      </x:c>
      <x:c r="Q2072" s="12" t="str">
        <x:v>未实测</x:v>
      </x:c>
      <x:c r="R2072" s="12" t="str">
        <x:v>未实测</x:v>
      </x:c>
      <x:c r="S2072" s="12" t="str">
        <x:v>未实测</x:v>
      </x:c>
      <x:c r="T2072" s="12" t="str">
        <x:v>未实测</x:v>
      </x:c>
      <x:c r="U2072" s="12" t="str">
        <x:v>无持久缓存</x:v>
      </x:c>
      <x:c r="V2072" s="12" t="str">
        <x:v>源码函数及调用已核验；权重证据独立列示</x:v>
      </x:c>
      <x:c r="W2072" s="12" t="str">
        <x:v>https://huggingface.co/moonshotai/Kimi-K3/resolve/f831ab66814297da540d832a5235f8e904f29d06/config.json</x:v>
      </x:c>
      <x:c r="X2072" s="12" t="str">
        <x:v>固定检查点文件头审计
language_model.model.layers.56.block_sparse_moe.experts.{e}.w1.weight_packed: stored 3072x1792 U8; logical 3072x3584; multiplicity=896
language_model.model.layers.56.block_sparse_moe.experts.{e}.w1.weight_scale: stored 3072x112 U8; logical metadata; multiplicity=896</x:v>
      </x:c>
      <x:c r="Y207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7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72" s="12" t="str">
        <x:v>未核验
层级：未知
适用条件：所查AITER Triton W4A16仅接受SWIGLUOAI/SILU，不满足K3 SiTU；不能列为K3兼容候选。其他SiTU兼容分支与实际选择尚未完整追踪。</x:v>
      </x:c>
      <x:c r="AB207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072" s="12" t="str">
        <x:v>视觉/全局阶段按模块区分；文本T=B*S仅未切分batch的参考形状；decode S=1，verify S&gt;1；L_KV独立；TP=1逻辑视图；</x:v>
      </x:c>
      <x:c r="AD2072" s="12" t="str">
        <x:v>Y=X @ Wᵀ；每专家独立，N_e动态，ΣN_e=T×TopK（无丢弃时）</x:v>
      </x:c>
    </x:row>
    <x:row r="2073" ht="96" hidden="0" customHeight="1">
      <x:c r="A2073" s="12" t="str">
        <x:v>decoder/layer_56</x:v>
      </x:c>
      <x:c r="B2073" s="12" t="str">
        <x:v>路由专家上投影GEMM</x:v>
      </x:c>
      <x:c r="C207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073" s="12" t="str">
        <x:v>moe</x:v>
      </x:c>
      <x:c r="E2073" s="12" t="str">
        <x:v>[T_e,3584]</x:v>
      </x:c>
      <x:c r="F2073" s="12" t="str">
        <x:v>[T_e,3072]</x:v>
      </x:c>
      <x:c r="G2073" s="12" t="str">
        <x:v>B,S,T；其他轴见模型参数</x:v>
      </x:c>
      <x:c r="H2073" s="12" t="str">
        <x:v>B[1,16];S_verify[1,8];L_KV独立未知；TP=1</x:v>
      </x:c>
      <x:c r="I2073" s="12" t="str">
        <x:v>权重/辅助张量存储：U8；实际激活、累加及cache dtype由运行分支决定，本轮未统一验证。I32/U8可能是量化打包容器。</x:v>
      </x:c>
      <x:c r="J2073" s="12" t="str">
        <x:v>未核验</x:v>
      </x:c>
      <x:c r="K2073" s="12" t="str">
        <x:v>逻辑轴顺序；物理format未核验</x:v>
      </x:c>
      <x:c r="L2073" s="12" t="str">
        <x:v>逻辑轴顺序；物理format未核验</x:v>
      </x:c>
      <x:c r="M2073" s="12" t="str">
        <x:v>未评估候选</x:v>
      </x:c>
      <x:c r="N2073" s="12" t="str">
        <x:v>未评估候选</x:v>
      </x:c>
      <x:c r="O2073" s="12" t="str">
        <x:v>未评估候选</x:v>
      </x:c>
      <x:c r="P2073" s="12" t="str">
        <x:v>未核验</x:v>
      </x:c>
      <x:c r="Q2073" s="12" t="str">
        <x:v>未实测</x:v>
      </x:c>
      <x:c r="R2073" s="12" t="str">
        <x:v>未实测</x:v>
      </x:c>
      <x:c r="S2073" s="12" t="str">
        <x:v>未实测</x:v>
      </x:c>
      <x:c r="T2073" s="12" t="str">
        <x:v>未实测</x:v>
      </x:c>
      <x:c r="U2073" s="12" t="str">
        <x:v>无持久缓存</x:v>
      </x:c>
      <x:c r="V2073" s="12" t="str">
        <x:v>源码函数及调用已核验；权重证据独立列示</x:v>
      </x:c>
      <x:c r="W2073" s="12" t="str">
        <x:v>https://huggingface.co/moonshotai/Kimi-K3/resolve/f831ab66814297da540d832a5235f8e904f29d06/config.json</x:v>
      </x:c>
      <x:c r="X2073" s="12" t="str">
        <x:v>固定检查点文件头审计
language_model.model.layers.56.block_sparse_moe.experts.{e}.w3.weight_packed: stored 3072x1792 U8; logical 3072x3584; multiplicity=896
language_model.model.layers.56.block_sparse_moe.experts.{e}.w3.weight_scale: stored 3072x112 U8; logical metadata; multiplicity=896</x:v>
      </x:c>
      <x:c r="Y207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7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73" s="12" t="str">
        <x:v>未核验
层级：未知
适用条件：所查AITER Triton W4A16仅接受SWIGLUOAI/SILU，不满足K3 SiTU；不能列为K3兼容候选。其他SiTU兼容分支与实际选择尚未完整追踪。</x:v>
      </x:c>
      <x:c r="AB207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073" s="12" t="str">
        <x:v>视觉/全局阶段按模块区分；文本T=B*S仅未切分batch的参考形状；decode S=1，verify S&gt;1；L_KV独立；TP=1逻辑视图；</x:v>
      </x:c>
      <x:c r="AD2073" s="12" t="str">
        <x:v>Y=X @ Wᵀ；每专家独立，N_e动态，ΣN_e=T×TopK（无丢弃时）</x:v>
      </x:c>
    </x:row>
    <x:row r="2074" ht="60" hidden="0" customHeight="1">
      <x:c r="A2074" s="12" t="str">
        <x:v>decoder/layer_56</x:v>
      </x:c>
      <x:c r="B2074" s="12" t="str">
        <x:v>门控激活</x:v>
      </x:c>
      <x:c r="C2074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074" s="12" t="str">
        <x:v>activation</x:v>
      </x:c>
      <x:c r="E2074" s="12" t="str">
        <x:v>gate/up:[T_e,3072]</x:v>
      </x:c>
      <x:c r="F2074" s="12" t="str">
        <x:v>[T_e,3072]</x:v>
      </x:c>
      <x:c r="G2074" s="12" t="str">
        <x:v>B,S,T；其他轴见模型参数</x:v>
      </x:c>
      <x:c r="H2074" s="12" t="str">
        <x:v>B[1,16];S_verify[1,8];L_KV独立未知；TP=1</x:v>
      </x:c>
      <x:c r="I2074" s="12" t="str">
        <x:v>继承输入；归一化/评分通常显式FP32，详见源码；最终设备计算dtype未统一验证</x:v>
      </x:c>
      <x:c r="J2074" s="12" t="str">
        <x:v>未核验</x:v>
      </x:c>
      <x:c r="K2074" s="12" t="str">
        <x:v>逻辑轴顺序；物理format未核验</x:v>
      </x:c>
      <x:c r="L2074" s="12" t="str">
        <x:v>逻辑轴顺序；物理format未核验</x:v>
      </x:c>
      <x:c r="M2074" s="12" t="str">
        <x:v>未评估候选</x:v>
      </x:c>
      <x:c r="N2074" s="12" t="str">
        <x:v>未评估候选</x:v>
      </x:c>
      <x:c r="O2074" s="12" t="str">
        <x:v>未评估候选</x:v>
      </x:c>
      <x:c r="P2074" s="12" t="str">
        <x:v>未核验</x:v>
      </x:c>
      <x:c r="Q2074" s="12" t="str">
        <x:v>未实测</x:v>
      </x:c>
      <x:c r="R2074" s="12" t="str">
        <x:v>未实测</x:v>
      </x:c>
      <x:c r="S2074" s="12" t="str">
        <x:v>未实测</x:v>
      </x:c>
      <x:c r="T2074" s="12" t="str">
        <x:v>未实测</x:v>
      </x:c>
      <x:c r="U2074" s="12" t="str">
        <x:v>无持久缓存</x:v>
      </x:c>
      <x:c r="V2074" s="12" t="str">
        <x:v>源码函数及调用已核验；权重证据独立列示</x:v>
      </x:c>
      <x:c r="W2074" s="12" t="str">
        <x:v>https://huggingface.co/moonshotai/Kimi-K3/resolve/f831ab66814297da540d832a5235f8e904f29d06/config.json</x:v>
      </x:c>
      <x:c r="X2074" s="12" t="str">
        <x:v>固定检查点文件头审计
</x:v>
      </x:c>
      <x:c r="Y207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74" s="12" t="str">
        <x:v>未核验
层级：未知
适用条件：参考SiLU/SiTU表达式已定位；可能被MoE/MLP融合，未单独指定kernel。</x:v>
      </x:c>
      <x:c r="AA2074" s="12" t="str">
        <x:v>未核验
层级：未知
适用条件：参考SiLU/SiTU表达式已定位；可能被MoE/MLP融合，未单独指定kernel。</x:v>
      </x:c>
      <x:c r="AB207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07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074" s="12" t="str">
        <x:v>SiTU = 4*tanh(gate/4)*sigmoid(gate) * (25*tanh(up/25))；beta=4, linear_beta=25（固定配置）</x:v>
      </x:c>
    </x:row>
    <x:row r="2075" ht="96" hidden="0" customHeight="1">
      <x:c r="A2075" s="12" t="str">
        <x:v>decoder/layer_56</x:v>
      </x:c>
      <x:c r="B2075" s="12" t="str">
        <x:v>路由专家下投影GEMM</x:v>
      </x:c>
      <x:c r="C207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075" s="12" t="str">
        <x:v>moe</x:v>
      </x:c>
      <x:c r="E2075" s="12" t="str">
        <x:v>[T_e,3072]</x:v>
      </x:c>
      <x:c r="F2075" s="12" t="str">
        <x:v>[T_e,3584]</x:v>
      </x:c>
      <x:c r="G2075" s="12" t="str">
        <x:v>B,S,T；其他轴见模型参数</x:v>
      </x:c>
      <x:c r="H2075" s="12" t="str">
        <x:v>B[1,16];S_verify[1,8];L_KV独立未知；TP=1</x:v>
      </x:c>
      <x:c r="I2075" s="12" t="str">
        <x:v>权重/辅助张量存储：U8；实际激活、累加及cache dtype由运行分支决定，本轮未统一验证。I32/U8可能是量化打包容器。</x:v>
      </x:c>
      <x:c r="J2075" s="12" t="str">
        <x:v>未核验</x:v>
      </x:c>
      <x:c r="K2075" s="12" t="str">
        <x:v>逻辑轴顺序；物理format未核验</x:v>
      </x:c>
      <x:c r="L2075" s="12" t="str">
        <x:v>逻辑轴顺序；物理format未核验</x:v>
      </x:c>
      <x:c r="M2075" s="12" t="str">
        <x:v>未评估候选</x:v>
      </x:c>
      <x:c r="N2075" s="12" t="str">
        <x:v>未评估候选</x:v>
      </x:c>
      <x:c r="O2075" s="12" t="str">
        <x:v>未评估候选</x:v>
      </x:c>
      <x:c r="P2075" s="12" t="str">
        <x:v>未核验</x:v>
      </x:c>
      <x:c r="Q2075" s="12" t="str">
        <x:v>未实测</x:v>
      </x:c>
      <x:c r="R2075" s="12" t="str">
        <x:v>未实测</x:v>
      </x:c>
      <x:c r="S2075" s="12" t="str">
        <x:v>未实测</x:v>
      </x:c>
      <x:c r="T2075" s="12" t="str">
        <x:v>未实测</x:v>
      </x:c>
      <x:c r="U2075" s="12" t="str">
        <x:v>无持久缓存</x:v>
      </x:c>
      <x:c r="V2075" s="12" t="str">
        <x:v>源码函数及调用已核验；权重证据独立列示</x:v>
      </x:c>
      <x:c r="W2075" s="12" t="str">
        <x:v>https://huggingface.co/moonshotai/Kimi-K3/resolve/f831ab66814297da540d832a5235f8e904f29d06/config.json</x:v>
      </x:c>
      <x:c r="X2075" s="12" t="str">
        <x:v>固定检查点文件头审计
language_model.model.layers.56.block_sparse_moe.experts.{e}.w2.weight_packed: stored 3584x1536 U8; logical 3584x3072; multiplicity=896
language_model.model.layers.56.block_sparse_moe.experts.{e}.w2.weight_scale: stored 3584x96 U8; logical metadata; multiplicity=896</x:v>
      </x:c>
      <x:c r="Y207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7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75" s="12" t="str">
        <x:v>未核验
层级：未知
适用条件：所查AITER Triton W4A16仅接受SWIGLUOAI/SILU，不满足K3 SiTU；不能列为K3兼容候选。其他SiTU兼容分支与实际选择尚未完整追踪。</x:v>
      </x:c>
      <x:c r="AB207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075" s="12" t="str">
        <x:v>视觉/全局阶段按模块区分；文本T=B*S仅未切分batch的参考形状；decode S=1，verify S&gt;1；L_KV独立；TP=1逻辑视图；</x:v>
      </x:c>
      <x:c r="AD2075" s="12" t="str">
        <x:v>Y=X @ Wᵀ；每专家独立，N_e动态，ΣN_e=T×TopK（无丢弃时）</x:v>
      </x:c>
    </x:row>
    <x:row r="2076" ht="120" hidden="0" customHeight="1">
      <x:c r="A2076" s="12" t="str">
        <x:v>decoder/layer_56</x:v>
      </x:c>
      <x:c r="B2076" s="12" t="str">
        <x:v>专家加权合并</x:v>
      </x:c>
      <x:c r="C207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076" s="12" t="str">
        <x:v>combine</x:v>
      </x:c>
      <x:c r="E2076" s="12" t="str">
        <x:v>Y_e:[T_e,3584]; weights:[T,16]</x:v>
      </x:c>
      <x:c r="F2076" s="12" t="str">
        <x:v>[T,3584]</x:v>
      </x:c>
      <x:c r="G2076" s="12" t="str">
        <x:v>B,S,T；其他轴见模型参数</x:v>
      </x:c>
      <x:c r="H2076" s="12" t="str">
        <x:v>B[1,16];S_verify[1,8];L_KV独立未知；TP=1</x:v>
      </x:c>
      <x:c r="I2076" s="12" t="str">
        <x:v>继承输入；归一化/评分通常显式FP32，详见源码；最终设备计算dtype未统一验证</x:v>
      </x:c>
      <x:c r="J2076" s="12" t="str">
        <x:v>未核验</x:v>
      </x:c>
      <x:c r="K2076" s="12" t="str">
        <x:v>逻辑轴顺序；物理format未核验</x:v>
      </x:c>
      <x:c r="L2076" s="12" t="str">
        <x:v>逻辑轴顺序；物理format未核验</x:v>
      </x:c>
      <x:c r="M2076" s="12" t="str">
        <x:v>未评估候选</x:v>
      </x:c>
      <x:c r="N2076" s="12" t="str">
        <x:v>未评估候选</x:v>
      </x:c>
      <x:c r="O2076" s="12" t="str">
        <x:v>未评估候选</x:v>
      </x:c>
      <x:c r="P2076" s="12" t="str">
        <x:v>未核验</x:v>
      </x:c>
      <x:c r="Q2076" s="12" t="str">
        <x:v>未实测</x:v>
      </x:c>
      <x:c r="R2076" s="12" t="str">
        <x:v>未实测</x:v>
      </x:c>
      <x:c r="S2076" s="12" t="str">
        <x:v>未实测</x:v>
      </x:c>
      <x:c r="T2076" s="12" t="str">
        <x:v>未实测</x:v>
      </x:c>
      <x:c r="U2076" s="12" t="str">
        <x:v>无持久缓存</x:v>
      </x:c>
      <x:c r="V2076" s="12" t="str">
        <x:v>源码函数及调用已核验；权重证据独立列示</x:v>
      </x:c>
      <x:c r="W2076" s="12" t="str">
        <x:v>https://huggingface.co/moonshotai/Kimi-K3/resolve/f831ab66814297da540d832a5235f8e904f29d06/config.json</x:v>
      </x:c>
      <x:c r="X2076" s="12" t="str">
        <x:v>固定检查点文件头审计
</x:v>
      </x:c>
      <x:c r="Y207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07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076" s="12" t="str">
        <x:v>未核验
层级：未知
适用条件：所查AITER Triton W4A16仅接受SWIGLUOAI/SILU，不满足K3 SiTU；不能列为K3兼容候选。其他SiTU兼容分支与实际选择尚未完整追踪。</x:v>
      </x:c>
      <x:c r="AB207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076" s="12" t="str">
        <x:v>视觉/全局阶段按模块区分；文本T=B*S仅未切分batch的参考形状；decode S=1，verify S&gt;1；L_KV独立；TP=1逻辑视图；</x:v>
      </x:c>
      <x:c r="AD2076" s="12" t="str">
        <x:v>逆重排、乘路由权重、对TopK求和；跨rank可能有combine/约简</x:v>
      </x:c>
    </x:row>
    <x:row r="2077" ht="72" hidden="0" customHeight="1">
      <x:c r="A2077" s="12" t="str">
        <x:v>decoder/layer_56</x:v>
      </x:c>
      <x:c r="B2077" s="12" t="str">
        <x:v>潜空间输出归一化</x:v>
      </x:c>
      <x:c r="C207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77" s="12" t="str">
        <x:v>rms</x:v>
      </x:c>
      <x:c r="E2077" s="12" t="str">
        <x:v>[T,3584]</x:v>
      </x:c>
      <x:c r="F2077" s="12" t="str">
        <x:v>[T,3584]</x:v>
      </x:c>
      <x:c r="G2077" s="12" t="str">
        <x:v>B,S,T；其他轴见模型参数</x:v>
      </x:c>
      <x:c r="H2077" s="12" t="str">
        <x:v>B[1,16];S_verify[1,8];L_KV独立未知；TP=1</x:v>
      </x:c>
      <x:c r="I2077" s="12" t="str">
        <x:v>权重/辅助张量存储：BF16；实际激活、累加及cache dtype由运行分支决定，本轮未统一验证。I32/U8可能是量化打包容器。</x:v>
      </x:c>
      <x:c r="J2077" s="12" t="str">
        <x:v>未核验</x:v>
      </x:c>
      <x:c r="K2077" s="12" t="str">
        <x:v>逻辑轴顺序；物理format未核验</x:v>
      </x:c>
      <x:c r="L2077" s="12" t="str">
        <x:v>逻辑轴顺序；物理format未核验</x:v>
      </x:c>
      <x:c r="M2077" s="12" t="str">
        <x:v>未评估候选</x:v>
      </x:c>
      <x:c r="N2077" s="12" t="str">
        <x:v>未评估候选</x:v>
      </x:c>
      <x:c r="O2077" s="12" t="str">
        <x:v>未评估候选</x:v>
      </x:c>
      <x:c r="P2077" s="12" t="str">
        <x:v>未核验</x:v>
      </x:c>
      <x:c r="Q2077" s="12" t="str">
        <x:v>未实测</x:v>
      </x:c>
      <x:c r="R2077" s="12" t="str">
        <x:v>未实测</x:v>
      </x:c>
      <x:c r="S2077" s="12" t="str">
        <x:v>未实测</x:v>
      </x:c>
      <x:c r="T2077" s="12" t="str">
        <x:v>未实测</x:v>
      </x:c>
      <x:c r="U2077" s="12" t="str">
        <x:v>无持久缓存</x:v>
      </x:c>
      <x:c r="V2077" s="12" t="str">
        <x:v>源码函数及调用已核验；权重证据独立列示</x:v>
      </x:c>
      <x:c r="W2077" s="12" t="str">
        <x:v>https://huggingface.co/moonshotai/Kimi-K3/resolve/f831ab66814297da540d832a5235f8e904f29d06/config.json</x:v>
      </x:c>
      <x:c r="X2077" s="12" t="str">
        <x:v>固定检查点文件头审计
language_model.model.layers.56.block_sparse_moe.routed_expert_norm.weight: stored 3584 BF16; logical 3584; multiplicity=1</x:v>
      </x:c>
      <x:c r="Y207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0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7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77" s="12" t="str">
        <x:v>视觉/全局阶段按模块区分；文本T=B*S仅未切分batch的参考形状；decode S=1，verify S&gt;1；L_KV独立；TP=1逻辑视图；</x:v>
      </x:c>
      <x:c r="AD2077" s="12" t="str">
        <x:v>RMSNorm: X×rsqrt(mean(X²)+eps)×γ</x:v>
      </x:c>
    </x:row>
    <x:row r="2078" ht="96" hidden="0" customHeight="1">
      <x:c r="A2078" s="12" t="str">
        <x:v>decoder/layer_56</x:v>
      </x:c>
      <x:c r="B2078" s="12" t="str">
        <x:v>潜空间上投影</x:v>
      </x:c>
      <x:c r="C20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78" s="12" t="str">
        <x:v>linear</x:v>
      </x:c>
      <x:c r="E2078" s="12" t="str">
        <x:v>[T,3584]</x:v>
      </x:c>
      <x:c r="F2078" s="12" t="str">
        <x:v>[T,7168]</x:v>
      </x:c>
      <x:c r="G2078" s="12" t="str">
        <x:v>B,S,T；其他轴见模型参数</x:v>
      </x:c>
      <x:c r="H2078" s="12" t="str">
        <x:v>B[1,16];S_verify[1,8];L_KV独立未知；TP=1</x:v>
      </x:c>
      <x:c r="I2078" s="12" t="str">
        <x:v>权重/辅助张量存储：BF16；实际激活、累加及cache dtype由运行分支决定，本轮未统一验证。I32/U8可能是量化打包容器。</x:v>
      </x:c>
      <x:c r="J2078" s="12" t="str">
        <x:v>未核验</x:v>
      </x:c>
      <x:c r="K2078" s="12" t="str">
        <x:v>逻辑轴顺序；物理format未核验</x:v>
      </x:c>
      <x:c r="L2078" s="12" t="str">
        <x:v>逻辑轴顺序；物理format未核验</x:v>
      </x:c>
      <x:c r="M2078" s="12" t="str">
        <x:v>未评估候选</x:v>
      </x:c>
      <x:c r="N2078" s="12" t="str">
        <x:v>未评估候选</x:v>
      </x:c>
      <x:c r="O2078" s="12" t="str">
        <x:v>未评估候选</x:v>
      </x:c>
      <x:c r="P2078" s="12" t="str">
        <x:v>未核验</x:v>
      </x:c>
      <x:c r="Q2078" s="12" t="str">
        <x:v>未实测</x:v>
      </x:c>
      <x:c r="R2078" s="12" t="str">
        <x:v>未实测</x:v>
      </x:c>
      <x:c r="S2078" s="12" t="str">
        <x:v>未实测</x:v>
      </x:c>
      <x:c r="T2078" s="12" t="str">
        <x:v>未实测</x:v>
      </x:c>
      <x:c r="U2078" s="12" t="str">
        <x:v>无持久缓存</x:v>
      </x:c>
      <x:c r="V2078" s="12" t="str">
        <x:v>源码函数及调用已核验；权重证据独立列示</x:v>
      </x:c>
      <x:c r="W2078" s="12" t="str">
        <x:v>https://huggingface.co/moonshotai/Kimi-K3/resolve/f831ab66814297da540d832a5235f8e904f29d06/config.json</x:v>
      </x:c>
      <x:c r="X2078" s="12" t="str">
        <x:v>固定检查点文件头审计
language_model.model.layers.56.block_sparse_moe.routed_expert_up_proj.weight: stored 7168x3584 BF16; logical 7168x3584; multiplicity=1</x:v>
      </x:c>
      <x:c r="Y20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78" s="12" t="str">
        <x:v>未核验
层级：未知
适用条件：此线性层的Column/Row/Replicated封装需按具体模块核验，不能只由linear类别推定。</x:v>
      </x:c>
      <x:c r="AA2078" s="12" t="str">
        <x:v>未核验
层级：未知
适用条件：此线性层的Column/Row/Replicated封装需按具体模块核验，不能只由linear类别推定。</x:v>
      </x:c>
      <x:c r="AB20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78" s="12" t="str">
        <x:v>视觉/全局阶段按模块区分；文本T=B*S仅未切分batch的参考形状；decode S=1，verify S&gt;1；L_KV独立；TP=1逻辑视图；</x:v>
      </x:c>
      <x:c r="AD2078" s="12" t="str">
        <x:v>Y=X @ Wᵀ</x:v>
      </x:c>
    </x:row>
    <x:row r="2079" ht="96" hidden="0" customHeight="1">
      <x:c r="A2079" s="12" t="str">
        <x:v>decoder/layer_56</x:v>
      </x:c>
      <x:c r="B2079" s="12" t="str">
        <x:v>共享专家gate_proj</x:v>
      </x:c>
      <x:c r="C20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79" s="12" t="str">
        <x:v>linear</x:v>
      </x:c>
      <x:c r="E2079" s="12" t="str">
        <x:v>[T,7168]</x:v>
      </x:c>
      <x:c r="F2079" s="12" t="str">
        <x:v>[T,6144]</x:v>
      </x:c>
      <x:c r="G2079" s="12" t="str">
        <x:v>B,S,T；其他轴见模型参数</x:v>
      </x:c>
      <x:c r="H2079" s="12" t="str">
        <x:v>B[1,16];S_verify[1,8];L_KV独立未知；TP=1</x:v>
      </x:c>
      <x:c r="I2079" s="12" t="str">
        <x:v>权重/辅助张量存储：BF16；实际激活、累加及cache dtype由运行分支决定，本轮未统一验证。I32/U8可能是量化打包容器。</x:v>
      </x:c>
      <x:c r="J2079" s="12" t="str">
        <x:v>未核验</x:v>
      </x:c>
      <x:c r="K2079" s="12" t="str">
        <x:v>逻辑轴顺序；物理format未核验</x:v>
      </x:c>
      <x:c r="L2079" s="12" t="str">
        <x:v>逻辑轴顺序；物理format未核验</x:v>
      </x:c>
      <x:c r="M2079" s="12" t="str">
        <x:v>未评估候选</x:v>
      </x:c>
      <x:c r="N2079" s="12" t="str">
        <x:v>未评估候选</x:v>
      </x:c>
      <x:c r="O2079" s="12" t="str">
        <x:v>未评估候选</x:v>
      </x:c>
      <x:c r="P2079" s="12" t="str">
        <x:v>未核验</x:v>
      </x:c>
      <x:c r="Q2079" s="12" t="str">
        <x:v>未实测</x:v>
      </x:c>
      <x:c r="R2079" s="12" t="str">
        <x:v>未实测</x:v>
      </x:c>
      <x:c r="S2079" s="12" t="str">
        <x:v>未实测</x:v>
      </x:c>
      <x:c r="T2079" s="12" t="str">
        <x:v>未实测</x:v>
      </x:c>
      <x:c r="U2079" s="12" t="str">
        <x:v>无持久缓存</x:v>
      </x:c>
      <x:c r="V2079" s="12" t="str">
        <x:v>源码函数及调用已核验；权重证据独立列示</x:v>
      </x:c>
      <x:c r="W2079" s="12" t="str">
        <x:v>https://huggingface.co/moonshotai/Kimi-K3/resolve/f831ab66814297da540d832a5235f8e904f29d06/config.json</x:v>
      </x:c>
      <x:c r="X2079" s="12" t="str">
        <x:v>固定检查点文件头审计
language_model.model.layers.56.block_sparse_moe.shared_experts.gate_proj.weight: stored 6144x7168 BF16; logical 6144x7168; multiplicity=1</x:v>
      </x:c>
      <x:c r="Y20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79" s="12" t="str">
        <x:v>未核验
层级：未知
适用条件：此线性层的Column/Row/Replicated封装需按具体模块核验，不能只由linear类别推定。</x:v>
      </x:c>
      <x:c r="AA2079" s="12" t="str">
        <x:v>未核验
层级：未知
适用条件：此线性层的Column/Row/Replicated封装需按具体模块核验，不能只由linear类别推定。</x:v>
      </x:c>
      <x:c r="AB20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79" s="12" t="str">
        <x:v>视觉/全局阶段按模块区分；文本T=B*S仅未切分batch的参考形状；decode S=1，verify S&gt;1；L_KV独立；TP=1逻辑视图；</x:v>
      </x:c>
      <x:c r="AD2079" s="12" t="str">
        <x:v>Y=X @ Wᵀ</x:v>
      </x:c>
    </x:row>
    <x:row r="2080" ht="96" hidden="0" customHeight="1">
      <x:c r="A2080" s="12" t="str">
        <x:v>decoder/layer_56</x:v>
      </x:c>
      <x:c r="B2080" s="12" t="str">
        <x:v>共享专家up_proj</x:v>
      </x:c>
      <x:c r="C20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80" s="12" t="str">
        <x:v>linear</x:v>
      </x:c>
      <x:c r="E2080" s="12" t="str">
        <x:v>[T,7168]</x:v>
      </x:c>
      <x:c r="F2080" s="12" t="str">
        <x:v>[T,6144]</x:v>
      </x:c>
      <x:c r="G2080" s="12" t="str">
        <x:v>B,S,T；其他轴见模型参数</x:v>
      </x:c>
      <x:c r="H2080" s="12" t="str">
        <x:v>B[1,16];S_verify[1,8];L_KV独立未知；TP=1</x:v>
      </x:c>
      <x:c r="I2080" s="12" t="str">
        <x:v>权重/辅助张量存储：BF16；实际激活、累加及cache dtype由运行分支决定，本轮未统一验证。I32/U8可能是量化打包容器。</x:v>
      </x:c>
      <x:c r="J2080" s="12" t="str">
        <x:v>未核验</x:v>
      </x:c>
      <x:c r="K2080" s="12" t="str">
        <x:v>逻辑轴顺序；物理format未核验</x:v>
      </x:c>
      <x:c r="L2080" s="12" t="str">
        <x:v>逻辑轴顺序；物理format未核验</x:v>
      </x:c>
      <x:c r="M2080" s="12" t="str">
        <x:v>未评估候选</x:v>
      </x:c>
      <x:c r="N2080" s="12" t="str">
        <x:v>未评估候选</x:v>
      </x:c>
      <x:c r="O2080" s="12" t="str">
        <x:v>未评估候选</x:v>
      </x:c>
      <x:c r="P2080" s="12" t="str">
        <x:v>未核验</x:v>
      </x:c>
      <x:c r="Q2080" s="12" t="str">
        <x:v>未实测</x:v>
      </x:c>
      <x:c r="R2080" s="12" t="str">
        <x:v>未实测</x:v>
      </x:c>
      <x:c r="S2080" s="12" t="str">
        <x:v>未实测</x:v>
      </x:c>
      <x:c r="T2080" s="12" t="str">
        <x:v>未实测</x:v>
      </x:c>
      <x:c r="U2080" s="12" t="str">
        <x:v>无持久缓存</x:v>
      </x:c>
      <x:c r="V2080" s="12" t="str">
        <x:v>源码函数及调用已核验；权重证据独立列示</x:v>
      </x:c>
      <x:c r="W2080" s="12" t="str">
        <x:v>https://huggingface.co/moonshotai/Kimi-K3/resolve/f831ab66814297da540d832a5235f8e904f29d06/config.json</x:v>
      </x:c>
      <x:c r="X2080" s="12" t="str">
        <x:v>固定检查点文件头审计
language_model.model.layers.56.block_sparse_moe.shared_experts.up_proj.weight: stored 6144x7168 BF16; logical 6144x7168; multiplicity=1</x:v>
      </x:c>
      <x:c r="Y20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80" s="12" t="str">
        <x:v>未核验
层级：未知
适用条件：此线性层的Column/Row/Replicated封装需按具体模块核验，不能只由linear类别推定。</x:v>
      </x:c>
      <x:c r="AA2080" s="12" t="str">
        <x:v>未核验
层级：未知
适用条件：此线性层的Column/Row/Replicated封装需按具体模块核验，不能只由linear类别推定。</x:v>
      </x:c>
      <x:c r="AB20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80" s="12" t="str">
        <x:v>视觉/全局阶段按模块区分；文本T=B*S仅未切分batch的参考形状；decode S=1，verify S&gt;1；L_KV独立；TP=1逻辑视图；</x:v>
      </x:c>
      <x:c r="AD2080" s="12" t="str">
        <x:v>Y=X @ Wᵀ</x:v>
      </x:c>
    </x:row>
    <x:row r="2081" ht="48" hidden="0" customHeight="1">
      <x:c r="A2081" s="12" t="str">
        <x:v>decoder/layer_56</x:v>
      </x:c>
      <x:c r="B2081" s="12" t="str">
        <x:v>共享专家门控激活</x:v>
      </x:c>
      <x:c r="C2081" s="12" t="str">
        <x:v>未核验
层级：未知
适用条件：Dense/共享专家SiTU不等于路由专家W4A8 apply_gmm1_act_quant；本步骤设备融合路径未核验。</x:v>
      </x:c>
      <x:c r="D2081" s="12" t="str">
        <x:v>activation</x:v>
      </x:c>
      <x:c r="E2081" s="12" t="str">
        <x:v>gate/up:[T,6144]</x:v>
      </x:c>
      <x:c r="F2081" s="12" t="str">
        <x:v>[T,6144]</x:v>
      </x:c>
      <x:c r="G2081" s="12" t="str">
        <x:v>B,S,T；其他轴见模型参数</x:v>
      </x:c>
      <x:c r="H2081" s="12" t="str">
        <x:v>B[1,16];S_verify[1,8];L_KV独立未知；TP=1</x:v>
      </x:c>
      <x:c r="I2081" s="12" t="str">
        <x:v>继承输入；归一化/评分通常显式FP32，详见源码；最终设备计算dtype未统一验证</x:v>
      </x:c>
      <x:c r="J2081" s="12" t="str">
        <x:v>未核验</x:v>
      </x:c>
      <x:c r="K2081" s="12" t="str">
        <x:v>逻辑轴顺序；物理format未核验</x:v>
      </x:c>
      <x:c r="L2081" s="12" t="str">
        <x:v>逻辑轴顺序；物理format未核验</x:v>
      </x:c>
      <x:c r="M2081" s="12" t="str">
        <x:v>未评估候选</x:v>
      </x:c>
      <x:c r="N2081" s="12" t="str">
        <x:v>未评估候选</x:v>
      </x:c>
      <x:c r="O2081" s="12" t="str">
        <x:v>未评估候选</x:v>
      </x:c>
      <x:c r="P2081" s="12" t="str">
        <x:v>未核验</x:v>
      </x:c>
      <x:c r="Q2081" s="12" t="str">
        <x:v>未实测</x:v>
      </x:c>
      <x:c r="R2081" s="12" t="str">
        <x:v>未实测</x:v>
      </x:c>
      <x:c r="S2081" s="12" t="str">
        <x:v>未实测</x:v>
      </x:c>
      <x:c r="T2081" s="12" t="str">
        <x:v>未实测</x:v>
      </x:c>
      <x:c r="U2081" s="12" t="str">
        <x:v>无持久缓存</x:v>
      </x:c>
      <x:c r="V2081" s="12" t="str">
        <x:v>源码函数及调用已核验；权重证据独立列示</x:v>
      </x:c>
      <x:c r="W2081" s="12" t="str">
        <x:v>https://huggingface.co/moonshotai/Kimi-K3/resolve/f831ab66814297da540d832a5235f8e904f29d06/config.json</x:v>
      </x:c>
      <x:c r="X2081" s="12" t="str">
        <x:v>固定检查点文件头审计
</x:v>
      </x:c>
      <x:c r="Y208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81" s="12" t="str">
        <x:v>未核验
层级：未知
适用条件：参考SiLU/SiTU表达式已定位；可能被MoE/MLP融合，未单独指定kernel。</x:v>
      </x:c>
      <x:c r="AA2081" s="12" t="str">
        <x:v>未核验
层级：未知
适用条件：参考SiLU/SiTU表达式已定位；可能被MoE/MLP融合，未单独指定kernel。</x:v>
      </x:c>
      <x:c r="AB2081" s="12" t="str">
        <x:v>https://huggingface.co/moonshotai/Kimi-K3/blob/f831ab66814297da540d832a5235f8e904f29d06/modeling_kimi_linear.py#L75</x:v>
      </x:c>
      <x:c r="AC208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081" s="12" t="str">
        <x:v>SiTU = 4*tanh(gate/4)*sigmoid(gate) * (25*tanh(up/25))；beta=4, linear_beta=25（固定配置）</x:v>
      </x:c>
    </x:row>
    <x:row r="2082" ht="96" hidden="0" customHeight="1">
      <x:c r="A2082" s="12" t="str">
        <x:v>decoder/layer_56</x:v>
      </x:c>
      <x:c r="B2082" s="12" t="str">
        <x:v>共享专家下投影</x:v>
      </x:c>
      <x:c r="C20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82" s="12" t="str">
        <x:v>linear</x:v>
      </x:c>
      <x:c r="E2082" s="12" t="str">
        <x:v>[T,6144]</x:v>
      </x:c>
      <x:c r="F2082" s="12" t="str">
        <x:v>[T,7168]</x:v>
      </x:c>
      <x:c r="G2082" s="12" t="str">
        <x:v>B,S,T；其他轴见模型参数</x:v>
      </x:c>
      <x:c r="H2082" s="12" t="str">
        <x:v>B[1,16];S_verify[1,8];L_KV独立未知；TP=1</x:v>
      </x:c>
      <x:c r="I2082" s="12" t="str">
        <x:v>权重/辅助张量存储：BF16；实际激活、累加及cache dtype由运行分支决定，本轮未统一验证。I32/U8可能是量化打包容器。</x:v>
      </x:c>
      <x:c r="J2082" s="12" t="str">
        <x:v>未核验</x:v>
      </x:c>
      <x:c r="K2082" s="12" t="str">
        <x:v>逻辑轴顺序；物理format未核验</x:v>
      </x:c>
      <x:c r="L2082" s="12" t="str">
        <x:v>逻辑轴顺序；物理format未核验</x:v>
      </x:c>
      <x:c r="M2082" s="12" t="str">
        <x:v>未评估候选</x:v>
      </x:c>
      <x:c r="N2082" s="12" t="str">
        <x:v>未评估候选</x:v>
      </x:c>
      <x:c r="O2082" s="12" t="str">
        <x:v>未评估候选</x:v>
      </x:c>
      <x:c r="P2082" s="12" t="str">
        <x:v>未核验</x:v>
      </x:c>
      <x:c r="Q2082" s="12" t="str">
        <x:v>未实测</x:v>
      </x:c>
      <x:c r="R2082" s="12" t="str">
        <x:v>未实测</x:v>
      </x:c>
      <x:c r="S2082" s="12" t="str">
        <x:v>未实测</x:v>
      </x:c>
      <x:c r="T2082" s="12" t="str">
        <x:v>未实测</x:v>
      </x:c>
      <x:c r="U2082" s="12" t="str">
        <x:v>无持久缓存</x:v>
      </x:c>
      <x:c r="V2082" s="12" t="str">
        <x:v>源码函数及调用已核验；权重证据独立列示</x:v>
      </x:c>
      <x:c r="W2082" s="12" t="str">
        <x:v>https://huggingface.co/moonshotai/Kimi-K3/resolve/f831ab66814297da540d832a5235f8e904f29d06/config.json</x:v>
      </x:c>
      <x:c r="X2082" s="12" t="str">
        <x:v>固定检查点文件头审计
language_model.model.layers.56.block_sparse_moe.shared_experts.down_proj.weight: stored 7168x6144 BF16; logical 7168x6144; multiplicity=1</x:v>
      </x:c>
      <x:c r="Y20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82" s="12" t="str">
        <x:v>未核验
层级：未知
适用条件：此线性层的Column/Row/Replicated封装需按具体模块核验，不能只由linear类别推定。</x:v>
      </x:c>
      <x:c r="AA2082" s="12" t="str">
        <x:v>未核验
层级：未知
适用条件：此线性层的Column/Row/Replicated封装需按具体模块核验，不能只由linear类别推定。</x:v>
      </x:c>
      <x:c r="AB20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82" s="12" t="str">
        <x:v>视觉/全局阶段按模块区分；文本T=B*S仅未切分batch的参考形状；decode S=1，verify S&gt;1；L_KV独立；TP=1逻辑视图；</x:v>
      </x:c>
      <x:c r="AD2082" s="12" t="str">
        <x:v>Y=X @ Wᵀ</x:v>
      </x:c>
    </x:row>
    <x:row r="2083" ht="48" hidden="0" customHeight="1">
      <x:c r="A2083" s="12" t="str">
        <x:v>decoder/layer_56</x:v>
      </x:c>
      <x:c r="B2083" s="12" t="str">
        <x:v>共享/路由分支合并</x:v>
      </x:c>
      <x:c r="C2083" s="12" t="str">
        <x:v>未核验
层级：未知
适用条件：此步骤仅核验参考实现/shape；未确认Ascend底层映射。</x:v>
      </x:c>
      <x:c r="D2083" s="12" t="str">
        <x:v>elementwise</x:v>
      </x:c>
      <x:c r="E2083" s="12" t="str">
        <x:v>shared,routed:[T,7168]</x:v>
      </x:c>
      <x:c r="F2083" s="12" t="str">
        <x:v>[T,7168]</x:v>
      </x:c>
      <x:c r="G2083" s="12" t="str">
        <x:v>B,S,T；其他轴见模型参数</x:v>
      </x:c>
      <x:c r="H2083" s="12" t="str">
        <x:v>B[1,16];S_verify[1,8];L_KV独立未知；TP=1</x:v>
      </x:c>
      <x:c r="I2083" s="12" t="str">
        <x:v>继承输入；归一化/评分通常显式FP32，详见源码；最终设备计算dtype未统一验证</x:v>
      </x:c>
      <x:c r="J2083" s="12" t="str">
        <x:v>未核验</x:v>
      </x:c>
      <x:c r="K2083" s="12" t="str">
        <x:v>逻辑轴顺序；物理format未核验</x:v>
      </x:c>
      <x:c r="L2083" s="12" t="str">
        <x:v>逻辑轴顺序；物理format未核验</x:v>
      </x:c>
      <x:c r="M2083" s="12" t="str">
        <x:v>未评估候选</x:v>
      </x:c>
      <x:c r="N2083" s="12" t="str">
        <x:v>未评估候选</x:v>
      </x:c>
      <x:c r="O2083" s="12" t="str">
        <x:v>未评估候选</x:v>
      </x:c>
      <x:c r="P2083" s="12" t="str">
        <x:v>未核验</x:v>
      </x:c>
      <x:c r="Q2083" s="12" t="str">
        <x:v>未实测</x:v>
      </x:c>
      <x:c r="R2083" s="12" t="str">
        <x:v>未实测</x:v>
      </x:c>
      <x:c r="S2083" s="12" t="str">
        <x:v>未实测</x:v>
      </x:c>
      <x:c r="T2083" s="12" t="str">
        <x:v>未实测</x:v>
      </x:c>
      <x:c r="U2083" s="12" t="str">
        <x:v>无持久缓存</x:v>
      </x:c>
      <x:c r="V2083" s="12" t="str">
        <x:v>源码函数及调用已核验；权重证据独立列示</x:v>
      </x:c>
      <x:c r="W2083" s="12" t="str">
        <x:v>https://huggingface.co/moonshotai/Kimi-K3/resolve/f831ab66814297da540d832a5235f8e904f29d06/config.json</x:v>
      </x:c>
      <x:c r="X2083" s="12" t="str">
        <x:v>固定检查点文件头审计
</x:v>
      </x:c>
      <x:c r="Y208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83" s="12" t="str">
        <x:v>未核验
层级：未知
适用条件：此步骤仅核验参考实现/shape；未确认CUDA底层映射。</x:v>
      </x:c>
      <x:c r="AA2083" s="12" t="str">
        <x:v>未核验
层级：未知
适用条件：此步骤仅核验参考实现/shape；未确认ROCm底层映射。</x:v>
      </x:c>
      <x:c r="AB2083" s="12" t="str">
        <x:v>https://huggingface.co/moonshotai/Kimi-K3/blob/f831ab66814297da540d832a5235f8e904f29d06/modeling_kimi_linear.py#L919</x:v>
      </x:c>
      <x:c r="AC2083" s="12" t="str">
        <x:v>视觉/全局阶段按模块区分；文本T=B*S仅未切分batch的参考形状；decode S=1，verify S&gt;1；L_KV独立；TP=1逻辑视图；</x:v>
      </x:c>
      <x:c r="AD2083" s="12" t="str">
        <x:v>Y=Y_routed+Y_shared；共享专家使用原残差宽度输入</x:v>
      </x:c>
    </x:row>
    <x:row r="2084" ht="48" hidden="0" customHeight="1">
      <x:c r="A2084" s="12" t="str">
        <x:v>decoder/layer_56</x:v>
      </x:c>
      <x:c r="B2084" s="12" t="str">
        <x:v>前馈残差合并</x:v>
      </x:c>
      <x:c r="C2084" s="12" t="str">
        <x:v>未核验
层级：未知
适用条件：此步骤仅核验参考实现/shape；未确认Ascend底层映射。</x:v>
      </x:c>
      <x:c r="D2084" s="12" t="str">
        <x:v>residual</x:v>
      </x:c>
      <x:c r="E2084" s="12" t="str">
        <x:v>residual,branch:[T,7168]</x:v>
      </x:c>
      <x:c r="F2084" s="12" t="str">
        <x:v>[T,7168]</x:v>
      </x:c>
      <x:c r="G2084" s="12" t="str">
        <x:v>B,S,T；其他轴见模型参数</x:v>
      </x:c>
      <x:c r="H2084" s="12" t="str">
        <x:v>B[1,16];S_verify[1,8];L_KV独立未知；TP=1</x:v>
      </x:c>
      <x:c r="I2084" s="12" t="str">
        <x:v>继承输入；归一化/评分通常显式FP32，详见源码；最终设备计算dtype未统一验证</x:v>
      </x:c>
      <x:c r="J2084" s="12" t="str">
        <x:v>未核验</x:v>
      </x:c>
      <x:c r="K2084" s="12" t="str">
        <x:v>逻辑轴顺序；物理format未核验</x:v>
      </x:c>
      <x:c r="L2084" s="12" t="str">
        <x:v>逻辑轴顺序；物理format未核验</x:v>
      </x:c>
      <x:c r="M2084" s="12" t="str">
        <x:v>未评估候选</x:v>
      </x:c>
      <x:c r="N2084" s="12" t="str">
        <x:v>未评估候选</x:v>
      </x:c>
      <x:c r="O2084" s="12" t="str">
        <x:v>未评估候选</x:v>
      </x:c>
      <x:c r="P2084" s="12" t="str">
        <x:v>未核验</x:v>
      </x:c>
      <x:c r="Q2084" s="12" t="str">
        <x:v>未实测</x:v>
      </x:c>
      <x:c r="R2084" s="12" t="str">
        <x:v>未实测</x:v>
      </x:c>
      <x:c r="S2084" s="12" t="str">
        <x:v>未实测</x:v>
      </x:c>
      <x:c r="T2084" s="12" t="str">
        <x:v>未实测</x:v>
      </x:c>
      <x:c r="U2084" s="12" t="str">
        <x:v>无持久缓存</x:v>
      </x:c>
      <x:c r="V2084" s="12" t="str">
        <x:v>源码函数及调用已核验；权重证据独立列示</x:v>
      </x:c>
      <x:c r="W2084" s="12" t="str">
        <x:v>https://huggingface.co/moonshotai/Kimi-K3/resolve/f831ab66814297da540d832a5235f8e904f29d06/config.json</x:v>
      </x:c>
      <x:c r="X2084" s="12" t="str">
        <x:v>固定检查点文件头审计
</x:v>
      </x:c>
      <x:c r="Y208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84" s="12" t="str">
        <x:v>未核验
层级：未知
适用条件：此步骤仅核验参考实现/shape；未确认CUDA底层映射。</x:v>
      </x:c>
      <x:c r="AA2084" s="12" t="str">
        <x:v>未核验
层级：未知
适用条件：此步骤仅核验参考实现/shape；未确认ROCm底层映射。</x:v>
      </x:c>
      <x:c r="AB2084" s="12" t="str">
        <x:v>https://huggingface.co/moonshotai/Kimi-K3/blob/f831ab66814297da540d832a5235f8e904f29d06/modeling_kimi_linear.py#L919</x:v>
      </x:c>
      <x:c r="AC2084" s="12" t="str">
        <x:v>视觉/全局阶段按模块区分；文本T=B*S仅未切分batch的参考形状；decode S=1，verify S&gt;1；L_KV独立；TP=1逻辑视图；</x:v>
      </x:c>
      <x:c r="AD2084" s="12" t="str">
        <x:v>Y=residual+branch；K3块边界prefix_sum可能为空并新开残差块</x:v>
      </x:c>
    </x:row>
    <x:row r="2085" ht="72" hidden="0" customHeight="1">
      <x:c r="A2085" s="12" t="str">
        <x:v>decoder/layer_57</x:v>
      </x:c>
      <x:c r="B2085" s="12" t="str">
        <x:v>self_attention 跨层残差读取</x:v>
      </x:c>
      <x:c r="C208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085" s="12" t="str">
        <x:v>attnres</x:v>
      </x:c>
      <x:c r="E2085" s="12" t="str">
        <x:v>prefix:[T,7168]; blocks:[T,R_res,7168]</x:v>
      </x:c>
      <x:c r="F2085" s="12" t="str">
        <x:v>[T,7168]</x:v>
      </x:c>
      <x:c r="G2085" s="12" t="str">
        <x:v>B,S,T；其他轴见模型参数</x:v>
      </x:c>
      <x:c r="H2085" s="12" t="str">
        <x:v>B[1,16];S_verify[1,8];L_KV独立未知；TP=1</x:v>
      </x:c>
      <x:c r="I2085" s="12" t="str">
        <x:v>权重/辅助张量存储：BF16；实际激活、累加及cache dtype由运行分支决定，本轮未统一验证。I32/U8可能是量化打包容器。</x:v>
      </x:c>
      <x:c r="J2085" s="12" t="str">
        <x:v>未核验</x:v>
      </x:c>
      <x:c r="K2085" s="12" t="str">
        <x:v>逻辑轴顺序；物理format未核验</x:v>
      </x:c>
      <x:c r="L2085" s="12" t="str">
        <x:v>逻辑轴顺序；物理format未核验</x:v>
      </x:c>
      <x:c r="M2085" s="12" t="str">
        <x:v>未评估候选</x:v>
      </x:c>
      <x:c r="N2085" s="12" t="str">
        <x:v>未评估候选</x:v>
      </x:c>
      <x:c r="O2085" s="12" t="str">
        <x:v>未评估候选</x:v>
      </x:c>
      <x:c r="P2085" s="12" t="str">
        <x:v>未核验</x:v>
      </x:c>
      <x:c r="Q2085" s="12" t="str">
        <x:v>未实测</x:v>
      </x:c>
      <x:c r="R2085" s="12" t="str">
        <x:v>未实测</x:v>
      </x:c>
      <x:c r="S2085" s="12" t="str">
        <x:v>未实测</x:v>
      </x:c>
      <x:c r="T2085" s="12" t="str">
        <x:v>未实测</x:v>
      </x:c>
      <x:c r="U2085" s="12" t="str">
        <x:v>values:[T,R_res+1,7168]; scores:[T,R_res+1]; R由0-based层索引和block_size12决定</x:v>
      </x:c>
      <x:c r="V2085" s="12" t="str">
        <x:v>源码函数及调用已核验；权重证据独立列示</x:v>
      </x:c>
      <x:c r="W2085" s="12" t="str">
        <x:v>https://huggingface.co/moonshotai/Kimi-K3/resolve/f831ab66814297da540d832a5235f8e904f29d06/config.json</x:v>
      </x:c>
      <x:c r="X2085" s="12" t="str">
        <x:v>固定检查点文件头审计
language_model.model.layers.57.self_attention_res_norm.weight: stored 7168 BF16; logical 7168; multiplicity=1
language_model.model.layers.57.self_attention_res_proj.weight: stored 1x7168 BF16; logical 1x7168; multiplicity=1</x:v>
      </x:c>
      <x:c r="Y208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8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085" s="12" t="str">
        <x:v>未核验
层级：未知
适用条件：本轮未将AMD AttnRes逐层追至专用内核；保留参考torch计算定义。</x:v>
      </x:c>
      <x:c r="AB208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08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085" s="12" t="str">
        <x:v>沿残差块维R归一化评分→softmax→对未归一化values加权和</x:v>
      </x:c>
    </x:row>
    <x:row r="2086" ht="72" hidden="0" customHeight="1">
      <x:c r="A2086" s="12" t="str">
        <x:v>decoder/layer_57</x:v>
      </x:c>
      <x:c r="B2086" s="12" t="str">
        <x:v>输入归一化</x:v>
      </x:c>
      <x:c r="C208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86" s="12" t="str">
        <x:v>rms</x:v>
      </x:c>
      <x:c r="E2086" s="12" t="str">
        <x:v>[T,7168]</x:v>
      </x:c>
      <x:c r="F2086" s="12" t="str">
        <x:v>[T,7168]</x:v>
      </x:c>
      <x:c r="G2086" s="12" t="str">
        <x:v>B,S,T；其他轴见模型参数</x:v>
      </x:c>
      <x:c r="H2086" s="12" t="str">
        <x:v>B[1,16];S_verify[1,8];L_KV独立未知；TP=1</x:v>
      </x:c>
      <x:c r="I2086" s="12" t="str">
        <x:v>权重/辅助张量存储：BF16；实际激活、累加及cache dtype由运行分支决定，本轮未统一验证。I32/U8可能是量化打包容器。</x:v>
      </x:c>
      <x:c r="J2086" s="12" t="str">
        <x:v>未核验</x:v>
      </x:c>
      <x:c r="K2086" s="12" t="str">
        <x:v>逻辑轴顺序；物理format未核验</x:v>
      </x:c>
      <x:c r="L2086" s="12" t="str">
        <x:v>逻辑轴顺序；物理format未核验</x:v>
      </x:c>
      <x:c r="M2086" s="12" t="str">
        <x:v>未评估候选</x:v>
      </x:c>
      <x:c r="N2086" s="12" t="str">
        <x:v>未评估候选</x:v>
      </x:c>
      <x:c r="O2086" s="12" t="str">
        <x:v>未评估候选</x:v>
      </x:c>
      <x:c r="P2086" s="12" t="str">
        <x:v>未核验</x:v>
      </x:c>
      <x:c r="Q2086" s="12" t="str">
        <x:v>未实测</x:v>
      </x:c>
      <x:c r="R2086" s="12" t="str">
        <x:v>未实测</x:v>
      </x:c>
      <x:c r="S2086" s="12" t="str">
        <x:v>未实测</x:v>
      </x:c>
      <x:c r="T2086" s="12" t="str">
        <x:v>未实测</x:v>
      </x:c>
      <x:c r="U2086" s="12" t="str">
        <x:v>无持久缓存</x:v>
      </x:c>
      <x:c r="V2086" s="12" t="str">
        <x:v>源码函数及调用已核验；权重证据独立列示</x:v>
      </x:c>
      <x:c r="W2086" s="12" t="str">
        <x:v>https://huggingface.co/moonshotai/Kimi-K3/resolve/f831ab66814297da540d832a5235f8e904f29d06/config.json</x:v>
      </x:c>
      <x:c r="X2086" s="12" t="str">
        <x:v>固定检查点文件头审计
language_model.model.layers.57.input_layernorm.weight: stored 7168 BF16; logical 7168; multiplicity=1</x:v>
      </x:c>
      <x:c r="Y208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0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8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86" s="12" t="str">
        <x:v>视觉/全局阶段按模块区分；文本T=B*S仅未切分batch的参考形状；decode S=1，verify S&gt;1；L_KV独立；TP=1逻辑视图；</x:v>
      </x:c>
      <x:c r="AD2086" s="12" t="str">
        <x:v>RMSNorm: X×rsqrt(mean(X²)+eps)×γ</x:v>
      </x:c>
    </x:row>
    <x:row r="2087" ht="96" hidden="0" customHeight="1">
      <x:c r="A2087" s="12" t="str">
        <x:v>decoder/layer_57</x:v>
      </x:c>
      <x:c r="B2087" s="12" t="str">
        <x:v>q_proj</x:v>
      </x:c>
      <x:c r="C20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87" s="12" t="str">
        <x:v>linear</x:v>
      </x:c>
      <x:c r="E2087" s="12" t="str">
        <x:v>[T,7168]</x:v>
      </x:c>
      <x:c r="F2087" s="12" t="str">
        <x:v>[T,12288]</x:v>
      </x:c>
      <x:c r="G2087" s="12" t="str">
        <x:v>B,S,T；其他轴见模型参数</x:v>
      </x:c>
      <x:c r="H2087" s="12" t="str">
        <x:v>B[1,16];S_verify[1,8];L_KV独立未知；TP=1</x:v>
      </x:c>
      <x:c r="I2087" s="12" t="str">
        <x:v>权重/辅助张量存储：BF16；实际激活、累加及cache dtype由运行分支决定，本轮未统一验证。I32/U8可能是量化打包容器。</x:v>
      </x:c>
      <x:c r="J2087" s="12" t="str">
        <x:v>未核验</x:v>
      </x:c>
      <x:c r="K2087" s="12" t="str">
        <x:v>逻辑轴顺序；物理format未核验</x:v>
      </x:c>
      <x:c r="L2087" s="12" t="str">
        <x:v>逻辑轴顺序；物理format未核验</x:v>
      </x:c>
      <x:c r="M2087" s="12" t="str">
        <x:v>未评估候选</x:v>
      </x:c>
      <x:c r="N2087" s="12" t="str">
        <x:v>未评估候选</x:v>
      </x:c>
      <x:c r="O2087" s="12" t="str">
        <x:v>未评估候选</x:v>
      </x:c>
      <x:c r="P2087" s="12" t="str">
        <x:v>未核验</x:v>
      </x:c>
      <x:c r="Q2087" s="12" t="str">
        <x:v>未实测</x:v>
      </x:c>
      <x:c r="R2087" s="12" t="str">
        <x:v>未实测</x:v>
      </x:c>
      <x:c r="S2087" s="12" t="str">
        <x:v>未实测</x:v>
      </x:c>
      <x:c r="T2087" s="12" t="str">
        <x:v>未实测</x:v>
      </x:c>
      <x:c r="U2087" s="12" t="str">
        <x:v>无持久缓存</x:v>
      </x:c>
      <x:c r="V2087" s="12" t="str">
        <x:v>源码函数及调用已核验；权重证据独立列示</x:v>
      </x:c>
      <x:c r="W2087" s="12" t="str">
        <x:v>https://huggingface.co/moonshotai/Kimi-K3/resolve/f831ab66814297da540d832a5235f8e904f29d06/config.json</x:v>
      </x:c>
      <x:c r="X2087" s="12" t="str">
        <x:v>固定检查点文件头审计
language_model.model.layers.57.self_attn.q_proj.weight: stored 12288x7168 BF16; logical 12288x7168; multiplicity=1</x:v>
      </x:c>
      <x:c r="Y20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87" s="12" t="str">
        <x:v>未核验
层级：未知
适用条件：此线性层的Column/Row/Replicated封装需按具体模块核验，不能只由linear类别推定。</x:v>
      </x:c>
      <x:c r="AA2087" s="12" t="str">
        <x:v>未核验
层级：未知
适用条件：此线性层的Column/Row/Replicated封装需按具体模块核验，不能只由linear类别推定。</x:v>
      </x:c>
      <x:c r="AB20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87" s="12" t="str">
        <x:v>视觉/全局阶段按模块区分；文本T=B*S仅未切分batch的参考形状；decode S=1，verify S&gt;1；L_KV独立；TP=1逻辑视图；</x:v>
      </x:c>
      <x:c r="AD2087" s="12" t="str">
        <x:v>Y=X @ Wᵀ</x:v>
      </x:c>
    </x:row>
    <x:row r="2088" ht="96" hidden="0" customHeight="1">
      <x:c r="A2088" s="12" t="str">
        <x:v>decoder/layer_57</x:v>
      </x:c>
      <x:c r="B2088" s="12" t="str">
        <x:v>k_proj</x:v>
      </x:c>
      <x:c r="C20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88" s="12" t="str">
        <x:v>linear</x:v>
      </x:c>
      <x:c r="E2088" s="12" t="str">
        <x:v>[T,7168]</x:v>
      </x:c>
      <x:c r="F2088" s="12" t="str">
        <x:v>[T,12288]</x:v>
      </x:c>
      <x:c r="G2088" s="12" t="str">
        <x:v>B,S,T；其他轴见模型参数</x:v>
      </x:c>
      <x:c r="H2088" s="12" t="str">
        <x:v>B[1,16];S_verify[1,8];L_KV独立未知；TP=1</x:v>
      </x:c>
      <x:c r="I2088" s="12" t="str">
        <x:v>权重/辅助张量存储：BF16；实际激活、累加及cache dtype由运行分支决定，本轮未统一验证。I32/U8可能是量化打包容器。</x:v>
      </x:c>
      <x:c r="J2088" s="12" t="str">
        <x:v>未核验</x:v>
      </x:c>
      <x:c r="K2088" s="12" t="str">
        <x:v>逻辑轴顺序；物理format未核验</x:v>
      </x:c>
      <x:c r="L2088" s="12" t="str">
        <x:v>逻辑轴顺序；物理format未核验</x:v>
      </x:c>
      <x:c r="M2088" s="12" t="str">
        <x:v>未评估候选</x:v>
      </x:c>
      <x:c r="N2088" s="12" t="str">
        <x:v>未评估候选</x:v>
      </x:c>
      <x:c r="O2088" s="12" t="str">
        <x:v>未评估候选</x:v>
      </x:c>
      <x:c r="P2088" s="12" t="str">
        <x:v>未核验</x:v>
      </x:c>
      <x:c r="Q2088" s="12" t="str">
        <x:v>未实测</x:v>
      </x:c>
      <x:c r="R2088" s="12" t="str">
        <x:v>未实测</x:v>
      </x:c>
      <x:c r="S2088" s="12" t="str">
        <x:v>未实测</x:v>
      </x:c>
      <x:c r="T2088" s="12" t="str">
        <x:v>未实测</x:v>
      </x:c>
      <x:c r="U2088" s="12" t="str">
        <x:v>无持久缓存</x:v>
      </x:c>
      <x:c r="V2088" s="12" t="str">
        <x:v>源码函数及调用已核验；权重证据独立列示</x:v>
      </x:c>
      <x:c r="W2088" s="12" t="str">
        <x:v>https://huggingface.co/moonshotai/Kimi-K3/resolve/f831ab66814297da540d832a5235f8e904f29d06/config.json</x:v>
      </x:c>
      <x:c r="X2088" s="12" t="str">
        <x:v>固定检查点文件头审计
language_model.model.layers.57.self_attn.k_proj.weight: stored 12288x7168 BF16; logical 12288x7168; multiplicity=1</x:v>
      </x:c>
      <x:c r="Y20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88" s="12" t="str">
        <x:v>未核验
层级：未知
适用条件：此线性层的Column/Row/Replicated封装需按具体模块核验，不能只由linear类别推定。</x:v>
      </x:c>
      <x:c r="AA2088" s="12" t="str">
        <x:v>未核验
层级：未知
适用条件：此线性层的Column/Row/Replicated封装需按具体模块核验，不能只由linear类别推定。</x:v>
      </x:c>
      <x:c r="AB20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88" s="12" t="str">
        <x:v>视觉/全局阶段按模块区分；文本T=B*S仅未切分batch的参考形状；decode S=1，verify S&gt;1；L_KV独立；TP=1逻辑视图；</x:v>
      </x:c>
      <x:c r="AD2088" s="12" t="str">
        <x:v>Y=X @ Wᵀ</x:v>
      </x:c>
    </x:row>
    <x:row r="2089" ht="96" hidden="0" customHeight="1">
      <x:c r="A2089" s="12" t="str">
        <x:v>decoder/layer_57</x:v>
      </x:c>
      <x:c r="B2089" s="12" t="str">
        <x:v>v_proj</x:v>
      </x:c>
      <x:c r="C20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89" s="12" t="str">
        <x:v>linear</x:v>
      </x:c>
      <x:c r="E2089" s="12" t="str">
        <x:v>[T,7168]</x:v>
      </x:c>
      <x:c r="F2089" s="12" t="str">
        <x:v>[T,12288]</x:v>
      </x:c>
      <x:c r="G2089" s="12" t="str">
        <x:v>B,S,T；其他轴见模型参数</x:v>
      </x:c>
      <x:c r="H2089" s="12" t="str">
        <x:v>B[1,16];S_verify[1,8];L_KV独立未知；TP=1</x:v>
      </x:c>
      <x:c r="I2089" s="12" t="str">
        <x:v>权重/辅助张量存储：BF16；实际激活、累加及cache dtype由运行分支决定，本轮未统一验证。I32/U8可能是量化打包容器。</x:v>
      </x:c>
      <x:c r="J2089" s="12" t="str">
        <x:v>未核验</x:v>
      </x:c>
      <x:c r="K2089" s="12" t="str">
        <x:v>逻辑轴顺序；物理format未核验</x:v>
      </x:c>
      <x:c r="L2089" s="12" t="str">
        <x:v>逻辑轴顺序；物理format未核验</x:v>
      </x:c>
      <x:c r="M2089" s="12" t="str">
        <x:v>未评估候选</x:v>
      </x:c>
      <x:c r="N2089" s="12" t="str">
        <x:v>未评估候选</x:v>
      </x:c>
      <x:c r="O2089" s="12" t="str">
        <x:v>未评估候选</x:v>
      </x:c>
      <x:c r="P2089" s="12" t="str">
        <x:v>未核验</x:v>
      </x:c>
      <x:c r="Q2089" s="12" t="str">
        <x:v>未实测</x:v>
      </x:c>
      <x:c r="R2089" s="12" t="str">
        <x:v>未实测</x:v>
      </x:c>
      <x:c r="S2089" s="12" t="str">
        <x:v>未实测</x:v>
      </x:c>
      <x:c r="T2089" s="12" t="str">
        <x:v>未实测</x:v>
      </x:c>
      <x:c r="U2089" s="12" t="str">
        <x:v>无持久缓存</x:v>
      </x:c>
      <x:c r="V2089" s="12" t="str">
        <x:v>源码函数及调用已核验；权重证据独立列示</x:v>
      </x:c>
      <x:c r="W2089" s="12" t="str">
        <x:v>https://huggingface.co/moonshotai/Kimi-K3/resolve/f831ab66814297da540d832a5235f8e904f29d06/config.json</x:v>
      </x:c>
      <x:c r="X2089" s="12" t="str">
        <x:v>固定检查点文件头审计
language_model.model.layers.57.self_attn.v_proj.weight: stored 12288x7168 BF16; logical 12288x7168; multiplicity=1</x:v>
      </x:c>
      <x:c r="Y20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89" s="12" t="str">
        <x:v>未核验
层级：未知
适用条件：此线性层的Column/Row/Replicated封装需按具体模块核验，不能只由linear类别推定。</x:v>
      </x:c>
      <x:c r="AA2089" s="12" t="str">
        <x:v>未核验
层级：未知
适用条件：此线性层的Column/Row/Replicated封装需按具体模块核验，不能只由linear类别推定。</x:v>
      </x:c>
      <x:c r="AB20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89" s="12" t="str">
        <x:v>视觉/全局阶段按模块区分；文本T=B*S仅未切分batch的参考形状；decode S=1，verify S&gt;1；L_KV独立；TP=1逻辑视图；</x:v>
      </x:c>
      <x:c r="AD2089" s="12" t="str">
        <x:v>Y=X @ Wᵀ</x:v>
      </x:c>
    </x:row>
    <x:row r="2090" ht="120" hidden="0" customHeight="1">
      <x:c r="A2090" s="12" t="str">
        <x:v>decoder/layer_57</x:v>
      </x:c>
      <x:c r="B2090" s="12" t="str">
        <x:v>q_conv1d</x:v>
      </x:c>
      <x:c r="C209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090" s="12" t="str">
        <x:v>conv</x:v>
      </x:c>
      <x:c r="E2090" s="12" t="str">
        <x:v>[B,S,12288]</x:v>
      </x:c>
      <x:c r="F2090" s="12" t="str">
        <x:v>[B,S,12288]</x:v>
      </x:c>
      <x:c r="G2090" s="12" t="str">
        <x:v>B,S,T；其他轴见模型参数</x:v>
      </x:c>
      <x:c r="H2090" s="12" t="str">
        <x:v>B[1,16];S_verify[1,8];L_KV独立未知；TP=1</x:v>
      </x:c>
      <x:c r="I2090" s="12" t="str">
        <x:v>权重/辅助张量存储：F32；实际激活、累加及cache dtype由运行分支决定，本轮未统一验证。I32/U8可能是量化打包容器。</x:v>
      </x:c>
      <x:c r="J2090" s="12" t="str">
        <x:v>未核验</x:v>
      </x:c>
      <x:c r="K2090" s="12" t="str">
        <x:v>逻辑轴顺序；物理format未核验</x:v>
      </x:c>
      <x:c r="L2090" s="12" t="str">
        <x:v>逻辑轴顺序；物理format未核验</x:v>
      </x:c>
      <x:c r="M2090" s="12" t="str">
        <x:v>未评估候选</x:v>
      </x:c>
      <x:c r="N2090" s="12" t="str">
        <x:v>未评估候选</x:v>
      </x:c>
      <x:c r="O2090" s="12" t="str">
        <x:v>未评估候选</x:v>
      </x:c>
      <x:c r="P2090" s="12" t="str">
        <x:v>未核验</x:v>
      </x:c>
      <x:c r="Q2090" s="12" t="str">
        <x:v>未实测</x:v>
      </x:c>
      <x:c r="R2090" s="12" t="str">
        <x:v>未实测</x:v>
      </x:c>
      <x:c r="S2090" s="12" t="str">
        <x:v>未实测</x:v>
      </x:c>
      <x:c r="T2090" s="12" t="str">
        <x:v>未实测</x:v>
      </x:c>
      <x:c r="U2090" s="12" t="str">
        <x:v>无持久缓存</x:v>
      </x:c>
      <x:c r="V2090" s="12" t="str">
        <x:v>源码函数及调用已核验；权重证据独立列示</x:v>
      </x:c>
      <x:c r="W2090" s="12" t="str">
        <x:v>https://huggingface.co/moonshotai/Kimi-K3/resolve/f831ab66814297da540d832a5235f8e904f29d06/config.json</x:v>
      </x:c>
      <x:c r="X2090" s="12" t="str">
        <x:v>固定检查点文件头审计
language_model.model.layers.57.self_attn.q_conv1d.weight: stored 12288x1x4 F32; logical 12288x1x4; multiplicity=1</x:v>
      </x:c>
      <x:c r="Y209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9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09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09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090" s="12" t="str">
        <x:v>视觉/全局阶段按模块区分；文本T=B*S仅未切分batch的参考形状；decode S=1，verify S&gt;1；L_KV独立；TP=1逻辑视图；</x:v>
      </x:c>
      <x:c r="AD2090" s="12" t="str">
        <x:v>逐通道因果conv1d(width=4)后SiLU；无跨通道混合</x:v>
      </x:c>
    </x:row>
    <x:row r="2091" ht="120" hidden="0" customHeight="1">
      <x:c r="A2091" s="12" t="str">
        <x:v>decoder/layer_57</x:v>
      </x:c>
      <x:c r="B2091" s="12" t="str">
        <x:v>k_conv1d</x:v>
      </x:c>
      <x:c r="C209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091" s="12" t="str">
        <x:v>conv</x:v>
      </x:c>
      <x:c r="E2091" s="12" t="str">
        <x:v>[B,S,12288]</x:v>
      </x:c>
      <x:c r="F2091" s="12" t="str">
        <x:v>[B,S,12288]</x:v>
      </x:c>
      <x:c r="G2091" s="12" t="str">
        <x:v>B,S,T；其他轴见模型参数</x:v>
      </x:c>
      <x:c r="H2091" s="12" t="str">
        <x:v>B[1,16];S_verify[1,8];L_KV独立未知；TP=1</x:v>
      </x:c>
      <x:c r="I2091" s="12" t="str">
        <x:v>权重/辅助张量存储：F32；实际激活、累加及cache dtype由运行分支决定，本轮未统一验证。I32/U8可能是量化打包容器。</x:v>
      </x:c>
      <x:c r="J2091" s="12" t="str">
        <x:v>未核验</x:v>
      </x:c>
      <x:c r="K2091" s="12" t="str">
        <x:v>逻辑轴顺序；物理format未核验</x:v>
      </x:c>
      <x:c r="L2091" s="12" t="str">
        <x:v>逻辑轴顺序；物理format未核验</x:v>
      </x:c>
      <x:c r="M2091" s="12" t="str">
        <x:v>未评估候选</x:v>
      </x:c>
      <x:c r="N2091" s="12" t="str">
        <x:v>未评估候选</x:v>
      </x:c>
      <x:c r="O2091" s="12" t="str">
        <x:v>未评估候选</x:v>
      </x:c>
      <x:c r="P2091" s="12" t="str">
        <x:v>未核验</x:v>
      </x:c>
      <x:c r="Q2091" s="12" t="str">
        <x:v>未实测</x:v>
      </x:c>
      <x:c r="R2091" s="12" t="str">
        <x:v>未实测</x:v>
      </x:c>
      <x:c r="S2091" s="12" t="str">
        <x:v>未实测</x:v>
      </x:c>
      <x:c r="T2091" s="12" t="str">
        <x:v>未实测</x:v>
      </x:c>
      <x:c r="U2091" s="12" t="str">
        <x:v>无持久缓存</x:v>
      </x:c>
      <x:c r="V2091" s="12" t="str">
        <x:v>源码函数及调用已核验；权重证据独立列示</x:v>
      </x:c>
      <x:c r="W2091" s="12" t="str">
        <x:v>https://huggingface.co/moonshotai/Kimi-K3/resolve/f831ab66814297da540d832a5235f8e904f29d06/config.json</x:v>
      </x:c>
      <x:c r="X2091" s="12" t="str">
        <x:v>固定检查点文件头审计
language_model.model.layers.57.self_attn.k_conv1d.weight: stored 12288x1x4 F32; logical 12288x1x4; multiplicity=1</x:v>
      </x:c>
      <x:c r="Y209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9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09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09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091" s="12" t="str">
        <x:v>视觉/全局阶段按模块区分；文本T=B*S仅未切分batch的参考形状；decode S=1，verify S&gt;1；L_KV独立；TP=1逻辑视图；</x:v>
      </x:c>
      <x:c r="AD2091" s="12" t="str">
        <x:v>逐通道因果conv1d(width=4)后SiLU；无跨通道混合</x:v>
      </x:c>
    </x:row>
    <x:row r="2092" ht="120" hidden="0" customHeight="1">
      <x:c r="A2092" s="12" t="str">
        <x:v>decoder/layer_57</x:v>
      </x:c>
      <x:c r="B2092" s="12" t="str">
        <x:v>v_conv1d</x:v>
      </x:c>
      <x:c r="C209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092" s="12" t="str">
        <x:v>conv</x:v>
      </x:c>
      <x:c r="E2092" s="12" t="str">
        <x:v>[B,S,12288]</x:v>
      </x:c>
      <x:c r="F2092" s="12" t="str">
        <x:v>[B,S,12288]</x:v>
      </x:c>
      <x:c r="G2092" s="12" t="str">
        <x:v>B,S,T；其他轴见模型参数</x:v>
      </x:c>
      <x:c r="H2092" s="12" t="str">
        <x:v>B[1,16];S_verify[1,8];L_KV独立未知；TP=1</x:v>
      </x:c>
      <x:c r="I2092" s="12" t="str">
        <x:v>权重/辅助张量存储：F32；实际激活、累加及cache dtype由运行分支决定，本轮未统一验证。I32/U8可能是量化打包容器。</x:v>
      </x:c>
      <x:c r="J2092" s="12" t="str">
        <x:v>未核验</x:v>
      </x:c>
      <x:c r="K2092" s="12" t="str">
        <x:v>逻辑轴顺序；物理format未核验</x:v>
      </x:c>
      <x:c r="L2092" s="12" t="str">
        <x:v>逻辑轴顺序；物理format未核验</x:v>
      </x:c>
      <x:c r="M2092" s="12" t="str">
        <x:v>未评估候选</x:v>
      </x:c>
      <x:c r="N2092" s="12" t="str">
        <x:v>未评估候选</x:v>
      </x:c>
      <x:c r="O2092" s="12" t="str">
        <x:v>未评估候选</x:v>
      </x:c>
      <x:c r="P2092" s="12" t="str">
        <x:v>未核验</x:v>
      </x:c>
      <x:c r="Q2092" s="12" t="str">
        <x:v>未实测</x:v>
      </x:c>
      <x:c r="R2092" s="12" t="str">
        <x:v>未实测</x:v>
      </x:c>
      <x:c r="S2092" s="12" t="str">
        <x:v>未实测</x:v>
      </x:c>
      <x:c r="T2092" s="12" t="str">
        <x:v>未实测</x:v>
      </x:c>
      <x:c r="U2092" s="12" t="str">
        <x:v>无持久缓存</x:v>
      </x:c>
      <x:c r="V2092" s="12" t="str">
        <x:v>源码函数及调用已核验；权重证据独立列示</x:v>
      </x:c>
      <x:c r="W2092" s="12" t="str">
        <x:v>https://huggingface.co/moonshotai/Kimi-K3/resolve/f831ab66814297da540d832a5235f8e904f29d06/config.json</x:v>
      </x:c>
      <x:c r="X2092" s="12" t="str">
        <x:v>固定检查点文件头审计
language_model.model.layers.57.self_attn.v_conv1d.weight: stored 12288x1x4 F32; logical 12288x1x4; multiplicity=1</x:v>
      </x:c>
      <x:c r="Y209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9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09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09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092" s="12" t="str">
        <x:v>视觉/全局阶段按模块区分；文本T=B*S仅未切分batch的参考形状；decode S=1，verify S&gt;1；L_KV独立；TP=1逻辑视图；</x:v>
      </x:c>
      <x:c r="AD2092" s="12" t="str">
        <x:v>逐通道因果conv1d(width=4)后SiLU；无跨通道混合</x:v>
      </x:c>
    </x:row>
    <x:row r="2093" ht="96" hidden="0" customHeight="1">
      <x:c r="A2093" s="12" t="str">
        <x:v>decoder/layer_57</x:v>
      </x:c>
      <x:c r="B2093" s="12" t="str">
        <x:v>f_a_proj</x:v>
      </x:c>
      <x:c r="C20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93" s="12" t="str">
        <x:v>linear</x:v>
      </x:c>
      <x:c r="E2093" s="12" t="str">
        <x:v>[T,7168]</x:v>
      </x:c>
      <x:c r="F2093" s="12" t="str">
        <x:v>[T,128]</x:v>
      </x:c>
      <x:c r="G2093" s="12" t="str">
        <x:v>B,S,T；其他轴见模型参数</x:v>
      </x:c>
      <x:c r="H2093" s="12" t="str">
        <x:v>B[1,16];S_verify[1,8];L_KV独立未知；TP=1</x:v>
      </x:c>
      <x:c r="I2093" s="12" t="str">
        <x:v>权重/辅助张量存储：BF16；实际激活、累加及cache dtype由运行分支决定，本轮未统一验证。I32/U8可能是量化打包容器。</x:v>
      </x:c>
      <x:c r="J2093" s="12" t="str">
        <x:v>未核验</x:v>
      </x:c>
      <x:c r="K2093" s="12" t="str">
        <x:v>逻辑轴顺序；物理format未核验</x:v>
      </x:c>
      <x:c r="L2093" s="12" t="str">
        <x:v>逻辑轴顺序；物理format未核验</x:v>
      </x:c>
      <x:c r="M2093" s="12" t="str">
        <x:v>未评估候选</x:v>
      </x:c>
      <x:c r="N2093" s="12" t="str">
        <x:v>未评估候选</x:v>
      </x:c>
      <x:c r="O2093" s="12" t="str">
        <x:v>未评估候选</x:v>
      </x:c>
      <x:c r="P2093" s="12" t="str">
        <x:v>未核验</x:v>
      </x:c>
      <x:c r="Q2093" s="12" t="str">
        <x:v>未实测</x:v>
      </x:c>
      <x:c r="R2093" s="12" t="str">
        <x:v>未实测</x:v>
      </x:c>
      <x:c r="S2093" s="12" t="str">
        <x:v>未实测</x:v>
      </x:c>
      <x:c r="T2093" s="12" t="str">
        <x:v>未实测</x:v>
      </x:c>
      <x:c r="U2093" s="12" t="str">
        <x:v>无持久缓存</x:v>
      </x:c>
      <x:c r="V2093" s="12" t="str">
        <x:v>源码函数及调用已核验；权重证据独立列示</x:v>
      </x:c>
      <x:c r="W2093" s="12" t="str">
        <x:v>https://huggingface.co/moonshotai/Kimi-K3/resolve/f831ab66814297da540d832a5235f8e904f29d06/config.json</x:v>
      </x:c>
      <x:c r="X2093" s="12" t="str">
        <x:v>固定检查点文件头审计
language_model.model.layers.57.self_attn.f_a_proj.weight: stored 128x7168 BF16; logical 128x7168; multiplicity=1</x:v>
      </x:c>
      <x:c r="Y20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93" s="12" t="str">
        <x:v>未核验
层级：未知
适用条件：此线性层的Column/Row/Replicated封装需按具体模块核验，不能只由linear类别推定。</x:v>
      </x:c>
      <x:c r="AA2093" s="12" t="str">
        <x:v>未核验
层级：未知
适用条件：此线性层的Column/Row/Replicated封装需按具体模块核验，不能只由linear类别推定。</x:v>
      </x:c>
      <x:c r="AB20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93" s="12" t="str">
        <x:v>视觉/全局阶段按模块区分；文本T=B*S仅未切分batch的参考形状；decode S=1，verify S&gt;1；L_KV独立；TP=1逻辑视图；</x:v>
      </x:c>
      <x:c r="AD2093" s="12" t="str">
        <x:v>Y=X @ Wᵀ</x:v>
      </x:c>
    </x:row>
    <x:row r="2094" ht="96" hidden="0" customHeight="1">
      <x:c r="A2094" s="12" t="str">
        <x:v>decoder/layer_57</x:v>
      </x:c>
      <x:c r="B2094" s="12" t="str">
        <x:v>f_b_proj</x:v>
      </x:c>
      <x:c r="C20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94" s="12" t="str">
        <x:v>linear</x:v>
      </x:c>
      <x:c r="E2094" s="12" t="str">
        <x:v>[T,128]</x:v>
      </x:c>
      <x:c r="F2094" s="12" t="str">
        <x:v>[T,12288]</x:v>
      </x:c>
      <x:c r="G2094" s="12" t="str">
        <x:v>B,S,T；其他轴见模型参数</x:v>
      </x:c>
      <x:c r="H2094" s="12" t="str">
        <x:v>B[1,16];S_verify[1,8];L_KV独立未知；TP=1</x:v>
      </x:c>
      <x:c r="I2094" s="12" t="str">
        <x:v>权重/辅助张量存储：BF16；实际激活、累加及cache dtype由运行分支决定，本轮未统一验证。I32/U8可能是量化打包容器。</x:v>
      </x:c>
      <x:c r="J2094" s="12" t="str">
        <x:v>未核验</x:v>
      </x:c>
      <x:c r="K2094" s="12" t="str">
        <x:v>逻辑轴顺序；物理format未核验</x:v>
      </x:c>
      <x:c r="L2094" s="12" t="str">
        <x:v>逻辑轴顺序；物理format未核验</x:v>
      </x:c>
      <x:c r="M2094" s="12" t="str">
        <x:v>未评估候选</x:v>
      </x:c>
      <x:c r="N2094" s="12" t="str">
        <x:v>未评估候选</x:v>
      </x:c>
      <x:c r="O2094" s="12" t="str">
        <x:v>未评估候选</x:v>
      </x:c>
      <x:c r="P2094" s="12" t="str">
        <x:v>未核验</x:v>
      </x:c>
      <x:c r="Q2094" s="12" t="str">
        <x:v>未实测</x:v>
      </x:c>
      <x:c r="R2094" s="12" t="str">
        <x:v>未实测</x:v>
      </x:c>
      <x:c r="S2094" s="12" t="str">
        <x:v>未实测</x:v>
      </x:c>
      <x:c r="T2094" s="12" t="str">
        <x:v>未实测</x:v>
      </x:c>
      <x:c r="U2094" s="12" t="str">
        <x:v>无持久缓存</x:v>
      </x:c>
      <x:c r="V2094" s="12" t="str">
        <x:v>源码函数及调用已核验；权重证据独立列示</x:v>
      </x:c>
      <x:c r="W2094" s="12" t="str">
        <x:v>https://huggingface.co/moonshotai/Kimi-K3/resolve/f831ab66814297da540d832a5235f8e904f29d06/config.json</x:v>
      </x:c>
      <x:c r="X2094" s="12" t="str">
        <x:v>固定检查点文件头审计
language_model.model.layers.57.self_attn.f_b_proj.weight: stored 12288x128 BF16; logical 12288x128; multiplicity=1</x:v>
      </x:c>
      <x:c r="Y20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94" s="12" t="str">
        <x:v>未核验
层级：未知
适用条件：此线性层的Column/Row/Replicated封装需按具体模块核验，不能只由linear类别推定。</x:v>
      </x:c>
      <x:c r="AA2094" s="12" t="str">
        <x:v>未核验
层级：未知
适用条件：此线性层的Column/Row/Replicated封装需按具体模块核验，不能只由linear类别推定。</x:v>
      </x:c>
      <x:c r="AB20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94" s="12" t="str">
        <x:v>视觉/全局阶段按模块区分；文本T=B*S仅未切分batch的参考形状；decode S=1，verify S&gt;1；L_KV独立；TP=1逻辑视图；</x:v>
      </x:c>
      <x:c r="AD2094" s="12" t="str">
        <x:v>Y=X @ Wᵀ</x:v>
      </x:c>
    </x:row>
    <x:row r="2095" ht="96" hidden="0" customHeight="1">
      <x:c r="A2095" s="12" t="str">
        <x:v>decoder/layer_57</x:v>
      </x:c>
      <x:c r="B2095" s="12" t="str">
        <x:v>b_proj</x:v>
      </x:c>
      <x:c r="C20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95" s="12" t="str">
        <x:v>linear</x:v>
      </x:c>
      <x:c r="E2095" s="12" t="str">
        <x:v>[T,7168]</x:v>
      </x:c>
      <x:c r="F2095" s="12" t="str">
        <x:v>[T,96]</x:v>
      </x:c>
      <x:c r="G2095" s="12" t="str">
        <x:v>B,S,T；其他轴见模型参数</x:v>
      </x:c>
      <x:c r="H2095" s="12" t="str">
        <x:v>B[1,16];S_verify[1,8];L_KV独立未知；TP=1</x:v>
      </x:c>
      <x:c r="I2095" s="12" t="str">
        <x:v>权重/辅助张量存储：BF16；实际激活、累加及cache dtype由运行分支决定，本轮未统一验证。I32/U8可能是量化打包容器。</x:v>
      </x:c>
      <x:c r="J2095" s="12" t="str">
        <x:v>未核验</x:v>
      </x:c>
      <x:c r="K2095" s="12" t="str">
        <x:v>逻辑轴顺序；物理format未核验</x:v>
      </x:c>
      <x:c r="L2095" s="12" t="str">
        <x:v>逻辑轴顺序；物理format未核验</x:v>
      </x:c>
      <x:c r="M2095" s="12" t="str">
        <x:v>未评估候选</x:v>
      </x:c>
      <x:c r="N2095" s="12" t="str">
        <x:v>未评估候选</x:v>
      </x:c>
      <x:c r="O2095" s="12" t="str">
        <x:v>未评估候选</x:v>
      </x:c>
      <x:c r="P2095" s="12" t="str">
        <x:v>未核验</x:v>
      </x:c>
      <x:c r="Q2095" s="12" t="str">
        <x:v>未实测</x:v>
      </x:c>
      <x:c r="R2095" s="12" t="str">
        <x:v>未实测</x:v>
      </x:c>
      <x:c r="S2095" s="12" t="str">
        <x:v>未实测</x:v>
      </x:c>
      <x:c r="T2095" s="12" t="str">
        <x:v>未实测</x:v>
      </x:c>
      <x:c r="U2095" s="12" t="str">
        <x:v>无持久缓存</x:v>
      </x:c>
      <x:c r="V2095" s="12" t="str">
        <x:v>源码函数及调用已核验；权重证据独立列示</x:v>
      </x:c>
      <x:c r="W2095" s="12" t="str">
        <x:v>https://huggingface.co/moonshotai/Kimi-K3/resolve/f831ab66814297da540d832a5235f8e904f29d06/config.json</x:v>
      </x:c>
      <x:c r="X2095" s="12" t="str">
        <x:v>固定检查点文件头审计
language_model.model.layers.57.self_attn.b_proj.weight: stored 96x7168 BF16; logical 96x7168; multiplicity=1</x:v>
      </x:c>
      <x:c r="Y20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95" s="12" t="str">
        <x:v>未核验
层级：未知
适用条件：此线性层的Column/Row/Replicated封装需按具体模块核验，不能只由linear类别推定。</x:v>
      </x:c>
      <x:c r="AA2095" s="12" t="str">
        <x:v>未核验
层级：未知
适用条件：此线性层的Column/Row/Replicated封装需按具体模块核验，不能只由linear类别推定。</x:v>
      </x:c>
      <x:c r="AB20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95" s="12" t="str">
        <x:v>视觉/全局阶段按模块区分；文本T=B*S仅未切分batch的参考形状；decode S=1，verify S&gt;1；L_KV独立；TP=1逻辑视图；</x:v>
      </x:c>
      <x:c r="AD2095" s="12" t="str">
        <x:v>Y=X @ Wᵀ</x:v>
      </x:c>
    </x:row>
    <x:row r="2096" ht="60" hidden="0" customHeight="1">
      <x:c r="A2096" s="12" t="str">
        <x:v>decoder/layer_57</x:v>
      </x:c>
      <x:c r="B2096" s="12" t="str">
        <x:v>KDA衰减与更新门</x:v>
      </x:c>
      <x:c r="C2096" s="12" t="str">
        <x:v>未核验
层级：未知
适用条件：此步骤仅核验参考实现/shape；未确认Ascend底层映射。</x:v>
      </x:c>
      <x:c r="D2096" s="12" t="str">
        <x:v>elementwise</x:v>
      </x:c>
      <x:c r="E2096" s="12" t="str">
        <x:v>raw_gate:[B,S,96,128]; beta:[B,S,96]</x:v>
      </x:c>
      <x:c r="F2096" s="12" t="str">
        <x:v>g:[B,S,96,128]; β:[B,S,96]</x:v>
      </x:c>
      <x:c r="G2096" s="12" t="str">
        <x:v>B,S,T；其他轴见模型参数</x:v>
      </x:c>
      <x:c r="H2096" s="12" t="str">
        <x:v>B[1,16];S_verify[1,8];L_KV独立未知；TP=1</x:v>
      </x:c>
      <x:c r="I2096" s="12" t="str">
        <x:v>权重/辅助张量存储：F32；实际激活、累加及cache dtype由运行分支决定，本轮未统一验证。I32/U8可能是量化打包容器。</x:v>
      </x:c>
      <x:c r="J2096" s="12" t="str">
        <x:v>未核验</x:v>
      </x:c>
      <x:c r="K2096" s="12" t="str">
        <x:v>逻辑轴顺序；物理format未核验</x:v>
      </x:c>
      <x:c r="L2096" s="12" t="str">
        <x:v>逻辑轴顺序；物理format未核验</x:v>
      </x:c>
      <x:c r="M2096" s="12" t="str">
        <x:v>未评估候选</x:v>
      </x:c>
      <x:c r="N2096" s="12" t="str">
        <x:v>未评估候选</x:v>
      </x:c>
      <x:c r="O2096" s="12" t="str">
        <x:v>未评估候选</x:v>
      </x:c>
      <x:c r="P2096" s="12" t="str">
        <x:v>未核验</x:v>
      </x:c>
      <x:c r="Q2096" s="12" t="str">
        <x:v>未实测</x:v>
      </x:c>
      <x:c r="R2096" s="12" t="str">
        <x:v>未实测</x:v>
      </x:c>
      <x:c r="S2096" s="12" t="str">
        <x:v>未实测</x:v>
      </x:c>
      <x:c r="T2096" s="12" t="str">
        <x:v>未实测</x:v>
      </x:c>
      <x:c r="U2096" s="12" t="str">
        <x:v>无持久缓存</x:v>
      </x:c>
      <x:c r="V2096" s="12" t="str">
        <x:v>源码函数及调用已核验；权重证据独立列示</x:v>
      </x:c>
      <x:c r="W2096" s="12" t="str">
        <x:v>https://huggingface.co/moonshotai/Kimi-K3/resolve/f831ab66814297da540d832a5235f8e904f29d06/config.json</x:v>
      </x:c>
      <x:c r="X2096" s="12" t="str">
        <x:v>固定检查点文件头审计
language_model.model.layers.57.self_attn.A_log: stored 128 F32; logical 128; multiplicity=1
language_model.model.layers.57.self_attn.dt_bias: stored 12288 F32; logical 12288; multiplicity=1</x:v>
      </x:c>
      <x:c r="Y209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96" s="12" t="str">
        <x:v>未核验
层级：未知
适用条件：此步骤仅核验参考实现/shape；未确认CUDA底层映射。</x:v>
      </x:c>
      <x:c r="AA2096" s="12" t="str">
        <x:v>未核验
层级：未知
适用条件：此步骤仅核验参考实现/shape；未确认ROCm底层映射。</x:v>
      </x:c>
      <x:c r="AB2096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096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096" s="12" t="str">
        <x:v>融合gate转换与beta sigmoid；Q/K逐head做L2归一化</x:v>
      </x:c>
    </x:row>
    <x:row r="2097" ht="192" hidden="0" customHeight="1">
      <x:c r="A2097" s="12" t="str">
        <x:v>decoder/layer_57</x:v>
      </x:c>
      <x:c r="B2097" s="12" t="str">
        <x:v>KDA chunk / recurrence核心</x:v>
      </x:c>
      <x:c r="C2097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097" s="12" t="str">
        <x:v>kda</x:v>
      </x:c>
      <x:c r="E2097" s="12" t="str">
        <x:v>Q,K,V,g:[B,S,96,128]; beta:[B,S,96]</x:v>
      </x:c>
      <x:c r="F2097" s="12" t="str">
        <x:v>O:[B,S,96,128]</x:v>
      </x:c>
      <x:c r="G2097" s="12" t="str">
        <x:v>B,S,T；其他轴见模型参数</x:v>
      </x:c>
      <x:c r="H2097" s="12" t="str">
        <x:v>B[1,16];S_verify[1,8];L_KV独立未知；TP=1</x:v>
      </x:c>
      <x:c r="I2097" s="12" t="str">
        <x:v>继承输入；归一化/评分通常显式FP32，详见源码；最终设备计算dtype未统一验证</x:v>
      </x:c>
      <x:c r="J2097" s="12" t="str">
        <x:v>未核验</x:v>
      </x:c>
      <x:c r="K2097" s="12" t="str">
        <x:v>逻辑轴顺序；物理format未核验</x:v>
      </x:c>
      <x:c r="L2097" s="12" t="str">
        <x:v>逻辑轴顺序；物理format未核验</x:v>
      </x:c>
      <x:c r="M2097" s="12" t="str">
        <x:v>未评估候选</x:v>
      </x:c>
      <x:c r="N2097" s="12" t="str">
        <x:v>未评估候选</x:v>
      </x:c>
      <x:c r="O2097" s="12" t="str">
        <x:v>未评估候选</x:v>
      </x:c>
      <x:c r="P2097" s="12" t="str">
        <x:v>未核验</x:v>
      </x:c>
      <x:c r="Q2097" s="12" t="str">
        <x:v>未实测</x:v>
      </x:c>
      <x:c r="R2097" s="12" t="str">
        <x:v>未实测</x:v>
      </x:c>
      <x:c r="S2097" s="12" t="str">
        <x:v>未实测</x:v>
      </x:c>
      <x:c r="T2097" s="12" t="str">
        <x:v>未实测</x:v>
      </x:c>
      <x:c r="U2097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097" s="12" t="str">
        <x:v>源码函数及调用已核验；权重证据独立列示</x:v>
      </x:c>
      <x:c r="W2097" s="12" t="str">
        <x:v>https://huggingface.co/moonshotai/Kimi-K3/resolve/f831ab66814297da540d832a5235f8e904f29d06/config.json</x:v>
      </x:c>
      <x:c r="X2097" s="12" t="str">
        <x:v>固定检查点文件头审计
</x:v>
      </x:c>
      <x:c r="Y2097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09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09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097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097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097" s="12" t="str">
        <x:v>按key维衰减H_state_bar=diag(exp(g))H_state_prev；δ=v−kᵀH_state_bar；H_state=H_state_bar+βkδᵀ；o=qᵀH_state（含配置scale）</x:v>
      </x:c>
    </x:row>
    <x:row r="2098" ht="96" hidden="0" customHeight="1">
      <x:c r="A2098" s="12" t="str">
        <x:v>decoder/layer_57</x:v>
      </x:c>
      <x:c r="B2098" s="12" t="str">
        <x:v>输出门控投影</x:v>
      </x:c>
      <x:c r="C20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98" s="12" t="str">
        <x:v>linear</x:v>
      </x:c>
      <x:c r="E2098" s="12" t="str">
        <x:v>[T,7168]</x:v>
      </x:c>
      <x:c r="F2098" s="12" t="str">
        <x:v>[T,12288]</x:v>
      </x:c>
      <x:c r="G2098" s="12" t="str">
        <x:v>B,S,T；其他轴见模型参数</x:v>
      </x:c>
      <x:c r="H2098" s="12" t="str">
        <x:v>B[1,16];S_verify[1,8];L_KV独立未知；TP=1</x:v>
      </x:c>
      <x:c r="I2098" s="12" t="str">
        <x:v>权重/辅助张量存储：BF16；实际激活、累加及cache dtype由运行分支决定，本轮未统一验证。I32/U8可能是量化打包容器。</x:v>
      </x:c>
      <x:c r="J2098" s="12" t="str">
        <x:v>未核验</x:v>
      </x:c>
      <x:c r="K2098" s="12" t="str">
        <x:v>逻辑轴顺序；物理format未核验</x:v>
      </x:c>
      <x:c r="L2098" s="12" t="str">
        <x:v>逻辑轴顺序；物理format未核验</x:v>
      </x:c>
      <x:c r="M2098" s="12" t="str">
        <x:v>未评估候选</x:v>
      </x:c>
      <x:c r="N2098" s="12" t="str">
        <x:v>未评估候选</x:v>
      </x:c>
      <x:c r="O2098" s="12" t="str">
        <x:v>未评估候选</x:v>
      </x:c>
      <x:c r="P2098" s="12" t="str">
        <x:v>未核验</x:v>
      </x:c>
      <x:c r="Q2098" s="12" t="str">
        <x:v>未实测</x:v>
      </x:c>
      <x:c r="R2098" s="12" t="str">
        <x:v>未实测</x:v>
      </x:c>
      <x:c r="S2098" s="12" t="str">
        <x:v>未实测</x:v>
      </x:c>
      <x:c r="T2098" s="12" t="str">
        <x:v>未实测</x:v>
      </x:c>
      <x:c r="U2098" s="12" t="str">
        <x:v>无持久缓存</x:v>
      </x:c>
      <x:c r="V2098" s="12" t="str">
        <x:v>源码函数及调用已核验；权重证据独立列示</x:v>
      </x:c>
      <x:c r="W2098" s="12" t="str">
        <x:v>https://huggingface.co/moonshotai/Kimi-K3/resolve/f831ab66814297da540d832a5235f8e904f29d06/config.json</x:v>
      </x:c>
      <x:c r="X2098" s="12" t="str">
        <x:v>固定检查点文件头审计
language_model.model.layers.57.self_attn.g_proj.weight: stored 12288x7168 BF16; logical 12288x7168; multiplicity=1</x:v>
      </x:c>
      <x:c r="Y20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98" s="12" t="str">
        <x:v>未核验
层级：未知
适用条件：此线性层的Column/Row/Replicated封装需按具体模块核验，不能只由linear类别推定。</x:v>
      </x:c>
      <x:c r="AA2098" s="12" t="str">
        <x:v>未核验
层级：未知
适用条件：此线性层的Column/Row/Replicated封装需按具体模块核验，不能只由linear类别推定。</x:v>
      </x:c>
      <x:c r="AB20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098" s="12" t="str">
        <x:v>视觉/全局阶段按模块区分；文本T=B*S仅未切分batch的参考形状；decode S=1，verify S&gt;1；L_KV独立；TP=1逻辑视图；</x:v>
      </x:c>
      <x:c r="AD2098" s="12" t="str">
        <x:v>Y=X @ Wᵀ</x:v>
      </x:c>
    </x:row>
    <x:row r="2099" ht="72" hidden="0" customHeight="1">
      <x:c r="A2099" s="12" t="str">
        <x:v>decoder/layer_57</x:v>
      </x:c>
      <x:c r="B2099" s="12" t="str">
        <x:v>每head输出RMSNorm</x:v>
      </x:c>
      <x:c r="C2099" s="12" t="str">
        <x:v>未核验
层级：未知
适用条件：带sigmoid门的FusedRMSNormGated；本步骤最终设备分派未核验，不能套用普通RMSNorm接口。</x:v>
      </x:c>
      <x:c r="D2099" s="12" t="str">
        <x:v>rms</x:v>
      </x:c>
      <x:c r="E2099" s="12" t="str">
        <x:v>[B,S,96,128]</x:v>
      </x:c>
      <x:c r="F2099" s="12" t="str">
        <x:v>[B,S,96,128]</x:v>
      </x:c>
      <x:c r="G2099" s="12" t="str">
        <x:v>B,S,T；其他轴见模型参数</x:v>
      </x:c>
      <x:c r="H2099" s="12" t="str">
        <x:v>B[1,16];S_verify[1,8];L_KV独立未知；TP=1</x:v>
      </x:c>
      <x:c r="I2099" s="12" t="str">
        <x:v>权重/辅助张量存储：F32；实际激活、累加及cache dtype由运行分支决定，本轮未统一验证。I32/U8可能是量化打包容器。</x:v>
      </x:c>
      <x:c r="J2099" s="12" t="str">
        <x:v>未核验</x:v>
      </x:c>
      <x:c r="K2099" s="12" t="str">
        <x:v>逻辑轴顺序；物理format未核验</x:v>
      </x:c>
      <x:c r="L2099" s="12" t="str">
        <x:v>逻辑轴顺序；物理format未核验</x:v>
      </x:c>
      <x:c r="M2099" s="12" t="str">
        <x:v>未评估候选</x:v>
      </x:c>
      <x:c r="N2099" s="12" t="str">
        <x:v>未评估候选</x:v>
      </x:c>
      <x:c r="O2099" s="12" t="str">
        <x:v>未评估候选</x:v>
      </x:c>
      <x:c r="P2099" s="12" t="str">
        <x:v>未核验</x:v>
      </x:c>
      <x:c r="Q2099" s="12" t="str">
        <x:v>未实测</x:v>
      </x:c>
      <x:c r="R2099" s="12" t="str">
        <x:v>未实测</x:v>
      </x:c>
      <x:c r="S2099" s="12" t="str">
        <x:v>未实测</x:v>
      </x:c>
      <x:c r="T2099" s="12" t="str">
        <x:v>未实测</x:v>
      </x:c>
      <x:c r="U2099" s="12" t="str">
        <x:v>无持久缓存</x:v>
      </x:c>
      <x:c r="V2099" s="12" t="str">
        <x:v>源码函数及调用已核验；权重证据独立列示</x:v>
      </x:c>
      <x:c r="W2099" s="12" t="str">
        <x:v>https://huggingface.co/moonshotai/Kimi-K3/resolve/f831ab66814297da540d832a5235f8e904f29d06/config.json</x:v>
      </x:c>
      <x:c r="X2099" s="12" t="str">
        <x:v>固定检查点文件头审计
language_model.model.layers.57.self_attn.o_norm.weight: stored 128 F32; logical 128; multiplicity=1</x:v>
      </x:c>
      <x:c r="Y2099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099" s="12" t="str">
        <x:v>未核验
层级：未知
适用条件：带sigmoid门的FusedRMSNormGated；本步骤最终设备分派未核验，不能套用普通RMSNorm接口。</x:v>
      </x:c>
      <x:c r="AA2099" s="12" t="str">
        <x:v>未核验
层级：未知
适用条件：带sigmoid门的FusedRMSNormGated；本步骤最终设备分派未核验，不能套用普通RMSNorm接口。</x:v>
      </x:c>
      <x:c r="AB2099" s="12" t="str">
        <x:v>https://huggingface.co/moonshotai/Kimi-K3/blob/f831ab66814297da540d832a5235f8e904f29d06/modeling_kimi_linear.py#L543</x:v>
      </x:c>
      <x:c r="AC2099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099" s="12" t="str">
        <x:v>每head FusedRMSNormGated：RMSNorm(o)×sigmoid(g)；下一行仅展开同一调用的门控语义，不是再执行一次</x:v>
      </x:c>
    </x:row>
    <x:row r="2100" ht="48" hidden="0" customHeight="1">
      <x:c r="A2100" s="12" t="str">
        <x:v>decoder/layer_57</x:v>
      </x:c>
      <x:c r="B2100" s="12" t="str">
        <x:v>KDA门控输出</x:v>
      </x:c>
      <x:c r="C2100" s="12" t="str">
        <x:v>未核验
层级：未知
适用条件：此步骤仅核验参考实现/shape；未确认Ascend底层映射。</x:v>
      </x:c>
      <x:c r="D2100" s="12" t="str">
        <x:v>elementwise</x:v>
      </x:c>
      <x:c r="E2100" s="12" t="str">
        <x:v>normalized_O,g:[B,S,96,128]</x:v>
      </x:c>
      <x:c r="F2100" s="12" t="str">
        <x:v>[B,S,12288]</x:v>
      </x:c>
      <x:c r="G2100" s="12" t="str">
        <x:v>B,S,T；其他轴见模型参数</x:v>
      </x:c>
      <x:c r="H2100" s="12" t="str">
        <x:v>B[1,16];S_verify[1,8];L_KV独立未知；TP=1</x:v>
      </x:c>
      <x:c r="I2100" s="12" t="str">
        <x:v>继承输入；归一化/评分通常显式FP32，详见源码；最终设备计算dtype未统一验证</x:v>
      </x:c>
      <x:c r="J2100" s="12" t="str">
        <x:v>未核验</x:v>
      </x:c>
      <x:c r="K2100" s="12" t="str">
        <x:v>逻辑轴顺序；物理format未核验</x:v>
      </x:c>
      <x:c r="L2100" s="12" t="str">
        <x:v>逻辑轴顺序；物理format未核验</x:v>
      </x:c>
      <x:c r="M2100" s="12" t="str">
        <x:v>未评估候选</x:v>
      </x:c>
      <x:c r="N2100" s="12" t="str">
        <x:v>未评估候选</x:v>
      </x:c>
      <x:c r="O2100" s="12" t="str">
        <x:v>未评估候选</x:v>
      </x:c>
      <x:c r="P2100" s="12" t="str">
        <x:v>未核验</x:v>
      </x:c>
      <x:c r="Q2100" s="12" t="str">
        <x:v>未实测</x:v>
      </x:c>
      <x:c r="R2100" s="12" t="str">
        <x:v>未实测</x:v>
      </x:c>
      <x:c r="S2100" s="12" t="str">
        <x:v>未实测</x:v>
      </x:c>
      <x:c r="T2100" s="12" t="str">
        <x:v>未实测</x:v>
      </x:c>
      <x:c r="U2100" s="12" t="str">
        <x:v>无持久缓存</x:v>
      </x:c>
      <x:c r="V2100" s="12" t="str">
        <x:v>源码函数及调用已核验；权重证据独立列示</x:v>
      </x:c>
      <x:c r="W2100" s="12" t="str">
        <x:v>https://huggingface.co/moonshotai/Kimi-K3/resolve/f831ab66814297da540d832a5235f8e904f29d06/config.json</x:v>
      </x:c>
      <x:c r="X2100" s="12" t="str">
        <x:v>固定检查点文件头审计
</x:v>
      </x:c>
      <x:c r="Y210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00" s="12" t="str">
        <x:v>未核验
层级：未知
适用条件：此步骤仅核验参考实现/shape；未确认CUDA底层映射。</x:v>
      </x:c>
      <x:c r="AA2100" s="12" t="str">
        <x:v>未核验
层级：未知
适用条件：此步骤仅核验参考实现/shape；未确认ROCm底层映射。</x:v>
      </x:c>
      <x:c r="AB2100" s="12" t="str">
        <x:v>https://huggingface.co/moonshotai/Kimi-K3/blob/f831ab66814297da540d832a5235f8e904f29d06/modeling_kimi_linear.py#L543</x:v>
      </x:c>
      <x:c r="AC2100" s="12" t="str">
        <x:v>视觉/全局阶段按模块区分；文本T=B*S仅未切分batch的参考形状；decode S=1，verify S&gt;1；L_KV独立；TP=1逻辑视图；</x:v>
      </x:c>
      <x:c r="AD2100" s="12" t="str">
        <x:v>O←RMSNorm(O)×sigmoid(g)，再合并heads</x:v>
      </x:c>
    </x:row>
    <x:row r="2101" ht="144" hidden="0" customHeight="1">
      <x:c r="A2101" s="12" t="str">
        <x:v>decoder/layer_57</x:v>
      </x:c>
      <x:c r="B2101" s="12" t="str">
        <x:v>KDA输出投影</x:v>
      </x:c>
      <x:c r="C21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01" s="12" t="str">
        <x:v>linear</x:v>
      </x:c>
      <x:c r="E2101" s="12" t="str">
        <x:v>[T,12288]</x:v>
      </x:c>
      <x:c r="F2101" s="12" t="str">
        <x:v>[T,7168]</x:v>
      </x:c>
      <x:c r="G2101" s="12" t="str">
        <x:v>B,S,T；其他轴见模型参数</x:v>
      </x:c>
      <x:c r="H2101" s="12" t="str">
        <x:v>B[1,16];S_verify[1,8];L_KV独立未知；TP=1</x:v>
      </x:c>
      <x:c r="I2101" s="12" t="str">
        <x:v>权重/辅助张量存储：BF16；实际激活、累加及cache dtype由运行分支决定，本轮未统一验证。I32/U8可能是量化打包容器。</x:v>
      </x:c>
      <x:c r="J2101" s="12" t="str">
        <x:v>未核验</x:v>
      </x:c>
      <x:c r="K2101" s="12" t="str">
        <x:v>逻辑轴顺序；物理format未核验</x:v>
      </x:c>
      <x:c r="L2101" s="12" t="str">
        <x:v>逻辑轴顺序；物理format未核验</x:v>
      </x:c>
      <x:c r="M2101" s="12" t="str">
        <x:v>未评估候选</x:v>
      </x:c>
      <x:c r="N2101" s="12" t="str">
        <x:v>未评估候选</x:v>
      </x:c>
      <x:c r="O2101" s="12" t="str">
        <x:v>未评估候选</x:v>
      </x:c>
      <x:c r="P2101" s="12" t="str">
        <x:v>未核验</x:v>
      </x:c>
      <x:c r="Q2101" s="12" t="str">
        <x:v>未实测</x:v>
      </x:c>
      <x:c r="R2101" s="12" t="str">
        <x:v>未实测</x:v>
      </x:c>
      <x:c r="S2101" s="12" t="str">
        <x:v>未实测</x:v>
      </x:c>
      <x:c r="T2101" s="12" t="str">
        <x:v>未实测</x:v>
      </x:c>
      <x:c r="U2101" s="12" t="str">
        <x:v>无持久缓存</x:v>
      </x:c>
      <x:c r="V2101" s="12" t="str">
        <x:v>源码函数及调用已核验；权重证据独立列示</x:v>
      </x:c>
      <x:c r="W2101" s="12" t="str">
        <x:v>https://huggingface.co/moonshotai/Kimi-K3/resolve/f831ab66814297da540d832a5235f8e904f29d06/config.json</x:v>
      </x:c>
      <x:c r="X2101" s="12" t="str">
        <x:v>固定检查点文件头审计
language_model.model.layers.57.self_attn.o_proj.weight: stored 7168x12288 BF16; logical 7168x12288; multiplicity=1</x:v>
      </x:c>
      <x:c r="Y21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01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101" s="12" t="str">
        <x:v>未核验
层级：未知
适用条件：此线性层的Column/Row/Replicated封装需按具体模块核验，不能只由linear类别推定。</x:v>
      </x:c>
      <x:c r="AB210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101" s="12" t="str">
        <x:v>视觉/全局阶段按模块区分；文本T=B*S仅未切分batch的参考形状；decode S=1，verify S&gt;1；L_KV独立；TP=1逻辑视图；</x:v>
      </x:c>
      <x:c r="AD2101" s="12" t="str">
        <x:v>Y=X @ Wᵀ</x:v>
      </x:c>
    </x:row>
    <x:row r="2102" ht="48" hidden="0" customHeight="1">
      <x:c r="A2102" s="12" t="str">
        <x:v>decoder/layer_57</x:v>
      </x:c>
      <x:c r="B2102" s="12" t="str">
        <x:v>注意力残差合并</x:v>
      </x:c>
      <x:c r="C2102" s="12" t="str">
        <x:v>未核验
层级：未知
适用条件：此步骤仅核验参考实现/shape；未确认Ascend底层映射。</x:v>
      </x:c>
      <x:c r="D2102" s="12" t="str">
        <x:v>residual</x:v>
      </x:c>
      <x:c r="E2102" s="12" t="str">
        <x:v>residual,branch:[T,7168]</x:v>
      </x:c>
      <x:c r="F2102" s="12" t="str">
        <x:v>[T,7168]</x:v>
      </x:c>
      <x:c r="G2102" s="12" t="str">
        <x:v>B,S,T；其他轴见模型参数</x:v>
      </x:c>
      <x:c r="H2102" s="12" t="str">
        <x:v>B[1,16];S_verify[1,8];L_KV独立未知；TP=1</x:v>
      </x:c>
      <x:c r="I2102" s="12" t="str">
        <x:v>继承输入；归一化/评分通常显式FP32，详见源码；最终设备计算dtype未统一验证</x:v>
      </x:c>
      <x:c r="J2102" s="12" t="str">
        <x:v>未核验</x:v>
      </x:c>
      <x:c r="K2102" s="12" t="str">
        <x:v>逻辑轴顺序；物理format未核验</x:v>
      </x:c>
      <x:c r="L2102" s="12" t="str">
        <x:v>逻辑轴顺序；物理format未核验</x:v>
      </x:c>
      <x:c r="M2102" s="12" t="str">
        <x:v>未评估候选</x:v>
      </x:c>
      <x:c r="N2102" s="12" t="str">
        <x:v>未评估候选</x:v>
      </x:c>
      <x:c r="O2102" s="12" t="str">
        <x:v>未评估候选</x:v>
      </x:c>
      <x:c r="P2102" s="12" t="str">
        <x:v>未核验</x:v>
      </x:c>
      <x:c r="Q2102" s="12" t="str">
        <x:v>未实测</x:v>
      </x:c>
      <x:c r="R2102" s="12" t="str">
        <x:v>未实测</x:v>
      </x:c>
      <x:c r="S2102" s="12" t="str">
        <x:v>未实测</x:v>
      </x:c>
      <x:c r="T2102" s="12" t="str">
        <x:v>未实测</x:v>
      </x:c>
      <x:c r="U2102" s="12" t="str">
        <x:v>无持久缓存</x:v>
      </x:c>
      <x:c r="V2102" s="12" t="str">
        <x:v>源码函数及调用已核验；权重证据独立列示</x:v>
      </x:c>
      <x:c r="W2102" s="12" t="str">
        <x:v>https://huggingface.co/moonshotai/Kimi-K3/resolve/f831ab66814297da540d832a5235f8e904f29d06/config.json</x:v>
      </x:c>
      <x:c r="X2102" s="12" t="str">
        <x:v>固定检查点文件头审计
</x:v>
      </x:c>
      <x:c r="Y210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02" s="12" t="str">
        <x:v>未核验
层级：未知
适用条件：此步骤仅核验参考实现/shape；未确认CUDA底层映射。</x:v>
      </x:c>
      <x:c r="AA2102" s="12" t="str">
        <x:v>未核验
层级：未知
适用条件：此步骤仅核验参考实现/shape；未确认ROCm底层映射。</x:v>
      </x:c>
      <x:c r="AB2102" s="12" t="str">
        <x:v>https://huggingface.co/moonshotai/Kimi-K3/blob/f831ab66814297da540d832a5235f8e904f29d06/modeling_kimi_linear.py#L919</x:v>
      </x:c>
      <x:c r="AC2102" s="12" t="str">
        <x:v>视觉/全局阶段按模块区分；文本T=B*S仅未切分batch的参考形状；decode S=1，verify S&gt;1；L_KV独立；TP=1逻辑视图；</x:v>
      </x:c>
      <x:c r="AD2102" s="12" t="str">
        <x:v>Y=residual+branch；K3块边界prefix_sum可能为空并新开残差块</x:v>
      </x:c>
    </x:row>
    <x:row r="2103" ht="72" hidden="0" customHeight="1">
      <x:c r="A2103" s="12" t="str">
        <x:v>decoder/layer_57</x:v>
      </x:c>
      <x:c r="B2103" s="12" t="str">
        <x:v>mlp 跨层残差读取</x:v>
      </x:c>
      <x:c r="C210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103" s="12" t="str">
        <x:v>attnres</x:v>
      </x:c>
      <x:c r="E2103" s="12" t="str">
        <x:v>prefix:[T,7168]; blocks:[T,R_res,7168]</x:v>
      </x:c>
      <x:c r="F2103" s="12" t="str">
        <x:v>[T,7168]</x:v>
      </x:c>
      <x:c r="G2103" s="12" t="str">
        <x:v>B,S,T；其他轴见模型参数</x:v>
      </x:c>
      <x:c r="H2103" s="12" t="str">
        <x:v>B[1,16];S_verify[1,8];L_KV独立未知；TP=1</x:v>
      </x:c>
      <x:c r="I2103" s="12" t="str">
        <x:v>权重/辅助张量存储：BF16；实际激活、累加及cache dtype由运行分支决定，本轮未统一验证。I32/U8可能是量化打包容器。</x:v>
      </x:c>
      <x:c r="J2103" s="12" t="str">
        <x:v>未核验</x:v>
      </x:c>
      <x:c r="K2103" s="12" t="str">
        <x:v>逻辑轴顺序；物理format未核验</x:v>
      </x:c>
      <x:c r="L2103" s="12" t="str">
        <x:v>逻辑轴顺序；物理format未核验</x:v>
      </x:c>
      <x:c r="M2103" s="12" t="str">
        <x:v>未评估候选</x:v>
      </x:c>
      <x:c r="N2103" s="12" t="str">
        <x:v>未评估候选</x:v>
      </x:c>
      <x:c r="O2103" s="12" t="str">
        <x:v>未评估候选</x:v>
      </x:c>
      <x:c r="P2103" s="12" t="str">
        <x:v>未核验</x:v>
      </x:c>
      <x:c r="Q2103" s="12" t="str">
        <x:v>未实测</x:v>
      </x:c>
      <x:c r="R2103" s="12" t="str">
        <x:v>未实测</x:v>
      </x:c>
      <x:c r="S2103" s="12" t="str">
        <x:v>未实测</x:v>
      </x:c>
      <x:c r="T2103" s="12" t="str">
        <x:v>未实测</x:v>
      </x:c>
      <x:c r="U2103" s="12" t="str">
        <x:v>values:[T,R_res+1,7168]; scores:[T,R_res+1]; R由0-based层索引和block_size12决定</x:v>
      </x:c>
      <x:c r="V2103" s="12" t="str">
        <x:v>源码函数及调用已核验；权重证据独立列示</x:v>
      </x:c>
      <x:c r="W2103" s="12" t="str">
        <x:v>https://huggingface.co/moonshotai/Kimi-K3/resolve/f831ab66814297da540d832a5235f8e904f29d06/config.json</x:v>
      </x:c>
      <x:c r="X2103" s="12" t="str">
        <x:v>固定检查点文件头审计
language_model.model.layers.57.mlp_res_norm.weight: stored 7168 BF16; logical 7168; multiplicity=1
language_model.model.layers.57.mlp_res_proj.weight: stored 1x7168 BF16; logical 1x7168; multiplicity=1</x:v>
      </x:c>
      <x:c r="Y210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0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103" s="12" t="str">
        <x:v>未核验
层级：未知
适用条件：本轮未将AMD AttnRes逐层追至专用内核；保留参考torch计算定义。</x:v>
      </x:c>
      <x:c r="AB210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10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103" s="12" t="str">
        <x:v>沿残差块维R归一化评分→softmax→对未归一化values加权和</x:v>
      </x:c>
    </x:row>
    <x:row r="2104" ht="72" hidden="0" customHeight="1">
      <x:c r="A2104" s="12" t="str">
        <x:v>decoder/layer_57</x:v>
      </x:c>
      <x:c r="B2104" s="12" t="str">
        <x:v>前馈前归一化</x:v>
      </x:c>
      <x:c r="C21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04" s="12" t="str">
        <x:v>rms</x:v>
      </x:c>
      <x:c r="E2104" s="12" t="str">
        <x:v>[T,7168]</x:v>
      </x:c>
      <x:c r="F2104" s="12" t="str">
        <x:v>[T,7168]</x:v>
      </x:c>
      <x:c r="G2104" s="12" t="str">
        <x:v>B,S,T；其他轴见模型参数</x:v>
      </x:c>
      <x:c r="H2104" s="12" t="str">
        <x:v>B[1,16];S_verify[1,8];L_KV独立未知；TP=1</x:v>
      </x:c>
      <x:c r="I2104" s="12" t="str">
        <x:v>权重/辅助张量存储：BF16；实际激活、累加及cache dtype由运行分支决定，本轮未统一验证。I32/U8可能是量化打包容器。</x:v>
      </x:c>
      <x:c r="J2104" s="12" t="str">
        <x:v>未核验</x:v>
      </x:c>
      <x:c r="K2104" s="12" t="str">
        <x:v>逻辑轴顺序；物理format未核验</x:v>
      </x:c>
      <x:c r="L2104" s="12" t="str">
        <x:v>逻辑轴顺序；物理format未核验</x:v>
      </x:c>
      <x:c r="M2104" s="12" t="str">
        <x:v>未评估候选</x:v>
      </x:c>
      <x:c r="N2104" s="12" t="str">
        <x:v>未评估候选</x:v>
      </x:c>
      <x:c r="O2104" s="12" t="str">
        <x:v>未评估候选</x:v>
      </x:c>
      <x:c r="P2104" s="12" t="str">
        <x:v>未核验</x:v>
      </x:c>
      <x:c r="Q2104" s="12" t="str">
        <x:v>未实测</x:v>
      </x:c>
      <x:c r="R2104" s="12" t="str">
        <x:v>未实测</x:v>
      </x:c>
      <x:c r="S2104" s="12" t="str">
        <x:v>未实测</x:v>
      </x:c>
      <x:c r="T2104" s="12" t="str">
        <x:v>未实测</x:v>
      </x:c>
      <x:c r="U2104" s="12" t="str">
        <x:v>无持久缓存</x:v>
      </x:c>
      <x:c r="V2104" s="12" t="str">
        <x:v>源码函数及调用已核验；权重证据独立列示</x:v>
      </x:c>
      <x:c r="W2104" s="12" t="str">
        <x:v>https://huggingface.co/moonshotai/Kimi-K3/resolve/f831ab66814297da540d832a5235f8e904f29d06/config.json</x:v>
      </x:c>
      <x:c r="X2104" s="12" t="str">
        <x:v>固定检查点文件头审计
language_model.model.layers.57.post_attention_layernorm.weight: stored 7168 BF16; logical 7168; multiplicity=1</x:v>
      </x:c>
      <x:c r="Y210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0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04" s="12" t="str">
        <x:v>视觉/全局阶段按模块区分；文本T=B*S仅未切分batch的参考形状；decode S=1，verify S&gt;1；L_KV独立；TP=1逻辑视图；</x:v>
      </x:c>
      <x:c r="AD2104" s="12" t="str">
        <x:v>RMSNorm: X×rsqrt(mean(X²)+eps)×γ</x:v>
      </x:c>
    </x:row>
    <x:row r="2105" ht="60" hidden="0" customHeight="1">
      <x:c r="A2105" s="12" t="str">
        <x:v>decoder/layer_57</x:v>
      </x:c>
      <x:c r="B2105" s="12" t="str">
        <x:v>MoE路由评分</x:v>
      </x:c>
      <x:c r="C210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105" s="12" t="str">
        <x:v>router</x:v>
      </x:c>
      <x:c r="E2105" s="12" t="str">
        <x:v>[T,7168]</x:v>
      </x:c>
      <x:c r="F2105" s="12" t="str">
        <x:v>logits:[T,896]</x:v>
      </x:c>
      <x:c r="G2105" s="12" t="str">
        <x:v>B,S,T；其他轴见模型参数</x:v>
      </x:c>
      <x:c r="H2105" s="12" t="str">
        <x:v>B[1,16];S_verify[1,8];L_KV独立未知；TP=1</x:v>
      </x:c>
      <x:c r="I2105" s="12" t="str">
        <x:v>权重/辅助张量存储：BF16；F32；实际激活、累加及cache dtype由运行分支决定，本轮未统一验证。I32/U8可能是量化打包容器。</x:v>
      </x:c>
      <x:c r="J2105" s="12" t="str">
        <x:v>未核验</x:v>
      </x:c>
      <x:c r="K2105" s="12" t="str">
        <x:v>逻辑轴顺序；物理format未核验</x:v>
      </x:c>
      <x:c r="L2105" s="12" t="str">
        <x:v>逻辑轴顺序；物理format未核验</x:v>
      </x:c>
      <x:c r="M2105" s="12" t="str">
        <x:v>未评估候选</x:v>
      </x:c>
      <x:c r="N2105" s="12" t="str">
        <x:v>未评估候选</x:v>
      </x:c>
      <x:c r="O2105" s="12" t="str">
        <x:v>未评估候选</x:v>
      </x:c>
      <x:c r="P2105" s="12" t="str">
        <x:v>未核验</x:v>
      </x:c>
      <x:c r="Q2105" s="12" t="str">
        <x:v>未实测</x:v>
      </x:c>
      <x:c r="R2105" s="12" t="str">
        <x:v>未实测</x:v>
      </x:c>
      <x:c r="S2105" s="12" t="str">
        <x:v>未实测</x:v>
      </x:c>
      <x:c r="T2105" s="12" t="str">
        <x:v>未实测</x:v>
      </x:c>
      <x:c r="U2105" s="12" t="str">
        <x:v>无持久缓存</x:v>
      </x:c>
      <x:c r="V2105" s="12" t="str">
        <x:v>源码函数及调用已核验；权重证据独立列示</x:v>
      </x:c>
      <x:c r="W2105" s="12" t="str">
        <x:v>https://huggingface.co/moonshotai/Kimi-K3/resolve/f831ab66814297da540d832a5235f8e904f29d06/config.json</x:v>
      </x:c>
      <x:c r="X2105" s="12" t="str">
        <x:v>固定检查点文件头审计
language_model.model.layers.57.block_sparse_moe.gate.e_score_correction_bias: stored 896 F32; logical 896; multiplicity=1
language_model.model.layers.57.block_sparse_moe.gate.weight: stored 896x7168 BF16; logical 896x7168; multiplicity=1</x:v>
      </x:c>
      <x:c r="Y210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05" s="12" t="str">
        <x:v>未核验
层级：未知
适用条件：路由是MoE分派的一部分；本轮未固定CUDA TopK内核选择。</x:v>
      </x:c>
      <x:c r="AA2105" s="12" t="str">
        <x:v>未核验
层级：未知
适用条件：本轮未固定ROCm TopK内核选择。</x:v>
      </x:c>
      <x:c r="AB210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105" s="12" t="str">
        <x:v>视觉/全局阶段按模块区分；文本T=B*S仅未切分batch的参考形状；decode S=1，verify S&gt;1；L_KV独立；TP=1逻辑视图；</x:v>
      </x:c>
      <x:c r="AD2105" s="12" t="str">
        <x:v>FP32路由线性→sigmoid；选择分数可加correction_bias，最终权重取原分数并归一化/缩放</x:v>
      </x:c>
    </x:row>
    <x:row r="2106" ht="48" hidden="0" customHeight="1">
      <x:c r="A2106" s="12" t="str">
        <x:v>decoder/layer_57</x:v>
      </x:c>
      <x:c r="B2106" s="12" t="str">
        <x:v>Top-K专家选择</x:v>
      </x:c>
      <x:c r="C210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106" s="12" t="str">
        <x:v>router</x:v>
      </x:c>
      <x:c r="E2106" s="12" t="str">
        <x:v>scores:[T,896]</x:v>
      </x:c>
      <x:c r="F2106" s="12" t="str">
        <x:v>ids,weights:[T,16]</x:v>
      </x:c>
      <x:c r="G2106" s="12" t="str">
        <x:v>B,S,T；其他轴见模型参数</x:v>
      </x:c>
      <x:c r="H2106" s="12" t="str">
        <x:v>B[1,16];S_verify[1,8];L_KV独立未知；TP=1</x:v>
      </x:c>
      <x:c r="I2106" s="12" t="str">
        <x:v>继承输入；归一化/评分通常显式FP32，详见源码；最终设备计算dtype未统一验证</x:v>
      </x:c>
      <x:c r="J2106" s="12" t="str">
        <x:v>未核验</x:v>
      </x:c>
      <x:c r="K2106" s="12" t="str">
        <x:v>逻辑轴顺序；物理format未核验</x:v>
      </x:c>
      <x:c r="L2106" s="12" t="str">
        <x:v>逻辑轴顺序；物理format未核验</x:v>
      </x:c>
      <x:c r="M2106" s="12" t="str">
        <x:v>未评估候选</x:v>
      </x:c>
      <x:c r="N2106" s="12" t="str">
        <x:v>未评估候选</x:v>
      </x:c>
      <x:c r="O2106" s="12" t="str">
        <x:v>未评估候选</x:v>
      </x:c>
      <x:c r="P2106" s="12" t="str">
        <x:v>未核验</x:v>
      </x:c>
      <x:c r="Q2106" s="12" t="str">
        <x:v>未实测</x:v>
      </x:c>
      <x:c r="R2106" s="12" t="str">
        <x:v>未实测</x:v>
      </x:c>
      <x:c r="S2106" s="12" t="str">
        <x:v>未实测</x:v>
      </x:c>
      <x:c r="T2106" s="12" t="str">
        <x:v>未实测</x:v>
      </x:c>
      <x:c r="U2106" s="12" t="str">
        <x:v>无持久缓存</x:v>
      </x:c>
      <x:c r="V2106" s="12" t="str">
        <x:v>源码函数及调用已核验；权重证据独立列示</x:v>
      </x:c>
      <x:c r="W2106" s="12" t="str">
        <x:v>https://huggingface.co/moonshotai/Kimi-K3/resolve/f831ab66814297da540d832a5235f8e904f29d06/config.json</x:v>
      </x:c>
      <x:c r="X2106" s="12" t="str">
        <x:v>固定检查点文件头审计
</x:v>
      </x:c>
      <x:c r="Y210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06" s="12" t="str">
        <x:v>未核验
层级：未知
适用条件：路由是MoE分派的一部分；本轮未固定CUDA TopK内核选择。</x:v>
      </x:c>
      <x:c r="AA2106" s="12" t="str">
        <x:v>未核验
层级：未知
适用条件：本轮未固定ROCm TopK内核选择。</x:v>
      </x:c>
      <x:c r="AB210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106" s="12" t="str">
        <x:v>视觉/全局阶段按模块区分；文本T=B*S仅未切分batch的参考形状；decode S=1，verify S&gt;1；L_KV独立；TP=1逻辑视图；</x:v>
      </x:c>
      <x:c r="AD2106" s="12" t="str">
        <x:v>grouped/noaux_tc路由规则；总专家E与每token选中K严格区分</x:v>
      </x:c>
    </x:row>
    <x:row r="2107" ht="96" hidden="0" customHeight="1">
      <x:c r="A2107" s="12" t="str">
        <x:v>decoder/layer_57</x:v>
      </x:c>
      <x:c r="B2107" s="12" t="str">
        <x:v>潜空间下投影</x:v>
      </x:c>
      <x:c r="C21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07" s="12" t="str">
        <x:v>linear</x:v>
      </x:c>
      <x:c r="E2107" s="12" t="str">
        <x:v>[T,7168]</x:v>
      </x:c>
      <x:c r="F2107" s="12" t="str">
        <x:v>[T,3584]</x:v>
      </x:c>
      <x:c r="G2107" s="12" t="str">
        <x:v>B,S,T；其他轴见模型参数</x:v>
      </x:c>
      <x:c r="H2107" s="12" t="str">
        <x:v>B[1,16];S_verify[1,8];L_KV独立未知；TP=1</x:v>
      </x:c>
      <x:c r="I2107" s="12" t="str">
        <x:v>权重/辅助张量存储：BF16；实际激活、累加及cache dtype由运行分支决定，本轮未统一验证。I32/U8可能是量化打包容器。</x:v>
      </x:c>
      <x:c r="J2107" s="12" t="str">
        <x:v>未核验</x:v>
      </x:c>
      <x:c r="K2107" s="12" t="str">
        <x:v>逻辑轴顺序；物理format未核验</x:v>
      </x:c>
      <x:c r="L2107" s="12" t="str">
        <x:v>逻辑轴顺序；物理format未核验</x:v>
      </x:c>
      <x:c r="M2107" s="12" t="str">
        <x:v>未评估候选</x:v>
      </x:c>
      <x:c r="N2107" s="12" t="str">
        <x:v>未评估候选</x:v>
      </x:c>
      <x:c r="O2107" s="12" t="str">
        <x:v>未评估候选</x:v>
      </x:c>
      <x:c r="P2107" s="12" t="str">
        <x:v>未核验</x:v>
      </x:c>
      <x:c r="Q2107" s="12" t="str">
        <x:v>未实测</x:v>
      </x:c>
      <x:c r="R2107" s="12" t="str">
        <x:v>未实测</x:v>
      </x:c>
      <x:c r="S2107" s="12" t="str">
        <x:v>未实测</x:v>
      </x:c>
      <x:c r="T2107" s="12" t="str">
        <x:v>未实测</x:v>
      </x:c>
      <x:c r="U2107" s="12" t="str">
        <x:v>无持久缓存</x:v>
      </x:c>
      <x:c r="V2107" s="12" t="str">
        <x:v>源码函数及调用已核验；权重证据独立列示</x:v>
      </x:c>
      <x:c r="W2107" s="12" t="str">
        <x:v>https://huggingface.co/moonshotai/Kimi-K3/resolve/f831ab66814297da540d832a5235f8e904f29d06/config.json</x:v>
      </x:c>
      <x:c r="X2107" s="12" t="str">
        <x:v>固定检查点文件头审计
language_model.model.layers.57.block_sparse_moe.routed_expert_down_proj.weight: stored 3584x7168 BF16; logical 3584x7168; multiplicity=1</x:v>
      </x:c>
      <x:c r="Y21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07" s="12" t="str">
        <x:v>未核验
层级：未知
适用条件：此线性层的Column/Row/Replicated封装需按具体模块核验，不能只由linear类别推定。</x:v>
      </x:c>
      <x:c r="AA2107" s="12" t="str">
        <x:v>未核验
层级：未知
适用条件：此线性层的Column/Row/Replicated封装需按具体模块核验，不能只由linear类别推定。</x:v>
      </x:c>
      <x:c r="AB21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07" s="12" t="str">
        <x:v>视觉/全局阶段按模块区分；文本T=B*S仅未切分batch的参考形状；decode S=1，verify S&gt;1；L_KV独立；TP=1逻辑视图；</x:v>
      </x:c>
      <x:c r="AD2107" s="12" t="str">
        <x:v>Y=X @ Wᵀ</x:v>
      </x:c>
    </x:row>
    <x:row r="2108" ht="96" hidden="0" customHeight="1">
      <x:c r="A2108" s="12" t="str">
        <x:v>decoder/layer_57</x:v>
      </x:c>
      <x:c r="B2108" s="12" t="str">
        <x:v>专家分发与token重排</x:v>
      </x:c>
      <x:c r="C210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108" s="12" t="str">
        <x:v>dispatch</x:v>
      </x:c>
      <x:c r="E2108" s="12" t="str">
        <x:v>X:[T,3584]; ids:[T,16]</x:v>
      </x:c>
      <x:c r="F2108" s="12" t="str">
        <x:v>每专家X_e:[T_e,3584]</x:v>
      </x:c>
      <x:c r="G2108" s="12" t="str">
        <x:v>B,S,T；其他轴见模型参数</x:v>
      </x:c>
      <x:c r="H2108" s="12" t="str">
        <x:v>B[1,16];S_verify[1,8];L_KV独立未知；TP=1</x:v>
      </x:c>
      <x:c r="I2108" s="12" t="str">
        <x:v>继承输入；归一化/评分通常显式FP32，详见源码；最终设备计算dtype未统一验证</x:v>
      </x:c>
      <x:c r="J2108" s="12" t="str">
        <x:v>未核验</x:v>
      </x:c>
      <x:c r="K2108" s="12" t="str">
        <x:v>逻辑轴顺序；物理format未核验</x:v>
      </x:c>
      <x:c r="L2108" s="12" t="str">
        <x:v>逻辑轴顺序；物理format未核验</x:v>
      </x:c>
      <x:c r="M2108" s="12" t="str">
        <x:v>未评估候选</x:v>
      </x:c>
      <x:c r="N2108" s="12" t="str">
        <x:v>未评估候选</x:v>
      </x:c>
      <x:c r="O2108" s="12" t="str">
        <x:v>未评估候选</x:v>
      </x:c>
      <x:c r="P2108" s="12" t="str">
        <x:v>未核验</x:v>
      </x:c>
      <x:c r="Q2108" s="12" t="str">
        <x:v>未实测</x:v>
      </x:c>
      <x:c r="R2108" s="12" t="str">
        <x:v>未实测</x:v>
      </x:c>
      <x:c r="S2108" s="12" t="str">
        <x:v>未实测</x:v>
      </x:c>
      <x:c r="T2108" s="12" t="str">
        <x:v>未实测</x:v>
      </x:c>
      <x:c r="U2108" s="12" t="str">
        <x:v>Σ_e T_e=T×16（忽略padding且无token丢弃）；EP后是本地接收量，容量padding/通信缓冲大小由后端决定</x:v>
      </x:c>
      <x:c r="V2108" s="12" t="str">
        <x:v>源码函数及调用已核验；权重证据独立列示</x:v>
      </x:c>
      <x:c r="W2108" s="12" t="str">
        <x:v>https://huggingface.co/moonshotai/Kimi-K3/resolve/f831ab66814297da540d832a5235f8e904f29d06/config.json</x:v>
      </x:c>
      <x:c r="X2108" s="12" t="str">
        <x:v>固定检查点文件头审计
</x:v>
      </x:c>
      <x:c r="Y210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0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08" s="12" t="str">
        <x:v>未核验
层级：未知
适用条件：所查AITER Triton W4A16仅接受SWIGLUOAI/SILU，不满足K3 SiTU；不能列为K3兼容候选。其他SiTU兼容分支与实际选择尚未完整追踪。</x:v>
      </x:c>
      <x:c r="AB210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108" s="12" t="str">
        <x:v>视觉/全局阶段按模块区分；文本T=B*S仅未切分batch的参考形状；decode S=1，verify S&gt;1；L_KV独立；TP=1逻辑视图；</x:v>
      </x:c>
      <x:c r="AD2108" s="12" t="str">
        <x:v>argsort/gather或EP dispatch；N_e由实际路由确定</x:v>
      </x:c>
    </x:row>
    <x:row r="2109" ht="96" hidden="0" customHeight="1">
      <x:c r="A2109" s="12" t="str">
        <x:v>decoder/layer_57</x:v>
      </x:c>
      <x:c r="B2109" s="12" t="str">
        <x:v>路由专家门控GEMM</x:v>
      </x:c>
      <x:c r="C210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109" s="12" t="str">
        <x:v>moe</x:v>
      </x:c>
      <x:c r="E2109" s="12" t="str">
        <x:v>[T_e,3584]</x:v>
      </x:c>
      <x:c r="F2109" s="12" t="str">
        <x:v>[T_e,3072]</x:v>
      </x:c>
      <x:c r="G2109" s="12" t="str">
        <x:v>B,S,T；其他轴见模型参数</x:v>
      </x:c>
      <x:c r="H2109" s="12" t="str">
        <x:v>B[1,16];S_verify[1,8];L_KV独立未知；TP=1</x:v>
      </x:c>
      <x:c r="I2109" s="12" t="str">
        <x:v>权重/辅助张量存储：U8；实际激活、累加及cache dtype由运行分支决定，本轮未统一验证。I32/U8可能是量化打包容器。</x:v>
      </x:c>
      <x:c r="J2109" s="12" t="str">
        <x:v>未核验</x:v>
      </x:c>
      <x:c r="K2109" s="12" t="str">
        <x:v>逻辑轴顺序；物理format未核验</x:v>
      </x:c>
      <x:c r="L2109" s="12" t="str">
        <x:v>逻辑轴顺序；物理format未核验</x:v>
      </x:c>
      <x:c r="M2109" s="12" t="str">
        <x:v>未评估候选</x:v>
      </x:c>
      <x:c r="N2109" s="12" t="str">
        <x:v>未评估候选</x:v>
      </x:c>
      <x:c r="O2109" s="12" t="str">
        <x:v>未评估候选</x:v>
      </x:c>
      <x:c r="P2109" s="12" t="str">
        <x:v>未核验</x:v>
      </x:c>
      <x:c r="Q2109" s="12" t="str">
        <x:v>未实测</x:v>
      </x:c>
      <x:c r="R2109" s="12" t="str">
        <x:v>未实测</x:v>
      </x:c>
      <x:c r="S2109" s="12" t="str">
        <x:v>未实测</x:v>
      </x:c>
      <x:c r="T2109" s="12" t="str">
        <x:v>未实测</x:v>
      </x:c>
      <x:c r="U2109" s="12" t="str">
        <x:v>无持久缓存</x:v>
      </x:c>
      <x:c r="V2109" s="12" t="str">
        <x:v>源码函数及调用已核验；权重证据独立列示</x:v>
      </x:c>
      <x:c r="W2109" s="12" t="str">
        <x:v>https://huggingface.co/moonshotai/Kimi-K3/resolve/f831ab66814297da540d832a5235f8e904f29d06/config.json</x:v>
      </x:c>
      <x:c r="X2109" s="12" t="str">
        <x:v>固定检查点文件头审计
language_model.model.layers.57.block_sparse_moe.experts.{e}.w1.weight_packed: stored 3072x1792 U8; logical 3072x3584; multiplicity=896
language_model.model.layers.57.block_sparse_moe.experts.{e}.w1.weight_scale: stored 3072x112 U8; logical metadata; multiplicity=896</x:v>
      </x:c>
      <x:c r="Y210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0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09" s="12" t="str">
        <x:v>未核验
层级：未知
适用条件：所查AITER Triton W4A16仅接受SWIGLUOAI/SILU，不满足K3 SiTU；不能列为K3兼容候选。其他SiTU兼容分支与实际选择尚未完整追踪。</x:v>
      </x:c>
      <x:c r="AB210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109" s="12" t="str">
        <x:v>视觉/全局阶段按模块区分；文本T=B*S仅未切分batch的参考形状；decode S=1，verify S&gt;1；L_KV独立；TP=1逻辑视图；</x:v>
      </x:c>
      <x:c r="AD2109" s="12" t="str">
        <x:v>Y=X @ Wᵀ；每专家独立，N_e动态，ΣN_e=T×TopK（无丢弃时）</x:v>
      </x:c>
    </x:row>
    <x:row r="2110" ht="96" hidden="0" customHeight="1">
      <x:c r="A2110" s="12" t="str">
        <x:v>decoder/layer_57</x:v>
      </x:c>
      <x:c r="B2110" s="12" t="str">
        <x:v>路由专家上投影GEMM</x:v>
      </x:c>
      <x:c r="C211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110" s="12" t="str">
        <x:v>moe</x:v>
      </x:c>
      <x:c r="E2110" s="12" t="str">
        <x:v>[T_e,3584]</x:v>
      </x:c>
      <x:c r="F2110" s="12" t="str">
        <x:v>[T_e,3072]</x:v>
      </x:c>
      <x:c r="G2110" s="12" t="str">
        <x:v>B,S,T；其他轴见模型参数</x:v>
      </x:c>
      <x:c r="H2110" s="12" t="str">
        <x:v>B[1,16];S_verify[1,8];L_KV独立未知；TP=1</x:v>
      </x:c>
      <x:c r="I2110" s="12" t="str">
        <x:v>权重/辅助张量存储：U8；实际激活、累加及cache dtype由运行分支决定，本轮未统一验证。I32/U8可能是量化打包容器。</x:v>
      </x:c>
      <x:c r="J2110" s="12" t="str">
        <x:v>未核验</x:v>
      </x:c>
      <x:c r="K2110" s="12" t="str">
        <x:v>逻辑轴顺序；物理format未核验</x:v>
      </x:c>
      <x:c r="L2110" s="12" t="str">
        <x:v>逻辑轴顺序；物理format未核验</x:v>
      </x:c>
      <x:c r="M2110" s="12" t="str">
        <x:v>未评估候选</x:v>
      </x:c>
      <x:c r="N2110" s="12" t="str">
        <x:v>未评估候选</x:v>
      </x:c>
      <x:c r="O2110" s="12" t="str">
        <x:v>未评估候选</x:v>
      </x:c>
      <x:c r="P2110" s="12" t="str">
        <x:v>未核验</x:v>
      </x:c>
      <x:c r="Q2110" s="12" t="str">
        <x:v>未实测</x:v>
      </x:c>
      <x:c r="R2110" s="12" t="str">
        <x:v>未实测</x:v>
      </x:c>
      <x:c r="S2110" s="12" t="str">
        <x:v>未实测</x:v>
      </x:c>
      <x:c r="T2110" s="12" t="str">
        <x:v>未实测</x:v>
      </x:c>
      <x:c r="U2110" s="12" t="str">
        <x:v>无持久缓存</x:v>
      </x:c>
      <x:c r="V2110" s="12" t="str">
        <x:v>源码函数及调用已核验；权重证据独立列示</x:v>
      </x:c>
      <x:c r="W2110" s="12" t="str">
        <x:v>https://huggingface.co/moonshotai/Kimi-K3/resolve/f831ab66814297da540d832a5235f8e904f29d06/config.json</x:v>
      </x:c>
      <x:c r="X2110" s="12" t="str">
        <x:v>固定检查点文件头审计
language_model.model.layers.57.block_sparse_moe.experts.{e}.w3.weight_packed: stored 3072x1792 U8; logical 3072x3584; multiplicity=896
language_model.model.layers.57.block_sparse_moe.experts.{e}.w3.weight_scale: stored 3072x112 U8; logical metadata; multiplicity=896</x:v>
      </x:c>
      <x:c r="Y211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1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10" s="12" t="str">
        <x:v>未核验
层级：未知
适用条件：所查AITER Triton W4A16仅接受SWIGLUOAI/SILU，不满足K3 SiTU；不能列为K3兼容候选。其他SiTU兼容分支与实际选择尚未完整追踪。</x:v>
      </x:c>
      <x:c r="AB211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110" s="12" t="str">
        <x:v>视觉/全局阶段按模块区分；文本T=B*S仅未切分batch的参考形状；decode S=1，verify S&gt;1；L_KV独立；TP=1逻辑视图；</x:v>
      </x:c>
      <x:c r="AD2110" s="12" t="str">
        <x:v>Y=X @ Wᵀ；每专家独立，N_e动态，ΣN_e=T×TopK（无丢弃时）</x:v>
      </x:c>
    </x:row>
    <x:row r="2111" ht="60" hidden="0" customHeight="1">
      <x:c r="A2111" s="12" t="str">
        <x:v>decoder/layer_57</x:v>
      </x:c>
      <x:c r="B2111" s="12" t="str">
        <x:v>门控激活</x:v>
      </x:c>
      <x:c r="C2111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111" s="12" t="str">
        <x:v>activation</x:v>
      </x:c>
      <x:c r="E2111" s="12" t="str">
        <x:v>gate/up:[T_e,3072]</x:v>
      </x:c>
      <x:c r="F2111" s="12" t="str">
        <x:v>[T_e,3072]</x:v>
      </x:c>
      <x:c r="G2111" s="12" t="str">
        <x:v>B,S,T；其他轴见模型参数</x:v>
      </x:c>
      <x:c r="H2111" s="12" t="str">
        <x:v>B[1,16];S_verify[1,8];L_KV独立未知；TP=1</x:v>
      </x:c>
      <x:c r="I2111" s="12" t="str">
        <x:v>继承输入；归一化/评分通常显式FP32，详见源码；最终设备计算dtype未统一验证</x:v>
      </x:c>
      <x:c r="J2111" s="12" t="str">
        <x:v>未核验</x:v>
      </x:c>
      <x:c r="K2111" s="12" t="str">
        <x:v>逻辑轴顺序；物理format未核验</x:v>
      </x:c>
      <x:c r="L2111" s="12" t="str">
        <x:v>逻辑轴顺序；物理format未核验</x:v>
      </x:c>
      <x:c r="M2111" s="12" t="str">
        <x:v>未评估候选</x:v>
      </x:c>
      <x:c r="N2111" s="12" t="str">
        <x:v>未评估候选</x:v>
      </x:c>
      <x:c r="O2111" s="12" t="str">
        <x:v>未评估候选</x:v>
      </x:c>
      <x:c r="P2111" s="12" t="str">
        <x:v>未核验</x:v>
      </x:c>
      <x:c r="Q2111" s="12" t="str">
        <x:v>未实测</x:v>
      </x:c>
      <x:c r="R2111" s="12" t="str">
        <x:v>未实测</x:v>
      </x:c>
      <x:c r="S2111" s="12" t="str">
        <x:v>未实测</x:v>
      </x:c>
      <x:c r="T2111" s="12" t="str">
        <x:v>未实测</x:v>
      </x:c>
      <x:c r="U2111" s="12" t="str">
        <x:v>无持久缓存</x:v>
      </x:c>
      <x:c r="V2111" s="12" t="str">
        <x:v>源码函数及调用已核验；权重证据独立列示</x:v>
      </x:c>
      <x:c r="W2111" s="12" t="str">
        <x:v>https://huggingface.co/moonshotai/Kimi-K3/resolve/f831ab66814297da540d832a5235f8e904f29d06/config.json</x:v>
      </x:c>
      <x:c r="X2111" s="12" t="str">
        <x:v>固定检查点文件头审计
</x:v>
      </x:c>
      <x:c r="Y211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11" s="12" t="str">
        <x:v>未核验
层级：未知
适用条件：参考SiLU/SiTU表达式已定位；可能被MoE/MLP融合，未单独指定kernel。</x:v>
      </x:c>
      <x:c r="AA2111" s="12" t="str">
        <x:v>未核验
层级：未知
适用条件：参考SiLU/SiTU表达式已定位；可能被MoE/MLP融合，未单独指定kernel。</x:v>
      </x:c>
      <x:c r="AB211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11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111" s="12" t="str">
        <x:v>SiTU = 4*tanh(gate/4)*sigmoid(gate) * (25*tanh(up/25))；beta=4, linear_beta=25（固定配置）</x:v>
      </x:c>
    </x:row>
    <x:row r="2112" ht="96" hidden="0" customHeight="1">
      <x:c r="A2112" s="12" t="str">
        <x:v>decoder/layer_57</x:v>
      </x:c>
      <x:c r="B2112" s="12" t="str">
        <x:v>路由专家下投影GEMM</x:v>
      </x:c>
      <x:c r="C211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112" s="12" t="str">
        <x:v>moe</x:v>
      </x:c>
      <x:c r="E2112" s="12" t="str">
        <x:v>[T_e,3072]</x:v>
      </x:c>
      <x:c r="F2112" s="12" t="str">
        <x:v>[T_e,3584]</x:v>
      </x:c>
      <x:c r="G2112" s="12" t="str">
        <x:v>B,S,T；其他轴见模型参数</x:v>
      </x:c>
      <x:c r="H2112" s="12" t="str">
        <x:v>B[1,16];S_verify[1,8];L_KV独立未知；TP=1</x:v>
      </x:c>
      <x:c r="I2112" s="12" t="str">
        <x:v>权重/辅助张量存储：U8；实际激活、累加及cache dtype由运行分支决定，本轮未统一验证。I32/U8可能是量化打包容器。</x:v>
      </x:c>
      <x:c r="J2112" s="12" t="str">
        <x:v>未核验</x:v>
      </x:c>
      <x:c r="K2112" s="12" t="str">
        <x:v>逻辑轴顺序；物理format未核验</x:v>
      </x:c>
      <x:c r="L2112" s="12" t="str">
        <x:v>逻辑轴顺序；物理format未核验</x:v>
      </x:c>
      <x:c r="M2112" s="12" t="str">
        <x:v>未评估候选</x:v>
      </x:c>
      <x:c r="N2112" s="12" t="str">
        <x:v>未评估候选</x:v>
      </x:c>
      <x:c r="O2112" s="12" t="str">
        <x:v>未评估候选</x:v>
      </x:c>
      <x:c r="P2112" s="12" t="str">
        <x:v>未核验</x:v>
      </x:c>
      <x:c r="Q2112" s="12" t="str">
        <x:v>未实测</x:v>
      </x:c>
      <x:c r="R2112" s="12" t="str">
        <x:v>未实测</x:v>
      </x:c>
      <x:c r="S2112" s="12" t="str">
        <x:v>未实测</x:v>
      </x:c>
      <x:c r="T2112" s="12" t="str">
        <x:v>未实测</x:v>
      </x:c>
      <x:c r="U2112" s="12" t="str">
        <x:v>无持久缓存</x:v>
      </x:c>
      <x:c r="V2112" s="12" t="str">
        <x:v>源码函数及调用已核验；权重证据独立列示</x:v>
      </x:c>
      <x:c r="W2112" s="12" t="str">
        <x:v>https://huggingface.co/moonshotai/Kimi-K3/resolve/f831ab66814297da540d832a5235f8e904f29d06/config.json</x:v>
      </x:c>
      <x:c r="X2112" s="12" t="str">
        <x:v>固定检查点文件头审计
language_model.model.layers.57.block_sparse_moe.experts.{e}.w2.weight_packed: stored 3584x1536 U8; logical 3584x3072; multiplicity=896
language_model.model.layers.57.block_sparse_moe.experts.{e}.w2.weight_scale: stored 3584x96 U8; logical metadata; multiplicity=896</x:v>
      </x:c>
      <x:c r="Y211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1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12" s="12" t="str">
        <x:v>未核验
层级：未知
适用条件：所查AITER Triton W4A16仅接受SWIGLUOAI/SILU，不满足K3 SiTU；不能列为K3兼容候选。其他SiTU兼容分支与实际选择尚未完整追踪。</x:v>
      </x:c>
      <x:c r="AB211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112" s="12" t="str">
        <x:v>视觉/全局阶段按模块区分；文本T=B*S仅未切分batch的参考形状；decode S=1，verify S&gt;1；L_KV独立；TP=1逻辑视图；</x:v>
      </x:c>
      <x:c r="AD2112" s="12" t="str">
        <x:v>Y=X @ Wᵀ；每专家独立，N_e动态，ΣN_e=T×TopK（无丢弃时）</x:v>
      </x:c>
    </x:row>
    <x:row r="2113" ht="120" hidden="0" customHeight="1">
      <x:c r="A2113" s="12" t="str">
        <x:v>decoder/layer_57</x:v>
      </x:c>
      <x:c r="B2113" s="12" t="str">
        <x:v>专家加权合并</x:v>
      </x:c>
      <x:c r="C211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113" s="12" t="str">
        <x:v>combine</x:v>
      </x:c>
      <x:c r="E2113" s="12" t="str">
        <x:v>Y_e:[T_e,3584]; weights:[T,16]</x:v>
      </x:c>
      <x:c r="F2113" s="12" t="str">
        <x:v>[T,3584]</x:v>
      </x:c>
      <x:c r="G2113" s="12" t="str">
        <x:v>B,S,T；其他轴见模型参数</x:v>
      </x:c>
      <x:c r="H2113" s="12" t="str">
        <x:v>B[1,16];S_verify[1,8];L_KV独立未知；TP=1</x:v>
      </x:c>
      <x:c r="I2113" s="12" t="str">
        <x:v>继承输入；归一化/评分通常显式FP32，详见源码；最终设备计算dtype未统一验证</x:v>
      </x:c>
      <x:c r="J2113" s="12" t="str">
        <x:v>未核验</x:v>
      </x:c>
      <x:c r="K2113" s="12" t="str">
        <x:v>逻辑轴顺序；物理format未核验</x:v>
      </x:c>
      <x:c r="L2113" s="12" t="str">
        <x:v>逻辑轴顺序；物理format未核验</x:v>
      </x:c>
      <x:c r="M2113" s="12" t="str">
        <x:v>未评估候选</x:v>
      </x:c>
      <x:c r="N2113" s="12" t="str">
        <x:v>未评估候选</x:v>
      </x:c>
      <x:c r="O2113" s="12" t="str">
        <x:v>未评估候选</x:v>
      </x:c>
      <x:c r="P2113" s="12" t="str">
        <x:v>未核验</x:v>
      </x:c>
      <x:c r="Q2113" s="12" t="str">
        <x:v>未实测</x:v>
      </x:c>
      <x:c r="R2113" s="12" t="str">
        <x:v>未实测</x:v>
      </x:c>
      <x:c r="S2113" s="12" t="str">
        <x:v>未实测</x:v>
      </x:c>
      <x:c r="T2113" s="12" t="str">
        <x:v>未实测</x:v>
      </x:c>
      <x:c r="U2113" s="12" t="str">
        <x:v>无持久缓存</x:v>
      </x:c>
      <x:c r="V2113" s="12" t="str">
        <x:v>源码函数及调用已核验；权重证据独立列示</x:v>
      </x:c>
      <x:c r="W2113" s="12" t="str">
        <x:v>https://huggingface.co/moonshotai/Kimi-K3/resolve/f831ab66814297da540d832a5235f8e904f29d06/config.json</x:v>
      </x:c>
      <x:c r="X2113" s="12" t="str">
        <x:v>固定检查点文件头审计
</x:v>
      </x:c>
      <x:c r="Y211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11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13" s="12" t="str">
        <x:v>未核验
层级：未知
适用条件：所查AITER Triton W4A16仅接受SWIGLUOAI/SILU，不满足K3 SiTU；不能列为K3兼容候选。其他SiTU兼容分支与实际选择尚未完整追踪。</x:v>
      </x:c>
      <x:c r="AB211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113" s="12" t="str">
        <x:v>视觉/全局阶段按模块区分；文本T=B*S仅未切分batch的参考形状；decode S=1，verify S&gt;1；L_KV独立；TP=1逻辑视图；</x:v>
      </x:c>
      <x:c r="AD2113" s="12" t="str">
        <x:v>逆重排、乘路由权重、对TopK求和；跨rank可能有combine/约简</x:v>
      </x:c>
    </x:row>
    <x:row r="2114" ht="72" hidden="0" customHeight="1">
      <x:c r="A2114" s="12" t="str">
        <x:v>decoder/layer_57</x:v>
      </x:c>
      <x:c r="B2114" s="12" t="str">
        <x:v>潜空间输出归一化</x:v>
      </x:c>
      <x:c r="C21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14" s="12" t="str">
        <x:v>rms</x:v>
      </x:c>
      <x:c r="E2114" s="12" t="str">
        <x:v>[T,3584]</x:v>
      </x:c>
      <x:c r="F2114" s="12" t="str">
        <x:v>[T,3584]</x:v>
      </x:c>
      <x:c r="G2114" s="12" t="str">
        <x:v>B,S,T；其他轴见模型参数</x:v>
      </x:c>
      <x:c r="H2114" s="12" t="str">
        <x:v>B[1,16];S_verify[1,8];L_KV独立未知；TP=1</x:v>
      </x:c>
      <x:c r="I2114" s="12" t="str">
        <x:v>权重/辅助张量存储：BF16；实际激活、累加及cache dtype由运行分支决定，本轮未统一验证。I32/U8可能是量化打包容器。</x:v>
      </x:c>
      <x:c r="J2114" s="12" t="str">
        <x:v>未核验</x:v>
      </x:c>
      <x:c r="K2114" s="12" t="str">
        <x:v>逻辑轴顺序；物理format未核验</x:v>
      </x:c>
      <x:c r="L2114" s="12" t="str">
        <x:v>逻辑轴顺序；物理format未核验</x:v>
      </x:c>
      <x:c r="M2114" s="12" t="str">
        <x:v>未评估候选</x:v>
      </x:c>
      <x:c r="N2114" s="12" t="str">
        <x:v>未评估候选</x:v>
      </x:c>
      <x:c r="O2114" s="12" t="str">
        <x:v>未评估候选</x:v>
      </x:c>
      <x:c r="P2114" s="12" t="str">
        <x:v>未核验</x:v>
      </x:c>
      <x:c r="Q2114" s="12" t="str">
        <x:v>未实测</x:v>
      </x:c>
      <x:c r="R2114" s="12" t="str">
        <x:v>未实测</x:v>
      </x:c>
      <x:c r="S2114" s="12" t="str">
        <x:v>未实测</x:v>
      </x:c>
      <x:c r="T2114" s="12" t="str">
        <x:v>未实测</x:v>
      </x:c>
      <x:c r="U2114" s="12" t="str">
        <x:v>无持久缓存</x:v>
      </x:c>
      <x:c r="V2114" s="12" t="str">
        <x:v>源码函数及调用已核验；权重证据独立列示</x:v>
      </x:c>
      <x:c r="W2114" s="12" t="str">
        <x:v>https://huggingface.co/moonshotai/Kimi-K3/resolve/f831ab66814297da540d832a5235f8e904f29d06/config.json</x:v>
      </x:c>
      <x:c r="X2114" s="12" t="str">
        <x:v>固定检查点文件头审计
language_model.model.layers.57.block_sparse_moe.routed_expert_norm.weight: stored 3584 BF16; logical 3584; multiplicity=1</x:v>
      </x:c>
      <x:c r="Y211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1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14" s="12" t="str">
        <x:v>视觉/全局阶段按模块区分；文本T=B*S仅未切分batch的参考形状；decode S=1，verify S&gt;1；L_KV独立；TP=1逻辑视图；</x:v>
      </x:c>
      <x:c r="AD2114" s="12" t="str">
        <x:v>RMSNorm: X×rsqrt(mean(X²)+eps)×γ</x:v>
      </x:c>
    </x:row>
    <x:row r="2115" ht="96" hidden="0" customHeight="1">
      <x:c r="A2115" s="12" t="str">
        <x:v>decoder/layer_57</x:v>
      </x:c>
      <x:c r="B2115" s="12" t="str">
        <x:v>潜空间上投影</x:v>
      </x:c>
      <x:c r="C21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15" s="12" t="str">
        <x:v>linear</x:v>
      </x:c>
      <x:c r="E2115" s="12" t="str">
        <x:v>[T,3584]</x:v>
      </x:c>
      <x:c r="F2115" s="12" t="str">
        <x:v>[T,7168]</x:v>
      </x:c>
      <x:c r="G2115" s="12" t="str">
        <x:v>B,S,T；其他轴见模型参数</x:v>
      </x:c>
      <x:c r="H2115" s="12" t="str">
        <x:v>B[1,16];S_verify[1,8];L_KV独立未知；TP=1</x:v>
      </x:c>
      <x:c r="I2115" s="12" t="str">
        <x:v>权重/辅助张量存储：BF16；实际激活、累加及cache dtype由运行分支决定，本轮未统一验证。I32/U8可能是量化打包容器。</x:v>
      </x:c>
      <x:c r="J2115" s="12" t="str">
        <x:v>未核验</x:v>
      </x:c>
      <x:c r="K2115" s="12" t="str">
        <x:v>逻辑轴顺序；物理format未核验</x:v>
      </x:c>
      <x:c r="L2115" s="12" t="str">
        <x:v>逻辑轴顺序；物理format未核验</x:v>
      </x:c>
      <x:c r="M2115" s="12" t="str">
        <x:v>未评估候选</x:v>
      </x:c>
      <x:c r="N2115" s="12" t="str">
        <x:v>未评估候选</x:v>
      </x:c>
      <x:c r="O2115" s="12" t="str">
        <x:v>未评估候选</x:v>
      </x:c>
      <x:c r="P2115" s="12" t="str">
        <x:v>未核验</x:v>
      </x:c>
      <x:c r="Q2115" s="12" t="str">
        <x:v>未实测</x:v>
      </x:c>
      <x:c r="R2115" s="12" t="str">
        <x:v>未实测</x:v>
      </x:c>
      <x:c r="S2115" s="12" t="str">
        <x:v>未实测</x:v>
      </x:c>
      <x:c r="T2115" s="12" t="str">
        <x:v>未实测</x:v>
      </x:c>
      <x:c r="U2115" s="12" t="str">
        <x:v>无持久缓存</x:v>
      </x:c>
      <x:c r="V2115" s="12" t="str">
        <x:v>源码函数及调用已核验；权重证据独立列示</x:v>
      </x:c>
      <x:c r="W2115" s="12" t="str">
        <x:v>https://huggingface.co/moonshotai/Kimi-K3/resolve/f831ab66814297da540d832a5235f8e904f29d06/config.json</x:v>
      </x:c>
      <x:c r="X2115" s="12" t="str">
        <x:v>固定检查点文件头审计
language_model.model.layers.57.block_sparse_moe.routed_expert_up_proj.weight: stored 7168x3584 BF16; logical 7168x3584; multiplicity=1</x:v>
      </x:c>
      <x:c r="Y21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15" s="12" t="str">
        <x:v>未核验
层级：未知
适用条件：此线性层的Column/Row/Replicated封装需按具体模块核验，不能只由linear类别推定。</x:v>
      </x:c>
      <x:c r="AA2115" s="12" t="str">
        <x:v>未核验
层级：未知
适用条件：此线性层的Column/Row/Replicated封装需按具体模块核验，不能只由linear类别推定。</x:v>
      </x:c>
      <x:c r="AB21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15" s="12" t="str">
        <x:v>视觉/全局阶段按模块区分；文本T=B*S仅未切分batch的参考形状；decode S=1，verify S&gt;1；L_KV独立；TP=1逻辑视图；</x:v>
      </x:c>
      <x:c r="AD2115" s="12" t="str">
        <x:v>Y=X @ Wᵀ</x:v>
      </x:c>
    </x:row>
    <x:row r="2116" ht="96" hidden="0" customHeight="1">
      <x:c r="A2116" s="12" t="str">
        <x:v>decoder/layer_57</x:v>
      </x:c>
      <x:c r="B2116" s="12" t="str">
        <x:v>共享专家gate_proj</x:v>
      </x:c>
      <x:c r="C21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16" s="12" t="str">
        <x:v>linear</x:v>
      </x:c>
      <x:c r="E2116" s="12" t="str">
        <x:v>[T,7168]</x:v>
      </x:c>
      <x:c r="F2116" s="12" t="str">
        <x:v>[T,6144]</x:v>
      </x:c>
      <x:c r="G2116" s="12" t="str">
        <x:v>B,S,T；其他轴见模型参数</x:v>
      </x:c>
      <x:c r="H2116" s="12" t="str">
        <x:v>B[1,16];S_verify[1,8];L_KV独立未知；TP=1</x:v>
      </x:c>
      <x:c r="I2116" s="12" t="str">
        <x:v>权重/辅助张量存储：BF16；实际激活、累加及cache dtype由运行分支决定，本轮未统一验证。I32/U8可能是量化打包容器。</x:v>
      </x:c>
      <x:c r="J2116" s="12" t="str">
        <x:v>未核验</x:v>
      </x:c>
      <x:c r="K2116" s="12" t="str">
        <x:v>逻辑轴顺序；物理format未核验</x:v>
      </x:c>
      <x:c r="L2116" s="12" t="str">
        <x:v>逻辑轴顺序；物理format未核验</x:v>
      </x:c>
      <x:c r="M2116" s="12" t="str">
        <x:v>未评估候选</x:v>
      </x:c>
      <x:c r="N2116" s="12" t="str">
        <x:v>未评估候选</x:v>
      </x:c>
      <x:c r="O2116" s="12" t="str">
        <x:v>未评估候选</x:v>
      </x:c>
      <x:c r="P2116" s="12" t="str">
        <x:v>未核验</x:v>
      </x:c>
      <x:c r="Q2116" s="12" t="str">
        <x:v>未实测</x:v>
      </x:c>
      <x:c r="R2116" s="12" t="str">
        <x:v>未实测</x:v>
      </x:c>
      <x:c r="S2116" s="12" t="str">
        <x:v>未实测</x:v>
      </x:c>
      <x:c r="T2116" s="12" t="str">
        <x:v>未实测</x:v>
      </x:c>
      <x:c r="U2116" s="12" t="str">
        <x:v>无持久缓存</x:v>
      </x:c>
      <x:c r="V2116" s="12" t="str">
        <x:v>源码函数及调用已核验；权重证据独立列示</x:v>
      </x:c>
      <x:c r="W2116" s="12" t="str">
        <x:v>https://huggingface.co/moonshotai/Kimi-K3/resolve/f831ab66814297da540d832a5235f8e904f29d06/config.json</x:v>
      </x:c>
      <x:c r="X2116" s="12" t="str">
        <x:v>固定检查点文件头审计
language_model.model.layers.57.block_sparse_moe.shared_experts.gate_proj.weight: stored 6144x7168 BF16; logical 6144x7168; multiplicity=1</x:v>
      </x:c>
      <x:c r="Y21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16" s="12" t="str">
        <x:v>未核验
层级：未知
适用条件：此线性层的Column/Row/Replicated封装需按具体模块核验，不能只由linear类别推定。</x:v>
      </x:c>
      <x:c r="AA2116" s="12" t="str">
        <x:v>未核验
层级：未知
适用条件：此线性层的Column/Row/Replicated封装需按具体模块核验，不能只由linear类别推定。</x:v>
      </x:c>
      <x:c r="AB21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16" s="12" t="str">
        <x:v>视觉/全局阶段按模块区分；文本T=B*S仅未切分batch的参考形状；decode S=1，verify S&gt;1；L_KV独立；TP=1逻辑视图；</x:v>
      </x:c>
      <x:c r="AD2116" s="12" t="str">
        <x:v>Y=X @ Wᵀ</x:v>
      </x:c>
    </x:row>
    <x:row r="2117" ht="96" hidden="0" customHeight="1">
      <x:c r="A2117" s="12" t="str">
        <x:v>decoder/layer_57</x:v>
      </x:c>
      <x:c r="B2117" s="12" t="str">
        <x:v>共享专家up_proj</x:v>
      </x:c>
      <x:c r="C21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17" s="12" t="str">
        <x:v>linear</x:v>
      </x:c>
      <x:c r="E2117" s="12" t="str">
        <x:v>[T,7168]</x:v>
      </x:c>
      <x:c r="F2117" s="12" t="str">
        <x:v>[T,6144]</x:v>
      </x:c>
      <x:c r="G2117" s="12" t="str">
        <x:v>B,S,T；其他轴见模型参数</x:v>
      </x:c>
      <x:c r="H2117" s="12" t="str">
        <x:v>B[1,16];S_verify[1,8];L_KV独立未知；TP=1</x:v>
      </x:c>
      <x:c r="I2117" s="12" t="str">
        <x:v>权重/辅助张量存储：BF16；实际激活、累加及cache dtype由运行分支决定，本轮未统一验证。I32/U8可能是量化打包容器。</x:v>
      </x:c>
      <x:c r="J2117" s="12" t="str">
        <x:v>未核验</x:v>
      </x:c>
      <x:c r="K2117" s="12" t="str">
        <x:v>逻辑轴顺序；物理format未核验</x:v>
      </x:c>
      <x:c r="L2117" s="12" t="str">
        <x:v>逻辑轴顺序；物理format未核验</x:v>
      </x:c>
      <x:c r="M2117" s="12" t="str">
        <x:v>未评估候选</x:v>
      </x:c>
      <x:c r="N2117" s="12" t="str">
        <x:v>未评估候选</x:v>
      </x:c>
      <x:c r="O2117" s="12" t="str">
        <x:v>未评估候选</x:v>
      </x:c>
      <x:c r="P2117" s="12" t="str">
        <x:v>未核验</x:v>
      </x:c>
      <x:c r="Q2117" s="12" t="str">
        <x:v>未实测</x:v>
      </x:c>
      <x:c r="R2117" s="12" t="str">
        <x:v>未实测</x:v>
      </x:c>
      <x:c r="S2117" s="12" t="str">
        <x:v>未实测</x:v>
      </x:c>
      <x:c r="T2117" s="12" t="str">
        <x:v>未实测</x:v>
      </x:c>
      <x:c r="U2117" s="12" t="str">
        <x:v>无持久缓存</x:v>
      </x:c>
      <x:c r="V2117" s="12" t="str">
        <x:v>源码函数及调用已核验；权重证据独立列示</x:v>
      </x:c>
      <x:c r="W2117" s="12" t="str">
        <x:v>https://huggingface.co/moonshotai/Kimi-K3/resolve/f831ab66814297da540d832a5235f8e904f29d06/config.json</x:v>
      </x:c>
      <x:c r="X2117" s="12" t="str">
        <x:v>固定检查点文件头审计
language_model.model.layers.57.block_sparse_moe.shared_experts.up_proj.weight: stored 6144x7168 BF16; logical 6144x7168; multiplicity=1</x:v>
      </x:c>
      <x:c r="Y21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17" s="12" t="str">
        <x:v>未核验
层级：未知
适用条件：此线性层的Column/Row/Replicated封装需按具体模块核验，不能只由linear类别推定。</x:v>
      </x:c>
      <x:c r="AA2117" s="12" t="str">
        <x:v>未核验
层级：未知
适用条件：此线性层的Column/Row/Replicated封装需按具体模块核验，不能只由linear类别推定。</x:v>
      </x:c>
      <x:c r="AB21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17" s="12" t="str">
        <x:v>视觉/全局阶段按模块区分；文本T=B*S仅未切分batch的参考形状；decode S=1，verify S&gt;1；L_KV独立；TP=1逻辑视图；</x:v>
      </x:c>
      <x:c r="AD2117" s="12" t="str">
        <x:v>Y=X @ Wᵀ</x:v>
      </x:c>
    </x:row>
    <x:row r="2118" ht="48" hidden="0" customHeight="1">
      <x:c r="A2118" s="12" t="str">
        <x:v>decoder/layer_57</x:v>
      </x:c>
      <x:c r="B2118" s="12" t="str">
        <x:v>共享专家门控激活</x:v>
      </x:c>
      <x:c r="C2118" s="12" t="str">
        <x:v>未核验
层级：未知
适用条件：Dense/共享专家SiTU不等于路由专家W4A8 apply_gmm1_act_quant；本步骤设备融合路径未核验。</x:v>
      </x:c>
      <x:c r="D2118" s="12" t="str">
        <x:v>activation</x:v>
      </x:c>
      <x:c r="E2118" s="12" t="str">
        <x:v>gate/up:[T,6144]</x:v>
      </x:c>
      <x:c r="F2118" s="12" t="str">
        <x:v>[T,6144]</x:v>
      </x:c>
      <x:c r="G2118" s="12" t="str">
        <x:v>B,S,T；其他轴见模型参数</x:v>
      </x:c>
      <x:c r="H2118" s="12" t="str">
        <x:v>B[1,16];S_verify[1,8];L_KV独立未知；TP=1</x:v>
      </x:c>
      <x:c r="I2118" s="12" t="str">
        <x:v>继承输入；归一化/评分通常显式FP32，详见源码；最终设备计算dtype未统一验证</x:v>
      </x:c>
      <x:c r="J2118" s="12" t="str">
        <x:v>未核验</x:v>
      </x:c>
      <x:c r="K2118" s="12" t="str">
        <x:v>逻辑轴顺序；物理format未核验</x:v>
      </x:c>
      <x:c r="L2118" s="12" t="str">
        <x:v>逻辑轴顺序；物理format未核验</x:v>
      </x:c>
      <x:c r="M2118" s="12" t="str">
        <x:v>未评估候选</x:v>
      </x:c>
      <x:c r="N2118" s="12" t="str">
        <x:v>未评估候选</x:v>
      </x:c>
      <x:c r="O2118" s="12" t="str">
        <x:v>未评估候选</x:v>
      </x:c>
      <x:c r="P2118" s="12" t="str">
        <x:v>未核验</x:v>
      </x:c>
      <x:c r="Q2118" s="12" t="str">
        <x:v>未实测</x:v>
      </x:c>
      <x:c r="R2118" s="12" t="str">
        <x:v>未实测</x:v>
      </x:c>
      <x:c r="S2118" s="12" t="str">
        <x:v>未实测</x:v>
      </x:c>
      <x:c r="T2118" s="12" t="str">
        <x:v>未实测</x:v>
      </x:c>
      <x:c r="U2118" s="12" t="str">
        <x:v>无持久缓存</x:v>
      </x:c>
      <x:c r="V2118" s="12" t="str">
        <x:v>源码函数及调用已核验；权重证据独立列示</x:v>
      </x:c>
      <x:c r="W2118" s="12" t="str">
        <x:v>https://huggingface.co/moonshotai/Kimi-K3/resolve/f831ab66814297da540d832a5235f8e904f29d06/config.json</x:v>
      </x:c>
      <x:c r="X2118" s="12" t="str">
        <x:v>固定检查点文件头审计
</x:v>
      </x:c>
      <x:c r="Y211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18" s="12" t="str">
        <x:v>未核验
层级：未知
适用条件：参考SiLU/SiTU表达式已定位；可能被MoE/MLP融合，未单独指定kernel。</x:v>
      </x:c>
      <x:c r="AA2118" s="12" t="str">
        <x:v>未核验
层级：未知
适用条件：参考SiLU/SiTU表达式已定位；可能被MoE/MLP融合，未单独指定kernel。</x:v>
      </x:c>
      <x:c r="AB2118" s="12" t="str">
        <x:v>https://huggingface.co/moonshotai/Kimi-K3/blob/f831ab66814297da540d832a5235f8e904f29d06/modeling_kimi_linear.py#L75</x:v>
      </x:c>
      <x:c r="AC211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118" s="12" t="str">
        <x:v>SiTU = 4*tanh(gate/4)*sigmoid(gate) * (25*tanh(up/25))；beta=4, linear_beta=25（固定配置）</x:v>
      </x:c>
    </x:row>
    <x:row r="2119" ht="96" hidden="0" customHeight="1">
      <x:c r="A2119" s="12" t="str">
        <x:v>decoder/layer_57</x:v>
      </x:c>
      <x:c r="B2119" s="12" t="str">
        <x:v>共享专家下投影</x:v>
      </x:c>
      <x:c r="C21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19" s="12" t="str">
        <x:v>linear</x:v>
      </x:c>
      <x:c r="E2119" s="12" t="str">
        <x:v>[T,6144]</x:v>
      </x:c>
      <x:c r="F2119" s="12" t="str">
        <x:v>[T,7168]</x:v>
      </x:c>
      <x:c r="G2119" s="12" t="str">
        <x:v>B,S,T；其他轴见模型参数</x:v>
      </x:c>
      <x:c r="H2119" s="12" t="str">
        <x:v>B[1,16];S_verify[1,8];L_KV独立未知；TP=1</x:v>
      </x:c>
      <x:c r="I2119" s="12" t="str">
        <x:v>权重/辅助张量存储：BF16；实际激活、累加及cache dtype由运行分支决定，本轮未统一验证。I32/U8可能是量化打包容器。</x:v>
      </x:c>
      <x:c r="J2119" s="12" t="str">
        <x:v>未核验</x:v>
      </x:c>
      <x:c r="K2119" s="12" t="str">
        <x:v>逻辑轴顺序；物理format未核验</x:v>
      </x:c>
      <x:c r="L2119" s="12" t="str">
        <x:v>逻辑轴顺序；物理format未核验</x:v>
      </x:c>
      <x:c r="M2119" s="12" t="str">
        <x:v>未评估候选</x:v>
      </x:c>
      <x:c r="N2119" s="12" t="str">
        <x:v>未评估候选</x:v>
      </x:c>
      <x:c r="O2119" s="12" t="str">
        <x:v>未评估候选</x:v>
      </x:c>
      <x:c r="P2119" s="12" t="str">
        <x:v>未核验</x:v>
      </x:c>
      <x:c r="Q2119" s="12" t="str">
        <x:v>未实测</x:v>
      </x:c>
      <x:c r="R2119" s="12" t="str">
        <x:v>未实测</x:v>
      </x:c>
      <x:c r="S2119" s="12" t="str">
        <x:v>未实测</x:v>
      </x:c>
      <x:c r="T2119" s="12" t="str">
        <x:v>未实测</x:v>
      </x:c>
      <x:c r="U2119" s="12" t="str">
        <x:v>无持久缓存</x:v>
      </x:c>
      <x:c r="V2119" s="12" t="str">
        <x:v>源码函数及调用已核验；权重证据独立列示</x:v>
      </x:c>
      <x:c r="W2119" s="12" t="str">
        <x:v>https://huggingface.co/moonshotai/Kimi-K3/resolve/f831ab66814297da540d832a5235f8e904f29d06/config.json</x:v>
      </x:c>
      <x:c r="X2119" s="12" t="str">
        <x:v>固定检查点文件头审计
language_model.model.layers.57.block_sparse_moe.shared_experts.down_proj.weight: stored 7168x6144 BF16; logical 7168x6144; multiplicity=1</x:v>
      </x:c>
      <x:c r="Y21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19" s="12" t="str">
        <x:v>未核验
层级：未知
适用条件：此线性层的Column/Row/Replicated封装需按具体模块核验，不能只由linear类别推定。</x:v>
      </x:c>
      <x:c r="AA2119" s="12" t="str">
        <x:v>未核验
层级：未知
适用条件：此线性层的Column/Row/Replicated封装需按具体模块核验，不能只由linear类别推定。</x:v>
      </x:c>
      <x:c r="AB21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19" s="12" t="str">
        <x:v>视觉/全局阶段按模块区分；文本T=B*S仅未切分batch的参考形状；decode S=1，verify S&gt;1；L_KV独立；TP=1逻辑视图；</x:v>
      </x:c>
      <x:c r="AD2119" s="12" t="str">
        <x:v>Y=X @ Wᵀ</x:v>
      </x:c>
    </x:row>
    <x:row r="2120" ht="48" hidden="0" customHeight="1">
      <x:c r="A2120" s="12" t="str">
        <x:v>decoder/layer_57</x:v>
      </x:c>
      <x:c r="B2120" s="12" t="str">
        <x:v>共享/路由分支合并</x:v>
      </x:c>
      <x:c r="C2120" s="12" t="str">
        <x:v>未核验
层级：未知
适用条件：此步骤仅核验参考实现/shape；未确认Ascend底层映射。</x:v>
      </x:c>
      <x:c r="D2120" s="12" t="str">
        <x:v>elementwise</x:v>
      </x:c>
      <x:c r="E2120" s="12" t="str">
        <x:v>shared,routed:[T,7168]</x:v>
      </x:c>
      <x:c r="F2120" s="12" t="str">
        <x:v>[T,7168]</x:v>
      </x:c>
      <x:c r="G2120" s="12" t="str">
        <x:v>B,S,T；其他轴见模型参数</x:v>
      </x:c>
      <x:c r="H2120" s="12" t="str">
        <x:v>B[1,16];S_verify[1,8];L_KV独立未知；TP=1</x:v>
      </x:c>
      <x:c r="I2120" s="12" t="str">
        <x:v>继承输入；归一化/评分通常显式FP32，详见源码；最终设备计算dtype未统一验证</x:v>
      </x:c>
      <x:c r="J2120" s="12" t="str">
        <x:v>未核验</x:v>
      </x:c>
      <x:c r="K2120" s="12" t="str">
        <x:v>逻辑轴顺序；物理format未核验</x:v>
      </x:c>
      <x:c r="L2120" s="12" t="str">
        <x:v>逻辑轴顺序；物理format未核验</x:v>
      </x:c>
      <x:c r="M2120" s="12" t="str">
        <x:v>未评估候选</x:v>
      </x:c>
      <x:c r="N2120" s="12" t="str">
        <x:v>未评估候选</x:v>
      </x:c>
      <x:c r="O2120" s="12" t="str">
        <x:v>未评估候选</x:v>
      </x:c>
      <x:c r="P2120" s="12" t="str">
        <x:v>未核验</x:v>
      </x:c>
      <x:c r="Q2120" s="12" t="str">
        <x:v>未实测</x:v>
      </x:c>
      <x:c r="R2120" s="12" t="str">
        <x:v>未实测</x:v>
      </x:c>
      <x:c r="S2120" s="12" t="str">
        <x:v>未实测</x:v>
      </x:c>
      <x:c r="T2120" s="12" t="str">
        <x:v>未实测</x:v>
      </x:c>
      <x:c r="U2120" s="12" t="str">
        <x:v>无持久缓存</x:v>
      </x:c>
      <x:c r="V2120" s="12" t="str">
        <x:v>源码函数及调用已核验；权重证据独立列示</x:v>
      </x:c>
      <x:c r="W2120" s="12" t="str">
        <x:v>https://huggingface.co/moonshotai/Kimi-K3/resolve/f831ab66814297da540d832a5235f8e904f29d06/config.json</x:v>
      </x:c>
      <x:c r="X2120" s="12" t="str">
        <x:v>固定检查点文件头审计
</x:v>
      </x:c>
      <x:c r="Y212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20" s="12" t="str">
        <x:v>未核验
层级：未知
适用条件：此步骤仅核验参考实现/shape；未确认CUDA底层映射。</x:v>
      </x:c>
      <x:c r="AA2120" s="12" t="str">
        <x:v>未核验
层级：未知
适用条件：此步骤仅核验参考实现/shape；未确认ROCm底层映射。</x:v>
      </x:c>
      <x:c r="AB2120" s="12" t="str">
        <x:v>https://huggingface.co/moonshotai/Kimi-K3/blob/f831ab66814297da540d832a5235f8e904f29d06/modeling_kimi_linear.py#L919</x:v>
      </x:c>
      <x:c r="AC2120" s="12" t="str">
        <x:v>视觉/全局阶段按模块区分；文本T=B*S仅未切分batch的参考形状；decode S=1，verify S&gt;1；L_KV独立；TP=1逻辑视图；</x:v>
      </x:c>
      <x:c r="AD2120" s="12" t="str">
        <x:v>Y=Y_routed+Y_shared；共享专家使用原残差宽度输入</x:v>
      </x:c>
    </x:row>
    <x:row r="2121" ht="48" hidden="0" customHeight="1">
      <x:c r="A2121" s="12" t="str">
        <x:v>decoder/layer_57</x:v>
      </x:c>
      <x:c r="B2121" s="12" t="str">
        <x:v>前馈残差合并</x:v>
      </x:c>
      <x:c r="C2121" s="12" t="str">
        <x:v>未核验
层级：未知
适用条件：此步骤仅核验参考实现/shape；未确认Ascend底层映射。</x:v>
      </x:c>
      <x:c r="D2121" s="12" t="str">
        <x:v>residual</x:v>
      </x:c>
      <x:c r="E2121" s="12" t="str">
        <x:v>residual,branch:[T,7168]</x:v>
      </x:c>
      <x:c r="F2121" s="12" t="str">
        <x:v>[T,7168]</x:v>
      </x:c>
      <x:c r="G2121" s="12" t="str">
        <x:v>B,S,T；其他轴见模型参数</x:v>
      </x:c>
      <x:c r="H2121" s="12" t="str">
        <x:v>B[1,16];S_verify[1,8];L_KV独立未知；TP=1</x:v>
      </x:c>
      <x:c r="I2121" s="12" t="str">
        <x:v>继承输入；归一化/评分通常显式FP32，详见源码；最终设备计算dtype未统一验证</x:v>
      </x:c>
      <x:c r="J2121" s="12" t="str">
        <x:v>未核验</x:v>
      </x:c>
      <x:c r="K2121" s="12" t="str">
        <x:v>逻辑轴顺序；物理format未核验</x:v>
      </x:c>
      <x:c r="L2121" s="12" t="str">
        <x:v>逻辑轴顺序；物理format未核验</x:v>
      </x:c>
      <x:c r="M2121" s="12" t="str">
        <x:v>未评估候选</x:v>
      </x:c>
      <x:c r="N2121" s="12" t="str">
        <x:v>未评估候选</x:v>
      </x:c>
      <x:c r="O2121" s="12" t="str">
        <x:v>未评估候选</x:v>
      </x:c>
      <x:c r="P2121" s="12" t="str">
        <x:v>未核验</x:v>
      </x:c>
      <x:c r="Q2121" s="12" t="str">
        <x:v>未实测</x:v>
      </x:c>
      <x:c r="R2121" s="12" t="str">
        <x:v>未实测</x:v>
      </x:c>
      <x:c r="S2121" s="12" t="str">
        <x:v>未实测</x:v>
      </x:c>
      <x:c r="T2121" s="12" t="str">
        <x:v>未实测</x:v>
      </x:c>
      <x:c r="U2121" s="12" t="str">
        <x:v>无持久缓存</x:v>
      </x:c>
      <x:c r="V2121" s="12" t="str">
        <x:v>源码函数及调用已核验；权重证据独立列示</x:v>
      </x:c>
      <x:c r="W2121" s="12" t="str">
        <x:v>https://huggingface.co/moonshotai/Kimi-K3/resolve/f831ab66814297da540d832a5235f8e904f29d06/config.json</x:v>
      </x:c>
      <x:c r="X2121" s="12" t="str">
        <x:v>固定检查点文件头审计
</x:v>
      </x:c>
      <x:c r="Y212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21" s="12" t="str">
        <x:v>未核验
层级：未知
适用条件：此步骤仅核验参考实现/shape；未确认CUDA底层映射。</x:v>
      </x:c>
      <x:c r="AA2121" s="12" t="str">
        <x:v>未核验
层级：未知
适用条件：此步骤仅核验参考实现/shape；未确认ROCm底层映射。</x:v>
      </x:c>
      <x:c r="AB2121" s="12" t="str">
        <x:v>https://huggingface.co/moonshotai/Kimi-K3/blob/f831ab66814297da540d832a5235f8e904f29d06/modeling_kimi_linear.py#L919</x:v>
      </x:c>
      <x:c r="AC2121" s="12" t="str">
        <x:v>视觉/全局阶段按模块区分；文本T=B*S仅未切分batch的参考形状；decode S=1，verify S&gt;1；L_KV独立；TP=1逻辑视图；</x:v>
      </x:c>
      <x:c r="AD2121" s="12" t="str">
        <x:v>Y=residual+branch；K3块边界prefix_sum可能为空并新开残差块</x:v>
      </x:c>
    </x:row>
    <x:row r="2122" ht="72" hidden="0" customHeight="1">
      <x:c r="A2122" s="12" t="str">
        <x:v>decoder/layer_58</x:v>
      </x:c>
      <x:c r="B2122" s="12" t="str">
        <x:v>self_attention 跨层残差读取</x:v>
      </x:c>
      <x:c r="C212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122" s="12" t="str">
        <x:v>attnres</x:v>
      </x:c>
      <x:c r="E2122" s="12" t="str">
        <x:v>prefix:[T,7168]; blocks:[T,R_res,7168]</x:v>
      </x:c>
      <x:c r="F2122" s="12" t="str">
        <x:v>[T,7168]</x:v>
      </x:c>
      <x:c r="G2122" s="12" t="str">
        <x:v>B,S,T；其他轴见模型参数</x:v>
      </x:c>
      <x:c r="H2122" s="12" t="str">
        <x:v>B[1,16];S_verify[1,8];L_KV独立未知；TP=1</x:v>
      </x:c>
      <x:c r="I2122" s="12" t="str">
        <x:v>权重/辅助张量存储：BF16；实际激活、累加及cache dtype由运行分支决定，本轮未统一验证。I32/U8可能是量化打包容器。</x:v>
      </x:c>
      <x:c r="J2122" s="12" t="str">
        <x:v>未核验</x:v>
      </x:c>
      <x:c r="K2122" s="12" t="str">
        <x:v>逻辑轴顺序；物理format未核验</x:v>
      </x:c>
      <x:c r="L2122" s="12" t="str">
        <x:v>逻辑轴顺序；物理format未核验</x:v>
      </x:c>
      <x:c r="M2122" s="12" t="str">
        <x:v>未评估候选</x:v>
      </x:c>
      <x:c r="N2122" s="12" t="str">
        <x:v>未评估候选</x:v>
      </x:c>
      <x:c r="O2122" s="12" t="str">
        <x:v>未评估候选</x:v>
      </x:c>
      <x:c r="P2122" s="12" t="str">
        <x:v>未核验</x:v>
      </x:c>
      <x:c r="Q2122" s="12" t="str">
        <x:v>未实测</x:v>
      </x:c>
      <x:c r="R2122" s="12" t="str">
        <x:v>未实测</x:v>
      </x:c>
      <x:c r="S2122" s="12" t="str">
        <x:v>未实测</x:v>
      </x:c>
      <x:c r="T2122" s="12" t="str">
        <x:v>未实测</x:v>
      </x:c>
      <x:c r="U2122" s="12" t="str">
        <x:v>values:[T,R_res+1,7168]; scores:[T,R_res+1]; R由0-based层索引和block_size12决定</x:v>
      </x:c>
      <x:c r="V2122" s="12" t="str">
        <x:v>源码函数及调用已核验；权重证据独立列示</x:v>
      </x:c>
      <x:c r="W2122" s="12" t="str">
        <x:v>https://huggingface.co/moonshotai/Kimi-K3/resolve/f831ab66814297da540d832a5235f8e904f29d06/config.json</x:v>
      </x:c>
      <x:c r="X2122" s="12" t="str">
        <x:v>固定检查点文件头审计
language_model.model.layers.58.self_attention_res_norm.weight: stored 7168 BF16; logical 7168; multiplicity=1
language_model.model.layers.58.self_attention_res_proj.weight: stored 1x7168 BF16; logical 1x7168; multiplicity=1</x:v>
      </x:c>
      <x:c r="Y212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2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122" s="12" t="str">
        <x:v>未核验
层级：未知
适用条件：本轮未将AMD AttnRes逐层追至专用内核；保留参考torch计算定义。</x:v>
      </x:c>
      <x:c r="AB212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12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122" s="12" t="str">
        <x:v>沿残差块维R归一化评分→softmax→对未归一化values加权和</x:v>
      </x:c>
    </x:row>
    <x:row r="2123" ht="72" hidden="0" customHeight="1">
      <x:c r="A2123" s="12" t="str">
        <x:v>decoder/layer_58</x:v>
      </x:c>
      <x:c r="B2123" s="12" t="str">
        <x:v>输入归一化</x:v>
      </x:c>
      <x:c r="C21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23" s="12" t="str">
        <x:v>rms</x:v>
      </x:c>
      <x:c r="E2123" s="12" t="str">
        <x:v>[T,7168]</x:v>
      </x:c>
      <x:c r="F2123" s="12" t="str">
        <x:v>[T,7168]</x:v>
      </x:c>
      <x:c r="G2123" s="12" t="str">
        <x:v>B,S,T；其他轴见模型参数</x:v>
      </x:c>
      <x:c r="H2123" s="12" t="str">
        <x:v>B[1,16];S_verify[1,8];L_KV独立未知；TP=1</x:v>
      </x:c>
      <x:c r="I2123" s="12" t="str">
        <x:v>权重/辅助张量存储：BF16；实际激活、累加及cache dtype由运行分支决定，本轮未统一验证。I32/U8可能是量化打包容器。</x:v>
      </x:c>
      <x:c r="J2123" s="12" t="str">
        <x:v>未核验</x:v>
      </x:c>
      <x:c r="K2123" s="12" t="str">
        <x:v>逻辑轴顺序；物理format未核验</x:v>
      </x:c>
      <x:c r="L2123" s="12" t="str">
        <x:v>逻辑轴顺序；物理format未核验</x:v>
      </x:c>
      <x:c r="M2123" s="12" t="str">
        <x:v>未评估候选</x:v>
      </x:c>
      <x:c r="N2123" s="12" t="str">
        <x:v>未评估候选</x:v>
      </x:c>
      <x:c r="O2123" s="12" t="str">
        <x:v>未评估候选</x:v>
      </x:c>
      <x:c r="P2123" s="12" t="str">
        <x:v>未核验</x:v>
      </x:c>
      <x:c r="Q2123" s="12" t="str">
        <x:v>未实测</x:v>
      </x:c>
      <x:c r="R2123" s="12" t="str">
        <x:v>未实测</x:v>
      </x:c>
      <x:c r="S2123" s="12" t="str">
        <x:v>未实测</x:v>
      </x:c>
      <x:c r="T2123" s="12" t="str">
        <x:v>未实测</x:v>
      </x:c>
      <x:c r="U2123" s="12" t="str">
        <x:v>无持久缓存</x:v>
      </x:c>
      <x:c r="V2123" s="12" t="str">
        <x:v>源码函数及调用已核验；权重证据独立列示</x:v>
      </x:c>
      <x:c r="W2123" s="12" t="str">
        <x:v>https://huggingface.co/moonshotai/Kimi-K3/resolve/f831ab66814297da540d832a5235f8e904f29d06/config.json</x:v>
      </x:c>
      <x:c r="X2123" s="12" t="str">
        <x:v>固定检查点文件头审计
language_model.model.layers.58.input_layernorm.weight: stored 7168 BF16; logical 7168; multiplicity=1</x:v>
      </x:c>
      <x:c r="Y212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2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23" s="12" t="str">
        <x:v>视觉/全局阶段按模块区分；文本T=B*S仅未切分batch的参考形状；decode S=1，verify S&gt;1；L_KV独立；TP=1逻辑视图；</x:v>
      </x:c>
      <x:c r="AD2123" s="12" t="str">
        <x:v>RMSNorm: X×rsqrt(mean(X²)+eps)×γ</x:v>
      </x:c>
    </x:row>
    <x:row r="2124" ht="96" hidden="0" customHeight="1">
      <x:c r="A2124" s="12" t="str">
        <x:v>decoder/layer_58</x:v>
      </x:c>
      <x:c r="B2124" s="12" t="str">
        <x:v>q_proj</x:v>
      </x:c>
      <x:c r="C21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24" s="12" t="str">
        <x:v>linear</x:v>
      </x:c>
      <x:c r="E2124" s="12" t="str">
        <x:v>[T,7168]</x:v>
      </x:c>
      <x:c r="F2124" s="12" t="str">
        <x:v>[T,12288]</x:v>
      </x:c>
      <x:c r="G2124" s="12" t="str">
        <x:v>B,S,T；其他轴见模型参数</x:v>
      </x:c>
      <x:c r="H2124" s="12" t="str">
        <x:v>B[1,16];S_verify[1,8];L_KV独立未知；TP=1</x:v>
      </x:c>
      <x:c r="I2124" s="12" t="str">
        <x:v>权重/辅助张量存储：BF16；实际激活、累加及cache dtype由运行分支决定，本轮未统一验证。I32/U8可能是量化打包容器。</x:v>
      </x:c>
      <x:c r="J2124" s="12" t="str">
        <x:v>未核验</x:v>
      </x:c>
      <x:c r="K2124" s="12" t="str">
        <x:v>逻辑轴顺序；物理format未核验</x:v>
      </x:c>
      <x:c r="L2124" s="12" t="str">
        <x:v>逻辑轴顺序；物理format未核验</x:v>
      </x:c>
      <x:c r="M2124" s="12" t="str">
        <x:v>未评估候选</x:v>
      </x:c>
      <x:c r="N2124" s="12" t="str">
        <x:v>未评估候选</x:v>
      </x:c>
      <x:c r="O2124" s="12" t="str">
        <x:v>未评估候选</x:v>
      </x:c>
      <x:c r="P2124" s="12" t="str">
        <x:v>未核验</x:v>
      </x:c>
      <x:c r="Q2124" s="12" t="str">
        <x:v>未实测</x:v>
      </x:c>
      <x:c r="R2124" s="12" t="str">
        <x:v>未实测</x:v>
      </x:c>
      <x:c r="S2124" s="12" t="str">
        <x:v>未实测</x:v>
      </x:c>
      <x:c r="T2124" s="12" t="str">
        <x:v>未实测</x:v>
      </x:c>
      <x:c r="U2124" s="12" t="str">
        <x:v>无持久缓存</x:v>
      </x:c>
      <x:c r="V2124" s="12" t="str">
        <x:v>源码函数及调用已核验；权重证据独立列示</x:v>
      </x:c>
      <x:c r="W2124" s="12" t="str">
        <x:v>https://huggingface.co/moonshotai/Kimi-K3/resolve/f831ab66814297da540d832a5235f8e904f29d06/config.json</x:v>
      </x:c>
      <x:c r="X2124" s="12" t="str">
        <x:v>固定检查点文件头审计
language_model.model.layers.58.self_attn.q_proj.weight: stored 12288x7168 BF16; logical 12288x7168; multiplicity=1</x:v>
      </x:c>
      <x:c r="Y21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24" s="12" t="str">
        <x:v>未核验
层级：未知
适用条件：此线性层的Column/Row/Replicated封装需按具体模块核验，不能只由linear类别推定。</x:v>
      </x:c>
      <x:c r="AA2124" s="12" t="str">
        <x:v>未核验
层级：未知
适用条件：此线性层的Column/Row/Replicated封装需按具体模块核验，不能只由linear类别推定。</x:v>
      </x:c>
      <x:c r="AB21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24" s="12" t="str">
        <x:v>视觉/全局阶段按模块区分；文本T=B*S仅未切分batch的参考形状；decode S=1，verify S&gt;1；L_KV独立；TP=1逻辑视图；</x:v>
      </x:c>
      <x:c r="AD2124" s="12" t="str">
        <x:v>Y=X @ Wᵀ</x:v>
      </x:c>
    </x:row>
    <x:row r="2125" ht="96" hidden="0" customHeight="1">
      <x:c r="A2125" s="12" t="str">
        <x:v>decoder/layer_58</x:v>
      </x:c>
      <x:c r="B2125" s="12" t="str">
        <x:v>k_proj</x:v>
      </x:c>
      <x:c r="C21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25" s="12" t="str">
        <x:v>linear</x:v>
      </x:c>
      <x:c r="E2125" s="12" t="str">
        <x:v>[T,7168]</x:v>
      </x:c>
      <x:c r="F2125" s="12" t="str">
        <x:v>[T,12288]</x:v>
      </x:c>
      <x:c r="G2125" s="12" t="str">
        <x:v>B,S,T；其他轴见模型参数</x:v>
      </x:c>
      <x:c r="H2125" s="12" t="str">
        <x:v>B[1,16];S_verify[1,8];L_KV独立未知；TP=1</x:v>
      </x:c>
      <x:c r="I2125" s="12" t="str">
        <x:v>权重/辅助张量存储：BF16；实际激活、累加及cache dtype由运行分支决定，本轮未统一验证。I32/U8可能是量化打包容器。</x:v>
      </x:c>
      <x:c r="J2125" s="12" t="str">
        <x:v>未核验</x:v>
      </x:c>
      <x:c r="K2125" s="12" t="str">
        <x:v>逻辑轴顺序；物理format未核验</x:v>
      </x:c>
      <x:c r="L2125" s="12" t="str">
        <x:v>逻辑轴顺序；物理format未核验</x:v>
      </x:c>
      <x:c r="M2125" s="12" t="str">
        <x:v>未评估候选</x:v>
      </x:c>
      <x:c r="N2125" s="12" t="str">
        <x:v>未评估候选</x:v>
      </x:c>
      <x:c r="O2125" s="12" t="str">
        <x:v>未评估候选</x:v>
      </x:c>
      <x:c r="P2125" s="12" t="str">
        <x:v>未核验</x:v>
      </x:c>
      <x:c r="Q2125" s="12" t="str">
        <x:v>未实测</x:v>
      </x:c>
      <x:c r="R2125" s="12" t="str">
        <x:v>未实测</x:v>
      </x:c>
      <x:c r="S2125" s="12" t="str">
        <x:v>未实测</x:v>
      </x:c>
      <x:c r="T2125" s="12" t="str">
        <x:v>未实测</x:v>
      </x:c>
      <x:c r="U2125" s="12" t="str">
        <x:v>无持久缓存</x:v>
      </x:c>
      <x:c r="V2125" s="12" t="str">
        <x:v>源码函数及调用已核验；权重证据独立列示</x:v>
      </x:c>
      <x:c r="W2125" s="12" t="str">
        <x:v>https://huggingface.co/moonshotai/Kimi-K3/resolve/f831ab66814297da540d832a5235f8e904f29d06/config.json</x:v>
      </x:c>
      <x:c r="X2125" s="12" t="str">
        <x:v>固定检查点文件头审计
language_model.model.layers.58.self_attn.k_proj.weight: stored 12288x7168 BF16; logical 12288x7168; multiplicity=1</x:v>
      </x:c>
      <x:c r="Y21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25" s="12" t="str">
        <x:v>未核验
层级：未知
适用条件：此线性层的Column/Row/Replicated封装需按具体模块核验，不能只由linear类别推定。</x:v>
      </x:c>
      <x:c r="AA2125" s="12" t="str">
        <x:v>未核验
层级：未知
适用条件：此线性层的Column/Row/Replicated封装需按具体模块核验，不能只由linear类别推定。</x:v>
      </x:c>
      <x:c r="AB21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25" s="12" t="str">
        <x:v>视觉/全局阶段按模块区分；文本T=B*S仅未切分batch的参考形状；decode S=1，verify S&gt;1；L_KV独立；TP=1逻辑视图；</x:v>
      </x:c>
      <x:c r="AD2125" s="12" t="str">
        <x:v>Y=X @ Wᵀ</x:v>
      </x:c>
    </x:row>
    <x:row r="2126" ht="96" hidden="0" customHeight="1">
      <x:c r="A2126" s="12" t="str">
        <x:v>decoder/layer_58</x:v>
      </x:c>
      <x:c r="B2126" s="12" t="str">
        <x:v>v_proj</x:v>
      </x:c>
      <x:c r="C21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26" s="12" t="str">
        <x:v>linear</x:v>
      </x:c>
      <x:c r="E2126" s="12" t="str">
        <x:v>[T,7168]</x:v>
      </x:c>
      <x:c r="F2126" s="12" t="str">
        <x:v>[T,12288]</x:v>
      </x:c>
      <x:c r="G2126" s="12" t="str">
        <x:v>B,S,T；其他轴见模型参数</x:v>
      </x:c>
      <x:c r="H2126" s="12" t="str">
        <x:v>B[1,16];S_verify[1,8];L_KV独立未知；TP=1</x:v>
      </x:c>
      <x:c r="I2126" s="12" t="str">
        <x:v>权重/辅助张量存储：BF16；实际激活、累加及cache dtype由运行分支决定，本轮未统一验证。I32/U8可能是量化打包容器。</x:v>
      </x:c>
      <x:c r="J2126" s="12" t="str">
        <x:v>未核验</x:v>
      </x:c>
      <x:c r="K2126" s="12" t="str">
        <x:v>逻辑轴顺序；物理format未核验</x:v>
      </x:c>
      <x:c r="L2126" s="12" t="str">
        <x:v>逻辑轴顺序；物理format未核验</x:v>
      </x:c>
      <x:c r="M2126" s="12" t="str">
        <x:v>未评估候选</x:v>
      </x:c>
      <x:c r="N2126" s="12" t="str">
        <x:v>未评估候选</x:v>
      </x:c>
      <x:c r="O2126" s="12" t="str">
        <x:v>未评估候选</x:v>
      </x:c>
      <x:c r="P2126" s="12" t="str">
        <x:v>未核验</x:v>
      </x:c>
      <x:c r="Q2126" s="12" t="str">
        <x:v>未实测</x:v>
      </x:c>
      <x:c r="R2126" s="12" t="str">
        <x:v>未实测</x:v>
      </x:c>
      <x:c r="S2126" s="12" t="str">
        <x:v>未实测</x:v>
      </x:c>
      <x:c r="T2126" s="12" t="str">
        <x:v>未实测</x:v>
      </x:c>
      <x:c r="U2126" s="12" t="str">
        <x:v>无持久缓存</x:v>
      </x:c>
      <x:c r="V2126" s="12" t="str">
        <x:v>源码函数及调用已核验；权重证据独立列示</x:v>
      </x:c>
      <x:c r="W2126" s="12" t="str">
        <x:v>https://huggingface.co/moonshotai/Kimi-K3/resolve/f831ab66814297da540d832a5235f8e904f29d06/config.json</x:v>
      </x:c>
      <x:c r="X2126" s="12" t="str">
        <x:v>固定检查点文件头审计
language_model.model.layers.58.self_attn.v_proj.weight: stored 12288x7168 BF16; logical 12288x7168; multiplicity=1</x:v>
      </x:c>
      <x:c r="Y21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26" s="12" t="str">
        <x:v>未核验
层级：未知
适用条件：此线性层的Column/Row/Replicated封装需按具体模块核验，不能只由linear类别推定。</x:v>
      </x:c>
      <x:c r="AA2126" s="12" t="str">
        <x:v>未核验
层级：未知
适用条件：此线性层的Column/Row/Replicated封装需按具体模块核验，不能只由linear类别推定。</x:v>
      </x:c>
      <x:c r="AB21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26" s="12" t="str">
        <x:v>视觉/全局阶段按模块区分；文本T=B*S仅未切分batch的参考形状；decode S=1，verify S&gt;1；L_KV独立；TP=1逻辑视图；</x:v>
      </x:c>
      <x:c r="AD2126" s="12" t="str">
        <x:v>Y=X @ Wᵀ</x:v>
      </x:c>
    </x:row>
    <x:row r="2127" ht="120" hidden="0" customHeight="1">
      <x:c r="A2127" s="12" t="str">
        <x:v>decoder/layer_58</x:v>
      </x:c>
      <x:c r="B2127" s="12" t="str">
        <x:v>q_conv1d</x:v>
      </x:c>
      <x:c r="C212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127" s="12" t="str">
        <x:v>conv</x:v>
      </x:c>
      <x:c r="E2127" s="12" t="str">
        <x:v>[B,S,12288]</x:v>
      </x:c>
      <x:c r="F2127" s="12" t="str">
        <x:v>[B,S,12288]</x:v>
      </x:c>
      <x:c r="G2127" s="12" t="str">
        <x:v>B,S,T；其他轴见模型参数</x:v>
      </x:c>
      <x:c r="H2127" s="12" t="str">
        <x:v>B[1,16];S_verify[1,8];L_KV独立未知；TP=1</x:v>
      </x:c>
      <x:c r="I2127" s="12" t="str">
        <x:v>权重/辅助张量存储：F32；实际激活、累加及cache dtype由运行分支决定，本轮未统一验证。I32/U8可能是量化打包容器。</x:v>
      </x:c>
      <x:c r="J2127" s="12" t="str">
        <x:v>未核验</x:v>
      </x:c>
      <x:c r="K2127" s="12" t="str">
        <x:v>逻辑轴顺序；物理format未核验</x:v>
      </x:c>
      <x:c r="L2127" s="12" t="str">
        <x:v>逻辑轴顺序；物理format未核验</x:v>
      </x:c>
      <x:c r="M2127" s="12" t="str">
        <x:v>未评估候选</x:v>
      </x:c>
      <x:c r="N2127" s="12" t="str">
        <x:v>未评估候选</x:v>
      </x:c>
      <x:c r="O2127" s="12" t="str">
        <x:v>未评估候选</x:v>
      </x:c>
      <x:c r="P2127" s="12" t="str">
        <x:v>未核验</x:v>
      </x:c>
      <x:c r="Q2127" s="12" t="str">
        <x:v>未实测</x:v>
      </x:c>
      <x:c r="R2127" s="12" t="str">
        <x:v>未实测</x:v>
      </x:c>
      <x:c r="S2127" s="12" t="str">
        <x:v>未实测</x:v>
      </x:c>
      <x:c r="T2127" s="12" t="str">
        <x:v>未实测</x:v>
      </x:c>
      <x:c r="U2127" s="12" t="str">
        <x:v>无持久缓存</x:v>
      </x:c>
      <x:c r="V2127" s="12" t="str">
        <x:v>源码函数及调用已核验；权重证据独立列示</x:v>
      </x:c>
      <x:c r="W2127" s="12" t="str">
        <x:v>https://huggingface.co/moonshotai/Kimi-K3/resolve/f831ab66814297da540d832a5235f8e904f29d06/config.json</x:v>
      </x:c>
      <x:c r="X2127" s="12" t="str">
        <x:v>固定检查点文件头审计
language_model.model.layers.58.self_attn.q_conv1d.weight: stored 12288x1x4 F32; logical 12288x1x4; multiplicity=1</x:v>
      </x:c>
      <x:c r="Y212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2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12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12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127" s="12" t="str">
        <x:v>视觉/全局阶段按模块区分；文本T=B*S仅未切分batch的参考形状；decode S=1，verify S&gt;1；L_KV独立；TP=1逻辑视图；</x:v>
      </x:c>
      <x:c r="AD2127" s="12" t="str">
        <x:v>逐通道因果conv1d(width=4)后SiLU；无跨通道混合</x:v>
      </x:c>
    </x:row>
    <x:row r="2128" ht="120" hidden="0" customHeight="1">
      <x:c r="A2128" s="12" t="str">
        <x:v>decoder/layer_58</x:v>
      </x:c>
      <x:c r="B2128" s="12" t="str">
        <x:v>k_conv1d</x:v>
      </x:c>
      <x:c r="C212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128" s="12" t="str">
        <x:v>conv</x:v>
      </x:c>
      <x:c r="E2128" s="12" t="str">
        <x:v>[B,S,12288]</x:v>
      </x:c>
      <x:c r="F2128" s="12" t="str">
        <x:v>[B,S,12288]</x:v>
      </x:c>
      <x:c r="G2128" s="12" t="str">
        <x:v>B,S,T；其他轴见模型参数</x:v>
      </x:c>
      <x:c r="H2128" s="12" t="str">
        <x:v>B[1,16];S_verify[1,8];L_KV独立未知；TP=1</x:v>
      </x:c>
      <x:c r="I2128" s="12" t="str">
        <x:v>权重/辅助张量存储：F32；实际激活、累加及cache dtype由运行分支决定，本轮未统一验证。I32/U8可能是量化打包容器。</x:v>
      </x:c>
      <x:c r="J2128" s="12" t="str">
        <x:v>未核验</x:v>
      </x:c>
      <x:c r="K2128" s="12" t="str">
        <x:v>逻辑轴顺序；物理format未核验</x:v>
      </x:c>
      <x:c r="L2128" s="12" t="str">
        <x:v>逻辑轴顺序；物理format未核验</x:v>
      </x:c>
      <x:c r="M2128" s="12" t="str">
        <x:v>未评估候选</x:v>
      </x:c>
      <x:c r="N2128" s="12" t="str">
        <x:v>未评估候选</x:v>
      </x:c>
      <x:c r="O2128" s="12" t="str">
        <x:v>未评估候选</x:v>
      </x:c>
      <x:c r="P2128" s="12" t="str">
        <x:v>未核验</x:v>
      </x:c>
      <x:c r="Q2128" s="12" t="str">
        <x:v>未实测</x:v>
      </x:c>
      <x:c r="R2128" s="12" t="str">
        <x:v>未实测</x:v>
      </x:c>
      <x:c r="S2128" s="12" t="str">
        <x:v>未实测</x:v>
      </x:c>
      <x:c r="T2128" s="12" t="str">
        <x:v>未实测</x:v>
      </x:c>
      <x:c r="U2128" s="12" t="str">
        <x:v>无持久缓存</x:v>
      </x:c>
      <x:c r="V2128" s="12" t="str">
        <x:v>源码函数及调用已核验；权重证据独立列示</x:v>
      </x:c>
      <x:c r="W2128" s="12" t="str">
        <x:v>https://huggingface.co/moonshotai/Kimi-K3/resolve/f831ab66814297da540d832a5235f8e904f29d06/config.json</x:v>
      </x:c>
      <x:c r="X2128" s="12" t="str">
        <x:v>固定检查点文件头审计
language_model.model.layers.58.self_attn.k_conv1d.weight: stored 12288x1x4 F32; logical 12288x1x4; multiplicity=1</x:v>
      </x:c>
      <x:c r="Y212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2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12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12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128" s="12" t="str">
        <x:v>视觉/全局阶段按模块区分；文本T=B*S仅未切分batch的参考形状；decode S=1，verify S&gt;1；L_KV独立；TP=1逻辑视图；</x:v>
      </x:c>
      <x:c r="AD2128" s="12" t="str">
        <x:v>逐通道因果conv1d(width=4)后SiLU；无跨通道混合</x:v>
      </x:c>
    </x:row>
    <x:row r="2129" ht="120" hidden="0" customHeight="1">
      <x:c r="A2129" s="12" t="str">
        <x:v>decoder/layer_58</x:v>
      </x:c>
      <x:c r="B2129" s="12" t="str">
        <x:v>v_conv1d</x:v>
      </x:c>
      <x:c r="C212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129" s="12" t="str">
        <x:v>conv</x:v>
      </x:c>
      <x:c r="E2129" s="12" t="str">
        <x:v>[B,S,12288]</x:v>
      </x:c>
      <x:c r="F2129" s="12" t="str">
        <x:v>[B,S,12288]</x:v>
      </x:c>
      <x:c r="G2129" s="12" t="str">
        <x:v>B,S,T；其他轴见模型参数</x:v>
      </x:c>
      <x:c r="H2129" s="12" t="str">
        <x:v>B[1,16];S_verify[1,8];L_KV独立未知；TP=1</x:v>
      </x:c>
      <x:c r="I2129" s="12" t="str">
        <x:v>权重/辅助张量存储：F32；实际激活、累加及cache dtype由运行分支决定，本轮未统一验证。I32/U8可能是量化打包容器。</x:v>
      </x:c>
      <x:c r="J2129" s="12" t="str">
        <x:v>未核验</x:v>
      </x:c>
      <x:c r="K2129" s="12" t="str">
        <x:v>逻辑轴顺序；物理format未核验</x:v>
      </x:c>
      <x:c r="L2129" s="12" t="str">
        <x:v>逻辑轴顺序；物理format未核验</x:v>
      </x:c>
      <x:c r="M2129" s="12" t="str">
        <x:v>未评估候选</x:v>
      </x:c>
      <x:c r="N2129" s="12" t="str">
        <x:v>未评估候选</x:v>
      </x:c>
      <x:c r="O2129" s="12" t="str">
        <x:v>未评估候选</x:v>
      </x:c>
      <x:c r="P2129" s="12" t="str">
        <x:v>未核验</x:v>
      </x:c>
      <x:c r="Q2129" s="12" t="str">
        <x:v>未实测</x:v>
      </x:c>
      <x:c r="R2129" s="12" t="str">
        <x:v>未实测</x:v>
      </x:c>
      <x:c r="S2129" s="12" t="str">
        <x:v>未实测</x:v>
      </x:c>
      <x:c r="T2129" s="12" t="str">
        <x:v>未实测</x:v>
      </x:c>
      <x:c r="U2129" s="12" t="str">
        <x:v>无持久缓存</x:v>
      </x:c>
      <x:c r="V2129" s="12" t="str">
        <x:v>源码函数及调用已核验；权重证据独立列示</x:v>
      </x:c>
      <x:c r="W2129" s="12" t="str">
        <x:v>https://huggingface.co/moonshotai/Kimi-K3/resolve/f831ab66814297da540d832a5235f8e904f29d06/config.json</x:v>
      </x:c>
      <x:c r="X2129" s="12" t="str">
        <x:v>固定检查点文件头审计
language_model.model.layers.58.self_attn.v_conv1d.weight: stored 12288x1x4 F32; logical 12288x1x4; multiplicity=1</x:v>
      </x:c>
      <x:c r="Y212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2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12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12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129" s="12" t="str">
        <x:v>视觉/全局阶段按模块区分；文本T=B*S仅未切分batch的参考形状；decode S=1，verify S&gt;1；L_KV独立；TP=1逻辑视图；</x:v>
      </x:c>
      <x:c r="AD2129" s="12" t="str">
        <x:v>逐通道因果conv1d(width=4)后SiLU；无跨通道混合</x:v>
      </x:c>
    </x:row>
    <x:row r="2130" ht="96" hidden="0" customHeight="1">
      <x:c r="A2130" s="12" t="str">
        <x:v>decoder/layer_58</x:v>
      </x:c>
      <x:c r="B2130" s="12" t="str">
        <x:v>f_a_proj</x:v>
      </x:c>
      <x:c r="C21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30" s="12" t="str">
        <x:v>linear</x:v>
      </x:c>
      <x:c r="E2130" s="12" t="str">
        <x:v>[T,7168]</x:v>
      </x:c>
      <x:c r="F2130" s="12" t="str">
        <x:v>[T,128]</x:v>
      </x:c>
      <x:c r="G2130" s="12" t="str">
        <x:v>B,S,T；其他轴见模型参数</x:v>
      </x:c>
      <x:c r="H2130" s="12" t="str">
        <x:v>B[1,16];S_verify[1,8];L_KV独立未知；TP=1</x:v>
      </x:c>
      <x:c r="I2130" s="12" t="str">
        <x:v>权重/辅助张量存储：BF16；实际激活、累加及cache dtype由运行分支决定，本轮未统一验证。I32/U8可能是量化打包容器。</x:v>
      </x:c>
      <x:c r="J2130" s="12" t="str">
        <x:v>未核验</x:v>
      </x:c>
      <x:c r="K2130" s="12" t="str">
        <x:v>逻辑轴顺序；物理format未核验</x:v>
      </x:c>
      <x:c r="L2130" s="12" t="str">
        <x:v>逻辑轴顺序；物理format未核验</x:v>
      </x:c>
      <x:c r="M2130" s="12" t="str">
        <x:v>未评估候选</x:v>
      </x:c>
      <x:c r="N2130" s="12" t="str">
        <x:v>未评估候选</x:v>
      </x:c>
      <x:c r="O2130" s="12" t="str">
        <x:v>未评估候选</x:v>
      </x:c>
      <x:c r="P2130" s="12" t="str">
        <x:v>未核验</x:v>
      </x:c>
      <x:c r="Q2130" s="12" t="str">
        <x:v>未实测</x:v>
      </x:c>
      <x:c r="R2130" s="12" t="str">
        <x:v>未实测</x:v>
      </x:c>
      <x:c r="S2130" s="12" t="str">
        <x:v>未实测</x:v>
      </x:c>
      <x:c r="T2130" s="12" t="str">
        <x:v>未实测</x:v>
      </x:c>
      <x:c r="U2130" s="12" t="str">
        <x:v>无持久缓存</x:v>
      </x:c>
      <x:c r="V2130" s="12" t="str">
        <x:v>源码函数及调用已核验；权重证据独立列示</x:v>
      </x:c>
      <x:c r="W2130" s="12" t="str">
        <x:v>https://huggingface.co/moonshotai/Kimi-K3/resolve/f831ab66814297da540d832a5235f8e904f29d06/config.json</x:v>
      </x:c>
      <x:c r="X2130" s="12" t="str">
        <x:v>固定检查点文件头审计
language_model.model.layers.58.self_attn.f_a_proj.weight: stored 128x7168 BF16; logical 128x7168; multiplicity=1</x:v>
      </x:c>
      <x:c r="Y21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30" s="12" t="str">
        <x:v>未核验
层级：未知
适用条件：此线性层的Column/Row/Replicated封装需按具体模块核验，不能只由linear类别推定。</x:v>
      </x:c>
      <x:c r="AA2130" s="12" t="str">
        <x:v>未核验
层级：未知
适用条件：此线性层的Column/Row/Replicated封装需按具体模块核验，不能只由linear类别推定。</x:v>
      </x:c>
      <x:c r="AB21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30" s="12" t="str">
        <x:v>视觉/全局阶段按模块区分；文本T=B*S仅未切分batch的参考形状；decode S=1，verify S&gt;1；L_KV独立；TP=1逻辑视图；</x:v>
      </x:c>
      <x:c r="AD2130" s="12" t="str">
        <x:v>Y=X @ Wᵀ</x:v>
      </x:c>
    </x:row>
    <x:row r="2131" ht="96" hidden="0" customHeight="1">
      <x:c r="A2131" s="12" t="str">
        <x:v>decoder/layer_58</x:v>
      </x:c>
      <x:c r="B2131" s="12" t="str">
        <x:v>f_b_proj</x:v>
      </x:c>
      <x:c r="C21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31" s="12" t="str">
        <x:v>linear</x:v>
      </x:c>
      <x:c r="E2131" s="12" t="str">
        <x:v>[T,128]</x:v>
      </x:c>
      <x:c r="F2131" s="12" t="str">
        <x:v>[T,12288]</x:v>
      </x:c>
      <x:c r="G2131" s="12" t="str">
        <x:v>B,S,T；其他轴见模型参数</x:v>
      </x:c>
      <x:c r="H2131" s="12" t="str">
        <x:v>B[1,16];S_verify[1,8];L_KV独立未知；TP=1</x:v>
      </x:c>
      <x:c r="I2131" s="12" t="str">
        <x:v>权重/辅助张量存储：BF16；实际激活、累加及cache dtype由运行分支决定，本轮未统一验证。I32/U8可能是量化打包容器。</x:v>
      </x:c>
      <x:c r="J2131" s="12" t="str">
        <x:v>未核验</x:v>
      </x:c>
      <x:c r="K2131" s="12" t="str">
        <x:v>逻辑轴顺序；物理format未核验</x:v>
      </x:c>
      <x:c r="L2131" s="12" t="str">
        <x:v>逻辑轴顺序；物理format未核验</x:v>
      </x:c>
      <x:c r="M2131" s="12" t="str">
        <x:v>未评估候选</x:v>
      </x:c>
      <x:c r="N2131" s="12" t="str">
        <x:v>未评估候选</x:v>
      </x:c>
      <x:c r="O2131" s="12" t="str">
        <x:v>未评估候选</x:v>
      </x:c>
      <x:c r="P2131" s="12" t="str">
        <x:v>未核验</x:v>
      </x:c>
      <x:c r="Q2131" s="12" t="str">
        <x:v>未实测</x:v>
      </x:c>
      <x:c r="R2131" s="12" t="str">
        <x:v>未实测</x:v>
      </x:c>
      <x:c r="S2131" s="12" t="str">
        <x:v>未实测</x:v>
      </x:c>
      <x:c r="T2131" s="12" t="str">
        <x:v>未实测</x:v>
      </x:c>
      <x:c r="U2131" s="12" t="str">
        <x:v>无持久缓存</x:v>
      </x:c>
      <x:c r="V2131" s="12" t="str">
        <x:v>源码函数及调用已核验；权重证据独立列示</x:v>
      </x:c>
      <x:c r="W2131" s="12" t="str">
        <x:v>https://huggingface.co/moonshotai/Kimi-K3/resolve/f831ab66814297da540d832a5235f8e904f29d06/config.json</x:v>
      </x:c>
      <x:c r="X2131" s="12" t="str">
        <x:v>固定检查点文件头审计
language_model.model.layers.58.self_attn.f_b_proj.weight: stored 12288x128 BF16; logical 12288x128; multiplicity=1</x:v>
      </x:c>
      <x:c r="Y21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31" s="12" t="str">
        <x:v>未核验
层级：未知
适用条件：此线性层的Column/Row/Replicated封装需按具体模块核验，不能只由linear类别推定。</x:v>
      </x:c>
      <x:c r="AA2131" s="12" t="str">
        <x:v>未核验
层级：未知
适用条件：此线性层的Column/Row/Replicated封装需按具体模块核验，不能只由linear类别推定。</x:v>
      </x:c>
      <x:c r="AB21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31" s="12" t="str">
        <x:v>视觉/全局阶段按模块区分；文本T=B*S仅未切分batch的参考形状；decode S=1，verify S&gt;1；L_KV独立；TP=1逻辑视图；</x:v>
      </x:c>
      <x:c r="AD2131" s="12" t="str">
        <x:v>Y=X @ Wᵀ</x:v>
      </x:c>
    </x:row>
    <x:row r="2132" ht="96" hidden="0" customHeight="1">
      <x:c r="A2132" s="12" t="str">
        <x:v>decoder/layer_58</x:v>
      </x:c>
      <x:c r="B2132" s="12" t="str">
        <x:v>b_proj</x:v>
      </x:c>
      <x:c r="C21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32" s="12" t="str">
        <x:v>linear</x:v>
      </x:c>
      <x:c r="E2132" s="12" t="str">
        <x:v>[T,7168]</x:v>
      </x:c>
      <x:c r="F2132" s="12" t="str">
        <x:v>[T,96]</x:v>
      </x:c>
      <x:c r="G2132" s="12" t="str">
        <x:v>B,S,T；其他轴见模型参数</x:v>
      </x:c>
      <x:c r="H2132" s="12" t="str">
        <x:v>B[1,16];S_verify[1,8];L_KV独立未知；TP=1</x:v>
      </x:c>
      <x:c r="I2132" s="12" t="str">
        <x:v>权重/辅助张量存储：BF16；实际激活、累加及cache dtype由运行分支决定，本轮未统一验证。I32/U8可能是量化打包容器。</x:v>
      </x:c>
      <x:c r="J2132" s="12" t="str">
        <x:v>未核验</x:v>
      </x:c>
      <x:c r="K2132" s="12" t="str">
        <x:v>逻辑轴顺序；物理format未核验</x:v>
      </x:c>
      <x:c r="L2132" s="12" t="str">
        <x:v>逻辑轴顺序；物理format未核验</x:v>
      </x:c>
      <x:c r="M2132" s="12" t="str">
        <x:v>未评估候选</x:v>
      </x:c>
      <x:c r="N2132" s="12" t="str">
        <x:v>未评估候选</x:v>
      </x:c>
      <x:c r="O2132" s="12" t="str">
        <x:v>未评估候选</x:v>
      </x:c>
      <x:c r="P2132" s="12" t="str">
        <x:v>未核验</x:v>
      </x:c>
      <x:c r="Q2132" s="12" t="str">
        <x:v>未实测</x:v>
      </x:c>
      <x:c r="R2132" s="12" t="str">
        <x:v>未实测</x:v>
      </x:c>
      <x:c r="S2132" s="12" t="str">
        <x:v>未实测</x:v>
      </x:c>
      <x:c r="T2132" s="12" t="str">
        <x:v>未实测</x:v>
      </x:c>
      <x:c r="U2132" s="12" t="str">
        <x:v>无持久缓存</x:v>
      </x:c>
      <x:c r="V2132" s="12" t="str">
        <x:v>源码函数及调用已核验；权重证据独立列示</x:v>
      </x:c>
      <x:c r="W2132" s="12" t="str">
        <x:v>https://huggingface.co/moonshotai/Kimi-K3/resolve/f831ab66814297da540d832a5235f8e904f29d06/config.json</x:v>
      </x:c>
      <x:c r="X2132" s="12" t="str">
        <x:v>固定检查点文件头审计
language_model.model.layers.58.self_attn.b_proj.weight: stored 96x7168 BF16; logical 96x7168; multiplicity=1</x:v>
      </x:c>
      <x:c r="Y21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32" s="12" t="str">
        <x:v>未核验
层级：未知
适用条件：此线性层的Column/Row/Replicated封装需按具体模块核验，不能只由linear类别推定。</x:v>
      </x:c>
      <x:c r="AA2132" s="12" t="str">
        <x:v>未核验
层级：未知
适用条件：此线性层的Column/Row/Replicated封装需按具体模块核验，不能只由linear类别推定。</x:v>
      </x:c>
      <x:c r="AB21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32" s="12" t="str">
        <x:v>视觉/全局阶段按模块区分；文本T=B*S仅未切分batch的参考形状；decode S=1，verify S&gt;1；L_KV独立；TP=1逻辑视图；</x:v>
      </x:c>
      <x:c r="AD2132" s="12" t="str">
        <x:v>Y=X @ Wᵀ</x:v>
      </x:c>
    </x:row>
    <x:row r="2133" ht="60" hidden="0" customHeight="1">
      <x:c r="A2133" s="12" t="str">
        <x:v>decoder/layer_58</x:v>
      </x:c>
      <x:c r="B2133" s="12" t="str">
        <x:v>KDA衰减与更新门</x:v>
      </x:c>
      <x:c r="C2133" s="12" t="str">
        <x:v>未核验
层级：未知
适用条件：此步骤仅核验参考实现/shape；未确认Ascend底层映射。</x:v>
      </x:c>
      <x:c r="D2133" s="12" t="str">
        <x:v>elementwise</x:v>
      </x:c>
      <x:c r="E2133" s="12" t="str">
        <x:v>raw_gate:[B,S,96,128]; beta:[B,S,96]</x:v>
      </x:c>
      <x:c r="F2133" s="12" t="str">
        <x:v>g:[B,S,96,128]; β:[B,S,96]</x:v>
      </x:c>
      <x:c r="G2133" s="12" t="str">
        <x:v>B,S,T；其他轴见模型参数</x:v>
      </x:c>
      <x:c r="H2133" s="12" t="str">
        <x:v>B[1,16];S_verify[1,8];L_KV独立未知；TP=1</x:v>
      </x:c>
      <x:c r="I2133" s="12" t="str">
        <x:v>权重/辅助张量存储：F32；实际激活、累加及cache dtype由运行分支决定，本轮未统一验证。I32/U8可能是量化打包容器。</x:v>
      </x:c>
      <x:c r="J2133" s="12" t="str">
        <x:v>未核验</x:v>
      </x:c>
      <x:c r="K2133" s="12" t="str">
        <x:v>逻辑轴顺序；物理format未核验</x:v>
      </x:c>
      <x:c r="L2133" s="12" t="str">
        <x:v>逻辑轴顺序；物理format未核验</x:v>
      </x:c>
      <x:c r="M2133" s="12" t="str">
        <x:v>未评估候选</x:v>
      </x:c>
      <x:c r="N2133" s="12" t="str">
        <x:v>未评估候选</x:v>
      </x:c>
      <x:c r="O2133" s="12" t="str">
        <x:v>未评估候选</x:v>
      </x:c>
      <x:c r="P2133" s="12" t="str">
        <x:v>未核验</x:v>
      </x:c>
      <x:c r="Q2133" s="12" t="str">
        <x:v>未实测</x:v>
      </x:c>
      <x:c r="R2133" s="12" t="str">
        <x:v>未实测</x:v>
      </x:c>
      <x:c r="S2133" s="12" t="str">
        <x:v>未实测</x:v>
      </x:c>
      <x:c r="T2133" s="12" t="str">
        <x:v>未实测</x:v>
      </x:c>
      <x:c r="U2133" s="12" t="str">
        <x:v>无持久缓存</x:v>
      </x:c>
      <x:c r="V2133" s="12" t="str">
        <x:v>源码函数及调用已核验；权重证据独立列示</x:v>
      </x:c>
      <x:c r="W2133" s="12" t="str">
        <x:v>https://huggingface.co/moonshotai/Kimi-K3/resolve/f831ab66814297da540d832a5235f8e904f29d06/config.json</x:v>
      </x:c>
      <x:c r="X2133" s="12" t="str">
        <x:v>固定检查点文件头审计
language_model.model.layers.58.self_attn.A_log: stored 128 F32; logical 128; multiplicity=1
language_model.model.layers.58.self_attn.dt_bias: stored 12288 F32; logical 12288; multiplicity=1</x:v>
      </x:c>
      <x:c r="Y213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33" s="12" t="str">
        <x:v>未核验
层级：未知
适用条件：此步骤仅核验参考实现/shape；未确认CUDA底层映射。</x:v>
      </x:c>
      <x:c r="AA2133" s="12" t="str">
        <x:v>未核验
层级：未知
适用条件：此步骤仅核验参考实现/shape；未确认ROCm底层映射。</x:v>
      </x:c>
      <x:c r="AB2133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133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133" s="12" t="str">
        <x:v>融合gate转换与beta sigmoid；Q/K逐head做L2归一化</x:v>
      </x:c>
    </x:row>
    <x:row r="2134" ht="192" hidden="0" customHeight="1">
      <x:c r="A2134" s="12" t="str">
        <x:v>decoder/layer_58</x:v>
      </x:c>
      <x:c r="B2134" s="12" t="str">
        <x:v>KDA chunk / recurrence核心</x:v>
      </x:c>
      <x:c r="C2134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134" s="12" t="str">
        <x:v>kda</x:v>
      </x:c>
      <x:c r="E2134" s="12" t="str">
        <x:v>Q,K,V,g:[B,S,96,128]; beta:[B,S,96]</x:v>
      </x:c>
      <x:c r="F2134" s="12" t="str">
        <x:v>O:[B,S,96,128]</x:v>
      </x:c>
      <x:c r="G2134" s="12" t="str">
        <x:v>B,S,T；其他轴见模型参数</x:v>
      </x:c>
      <x:c r="H2134" s="12" t="str">
        <x:v>B[1,16];S_verify[1,8];L_KV独立未知；TP=1</x:v>
      </x:c>
      <x:c r="I2134" s="12" t="str">
        <x:v>继承输入；归一化/评分通常显式FP32，详见源码；最终设备计算dtype未统一验证</x:v>
      </x:c>
      <x:c r="J2134" s="12" t="str">
        <x:v>未核验</x:v>
      </x:c>
      <x:c r="K2134" s="12" t="str">
        <x:v>逻辑轴顺序；物理format未核验</x:v>
      </x:c>
      <x:c r="L2134" s="12" t="str">
        <x:v>逻辑轴顺序；物理format未核验</x:v>
      </x:c>
      <x:c r="M2134" s="12" t="str">
        <x:v>未评估候选</x:v>
      </x:c>
      <x:c r="N2134" s="12" t="str">
        <x:v>未评估候选</x:v>
      </x:c>
      <x:c r="O2134" s="12" t="str">
        <x:v>未评估候选</x:v>
      </x:c>
      <x:c r="P2134" s="12" t="str">
        <x:v>未核验</x:v>
      </x:c>
      <x:c r="Q2134" s="12" t="str">
        <x:v>未实测</x:v>
      </x:c>
      <x:c r="R2134" s="12" t="str">
        <x:v>未实测</x:v>
      </x:c>
      <x:c r="S2134" s="12" t="str">
        <x:v>未实测</x:v>
      </x:c>
      <x:c r="T2134" s="12" t="str">
        <x:v>未实测</x:v>
      </x:c>
      <x:c r="U2134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134" s="12" t="str">
        <x:v>源码函数及调用已核验；权重证据独立列示</x:v>
      </x:c>
      <x:c r="W2134" s="12" t="str">
        <x:v>https://huggingface.co/moonshotai/Kimi-K3/resolve/f831ab66814297da540d832a5235f8e904f29d06/config.json</x:v>
      </x:c>
      <x:c r="X2134" s="12" t="str">
        <x:v>固定检查点文件头审计
</x:v>
      </x:c>
      <x:c r="Y2134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13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13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134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134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134" s="12" t="str">
        <x:v>按key维衰减H_state_bar=diag(exp(g))H_state_prev；δ=v−kᵀH_state_bar；H_state=H_state_bar+βkδᵀ；o=qᵀH_state（含配置scale）</x:v>
      </x:c>
    </x:row>
    <x:row r="2135" ht="96" hidden="0" customHeight="1">
      <x:c r="A2135" s="12" t="str">
        <x:v>decoder/layer_58</x:v>
      </x:c>
      <x:c r="B2135" s="12" t="str">
        <x:v>输出门控投影</x:v>
      </x:c>
      <x:c r="C21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35" s="12" t="str">
        <x:v>linear</x:v>
      </x:c>
      <x:c r="E2135" s="12" t="str">
        <x:v>[T,7168]</x:v>
      </x:c>
      <x:c r="F2135" s="12" t="str">
        <x:v>[T,12288]</x:v>
      </x:c>
      <x:c r="G2135" s="12" t="str">
        <x:v>B,S,T；其他轴见模型参数</x:v>
      </x:c>
      <x:c r="H2135" s="12" t="str">
        <x:v>B[1,16];S_verify[1,8];L_KV独立未知；TP=1</x:v>
      </x:c>
      <x:c r="I2135" s="12" t="str">
        <x:v>权重/辅助张量存储：BF16；实际激活、累加及cache dtype由运行分支决定，本轮未统一验证。I32/U8可能是量化打包容器。</x:v>
      </x:c>
      <x:c r="J2135" s="12" t="str">
        <x:v>未核验</x:v>
      </x:c>
      <x:c r="K2135" s="12" t="str">
        <x:v>逻辑轴顺序；物理format未核验</x:v>
      </x:c>
      <x:c r="L2135" s="12" t="str">
        <x:v>逻辑轴顺序；物理format未核验</x:v>
      </x:c>
      <x:c r="M2135" s="12" t="str">
        <x:v>未评估候选</x:v>
      </x:c>
      <x:c r="N2135" s="12" t="str">
        <x:v>未评估候选</x:v>
      </x:c>
      <x:c r="O2135" s="12" t="str">
        <x:v>未评估候选</x:v>
      </x:c>
      <x:c r="P2135" s="12" t="str">
        <x:v>未核验</x:v>
      </x:c>
      <x:c r="Q2135" s="12" t="str">
        <x:v>未实测</x:v>
      </x:c>
      <x:c r="R2135" s="12" t="str">
        <x:v>未实测</x:v>
      </x:c>
      <x:c r="S2135" s="12" t="str">
        <x:v>未实测</x:v>
      </x:c>
      <x:c r="T2135" s="12" t="str">
        <x:v>未实测</x:v>
      </x:c>
      <x:c r="U2135" s="12" t="str">
        <x:v>无持久缓存</x:v>
      </x:c>
      <x:c r="V2135" s="12" t="str">
        <x:v>源码函数及调用已核验；权重证据独立列示</x:v>
      </x:c>
      <x:c r="W2135" s="12" t="str">
        <x:v>https://huggingface.co/moonshotai/Kimi-K3/resolve/f831ab66814297da540d832a5235f8e904f29d06/config.json</x:v>
      </x:c>
      <x:c r="X2135" s="12" t="str">
        <x:v>固定检查点文件头审计
language_model.model.layers.58.self_attn.g_proj.weight: stored 12288x7168 BF16; logical 12288x7168; multiplicity=1</x:v>
      </x:c>
      <x:c r="Y21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35" s="12" t="str">
        <x:v>未核验
层级：未知
适用条件：此线性层的Column/Row/Replicated封装需按具体模块核验，不能只由linear类别推定。</x:v>
      </x:c>
      <x:c r="AA2135" s="12" t="str">
        <x:v>未核验
层级：未知
适用条件：此线性层的Column/Row/Replicated封装需按具体模块核验，不能只由linear类别推定。</x:v>
      </x:c>
      <x:c r="AB21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35" s="12" t="str">
        <x:v>视觉/全局阶段按模块区分；文本T=B*S仅未切分batch的参考形状；decode S=1，verify S&gt;1；L_KV独立；TP=1逻辑视图；</x:v>
      </x:c>
      <x:c r="AD2135" s="12" t="str">
        <x:v>Y=X @ Wᵀ</x:v>
      </x:c>
    </x:row>
    <x:row r="2136" ht="72" hidden="0" customHeight="1">
      <x:c r="A2136" s="12" t="str">
        <x:v>decoder/layer_58</x:v>
      </x:c>
      <x:c r="B2136" s="12" t="str">
        <x:v>每head输出RMSNorm</x:v>
      </x:c>
      <x:c r="C2136" s="12" t="str">
        <x:v>未核验
层级：未知
适用条件：带sigmoid门的FusedRMSNormGated；本步骤最终设备分派未核验，不能套用普通RMSNorm接口。</x:v>
      </x:c>
      <x:c r="D2136" s="12" t="str">
        <x:v>rms</x:v>
      </x:c>
      <x:c r="E2136" s="12" t="str">
        <x:v>[B,S,96,128]</x:v>
      </x:c>
      <x:c r="F2136" s="12" t="str">
        <x:v>[B,S,96,128]</x:v>
      </x:c>
      <x:c r="G2136" s="12" t="str">
        <x:v>B,S,T；其他轴见模型参数</x:v>
      </x:c>
      <x:c r="H2136" s="12" t="str">
        <x:v>B[1,16];S_verify[1,8];L_KV独立未知；TP=1</x:v>
      </x:c>
      <x:c r="I2136" s="12" t="str">
        <x:v>权重/辅助张量存储：F32；实际激活、累加及cache dtype由运行分支决定，本轮未统一验证。I32/U8可能是量化打包容器。</x:v>
      </x:c>
      <x:c r="J2136" s="12" t="str">
        <x:v>未核验</x:v>
      </x:c>
      <x:c r="K2136" s="12" t="str">
        <x:v>逻辑轴顺序；物理format未核验</x:v>
      </x:c>
      <x:c r="L2136" s="12" t="str">
        <x:v>逻辑轴顺序；物理format未核验</x:v>
      </x:c>
      <x:c r="M2136" s="12" t="str">
        <x:v>未评估候选</x:v>
      </x:c>
      <x:c r="N2136" s="12" t="str">
        <x:v>未评估候选</x:v>
      </x:c>
      <x:c r="O2136" s="12" t="str">
        <x:v>未评估候选</x:v>
      </x:c>
      <x:c r="P2136" s="12" t="str">
        <x:v>未核验</x:v>
      </x:c>
      <x:c r="Q2136" s="12" t="str">
        <x:v>未实测</x:v>
      </x:c>
      <x:c r="R2136" s="12" t="str">
        <x:v>未实测</x:v>
      </x:c>
      <x:c r="S2136" s="12" t="str">
        <x:v>未实测</x:v>
      </x:c>
      <x:c r="T2136" s="12" t="str">
        <x:v>未实测</x:v>
      </x:c>
      <x:c r="U2136" s="12" t="str">
        <x:v>无持久缓存</x:v>
      </x:c>
      <x:c r="V2136" s="12" t="str">
        <x:v>源码函数及调用已核验；权重证据独立列示</x:v>
      </x:c>
      <x:c r="W2136" s="12" t="str">
        <x:v>https://huggingface.co/moonshotai/Kimi-K3/resolve/f831ab66814297da540d832a5235f8e904f29d06/config.json</x:v>
      </x:c>
      <x:c r="X2136" s="12" t="str">
        <x:v>固定检查点文件头审计
language_model.model.layers.58.self_attn.o_norm.weight: stored 128 F32; logical 128; multiplicity=1</x:v>
      </x:c>
      <x:c r="Y2136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136" s="12" t="str">
        <x:v>未核验
层级：未知
适用条件：带sigmoid门的FusedRMSNormGated；本步骤最终设备分派未核验，不能套用普通RMSNorm接口。</x:v>
      </x:c>
      <x:c r="AA2136" s="12" t="str">
        <x:v>未核验
层级：未知
适用条件：带sigmoid门的FusedRMSNormGated；本步骤最终设备分派未核验，不能套用普通RMSNorm接口。</x:v>
      </x:c>
      <x:c r="AB2136" s="12" t="str">
        <x:v>https://huggingface.co/moonshotai/Kimi-K3/blob/f831ab66814297da540d832a5235f8e904f29d06/modeling_kimi_linear.py#L543</x:v>
      </x:c>
      <x:c r="AC2136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136" s="12" t="str">
        <x:v>每head FusedRMSNormGated：RMSNorm(o)×sigmoid(g)；下一行仅展开同一调用的门控语义，不是再执行一次</x:v>
      </x:c>
    </x:row>
    <x:row r="2137" ht="48" hidden="0" customHeight="1">
      <x:c r="A2137" s="12" t="str">
        <x:v>decoder/layer_58</x:v>
      </x:c>
      <x:c r="B2137" s="12" t="str">
        <x:v>KDA门控输出</x:v>
      </x:c>
      <x:c r="C2137" s="12" t="str">
        <x:v>未核验
层级：未知
适用条件：此步骤仅核验参考实现/shape；未确认Ascend底层映射。</x:v>
      </x:c>
      <x:c r="D2137" s="12" t="str">
        <x:v>elementwise</x:v>
      </x:c>
      <x:c r="E2137" s="12" t="str">
        <x:v>normalized_O,g:[B,S,96,128]</x:v>
      </x:c>
      <x:c r="F2137" s="12" t="str">
        <x:v>[B,S,12288]</x:v>
      </x:c>
      <x:c r="G2137" s="12" t="str">
        <x:v>B,S,T；其他轴见模型参数</x:v>
      </x:c>
      <x:c r="H2137" s="12" t="str">
        <x:v>B[1,16];S_verify[1,8];L_KV独立未知；TP=1</x:v>
      </x:c>
      <x:c r="I2137" s="12" t="str">
        <x:v>继承输入；归一化/评分通常显式FP32，详见源码；最终设备计算dtype未统一验证</x:v>
      </x:c>
      <x:c r="J2137" s="12" t="str">
        <x:v>未核验</x:v>
      </x:c>
      <x:c r="K2137" s="12" t="str">
        <x:v>逻辑轴顺序；物理format未核验</x:v>
      </x:c>
      <x:c r="L2137" s="12" t="str">
        <x:v>逻辑轴顺序；物理format未核验</x:v>
      </x:c>
      <x:c r="M2137" s="12" t="str">
        <x:v>未评估候选</x:v>
      </x:c>
      <x:c r="N2137" s="12" t="str">
        <x:v>未评估候选</x:v>
      </x:c>
      <x:c r="O2137" s="12" t="str">
        <x:v>未评估候选</x:v>
      </x:c>
      <x:c r="P2137" s="12" t="str">
        <x:v>未核验</x:v>
      </x:c>
      <x:c r="Q2137" s="12" t="str">
        <x:v>未实测</x:v>
      </x:c>
      <x:c r="R2137" s="12" t="str">
        <x:v>未实测</x:v>
      </x:c>
      <x:c r="S2137" s="12" t="str">
        <x:v>未实测</x:v>
      </x:c>
      <x:c r="T2137" s="12" t="str">
        <x:v>未实测</x:v>
      </x:c>
      <x:c r="U2137" s="12" t="str">
        <x:v>无持久缓存</x:v>
      </x:c>
      <x:c r="V2137" s="12" t="str">
        <x:v>源码函数及调用已核验；权重证据独立列示</x:v>
      </x:c>
      <x:c r="W2137" s="12" t="str">
        <x:v>https://huggingface.co/moonshotai/Kimi-K3/resolve/f831ab66814297da540d832a5235f8e904f29d06/config.json</x:v>
      </x:c>
      <x:c r="X2137" s="12" t="str">
        <x:v>固定检查点文件头审计
</x:v>
      </x:c>
      <x:c r="Y213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37" s="12" t="str">
        <x:v>未核验
层级：未知
适用条件：此步骤仅核验参考实现/shape；未确认CUDA底层映射。</x:v>
      </x:c>
      <x:c r="AA2137" s="12" t="str">
        <x:v>未核验
层级：未知
适用条件：此步骤仅核验参考实现/shape；未确认ROCm底层映射。</x:v>
      </x:c>
      <x:c r="AB2137" s="12" t="str">
        <x:v>https://huggingface.co/moonshotai/Kimi-K3/blob/f831ab66814297da540d832a5235f8e904f29d06/modeling_kimi_linear.py#L543</x:v>
      </x:c>
      <x:c r="AC2137" s="12" t="str">
        <x:v>视觉/全局阶段按模块区分；文本T=B*S仅未切分batch的参考形状；decode S=1，verify S&gt;1；L_KV独立；TP=1逻辑视图；</x:v>
      </x:c>
      <x:c r="AD2137" s="12" t="str">
        <x:v>O←RMSNorm(O)×sigmoid(g)，再合并heads</x:v>
      </x:c>
    </x:row>
    <x:row r="2138" ht="144" hidden="0" customHeight="1">
      <x:c r="A2138" s="12" t="str">
        <x:v>decoder/layer_58</x:v>
      </x:c>
      <x:c r="B2138" s="12" t="str">
        <x:v>KDA输出投影</x:v>
      </x:c>
      <x:c r="C21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38" s="12" t="str">
        <x:v>linear</x:v>
      </x:c>
      <x:c r="E2138" s="12" t="str">
        <x:v>[T,12288]</x:v>
      </x:c>
      <x:c r="F2138" s="12" t="str">
        <x:v>[T,7168]</x:v>
      </x:c>
      <x:c r="G2138" s="12" t="str">
        <x:v>B,S,T；其他轴见模型参数</x:v>
      </x:c>
      <x:c r="H2138" s="12" t="str">
        <x:v>B[1,16];S_verify[1,8];L_KV独立未知；TP=1</x:v>
      </x:c>
      <x:c r="I2138" s="12" t="str">
        <x:v>权重/辅助张量存储：BF16；实际激活、累加及cache dtype由运行分支决定，本轮未统一验证。I32/U8可能是量化打包容器。</x:v>
      </x:c>
      <x:c r="J2138" s="12" t="str">
        <x:v>未核验</x:v>
      </x:c>
      <x:c r="K2138" s="12" t="str">
        <x:v>逻辑轴顺序；物理format未核验</x:v>
      </x:c>
      <x:c r="L2138" s="12" t="str">
        <x:v>逻辑轴顺序；物理format未核验</x:v>
      </x:c>
      <x:c r="M2138" s="12" t="str">
        <x:v>未评估候选</x:v>
      </x:c>
      <x:c r="N2138" s="12" t="str">
        <x:v>未评估候选</x:v>
      </x:c>
      <x:c r="O2138" s="12" t="str">
        <x:v>未评估候选</x:v>
      </x:c>
      <x:c r="P2138" s="12" t="str">
        <x:v>未核验</x:v>
      </x:c>
      <x:c r="Q2138" s="12" t="str">
        <x:v>未实测</x:v>
      </x:c>
      <x:c r="R2138" s="12" t="str">
        <x:v>未实测</x:v>
      </x:c>
      <x:c r="S2138" s="12" t="str">
        <x:v>未实测</x:v>
      </x:c>
      <x:c r="T2138" s="12" t="str">
        <x:v>未实测</x:v>
      </x:c>
      <x:c r="U2138" s="12" t="str">
        <x:v>无持久缓存</x:v>
      </x:c>
      <x:c r="V2138" s="12" t="str">
        <x:v>源码函数及调用已核验；权重证据独立列示</x:v>
      </x:c>
      <x:c r="W2138" s="12" t="str">
        <x:v>https://huggingface.co/moonshotai/Kimi-K3/resolve/f831ab66814297da540d832a5235f8e904f29d06/config.json</x:v>
      </x:c>
      <x:c r="X2138" s="12" t="str">
        <x:v>固定检查点文件头审计
language_model.model.layers.58.self_attn.o_proj.weight: stored 7168x12288 BF16; logical 7168x12288; multiplicity=1</x:v>
      </x:c>
      <x:c r="Y21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38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138" s="12" t="str">
        <x:v>未核验
层级：未知
适用条件：此线性层的Column/Row/Replicated封装需按具体模块核验，不能只由linear类别推定。</x:v>
      </x:c>
      <x:c r="AB213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138" s="12" t="str">
        <x:v>视觉/全局阶段按模块区分；文本T=B*S仅未切分batch的参考形状；decode S=1，verify S&gt;1；L_KV独立；TP=1逻辑视图；</x:v>
      </x:c>
      <x:c r="AD2138" s="12" t="str">
        <x:v>Y=X @ Wᵀ</x:v>
      </x:c>
    </x:row>
    <x:row r="2139" ht="48" hidden="0" customHeight="1">
      <x:c r="A2139" s="12" t="str">
        <x:v>decoder/layer_58</x:v>
      </x:c>
      <x:c r="B2139" s="12" t="str">
        <x:v>注意力残差合并</x:v>
      </x:c>
      <x:c r="C2139" s="12" t="str">
        <x:v>未核验
层级：未知
适用条件：此步骤仅核验参考实现/shape；未确认Ascend底层映射。</x:v>
      </x:c>
      <x:c r="D2139" s="12" t="str">
        <x:v>residual</x:v>
      </x:c>
      <x:c r="E2139" s="12" t="str">
        <x:v>residual,branch:[T,7168]</x:v>
      </x:c>
      <x:c r="F2139" s="12" t="str">
        <x:v>[T,7168]</x:v>
      </x:c>
      <x:c r="G2139" s="12" t="str">
        <x:v>B,S,T；其他轴见模型参数</x:v>
      </x:c>
      <x:c r="H2139" s="12" t="str">
        <x:v>B[1,16];S_verify[1,8];L_KV独立未知；TP=1</x:v>
      </x:c>
      <x:c r="I2139" s="12" t="str">
        <x:v>继承输入；归一化/评分通常显式FP32，详见源码；最终设备计算dtype未统一验证</x:v>
      </x:c>
      <x:c r="J2139" s="12" t="str">
        <x:v>未核验</x:v>
      </x:c>
      <x:c r="K2139" s="12" t="str">
        <x:v>逻辑轴顺序；物理format未核验</x:v>
      </x:c>
      <x:c r="L2139" s="12" t="str">
        <x:v>逻辑轴顺序；物理format未核验</x:v>
      </x:c>
      <x:c r="M2139" s="12" t="str">
        <x:v>未评估候选</x:v>
      </x:c>
      <x:c r="N2139" s="12" t="str">
        <x:v>未评估候选</x:v>
      </x:c>
      <x:c r="O2139" s="12" t="str">
        <x:v>未评估候选</x:v>
      </x:c>
      <x:c r="P2139" s="12" t="str">
        <x:v>未核验</x:v>
      </x:c>
      <x:c r="Q2139" s="12" t="str">
        <x:v>未实测</x:v>
      </x:c>
      <x:c r="R2139" s="12" t="str">
        <x:v>未实测</x:v>
      </x:c>
      <x:c r="S2139" s="12" t="str">
        <x:v>未实测</x:v>
      </x:c>
      <x:c r="T2139" s="12" t="str">
        <x:v>未实测</x:v>
      </x:c>
      <x:c r="U2139" s="12" t="str">
        <x:v>无持久缓存</x:v>
      </x:c>
      <x:c r="V2139" s="12" t="str">
        <x:v>源码函数及调用已核验；权重证据独立列示</x:v>
      </x:c>
      <x:c r="W2139" s="12" t="str">
        <x:v>https://huggingface.co/moonshotai/Kimi-K3/resolve/f831ab66814297da540d832a5235f8e904f29d06/config.json</x:v>
      </x:c>
      <x:c r="X2139" s="12" t="str">
        <x:v>固定检查点文件头审计
</x:v>
      </x:c>
      <x:c r="Y213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39" s="12" t="str">
        <x:v>未核验
层级：未知
适用条件：此步骤仅核验参考实现/shape；未确认CUDA底层映射。</x:v>
      </x:c>
      <x:c r="AA2139" s="12" t="str">
        <x:v>未核验
层级：未知
适用条件：此步骤仅核验参考实现/shape；未确认ROCm底层映射。</x:v>
      </x:c>
      <x:c r="AB2139" s="12" t="str">
        <x:v>https://huggingface.co/moonshotai/Kimi-K3/blob/f831ab66814297da540d832a5235f8e904f29d06/modeling_kimi_linear.py#L919</x:v>
      </x:c>
      <x:c r="AC2139" s="12" t="str">
        <x:v>视觉/全局阶段按模块区分；文本T=B*S仅未切分batch的参考形状；decode S=1，verify S&gt;1；L_KV独立；TP=1逻辑视图；</x:v>
      </x:c>
      <x:c r="AD2139" s="12" t="str">
        <x:v>Y=residual+branch；K3块边界prefix_sum可能为空并新开残差块</x:v>
      </x:c>
    </x:row>
    <x:row r="2140" ht="72" hidden="0" customHeight="1">
      <x:c r="A2140" s="12" t="str">
        <x:v>decoder/layer_58</x:v>
      </x:c>
      <x:c r="B2140" s="12" t="str">
        <x:v>mlp 跨层残差读取</x:v>
      </x:c>
      <x:c r="C214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140" s="12" t="str">
        <x:v>attnres</x:v>
      </x:c>
      <x:c r="E2140" s="12" t="str">
        <x:v>prefix:[T,7168]; blocks:[T,R_res,7168]</x:v>
      </x:c>
      <x:c r="F2140" s="12" t="str">
        <x:v>[T,7168]</x:v>
      </x:c>
      <x:c r="G2140" s="12" t="str">
        <x:v>B,S,T；其他轴见模型参数</x:v>
      </x:c>
      <x:c r="H2140" s="12" t="str">
        <x:v>B[1,16];S_verify[1,8];L_KV独立未知；TP=1</x:v>
      </x:c>
      <x:c r="I2140" s="12" t="str">
        <x:v>权重/辅助张量存储：BF16；实际激活、累加及cache dtype由运行分支决定，本轮未统一验证。I32/U8可能是量化打包容器。</x:v>
      </x:c>
      <x:c r="J2140" s="12" t="str">
        <x:v>未核验</x:v>
      </x:c>
      <x:c r="K2140" s="12" t="str">
        <x:v>逻辑轴顺序；物理format未核验</x:v>
      </x:c>
      <x:c r="L2140" s="12" t="str">
        <x:v>逻辑轴顺序；物理format未核验</x:v>
      </x:c>
      <x:c r="M2140" s="12" t="str">
        <x:v>未评估候选</x:v>
      </x:c>
      <x:c r="N2140" s="12" t="str">
        <x:v>未评估候选</x:v>
      </x:c>
      <x:c r="O2140" s="12" t="str">
        <x:v>未评估候选</x:v>
      </x:c>
      <x:c r="P2140" s="12" t="str">
        <x:v>未核验</x:v>
      </x:c>
      <x:c r="Q2140" s="12" t="str">
        <x:v>未实测</x:v>
      </x:c>
      <x:c r="R2140" s="12" t="str">
        <x:v>未实测</x:v>
      </x:c>
      <x:c r="S2140" s="12" t="str">
        <x:v>未实测</x:v>
      </x:c>
      <x:c r="T2140" s="12" t="str">
        <x:v>未实测</x:v>
      </x:c>
      <x:c r="U2140" s="12" t="str">
        <x:v>values:[T,R_res+1,7168]; scores:[T,R_res+1]; R由0-based层索引和block_size12决定</x:v>
      </x:c>
      <x:c r="V2140" s="12" t="str">
        <x:v>源码函数及调用已核验；权重证据独立列示</x:v>
      </x:c>
      <x:c r="W2140" s="12" t="str">
        <x:v>https://huggingface.co/moonshotai/Kimi-K3/resolve/f831ab66814297da540d832a5235f8e904f29d06/config.json</x:v>
      </x:c>
      <x:c r="X2140" s="12" t="str">
        <x:v>固定检查点文件头审计
language_model.model.layers.58.mlp_res_norm.weight: stored 7168 BF16; logical 7168; multiplicity=1
language_model.model.layers.58.mlp_res_proj.weight: stored 1x7168 BF16; logical 1x7168; multiplicity=1</x:v>
      </x:c>
      <x:c r="Y214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4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140" s="12" t="str">
        <x:v>未核验
层级：未知
适用条件：本轮未将AMD AttnRes逐层追至专用内核；保留参考torch计算定义。</x:v>
      </x:c>
      <x:c r="AB214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14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140" s="12" t="str">
        <x:v>沿残差块维R归一化评分→softmax→对未归一化values加权和</x:v>
      </x:c>
    </x:row>
    <x:row r="2141" ht="72" hidden="0" customHeight="1">
      <x:c r="A2141" s="12" t="str">
        <x:v>decoder/layer_58</x:v>
      </x:c>
      <x:c r="B2141" s="12" t="str">
        <x:v>前馈前归一化</x:v>
      </x:c>
      <x:c r="C214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41" s="12" t="str">
        <x:v>rms</x:v>
      </x:c>
      <x:c r="E2141" s="12" t="str">
        <x:v>[T,7168]</x:v>
      </x:c>
      <x:c r="F2141" s="12" t="str">
        <x:v>[T,7168]</x:v>
      </x:c>
      <x:c r="G2141" s="12" t="str">
        <x:v>B,S,T；其他轴见模型参数</x:v>
      </x:c>
      <x:c r="H2141" s="12" t="str">
        <x:v>B[1,16];S_verify[1,8];L_KV独立未知；TP=1</x:v>
      </x:c>
      <x:c r="I2141" s="12" t="str">
        <x:v>权重/辅助张量存储：BF16；实际激活、累加及cache dtype由运行分支决定，本轮未统一验证。I32/U8可能是量化打包容器。</x:v>
      </x:c>
      <x:c r="J2141" s="12" t="str">
        <x:v>未核验</x:v>
      </x:c>
      <x:c r="K2141" s="12" t="str">
        <x:v>逻辑轴顺序；物理format未核验</x:v>
      </x:c>
      <x:c r="L2141" s="12" t="str">
        <x:v>逻辑轴顺序；物理format未核验</x:v>
      </x:c>
      <x:c r="M2141" s="12" t="str">
        <x:v>未评估候选</x:v>
      </x:c>
      <x:c r="N2141" s="12" t="str">
        <x:v>未评估候选</x:v>
      </x:c>
      <x:c r="O2141" s="12" t="str">
        <x:v>未评估候选</x:v>
      </x:c>
      <x:c r="P2141" s="12" t="str">
        <x:v>未核验</x:v>
      </x:c>
      <x:c r="Q2141" s="12" t="str">
        <x:v>未实测</x:v>
      </x:c>
      <x:c r="R2141" s="12" t="str">
        <x:v>未实测</x:v>
      </x:c>
      <x:c r="S2141" s="12" t="str">
        <x:v>未实测</x:v>
      </x:c>
      <x:c r="T2141" s="12" t="str">
        <x:v>未实测</x:v>
      </x:c>
      <x:c r="U2141" s="12" t="str">
        <x:v>无持久缓存</x:v>
      </x:c>
      <x:c r="V2141" s="12" t="str">
        <x:v>源码函数及调用已核验；权重证据独立列示</x:v>
      </x:c>
      <x:c r="W2141" s="12" t="str">
        <x:v>https://huggingface.co/moonshotai/Kimi-K3/resolve/f831ab66814297da540d832a5235f8e904f29d06/config.json</x:v>
      </x:c>
      <x:c r="X2141" s="12" t="str">
        <x:v>固定检查点文件头审计
language_model.model.layers.58.post_attention_layernorm.weight: stored 7168 BF16; logical 7168; multiplicity=1</x:v>
      </x:c>
      <x:c r="Y214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4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41" s="12" t="str">
        <x:v>视觉/全局阶段按模块区分；文本T=B*S仅未切分batch的参考形状；decode S=1，verify S&gt;1；L_KV独立；TP=1逻辑视图；</x:v>
      </x:c>
      <x:c r="AD2141" s="12" t="str">
        <x:v>RMSNorm: X×rsqrt(mean(X²)+eps)×γ</x:v>
      </x:c>
    </x:row>
    <x:row r="2142" ht="60" hidden="0" customHeight="1">
      <x:c r="A2142" s="12" t="str">
        <x:v>decoder/layer_58</x:v>
      </x:c>
      <x:c r="B2142" s="12" t="str">
        <x:v>MoE路由评分</x:v>
      </x:c>
      <x:c r="C214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142" s="12" t="str">
        <x:v>router</x:v>
      </x:c>
      <x:c r="E2142" s="12" t="str">
        <x:v>[T,7168]</x:v>
      </x:c>
      <x:c r="F2142" s="12" t="str">
        <x:v>logits:[T,896]</x:v>
      </x:c>
      <x:c r="G2142" s="12" t="str">
        <x:v>B,S,T；其他轴见模型参数</x:v>
      </x:c>
      <x:c r="H2142" s="12" t="str">
        <x:v>B[1,16];S_verify[1,8];L_KV独立未知；TP=1</x:v>
      </x:c>
      <x:c r="I2142" s="12" t="str">
        <x:v>权重/辅助张量存储：BF16；F32；实际激活、累加及cache dtype由运行分支决定，本轮未统一验证。I32/U8可能是量化打包容器。</x:v>
      </x:c>
      <x:c r="J2142" s="12" t="str">
        <x:v>未核验</x:v>
      </x:c>
      <x:c r="K2142" s="12" t="str">
        <x:v>逻辑轴顺序；物理format未核验</x:v>
      </x:c>
      <x:c r="L2142" s="12" t="str">
        <x:v>逻辑轴顺序；物理format未核验</x:v>
      </x:c>
      <x:c r="M2142" s="12" t="str">
        <x:v>未评估候选</x:v>
      </x:c>
      <x:c r="N2142" s="12" t="str">
        <x:v>未评估候选</x:v>
      </x:c>
      <x:c r="O2142" s="12" t="str">
        <x:v>未评估候选</x:v>
      </x:c>
      <x:c r="P2142" s="12" t="str">
        <x:v>未核验</x:v>
      </x:c>
      <x:c r="Q2142" s="12" t="str">
        <x:v>未实测</x:v>
      </x:c>
      <x:c r="R2142" s="12" t="str">
        <x:v>未实测</x:v>
      </x:c>
      <x:c r="S2142" s="12" t="str">
        <x:v>未实测</x:v>
      </x:c>
      <x:c r="T2142" s="12" t="str">
        <x:v>未实测</x:v>
      </x:c>
      <x:c r="U2142" s="12" t="str">
        <x:v>无持久缓存</x:v>
      </x:c>
      <x:c r="V2142" s="12" t="str">
        <x:v>源码函数及调用已核验；权重证据独立列示</x:v>
      </x:c>
      <x:c r="W2142" s="12" t="str">
        <x:v>https://huggingface.co/moonshotai/Kimi-K3/resolve/f831ab66814297da540d832a5235f8e904f29d06/config.json</x:v>
      </x:c>
      <x:c r="X2142" s="12" t="str">
        <x:v>固定检查点文件头审计
language_model.model.layers.58.block_sparse_moe.gate.e_score_correction_bias: stored 896 F32; logical 896; multiplicity=1
language_model.model.layers.58.block_sparse_moe.gate.weight: stored 896x7168 BF16; logical 896x7168; multiplicity=1</x:v>
      </x:c>
      <x:c r="Y214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42" s="12" t="str">
        <x:v>未核验
层级：未知
适用条件：路由是MoE分派的一部分；本轮未固定CUDA TopK内核选择。</x:v>
      </x:c>
      <x:c r="AA2142" s="12" t="str">
        <x:v>未核验
层级：未知
适用条件：本轮未固定ROCm TopK内核选择。</x:v>
      </x:c>
      <x:c r="AB214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142" s="12" t="str">
        <x:v>视觉/全局阶段按模块区分；文本T=B*S仅未切分batch的参考形状；decode S=1，verify S&gt;1；L_KV独立；TP=1逻辑视图；</x:v>
      </x:c>
      <x:c r="AD2142" s="12" t="str">
        <x:v>FP32路由线性→sigmoid；选择分数可加correction_bias，最终权重取原分数并归一化/缩放</x:v>
      </x:c>
    </x:row>
    <x:row r="2143" ht="48" hidden="0" customHeight="1">
      <x:c r="A2143" s="12" t="str">
        <x:v>decoder/layer_58</x:v>
      </x:c>
      <x:c r="B2143" s="12" t="str">
        <x:v>Top-K专家选择</x:v>
      </x:c>
      <x:c r="C214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143" s="12" t="str">
        <x:v>router</x:v>
      </x:c>
      <x:c r="E2143" s="12" t="str">
        <x:v>scores:[T,896]</x:v>
      </x:c>
      <x:c r="F2143" s="12" t="str">
        <x:v>ids,weights:[T,16]</x:v>
      </x:c>
      <x:c r="G2143" s="12" t="str">
        <x:v>B,S,T；其他轴见模型参数</x:v>
      </x:c>
      <x:c r="H2143" s="12" t="str">
        <x:v>B[1,16];S_verify[1,8];L_KV独立未知；TP=1</x:v>
      </x:c>
      <x:c r="I2143" s="12" t="str">
        <x:v>继承输入；归一化/评分通常显式FP32，详见源码；最终设备计算dtype未统一验证</x:v>
      </x:c>
      <x:c r="J2143" s="12" t="str">
        <x:v>未核验</x:v>
      </x:c>
      <x:c r="K2143" s="12" t="str">
        <x:v>逻辑轴顺序；物理format未核验</x:v>
      </x:c>
      <x:c r="L2143" s="12" t="str">
        <x:v>逻辑轴顺序；物理format未核验</x:v>
      </x:c>
      <x:c r="M2143" s="12" t="str">
        <x:v>未评估候选</x:v>
      </x:c>
      <x:c r="N2143" s="12" t="str">
        <x:v>未评估候选</x:v>
      </x:c>
      <x:c r="O2143" s="12" t="str">
        <x:v>未评估候选</x:v>
      </x:c>
      <x:c r="P2143" s="12" t="str">
        <x:v>未核验</x:v>
      </x:c>
      <x:c r="Q2143" s="12" t="str">
        <x:v>未实测</x:v>
      </x:c>
      <x:c r="R2143" s="12" t="str">
        <x:v>未实测</x:v>
      </x:c>
      <x:c r="S2143" s="12" t="str">
        <x:v>未实测</x:v>
      </x:c>
      <x:c r="T2143" s="12" t="str">
        <x:v>未实测</x:v>
      </x:c>
      <x:c r="U2143" s="12" t="str">
        <x:v>无持久缓存</x:v>
      </x:c>
      <x:c r="V2143" s="12" t="str">
        <x:v>源码函数及调用已核验；权重证据独立列示</x:v>
      </x:c>
      <x:c r="W2143" s="12" t="str">
        <x:v>https://huggingface.co/moonshotai/Kimi-K3/resolve/f831ab66814297da540d832a5235f8e904f29d06/config.json</x:v>
      </x:c>
      <x:c r="X2143" s="12" t="str">
        <x:v>固定检查点文件头审计
</x:v>
      </x:c>
      <x:c r="Y214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43" s="12" t="str">
        <x:v>未核验
层级：未知
适用条件：路由是MoE分派的一部分；本轮未固定CUDA TopK内核选择。</x:v>
      </x:c>
      <x:c r="AA2143" s="12" t="str">
        <x:v>未核验
层级：未知
适用条件：本轮未固定ROCm TopK内核选择。</x:v>
      </x:c>
      <x:c r="AB214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143" s="12" t="str">
        <x:v>视觉/全局阶段按模块区分；文本T=B*S仅未切分batch的参考形状；decode S=1，verify S&gt;1；L_KV独立；TP=1逻辑视图；</x:v>
      </x:c>
      <x:c r="AD2143" s="12" t="str">
        <x:v>grouped/noaux_tc路由规则；总专家E与每token选中K严格区分</x:v>
      </x:c>
    </x:row>
    <x:row r="2144" ht="96" hidden="0" customHeight="1">
      <x:c r="A2144" s="12" t="str">
        <x:v>decoder/layer_58</x:v>
      </x:c>
      <x:c r="B2144" s="12" t="str">
        <x:v>潜空间下投影</x:v>
      </x:c>
      <x:c r="C21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44" s="12" t="str">
        <x:v>linear</x:v>
      </x:c>
      <x:c r="E2144" s="12" t="str">
        <x:v>[T,7168]</x:v>
      </x:c>
      <x:c r="F2144" s="12" t="str">
        <x:v>[T,3584]</x:v>
      </x:c>
      <x:c r="G2144" s="12" t="str">
        <x:v>B,S,T；其他轴见模型参数</x:v>
      </x:c>
      <x:c r="H2144" s="12" t="str">
        <x:v>B[1,16];S_verify[1,8];L_KV独立未知；TP=1</x:v>
      </x:c>
      <x:c r="I2144" s="12" t="str">
        <x:v>权重/辅助张量存储：BF16；实际激活、累加及cache dtype由运行分支决定，本轮未统一验证。I32/U8可能是量化打包容器。</x:v>
      </x:c>
      <x:c r="J2144" s="12" t="str">
        <x:v>未核验</x:v>
      </x:c>
      <x:c r="K2144" s="12" t="str">
        <x:v>逻辑轴顺序；物理format未核验</x:v>
      </x:c>
      <x:c r="L2144" s="12" t="str">
        <x:v>逻辑轴顺序；物理format未核验</x:v>
      </x:c>
      <x:c r="M2144" s="12" t="str">
        <x:v>未评估候选</x:v>
      </x:c>
      <x:c r="N2144" s="12" t="str">
        <x:v>未评估候选</x:v>
      </x:c>
      <x:c r="O2144" s="12" t="str">
        <x:v>未评估候选</x:v>
      </x:c>
      <x:c r="P2144" s="12" t="str">
        <x:v>未核验</x:v>
      </x:c>
      <x:c r="Q2144" s="12" t="str">
        <x:v>未实测</x:v>
      </x:c>
      <x:c r="R2144" s="12" t="str">
        <x:v>未实测</x:v>
      </x:c>
      <x:c r="S2144" s="12" t="str">
        <x:v>未实测</x:v>
      </x:c>
      <x:c r="T2144" s="12" t="str">
        <x:v>未实测</x:v>
      </x:c>
      <x:c r="U2144" s="12" t="str">
        <x:v>无持久缓存</x:v>
      </x:c>
      <x:c r="V2144" s="12" t="str">
        <x:v>源码函数及调用已核验；权重证据独立列示</x:v>
      </x:c>
      <x:c r="W2144" s="12" t="str">
        <x:v>https://huggingface.co/moonshotai/Kimi-K3/resolve/f831ab66814297da540d832a5235f8e904f29d06/config.json</x:v>
      </x:c>
      <x:c r="X2144" s="12" t="str">
        <x:v>固定检查点文件头审计
language_model.model.layers.58.block_sparse_moe.routed_expert_down_proj.weight: stored 3584x7168 BF16; logical 3584x7168; multiplicity=1</x:v>
      </x:c>
      <x:c r="Y21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44" s="12" t="str">
        <x:v>未核验
层级：未知
适用条件：此线性层的Column/Row/Replicated封装需按具体模块核验，不能只由linear类别推定。</x:v>
      </x:c>
      <x:c r="AA2144" s="12" t="str">
        <x:v>未核验
层级：未知
适用条件：此线性层的Column/Row/Replicated封装需按具体模块核验，不能只由linear类别推定。</x:v>
      </x:c>
      <x:c r="AB21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44" s="12" t="str">
        <x:v>视觉/全局阶段按模块区分；文本T=B*S仅未切分batch的参考形状；decode S=1，verify S&gt;1；L_KV独立；TP=1逻辑视图；</x:v>
      </x:c>
      <x:c r="AD2144" s="12" t="str">
        <x:v>Y=X @ Wᵀ</x:v>
      </x:c>
    </x:row>
    <x:row r="2145" ht="96" hidden="0" customHeight="1">
      <x:c r="A2145" s="12" t="str">
        <x:v>decoder/layer_58</x:v>
      </x:c>
      <x:c r="B2145" s="12" t="str">
        <x:v>专家分发与token重排</x:v>
      </x:c>
      <x:c r="C214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145" s="12" t="str">
        <x:v>dispatch</x:v>
      </x:c>
      <x:c r="E2145" s="12" t="str">
        <x:v>X:[T,3584]; ids:[T,16]</x:v>
      </x:c>
      <x:c r="F2145" s="12" t="str">
        <x:v>每专家X_e:[T_e,3584]</x:v>
      </x:c>
      <x:c r="G2145" s="12" t="str">
        <x:v>B,S,T；其他轴见模型参数</x:v>
      </x:c>
      <x:c r="H2145" s="12" t="str">
        <x:v>B[1,16];S_verify[1,8];L_KV独立未知；TP=1</x:v>
      </x:c>
      <x:c r="I2145" s="12" t="str">
        <x:v>继承输入；归一化/评分通常显式FP32，详见源码；最终设备计算dtype未统一验证</x:v>
      </x:c>
      <x:c r="J2145" s="12" t="str">
        <x:v>未核验</x:v>
      </x:c>
      <x:c r="K2145" s="12" t="str">
        <x:v>逻辑轴顺序；物理format未核验</x:v>
      </x:c>
      <x:c r="L2145" s="12" t="str">
        <x:v>逻辑轴顺序；物理format未核验</x:v>
      </x:c>
      <x:c r="M2145" s="12" t="str">
        <x:v>未评估候选</x:v>
      </x:c>
      <x:c r="N2145" s="12" t="str">
        <x:v>未评估候选</x:v>
      </x:c>
      <x:c r="O2145" s="12" t="str">
        <x:v>未评估候选</x:v>
      </x:c>
      <x:c r="P2145" s="12" t="str">
        <x:v>未核验</x:v>
      </x:c>
      <x:c r="Q2145" s="12" t="str">
        <x:v>未实测</x:v>
      </x:c>
      <x:c r="R2145" s="12" t="str">
        <x:v>未实测</x:v>
      </x:c>
      <x:c r="S2145" s="12" t="str">
        <x:v>未实测</x:v>
      </x:c>
      <x:c r="T2145" s="12" t="str">
        <x:v>未实测</x:v>
      </x:c>
      <x:c r="U2145" s="12" t="str">
        <x:v>Σ_e T_e=T×16（忽略padding且无token丢弃）；EP后是本地接收量，容量padding/通信缓冲大小由后端决定</x:v>
      </x:c>
      <x:c r="V2145" s="12" t="str">
        <x:v>源码函数及调用已核验；权重证据独立列示</x:v>
      </x:c>
      <x:c r="W2145" s="12" t="str">
        <x:v>https://huggingface.co/moonshotai/Kimi-K3/resolve/f831ab66814297da540d832a5235f8e904f29d06/config.json</x:v>
      </x:c>
      <x:c r="X2145" s="12" t="str">
        <x:v>固定检查点文件头审计
</x:v>
      </x:c>
      <x:c r="Y214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4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45" s="12" t="str">
        <x:v>未核验
层级：未知
适用条件：所查AITER Triton W4A16仅接受SWIGLUOAI/SILU，不满足K3 SiTU；不能列为K3兼容候选。其他SiTU兼容分支与实际选择尚未完整追踪。</x:v>
      </x:c>
      <x:c r="AB214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145" s="12" t="str">
        <x:v>视觉/全局阶段按模块区分；文本T=B*S仅未切分batch的参考形状；decode S=1，verify S&gt;1；L_KV独立；TP=1逻辑视图；</x:v>
      </x:c>
      <x:c r="AD2145" s="12" t="str">
        <x:v>argsort/gather或EP dispatch；N_e由实际路由确定</x:v>
      </x:c>
    </x:row>
    <x:row r="2146" ht="96" hidden="0" customHeight="1">
      <x:c r="A2146" s="12" t="str">
        <x:v>decoder/layer_58</x:v>
      </x:c>
      <x:c r="B2146" s="12" t="str">
        <x:v>路由专家门控GEMM</x:v>
      </x:c>
      <x:c r="C214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146" s="12" t="str">
        <x:v>moe</x:v>
      </x:c>
      <x:c r="E2146" s="12" t="str">
        <x:v>[T_e,3584]</x:v>
      </x:c>
      <x:c r="F2146" s="12" t="str">
        <x:v>[T_e,3072]</x:v>
      </x:c>
      <x:c r="G2146" s="12" t="str">
        <x:v>B,S,T；其他轴见模型参数</x:v>
      </x:c>
      <x:c r="H2146" s="12" t="str">
        <x:v>B[1,16];S_verify[1,8];L_KV独立未知；TP=1</x:v>
      </x:c>
      <x:c r="I2146" s="12" t="str">
        <x:v>权重/辅助张量存储：U8；实际激活、累加及cache dtype由运行分支决定，本轮未统一验证。I32/U8可能是量化打包容器。</x:v>
      </x:c>
      <x:c r="J2146" s="12" t="str">
        <x:v>未核验</x:v>
      </x:c>
      <x:c r="K2146" s="12" t="str">
        <x:v>逻辑轴顺序；物理format未核验</x:v>
      </x:c>
      <x:c r="L2146" s="12" t="str">
        <x:v>逻辑轴顺序；物理format未核验</x:v>
      </x:c>
      <x:c r="M2146" s="12" t="str">
        <x:v>未评估候选</x:v>
      </x:c>
      <x:c r="N2146" s="12" t="str">
        <x:v>未评估候选</x:v>
      </x:c>
      <x:c r="O2146" s="12" t="str">
        <x:v>未评估候选</x:v>
      </x:c>
      <x:c r="P2146" s="12" t="str">
        <x:v>未核验</x:v>
      </x:c>
      <x:c r="Q2146" s="12" t="str">
        <x:v>未实测</x:v>
      </x:c>
      <x:c r="R2146" s="12" t="str">
        <x:v>未实测</x:v>
      </x:c>
      <x:c r="S2146" s="12" t="str">
        <x:v>未实测</x:v>
      </x:c>
      <x:c r="T2146" s="12" t="str">
        <x:v>未实测</x:v>
      </x:c>
      <x:c r="U2146" s="12" t="str">
        <x:v>无持久缓存</x:v>
      </x:c>
      <x:c r="V2146" s="12" t="str">
        <x:v>源码函数及调用已核验；权重证据独立列示</x:v>
      </x:c>
      <x:c r="W2146" s="12" t="str">
        <x:v>https://huggingface.co/moonshotai/Kimi-K3/resolve/f831ab66814297da540d832a5235f8e904f29d06/config.json</x:v>
      </x:c>
      <x:c r="X2146" s="12" t="str">
        <x:v>固定检查点文件头审计
language_model.model.layers.58.block_sparse_moe.experts.{e}.w1.weight_packed: stored 3072x1792 U8; logical 3072x3584; multiplicity=896
language_model.model.layers.58.block_sparse_moe.experts.{e}.w1.weight_scale: stored 3072x112 U8; logical metadata; multiplicity=896</x:v>
      </x:c>
      <x:c r="Y214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4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46" s="12" t="str">
        <x:v>未核验
层级：未知
适用条件：所查AITER Triton W4A16仅接受SWIGLUOAI/SILU，不满足K3 SiTU；不能列为K3兼容候选。其他SiTU兼容分支与实际选择尚未完整追踪。</x:v>
      </x:c>
      <x:c r="AB214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146" s="12" t="str">
        <x:v>视觉/全局阶段按模块区分；文本T=B*S仅未切分batch的参考形状；decode S=1，verify S&gt;1；L_KV独立；TP=1逻辑视图；</x:v>
      </x:c>
      <x:c r="AD2146" s="12" t="str">
        <x:v>Y=X @ Wᵀ；每专家独立，N_e动态，ΣN_e=T×TopK（无丢弃时）</x:v>
      </x:c>
    </x:row>
    <x:row r="2147" ht="96" hidden="0" customHeight="1">
      <x:c r="A2147" s="12" t="str">
        <x:v>decoder/layer_58</x:v>
      </x:c>
      <x:c r="B2147" s="12" t="str">
        <x:v>路由专家上投影GEMM</x:v>
      </x:c>
      <x:c r="C214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147" s="12" t="str">
        <x:v>moe</x:v>
      </x:c>
      <x:c r="E2147" s="12" t="str">
        <x:v>[T_e,3584]</x:v>
      </x:c>
      <x:c r="F2147" s="12" t="str">
        <x:v>[T_e,3072]</x:v>
      </x:c>
      <x:c r="G2147" s="12" t="str">
        <x:v>B,S,T；其他轴见模型参数</x:v>
      </x:c>
      <x:c r="H2147" s="12" t="str">
        <x:v>B[1,16];S_verify[1,8];L_KV独立未知；TP=1</x:v>
      </x:c>
      <x:c r="I2147" s="12" t="str">
        <x:v>权重/辅助张量存储：U8；实际激活、累加及cache dtype由运行分支决定，本轮未统一验证。I32/U8可能是量化打包容器。</x:v>
      </x:c>
      <x:c r="J2147" s="12" t="str">
        <x:v>未核验</x:v>
      </x:c>
      <x:c r="K2147" s="12" t="str">
        <x:v>逻辑轴顺序；物理format未核验</x:v>
      </x:c>
      <x:c r="L2147" s="12" t="str">
        <x:v>逻辑轴顺序；物理format未核验</x:v>
      </x:c>
      <x:c r="M2147" s="12" t="str">
        <x:v>未评估候选</x:v>
      </x:c>
      <x:c r="N2147" s="12" t="str">
        <x:v>未评估候选</x:v>
      </x:c>
      <x:c r="O2147" s="12" t="str">
        <x:v>未评估候选</x:v>
      </x:c>
      <x:c r="P2147" s="12" t="str">
        <x:v>未核验</x:v>
      </x:c>
      <x:c r="Q2147" s="12" t="str">
        <x:v>未实测</x:v>
      </x:c>
      <x:c r="R2147" s="12" t="str">
        <x:v>未实测</x:v>
      </x:c>
      <x:c r="S2147" s="12" t="str">
        <x:v>未实测</x:v>
      </x:c>
      <x:c r="T2147" s="12" t="str">
        <x:v>未实测</x:v>
      </x:c>
      <x:c r="U2147" s="12" t="str">
        <x:v>无持久缓存</x:v>
      </x:c>
      <x:c r="V2147" s="12" t="str">
        <x:v>源码函数及调用已核验；权重证据独立列示</x:v>
      </x:c>
      <x:c r="W2147" s="12" t="str">
        <x:v>https://huggingface.co/moonshotai/Kimi-K3/resolve/f831ab66814297da540d832a5235f8e904f29d06/config.json</x:v>
      </x:c>
      <x:c r="X2147" s="12" t="str">
        <x:v>固定检查点文件头审计
language_model.model.layers.58.block_sparse_moe.experts.{e}.w3.weight_packed: stored 3072x1792 U8; logical 3072x3584; multiplicity=896
language_model.model.layers.58.block_sparse_moe.experts.{e}.w3.weight_scale: stored 3072x112 U8; logical metadata; multiplicity=896</x:v>
      </x:c>
      <x:c r="Y214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4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47" s="12" t="str">
        <x:v>未核验
层级：未知
适用条件：所查AITER Triton W4A16仅接受SWIGLUOAI/SILU，不满足K3 SiTU；不能列为K3兼容候选。其他SiTU兼容分支与实际选择尚未完整追踪。</x:v>
      </x:c>
      <x:c r="AB214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147" s="12" t="str">
        <x:v>视觉/全局阶段按模块区分；文本T=B*S仅未切分batch的参考形状；decode S=1，verify S&gt;1；L_KV独立；TP=1逻辑视图；</x:v>
      </x:c>
      <x:c r="AD2147" s="12" t="str">
        <x:v>Y=X @ Wᵀ；每专家独立，N_e动态，ΣN_e=T×TopK（无丢弃时）</x:v>
      </x:c>
    </x:row>
    <x:row r="2148" ht="60" hidden="0" customHeight="1">
      <x:c r="A2148" s="12" t="str">
        <x:v>decoder/layer_58</x:v>
      </x:c>
      <x:c r="B2148" s="12" t="str">
        <x:v>门控激活</x:v>
      </x:c>
      <x:c r="C2148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148" s="12" t="str">
        <x:v>activation</x:v>
      </x:c>
      <x:c r="E2148" s="12" t="str">
        <x:v>gate/up:[T_e,3072]</x:v>
      </x:c>
      <x:c r="F2148" s="12" t="str">
        <x:v>[T_e,3072]</x:v>
      </x:c>
      <x:c r="G2148" s="12" t="str">
        <x:v>B,S,T；其他轴见模型参数</x:v>
      </x:c>
      <x:c r="H2148" s="12" t="str">
        <x:v>B[1,16];S_verify[1,8];L_KV独立未知；TP=1</x:v>
      </x:c>
      <x:c r="I2148" s="12" t="str">
        <x:v>继承输入；归一化/评分通常显式FP32，详见源码；最终设备计算dtype未统一验证</x:v>
      </x:c>
      <x:c r="J2148" s="12" t="str">
        <x:v>未核验</x:v>
      </x:c>
      <x:c r="K2148" s="12" t="str">
        <x:v>逻辑轴顺序；物理format未核验</x:v>
      </x:c>
      <x:c r="L2148" s="12" t="str">
        <x:v>逻辑轴顺序；物理format未核验</x:v>
      </x:c>
      <x:c r="M2148" s="12" t="str">
        <x:v>未评估候选</x:v>
      </x:c>
      <x:c r="N2148" s="12" t="str">
        <x:v>未评估候选</x:v>
      </x:c>
      <x:c r="O2148" s="12" t="str">
        <x:v>未评估候选</x:v>
      </x:c>
      <x:c r="P2148" s="12" t="str">
        <x:v>未核验</x:v>
      </x:c>
      <x:c r="Q2148" s="12" t="str">
        <x:v>未实测</x:v>
      </x:c>
      <x:c r="R2148" s="12" t="str">
        <x:v>未实测</x:v>
      </x:c>
      <x:c r="S2148" s="12" t="str">
        <x:v>未实测</x:v>
      </x:c>
      <x:c r="T2148" s="12" t="str">
        <x:v>未实测</x:v>
      </x:c>
      <x:c r="U2148" s="12" t="str">
        <x:v>无持久缓存</x:v>
      </x:c>
      <x:c r="V2148" s="12" t="str">
        <x:v>源码函数及调用已核验；权重证据独立列示</x:v>
      </x:c>
      <x:c r="W2148" s="12" t="str">
        <x:v>https://huggingface.co/moonshotai/Kimi-K3/resolve/f831ab66814297da540d832a5235f8e904f29d06/config.json</x:v>
      </x:c>
      <x:c r="X2148" s="12" t="str">
        <x:v>固定检查点文件头审计
</x:v>
      </x:c>
      <x:c r="Y214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48" s="12" t="str">
        <x:v>未核验
层级：未知
适用条件：参考SiLU/SiTU表达式已定位；可能被MoE/MLP融合，未单独指定kernel。</x:v>
      </x:c>
      <x:c r="AA2148" s="12" t="str">
        <x:v>未核验
层级：未知
适用条件：参考SiLU/SiTU表达式已定位；可能被MoE/MLP融合，未单独指定kernel。</x:v>
      </x:c>
      <x:c r="AB214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14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148" s="12" t="str">
        <x:v>SiTU = 4*tanh(gate/4)*sigmoid(gate) * (25*tanh(up/25))；beta=4, linear_beta=25（固定配置）</x:v>
      </x:c>
    </x:row>
    <x:row r="2149" ht="96" hidden="0" customHeight="1">
      <x:c r="A2149" s="12" t="str">
        <x:v>decoder/layer_58</x:v>
      </x:c>
      <x:c r="B2149" s="12" t="str">
        <x:v>路由专家下投影GEMM</x:v>
      </x:c>
      <x:c r="C214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149" s="12" t="str">
        <x:v>moe</x:v>
      </x:c>
      <x:c r="E2149" s="12" t="str">
        <x:v>[T_e,3072]</x:v>
      </x:c>
      <x:c r="F2149" s="12" t="str">
        <x:v>[T_e,3584]</x:v>
      </x:c>
      <x:c r="G2149" s="12" t="str">
        <x:v>B,S,T；其他轴见模型参数</x:v>
      </x:c>
      <x:c r="H2149" s="12" t="str">
        <x:v>B[1,16];S_verify[1,8];L_KV独立未知；TP=1</x:v>
      </x:c>
      <x:c r="I2149" s="12" t="str">
        <x:v>权重/辅助张量存储：U8；实际激活、累加及cache dtype由运行分支决定，本轮未统一验证。I32/U8可能是量化打包容器。</x:v>
      </x:c>
      <x:c r="J2149" s="12" t="str">
        <x:v>未核验</x:v>
      </x:c>
      <x:c r="K2149" s="12" t="str">
        <x:v>逻辑轴顺序；物理format未核验</x:v>
      </x:c>
      <x:c r="L2149" s="12" t="str">
        <x:v>逻辑轴顺序；物理format未核验</x:v>
      </x:c>
      <x:c r="M2149" s="12" t="str">
        <x:v>未评估候选</x:v>
      </x:c>
      <x:c r="N2149" s="12" t="str">
        <x:v>未评估候选</x:v>
      </x:c>
      <x:c r="O2149" s="12" t="str">
        <x:v>未评估候选</x:v>
      </x:c>
      <x:c r="P2149" s="12" t="str">
        <x:v>未核验</x:v>
      </x:c>
      <x:c r="Q2149" s="12" t="str">
        <x:v>未实测</x:v>
      </x:c>
      <x:c r="R2149" s="12" t="str">
        <x:v>未实测</x:v>
      </x:c>
      <x:c r="S2149" s="12" t="str">
        <x:v>未实测</x:v>
      </x:c>
      <x:c r="T2149" s="12" t="str">
        <x:v>未实测</x:v>
      </x:c>
      <x:c r="U2149" s="12" t="str">
        <x:v>无持久缓存</x:v>
      </x:c>
      <x:c r="V2149" s="12" t="str">
        <x:v>源码函数及调用已核验；权重证据独立列示</x:v>
      </x:c>
      <x:c r="W2149" s="12" t="str">
        <x:v>https://huggingface.co/moonshotai/Kimi-K3/resolve/f831ab66814297da540d832a5235f8e904f29d06/config.json</x:v>
      </x:c>
      <x:c r="X2149" s="12" t="str">
        <x:v>固定检查点文件头审计
language_model.model.layers.58.block_sparse_moe.experts.{e}.w2.weight_packed: stored 3584x1536 U8; logical 3584x3072; multiplicity=896
language_model.model.layers.58.block_sparse_moe.experts.{e}.w2.weight_scale: stored 3584x96 U8; logical metadata; multiplicity=896</x:v>
      </x:c>
      <x:c r="Y214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4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49" s="12" t="str">
        <x:v>未核验
层级：未知
适用条件：所查AITER Triton W4A16仅接受SWIGLUOAI/SILU，不满足K3 SiTU；不能列为K3兼容候选。其他SiTU兼容分支与实际选择尚未完整追踪。</x:v>
      </x:c>
      <x:c r="AB214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149" s="12" t="str">
        <x:v>视觉/全局阶段按模块区分；文本T=B*S仅未切分batch的参考形状；decode S=1，verify S&gt;1；L_KV独立；TP=1逻辑视图；</x:v>
      </x:c>
      <x:c r="AD2149" s="12" t="str">
        <x:v>Y=X @ Wᵀ；每专家独立，N_e动态，ΣN_e=T×TopK（无丢弃时）</x:v>
      </x:c>
    </x:row>
    <x:row r="2150" ht="120" hidden="0" customHeight="1">
      <x:c r="A2150" s="12" t="str">
        <x:v>decoder/layer_58</x:v>
      </x:c>
      <x:c r="B2150" s="12" t="str">
        <x:v>专家加权合并</x:v>
      </x:c>
      <x:c r="C215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150" s="12" t="str">
        <x:v>combine</x:v>
      </x:c>
      <x:c r="E2150" s="12" t="str">
        <x:v>Y_e:[T_e,3584]; weights:[T,16]</x:v>
      </x:c>
      <x:c r="F2150" s="12" t="str">
        <x:v>[T,3584]</x:v>
      </x:c>
      <x:c r="G2150" s="12" t="str">
        <x:v>B,S,T；其他轴见模型参数</x:v>
      </x:c>
      <x:c r="H2150" s="12" t="str">
        <x:v>B[1,16];S_verify[1,8];L_KV独立未知；TP=1</x:v>
      </x:c>
      <x:c r="I2150" s="12" t="str">
        <x:v>继承输入；归一化/评分通常显式FP32，详见源码；最终设备计算dtype未统一验证</x:v>
      </x:c>
      <x:c r="J2150" s="12" t="str">
        <x:v>未核验</x:v>
      </x:c>
      <x:c r="K2150" s="12" t="str">
        <x:v>逻辑轴顺序；物理format未核验</x:v>
      </x:c>
      <x:c r="L2150" s="12" t="str">
        <x:v>逻辑轴顺序；物理format未核验</x:v>
      </x:c>
      <x:c r="M2150" s="12" t="str">
        <x:v>未评估候选</x:v>
      </x:c>
      <x:c r="N2150" s="12" t="str">
        <x:v>未评估候选</x:v>
      </x:c>
      <x:c r="O2150" s="12" t="str">
        <x:v>未评估候选</x:v>
      </x:c>
      <x:c r="P2150" s="12" t="str">
        <x:v>未核验</x:v>
      </x:c>
      <x:c r="Q2150" s="12" t="str">
        <x:v>未实测</x:v>
      </x:c>
      <x:c r="R2150" s="12" t="str">
        <x:v>未实测</x:v>
      </x:c>
      <x:c r="S2150" s="12" t="str">
        <x:v>未实测</x:v>
      </x:c>
      <x:c r="T2150" s="12" t="str">
        <x:v>未实测</x:v>
      </x:c>
      <x:c r="U2150" s="12" t="str">
        <x:v>无持久缓存</x:v>
      </x:c>
      <x:c r="V2150" s="12" t="str">
        <x:v>源码函数及调用已核验；权重证据独立列示</x:v>
      </x:c>
      <x:c r="W2150" s="12" t="str">
        <x:v>https://huggingface.co/moonshotai/Kimi-K3/resolve/f831ab66814297da540d832a5235f8e904f29d06/config.json</x:v>
      </x:c>
      <x:c r="X2150" s="12" t="str">
        <x:v>固定检查点文件头审计
</x:v>
      </x:c>
      <x:c r="Y215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15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50" s="12" t="str">
        <x:v>未核验
层级：未知
适用条件：所查AITER Triton W4A16仅接受SWIGLUOAI/SILU，不满足K3 SiTU；不能列为K3兼容候选。其他SiTU兼容分支与实际选择尚未完整追踪。</x:v>
      </x:c>
      <x:c r="AB215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150" s="12" t="str">
        <x:v>视觉/全局阶段按模块区分；文本T=B*S仅未切分batch的参考形状；decode S=1，verify S&gt;1；L_KV独立；TP=1逻辑视图；</x:v>
      </x:c>
      <x:c r="AD2150" s="12" t="str">
        <x:v>逆重排、乘路由权重、对TopK求和；跨rank可能有combine/约简</x:v>
      </x:c>
    </x:row>
    <x:row r="2151" ht="72" hidden="0" customHeight="1">
      <x:c r="A2151" s="12" t="str">
        <x:v>decoder/layer_58</x:v>
      </x:c>
      <x:c r="B2151" s="12" t="str">
        <x:v>潜空间输出归一化</x:v>
      </x:c>
      <x:c r="C215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51" s="12" t="str">
        <x:v>rms</x:v>
      </x:c>
      <x:c r="E2151" s="12" t="str">
        <x:v>[T,3584]</x:v>
      </x:c>
      <x:c r="F2151" s="12" t="str">
        <x:v>[T,3584]</x:v>
      </x:c>
      <x:c r="G2151" s="12" t="str">
        <x:v>B,S,T；其他轴见模型参数</x:v>
      </x:c>
      <x:c r="H2151" s="12" t="str">
        <x:v>B[1,16];S_verify[1,8];L_KV独立未知；TP=1</x:v>
      </x:c>
      <x:c r="I2151" s="12" t="str">
        <x:v>权重/辅助张量存储：BF16；实际激活、累加及cache dtype由运行分支决定，本轮未统一验证。I32/U8可能是量化打包容器。</x:v>
      </x:c>
      <x:c r="J2151" s="12" t="str">
        <x:v>未核验</x:v>
      </x:c>
      <x:c r="K2151" s="12" t="str">
        <x:v>逻辑轴顺序；物理format未核验</x:v>
      </x:c>
      <x:c r="L2151" s="12" t="str">
        <x:v>逻辑轴顺序；物理format未核验</x:v>
      </x:c>
      <x:c r="M2151" s="12" t="str">
        <x:v>未评估候选</x:v>
      </x:c>
      <x:c r="N2151" s="12" t="str">
        <x:v>未评估候选</x:v>
      </x:c>
      <x:c r="O2151" s="12" t="str">
        <x:v>未评估候选</x:v>
      </x:c>
      <x:c r="P2151" s="12" t="str">
        <x:v>未核验</x:v>
      </x:c>
      <x:c r="Q2151" s="12" t="str">
        <x:v>未实测</x:v>
      </x:c>
      <x:c r="R2151" s="12" t="str">
        <x:v>未实测</x:v>
      </x:c>
      <x:c r="S2151" s="12" t="str">
        <x:v>未实测</x:v>
      </x:c>
      <x:c r="T2151" s="12" t="str">
        <x:v>未实测</x:v>
      </x:c>
      <x:c r="U2151" s="12" t="str">
        <x:v>无持久缓存</x:v>
      </x:c>
      <x:c r="V2151" s="12" t="str">
        <x:v>源码函数及调用已核验；权重证据独立列示</x:v>
      </x:c>
      <x:c r="W2151" s="12" t="str">
        <x:v>https://huggingface.co/moonshotai/Kimi-K3/resolve/f831ab66814297da540d832a5235f8e904f29d06/config.json</x:v>
      </x:c>
      <x:c r="X2151" s="12" t="str">
        <x:v>固定检查点文件头审计
language_model.model.layers.58.block_sparse_moe.routed_expert_norm.weight: stored 3584 BF16; logical 3584; multiplicity=1</x:v>
      </x:c>
      <x:c r="Y215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5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51" s="12" t="str">
        <x:v>视觉/全局阶段按模块区分；文本T=B*S仅未切分batch的参考形状；decode S=1，verify S&gt;1；L_KV独立；TP=1逻辑视图；</x:v>
      </x:c>
      <x:c r="AD2151" s="12" t="str">
        <x:v>RMSNorm: X×rsqrt(mean(X²)+eps)×γ</x:v>
      </x:c>
    </x:row>
    <x:row r="2152" ht="96" hidden="0" customHeight="1">
      <x:c r="A2152" s="12" t="str">
        <x:v>decoder/layer_58</x:v>
      </x:c>
      <x:c r="B2152" s="12" t="str">
        <x:v>潜空间上投影</x:v>
      </x:c>
      <x:c r="C21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52" s="12" t="str">
        <x:v>linear</x:v>
      </x:c>
      <x:c r="E2152" s="12" t="str">
        <x:v>[T,3584]</x:v>
      </x:c>
      <x:c r="F2152" s="12" t="str">
        <x:v>[T,7168]</x:v>
      </x:c>
      <x:c r="G2152" s="12" t="str">
        <x:v>B,S,T；其他轴见模型参数</x:v>
      </x:c>
      <x:c r="H2152" s="12" t="str">
        <x:v>B[1,16];S_verify[1,8];L_KV独立未知；TP=1</x:v>
      </x:c>
      <x:c r="I2152" s="12" t="str">
        <x:v>权重/辅助张量存储：BF16；实际激活、累加及cache dtype由运行分支决定，本轮未统一验证。I32/U8可能是量化打包容器。</x:v>
      </x:c>
      <x:c r="J2152" s="12" t="str">
        <x:v>未核验</x:v>
      </x:c>
      <x:c r="K2152" s="12" t="str">
        <x:v>逻辑轴顺序；物理format未核验</x:v>
      </x:c>
      <x:c r="L2152" s="12" t="str">
        <x:v>逻辑轴顺序；物理format未核验</x:v>
      </x:c>
      <x:c r="M2152" s="12" t="str">
        <x:v>未评估候选</x:v>
      </x:c>
      <x:c r="N2152" s="12" t="str">
        <x:v>未评估候选</x:v>
      </x:c>
      <x:c r="O2152" s="12" t="str">
        <x:v>未评估候选</x:v>
      </x:c>
      <x:c r="P2152" s="12" t="str">
        <x:v>未核验</x:v>
      </x:c>
      <x:c r="Q2152" s="12" t="str">
        <x:v>未实测</x:v>
      </x:c>
      <x:c r="R2152" s="12" t="str">
        <x:v>未实测</x:v>
      </x:c>
      <x:c r="S2152" s="12" t="str">
        <x:v>未实测</x:v>
      </x:c>
      <x:c r="T2152" s="12" t="str">
        <x:v>未实测</x:v>
      </x:c>
      <x:c r="U2152" s="12" t="str">
        <x:v>无持久缓存</x:v>
      </x:c>
      <x:c r="V2152" s="12" t="str">
        <x:v>源码函数及调用已核验；权重证据独立列示</x:v>
      </x:c>
      <x:c r="W2152" s="12" t="str">
        <x:v>https://huggingface.co/moonshotai/Kimi-K3/resolve/f831ab66814297da540d832a5235f8e904f29d06/config.json</x:v>
      </x:c>
      <x:c r="X2152" s="12" t="str">
        <x:v>固定检查点文件头审计
language_model.model.layers.58.block_sparse_moe.routed_expert_up_proj.weight: stored 7168x3584 BF16; logical 7168x3584; multiplicity=1</x:v>
      </x:c>
      <x:c r="Y21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52" s="12" t="str">
        <x:v>未核验
层级：未知
适用条件：此线性层的Column/Row/Replicated封装需按具体模块核验，不能只由linear类别推定。</x:v>
      </x:c>
      <x:c r="AA2152" s="12" t="str">
        <x:v>未核验
层级：未知
适用条件：此线性层的Column/Row/Replicated封装需按具体模块核验，不能只由linear类别推定。</x:v>
      </x:c>
      <x:c r="AB21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52" s="12" t="str">
        <x:v>视觉/全局阶段按模块区分；文本T=B*S仅未切分batch的参考形状；decode S=1，verify S&gt;1；L_KV独立；TP=1逻辑视图；</x:v>
      </x:c>
      <x:c r="AD2152" s="12" t="str">
        <x:v>Y=X @ Wᵀ</x:v>
      </x:c>
    </x:row>
    <x:row r="2153" ht="96" hidden="0" customHeight="1">
      <x:c r="A2153" s="12" t="str">
        <x:v>decoder/layer_58</x:v>
      </x:c>
      <x:c r="B2153" s="12" t="str">
        <x:v>共享专家gate_proj</x:v>
      </x:c>
      <x:c r="C21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53" s="12" t="str">
        <x:v>linear</x:v>
      </x:c>
      <x:c r="E2153" s="12" t="str">
        <x:v>[T,7168]</x:v>
      </x:c>
      <x:c r="F2153" s="12" t="str">
        <x:v>[T,6144]</x:v>
      </x:c>
      <x:c r="G2153" s="12" t="str">
        <x:v>B,S,T；其他轴见模型参数</x:v>
      </x:c>
      <x:c r="H2153" s="12" t="str">
        <x:v>B[1,16];S_verify[1,8];L_KV独立未知；TP=1</x:v>
      </x:c>
      <x:c r="I2153" s="12" t="str">
        <x:v>权重/辅助张量存储：BF16；实际激活、累加及cache dtype由运行分支决定，本轮未统一验证。I32/U8可能是量化打包容器。</x:v>
      </x:c>
      <x:c r="J2153" s="12" t="str">
        <x:v>未核验</x:v>
      </x:c>
      <x:c r="K2153" s="12" t="str">
        <x:v>逻辑轴顺序；物理format未核验</x:v>
      </x:c>
      <x:c r="L2153" s="12" t="str">
        <x:v>逻辑轴顺序；物理format未核验</x:v>
      </x:c>
      <x:c r="M2153" s="12" t="str">
        <x:v>未评估候选</x:v>
      </x:c>
      <x:c r="N2153" s="12" t="str">
        <x:v>未评估候选</x:v>
      </x:c>
      <x:c r="O2153" s="12" t="str">
        <x:v>未评估候选</x:v>
      </x:c>
      <x:c r="P2153" s="12" t="str">
        <x:v>未核验</x:v>
      </x:c>
      <x:c r="Q2153" s="12" t="str">
        <x:v>未实测</x:v>
      </x:c>
      <x:c r="R2153" s="12" t="str">
        <x:v>未实测</x:v>
      </x:c>
      <x:c r="S2153" s="12" t="str">
        <x:v>未实测</x:v>
      </x:c>
      <x:c r="T2153" s="12" t="str">
        <x:v>未实测</x:v>
      </x:c>
      <x:c r="U2153" s="12" t="str">
        <x:v>无持久缓存</x:v>
      </x:c>
      <x:c r="V2153" s="12" t="str">
        <x:v>源码函数及调用已核验；权重证据独立列示</x:v>
      </x:c>
      <x:c r="W2153" s="12" t="str">
        <x:v>https://huggingface.co/moonshotai/Kimi-K3/resolve/f831ab66814297da540d832a5235f8e904f29d06/config.json</x:v>
      </x:c>
      <x:c r="X2153" s="12" t="str">
        <x:v>固定检查点文件头审计
language_model.model.layers.58.block_sparse_moe.shared_experts.gate_proj.weight: stored 6144x7168 BF16; logical 6144x7168; multiplicity=1</x:v>
      </x:c>
      <x:c r="Y21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53" s="12" t="str">
        <x:v>未核验
层级：未知
适用条件：此线性层的Column/Row/Replicated封装需按具体模块核验，不能只由linear类别推定。</x:v>
      </x:c>
      <x:c r="AA2153" s="12" t="str">
        <x:v>未核验
层级：未知
适用条件：此线性层的Column/Row/Replicated封装需按具体模块核验，不能只由linear类别推定。</x:v>
      </x:c>
      <x:c r="AB21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53" s="12" t="str">
        <x:v>视觉/全局阶段按模块区分；文本T=B*S仅未切分batch的参考形状；decode S=1，verify S&gt;1；L_KV独立；TP=1逻辑视图；</x:v>
      </x:c>
      <x:c r="AD2153" s="12" t="str">
        <x:v>Y=X @ Wᵀ</x:v>
      </x:c>
    </x:row>
    <x:row r="2154" ht="96" hidden="0" customHeight="1">
      <x:c r="A2154" s="12" t="str">
        <x:v>decoder/layer_58</x:v>
      </x:c>
      <x:c r="B2154" s="12" t="str">
        <x:v>共享专家up_proj</x:v>
      </x:c>
      <x:c r="C21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54" s="12" t="str">
        <x:v>linear</x:v>
      </x:c>
      <x:c r="E2154" s="12" t="str">
        <x:v>[T,7168]</x:v>
      </x:c>
      <x:c r="F2154" s="12" t="str">
        <x:v>[T,6144]</x:v>
      </x:c>
      <x:c r="G2154" s="12" t="str">
        <x:v>B,S,T；其他轴见模型参数</x:v>
      </x:c>
      <x:c r="H2154" s="12" t="str">
        <x:v>B[1,16];S_verify[1,8];L_KV独立未知；TP=1</x:v>
      </x:c>
      <x:c r="I2154" s="12" t="str">
        <x:v>权重/辅助张量存储：BF16；实际激活、累加及cache dtype由运行分支决定，本轮未统一验证。I32/U8可能是量化打包容器。</x:v>
      </x:c>
      <x:c r="J2154" s="12" t="str">
        <x:v>未核验</x:v>
      </x:c>
      <x:c r="K2154" s="12" t="str">
        <x:v>逻辑轴顺序；物理format未核验</x:v>
      </x:c>
      <x:c r="L2154" s="12" t="str">
        <x:v>逻辑轴顺序；物理format未核验</x:v>
      </x:c>
      <x:c r="M2154" s="12" t="str">
        <x:v>未评估候选</x:v>
      </x:c>
      <x:c r="N2154" s="12" t="str">
        <x:v>未评估候选</x:v>
      </x:c>
      <x:c r="O2154" s="12" t="str">
        <x:v>未评估候选</x:v>
      </x:c>
      <x:c r="P2154" s="12" t="str">
        <x:v>未核验</x:v>
      </x:c>
      <x:c r="Q2154" s="12" t="str">
        <x:v>未实测</x:v>
      </x:c>
      <x:c r="R2154" s="12" t="str">
        <x:v>未实测</x:v>
      </x:c>
      <x:c r="S2154" s="12" t="str">
        <x:v>未实测</x:v>
      </x:c>
      <x:c r="T2154" s="12" t="str">
        <x:v>未实测</x:v>
      </x:c>
      <x:c r="U2154" s="12" t="str">
        <x:v>无持久缓存</x:v>
      </x:c>
      <x:c r="V2154" s="12" t="str">
        <x:v>源码函数及调用已核验；权重证据独立列示</x:v>
      </x:c>
      <x:c r="W2154" s="12" t="str">
        <x:v>https://huggingface.co/moonshotai/Kimi-K3/resolve/f831ab66814297da540d832a5235f8e904f29d06/config.json</x:v>
      </x:c>
      <x:c r="X2154" s="12" t="str">
        <x:v>固定检查点文件头审计
language_model.model.layers.58.block_sparse_moe.shared_experts.up_proj.weight: stored 6144x7168 BF16; logical 6144x7168; multiplicity=1</x:v>
      </x:c>
      <x:c r="Y21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54" s="12" t="str">
        <x:v>未核验
层级：未知
适用条件：此线性层的Column/Row/Replicated封装需按具体模块核验，不能只由linear类别推定。</x:v>
      </x:c>
      <x:c r="AA2154" s="12" t="str">
        <x:v>未核验
层级：未知
适用条件：此线性层的Column/Row/Replicated封装需按具体模块核验，不能只由linear类别推定。</x:v>
      </x:c>
      <x:c r="AB21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54" s="12" t="str">
        <x:v>视觉/全局阶段按模块区分；文本T=B*S仅未切分batch的参考形状；decode S=1，verify S&gt;1；L_KV独立；TP=1逻辑视图；</x:v>
      </x:c>
      <x:c r="AD2154" s="12" t="str">
        <x:v>Y=X @ Wᵀ</x:v>
      </x:c>
    </x:row>
    <x:row r="2155" ht="48" hidden="0" customHeight="1">
      <x:c r="A2155" s="12" t="str">
        <x:v>decoder/layer_58</x:v>
      </x:c>
      <x:c r="B2155" s="12" t="str">
        <x:v>共享专家门控激活</x:v>
      </x:c>
      <x:c r="C2155" s="12" t="str">
        <x:v>未核验
层级：未知
适用条件：Dense/共享专家SiTU不等于路由专家W4A8 apply_gmm1_act_quant；本步骤设备融合路径未核验。</x:v>
      </x:c>
      <x:c r="D2155" s="12" t="str">
        <x:v>activation</x:v>
      </x:c>
      <x:c r="E2155" s="12" t="str">
        <x:v>gate/up:[T,6144]</x:v>
      </x:c>
      <x:c r="F2155" s="12" t="str">
        <x:v>[T,6144]</x:v>
      </x:c>
      <x:c r="G2155" s="12" t="str">
        <x:v>B,S,T；其他轴见模型参数</x:v>
      </x:c>
      <x:c r="H2155" s="12" t="str">
        <x:v>B[1,16];S_verify[1,8];L_KV独立未知；TP=1</x:v>
      </x:c>
      <x:c r="I2155" s="12" t="str">
        <x:v>继承输入；归一化/评分通常显式FP32，详见源码；最终设备计算dtype未统一验证</x:v>
      </x:c>
      <x:c r="J2155" s="12" t="str">
        <x:v>未核验</x:v>
      </x:c>
      <x:c r="K2155" s="12" t="str">
        <x:v>逻辑轴顺序；物理format未核验</x:v>
      </x:c>
      <x:c r="L2155" s="12" t="str">
        <x:v>逻辑轴顺序；物理format未核验</x:v>
      </x:c>
      <x:c r="M2155" s="12" t="str">
        <x:v>未评估候选</x:v>
      </x:c>
      <x:c r="N2155" s="12" t="str">
        <x:v>未评估候选</x:v>
      </x:c>
      <x:c r="O2155" s="12" t="str">
        <x:v>未评估候选</x:v>
      </x:c>
      <x:c r="P2155" s="12" t="str">
        <x:v>未核验</x:v>
      </x:c>
      <x:c r="Q2155" s="12" t="str">
        <x:v>未实测</x:v>
      </x:c>
      <x:c r="R2155" s="12" t="str">
        <x:v>未实测</x:v>
      </x:c>
      <x:c r="S2155" s="12" t="str">
        <x:v>未实测</x:v>
      </x:c>
      <x:c r="T2155" s="12" t="str">
        <x:v>未实测</x:v>
      </x:c>
      <x:c r="U2155" s="12" t="str">
        <x:v>无持久缓存</x:v>
      </x:c>
      <x:c r="V2155" s="12" t="str">
        <x:v>源码函数及调用已核验；权重证据独立列示</x:v>
      </x:c>
      <x:c r="W2155" s="12" t="str">
        <x:v>https://huggingface.co/moonshotai/Kimi-K3/resolve/f831ab66814297da540d832a5235f8e904f29d06/config.json</x:v>
      </x:c>
      <x:c r="X2155" s="12" t="str">
        <x:v>固定检查点文件头审计
</x:v>
      </x:c>
      <x:c r="Y215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55" s="12" t="str">
        <x:v>未核验
层级：未知
适用条件：参考SiLU/SiTU表达式已定位；可能被MoE/MLP融合，未单独指定kernel。</x:v>
      </x:c>
      <x:c r="AA2155" s="12" t="str">
        <x:v>未核验
层级：未知
适用条件：参考SiLU/SiTU表达式已定位；可能被MoE/MLP融合，未单独指定kernel。</x:v>
      </x:c>
      <x:c r="AB2155" s="12" t="str">
        <x:v>https://huggingface.co/moonshotai/Kimi-K3/blob/f831ab66814297da540d832a5235f8e904f29d06/modeling_kimi_linear.py#L75</x:v>
      </x:c>
      <x:c r="AC215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155" s="12" t="str">
        <x:v>SiTU = 4*tanh(gate/4)*sigmoid(gate) * (25*tanh(up/25))；beta=4, linear_beta=25（固定配置）</x:v>
      </x:c>
    </x:row>
    <x:row r="2156" ht="96" hidden="0" customHeight="1">
      <x:c r="A2156" s="12" t="str">
        <x:v>decoder/layer_58</x:v>
      </x:c>
      <x:c r="B2156" s="12" t="str">
        <x:v>共享专家下投影</x:v>
      </x:c>
      <x:c r="C21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56" s="12" t="str">
        <x:v>linear</x:v>
      </x:c>
      <x:c r="E2156" s="12" t="str">
        <x:v>[T,6144]</x:v>
      </x:c>
      <x:c r="F2156" s="12" t="str">
        <x:v>[T,7168]</x:v>
      </x:c>
      <x:c r="G2156" s="12" t="str">
        <x:v>B,S,T；其他轴见模型参数</x:v>
      </x:c>
      <x:c r="H2156" s="12" t="str">
        <x:v>B[1,16];S_verify[1,8];L_KV独立未知；TP=1</x:v>
      </x:c>
      <x:c r="I2156" s="12" t="str">
        <x:v>权重/辅助张量存储：BF16；实际激活、累加及cache dtype由运行分支决定，本轮未统一验证。I32/U8可能是量化打包容器。</x:v>
      </x:c>
      <x:c r="J2156" s="12" t="str">
        <x:v>未核验</x:v>
      </x:c>
      <x:c r="K2156" s="12" t="str">
        <x:v>逻辑轴顺序；物理format未核验</x:v>
      </x:c>
      <x:c r="L2156" s="12" t="str">
        <x:v>逻辑轴顺序；物理format未核验</x:v>
      </x:c>
      <x:c r="M2156" s="12" t="str">
        <x:v>未评估候选</x:v>
      </x:c>
      <x:c r="N2156" s="12" t="str">
        <x:v>未评估候选</x:v>
      </x:c>
      <x:c r="O2156" s="12" t="str">
        <x:v>未评估候选</x:v>
      </x:c>
      <x:c r="P2156" s="12" t="str">
        <x:v>未核验</x:v>
      </x:c>
      <x:c r="Q2156" s="12" t="str">
        <x:v>未实测</x:v>
      </x:c>
      <x:c r="R2156" s="12" t="str">
        <x:v>未实测</x:v>
      </x:c>
      <x:c r="S2156" s="12" t="str">
        <x:v>未实测</x:v>
      </x:c>
      <x:c r="T2156" s="12" t="str">
        <x:v>未实测</x:v>
      </x:c>
      <x:c r="U2156" s="12" t="str">
        <x:v>无持久缓存</x:v>
      </x:c>
      <x:c r="V2156" s="12" t="str">
        <x:v>源码函数及调用已核验；权重证据独立列示</x:v>
      </x:c>
      <x:c r="W2156" s="12" t="str">
        <x:v>https://huggingface.co/moonshotai/Kimi-K3/resolve/f831ab66814297da540d832a5235f8e904f29d06/config.json</x:v>
      </x:c>
      <x:c r="X2156" s="12" t="str">
        <x:v>固定检查点文件头审计
language_model.model.layers.58.block_sparse_moe.shared_experts.down_proj.weight: stored 7168x6144 BF16; logical 7168x6144; multiplicity=1</x:v>
      </x:c>
      <x:c r="Y21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56" s="12" t="str">
        <x:v>未核验
层级：未知
适用条件：此线性层的Column/Row/Replicated封装需按具体模块核验，不能只由linear类别推定。</x:v>
      </x:c>
      <x:c r="AA2156" s="12" t="str">
        <x:v>未核验
层级：未知
适用条件：此线性层的Column/Row/Replicated封装需按具体模块核验，不能只由linear类别推定。</x:v>
      </x:c>
      <x:c r="AB21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56" s="12" t="str">
        <x:v>视觉/全局阶段按模块区分；文本T=B*S仅未切分batch的参考形状；decode S=1，verify S&gt;1；L_KV独立；TP=1逻辑视图；</x:v>
      </x:c>
      <x:c r="AD2156" s="12" t="str">
        <x:v>Y=X @ Wᵀ</x:v>
      </x:c>
    </x:row>
    <x:row r="2157" ht="48" hidden="0" customHeight="1">
      <x:c r="A2157" s="12" t="str">
        <x:v>decoder/layer_58</x:v>
      </x:c>
      <x:c r="B2157" s="12" t="str">
        <x:v>共享/路由分支合并</x:v>
      </x:c>
      <x:c r="C2157" s="12" t="str">
        <x:v>未核验
层级：未知
适用条件：此步骤仅核验参考实现/shape；未确认Ascend底层映射。</x:v>
      </x:c>
      <x:c r="D2157" s="12" t="str">
        <x:v>elementwise</x:v>
      </x:c>
      <x:c r="E2157" s="12" t="str">
        <x:v>shared,routed:[T,7168]</x:v>
      </x:c>
      <x:c r="F2157" s="12" t="str">
        <x:v>[T,7168]</x:v>
      </x:c>
      <x:c r="G2157" s="12" t="str">
        <x:v>B,S,T；其他轴见模型参数</x:v>
      </x:c>
      <x:c r="H2157" s="12" t="str">
        <x:v>B[1,16];S_verify[1,8];L_KV独立未知；TP=1</x:v>
      </x:c>
      <x:c r="I2157" s="12" t="str">
        <x:v>继承输入；归一化/评分通常显式FP32，详见源码；最终设备计算dtype未统一验证</x:v>
      </x:c>
      <x:c r="J2157" s="12" t="str">
        <x:v>未核验</x:v>
      </x:c>
      <x:c r="K2157" s="12" t="str">
        <x:v>逻辑轴顺序；物理format未核验</x:v>
      </x:c>
      <x:c r="L2157" s="12" t="str">
        <x:v>逻辑轴顺序；物理format未核验</x:v>
      </x:c>
      <x:c r="M2157" s="12" t="str">
        <x:v>未评估候选</x:v>
      </x:c>
      <x:c r="N2157" s="12" t="str">
        <x:v>未评估候选</x:v>
      </x:c>
      <x:c r="O2157" s="12" t="str">
        <x:v>未评估候选</x:v>
      </x:c>
      <x:c r="P2157" s="12" t="str">
        <x:v>未核验</x:v>
      </x:c>
      <x:c r="Q2157" s="12" t="str">
        <x:v>未实测</x:v>
      </x:c>
      <x:c r="R2157" s="12" t="str">
        <x:v>未实测</x:v>
      </x:c>
      <x:c r="S2157" s="12" t="str">
        <x:v>未实测</x:v>
      </x:c>
      <x:c r="T2157" s="12" t="str">
        <x:v>未实测</x:v>
      </x:c>
      <x:c r="U2157" s="12" t="str">
        <x:v>无持久缓存</x:v>
      </x:c>
      <x:c r="V2157" s="12" t="str">
        <x:v>源码函数及调用已核验；权重证据独立列示</x:v>
      </x:c>
      <x:c r="W2157" s="12" t="str">
        <x:v>https://huggingface.co/moonshotai/Kimi-K3/resolve/f831ab66814297da540d832a5235f8e904f29d06/config.json</x:v>
      </x:c>
      <x:c r="X2157" s="12" t="str">
        <x:v>固定检查点文件头审计
</x:v>
      </x:c>
      <x:c r="Y215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57" s="12" t="str">
        <x:v>未核验
层级：未知
适用条件：此步骤仅核验参考实现/shape；未确认CUDA底层映射。</x:v>
      </x:c>
      <x:c r="AA2157" s="12" t="str">
        <x:v>未核验
层级：未知
适用条件：此步骤仅核验参考实现/shape；未确认ROCm底层映射。</x:v>
      </x:c>
      <x:c r="AB2157" s="12" t="str">
        <x:v>https://huggingface.co/moonshotai/Kimi-K3/blob/f831ab66814297da540d832a5235f8e904f29d06/modeling_kimi_linear.py#L919</x:v>
      </x:c>
      <x:c r="AC2157" s="12" t="str">
        <x:v>视觉/全局阶段按模块区分；文本T=B*S仅未切分batch的参考形状；decode S=1，verify S&gt;1；L_KV独立；TP=1逻辑视图；</x:v>
      </x:c>
      <x:c r="AD2157" s="12" t="str">
        <x:v>Y=Y_routed+Y_shared；共享专家使用原残差宽度输入</x:v>
      </x:c>
    </x:row>
    <x:row r="2158" ht="48" hidden="0" customHeight="1">
      <x:c r="A2158" s="12" t="str">
        <x:v>decoder/layer_58</x:v>
      </x:c>
      <x:c r="B2158" s="12" t="str">
        <x:v>前馈残差合并</x:v>
      </x:c>
      <x:c r="C2158" s="12" t="str">
        <x:v>未核验
层级：未知
适用条件：此步骤仅核验参考实现/shape；未确认Ascend底层映射。</x:v>
      </x:c>
      <x:c r="D2158" s="12" t="str">
        <x:v>residual</x:v>
      </x:c>
      <x:c r="E2158" s="12" t="str">
        <x:v>residual,branch:[T,7168]</x:v>
      </x:c>
      <x:c r="F2158" s="12" t="str">
        <x:v>[T,7168]</x:v>
      </x:c>
      <x:c r="G2158" s="12" t="str">
        <x:v>B,S,T；其他轴见模型参数</x:v>
      </x:c>
      <x:c r="H2158" s="12" t="str">
        <x:v>B[1,16];S_verify[1,8];L_KV独立未知；TP=1</x:v>
      </x:c>
      <x:c r="I2158" s="12" t="str">
        <x:v>继承输入；归一化/评分通常显式FP32，详见源码；最终设备计算dtype未统一验证</x:v>
      </x:c>
      <x:c r="J2158" s="12" t="str">
        <x:v>未核验</x:v>
      </x:c>
      <x:c r="K2158" s="12" t="str">
        <x:v>逻辑轴顺序；物理format未核验</x:v>
      </x:c>
      <x:c r="L2158" s="12" t="str">
        <x:v>逻辑轴顺序；物理format未核验</x:v>
      </x:c>
      <x:c r="M2158" s="12" t="str">
        <x:v>未评估候选</x:v>
      </x:c>
      <x:c r="N2158" s="12" t="str">
        <x:v>未评估候选</x:v>
      </x:c>
      <x:c r="O2158" s="12" t="str">
        <x:v>未评估候选</x:v>
      </x:c>
      <x:c r="P2158" s="12" t="str">
        <x:v>未核验</x:v>
      </x:c>
      <x:c r="Q2158" s="12" t="str">
        <x:v>未实测</x:v>
      </x:c>
      <x:c r="R2158" s="12" t="str">
        <x:v>未实测</x:v>
      </x:c>
      <x:c r="S2158" s="12" t="str">
        <x:v>未实测</x:v>
      </x:c>
      <x:c r="T2158" s="12" t="str">
        <x:v>未实测</x:v>
      </x:c>
      <x:c r="U2158" s="12" t="str">
        <x:v>无持久缓存</x:v>
      </x:c>
      <x:c r="V2158" s="12" t="str">
        <x:v>源码函数及调用已核验；权重证据独立列示</x:v>
      </x:c>
      <x:c r="W2158" s="12" t="str">
        <x:v>https://huggingface.co/moonshotai/Kimi-K3/resolve/f831ab66814297da540d832a5235f8e904f29d06/config.json</x:v>
      </x:c>
      <x:c r="X2158" s="12" t="str">
        <x:v>固定检查点文件头审计
</x:v>
      </x:c>
      <x:c r="Y215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58" s="12" t="str">
        <x:v>未核验
层级：未知
适用条件：此步骤仅核验参考实现/shape；未确认CUDA底层映射。</x:v>
      </x:c>
      <x:c r="AA2158" s="12" t="str">
        <x:v>未核验
层级：未知
适用条件：此步骤仅核验参考实现/shape；未确认ROCm底层映射。</x:v>
      </x:c>
      <x:c r="AB2158" s="12" t="str">
        <x:v>https://huggingface.co/moonshotai/Kimi-K3/blob/f831ab66814297da540d832a5235f8e904f29d06/modeling_kimi_linear.py#L919</x:v>
      </x:c>
      <x:c r="AC2158" s="12" t="str">
        <x:v>视觉/全局阶段按模块区分；文本T=B*S仅未切分batch的参考形状；decode S=1，verify S&gt;1；L_KV独立；TP=1逻辑视图；</x:v>
      </x:c>
      <x:c r="AD2158" s="12" t="str">
        <x:v>Y=residual+branch；K3块边界prefix_sum可能为空并新开残差块</x:v>
      </x:c>
    </x:row>
    <x:row r="2159" ht="72" hidden="0" customHeight="1">
      <x:c r="A2159" s="12" t="str">
        <x:v>decoder/layer_59</x:v>
      </x:c>
      <x:c r="B2159" s="12" t="str">
        <x:v>self_attention 跨层残差读取</x:v>
      </x:c>
      <x:c r="C215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159" s="12" t="str">
        <x:v>attnres</x:v>
      </x:c>
      <x:c r="E2159" s="12" t="str">
        <x:v>prefix:[T,7168]; blocks:[T,R_res,7168]</x:v>
      </x:c>
      <x:c r="F2159" s="12" t="str">
        <x:v>[T,7168]</x:v>
      </x:c>
      <x:c r="G2159" s="12" t="str">
        <x:v>B,S,T；其他轴见模型参数</x:v>
      </x:c>
      <x:c r="H2159" s="12" t="str">
        <x:v>B[1,16];S_verify[1,8];L_KV独立未知；TP=1</x:v>
      </x:c>
      <x:c r="I2159" s="12" t="str">
        <x:v>权重/辅助张量存储：BF16；实际激活、累加及cache dtype由运行分支决定，本轮未统一验证。I32/U8可能是量化打包容器。</x:v>
      </x:c>
      <x:c r="J2159" s="12" t="str">
        <x:v>未核验</x:v>
      </x:c>
      <x:c r="K2159" s="12" t="str">
        <x:v>逻辑轴顺序；物理format未核验</x:v>
      </x:c>
      <x:c r="L2159" s="12" t="str">
        <x:v>逻辑轴顺序；物理format未核验</x:v>
      </x:c>
      <x:c r="M2159" s="12" t="str">
        <x:v>未评估候选</x:v>
      </x:c>
      <x:c r="N2159" s="12" t="str">
        <x:v>未评估候选</x:v>
      </x:c>
      <x:c r="O2159" s="12" t="str">
        <x:v>未评估候选</x:v>
      </x:c>
      <x:c r="P2159" s="12" t="str">
        <x:v>未核验</x:v>
      </x:c>
      <x:c r="Q2159" s="12" t="str">
        <x:v>未实测</x:v>
      </x:c>
      <x:c r="R2159" s="12" t="str">
        <x:v>未实测</x:v>
      </x:c>
      <x:c r="S2159" s="12" t="str">
        <x:v>未实测</x:v>
      </x:c>
      <x:c r="T2159" s="12" t="str">
        <x:v>未实测</x:v>
      </x:c>
      <x:c r="U2159" s="12" t="str">
        <x:v>values:[T,R_res+1,7168]; scores:[T,R_res+1]; R由0-based层索引和block_size12决定</x:v>
      </x:c>
      <x:c r="V2159" s="12" t="str">
        <x:v>源码函数及调用已核验；权重证据独立列示</x:v>
      </x:c>
      <x:c r="W2159" s="12" t="str">
        <x:v>https://huggingface.co/moonshotai/Kimi-K3/resolve/f831ab66814297da540d832a5235f8e904f29d06/config.json</x:v>
      </x:c>
      <x:c r="X2159" s="12" t="str">
        <x:v>固定检查点文件头审计
language_model.model.layers.59.self_attention_res_norm.weight: stored 7168 BF16; logical 7168; multiplicity=1
language_model.model.layers.59.self_attention_res_proj.weight: stored 1x7168 BF16; logical 1x7168; multiplicity=1</x:v>
      </x:c>
      <x:c r="Y215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5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159" s="12" t="str">
        <x:v>未核验
层级：未知
适用条件：本轮未将AMD AttnRes逐层追至专用内核；保留参考torch计算定义。</x:v>
      </x:c>
      <x:c r="AB215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15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159" s="12" t="str">
        <x:v>沿残差块维R归一化评分→softmax→对未归一化values加权和</x:v>
      </x:c>
    </x:row>
    <x:row r="2160" ht="72" hidden="0" customHeight="1">
      <x:c r="A2160" s="12" t="str">
        <x:v>decoder/layer_59</x:v>
      </x:c>
      <x:c r="B2160" s="12" t="str">
        <x:v>输入归一化</x:v>
      </x:c>
      <x:c r="C21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60" s="12" t="str">
        <x:v>rms</x:v>
      </x:c>
      <x:c r="E2160" s="12" t="str">
        <x:v>[T,7168]</x:v>
      </x:c>
      <x:c r="F2160" s="12" t="str">
        <x:v>[T,7168]</x:v>
      </x:c>
      <x:c r="G2160" s="12" t="str">
        <x:v>B,S,T；其他轴见模型参数</x:v>
      </x:c>
      <x:c r="H2160" s="12" t="str">
        <x:v>B[1,16];S_verify[1,8];L_KV独立未知；TP=1</x:v>
      </x:c>
      <x:c r="I2160" s="12" t="str">
        <x:v>权重/辅助张量存储：BF16；实际激活、累加及cache dtype由运行分支决定，本轮未统一验证。I32/U8可能是量化打包容器。</x:v>
      </x:c>
      <x:c r="J2160" s="12" t="str">
        <x:v>未核验</x:v>
      </x:c>
      <x:c r="K2160" s="12" t="str">
        <x:v>逻辑轴顺序；物理format未核验</x:v>
      </x:c>
      <x:c r="L2160" s="12" t="str">
        <x:v>逻辑轴顺序；物理format未核验</x:v>
      </x:c>
      <x:c r="M2160" s="12" t="str">
        <x:v>未评估候选</x:v>
      </x:c>
      <x:c r="N2160" s="12" t="str">
        <x:v>未评估候选</x:v>
      </x:c>
      <x:c r="O2160" s="12" t="str">
        <x:v>未评估候选</x:v>
      </x:c>
      <x:c r="P2160" s="12" t="str">
        <x:v>未核验</x:v>
      </x:c>
      <x:c r="Q2160" s="12" t="str">
        <x:v>未实测</x:v>
      </x:c>
      <x:c r="R2160" s="12" t="str">
        <x:v>未实测</x:v>
      </x:c>
      <x:c r="S2160" s="12" t="str">
        <x:v>未实测</x:v>
      </x:c>
      <x:c r="T2160" s="12" t="str">
        <x:v>未实测</x:v>
      </x:c>
      <x:c r="U2160" s="12" t="str">
        <x:v>无持久缓存</x:v>
      </x:c>
      <x:c r="V2160" s="12" t="str">
        <x:v>源码函数及调用已核验；权重证据独立列示</x:v>
      </x:c>
      <x:c r="W2160" s="12" t="str">
        <x:v>https://huggingface.co/moonshotai/Kimi-K3/resolve/f831ab66814297da540d832a5235f8e904f29d06/config.json</x:v>
      </x:c>
      <x:c r="X2160" s="12" t="str">
        <x:v>固定检查点文件头审计
language_model.model.layers.59.input_layernorm.weight: stored 7168 BF16; logical 7168; multiplicity=1</x:v>
      </x:c>
      <x:c r="Y216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6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60" s="12" t="str">
        <x:v>视觉/全局阶段按模块区分；文本T=B*S仅未切分batch的参考形状；decode S=1，verify S&gt;1；L_KV独立；TP=1逻辑视图；</x:v>
      </x:c>
      <x:c r="AD2160" s="12" t="str">
        <x:v>RMSNorm: X×rsqrt(mean(X²)+eps)×γ</x:v>
      </x:c>
    </x:row>
    <x:row r="2161" ht="96" hidden="0" customHeight="1">
      <x:c r="A2161" s="12" t="str">
        <x:v>decoder/layer_59</x:v>
      </x:c>
      <x:c r="B2161" s="12" t="str">
        <x:v>q_a_proj</x:v>
      </x:c>
      <x:c r="C21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61" s="12" t="str">
        <x:v>linear</x:v>
      </x:c>
      <x:c r="E2161" s="12" t="str">
        <x:v>[T,7168]</x:v>
      </x:c>
      <x:c r="F2161" s="12" t="str">
        <x:v>[T,1536]</x:v>
      </x:c>
      <x:c r="G2161" s="12" t="str">
        <x:v>B,S,T；其他轴见模型参数</x:v>
      </x:c>
      <x:c r="H2161" s="12" t="str">
        <x:v>B[1,16];S_verify[1,8];L_KV独立未知；TP=1</x:v>
      </x:c>
      <x:c r="I2161" s="12" t="str">
        <x:v>权重/辅助张量存储：BF16；实际激活、累加及cache dtype由运行分支决定，本轮未统一验证。I32/U8可能是量化打包容器。</x:v>
      </x:c>
      <x:c r="J2161" s="12" t="str">
        <x:v>未核验</x:v>
      </x:c>
      <x:c r="K2161" s="12" t="str">
        <x:v>逻辑轴顺序；物理format未核验</x:v>
      </x:c>
      <x:c r="L2161" s="12" t="str">
        <x:v>逻辑轴顺序；物理format未核验</x:v>
      </x:c>
      <x:c r="M2161" s="12" t="str">
        <x:v>未评估候选</x:v>
      </x:c>
      <x:c r="N2161" s="12" t="str">
        <x:v>未评估候选</x:v>
      </x:c>
      <x:c r="O2161" s="12" t="str">
        <x:v>未评估候选</x:v>
      </x:c>
      <x:c r="P2161" s="12" t="str">
        <x:v>未核验</x:v>
      </x:c>
      <x:c r="Q2161" s="12" t="str">
        <x:v>未实测</x:v>
      </x:c>
      <x:c r="R2161" s="12" t="str">
        <x:v>未实测</x:v>
      </x:c>
      <x:c r="S2161" s="12" t="str">
        <x:v>未实测</x:v>
      </x:c>
      <x:c r="T2161" s="12" t="str">
        <x:v>未实测</x:v>
      </x:c>
      <x:c r="U2161" s="12" t="str">
        <x:v>无持久缓存</x:v>
      </x:c>
      <x:c r="V2161" s="12" t="str">
        <x:v>源码函数及调用已核验；权重证据独立列示</x:v>
      </x:c>
      <x:c r="W2161" s="12" t="str">
        <x:v>https://huggingface.co/moonshotai/Kimi-K3/resolve/f831ab66814297da540d832a5235f8e904f29d06/config.json</x:v>
      </x:c>
      <x:c r="X2161" s="12" t="str">
        <x:v>固定检查点文件头审计
language_model.model.layers.59.self_attn.q_a_proj.weight: stored 1536x7168 BF16; logical 1536x7168; multiplicity=1</x:v>
      </x:c>
      <x:c r="Y21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61" s="12" t="str">
        <x:v>未核验
层级：未知
适用条件：此线性层的Column/Row/Replicated封装需按具体模块核验，不能只由linear类别推定。</x:v>
      </x:c>
      <x:c r="AA2161" s="12" t="str">
        <x:v>未核验
层级：未知
适用条件：此线性层的Column/Row/Replicated封装需按具体模块核验，不能只由linear类别推定。</x:v>
      </x:c>
      <x:c r="AB21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61" s="12" t="str">
        <x:v>视觉/全局阶段按模块区分；文本T=B*S仅未切分batch的参考形状；decode S=1，verify S&gt;1；L_KV独立；TP=1逻辑视图；</x:v>
      </x:c>
      <x:c r="AD2161" s="12" t="str">
        <x:v>Y=X @ Wᵀ</x:v>
      </x:c>
    </x:row>
    <x:row r="2162" ht="72" hidden="0" customHeight="1">
      <x:c r="A2162" s="12" t="str">
        <x:v>decoder/layer_59</x:v>
      </x:c>
      <x:c r="B2162" s="12" t="str">
        <x:v>q_a_layernorm</x:v>
      </x:c>
      <x:c r="C216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62" s="12" t="str">
        <x:v>rms</x:v>
      </x:c>
      <x:c r="E2162" s="12" t="str">
        <x:v>[T,1536]</x:v>
      </x:c>
      <x:c r="F2162" s="12" t="str">
        <x:v>[T,1536]</x:v>
      </x:c>
      <x:c r="G2162" s="12" t="str">
        <x:v>B,S,T；其他轴见模型参数</x:v>
      </x:c>
      <x:c r="H2162" s="12" t="str">
        <x:v>B[1,16];S_verify[1,8];L_KV独立未知；TP=1</x:v>
      </x:c>
      <x:c r="I2162" s="12" t="str">
        <x:v>权重/辅助张量存储：BF16；实际激活、累加及cache dtype由运行分支决定，本轮未统一验证。I32/U8可能是量化打包容器。</x:v>
      </x:c>
      <x:c r="J2162" s="12" t="str">
        <x:v>未核验</x:v>
      </x:c>
      <x:c r="K2162" s="12" t="str">
        <x:v>逻辑轴顺序；物理format未核验</x:v>
      </x:c>
      <x:c r="L2162" s="12" t="str">
        <x:v>逻辑轴顺序；物理format未核验</x:v>
      </x:c>
      <x:c r="M2162" s="12" t="str">
        <x:v>未评估候选</x:v>
      </x:c>
      <x:c r="N2162" s="12" t="str">
        <x:v>未评估候选</x:v>
      </x:c>
      <x:c r="O2162" s="12" t="str">
        <x:v>未评估候选</x:v>
      </x:c>
      <x:c r="P2162" s="12" t="str">
        <x:v>未核验</x:v>
      </x:c>
      <x:c r="Q2162" s="12" t="str">
        <x:v>未实测</x:v>
      </x:c>
      <x:c r="R2162" s="12" t="str">
        <x:v>未实测</x:v>
      </x:c>
      <x:c r="S2162" s="12" t="str">
        <x:v>未实测</x:v>
      </x:c>
      <x:c r="T2162" s="12" t="str">
        <x:v>未实测</x:v>
      </x:c>
      <x:c r="U2162" s="12" t="str">
        <x:v>无持久缓存</x:v>
      </x:c>
      <x:c r="V2162" s="12" t="str">
        <x:v>源码函数及调用已核验；权重证据独立列示</x:v>
      </x:c>
      <x:c r="W2162" s="12" t="str">
        <x:v>https://huggingface.co/moonshotai/Kimi-K3/resolve/f831ab66814297da540d832a5235f8e904f29d06/config.json</x:v>
      </x:c>
      <x:c r="X2162" s="12" t="str">
        <x:v>固定检查点文件头审计
language_model.model.layers.59.self_attn.q_a_layernorm.weight: stored 1536 BF16; logical 1536; multiplicity=1</x:v>
      </x:c>
      <x:c r="Y2162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6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62" s="12" t="str">
        <x:v>视觉/全局阶段按模块区分；文本T=B*S仅未切分batch的参考形状；decode S=1，verify S&gt;1；L_KV独立；TP=1逻辑视图；</x:v>
      </x:c>
      <x:c r="AD2162" s="12" t="str">
        <x:v>RMSNorm: X×rsqrt(mean(X²)+eps)×γ</x:v>
      </x:c>
    </x:row>
    <x:row r="2163" ht="96" hidden="0" customHeight="1">
      <x:c r="A2163" s="12" t="str">
        <x:v>decoder/layer_59</x:v>
      </x:c>
      <x:c r="B2163" s="12" t="str">
        <x:v>q_b_proj</x:v>
      </x:c>
      <x:c r="C21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63" s="12" t="str">
        <x:v>linear</x:v>
      </x:c>
      <x:c r="E2163" s="12" t="str">
        <x:v>[T,1536]</x:v>
      </x:c>
      <x:c r="F2163" s="12" t="str">
        <x:v>[T,18432]</x:v>
      </x:c>
      <x:c r="G2163" s="12" t="str">
        <x:v>B,S,T；其他轴见模型参数</x:v>
      </x:c>
      <x:c r="H2163" s="12" t="str">
        <x:v>B[1,16];S_verify[1,8];L_KV独立未知；TP=1</x:v>
      </x:c>
      <x:c r="I2163" s="12" t="str">
        <x:v>权重/辅助张量存储：BF16；实际激活、累加及cache dtype由运行分支决定，本轮未统一验证。I32/U8可能是量化打包容器。</x:v>
      </x:c>
      <x:c r="J2163" s="12" t="str">
        <x:v>未核验</x:v>
      </x:c>
      <x:c r="K2163" s="12" t="str">
        <x:v>逻辑轴顺序；物理format未核验</x:v>
      </x:c>
      <x:c r="L2163" s="12" t="str">
        <x:v>逻辑轴顺序；物理format未核验</x:v>
      </x:c>
      <x:c r="M2163" s="12" t="str">
        <x:v>未评估候选</x:v>
      </x:c>
      <x:c r="N2163" s="12" t="str">
        <x:v>未评估候选</x:v>
      </x:c>
      <x:c r="O2163" s="12" t="str">
        <x:v>未评估候选</x:v>
      </x:c>
      <x:c r="P2163" s="12" t="str">
        <x:v>未核验</x:v>
      </x:c>
      <x:c r="Q2163" s="12" t="str">
        <x:v>未实测</x:v>
      </x:c>
      <x:c r="R2163" s="12" t="str">
        <x:v>未实测</x:v>
      </x:c>
      <x:c r="S2163" s="12" t="str">
        <x:v>未实测</x:v>
      </x:c>
      <x:c r="T2163" s="12" t="str">
        <x:v>未实测</x:v>
      </x:c>
      <x:c r="U2163" s="12" t="str">
        <x:v>无持久缓存</x:v>
      </x:c>
      <x:c r="V2163" s="12" t="str">
        <x:v>源码函数及调用已核验；权重证据独立列示</x:v>
      </x:c>
      <x:c r="W2163" s="12" t="str">
        <x:v>https://huggingface.co/moonshotai/Kimi-K3/resolve/f831ab66814297da540d832a5235f8e904f29d06/config.json</x:v>
      </x:c>
      <x:c r="X2163" s="12" t="str">
        <x:v>固定检查点文件头审计
language_model.model.layers.59.self_attn.q_b_proj.weight: stored 18432x1536 BF16; logical 18432x1536; multiplicity=1</x:v>
      </x:c>
      <x:c r="Y21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63" s="12" t="str">
        <x:v>未核验
层级：未知
适用条件：此线性层的Column/Row/Replicated封装需按具体模块核验，不能只由linear类别推定。</x:v>
      </x:c>
      <x:c r="AA2163" s="12" t="str">
        <x:v>未核验
层级：未知
适用条件：此线性层的Column/Row/Replicated封装需按具体模块核验，不能只由linear类别推定。</x:v>
      </x:c>
      <x:c r="AB21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63" s="12" t="str">
        <x:v>视觉/全局阶段按模块区分；文本T=B*S仅未切分batch的参考形状；decode S=1，verify S&gt;1；L_KV独立；TP=1逻辑视图；</x:v>
      </x:c>
      <x:c r="AD2163" s="12" t="str">
        <x:v>Y=X @ Wᵀ</x:v>
      </x:c>
    </x:row>
    <x:row r="2164" ht="96" hidden="0" customHeight="1">
      <x:c r="A2164" s="12" t="str">
        <x:v>decoder/layer_59</x:v>
      </x:c>
      <x:c r="B2164" s="12" t="str">
        <x:v>KV压缩投影</x:v>
      </x:c>
      <x:c r="C21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64" s="12" t="str">
        <x:v>linear</x:v>
      </x:c>
      <x:c r="E2164" s="12" t="str">
        <x:v>[T,7168]</x:v>
      </x:c>
      <x:c r="F2164" s="12" t="str">
        <x:v>[T,576]</x:v>
      </x:c>
      <x:c r="G2164" s="12" t="str">
        <x:v>B,S,T；其他轴见模型参数</x:v>
      </x:c>
      <x:c r="H2164" s="12" t="str">
        <x:v>B[1,16];S_verify[1,8];L_KV独立未知；TP=1</x:v>
      </x:c>
      <x:c r="I2164" s="12" t="str">
        <x:v>权重/辅助张量存储：BF16；实际激活、累加及cache dtype由运行分支决定，本轮未统一验证。I32/U8可能是量化打包容器。</x:v>
      </x:c>
      <x:c r="J2164" s="12" t="str">
        <x:v>未核验</x:v>
      </x:c>
      <x:c r="K2164" s="12" t="str">
        <x:v>逻辑轴顺序；物理format未核验</x:v>
      </x:c>
      <x:c r="L2164" s="12" t="str">
        <x:v>逻辑轴顺序；物理format未核验</x:v>
      </x:c>
      <x:c r="M2164" s="12" t="str">
        <x:v>未评估候选</x:v>
      </x:c>
      <x:c r="N2164" s="12" t="str">
        <x:v>未评估候选</x:v>
      </x:c>
      <x:c r="O2164" s="12" t="str">
        <x:v>未评估候选</x:v>
      </x:c>
      <x:c r="P2164" s="12" t="str">
        <x:v>未核验</x:v>
      </x:c>
      <x:c r="Q2164" s="12" t="str">
        <x:v>未实测</x:v>
      </x:c>
      <x:c r="R2164" s="12" t="str">
        <x:v>未实测</x:v>
      </x:c>
      <x:c r="S2164" s="12" t="str">
        <x:v>未实测</x:v>
      </x:c>
      <x:c r="T2164" s="12" t="str">
        <x:v>未实测</x:v>
      </x:c>
      <x:c r="U2164" s="12" t="str">
        <x:v>无持久缓存</x:v>
      </x:c>
      <x:c r="V2164" s="12" t="str">
        <x:v>源码函数及调用已核验；权重证据独立列示</x:v>
      </x:c>
      <x:c r="W2164" s="12" t="str">
        <x:v>https://huggingface.co/moonshotai/Kimi-K3/resolve/f831ab66814297da540d832a5235f8e904f29d06/config.json</x:v>
      </x:c>
      <x:c r="X2164" s="12" t="str">
        <x:v>固定检查点文件头审计
language_model.model.layers.59.self_attn.kv_a_proj_with_mqa.weight: stored 576x7168 BF16; logical 576x7168; multiplicity=1</x:v>
      </x:c>
      <x:c r="Y21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64" s="12" t="str">
        <x:v>未核验
层级：未知
适用条件：此线性层的Column/Row/Replicated封装需按具体模块核验，不能只由linear类别推定。</x:v>
      </x:c>
      <x:c r="AA2164" s="12" t="str">
        <x:v>未核验
层级：未知
适用条件：此线性层的Column/Row/Replicated封装需按具体模块核验，不能只由linear类别推定。</x:v>
      </x:c>
      <x:c r="AB21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64" s="12" t="str">
        <x:v>视觉/全局阶段按模块区分；文本T=B*S仅未切分batch的参考形状；decode S=1，verify S&gt;1；L_KV独立；TP=1逻辑视图；</x:v>
      </x:c>
      <x:c r="AD2164" s="12" t="str">
        <x:v>Y=X @ Wᵀ</x:v>
      </x:c>
    </x:row>
    <x:row r="2165" ht="48" hidden="0" customHeight="1">
      <x:c r="A2165" s="12" t="str">
        <x:v>decoder/layer_59</x:v>
      </x:c>
      <x:c r="B2165" s="12" t="str">
        <x:v>拆分KV潜变量与旋转键</x:v>
      </x:c>
      <x:c r="C2165" s="12" t="str">
        <x:v>未核验
层级：未知
适用条件：此步骤仅核验参考实现/shape；未确认Ascend底层映射。</x:v>
      </x:c>
      <x:c r="D2165" s="12" t="str">
        <x:v>reshape</x:v>
      </x:c>
      <x:c r="E2165" s="12" t="str">
        <x:v>[T,576]</x:v>
      </x:c>
      <x:c r="F2165" s="12" t="str">
        <x:v>KV_c:[T,512]; Krope:[T,64]</x:v>
      </x:c>
      <x:c r="G2165" s="12" t="str">
        <x:v>B,S,T；其他轴见模型参数</x:v>
      </x:c>
      <x:c r="H2165" s="12" t="str">
        <x:v>B[1,16];S_verify[1,8];L_KV独立未知；TP=1</x:v>
      </x:c>
      <x:c r="I2165" s="12" t="str">
        <x:v>继承输入；归一化/评分通常显式FP32，详见源码；最终设备计算dtype未统一验证</x:v>
      </x:c>
      <x:c r="J2165" s="12" t="str">
        <x:v>未核验</x:v>
      </x:c>
      <x:c r="K2165" s="12" t="str">
        <x:v>逻辑轴顺序；物理format未核验</x:v>
      </x:c>
      <x:c r="L2165" s="12" t="str">
        <x:v>逻辑轴顺序；物理format未核验</x:v>
      </x:c>
      <x:c r="M2165" s="12" t="str">
        <x:v>未评估候选</x:v>
      </x:c>
      <x:c r="N2165" s="12" t="str">
        <x:v>未评估候选</x:v>
      </x:c>
      <x:c r="O2165" s="12" t="str">
        <x:v>未评估候选</x:v>
      </x:c>
      <x:c r="P2165" s="12" t="str">
        <x:v>未核验</x:v>
      </x:c>
      <x:c r="Q2165" s="12" t="str">
        <x:v>未实测</x:v>
      </x:c>
      <x:c r="R2165" s="12" t="str">
        <x:v>未实测</x:v>
      </x:c>
      <x:c r="S2165" s="12" t="str">
        <x:v>未实测</x:v>
      </x:c>
      <x:c r="T2165" s="12" t="str">
        <x:v>未实测</x:v>
      </x:c>
      <x:c r="U2165" s="12" t="str">
        <x:v>无持久缓存</x:v>
      </x:c>
      <x:c r="V2165" s="12" t="str">
        <x:v>源码函数及调用已核验；权重证据独立列示</x:v>
      </x:c>
      <x:c r="W2165" s="12" t="str">
        <x:v>https://huggingface.co/moonshotai/Kimi-K3/resolve/f831ab66814297da540d832a5235f8e904f29d06/config.json</x:v>
      </x:c>
      <x:c r="X2165" s="12" t="str">
        <x:v>固定检查点文件头审计
</x:v>
      </x:c>
      <x:c r="Y2165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65" s="12" t="str">
        <x:v>未核验
层级：未知
适用条件：此步骤仅核验参考实现/shape；未确认CUDA底层映射。</x:v>
      </x:c>
      <x:c r="AA2165" s="12" t="str">
        <x:v>未核验
层级：未知
适用条件：此步骤仅核验参考实现/shape；未确认ROCm底层映射。</x:v>
      </x:c>
      <x:c r="AB2165" s="12" t="str">
        <x:v>https://huggingface.co/moonshotai/Kimi-K3/blob/f831ab66814297da540d832a5235f8e904f29d06/modeling_kimi_linear.py#L405</x:v>
      </x:c>
      <x:c r="AC2165" s="12" t="str">
        <x:v>视觉/全局阶段按模块区分；文本T=B*S仅未切分batch的参考形状；decode S=1，verify S&gt;1；L_KV独立；TP=1逻辑视图；</x:v>
      </x:c>
      <x:c r="AD2165" s="12" t="str">
        <x:v>split([kv_rank512,rope_dim64])</x:v>
      </x:c>
    </x:row>
    <x:row r="2166" ht="72" hidden="0" customHeight="1">
      <x:c r="A2166" s="12" t="str">
        <x:v>decoder/layer_59</x:v>
      </x:c>
      <x:c r="B2166" s="12" t="str">
        <x:v>kv_a_layernorm</x:v>
      </x:c>
      <x:c r="C216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66" s="12" t="str">
        <x:v>rms</x:v>
      </x:c>
      <x:c r="E2166" s="12" t="str">
        <x:v>[T,512]</x:v>
      </x:c>
      <x:c r="F2166" s="12" t="str">
        <x:v>[T,512]</x:v>
      </x:c>
      <x:c r="G2166" s="12" t="str">
        <x:v>B,S,T；其他轴见模型参数</x:v>
      </x:c>
      <x:c r="H2166" s="12" t="str">
        <x:v>B[1,16];S_verify[1,8];L_KV独立未知；TP=1</x:v>
      </x:c>
      <x:c r="I2166" s="12" t="str">
        <x:v>权重/辅助张量存储：BF16；实际激活、累加及cache dtype由运行分支决定，本轮未统一验证。I32/U8可能是量化打包容器。</x:v>
      </x:c>
      <x:c r="J2166" s="12" t="str">
        <x:v>未核验</x:v>
      </x:c>
      <x:c r="K2166" s="12" t="str">
        <x:v>逻辑轴顺序；物理format未核验</x:v>
      </x:c>
      <x:c r="L2166" s="12" t="str">
        <x:v>逻辑轴顺序；物理format未核验</x:v>
      </x:c>
      <x:c r="M2166" s="12" t="str">
        <x:v>未评估候选</x:v>
      </x:c>
      <x:c r="N2166" s="12" t="str">
        <x:v>未评估候选</x:v>
      </x:c>
      <x:c r="O2166" s="12" t="str">
        <x:v>未评估候选</x:v>
      </x:c>
      <x:c r="P2166" s="12" t="str">
        <x:v>未核验</x:v>
      </x:c>
      <x:c r="Q2166" s="12" t="str">
        <x:v>未实测</x:v>
      </x:c>
      <x:c r="R2166" s="12" t="str">
        <x:v>未实测</x:v>
      </x:c>
      <x:c r="S2166" s="12" t="str">
        <x:v>未实测</x:v>
      </x:c>
      <x:c r="T2166" s="12" t="str">
        <x:v>未实测</x:v>
      </x:c>
      <x:c r="U2166" s="12" t="str">
        <x:v>无持久缓存</x:v>
      </x:c>
      <x:c r="V2166" s="12" t="str">
        <x:v>源码函数及调用已核验；权重证据独立列示</x:v>
      </x:c>
      <x:c r="W2166" s="12" t="str">
        <x:v>https://huggingface.co/moonshotai/Kimi-K3/resolve/f831ab66814297da540d832a5235f8e904f29d06/config.json</x:v>
      </x:c>
      <x:c r="X2166" s="12" t="str">
        <x:v>固定检查点文件头审计
language_model.model.layers.59.self_attn.kv_a_layernorm.weight: stored 512 BF16; logical 512; multiplicity=1</x:v>
      </x:c>
      <x:c r="Y2166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6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66" s="12" t="str">
        <x:v>视觉/全局阶段按模块区分；文本T=B*S仅未切分batch的参考形状；decode S=1，verify S&gt;1；L_KV独立；TP=1逻辑视图；</x:v>
      </x:c>
      <x:c r="AD2166" s="12" t="str">
        <x:v>RMSNorm: X×rsqrt(mean(X²)+eps)×γ</x:v>
      </x:c>
    </x:row>
    <x:row r="2167" ht="96" hidden="0" customHeight="1">
      <x:c r="A2167" s="12" t="str">
        <x:v>decoder/layer_59</x:v>
      </x:c>
      <x:c r="B2167" s="12" t="str">
        <x:v>kv_b_proj</x:v>
      </x:c>
      <x:c r="C21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67" s="12" t="str">
        <x:v>linear</x:v>
      </x:c>
      <x:c r="E2167" s="12" t="str">
        <x:v>[T,512]</x:v>
      </x:c>
      <x:c r="F2167" s="12" t="str">
        <x:v>[T,24576]</x:v>
      </x:c>
      <x:c r="G2167" s="12" t="str">
        <x:v>B,S,T；其他轴见模型参数</x:v>
      </x:c>
      <x:c r="H2167" s="12" t="str">
        <x:v>B[1,16];S_verify[1,8];L_KV独立未知；TP=1</x:v>
      </x:c>
      <x:c r="I2167" s="12" t="str">
        <x:v>权重/辅助张量存储：BF16；实际激活、累加及cache dtype由运行分支决定，本轮未统一验证。I32/U8可能是量化打包容器。</x:v>
      </x:c>
      <x:c r="J2167" s="12" t="str">
        <x:v>未核验</x:v>
      </x:c>
      <x:c r="K2167" s="12" t="str">
        <x:v>逻辑轴顺序；物理format未核验</x:v>
      </x:c>
      <x:c r="L2167" s="12" t="str">
        <x:v>逻辑轴顺序；物理format未核验</x:v>
      </x:c>
      <x:c r="M2167" s="12" t="str">
        <x:v>未评估候选</x:v>
      </x:c>
      <x:c r="N2167" s="12" t="str">
        <x:v>未评估候选</x:v>
      </x:c>
      <x:c r="O2167" s="12" t="str">
        <x:v>未评估候选</x:v>
      </x:c>
      <x:c r="P2167" s="12" t="str">
        <x:v>未核验</x:v>
      </x:c>
      <x:c r="Q2167" s="12" t="str">
        <x:v>未实测</x:v>
      </x:c>
      <x:c r="R2167" s="12" t="str">
        <x:v>未实测</x:v>
      </x:c>
      <x:c r="S2167" s="12" t="str">
        <x:v>未实测</x:v>
      </x:c>
      <x:c r="T2167" s="12" t="str">
        <x:v>未实测</x:v>
      </x:c>
      <x:c r="U2167" s="12" t="str">
        <x:v>无持久缓存</x:v>
      </x:c>
      <x:c r="V2167" s="12" t="str">
        <x:v>源码函数及调用已核验；权重证据独立列示</x:v>
      </x:c>
      <x:c r="W2167" s="12" t="str">
        <x:v>https://huggingface.co/moonshotai/Kimi-K3/resolve/f831ab66814297da540d832a5235f8e904f29d06/config.json</x:v>
      </x:c>
      <x:c r="X2167" s="12" t="str">
        <x:v>固定检查点文件头审计
language_model.model.layers.59.self_attn.kv_b_proj.weight: stored 24576x512 BF16; logical 24576x512; multiplicity=1</x:v>
      </x:c>
      <x:c r="Y21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67" s="12" t="str">
        <x:v>未核验
层级：未知
适用条件：此线性层的Column/Row/Replicated封装需按具体模块核验，不能只由linear类别推定。</x:v>
      </x:c>
      <x:c r="AA2167" s="12" t="str">
        <x:v>未核验
层级：未知
适用条件：此线性层的Column/Row/Replicated封装需按具体模块核验，不能只由linear类别推定。</x:v>
      </x:c>
      <x:c r="AB21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67" s="12" t="str">
        <x:v>视觉/全局阶段按模块区分；文本T=B*S仅未切分batch的参考形状；decode S=1，verify S&gt;1；L_KV独立；TP=1逻辑视图；</x:v>
      </x:c>
      <x:c r="AD2167" s="12" t="str">
        <x:v>Y=X @ Wᵀ</x:v>
      </x:c>
    </x:row>
    <x:row r="2168" ht="48" hidden="0" customHeight="1">
      <x:c r="A2168" s="12" t="str">
        <x:v>decoder/layer_59</x:v>
      </x:c>
      <x:c r="B2168" s="12" t="str">
        <x:v>拆分Q/K/V与布局变换</x:v>
      </x:c>
      <x:c r="C2168" s="12" t="str">
        <x:v>未核验
层级：未知
适用条件：此步骤仅核验参考实现/shape；未确认Ascend底层映射。</x:v>
      </x:c>
      <x:c r="D2168" s="12" t="str">
        <x:v>reshape</x:v>
      </x:c>
      <x:c r="E2168" s="12" t="str">
        <x:v>Q:[T,18432]; KV:[T,24576]; Krope:[T,64]</x:v>
      </x:c>
      <x:c r="F2168" s="12" t="str">
        <x:v>Q/K:[B,96,S,192]; V:[B,96,S,128]</x:v>
      </x:c>
      <x:c r="G2168" s="12" t="str">
        <x:v>B,S,T；其他轴见模型参数</x:v>
      </x:c>
      <x:c r="H2168" s="12" t="str">
        <x:v>B[1,16];S_verify[1,8];L_KV独立未知；TP=1</x:v>
      </x:c>
      <x:c r="I2168" s="12" t="str">
        <x:v>继承输入；归一化/评分通常显式FP32，详见源码；最终设备计算dtype未统一验证</x:v>
      </x:c>
      <x:c r="J2168" s="12" t="str">
        <x:v>未核验</x:v>
      </x:c>
      <x:c r="K2168" s="12" t="str">
        <x:v>逻辑轴顺序；物理format未核验</x:v>
      </x:c>
      <x:c r="L2168" s="12" t="str">
        <x:v>逻辑轴顺序；物理format未核验</x:v>
      </x:c>
      <x:c r="M2168" s="12" t="str">
        <x:v>未评估候选</x:v>
      </x:c>
      <x:c r="N2168" s="12" t="str">
        <x:v>未评估候选</x:v>
      </x:c>
      <x:c r="O2168" s="12" t="str">
        <x:v>未评估候选</x:v>
      </x:c>
      <x:c r="P2168" s="12" t="str">
        <x:v>未核验</x:v>
      </x:c>
      <x:c r="Q2168" s="12" t="str">
        <x:v>未实测</x:v>
      </x:c>
      <x:c r="R2168" s="12" t="str">
        <x:v>未实测</x:v>
      </x:c>
      <x:c r="S2168" s="12" t="str">
        <x:v>未实测</x:v>
      </x:c>
      <x:c r="T2168" s="12" t="str">
        <x:v>未实测</x:v>
      </x:c>
      <x:c r="U2168" s="12" t="str">
        <x:v>无持久缓存</x:v>
      </x:c>
      <x:c r="V2168" s="12" t="str">
        <x:v>源码函数及调用已核验；权重证据独立列示</x:v>
      </x:c>
      <x:c r="W2168" s="12" t="str">
        <x:v>https://huggingface.co/moonshotai/Kimi-K3/resolve/f831ab66814297da540d832a5235f8e904f29d06/config.json</x:v>
      </x:c>
      <x:c r="X2168" s="12" t="str">
        <x:v>固定检查点文件头审计
</x:v>
      </x:c>
      <x:c r="Y2168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68" s="12" t="str">
        <x:v>未核验
层级：未知
适用条件：此步骤仅核验参考实现/shape；未确认CUDA底层映射。</x:v>
      </x:c>
      <x:c r="AA2168" s="12" t="str">
        <x:v>未核验
层级：未知
适用条件：此步骤仅核验参考实现/shape；未确认ROCm底层映射。</x:v>
      </x:c>
      <x:c r="AB2168" s="12" t="str">
        <x:v>https://huggingface.co/moonshotai/Kimi-K3/blob/f831ab66814297da540d832a5235f8e904f29d06/modeling_kimi_linear.py#L405</x:v>
      </x:c>
      <x:c r="AC2168" s="12" t="str">
        <x:v>视觉/全局阶段按模块区分；文本T=B*S仅未切分batch的参考形状；decode S=1，verify S&gt;1；L_KV独立；TP=1逻辑视图；</x:v>
      </x:c>
      <x:c r="AD2168" s="12" t="str">
        <x:v>view/transpose/split；Krope在head维广播，不新增权重</x:v>
      </x:c>
    </x:row>
    <x:row r="2169" ht="72" hidden="0" customHeight="1">
      <x:c r="A2169" s="12" t="str">
        <x:v>decoder/layer_59</x:v>
      </x:c>
      <x:c r="B2169" s="12" t="str">
        <x:v>NoPE身份路径（RoPE不适用）</x:v>
      </x:c>
      <x:c r="C2169" s="12" t="str">
        <x:v>不适用：NoPE身份路径，无RoPE旋转
层级：配置条件排除
适用条件：mla_use_nope=true；共享64维key与512+64缓存仍保留</x:v>
      </x:c>
      <x:c r="D2169" s="12" t="str">
        <x:v>identity</x:v>
      </x:c>
      <x:c r="E2169" s="12" t="str">
        <x:v>Q共享子空间:[B,96,S,64]; K共享子空间:[B,1,S,64]</x:v>
      </x:c>
      <x:c r="F2169" s="12" t="str">
        <x:v>同shape，不旋转</x:v>
      </x:c>
      <x:c r="G2169" s="12" t="str">
        <x:v>B,S,T；其他轴见模型参数</x:v>
      </x:c>
      <x:c r="H2169" s="12" t="str">
        <x:v>B[1,16];S_verify[1,8];L_KV独立未知；TP=1</x:v>
      </x:c>
      <x:c r="I2169" s="12" t="str">
        <x:v>继承输入；归一化/评分通常显式FP32，详见源码；最终设备计算dtype未统一验证</x:v>
      </x:c>
      <x:c r="J2169" s="12" t="str">
        <x:v>未核验</x:v>
      </x:c>
      <x:c r="K2169" s="12" t="str">
        <x:v>逻辑轴顺序；物理format未核验</x:v>
      </x:c>
      <x:c r="L2169" s="12" t="str">
        <x:v>逻辑轴顺序；物理format未核验</x:v>
      </x:c>
      <x:c r="M2169" s="12" t="str">
        <x:v>未评估候选</x:v>
      </x:c>
      <x:c r="N2169" s="12" t="str">
        <x:v>未评估候选</x:v>
      </x:c>
      <x:c r="O2169" s="12" t="str">
        <x:v>未评估候选</x:v>
      </x:c>
      <x:c r="P2169" s="12" t="str">
        <x:v>未核验</x:v>
      </x:c>
      <x:c r="Q2169" s="12" t="str">
        <x:v>未实测</x:v>
      </x:c>
      <x:c r="R2169" s="12" t="str">
        <x:v>未实测</x:v>
      </x:c>
      <x:c r="S2169" s="12" t="str">
        <x:v>未实测</x:v>
      </x:c>
      <x:c r="T2169" s="12" t="str">
        <x:v>未实测</x:v>
      </x:c>
      <x:c r="U2169" s="12" t="str">
        <x:v>无持久缓存</x:v>
      </x:c>
      <x:c r="V2169" s="12" t="str">
        <x:v>源码函数及调用已核验；权重证据独立列示</x:v>
      </x:c>
      <x:c r="W2169" s="12" t="str">
        <x:v>https://huggingface.co/moonshotai/Kimi-K3/resolve/f831ab66814297da540d832a5235f8e904f29d06/config.json</x:v>
      </x:c>
      <x:c r="X2169" s="12" t="str">
        <x:v>固定检查点文件头审计
</x:v>
      </x:c>
      <x:c r="Y2169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69" s="12" t="str">
        <x:v>不适用：NoPE身份路径，无RoPE旋转
层级：配置条件排除
适用条件：mla_use_nope=true；共享64维key与512+64缓存仍保留</x:v>
      </x:c>
      <x:c r="AA2169" s="12" t="str">
        <x:v>不适用：NoPE身份路径，无RoPE旋转
层级：配置条件排除
适用条件：mla_use_nope=true；共享64维key与512+64缓存仍保留</x:v>
      </x:c>
      <x:c r="AB2169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216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169" s="12" t="str">
        <x:v>K3 mla_use_nope=true，use_rope=False；64维共享key仍存在，不能据此把cache改为512</x:v>
      </x:c>
    </x:row>
    <x:row r="2170" ht="168" hidden="0" customHeight="1">
      <x:c r="A2170" s="12" t="str">
        <x:v>decoder/layer_59</x:v>
      </x:c>
      <x:c r="B2170" s="12" t="str">
        <x:v>注意力得分与归一化</x:v>
      </x:c>
      <x:c r="C217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170" s="12" t="str">
        <x:v>mla</x:v>
      </x:c>
      <x:c r="E2170" s="12" t="str">
        <x:v>Q:[B,96,S,192]; K:[B,96,L_KV,192]</x:v>
      </x:c>
      <x:c r="F2170" s="12" t="str">
        <x:v>P:[B,96,S,L_KV]（数学逻辑）</x:v>
      </x:c>
      <x:c r="G2170" s="12" t="str">
        <x:v>B,S,T；其他轴见模型参数</x:v>
      </x:c>
      <x:c r="H2170" s="12" t="str">
        <x:v>B[1,16];S_verify[1,8];L_KV独立未知；TP=1</x:v>
      </x:c>
      <x:c r="I2170" s="12" t="str">
        <x:v>继承输入；归一化/评分通常显式FP32，详见源码；最终设备计算dtype未统一验证</x:v>
      </x:c>
      <x:c r="J2170" s="12" t="str">
        <x:v>未核验</x:v>
      </x:c>
      <x:c r="K2170" s="12" t="str">
        <x:v>逻辑轴顺序；物理format未核验</x:v>
      </x:c>
      <x:c r="L2170" s="12" t="str">
        <x:v>逻辑轴顺序；物理format未核验</x:v>
      </x:c>
      <x:c r="M2170" s="12" t="str">
        <x:v>未评估候选</x:v>
      </x:c>
      <x:c r="N2170" s="12" t="str">
        <x:v>未评估候选</x:v>
      </x:c>
      <x:c r="O2170" s="12" t="str">
        <x:v>未评估候选</x:v>
      </x:c>
      <x:c r="P2170" s="12" t="str">
        <x:v>未核验</x:v>
      </x:c>
      <x:c r="Q2170" s="12" t="str">
        <x:v>未实测</x:v>
      </x:c>
      <x:c r="R2170" s="12" t="str">
        <x:v>未实测</x:v>
      </x:c>
      <x:c r="S2170" s="12" t="str">
        <x:v>未实测</x:v>
      </x:c>
      <x:c r="T2170" s="12" t="str">
        <x:v>未实测</x:v>
      </x:c>
      <x:c r="U2170" s="12" t="str">
        <x:v>参考展开K/V:[B,96,L_KV,192] / [B,96,L_KV,128]; 压缩MLA语义cache:[Nblocks,block_size,512+64]；具体生产布局/量化另见API分支</x:v>
      </x:c>
      <x:c r="V2170" s="12" t="str">
        <x:v>源码函数及调用已核验；权重证据独立列示</x:v>
      </x:c>
      <x:c r="W2170" s="12" t="str">
        <x:v>https://huggingface.co/moonshotai/Kimi-K3/resolve/f831ab66814297da540d832a5235f8e904f29d06/config.json</x:v>
      </x:c>
      <x:c r="X2170" s="12" t="str">
        <x:v>固定检查点文件头审计
</x:v>
      </x:c>
      <x:c r="Y2170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217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17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170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17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170" s="12" t="str">
        <x:v>P=softmax(QKᵀ×scale+causal_mask)；Flash/MLA内核无需物化完整P</x:v>
      </x:c>
    </x:row>
    <x:row r="2171" ht="168" hidden="0" customHeight="1">
      <x:c r="A2171" s="12" t="str">
        <x:v>decoder/layer_59</x:v>
      </x:c>
      <x:c r="B2171" s="12" t="str">
        <x:v>对V加权汇聚</x:v>
      </x:c>
      <x:c r="C217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171" s="12" t="str">
        <x:v>mla</x:v>
      </x:c>
      <x:c r="E2171" s="12" t="str">
        <x:v>P:[B,96,S,L_KV]; V:[B,96,L_KV,128]</x:v>
      </x:c>
      <x:c r="F2171" s="12" t="str">
        <x:v>[B,S,12288]</x:v>
      </x:c>
      <x:c r="G2171" s="12" t="str">
        <x:v>B,S,T；其他轴见模型参数</x:v>
      </x:c>
      <x:c r="H2171" s="12" t="str">
        <x:v>B[1,16];S_verify[1,8];L_KV独立未知；TP=1</x:v>
      </x:c>
      <x:c r="I2171" s="12" t="str">
        <x:v>继承输入；归一化/评分通常显式FP32，详见源码；最终设备计算dtype未统一验证</x:v>
      </x:c>
      <x:c r="J2171" s="12" t="str">
        <x:v>未核验</x:v>
      </x:c>
      <x:c r="K2171" s="12" t="str">
        <x:v>逻辑轴顺序；物理format未核验</x:v>
      </x:c>
      <x:c r="L2171" s="12" t="str">
        <x:v>逻辑轴顺序；物理format未核验</x:v>
      </x:c>
      <x:c r="M2171" s="12" t="str">
        <x:v>未评估候选</x:v>
      </x:c>
      <x:c r="N2171" s="12" t="str">
        <x:v>未评估候选</x:v>
      </x:c>
      <x:c r="O2171" s="12" t="str">
        <x:v>未评估候选</x:v>
      </x:c>
      <x:c r="P2171" s="12" t="str">
        <x:v>未核验</x:v>
      </x:c>
      <x:c r="Q2171" s="12" t="str">
        <x:v>未实测</x:v>
      </x:c>
      <x:c r="R2171" s="12" t="str">
        <x:v>未实测</x:v>
      </x:c>
      <x:c r="S2171" s="12" t="str">
        <x:v>未实测</x:v>
      </x:c>
      <x:c r="T2171" s="12" t="str">
        <x:v>未实测</x:v>
      </x:c>
      <x:c r="U2171" s="12" t="str">
        <x:v>无持久缓存</x:v>
      </x:c>
      <x:c r="V2171" s="12" t="str">
        <x:v>源码函数及调用已核验；权重证据独立列示</x:v>
      </x:c>
      <x:c r="W2171" s="12" t="str">
        <x:v>https://huggingface.co/moonshotai/Kimi-K3/resolve/f831ab66814297da540d832a5235f8e904f29d06/config.json</x:v>
      </x:c>
      <x:c r="X2171" s="12" t="str">
        <x:v>固定检查点文件头审计
</x:v>
      </x:c>
      <x:c r="Y2171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217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17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171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171" s="12" t="str">
        <x:v>视觉/全局阶段按模块区分；文本T=B*S仅未切分batch的参考形状；decode S=1，verify S&gt;1；L_KV独立；TP=1逻辑视图；</x:v>
      </x:c>
      <x:c r="AD2171" s="12" t="str">
        <x:v>O=P @ V，转置/合并heads</x:v>
      </x:c>
    </x:row>
    <x:row r="2172" ht="96" hidden="0" customHeight="1">
      <x:c r="A2172" s="12" t="str">
        <x:v>decoder/layer_59</x:v>
      </x:c>
      <x:c r="B2172" s="12" t="str">
        <x:v>MLA输出门控投影</x:v>
      </x:c>
      <x:c r="C21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72" s="12" t="str">
        <x:v>linear</x:v>
      </x:c>
      <x:c r="E2172" s="12" t="str">
        <x:v>[T,7168]</x:v>
      </x:c>
      <x:c r="F2172" s="12" t="str">
        <x:v>[T,12288]</x:v>
      </x:c>
      <x:c r="G2172" s="12" t="str">
        <x:v>B,S,T；其他轴见模型参数</x:v>
      </x:c>
      <x:c r="H2172" s="12" t="str">
        <x:v>B[1,16];S_verify[1,8];L_KV独立未知；TP=1</x:v>
      </x:c>
      <x:c r="I2172" s="12" t="str">
        <x:v>权重/辅助张量存储：BF16；实际激活、累加及cache dtype由运行分支决定，本轮未统一验证。I32/U8可能是量化打包容器。</x:v>
      </x:c>
      <x:c r="J2172" s="12" t="str">
        <x:v>未核验</x:v>
      </x:c>
      <x:c r="K2172" s="12" t="str">
        <x:v>逻辑轴顺序；物理format未核验</x:v>
      </x:c>
      <x:c r="L2172" s="12" t="str">
        <x:v>逻辑轴顺序；物理format未核验</x:v>
      </x:c>
      <x:c r="M2172" s="12" t="str">
        <x:v>未评估候选</x:v>
      </x:c>
      <x:c r="N2172" s="12" t="str">
        <x:v>未评估候选</x:v>
      </x:c>
      <x:c r="O2172" s="12" t="str">
        <x:v>未评估候选</x:v>
      </x:c>
      <x:c r="P2172" s="12" t="str">
        <x:v>未核验</x:v>
      </x:c>
      <x:c r="Q2172" s="12" t="str">
        <x:v>未实测</x:v>
      </x:c>
      <x:c r="R2172" s="12" t="str">
        <x:v>未实测</x:v>
      </x:c>
      <x:c r="S2172" s="12" t="str">
        <x:v>未实测</x:v>
      </x:c>
      <x:c r="T2172" s="12" t="str">
        <x:v>未实测</x:v>
      </x:c>
      <x:c r="U2172" s="12" t="str">
        <x:v>无持久缓存</x:v>
      </x:c>
      <x:c r="V2172" s="12" t="str">
        <x:v>源码函数及调用已核验；权重证据独立列示</x:v>
      </x:c>
      <x:c r="W2172" s="12" t="str">
        <x:v>https://huggingface.co/moonshotai/Kimi-K3/resolve/f831ab66814297da540d832a5235f8e904f29d06/config.json</x:v>
      </x:c>
      <x:c r="X2172" s="12" t="str">
        <x:v>固定检查点文件头审计
language_model.model.layers.59.self_attn.g_proj.weight: stored 12288x7168 BF16; logical 12288x7168; multiplicity=1</x:v>
      </x:c>
      <x:c r="Y21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72" s="12" t="str">
        <x:v>未核验
层级：未知
适用条件：此线性层的Column/Row/Replicated封装需按具体模块核验，不能只由linear类别推定。</x:v>
      </x:c>
      <x:c r="AA2172" s="12" t="str">
        <x:v>未核验
层级：未知
适用条件：此线性层的Column/Row/Replicated封装需按具体模块核验，不能只由linear类别推定。</x:v>
      </x:c>
      <x:c r="AB21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72" s="12" t="str">
        <x:v>视觉/全局阶段按模块区分；文本T=B*S仅未切分batch的参考形状；decode S=1，verify S&gt;1；L_KV独立；TP=1逻辑视图；</x:v>
      </x:c>
      <x:c r="AD2172" s="12" t="str">
        <x:v>Y=X @ Wᵀ</x:v>
      </x:c>
    </x:row>
    <x:row r="2173" ht="48" hidden="0" customHeight="1">
      <x:c r="A2173" s="12" t="str">
        <x:v>decoder/layer_59</x:v>
      </x:c>
      <x:c r="B2173" s="12" t="str">
        <x:v>MLA输出门控</x:v>
      </x:c>
      <x:c r="C2173" s="12" t="str">
        <x:v>未核验
层级：未知
适用条件：此步骤仅核验参考实现/shape；未确认Ascend底层映射。</x:v>
      </x:c>
      <x:c r="D2173" s="12" t="str">
        <x:v>elementwise</x:v>
      </x:c>
      <x:c r="E2173" s="12" t="str">
        <x:v>O,g:[T,12288]</x:v>
      </x:c>
      <x:c r="F2173" s="12" t="str">
        <x:v>[T,12288]</x:v>
      </x:c>
      <x:c r="G2173" s="12" t="str">
        <x:v>B,S,T；其他轴见模型参数</x:v>
      </x:c>
      <x:c r="H2173" s="12" t="str">
        <x:v>B[1,16];S_verify[1,8];L_KV独立未知；TP=1</x:v>
      </x:c>
      <x:c r="I2173" s="12" t="str">
        <x:v>继承输入；归一化/评分通常显式FP32，详见源码；最终设备计算dtype未统一验证</x:v>
      </x:c>
      <x:c r="J2173" s="12" t="str">
        <x:v>未核验</x:v>
      </x:c>
      <x:c r="K2173" s="12" t="str">
        <x:v>逻辑轴顺序；物理format未核验</x:v>
      </x:c>
      <x:c r="L2173" s="12" t="str">
        <x:v>逻辑轴顺序；物理format未核验</x:v>
      </x:c>
      <x:c r="M2173" s="12" t="str">
        <x:v>未评估候选</x:v>
      </x:c>
      <x:c r="N2173" s="12" t="str">
        <x:v>未评估候选</x:v>
      </x:c>
      <x:c r="O2173" s="12" t="str">
        <x:v>未评估候选</x:v>
      </x:c>
      <x:c r="P2173" s="12" t="str">
        <x:v>未核验</x:v>
      </x:c>
      <x:c r="Q2173" s="12" t="str">
        <x:v>未实测</x:v>
      </x:c>
      <x:c r="R2173" s="12" t="str">
        <x:v>未实测</x:v>
      </x:c>
      <x:c r="S2173" s="12" t="str">
        <x:v>未实测</x:v>
      </x:c>
      <x:c r="T2173" s="12" t="str">
        <x:v>未实测</x:v>
      </x:c>
      <x:c r="U2173" s="12" t="str">
        <x:v>无持久缓存</x:v>
      </x:c>
      <x:c r="V2173" s="12" t="str">
        <x:v>源码函数及调用已核验；权重证据独立列示</x:v>
      </x:c>
      <x:c r="W2173" s="12" t="str">
        <x:v>https://huggingface.co/moonshotai/Kimi-K3/resolve/f831ab66814297da540d832a5235f8e904f29d06/config.json</x:v>
      </x:c>
      <x:c r="X2173" s="12" t="str">
        <x:v>固定检查点文件头审计
</x:v>
      </x:c>
      <x:c r="Y2173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73" s="12" t="str">
        <x:v>未核验
层级：未知
适用条件：此步骤仅核验参考实现/shape；未确认CUDA底层映射。</x:v>
      </x:c>
      <x:c r="AA2173" s="12" t="str">
        <x:v>未核验
层级：未知
适用条件：此步骤仅核验参考实现/shape；未确认ROCm底层映射。</x:v>
      </x:c>
      <x:c r="AB2173" s="12" t="str">
        <x:v>https://huggingface.co/moonshotai/Kimi-K3/blob/f831ab66814297da540d832a5235f8e904f29d06/modeling_kimi_linear.py#L405</x:v>
      </x:c>
      <x:c r="AC2173" s="12" t="str">
        <x:v>视觉/全局阶段按模块区分；文本T=B*S仅未切分batch的参考形状；decode S=1，verify S&gt;1；L_KV独立；TP=1逻辑视图；</x:v>
      </x:c>
      <x:c r="AD2173" s="12" t="str">
        <x:v>O←O×sigmoid(g)</x:v>
      </x:c>
    </x:row>
    <x:row r="2174" ht="144" hidden="0" customHeight="1">
      <x:c r="A2174" s="12" t="str">
        <x:v>decoder/layer_59</x:v>
      </x:c>
      <x:c r="B2174" s="12" t="str">
        <x:v>MLA输出投影</x:v>
      </x:c>
      <x:c r="C21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74" s="12" t="str">
        <x:v>linear</x:v>
      </x:c>
      <x:c r="E2174" s="12" t="str">
        <x:v>[T,12288]</x:v>
      </x:c>
      <x:c r="F2174" s="12" t="str">
        <x:v>[T,7168]</x:v>
      </x:c>
      <x:c r="G2174" s="12" t="str">
        <x:v>B,S,T；其他轴见模型参数</x:v>
      </x:c>
      <x:c r="H2174" s="12" t="str">
        <x:v>B[1,16];S_verify[1,8];L_KV独立未知；TP=1</x:v>
      </x:c>
      <x:c r="I2174" s="12" t="str">
        <x:v>权重/辅助张量存储：BF16；实际激活、累加及cache dtype由运行分支决定，本轮未统一验证。I32/U8可能是量化打包容器。</x:v>
      </x:c>
      <x:c r="J2174" s="12" t="str">
        <x:v>未核验</x:v>
      </x:c>
      <x:c r="K2174" s="12" t="str">
        <x:v>逻辑轴顺序；物理format未核验</x:v>
      </x:c>
      <x:c r="L2174" s="12" t="str">
        <x:v>逻辑轴顺序；物理format未核验</x:v>
      </x:c>
      <x:c r="M2174" s="12" t="str">
        <x:v>未评估候选</x:v>
      </x:c>
      <x:c r="N2174" s="12" t="str">
        <x:v>未评估候选</x:v>
      </x:c>
      <x:c r="O2174" s="12" t="str">
        <x:v>未评估候选</x:v>
      </x:c>
      <x:c r="P2174" s="12" t="str">
        <x:v>未核验</x:v>
      </x:c>
      <x:c r="Q2174" s="12" t="str">
        <x:v>未实测</x:v>
      </x:c>
      <x:c r="R2174" s="12" t="str">
        <x:v>未实测</x:v>
      </x:c>
      <x:c r="S2174" s="12" t="str">
        <x:v>未实测</x:v>
      </x:c>
      <x:c r="T2174" s="12" t="str">
        <x:v>未实测</x:v>
      </x:c>
      <x:c r="U2174" s="12" t="str">
        <x:v>无持久缓存</x:v>
      </x:c>
      <x:c r="V2174" s="12" t="str">
        <x:v>源码函数及调用已核验；权重证据独立列示</x:v>
      </x:c>
      <x:c r="W2174" s="12" t="str">
        <x:v>https://huggingface.co/moonshotai/Kimi-K3/resolve/f831ab66814297da540d832a5235f8e904f29d06/config.json</x:v>
      </x:c>
      <x:c r="X2174" s="12" t="str">
        <x:v>固定检查点文件头审计
language_model.model.layers.59.self_attn.o_proj.weight: stored 7168x12288 BF16; logical 7168x12288; multiplicity=1</x:v>
      </x:c>
      <x:c r="Y21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74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174" s="12" t="str">
        <x:v>未核验
层级：未知
适用条件：此线性层的Column/Row/Replicated封装需按具体模块核验，不能只由linear类别推定。</x:v>
      </x:c>
      <x:c r="AB217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2174" s="12" t="str">
        <x:v>视觉/全局阶段按模块区分；文本T=B*S仅未切分batch的参考形状；decode S=1，verify S&gt;1；L_KV独立；TP=1逻辑视图；</x:v>
      </x:c>
      <x:c r="AD2174" s="12" t="str">
        <x:v>Y=X @ Wᵀ</x:v>
      </x:c>
    </x:row>
    <x:row r="2175" ht="48" hidden="0" customHeight="1">
      <x:c r="A2175" s="12" t="str">
        <x:v>decoder/layer_59</x:v>
      </x:c>
      <x:c r="B2175" s="12" t="str">
        <x:v>注意力残差合并</x:v>
      </x:c>
      <x:c r="C2175" s="12" t="str">
        <x:v>未核验
层级：未知
适用条件：此步骤仅核验参考实现/shape；未确认Ascend底层映射。</x:v>
      </x:c>
      <x:c r="D2175" s="12" t="str">
        <x:v>residual</x:v>
      </x:c>
      <x:c r="E2175" s="12" t="str">
        <x:v>residual,branch:[T,7168]</x:v>
      </x:c>
      <x:c r="F2175" s="12" t="str">
        <x:v>[T,7168]</x:v>
      </x:c>
      <x:c r="G2175" s="12" t="str">
        <x:v>B,S,T；其他轴见模型参数</x:v>
      </x:c>
      <x:c r="H2175" s="12" t="str">
        <x:v>B[1,16];S_verify[1,8];L_KV独立未知；TP=1</x:v>
      </x:c>
      <x:c r="I2175" s="12" t="str">
        <x:v>继承输入；归一化/评分通常显式FP32，详见源码；最终设备计算dtype未统一验证</x:v>
      </x:c>
      <x:c r="J2175" s="12" t="str">
        <x:v>未核验</x:v>
      </x:c>
      <x:c r="K2175" s="12" t="str">
        <x:v>逻辑轴顺序；物理format未核验</x:v>
      </x:c>
      <x:c r="L2175" s="12" t="str">
        <x:v>逻辑轴顺序；物理format未核验</x:v>
      </x:c>
      <x:c r="M2175" s="12" t="str">
        <x:v>未评估候选</x:v>
      </x:c>
      <x:c r="N2175" s="12" t="str">
        <x:v>未评估候选</x:v>
      </x:c>
      <x:c r="O2175" s="12" t="str">
        <x:v>未评估候选</x:v>
      </x:c>
      <x:c r="P2175" s="12" t="str">
        <x:v>未核验</x:v>
      </x:c>
      <x:c r="Q2175" s="12" t="str">
        <x:v>未实测</x:v>
      </x:c>
      <x:c r="R2175" s="12" t="str">
        <x:v>未实测</x:v>
      </x:c>
      <x:c r="S2175" s="12" t="str">
        <x:v>未实测</x:v>
      </x:c>
      <x:c r="T2175" s="12" t="str">
        <x:v>未实测</x:v>
      </x:c>
      <x:c r="U2175" s="12" t="str">
        <x:v>无持久缓存</x:v>
      </x:c>
      <x:c r="V2175" s="12" t="str">
        <x:v>源码函数及调用已核验；权重证据独立列示</x:v>
      </x:c>
      <x:c r="W2175" s="12" t="str">
        <x:v>https://huggingface.co/moonshotai/Kimi-K3/resolve/f831ab66814297da540d832a5235f8e904f29d06/config.json</x:v>
      </x:c>
      <x:c r="X2175" s="12" t="str">
        <x:v>固定检查点文件头审计
</x:v>
      </x:c>
      <x:c r="Y217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75" s="12" t="str">
        <x:v>未核验
层级：未知
适用条件：此步骤仅核验参考实现/shape；未确认CUDA底层映射。</x:v>
      </x:c>
      <x:c r="AA2175" s="12" t="str">
        <x:v>未核验
层级：未知
适用条件：此步骤仅核验参考实现/shape；未确认ROCm底层映射。</x:v>
      </x:c>
      <x:c r="AB2175" s="12" t="str">
        <x:v>https://huggingface.co/moonshotai/Kimi-K3/blob/f831ab66814297da540d832a5235f8e904f29d06/modeling_kimi_linear.py#L919</x:v>
      </x:c>
      <x:c r="AC2175" s="12" t="str">
        <x:v>视觉/全局阶段按模块区分；文本T=B*S仅未切分batch的参考形状；decode S=1，verify S&gt;1；L_KV独立；TP=1逻辑视图；</x:v>
      </x:c>
      <x:c r="AD2175" s="12" t="str">
        <x:v>Y=residual+branch；K3块边界prefix_sum可能为空并新开残差块</x:v>
      </x:c>
    </x:row>
    <x:row r="2176" ht="72" hidden="0" customHeight="1">
      <x:c r="A2176" s="12" t="str">
        <x:v>decoder/layer_59</x:v>
      </x:c>
      <x:c r="B2176" s="12" t="str">
        <x:v>mlp 跨层残差读取</x:v>
      </x:c>
      <x:c r="C217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176" s="12" t="str">
        <x:v>attnres</x:v>
      </x:c>
      <x:c r="E2176" s="12" t="str">
        <x:v>prefix:[T,7168]; blocks:[T,R_res,7168]</x:v>
      </x:c>
      <x:c r="F2176" s="12" t="str">
        <x:v>[T,7168]</x:v>
      </x:c>
      <x:c r="G2176" s="12" t="str">
        <x:v>B,S,T；其他轴见模型参数</x:v>
      </x:c>
      <x:c r="H2176" s="12" t="str">
        <x:v>B[1,16];S_verify[1,8];L_KV独立未知；TP=1</x:v>
      </x:c>
      <x:c r="I2176" s="12" t="str">
        <x:v>权重/辅助张量存储：BF16；实际激活、累加及cache dtype由运行分支决定，本轮未统一验证。I32/U8可能是量化打包容器。</x:v>
      </x:c>
      <x:c r="J2176" s="12" t="str">
        <x:v>未核验</x:v>
      </x:c>
      <x:c r="K2176" s="12" t="str">
        <x:v>逻辑轴顺序；物理format未核验</x:v>
      </x:c>
      <x:c r="L2176" s="12" t="str">
        <x:v>逻辑轴顺序；物理format未核验</x:v>
      </x:c>
      <x:c r="M2176" s="12" t="str">
        <x:v>未评估候选</x:v>
      </x:c>
      <x:c r="N2176" s="12" t="str">
        <x:v>未评估候选</x:v>
      </x:c>
      <x:c r="O2176" s="12" t="str">
        <x:v>未评估候选</x:v>
      </x:c>
      <x:c r="P2176" s="12" t="str">
        <x:v>未核验</x:v>
      </x:c>
      <x:c r="Q2176" s="12" t="str">
        <x:v>未实测</x:v>
      </x:c>
      <x:c r="R2176" s="12" t="str">
        <x:v>未实测</x:v>
      </x:c>
      <x:c r="S2176" s="12" t="str">
        <x:v>未实测</x:v>
      </x:c>
      <x:c r="T2176" s="12" t="str">
        <x:v>未实测</x:v>
      </x:c>
      <x:c r="U2176" s="12" t="str">
        <x:v>values:[T,R_res+1,7168]; scores:[T,R_res+1]; R由0-based层索引和block_size12决定</x:v>
      </x:c>
      <x:c r="V2176" s="12" t="str">
        <x:v>源码函数及调用已核验；权重证据独立列示</x:v>
      </x:c>
      <x:c r="W2176" s="12" t="str">
        <x:v>https://huggingface.co/moonshotai/Kimi-K3/resolve/f831ab66814297da540d832a5235f8e904f29d06/config.json</x:v>
      </x:c>
      <x:c r="X2176" s="12" t="str">
        <x:v>固定检查点文件头审计
language_model.model.layers.59.mlp_res_norm.weight: stored 7168 BF16; logical 7168; multiplicity=1
language_model.model.layers.59.mlp_res_proj.weight: stored 1x7168 BF16; logical 1x7168; multiplicity=1</x:v>
      </x:c>
      <x:c r="Y217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7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176" s="12" t="str">
        <x:v>未核验
层级：未知
适用条件：本轮未将AMD AttnRes逐层追至专用内核；保留参考torch计算定义。</x:v>
      </x:c>
      <x:c r="AB217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17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176" s="12" t="str">
        <x:v>沿残差块维R归一化评分→softmax→对未归一化values加权和</x:v>
      </x:c>
    </x:row>
    <x:row r="2177" ht="72" hidden="0" customHeight="1">
      <x:c r="A2177" s="12" t="str">
        <x:v>decoder/layer_59</x:v>
      </x:c>
      <x:c r="B2177" s="12" t="str">
        <x:v>前馈前归一化</x:v>
      </x:c>
      <x:c r="C217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77" s="12" t="str">
        <x:v>rms</x:v>
      </x:c>
      <x:c r="E2177" s="12" t="str">
        <x:v>[T,7168]</x:v>
      </x:c>
      <x:c r="F2177" s="12" t="str">
        <x:v>[T,7168]</x:v>
      </x:c>
      <x:c r="G2177" s="12" t="str">
        <x:v>B,S,T；其他轴见模型参数</x:v>
      </x:c>
      <x:c r="H2177" s="12" t="str">
        <x:v>B[1,16];S_verify[1,8];L_KV独立未知；TP=1</x:v>
      </x:c>
      <x:c r="I2177" s="12" t="str">
        <x:v>权重/辅助张量存储：BF16；实际激活、累加及cache dtype由运行分支决定，本轮未统一验证。I32/U8可能是量化打包容器。</x:v>
      </x:c>
      <x:c r="J2177" s="12" t="str">
        <x:v>未核验</x:v>
      </x:c>
      <x:c r="K2177" s="12" t="str">
        <x:v>逻辑轴顺序；物理format未核验</x:v>
      </x:c>
      <x:c r="L2177" s="12" t="str">
        <x:v>逻辑轴顺序；物理format未核验</x:v>
      </x:c>
      <x:c r="M2177" s="12" t="str">
        <x:v>未评估候选</x:v>
      </x:c>
      <x:c r="N2177" s="12" t="str">
        <x:v>未评估候选</x:v>
      </x:c>
      <x:c r="O2177" s="12" t="str">
        <x:v>未评估候选</x:v>
      </x:c>
      <x:c r="P2177" s="12" t="str">
        <x:v>未核验</x:v>
      </x:c>
      <x:c r="Q2177" s="12" t="str">
        <x:v>未实测</x:v>
      </x:c>
      <x:c r="R2177" s="12" t="str">
        <x:v>未实测</x:v>
      </x:c>
      <x:c r="S2177" s="12" t="str">
        <x:v>未实测</x:v>
      </x:c>
      <x:c r="T2177" s="12" t="str">
        <x:v>未实测</x:v>
      </x:c>
      <x:c r="U2177" s="12" t="str">
        <x:v>无持久缓存</x:v>
      </x:c>
      <x:c r="V2177" s="12" t="str">
        <x:v>源码函数及调用已核验；权重证据独立列示</x:v>
      </x:c>
      <x:c r="W2177" s="12" t="str">
        <x:v>https://huggingface.co/moonshotai/Kimi-K3/resolve/f831ab66814297da540d832a5235f8e904f29d06/config.json</x:v>
      </x:c>
      <x:c r="X2177" s="12" t="str">
        <x:v>固定检查点文件头审计
language_model.model.layers.59.post_attention_layernorm.weight: stored 7168 BF16; logical 7168; multiplicity=1</x:v>
      </x:c>
      <x:c r="Y217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7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77" s="12" t="str">
        <x:v>视觉/全局阶段按模块区分；文本T=B*S仅未切分batch的参考形状；decode S=1，verify S&gt;1；L_KV独立；TP=1逻辑视图；</x:v>
      </x:c>
      <x:c r="AD2177" s="12" t="str">
        <x:v>RMSNorm: X×rsqrt(mean(X²)+eps)×γ</x:v>
      </x:c>
    </x:row>
    <x:row r="2178" ht="60" hidden="0" customHeight="1">
      <x:c r="A2178" s="12" t="str">
        <x:v>decoder/layer_59</x:v>
      </x:c>
      <x:c r="B2178" s="12" t="str">
        <x:v>MoE路由评分</x:v>
      </x:c>
      <x:c r="C217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178" s="12" t="str">
        <x:v>router</x:v>
      </x:c>
      <x:c r="E2178" s="12" t="str">
        <x:v>[T,7168]</x:v>
      </x:c>
      <x:c r="F2178" s="12" t="str">
        <x:v>logits:[T,896]</x:v>
      </x:c>
      <x:c r="G2178" s="12" t="str">
        <x:v>B,S,T；其他轴见模型参数</x:v>
      </x:c>
      <x:c r="H2178" s="12" t="str">
        <x:v>B[1,16];S_verify[1,8];L_KV独立未知；TP=1</x:v>
      </x:c>
      <x:c r="I2178" s="12" t="str">
        <x:v>权重/辅助张量存储：BF16；F32；实际激活、累加及cache dtype由运行分支决定，本轮未统一验证。I32/U8可能是量化打包容器。</x:v>
      </x:c>
      <x:c r="J2178" s="12" t="str">
        <x:v>未核验</x:v>
      </x:c>
      <x:c r="K2178" s="12" t="str">
        <x:v>逻辑轴顺序；物理format未核验</x:v>
      </x:c>
      <x:c r="L2178" s="12" t="str">
        <x:v>逻辑轴顺序；物理format未核验</x:v>
      </x:c>
      <x:c r="M2178" s="12" t="str">
        <x:v>未评估候选</x:v>
      </x:c>
      <x:c r="N2178" s="12" t="str">
        <x:v>未评估候选</x:v>
      </x:c>
      <x:c r="O2178" s="12" t="str">
        <x:v>未评估候选</x:v>
      </x:c>
      <x:c r="P2178" s="12" t="str">
        <x:v>未核验</x:v>
      </x:c>
      <x:c r="Q2178" s="12" t="str">
        <x:v>未实测</x:v>
      </x:c>
      <x:c r="R2178" s="12" t="str">
        <x:v>未实测</x:v>
      </x:c>
      <x:c r="S2178" s="12" t="str">
        <x:v>未实测</x:v>
      </x:c>
      <x:c r="T2178" s="12" t="str">
        <x:v>未实测</x:v>
      </x:c>
      <x:c r="U2178" s="12" t="str">
        <x:v>无持久缓存</x:v>
      </x:c>
      <x:c r="V2178" s="12" t="str">
        <x:v>源码函数及调用已核验；权重证据独立列示</x:v>
      </x:c>
      <x:c r="W2178" s="12" t="str">
        <x:v>https://huggingface.co/moonshotai/Kimi-K3/resolve/f831ab66814297da540d832a5235f8e904f29d06/config.json</x:v>
      </x:c>
      <x:c r="X2178" s="12" t="str">
        <x:v>固定检查点文件头审计
language_model.model.layers.59.block_sparse_moe.gate.e_score_correction_bias: stored 896 F32; logical 896; multiplicity=1
language_model.model.layers.59.block_sparse_moe.gate.weight: stored 896x7168 BF16; logical 896x7168; multiplicity=1</x:v>
      </x:c>
      <x:c r="Y217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78" s="12" t="str">
        <x:v>未核验
层级：未知
适用条件：路由是MoE分派的一部分；本轮未固定CUDA TopK内核选择。</x:v>
      </x:c>
      <x:c r="AA2178" s="12" t="str">
        <x:v>未核验
层级：未知
适用条件：本轮未固定ROCm TopK内核选择。</x:v>
      </x:c>
      <x:c r="AB217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178" s="12" t="str">
        <x:v>视觉/全局阶段按模块区分；文本T=B*S仅未切分batch的参考形状；decode S=1，verify S&gt;1；L_KV独立；TP=1逻辑视图；</x:v>
      </x:c>
      <x:c r="AD2178" s="12" t="str">
        <x:v>FP32路由线性→sigmoid；选择分数可加correction_bias，最终权重取原分数并归一化/缩放</x:v>
      </x:c>
    </x:row>
    <x:row r="2179" ht="48" hidden="0" customHeight="1">
      <x:c r="A2179" s="12" t="str">
        <x:v>decoder/layer_59</x:v>
      </x:c>
      <x:c r="B2179" s="12" t="str">
        <x:v>Top-K专家选择</x:v>
      </x:c>
      <x:c r="C217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179" s="12" t="str">
        <x:v>router</x:v>
      </x:c>
      <x:c r="E2179" s="12" t="str">
        <x:v>scores:[T,896]</x:v>
      </x:c>
      <x:c r="F2179" s="12" t="str">
        <x:v>ids,weights:[T,16]</x:v>
      </x:c>
      <x:c r="G2179" s="12" t="str">
        <x:v>B,S,T；其他轴见模型参数</x:v>
      </x:c>
      <x:c r="H2179" s="12" t="str">
        <x:v>B[1,16];S_verify[1,8];L_KV独立未知；TP=1</x:v>
      </x:c>
      <x:c r="I2179" s="12" t="str">
        <x:v>继承输入；归一化/评分通常显式FP32，详见源码；最终设备计算dtype未统一验证</x:v>
      </x:c>
      <x:c r="J2179" s="12" t="str">
        <x:v>未核验</x:v>
      </x:c>
      <x:c r="K2179" s="12" t="str">
        <x:v>逻辑轴顺序；物理format未核验</x:v>
      </x:c>
      <x:c r="L2179" s="12" t="str">
        <x:v>逻辑轴顺序；物理format未核验</x:v>
      </x:c>
      <x:c r="M2179" s="12" t="str">
        <x:v>未评估候选</x:v>
      </x:c>
      <x:c r="N2179" s="12" t="str">
        <x:v>未评估候选</x:v>
      </x:c>
      <x:c r="O2179" s="12" t="str">
        <x:v>未评估候选</x:v>
      </x:c>
      <x:c r="P2179" s="12" t="str">
        <x:v>未核验</x:v>
      </x:c>
      <x:c r="Q2179" s="12" t="str">
        <x:v>未实测</x:v>
      </x:c>
      <x:c r="R2179" s="12" t="str">
        <x:v>未实测</x:v>
      </x:c>
      <x:c r="S2179" s="12" t="str">
        <x:v>未实测</x:v>
      </x:c>
      <x:c r="T2179" s="12" t="str">
        <x:v>未实测</x:v>
      </x:c>
      <x:c r="U2179" s="12" t="str">
        <x:v>无持久缓存</x:v>
      </x:c>
      <x:c r="V2179" s="12" t="str">
        <x:v>源码函数及调用已核验；权重证据独立列示</x:v>
      </x:c>
      <x:c r="W2179" s="12" t="str">
        <x:v>https://huggingface.co/moonshotai/Kimi-K3/resolve/f831ab66814297da540d832a5235f8e904f29d06/config.json</x:v>
      </x:c>
      <x:c r="X2179" s="12" t="str">
        <x:v>固定检查点文件头审计
</x:v>
      </x:c>
      <x:c r="Y217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79" s="12" t="str">
        <x:v>未核验
层级：未知
适用条件：路由是MoE分派的一部分；本轮未固定CUDA TopK内核选择。</x:v>
      </x:c>
      <x:c r="AA2179" s="12" t="str">
        <x:v>未核验
层级：未知
适用条件：本轮未固定ROCm TopK内核选择。</x:v>
      </x:c>
      <x:c r="AB217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179" s="12" t="str">
        <x:v>视觉/全局阶段按模块区分；文本T=B*S仅未切分batch的参考形状；decode S=1，verify S&gt;1；L_KV独立；TP=1逻辑视图；</x:v>
      </x:c>
      <x:c r="AD2179" s="12" t="str">
        <x:v>grouped/noaux_tc路由规则；总专家E与每token选中K严格区分</x:v>
      </x:c>
    </x:row>
    <x:row r="2180" ht="96" hidden="0" customHeight="1">
      <x:c r="A2180" s="12" t="str">
        <x:v>decoder/layer_59</x:v>
      </x:c>
      <x:c r="B2180" s="12" t="str">
        <x:v>潜空间下投影</x:v>
      </x:c>
      <x:c r="C21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80" s="12" t="str">
        <x:v>linear</x:v>
      </x:c>
      <x:c r="E2180" s="12" t="str">
        <x:v>[T,7168]</x:v>
      </x:c>
      <x:c r="F2180" s="12" t="str">
        <x:v>[T,3584]</x:v>
      </x:c>
      <x:c r="G2180" s="12" t="str">
        <x:v>B,S,T；其他轴见模型参数</x:v>
      </x:c>
      <x:c r="H2180" s="12" t="str">
        <x:v>B[1,16];S_verify[1,8];L_KV独立未知；TP=1</x:v>
      </x:c>
      <x:c r="I2180" s="12" t="str">
        <x:v>权重/辅助张量存储：BF16；实际激活、累加及cache dtype由运行分支决定，本轮未统一验证。I32/U8可能是量化打包容器。</x:v>
      </x:c>
      <x:c r="J2180" s="12" t="str">
        <x:v>未核验</x:v>
      </x:c>
      <x:c r="K2180" s="12" t="str">
        <x:v>逻辑轴顺序；物理format未核验</x:v>
      </x:c>
      <x:c r="L2180" s="12" t="str">
        <x:v>逻辑轴顺序；物理format未核验</x:v>
      </x:c>
      <x:c r="M2180" s="12" t="str">
        <x:v>未评估候选</x:v>
      </x:c>
      <x:c r="N2180" s="12" t="str">
        <x:v>未评估候选</x:v>
      </x:c>
      <x:c r="O2180" s="12" t="str">
        <x:v>未评估候选</x:v>
      </x:c>
      <x:c r="P2180" s="12" t="str">
        <x:v>未核验</x:v>
      </x:c>
      <x:c r="Q2180" s="12" t="str">
        <x:v>未实测</x:v>
      </x:c>
      <x:c r="R2180" s="12" t="str">
        <x:v>未实测</x:v>
      </x:c>
      <x:c r="S2180" s="12" t="str">
        <x:v>未实测</x:v>
      </x:c>
      <x:c r="T2180" s="12" t="str">
        <x:v>未实测</x:v>
      </x:c>
      <x:c r="U2180" s="12" t="str">
        <x:v>无持久缓存</x:v>
      </x:c>
      <x:c r="V2180" s="12" t="str">
        <x:v>源码函数及调用已核验；权重证据独立列示</x:v>
      </x:c>
      <x:c r="W2180" s="12" t="str">
        <x:v>https://huggingface.co/moonshotai/Kimi-K3/resolve/f831ab66814297da540d832a5235f8e904f29d06/config.json</x:v>
      </x:c>
      <x:c r="X2180" s="12" t="str">
        <x:v>固定检查点文件头审计
language_model.model.layers.59.block_sparse_moe.routed_expert_down_proj.weight: stored 3584x7168 BF16; logical 3584x7168; multiplicity=1</x:v>
      </x:c>
      <x:c r="Y21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80" s="12" t="str">
        <x:v>未核验
层级：未知
适用条件：此线性层的Column/Row/Replicated封装需按具体模块核验，不能只由linear类别推定。</x:v>
      </x:c>
      <x:c r="AA2180" s="12" t="str">
        <x:v>未核验
层级：未知
适用条件：此线性层的Column/Row/Replicated封装需按具体模块核验，不能只由linear类别推定。</x:v>
      </x:c>
      <x:c r="AB21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80" s="12" t="str">
        <x:v>视觉/全局阶段按模块区分；文本T=B*S仅未切分batch的参考形状；decode S=1，verify S&gt;1；L_KV独立；TP=1逻辑视图；</x:v>
      </x:c>
      <x:c r="AD2180" s="12" t="str">
        <x:v>Y=X @ Wᵀ</x:v>
      </x:c>
    </x:row>
    <x:row r="2181" ht="96" hidden="0" customHeight="1">
      <x:c r="A2181" s="12" t="str">
        <x:v>decoder/layer_59</x:v>
      </x:c>
      <x:c r="B2181" s="12" t="str">
        <x:v>专家分发与token重排</x:v>
      </x:c>
      <x:c r="C218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181" s="12" t="str">
        <x:v>dispatch</x:v>
      </x:c>
      <x:c r="E2181" s="12" t="str">
        <x:v>X:[T,3584]; ids:[T,16]</x:v>
      </x:c>
      <x:c r="F2181" s="12" t="str">
        <x:v>每专家X_e:[T_e,3584]</x:v>
      </x:c>
      <x:c r="G2181" s="12" t="str">
        <x:v>B,S,T；其他轴见模型参数</x:v>
      </x:c>
      <x:c r="H2181" s="12" t="str">
        <x:v>B[1,16];S_verify[1,8];L_KV独立未知；TP=1</x:v>
      </x:c>
      <x:c r="I2181" s="12" t="str">
        <x:v>继承输入；归一化/评分通常显式FP32，详见源码；最终设备计算dtype未统一验证</x:v>
      </x:c>
      <x:c r="J2181" s="12" t="str">
        <x:v>未核验</x:v>
      </x:c>
      <x:c r="K2181" s="12" t="str">
        <x:v>逻辑轴顺序；物理format未核验</x:v>
      </x:c>
      <x:c r="L2181" s="12" t="str">
        <x:v>逻辑轴顺序；物理format未核验</x:v>
      </x:c>
      <x:c r="M2181" s="12" t="str">
        <x:v>未评估候选</x:v>
      </x:c>
      <x:c r="N2181" s="12" t="str">
        <x:v>未评估候选</x:v>
      </x:c>
      <x:c r="O2181" s="12" t="str">
        <x:v>未评估候选</x:v>
      </x:c>
      <x:c r="P2181" s="12" t="str">
        <x:v>未核验</x:v>
      </x:c>
      <x:c r="Q2181" s="12" t="str">
        <x:v>未实测</x:v>
      </x:c>
      <x:c r="R2181" s="12" t="str">
        <x:v>未实测</x:v>
      </x:c>
      <x:c r="S2181" s="12" t="str">
        <x:v>未实测</x:v>
      </x:c>
      <x:c r="T2181" s="12" t="str">
        <x:v>未实测</x:v>
      </x:c>
      <x:c r="U2181" s="12" t="str">
        <x:v>Σ_e T_e=T×16（忽略padding且无token丢弃）；EP后是本地接收量，容量padding/通信缓冲大小由后端决定</x:v>
      </x:c>
      <x:c r="V2181" s="12" t="str">
        <x:v>源码函数及调用已核验；权重证据独立列示</x:v>
      </x:c>
      <x:c r="W2181" s="12" t="str">
        <x:v>https://huggingface.co/moonshotai/Kimi-K3/resolve/f831ab66814297da540d832a5235f8e904f29d06/config.json</x:v>
      </x:c>
      <x:c r="X2181" s="12" t="str">
        <x:v>固定检查点文件头审计
</x:v>
      </x:c>
      <x:c r="Y218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8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81" s="12" t="str">
        <x:v>未核验
层级：未知
适用条件：所查AITER Triton W4A16仅接受SWIGLUOAI/SILU，不满足K3 SiTU；不能列为K3兼容候选。其他SiTU兼容分支与实际选择尚未完整追踪。</x:v>
      </x:c>
      <x:c r="AB218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181" s="12" t="str">
        <x:v>视觉/全局阶段按模块区分；文本T=B*S仅未切分batch的参考形状；decode S=1，verify S&gt;1；L_KV独立；TP=1逻辑视图；</x:v>
      </x:c>
      <x:c r="AD2181" s="12" t="str">
        <x:v>argsort/gather或EP dispatch；N_e由实际路由确定</x:v>
      </x:c>
    </x:row>
    <x:row r="2182" ht="96" hidden="0" customHeight="1">
      <x:c r="A2182" s="12" t="str">
        <x:v>decoder/layer_59</x:v>
      </x:c>
      <x:c r="B2182" s="12" t="str">
        <x:v>路由专家门控GEMM</x:v>
      </x:c>
      <x:c r="C218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182" s="12" t="str">
        <x:v>moe</x:v>
      </x:c>
      <x:c r="E2182" s="12" t="str">
        <x:v>[T_e,3584]</x:v>
      </x:c>
      <x:c r="F2182" s="12" t="str">
        <x:v>[T_e,3072]</x:v>
      </x:c>
      <x:c r="G2182" s="12" t="str">
        <x:v>B,S,T；其他轴见模型参数</x:v>
      </x:c>
      <x:c r="H2182" s="12" t="str">
        <x:v>B[1,16];S_verify[1,8];L_KV独立未知；TP=1</x:v>
      </x:c>
      <x:c r="I2182" s="12" t="str">
        <x:v>权重/辅助张量存储：U8；实际激活、累加及cache dtype由运行分支决定，本轮未统一验证。I32/U8可能是量化打包容器。</x:v>
      </x:c>
      <x:c r="J2182" s="12" t="str">
        <x:v>未核验</x:v>
      </x:c>
      <x:c r="K2182" s="12" t="str">
        <x:v>逻辑轴顺序；物理format未核验</x:v>
      </x:c>
      <x:c r="L2182" s="12" t="str">
        <x:v>逻辑轴顺序；物理format未核验</x:v>
      </x:c>
      <x:c r="M2182" s="12" t="str">
        <x:v>未评估候选</x:v>
      </x:c>
      <x:c r="N2182" s="12" t="str">
        <x:v>未评估候选</x:v>
      </x:c>
      <x:c r="O2182" s="12" t="str">
        <x:v>未评估候选</x:v>
      </x:c>
      <x:c r="P2182" s="12" t="str">
        <x:v>未核验</x:v>
      </x:c>
      <x:c r="Q2182" s="12" t="str">
        <x:v>未实测</x:v>
      </x:c>
      <x:c r="R2182" s="12" t="str">
        <x:v>未实测</x:v>
      </x:c>
      <x:c r="S2182" s="12" t="str">
        <x:v>未实测</x:v>
      </x:c>
      <x:c r="T2182" s="12" t="str">
        <x:v>未实测</x:v>
      </x:c>
      <x:c r="U2182" s="12" t="str">
        <x:v>无持久缓存</x:v>
      </x:c>
      <x:c r="V2182" s="12" t="str">
        <x:v>源码函数及调用已核验；权重证据独立列示</x:v>
      </x:c>
      <x:c r="W2182" s="12" t="str">
        <x:v>https://huggingface.co/moonshotai/Kimi-K3/resolve/f831ab66814297da540d832a5235f8e904f29d06/config.json</x:v>
      </x:c>
      <x:c r="X2182" s="12" t="str">
        <x:v>固定检查点文件头审计
language_model.model.layers.59.block_sparse_moe.experts.{e}.w1.weight_packed: stored 3072x1792 U8; logical 3072x3584; multiplicity=896
language_model.model.layers.59.block_sparse_moe.experts.{e}.w1.weight_scale: stored 3072x112 U8; logical metadata; multiplicity=896</x:v>
      </x:c>
      <x:c r="Y218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8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82" s="12" t="str">
        <x:v>未核验
层级：未知
适用条件：所查AITER Triton W4A16仅接受SWIGLUOAI/SILU，不满足K3 SiTU；不能列为K3兼容候选。其他SiTU兼容分支与实际选择尚未完整追踪。</x:v>
      </x:c>
      <x:c r="AB218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182" s="12" t="str">
        <x:v>视觉/全局阶段按模块区分；文本T=B*S仅未切分batch的参考形状；decode S=1，verify S&gt;1；L_KV独立；TP=1逻辑视图；</x:v>
      </x:c>
      <x:c r="AD2182" s="12" t="str">
        <x:v>Y=X @ Wᵀ；每专家独立，N_e动态，ΣN_e=T×TopK（无丢弃时）</x:v>
      </x:c>
    </x:row>
    <x:row r="2183" ht="96" hidden="0" customHeight="1">
      <x:c r="A2183" s="12" t="str">
        <x:v>decoder/layer_59</x:v>
      </x:c>
      <x:c r="B2183" s="12" t="str">
        <x:v>路由专家上投影GEMM</x:v>
      </x:c>
      <x:c r="C218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183" s="12" t="str">
        <x:v>moe</x:v>
      </x:c>
      <x:c r="E2183" s="12" t="str">
        <x:v>[T_e,3584]</x:v>
      </x:c>
      <x:c r="F2183" s="12" t="str">
        <x:v>[T_e,3072]</x:v>
      </x:c>
      <x:c r="G2183" s="12" t="str">
        <x:v>B,S,T；其他轴见模型参数</x:v>
      </x:c>
      <x:c r="H2183" s="12" t="str">
        <x:v>B[1,16];S_verify[1,8];L_KV独立未知；TP=1</x:v>
      </x:c>
      <x:c r="I2183" s="12" t="str">
        <x:v>权重/辅助张量存储：U8；实际激活、累加及cache dtype由运行分支决定，本轮未统一验证。I32/U8可能是量化打包容器。</x:v>
      </x:c>
      <x:c r="J2183" s="12" t="str">
        <x:v>未核验</x:v>
      </x:c>
      <x:c r="K2183" s="12" t="str">
        <x:v>逻辑轴顺序；物理format未核验</x:v>
      </x:c>
      <x:c r="L2183" s="12" t="str">
        <x:v>逻辑轴顺序；物理format未核验</x:v>
      </x:c>
      <x:c r="M2183" s="12" t="str">
        <x:v>未评估候选</x:v>
      </x:c>
      <x:c r="N2183" s="12" t="str">
        <x:v>未评估候选</x:v>
      </x:c>
      <x:c r="O2183" s="12" t="str">
        <x:v>未评估候选</x:v>
      </x:c>
      <x:c r="P2183" s="12" t="str">
        <x:v>未核验</x:v>
      </x:c>
      <x:c r="Q2183" s="12" t="str">
        <x:v>未实测</x:v>
      </x:c>
      <x:c r="R2183" s="12" t="str">
        <x:v>未实测</x:v>
      </x:c>
      <x:c r="S2183" s="12" t="str">
        <x:v>未实测</x:v>
      </x:c>
      <x:c r="T2183" s="12" t="str">
        <x:v>未实测</x:v>
      </x:c>
      <x:c r="U2183" s="12" t="str">
        <x:v>无持久缓存</x:v>
      </x:c>
      <x:c r="V2183" s="12" t="str">
        <x:v>源码函数及调用已核验；权重证据独立列示</x:v>
      </x:c>
      <x:c r="W2183" s="12" t="str">
        <x:v>https://huggingface.co/moonshotai/Kimi-K3/resolve/f831ab66814297da540d832a5235f8e904f29d06/config.json</x:v>
      </x:c>
      <x:c r="X2183" s="12" t="str">
        <x:v>固定检查点文件头审计
language_model.model.layers.59.block_sparse_moe.experts.{e}.w3.weight_packed: stored 3072x1792 U8; logical 3072x3584; multiplicity=896
language_model.model.layers.59.block_sparse_moe.experts.{e}.w3.weight_scale: stored 3072x112 U8; logical metadata; multiplicity=896</x:v>
      </x:c>
      <x:c r="Y218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8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83" s="12" t="str">
        <x:v>未核验
层级：未知
适用条件：所查AITER Triton W4A16仅接受SWIGLUOAI/SILU，不满足K3 SiTU；不能列为K3兼容候选。其他SiTU兼容分支与实际选择尚未完整追踪。</x:v>
      </x:c>
      <x:c r="AB218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183" s="12" t="str">
        <x:v>视觉/全局阶段按模块区分；文本T=B*S仅未切分batch的参考形状；decode S=1，verify S&gt;1；L_KV独立；TP=1逻辑视图；</x:v>
      </x:c>
      <x:c r="AD2183" s="12" t="str">
        <x:v>Y=X @ Wᵀ；每专家独立，N_e动态，ΣN_e=T×TopK（无丢弃时）</x:v>
      </x:c>
    </x:row>
    <x:row r="2184" ht="60" hidden="0" customHeight="1">
      <x:c r="A2184" s="12" t="str">
        <x:v>decoder/layer_59</x:v>
      </x:c>
      <x:c r="B2184" s="12" t="str">
        <x:v>门控激活</x:v>
      </x:c>
      <x:c r="C2184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184" s="12" t="str">
        <x:v>activation</x:v>
      </x:c>
      <x:c r="E2184" s="12" t="str">
        <x:v>gate/up:[T_e,3072]</x:v>
      </x:c>
      <x:c r="F2184" s="12" t="str">
        <x:v>[T_e,3072]</x:v>
      </x:c>
      <x:c r="G2184" s="12" t="str">
        <x:v>B,S,T；其他轴见模型参数</x:v>
      </x:c>
      <x:c r="H2184" s="12" t="str">
        <x:v>B[1,16];S_verify[1,8];L_KV独立未知；TP=1</x:v>
      </x:c>
      <x:c r="I2184" s="12" t="str">
        <x:v>继承输入；归一化/评分通常显式FP32，详见源码；最终设备计算dtype未统一验证</x:v>
      </x:c>
      <x:c r="J2184" s="12" t="str">
        <x:v>未核验</x:v>
      </x:c>
      <x:c r="K2184" s="12" t="str">
        <x:v>逻辑轴顺序；物理format未核验</x:v>
      </x:c>
      <x:c r="L2184" s="12" t="str">
        <x:v>逻辑轴顺序；物理format未核验</x:v>
      </x:c>
      <x:c r="M2184" s="12" t="str">
        <x:v>未评估候选</x:v>
      </x:c>
      <x:c r="N2184" s="12" t="str">
        <x:v>未评估候选</x:v>
      </x:c>
      <x:c r="O2184" s="12" t="str">
        <x:v>未评估候选</x:v>
      </x:c>
      <x:c r="P2184" s="12" t="str">
        <x:v>未核验</x:v>
      </x:c>
      <x:c r="Q2184" s="12" t="str">
        <x:v>未实测</x:v>
      </x:c>
      <x:c r="R2184" s="12" t="str">
        <x:v>未实测</x:v>
      </x:c>
      <x:c r="S2184" s="12" t="str">
        <x:v>未实测</x:v>
      </x:c>
      <x:c r="T2184" s="12" t="str">
        <x:v>未实测</x:v>
      </x:c>
      <x:c r="U2184" s="12" t="str">
        <x:v>无持久缓存</x:v>
      </x:c>
      <x:c r="V2184" s="12" t="str">
        <x:v>源码函数及调用已核验；权重证据独立列示</x:v>
      </x:c>
      <x:c r="W2184" s="12" t="str">
        <x:v>https://huggingface.co/moonshotai/Kimi-K3/resolve/f831ab66814297da540d832a5235f8e904f29d06/config.json</x:v>
      </x:c>
      <x:c r="X2184" s="12" t="str">
        <x:v>固定检查点文件头审计
</x:v>
      </x:c>
      <x:c r="Y218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84" s="12" t="str">
        <x:v>未核验
层级：未知
适用条件：参考SiLU/SiTU表达式已定位；可能被MoE/MLP融合，未单独指定kernel。</x:v>
      </x:c>
      <x:c r="AA2184" s="12" t="str">
        <x:v>未核验
层级：未知
适用条件：参考SiLU/SiTU表达式已定位；可能被MoE/MLP融合，未单独指定kernel。</x:v>
      </x:c>
      <x:c r="AB218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18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184" s="12" t="str">
        <x:v>SiTU = 4*tanh(gate/4)*sigmoid(gate) * (25*tanh(up/25))；beta=4, linear_beta=25（固定配置）</x:v>
      </x:c>
    </x:row>
    <x:row r="2185" ht="96" hidden="0" customHeight="1">
      <x:c r="A2185" s="12" t="str">
        <x:v>decoder/layer_59</x:v>
      </x:c>
      <x:c r="B2185" s="12" t="str">
        <x:v>路由专家下投影GEMM</x:v>
      </x:c>
      <x:c r="C218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185" s="12" t="str">
        <x:v>moe</x:v>
      </x:c>
      <x:c r="E2185" s="12" t="str">
        <x:v>[T_e,3072]</x:v>
      </x:c>
      <x:c r="F2185" s="12" t="str">
        <x:v>[T_e,3584]</x:v>
      </x:c>
      <x:c r="G2185" s="12" t="str">
        <x:v>B,S,T；其他轴见模型参数</x:v>
      </x:c>
      <x:c r="H2185" s="12" t="str">
        <x:v>B[1,16];S_verify[1,8];L_KV独立未知；TP=1</x:v>
      </x:c>
      <x:c r="I2185" s="12" t="str">
        <x:v>权重/辅助张量存储：U8；实际激活、累加及cache dtype由运行分支决定，本轮未统一验证。I32/U8可能是量化打包容器。</x:v>
      </x:c>
      <x:c r="J2185" s="12" t="str">
        <x:v>未核验</x:v>
      </x:c>
      <x:c r="K2185" s="12" t="str">
        <x:v>逻辑轴顺序；物理format未核验</x:v>
      </x:c>
      <x:c r="L2185" s="12" t="str">
        <x:v>逻辑轴顺序；物理format未核验</x:v>
      </x:c>
      <x:c r="M2185" s="12" t="str">
        <x:v>未评估候选</x:v>
      </x:c>
      <x:c r="N2185" s="12" t="str">
        <x:v>未评估候选</x:v>
      </x:c>
      <x:c r="O2185" s="12" t="str">
        <x:v>未评估候选</x:v>
      </x:c>
      <x:c r="P2185" s="12" t="str">
        <x:v>未核验</x:v>
      </x:c>
      <x:c r="Q2185" s="12" t="str">
        <x:v>未实测</x:v>
      </x:c>
      <x:c r="R2185" s="12" t="str">
        <x:v>未实测</x:v>
      </x:c>
      <x:c r="S2185" s="12" t="str">
        <x:v>未实测</x:v>
      </x:c>
      <x:c r="T2185" s="12" t="str">
        <x:v>未实测</x:v>
      </x:c>
      <x:c r="U2185" s="12" t="str">
        <x:v>无持久缓存</x:v>
      </x:c>
      <x:c r="V2185" s="12" t="str">
        <x:v>源码函数及调用已核验；权重证据独立列示</x:v>
      </x:c>
      <x:c r="W2185" s="12" t="str">
        <x:v>https://huggingface.co/moonshotai/Kimi-K3/resolve/f831ab66814297da540d832a5235f8e904f29d06/config.json</x:v>
      </x:c>
      <x:c r="X2185" s="12" t="str">
        <x:v>固定检查点文件头审计
language_model.model.layers.59.block_sparse_moe.experts.{e}.w2.weight_packed: stored 3584x1536 U8; logical 3584x3072; multiplicity=896
language_model.model.layers.59.block_sparse_moe.experts.{e}.w2.weight_scale: stored 3584x96 U8; logical metadata; multiplicity=896</x:v>
      </x:c>
      <x:c r="Y218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8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85" s="12" t="str">
        <x:v>未核验
层级：未知
适用条件：所查AITER Triton W4A16仅接受SWIGLUOAI/SILU，不满足K3 SiTU；不能列为K3兼容候选。其他SiTU兼容分支与实际选择尚未完整追踪。</x:v>
      </x:c>
      <x:c r="AB218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185" s="12" t="str">
        <x:v>视觉/全局阶段按模块区分；文本T=B*S仅未切分batch的参考形状；decode S=1，verify S&gt;1；L_KV独立；TP=1逻辑视图；</x:v>
      </x:c>
      <x:c r="AD2185" s="12" t="str">
        <x:v>Y=X @ Wᵀ；每专家独立，N_e动态，ΣN_e=T×TopK（无丢弃时）</x:v>
      </x:c>
    </x:row>
    <x:row r="2186" ht="120" hidden="0" customHeight="1">
      <x:c r="A2186" s="12" t="str">
        <x:v>decoder/layer_59</x:v>
      </x:c>
      <x:c r="B2186" s="12" t="str">
        <x:v>专家加权合并</x:v>
      </x:c>
      <x:c r="C218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186" s="12" t="str">
        <x:v>combine</x:v>
      </x:c>
      <x:c r="E2186" s="12" t="str">
        <x:v>Y_e:[T_e,3584]; weights:[T,16]</x:v>
      </x:c>
      <x:c r="F2186" s="12" t="str">
        <x:v>[T,3584]</x:v>
      </x:c>
      <x:c r="G2186" s="12" t="str">
        <x:v>B,S,T；其他轴见模型参数</x:v>
      </x:c>
      <x:c r="H2186" s="12" t="str">
        <x:v>B[1,16];S_verify[1,8];L_KV独立未知；TP=1</x:v>
      </x:c>
      <x:c r="I2186" s="12" t="str">
        <x:v>继承输入；归一化/评分通常显式FP32，详见源码；最终设备计算dtype未统一验证</x:v>
      </x:c>
      <x:c r="J2186" s="12" t="str">
        <x:v>未核验</x:v>
      </x:c>
      <x:c r="K2186" s="12" t="str">
        <x:v>逻辑轴顺序；物理format未核验</x:v>
      </x:c>
      <x:c r="L2186" s="12" t="str">
        <x:v>逻辑轴顺序；物理format未核验</x:v>
      </x:c>
      <x:c r="M2186" s="12" t="str">
        <x:v>未评估候选</x:v>
      </x:c>
      <x:c r="N2186" s="12" t="str">
        <x:v>未评估候选</x:v>
      </x:c>
      <x:c r="O2186" s="12" t="str">
        <x:v>未评估候选</x:v>
      </x:c>
      <x:c r="P2186" s="12" t="str">
        <x:v>未核验</x:v>
      </x:c>
      <x:c r="Q2186" s="12" t="str">
        <x:v>未实测</x:v>
      </x:c>
      <x:c r="R2186" s="12" t="str">
        <x:v>未实测</x:v>
      </x:c>
      <x:c r="S2186" s="12" t="str">
        <x:v>未实测</x:v>
      </x:c>
      <x:c r="T2186" s="12" t="str">
        <x:v>未实测</x:v>
      </x:c>
      <x:c r="U2186" s="12" t="str">
        <x:v>无持久缓存</x:v>
      </x:c>
      <x:c r="V2186" s="12" t="str">
        <x:v>源码函数及调用已核验；权重证据独立列示</x:v>
      </x:c>
      <x:c r="W2186" s="12" t="str">
        <x:v>https://huggingface.co/moonshotai/Kimi-K3/resolve/f831ab66814297da540d832a5235f8e904f29d06/config.json</x:v>
      </x:c>
      <x:c r="X2186" s="12" t="str">
        <x:v>固定检查点文件头审计
</x:v>
      </x:c>
      <x:c r="Y218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18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186" s="12" t="str">
        <x:v>未核验
层级：未知
适用条件：所查AITER Triton W4A16仅接受SWIGLUOAI/SILU，不满足K3 SiTU；不能列为K3兼容候选。其他SiTU兼容分支与实际选择尚未完整追踪。</x:v>
      </x:c>
      <x:c r="AB218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186" s="12" t="str">
        <x:v>视觉/全局阶段按模块区分；文本T=B*S仅未切分batch的参考形状；decode S=1，verify S&gt;1；L_KV独立；TP=1逻辑视图；</x:v>
      </x:c>
      <x:c r="AD2186" s="12" t="str">
        <x:v>逆重排、乘路由权重、对TopK求和；跨rank可能有combine/约简</x:v>
      </x:c>
    </x:row>
    <x:row r="2187" ht="72" hidden="0" customHeight="1">
      <x:c r="A2187" s="12" t="str">
        <x:v>decoder/layer_59</x:v>
      </x:c>
      <x:c r="B2187" s="12" t="str">
        <x:v>潜空间输出归一化</x:v>
      </x:c>
      <x:c r="C218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87" s="12" t="str">
        <x:v>rms</x:v>
      </x:c>
      <x:c r="E2187" s="12" t="str">
        <x:v>[T,3584]</x:v>
      </x:c>
      <x:c r="F2187" s="12" t="str">
        <x:v>[T,3584]</x:v>
      </x:c>
      <x:c r="G2187" s="12" t="str">
        <x:v>B,S,T；其他轴见模型参数</x:v>
      </x:c>
      <x:c r="H2187" s="12" t="str">
        <x:v>B[1,16];S_verify[1,8];L_KV独立未知；TP=1</x:v>
      </x:c>
      <x:c r="I2187" s="12" t="str">
        <x:v>权重/辅助张量存储：BF16；实际激活、累加及cache dtype由运行分支决定，本轮未统一验证。I32/U8可能是量化打包容器。</x:v>
      </x:c>
      <x:c r="J2187" s="12" t="str">
        <x:v>未核验</x:v>
      </x:c>
      <x:c r="K2187" s="12" t="str">
        <x:v>逻辑轴顺序；物理format未核验</x:v>
      </x:c>
      <x:c r="L2187" s="12" t="str">
        <x:v>逻辑轴顺序；物理format未核验</x:v>
      </x:c>
      <x:c r="M2187" s="12" t="str">
        <x:v>未评估候选</x:v>
      </x:c>
      <x:c r="N2187" s="12" t="str">
        <x:v>未评估候选</x:v>
      </x:c>
      <x:c r="O2187" s="12" t="str">
        <x:v>未评估候选</x:v>
      </x:c>
      <x:c r="P2187" s="12" t="str">
        <x:v>未核验</x:v>
      </x:c>
      <x:c r="Q2187" s="12" t="str">
        <x:v>未实测</x:v>
      </x:c>
      <x:c r="R2187" s="12" t="str">
        <x:v>未实测</x:v>
      </x:c>
      <x:c r="S2187" s="12" t="str">
        <x:v>未实测</x:v>
      </x:c>
      <x:c r="T2187" s="12" t="str">
        <x:v>未实测</x:v>
      </x:c>
      <x:c r="U2187" s="12" t="str">
        <x:v>无持久缓存</x:v>
      </x:c>
      <x:c r="V2187" s="12" t="str">
        <x:v>源码函数及调用已核验；权重证据独立列示</x:v>
      </x:c>
      <x:c r="W2187" s="12" t="str">
        <x:v>https://huggingface.co/moonshotai/Kimi-K3/resolve/f831ab66814297da540d832a5235f8e904f29d06/config.json</x:v>
      </x:c>
      <x:c r="X2187" s="12" t="str">
        <x:v>固定检查点文件头审计
language_model.model.layers.59.block_sparse_moe.routed_expert_norm.weight: stored 3584 BF16; logical 3584; multiplicity=1</x:v>
      </x:c>
      <x:c r="Y218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8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87" s="12" t="str">
        <x:v>视觉/全局阶段按模块区分；文本T=B*S仅未切分batch的参考形状；decode S=1，verify S&gt;1；L_KV独立；TP=1逻辑视图；</x:v>
      </x:c>
      <x:c r="AD2187" s="12" t="str">
        <x:v>RMSNorm: X×rsqrt(mean(X²)+eps)×γ</x:v>
      </x:c>
    </x:row>
    <x:row r="2188" ht="96" hidden="0" customHeight="1">
      <x:c r="A2188" s="12" t="str">
        <x:v>decoder/layer_59</x:v>
      </x:c>
      <x:c r="B2188" s="12" t="str">
        <x:v>潜空间上投影</x:v>
      </x:c>
      <x:c r="C21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88" s="12" t="str">
        <x:v>linear</x:v>
      </x:c>
      <x:c r="E2188" s="12" t="str">
        <x:v>[T,3584]</x:v>
      </x:c>
      <x:c r="F2188" s="12" t="str">
        <x:v>[T,7168]</x:v>
      </x:c>
      <x:c r="G2188" s="12" t="str">
        <x:v>B,S,T；其他轴见模型参数</x:v>
      </x:c>
      <x:c r="H2188" s="12" t="str">
        <x:v>B[1,16];S_verify[1,8];L_KV独立未知；TP=1</x:v>
      </x:c>
      <x:c r="I2188" s="12" t="str">
        <x:v>权重/辅助张量存储：BF16；实际激活、累加及cache dtype由运行分支决定，本轮未统一验证。I32/U8可能是量化打包容器。</x:v>
      </x:c>
      <x:c r="J2188" s="12" t="str">
        <x:v>未核验</x:v>
      </x:c>
      <x:c r="K2188" s="12" t="str">
        <x:v>逻辑轴顺序；物理format未核验</x:v>
      </x:c>
      <x:c r="L2188" s="12" t="str">
        <x:v>逻辑轴顺序；物理format未核验</x:v>
      </x:c>
      <x:c r="M2188" s="12" t="str">
        <x:v>未评估候选</x:v>
      </x:c>
      <x:c r="N2188" s="12" t="str">
        <x:v>未评估候选</x:v>
      </x:c>
      <x:c r="O2188" s="12" t="str">
        <x:v>未评估候选</x:v>
      </x:c>
      <x:c r="P2188" s="12" t="str">
        <x:v>未核验</x:v>
      </x:c>
      <x:c r="Q2188" s="12" t="str">
        <x:v>未实测</x:v>
      </x:c>
      <x:c r="R2188" s="12" t="str">
        <x:v>未实测</x:v>
      </x:c>
      <x:c r="S2188" s="12" t="str">
        <x:v>未实测</x:v>
      </x:c>
      <x:c r="T2188" s="12" t="str">
        <x:v>未实测</x:v>
      </x:c>
      <x:c r="U2188" s="12" t="str">
        <x:v>无持久缓存</x:v>
      </x:c>
      <x:c r="V2188" s="12" t="str">
        <x:v>源码函数及调用已核验；权重证据独立列示</x:v>
      </x:c>
      <x:c r="W2188" s="12" t="str">
        <x:v>https://huggingface.co/moonshotai/Kimi-K3/resolve/f831ab66814297da540d832a5235f8e904f29d06/config.json</x:v>
      </x:c>
      <x:c r="X2188" s="12" t="str">
        <x:v>固定检查点文件头审计
language_model.model.layers.59.block_sparse_moe.routed_expert_up_proj.weight: stored 7168x3584 BF16; logical 7168x3584; multiplicity=1</x:v>
      </x:c>
      <x:c r="Y21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88" s="12" t="str">
        <x:v>未核验
层级：未知
适用条件：此线性层的Column/Row/Replicated封装需按具体模块核验，不能只由linear类别推定。</x:v>
      </x:c>
      <x:c r="AA2188" s="12" t="str">
        <x:v>未核验
层级：未知
适用条件：此线性层的Column/Row/Replicated封装需按具体模块核验，不能只由linear类别推定。</x:v>
      </x:c>
      <x:c r="AB21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88" s="12" t="str">
        <x:v>视觉/全局阶段按模块区分；文本T=B*S仅未切分batch的参考形状；decode S=1，verify S&gt;1；L_KV独立；TP=1逻辑视图；</x:v>
      </x:c>
      <x:c r="AD2188" s="12" t="str">
        <x:v>Y=X @ Wᵀ</x:v>
      </x:c>
    </x:row>
    <x:row r="2189" ht="96" hidden="0" customHeight="1">
      <x:c r="A2189" s="12" t="str">
        <x:v>decoder/layer_59</x:v>
      </x:c>
      <x:c r="B2189" s="12" t="str">
        <x:v>共享专家gate_proj</x:v>
      </x:c>
      <x:c r="C21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89" s="12" t="str">
        <x:v>linear</x:v>
      </x:c>
      <x:c r="E2189" s="12" t="str">
        <x:v>[T,7168]</x:v>
      </x:c>
      <x:c r="F2189" s="12" t="str">
        <x:v>[T,6144]</x:v>
      </x:c>
      <x:c r="G2189" s="12" t="str">
        <x:v>B,S,T；其他轴见模型参数</x:v>
      </x:c>
      <x:c r="H2189" s="12" t="str">
        <x:v>B[1,16];S_verify[1,8];L_KV独立未知；TP=1</x:v>
      </x:c>
      <x:c r="I2189" s="12" t="str">
        <x:v>权重/辅助张量存储：BF16；实际激活、累加及cache dtype由运行分支决定，本轮未统一验证。I32/U8可能是量化打包容器。</x:v>
      </x:c>
      <x:c r="J2189" s="12" t="str">
        <x:v>未核验</x:v>
      </x:c>
      <x:c r="K2189" s="12" t="str">
        <x:v>逻辑轴顺序；物理format未核验</x:v>
      </x:c>
      <x:c r="L2189" s="12" t="str">
        <x:v>逻辑轴顺序；物理format未核验</x:v>
      </x:c>
      <x:c r="M2189" s="12" t="str">
        <x:v>未评估候选</x:v>
      </x:c>
      <x:c r="N2189" s="12" t="str">
        <x:v>未评估候选</x:v>
      </x:c>
      <x:c r="O2189" s="12" t="str">
        <x:v>未评估候选</x:v>
      </x:c>
      <x:c r="P2189" s="12" t="str">
        <x:v>未核验</x:v>
      </x:c>
      <x:c r="Q2189" s="12" t="str">
        <x:v>未实测</x:v>
      </x:c>
      <x:c r="R2189" s="12" t="str">
        <x:v>未实测</x:v>
      </x:c>
      <x:c r="S2189" s="12" t="str">
        <x:v>未实测</x:v>
      </x:c>
      <x:c r="T2189" s="12" t="str">
        <x:v>未实测</x:v>
      </x:c>
      <x:c r="U2189" s="12" t="str">
        <x:v>无持久缓存</x:v>
      </x:c>
      <x:c r="V2189" s="12" t="str">
        <x:v>源码函数及调用已核验；权重证据独立列示</x:v>
      </x:c>
      <x:c r="W2189" s="12" t="str">
        <x:v>https://huggingface.co/moonshotai/Kimi-K3/resolve/f831ab66814297da540d832a5235f8e904f29d06/config.json</x:v>
      </x:c>
      <x:c r="X2189" s="12" t="str">
        <x:v>固定检查点文件头审计
language_model.model.layers.59.block_sparse_moe.shared_experts.gate_proj.weight: stored 6144x7168 BF16; logical 6144x7168; multiplicity=1</x:v>
      </x:c>
      <x:c r="Y21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89" s="12" t="str">
        <x:v>未核验
层级：未知
适用条件：此线性层的Column/Row/Replicated封装需按具体模块核验，不能只由linear类别推定。</x:v>
      </x:c>
      <x:c r="AA2189" s="12" t="str">
        <x:v>未核验
层级：未知
适用条件：此线性层的Column/Row/Replicated封装需按具体模块核验，不能只由linear类别推定。</x:v>
      </x:c>
      <x:c r="AB21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89" s="12" t="str">
        <x:v>视觉/全局阶段按模块区分；文本T=B*S仅未切分batch的参考形状；decode S=1，verify S&gt;1；L_KV独立；TP=1逻辑视图；</x:v>
      </x:c>
      <x:c r="AD2189" s="12" t="str">
        <x:v>Y=X @ Wᵀ</x:v>
      </x:c>
    </x:row>
    <x:row r="2190" ht="96" hidden="0" customHeight="1">
      <x:c r="A2190" s="12" t="str">
        <x:v>decoder/layer_59</x:v>
      </x:c>
      <x:c r="B2190" s="12" t="str">
        <x:v>共享专家up_proj</x:v>
      </x:c>
      <x:c r="C21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90" s="12" t="str">
        <x:v>linear</x:v>
      </x:c>
      <x:c r="E2190" s="12" t="str">
        <x:v>[T,7168]</x:v>
      </x:c>
      <x:c r="F2190" s="12" t="str">
        <x:v>[T,6144]</x:v>
      </x:c>
      <x:c r="G2190" s="12" t="str">
        <x:v>B,S,T；其他轴见模型参数</x:v>
      </x:c>
      <x:c r="H2190" s="12" t="str">
        <x:v>B[1,16];S_verify[1,8];L_KV独立未知；TP=1</x:v>
      </x:c>
      <x:c r="I2190" s="12" t="str">
        <x:v>权重/辅助张量存储：BF16；实际激活、累加及cache dtype由运行分支决定，本轮未统一验证。I32/U8可能是量化打包容器。</x:v>
      </x:c>
      <x:c r="J2190" s="12" t="str">
        <x:v>未核验</x:v>
      </x:c>
      <x:c r="K2190" s="12" t="str">
        <x:v>逻辑轴顺序；物理format未核验</x:v>
      </x:c>
      <x:c r="L2190" s="12" t="str">
        <x:v>逻辑轴顺序；物理format未核验</x:v>
      </x:c>
      <x:c r="M2190" s="12" t="str">
        <x:v>未评估候选</x:v>
      </x:c>
      <x:c r="N2190" s="12" t="str">
        <x:v>未评估候选</x:v>
      </x:c>
      <x:c r="O2190" s="12" t="str">
        <x:v>未评估候选</x:v>
      </x:c>
      <x:c r="P2190" s="12" t="str">
        <x:v>未核验</x:v>
      </x:c>
      <x:c r="Q2190" s="12" t="str">
        <x:v>未实测</x:v>
      </x:c>
      <x:c r="R2190" s="12" t="str">
        <x:v>未实测</x:v>
      </x:c>
      <x:c r="S2190" s="12" t="str">
        <x:v>未实测</x:v>
      </x:c>
      <x:c r="T2190" s="12" t="str">
        <x:v>未实测</x:v>
      </x:c>
      <x:c r="U2190" s="12" t="str">
        <x:v>无持久缓存</x:v>
      </x:c>
      <x:c r="V2190" s="12" t="str">
        <x:v>源码函数及调用已核验；权重证据独立列示</x:v>
      </x:c>
      <x:c r="W2190" s="12" t="str">
        <x:v>https://huggingface.co/moonshotai/Kimi-K3/resolve/f831ab66814297da540d832a5235f8e904f29d06/config.json</x:v>
      </x:c>
      <x:c r="X2190" s="12" t="str">
        <x:v>固定检查点文件头审计
language_model.model.layers.59.block_sparse_moe.shared_experts.up_proj.weight: stored 6144x7168 BF16; logical 6144x7168; multiplicity=1</x:v>
      </x:c>
      <x:c r="Y21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90" s="12" t="str">
        <x:v>未核验
层级：未知
适用条件：此线性层的Column/Row/Replicated封装需按具体模块核验，不能只由linear类别推定。</x:v>
      </x:c>
      <x:c r="AA2190" s="12" t="str">
        <x:v>未核验
层级：未知
适用条件：此线性层的Column/Row/Replicated封装需按具体模块核验，不能只由linear类别推定。</x:v>
      </x:c>
      <x:c r="AB21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90" s="12" t="str">
        <x:v>视觉/全局阶段按模块区分；文本T=B*S仅未切分batch的参考形状；decode S=1，verify S&gt;1；L_KV独立；TP=1逻辑视图；</x:v>
      </x:c>
      <x:c r="AD2190" s="12" t="str">
        <x:v>Y=X @ Wᵀ</x:v>
      </x:c>
    </x:row>
    <x:row r="2191" ht="48" hidden="0" customHeight="1">
      <x:c r="A2191" s="12" t="str">
        <x:v>decoder/layer_59</x:v>
      </x:c>
      <x:c r="B2191" s="12" t="str">
        <x:v>共享专家门控激活</x:v>
      </x:c>
      <x:c r="C2191" s="12" t="str">
        <x:v>未核验
层级：未知
适用条件：Dense/共享专家SiTU不等于路由专家W4A8 apply_gmm1_act_quant；本步骤设备融合路径未核验。</x:v>
      </x:c>
      <x:c r="D2191" s="12" t="str">
        <x:v>activation</x:v>
      </x:c>
      <x:c r="E2191" s="12" t="str">
        <x:v>gate/up:[T,6144]</x:v>
      </x:c>
      <x:c r="F2191" s="12" t="str">
        <x:v>[T,6144]</x:v>
      </x:c>
      <x:c r="G2191" s="12" t="str">
        <x:v>B,S,T；其他轴见模型参数</x:v>
      </x:c>
      <x:c r="H2191" s="12" t="str">
        <x:v>B[1,16];S_verify[1,8];L_KV独立未知；TP=1</x:v>
      </x:c>
      <x:c r="I2191" s="12" t="str">
        <x:v>继承输入；归一化/评分通常显式FP32，详见源码；最终设备计算dtype未统一验证</x:v>
      </x:c>
      <x:c r="J2191" s="12" t="str">
        <x:v>未核验</x:v>
      </x:c>
      <x:c r="K2191" s="12" t="str">
        <x:v>逻辑轴顺序；物理format未核验</x:v>
      </x:c>
      <x:c r="L2191" s="12" t="str">
        <x:v>逻辑轴顺序；物理format未核验</x:v>
      </x:c>
      <x:c r="M2191" s="12" t="str">
        <x:v>未评估候选</x:v>
      </x:c>
      <x:c r="N2191" s="12" t="str">
        <x:v>未评估候选</x:v>
      </x:c>
      <x:c r="O2191" s="12" t="str">
        <x:v>未评估候选</x:v>
      </x:c>
      <x:c r="P2191" s="12" t="str">
        <x:v>未核验</x:v>
      </x:c>
      <x:c r="Q2191" s="12" t="str">
        <x:v>未实测</x:v>
      </x:c>
      <x:c r="R2191" s="12" t="str">
        <x:v>未实测</x:v>
      </x:c>
      <x:c r="S2191" s="12" t="str">
        <x:v>未实测</x:v>
      </x:c>
      <x:c r="T2191" s="12" t="str">
        <x:v>未实测</x:v>
      </x:c>
      <x:c r="U2191" s="12" t="str">
        <x:v>无持久缓存</x:v>
      </x:c>
      <x:c r="V2191" s="12" t="str">
        <x:v>源码函数及调用已核验；权重证据独立列示</x:v>
      </x:c>
      <x:c r="W2191" s="12" t="str">
        <x:v>https://huggingface.co/moonshotai/Kimi-K3/resolve/f831ab66814297da540d832a5235f8e904f29d06/config.json</x:v>
      </x:c>
      <x:c r="X2191" s="12" t="str">
        <x:v>固定检查点文件头审计
</x:v>
      </x:c>
      <x:c r="Y219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91" s="12" t="str">
        <x:v>未核验
层级：未知
适用条件：参考SiLU/SiTU表达式已定位；可能被MoE/MLP融合，未单独指定kernel。</x:v>
      </x:c>
      <x:c r="AA2191" s="12" t="str">
        <x:v>未核验
层级：未知
适用条件：参考SiLU/SiTU表达式已定位；可能被MoE/MLP融合，未单独指定kernel。</x:v>
      </x:c>
      <x:c r="AB2191" s="12" t="str">
        <x:v>https://huggingface.co/moonshotai/Kimi-K3/blob/f831ab66814297da540d832a5235f8e904f29d06/modeling_kimi_linear.py#L75</x:v>
      </x:c>
      <x:c r="AC219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191" s="12" t="str">
        <x:v>SiTU = 4*tanh(gate/4)*sigmoid(gate) * (25*tanh(up/25))；beta=4, linear_beta=25（固定配置）</x:v>
      </x:c>
    </x:row>
    <x:row r="2192" ht="96" hidden="0" customHeight="1">
      <x:c r="A2192" s="12" t="str">
        <x:v>decoder/layer_59</x:v>
      </x:c>
      <x:c r="B2192" s="12" t="str">
        <x:v>共享专家下投影</x:v>
      </x:c>
      <x:c r="C21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92" s="12" t="str">
        <x:v>linear</x:v>
      </x:c>
      <x:c r="E2192" s="12" t="str">
        <x:v>[T,6144]</x:v>
      </x:c>
      <x:c r="F2192" s="12" t="str">
        <x:v>[T,7168]</x:v>
      </x:c>
      <x:c r="G2192" s="12" t="str">
        <x:v>B,S,T；其他轴见模型参数</x:v>
      </x:c>
      <x:c r="H2192" s="12" t="str">
        <x:v>B[1,16];S_verify[1,8];L_KV独立未知；TP=1</x:v>
      </x:c>
      <x:c r="I2192" s="12" t="str">
        <x:v>权重/辅助张量存储：BF16；实际激活、累加及cache dtype由运行分支决定，本轮未统一验证。I32/U8可能是量化打包容器。</x:v>
      </x:c>
      <x:c r="J2192" s="12" t="str">
        <x:v>未核验</x:v>
      </x:c>
      <x:c r="K2192" s="12" t="str">
        <x:v>逻辑轴顺序；物理format未核验</x:v>
      </x:c>
      <x:c r="L2192" s="12" t="str">
        <x:v>逻辑轴顺序；物理format未核验</x:v>
      </x:c>
      <x:c r="M2192" s="12" t="str">
        <x:v>未评估候选</x:v>
      </x:c>
      <x:c r="N2192" s="12" t="str">
        <x:v>未评估候选</x:v>
      </x:c>
      <x:c r="O2192" s="12" t="str">
        <x:v>未评估候选</x:v>
      </x:c>
      <x:c r="P2192" s="12" t="str">
        <x:v>未核验</x:v>
      </x:c>
      <x:c r="Q2192" s="12" t="str">
        <x:v>未实测</x:v>
      </x:c>
      <x:c r="R2192" s="12" t="str">
        <x:v>未实测</x:v>
      </x:c>
      <x:c r="S2192" s="12" t="str">
        <x:v>未实测</x:v>
      </x:c>
      <x:c r="T2192" s="12" t="str">
        <x:v>未实测</x:v>
      </x:c>
      <x:c r="U2192" s="12" t="str">
        <x:v>无持久缓存</x:v>
      </x:c>
      <x:c r="V2192" s="12" t="str">
        <x:v>源码函数及调用已核验；权重证据独立列示</x:v>
      </x:c>
      <x:c r="W2192" s="12" t="str">
        <x:v>https://huggingface.co/moonshotai/Kimi-K3/resolve/f831ab66814297da540d832a5235f8e904f29d06/config.json</x:v>
      </x:c>
      <x:c r="X2192" s="12" t="str">
        <x:v>固定检查点文件头审计
language_model.model.layers.59.block_sparse_moe.shared_experts.down_proj.weight: stored 7168x6144 BF16; logical 7168x6144; multiplicity=1</x:v>
      </x:c>
      <x:c r="Y21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92" s="12" t="str">
        <x:v>未核验
层级：未知
适用条件：此线性层的Column/Row/Replicated封装需按具体模块核验，不能只由linear类别推定。</x:v>
      </x:c>
      <x:c r="AA2192" s="12" t="str">
        <x:v>未核验
层级：未知
适用条件：此线性层的Column/Row/Replicated封装需按具体模块核验，不能只由linear类别推定。</x:v>
      </x:c>
      <x:c r="AB21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92" s="12" t="str">
        <x:v>视觉/全局阶段按模块区分；文本T=B*S仅未切分batch的参考形状；decode S=1，verify S&gt;1；L_KV独立；TP=1逻辑视图；</x:v>
      </x:c>
      <x:c r="AD2192" s="12" t="str">
        <x:v>Y=X @ Wᵀ</x:v>
      </x:c>
    </x:row>
    <x:row r="2193" ht="48" hidden="0" customHeight="1">
      <x:c r="A2193" s="12" t="str">
        <x:v>decoder/layer_59</x:v>
      </x:c>
      <x:c r="B2193" s="12" t="str">
        <x:v>共享/路由分支合并</x:v>
      </x:c>
      <x:c r="C2193" s="12" t="str">
        <x:v>未核验
层级：未知
适用条件：此步骤仅核验参考实现/shape；未确认Ascend底层映射。</x:v>
      </x:c>
      <x:c r="D2193" s="12" t="str">
        <x:v>elementwise</x:v>
      </x:c>
      <x:c r="E2193" s="12" t="str">
        <x:v>shared,routed:[T,7168]</x:v>
      </x:c>
      <x:c r="F2193" s="12" t="str">
        <x:v>[T,7168]</x:v>
      </x:c>
      <x:c r="G2193" s="12" t="str">
        <x:v>B,S,T；其他轴见模型参数</x:v>
      </x:c>
      <x:c r="H2193" s="12" t="str">
        <x:v>B[1,16];S_verify[1,8];L_KV独立未知；TP=1</x:v>
      </x:c>
      <x:c r="I2193" s="12" t="str">
        <x:v>继承输入；归一化/评分通常显式FP32，详见源码；最终设备计算dtype未统一验证</x:v>
      </x:c>
      <x:c r="J2193" s="12" t="str">
        <x:v>未核验</x:v>
      </x:c>
      <x:c r="K2193" s="12" t="str">
        <x:v>逻辑轴顺序；物理format未核验</x:v>
      </x:c>
      <x:c r="L2193" s="12" t="str">
        <x:v>逻辑轴顺序；物理format未核验</x:v>
      </x:c>
      <x:c r="M2193" s="12" t="str">
        <x:v>未评估候选</x:v>
      </x:c>
      <x:c r="N2193" s="12" t="str">
        <x:v>未评估候选</x:v>
      </x:c>
      <x:c r="O2193" s="12" t="str">
        <x:v>未评估候选</x:v>
      </x:c>
      <x:c r="P2193" s="12" t="str">
        <x:v>未核验</x:v>
      </x:c>
      <x:c r="Q2193" s="12" t="str">
        <x:v>未实测</x:v>
      </x:c>
      <x:c r="R2193" s="12" t="str">
        <x:v>未实测</x:v>
      </x:c>
      <x:c r="S2193" s="12" t="str">
        <x:v>未实测</x:v>
      </x:c>
      <x:c r="T2193" s="12" t="str">
        <x:v>未实测</x:v>
      </x:c>
      <x:c r="U2193" s="12" t="str">
        <x:v>无持久缓存</x:v>
      </x:c>
      <x:c r="V2193" s="12" t="str">
        <x:v>源码函数及调用已核验；权重证据独立列示</x:v>
      </x:c>
      <x:c r="W2193" s="12" t="str">
        <x:v>https://huggingface.co/moonshotai/Kimi-K3/resolve/f831ab66814297da540d832a5235f8e904f29d06/config.json</x:v>
      </x:c>
      <x:c r="X2193" s="12" t="str">
        <x:v>固定检查点文件头审计
</x:v>
      </x:c>
      <x:c r="Y219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93" s="12" t="str">
        <x:v>未核验
层级：未知
适用条件：此步骤仅核验参考实现/shape；未确认CUDA底层映射。</x:v>
      </x:c>
      <x:c r="AA2193" s="12" t="str">
        <x:v>未核验
层级：未知
适用条件：此步骤仅核验参考实现/shape；未确认ROCm底层映射。</x:v>
      </x:c>
      <x:c r="AB2193" s="12" t="str">
        <x:v>https://huggingface.co/moonshotai/Kimi-K3/blob/f831ab66814297da540d832a5235f8e904f29d06/modeling_kimi_linear.py#L919</x:v>
      </x:c>
      <x:c r="AC2193" s="12" t="str">
        <x:v>视觉/全局阶段按模块区分；文本T=B*S仅未切分batch的参考形状；decode S=1，verify S&gt;1；L_KV独立；TP=1逻辑视图；</x:v>
      </x:c>
      <x:c r="AD2193" s="12" t="str">
        <x:v>Y=Y_routed+Y_shared；共享专家使用原残差宽度输入</x:v>
      </x:c>
    </x:row>
    <x:row r="2194" ht="48" hidden="0" customHeight="1">
      <x:c r="A2194" s="12" t="str">
        <x:v>decoder/layer_59</x:v>
      </x:c>
      <x:c r="B2194" s="12" t="str">
        <x:v>前馈残差合并</x:v>
      </x:c>
      <x:c r="C2194" s="12" t="str">
        <x:v>未核验
层级：未知
适用条件：此步骤仅核验参考实现/shape；未确认Ascend底层映射。</x:v>
      </x:c>
      <x:c r="D2194" s="12" t="str">
        <x:v>residual</x:v>
      </x:c>
      <x:c r="E2194" s="12" t="str">
        <x:v>residual,branch:[T,7168]</x:v>
      </x:c>
      <x:c r="F2194" s="12" t="str">
        <x:v>[T,7168]</x:v>
      </x:c>
      <x:c r="G2194" s="12" t="str">
        <x:v>B,S,T；其他轴见模型参数</x:v>
      </x:c>
      <x:c r="H2194" s="12" t="str">
        <x:v>B[1,16];S_verify[1,8];L_KV独立未知；TP=1</x:v>
      </x:c>
      <x:c r="I2194" s="12" t="str">
        <x:v>继承输入；归一化/评分通常显式FP32，详见源码；最终设备计算dtype未统一验证</x:v>
      </x:c>
      <x:c r="J2194" s="12" t="str">
        <x:v>未核验</x:v>
      </x:c>
      <x:c r="K2194" s="12" t="str">
        <x:v>逻辑轴顺序；物理format未核验</x:v>
      </x:c>
      <x:c r="L2194" s="12" t="str">
        <x:v>逻辑轴顺序；物理format未核验</x:v>
      </x:c>
      <x:c r="M2194" s="12" t="str">
        <x:v>未评估候选</x:v>
      </x:c>
      <x:c r="N2194" s="12" t="str">
        <x:v>未评估候选</x:v>
      </x:c>
      <x:c r="O2194" s="12" t="str">
        <x:v>未评估候选</x:v>
      </x:c>
      <x:c r="P2194" s="12" t="str">
        <x:v>未核验</x:v>
      </x:c>
      <x:c r="Q2194" s="12" t="str">
        <x:v>未实测</x:v>
      </x:c>
      <x:c r="R2194" s="12" t="str">
        <x:v>未实测</x:v>
      </x:c>
      <x:c r="S2194" s="12" t="str">
        <x:v>未实测</x:v>
      </x:c>
      <x:c r="T2194" s="12" t="str">
        <x:v>未实测</x:v>
      </x:c>
      <x:c r="U2194" s="12" t="str">
        <x:v>无持久缓存</x:v>
      </x:c>
      <x:c r="V2194" s="12" t="str">
        <x:v>源码函数及调用已核验；权重证据独立列示</x:v>
      </x:c>
      <x:c r="W2194" s="12" t="str">
        <x:v>https://huggingface.co/moonshotai/Kimi-K3/resolve/f831ab66814297da540d832a5235f8e904f29d06/config.json</x:v>
      </x:c>
      <x:c r="X2194" s="12" t="str">
        <x:v>固定检查点文件头审计
</x:v>
      </x:c>
      <x:c r="Y219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94" s="12" t="str">
        <x:v>未核验
层级：未知
适用条件：此步骤仅核验参考实现/shape；未确认CUDA底层映射。</x:v>
      </x:c>
      <x:c r="AA2194" s="12" t="str">
        <x:v>未核验
层级：未知
适用条件：此步骤仅核验参考实现/shape；未确认ROCm底层映射。</x:v>
      </x:c>
      <x:c r="AB2194" s="12" t="str">
        <x:v>https://huggingface.co/moonshotai/Kimi-K3/blob/f831ab66814297da540d832a5235f8e904f29d06/modeling_kimi_linear.py#L919</x:v>
      </x:c>
      <x:c r="AC2194" s="12" t="str">
        <x:v>视觉/全局阶段按模块区分；文本T=B*S仅未切分batch的参考形状；decode S=1，verify S&gt;1；L_KV独立；TP=1逻辑视图；</x:v>
      </x:c>
      <x:c r="AD2194" s="12" t="str">
        <x:v>Y=residual+branch；K3块边界prefix_sum可能为空并新开残差块</x:v>
      </x:c>
    </x:row>
    <x:row r="2195" ht="72" hidden="0" customHeight="1">
      <x:c r="A2195" s="12" t="str">
        <x:v>decoder/layer_60</x:v>
      </x:c>
      <x:c r="B2195" s="12" t="str">
        <x:v>self_attention 跨层残差读取</x:v>
      </x:c>
      <x:c r="C219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195" s="12" t="str">
        <x:v>attnres</x:v>
      </x:c>
      <x:c r="E2195" s="12" t="str">
        <x:v>prefix:[T,7168]; blocks:[T,R_res,7168]</x:v>
      </x:c>
      <x:c r="F2195" s="12" t="str">
        <x:v>[T,7168]</x:v>
      </x:c>
      <x:c r="G2195" s="12" t="str">
        <x:v>B,S,T；其他轴见模型参数</x:v>
      </x:c>
      <x:c r="H2195" s="12" t="str">
        <x:v>B[1,16];S_verify[1,8];L_KV独立未知；TP=1</x:v>
      </x:c>
      <x:c r="I2195" s="12" t="str">
        <x:v>权重/辅助张量存储：BF16；实际激活、累加及cache dtype由运行分支决定，本轮未统一验证。I32/U8可能是量化打包容器。</x:v>
      </x:c>
      <x:c r="J2195" s="12" t="str">
        <x:v>未核验</x:v>
      </x:c>
      <x:c r="K2195" s="12" t="str">
        <x:v>逻辑轴顺序；物理format未核验</x:v>
      </x:c>
      <x:c r="L2195" s="12" t="str">
        <x:v>逻辑轴顺序；物理format未核验</x:v>
      </x:c>
      <x:c r="M2195" s="12" t="str">
        <x:v>未评估候选</x:v>
      </x:c>
      <x:c r="N2195" s="12" t="str">
        <x:v>未评估候选</x:v>
      </x:c>
      <x:c r="O2195" s="12" t="str">
        <x:v>未评估候选</x:v>
      </x:c>
      <x:c r="P2195" s="12" t="str">
        <x:v>未核验</x:v>
      </x:c>
      <x:c r="Q2195" s="12" t="str">
        <x:v>未实测</x:v>
      </x:c>
      <x:c r="R2195" s="12" t="str">
        <x:v>未实测</x:v>
      </x:c>
      <x:c r="S2195" s="12" t="str">
        <x:v>未实测</x:v>
      </x:c>
      <x:c r="T2195" s="12" t="str">
        <x:v>未实测</x:v>
      </x:c>
      <x:c r="U2195" s="12" t="str">
        <x:v>values:[T,R_res+1,7168]; scores:[T,R_res+1]; R由0-based层索引和block_size12决定</x:v>
      </x:c>
      <x:c r="V2195" s="12" t="str">
        <x:v>源码函数及调用已核验；权重证据独立列示</x:v>
      </x:c>
      <x:c r="W2195" s="12" t="str">
        <x:v>https://huggingface.co/moonshotai/Kimi-K3/resolve/f831ab66814297da540d832a5235f8e904f29d06/config.json</x:v>
      </x:c>
      <x:c r="X2195" s="12" t="str">
        <x:v>固定检查点文件头审计
language_model.model.layers.60.self_attention_res_norm.weight: stored 7168 BF16; logical 7168; multiplicity=1
language_model.model.layers.60.self_attention_res_proj.weight: stored 1x7168 BF16; logical 1x7168; multiplicity=1</x:v>
      </x:c>
      <x:c r="Y219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9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195" s="12" t="str">
        <x:v>未核验
层级：未知
适用条件：本轮未将AMD AttnRes逐层追至专用内核；保留参考torch计算定义。</x:v>
      </x:c>
      <x:c r="AB219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19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195" s="12" t="str">
        <x:v>沿残差块维R归一化评分→softmax→对未归一化values加权和</x:v>
      </x:c>
    </x:row>
    <x:row r="2196" ht="72" hidden="0" customHeight="1">
      <x:c r="A2196" s="12" t="str">
        <x:v>decoder/layer_60</x:v>
      </x:c>
      <x:c r="B2196" s="12" t="str">
        <x:v>输入归一化</x:v>
      </x:c>
      <x:c r="C219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96" s="12" t="str">
        <x:v>rms</x:v>
      </x:c>
      <x:c r="E2196" s="12" t="str">
        <x:v>[T,7168]</x:v>
      </x:c>
      <x:c r="F2196" s="12" t="str">
        <x:v>[T,7168]</x:v>
      </x:c>
      <x:c r="G2196" s="12" t="str">
        <x:v>B,S,T；其他轴见模型参数</x:v>
      </x:c>
      <x:c r="H2196" s="12" t="str">
        <x:v>B[1,16];S_verify[1,8];L_KV独立未知；TP=1</x:v>
      </x:c>
      <x:c r="I2196" s="12" t="str">
        <x:v>权重/辅助张量存储：BF16；实际激活、累加及cache dtype由运行分支决定，本轮未统一验证。I32/U8可能是量化打包容器。</x:v>
      </x:c>
      <x:c r="J2196" s="12" t="str">
        <x:v>未核验</x:v>
      </x:c>
      <x:c r="K2196" s="12" t="str">
        <x:v>逻辑轴顺序；物理format未核验</x:v>
      </x:c>
      <x:c r="L2196" s="12" t="str">
        <x:v>逻辑轴顺序；物理format未核验</x:v>
      </x:c>
      <x:c r="M2196" s="12" t="str">
        <x:v>未评估候选</x:v>
      </x:c>
      <x:c r="N2196" s="12" t="str">
        <x:v>未评估候选</x:v>
      </x:c>
      <x:c r="O2196" s="12" t="str">
        <x:v>未评估候选</x:v>
      </x:c>
      <x:c r="P2196" s="12" t="str">
        <x:v>未核验</x:v>
      </x:c>
      <x:c r="Q2196" s="12" t="str">
        <x:v>未实测</x:v>
      </x:c>
      <x:c r="R2196" s="12" t="str">
        <x:v>未实测</x:v>
      </x:c>
      <x:c r="S2196" s="12" t="str">
        <x:v>未实测</x:v>
      </x:c>
      <x:c r="T2196" s="12" t="str">
        <x:v>未实测</x:v>
      </x:c>
      <x:c r="U2196" s="12" t="str">
        <x:v>无持久缓存</x:v>
      </x:c>
      <x:c r="V2196" s="12" t="str">
        <x:v>源码函数及调用已核验；权重证据独立列示</x:v>
      </x:c>
      <x:c r="W2196" s="12" t="str">
        <x:v>https://huggingface.co/moonshotai/Kimi-K3/resolve/f831ab66814297da540d832a5235f8e904f29d06/config.json</x:v>
      </x:c>
      <x:c r="X2196" s="12" t="str">
        <x:v>固定检查点文件头审计
language_model.model.layers.60.input_layernorm.weight: stored 7168 BF16; logical 7168; multiplicity=1</x:v>
      </x:c>
      <x:c r="Y219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9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96" s="12" t="str">
        <x:v>视觉/全局阶段按模块区分；文本T=B*S仅未切分batch的参考形状；decode S=1，verify S&gt;1；L_KV独立；TP=1逻辑视图；</x:v>
      </x:c>
      <x:c r="AD2196" s="12" t="str">
        <x:v>RMSNorm: X×rsqrt(mean(X²)+eps)×γ</x:v>
      </x:c>
    </x:row>
    <x:row r="2197" ht="96" hidden="0" customHeight="1">
      <x:c r="A2197" s="12" t="str">
        <x:v>decoder/layer_60</x:v>
      </x:c>
      <x:c r="B2197" s="12" t="str">
        <x:v>q_proj</x:v>
      </x:c>
      <x:c r="C21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97" s="12" t="str">
        <x:v>linear</x:v>
      </x:c>
      <x:c r="E2197" s="12" t="str">
        <x:v>[T,7168]</x:v>
      </x:c>
      <x:c r="F2197" s="12" t="str">
        <x:v>[T,12288]</x:v>
      </x:c>
      <x:c r="G2197" s="12" t="str">
        <x:v>B,S,T；其他轴见模型参数</x:v>
      </x:c>
      <x:c r="H2197" s="12" t="str">
        <x:v>B[1,16];S_verify[1,8];L_KV独立未知；TP=1</x:v>
      </x:c>
      <x:c r="I2197" s="12" t="str">
        <x:v>权重/辅助张量存储：BF16；实际激活、累加及cache dtype由运行分支决定，本轮未统一验证。I32/U8可能是量化打包容器。</x:v>
      </x:c>
      <x:c r="J2197" s="12" t="str">
        <x:v>未核验</x:v>
      </x:c>
      <x:c r="K2197" s="12" t="str">
        <x:v>逻辑轴顺序；物理format未核验</x:v>
      </x:c>
      <x:c r="L2197" s="12" t="str">
        <x:v>逻辑轴顺序；物理format未核验</x:v>
      </x:c>
      <x:c r="M2197" s="12" t="str">
        <x:v>未评估候选</x:v>
      </x:c>
      <x:c r="N2197" s="12" t="str">
        <x:v>未评估候选</x:v>
      </x:c>
      <x:c r="O2197" s="12" t="str">
        <x:v>未评估候选</x:v>
      </x:c>
      <x:c r="P2197" s="12" t="str">
        <x:v>未核验</x:v>
      </x:c>
      <x:c r="Q2197" s="12" t="str">
        <x:v>未实测</x:v>
      </x:c>
      <x:c r="R2197" s="12" t="str">
        <x:v>未实测</x:v>
      </x:c>
      <x:c r="S2197" s="12" t="str">
        <x:v>未实测</x:v>
      </x:c>
      <x:c r="T2197" s="12" t="str">
        <x:v>未实测</x:v>
      </x:c>
      <x:c r="U2197" s="12" t="str">
        <x:v>无持久缓存</x:v>
      </x:c>
      <x:c r="V2197" s="12" t="str">
        <x:v>源码函数及调用已核验；权重证据独立列示</x:v>
      </x:c>
      <x:c r="W2197" s="12" t="str">
        <x:v>https://huggingface.co/moonshotai/Kimi-K3/resolve/f831ab66814297da540d832a5235f8e904f29d06/config.json</x:v>
      </x:c>
      <x:c r="X2197" s="12" t="str">
        <x:v>固定检查点文件头审计
language_model.model.layers.60.self_attn.q_proj.weight: stored 12288x7168 BF16; logical 12288x7168; multiplicity=1</x:v>
      </x:c>
      <x:c r="Y21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97" s="12" t="str">
        <x:v>未核验
层级：未知
适用条件：此线性层的Column/Row/Replicated封装需按具体模块核验，不能只由linear类别推定。</x:v>
      </x:c>
      <x:c r="AA2197" s="12" t="str">
        <x:v>未核验
层级：未知
适用条件：此线性层的Column/Row/Replicated封装需按具体模块核验，不能只由linear类别推定。</x:v>
      </x:c>
      <x:c r="AB21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97" s="12" t="str">
        <x:v>视觉/全局阶段按模块区分；文本T=B*S仅未切分batch的参考形状；decode S=1，verify S&gt;1；L_KV独立；TP=1逻辑视图；</x:v>
      </x:c>
      <x:c r="AD2197" s="12" t="str">
        <x:v>Y=X @ Wᵀ</x:v>
      </x:c>
    </x:row>
    <x:row r="2198" ht="96" hidden="0" customHeight="1">
      <x:c r="A2198" s="12" t="str">
        <x:v>decoder/layer_60</x:v>
      </x:c>
      <x:c r="B2198" s="12" t="str">
        <x:v>k_proj</x:v>
      </x:c>
      <x:c r="C21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98" s="12" t="str">
        <x:v>linear</x:v>
      </x:c>
      <x:c r="E2198" s="12" t="str">
        <x:v>[T,7168]</x:v>
      </x:c>
      <x:c r="F2198" s="12" t="str">
        <x:v>[T,12288]</x:v>
      </x:c>
      <x:c r="G2198" s="12" t="str">
        <x:v>B,S,T；其他轴见模型参数</x:v>
      </x:c>
      <x:c r="H2198" s="12" t="str">
        <x:v>B[1,16];S_verify[1,8];L_KV独立未知；TP=1</x:v>
      </x:c>
      <x:c r="I2198" s="12" t="str">
        <x:v>权重/辅助张量存储：BF16；实际激活、累加及cache dtype由运行分支决定，本轮未统一验证。I32/U8可能是量化打包容器。</x:v>
      </x:c>
      <x:c r="J2198" s="12" t="str">
        <x:v>未核验</x:v>
      </x:c>
      <x:c r="K2198" s="12" t="str">
        <x:v>逻辑轴顺序；物理format未核验</x:v>
      </x:c>
      <x:c r="L2198" s="12" t="str">
        <x:v>逻辑轴顺序；物理format未核验</x:v>
      </x:c>
      <x:c r="M2198" s="12" t="str">
        <x:v>未评估候选</x:v>
      </x:c>
      <x:c r="N2198" s="12" t="str">
        <x:v>未评估候选</x:v>
      </x:c>
      <x:c r="O2198" s="12" t="str">
        <x:v>未评估候选</x:v>
      </x:c>
      <x:c r="P2198" s="12" t="str">
        <x:v>未核验</x:v>
      </x:c>
      <x:c r="Q2198" s="12" t="str">
        <x:v>未实测</x:v>
      </x:c>
      <x:c r="R2198" s="12" t="str">
        <x:v>未实测</x:v>
      </x:c>
      <x:c r="S2198" s="12" t="str">
        <x:v>未实测</x:v>
      </x:c>
      <x:c r="T2198" s="12" t="str">
        <x:v>未实测</x:v>
      </x:c>
      <x:c r="U2198" s="12" t="str">
        <x:v>无持久缓存</x:v>
      </x:c>
      <x:c r="V2198" s="12" t="str">
        <x:v>源码函数及调用已核验；权重证据独立列示</x:v>
      </x:c>
      <x:c r="W2198" s="12" t="str">
        <x:v>https://huggingface.co/moonshotai/Kimi-K3/resolve/f831ab66814297da540d832a5235f8e904f29d06/config.json</x:v>
      </x:c>
      <x:c r="X2198" s="12" t="str">
        <x:v>固定检查点文件头审计
language_model.model.layers.60.self_attn.k_proj.weight: stored 12288x7168 BF16; logical 12288x7168; multiplicity=1</x:v>
      </x:c>
      <x:c r="Y21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98" s="12" t="str">
        <x:v>未核验
层级：未知
适用条件：此线性层的Column/Row/Replicated封装需按具体模块核验，不能只由linear类别推定。</x:v>
      </x:c>
      <x:c r="AA2198" s="12" t="str">
        <x:v>未核验
层级：未知
适用条件：此线性层的Column/Row/Replicated封装需按具体模块核验，不能只由linear类别推定。</x:v>
      </x:c>
      <x:c r="AB21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98" s="12" t="str">
        <x:v>视觉/全局阶段按模块区分；文本T=B*S仅未切分batch的参考形状；decode S=1，verify S&gt;1；L_KV独立；TP=1逻辑视图；</x:v>
      </x:c>
      <x:c r="AD2198" s="12" t="str">
        <x:v>Y=X @ Wᵀ</x:v>
      </x:c>
    </x:row>
    <x:row r="2199" ht="96" hidden="0" customHeight="1">
      <x:c r="A2199" s="12" t="str">
        <x:v>decoder/layer_60</x:v>
      </x:c>
      <x:c r="B2199" s="12" t="str">
        <x:v>v_proj</x:v>
      </x:c>
      <x:c r="C21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99" s="12" t="str">
        <x:v>linear</x:v>
      </x:c>
      <x:c r="E2199" s="12" t="str">
        <x:v>[T,7168]</x:v>
      </x:c>
      <x:c r="F2199" s="12" t="str">
        <x:v>[T,12288]</x:v>
      </x:c>
      <x:c r="G2199" s="12" t="str">
        <x:v>B,S,T；其他轴见模型参数</x:v>
      </x:c>
      <x:c r="H2199" s="12" t="str">
        <x:v>B[1,16];S_verify[1,8];L_KV独立未知；TP=1</x:v>
      </x:c>
      <x:c r="I2199" s="12" t="str">
        <x:v>权重/辅助张量存储：BF16；实际激活、累加及cache dtype由运行分支决定，本轮未统一验证。I32/U8可能是量化打包容器。</x:v>
      </x:c>
      <x:c r="J2199" s="12" t="str">
        <x:v>未核验</x:v>
      </x:c>
      <x:c r="K2199" s="12" t="str">
        <x:v>逻辑轴顺序；物理format未核验</x:v>
      </x:c>
      <x:c r="L2199" s="12" t="str">
        <x:v>逻辑轴顺序；物理format未核验</x:v>
      </x:c>
      <x:c r="M2199" s="12" t="str">
        <x:v>未评估候选</x:v>
      </x:c>
      <x:c r="N2199" s="12" t="str">
        <x:v>未评估候选</x:v>
      </x:c>
      <x:c r="O2199" s="12" t="str">
        <x:v>未评估候选</x:v>
      </x:c>
      <x:c r="P2199" s="12" t="str">
        <x:v>未核验</x:v>
      </x:c>
      <x:c r="Q2199" s="12" t="str">
        <x:v>未实测</x:v>
      </x:c>
      <x:c r="R2199" s="12" t="str">
        <x:v>未实测</x:v>
      </x:c>
      <x:c r="S2199" s="12" t="str">
        <x:v>未实测</x:v>
      </x:c>
      <x:c r="T2199" s="12" t="str">
        <x:v>未实测</x:v>
      </x:c>
      <x:c r="U2199" s="12" t="str">
        <x:v>无持久缓存</x:v>
      </x:c>
      <x:c r="V2199" s="12" t="str">
        <x:v>源码函数及调用已核验；权重证据独立列示</x:v>
      </x:c>
      <x:c r="W2199" s="12" t="str">
        <x:v>https://huggingface.co/moonshotai/Kimi-K3/resolve/f831ab66814297da540d832a5235f8e904f29d06/config.json</x:v>
      </x:c>
      <x:c r="X2199" s="12" t="str">
        <x:v>固定检查点文件头审计
language_model.model.layers.60.self_attn.v_proj.weight: stored 12288x7168 BF16; logical 12288x7168; multiplicity=1</x:v>
      </x:c>
      <x:c r="Y21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99" s="12" t="str">
        <x:v>未核验
层级：未知
适用条件：此线性层的Column/Row/Replicated封装需按具体模块核验，不能只由linear类别推定。</x:v>
      </x:c>
      <x:c r="AA2199" s="12" t="str">
        <x:v>未核验
层级：未知
适用条件：此线性层的Column/Row/Replicated封装需按具体模块核验，不能只由linear类别推定。</x:v>
      </x:c>
      <x:c r="AB21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199" s="12" t="str">
        <x:v>视觉/全局阶段按模块区分；文本T=B*S仅未切分batch的参考形状；decode S=1，verify S&gt;1；L_KV独立；TP=1逻辑视图；</x:v>
      </x:c>
      <x:c r="AD2199" s="12" t="str">
        <x:v>Y=X @ Wᵀ</x:v>
      </x:c>
    </x:row>
    <x:row r="2200" ht="120" hidden="0" customHeight="1">
      <x:c r="A2200" s="12" t="str">
        <x:v>decoder/layer_60</x:v>
      </x:c>
      <x:c r="B2200" s="12" t="str">
        <x:v>q_conv1d</x:v>
      </x:c>
      <x:c r="C220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200" s="12" t="str">
        <x:v>conv</x:v>
      </x:c>
      <x:c r="E2200" s="12" t="str">
        <x:v>[B,S,12288]</x:v>
      </x:c>
      <x:c r="F2200" s="12" t="str">
        <x:v>[B,S,12288]</x:v>
      </x:c>
      <x:c r="G2200" s="12" t="str">
        <x:v>B,S,T；其他轴见模型参数</x:v>
      </x:c>
      <x:c r="H2200" s="12" t="str">
        <x:v>B[1,16];S_verify[1,8];L_KV独立未知；TP=1</x:v>
      </x:c>
      <x:c r="I2200" s="12" t="str">
        <x:v>权重/辅助张量存储：F32；实际激活、累加及cache dtype由运行分支决定，本轮未统一验证。I32/U8可能是量化打包容器。</x:v>
      </x:c>
      <x:c r="J2200" s="12" t="str">
        <x:v>未核验</x:v>
      </x:c>
      <x:c r="K2200" s="12" t="str">
        <x:v>逻辑轴顺序；物理format未核验</x:v>
      </x:c>
      <x:c r="L2200" s="12" t="str">
        <x:v>逻辑轴顺序；物理format未核验</x:v>
      </x:c>
      <x:c r="M2200" s="12" t="str">
        <x:v>未评估候选</x:v>
      </x:c>
      <x:c r="N2200" s="12" t="str">
        <x:v>未评估候选</x:v>
      </x:c>
      <x:c r="O2200" s="12" t="str">
        <x:v>未评估候选</x:v>
      </x:c>
      <x:c r="P2200" s="12" t="str">
        <x:v>未核验</x:v>
      </x:c>
      <x:c r="Q2200" s="12" t="str">
        <x:v>未实测</x:v>
      </x:c>
      <x:c r="R2200" s="12" t="str">
        <x:v>未实测</x:v>
      </x:c>
      <x:c r="S2200" s="12" t="str">
        <x:v>未实测</x:v>
      </x:c>
      <x:c r="T2200" s="12" t="str">
        <x:v>未实测</x:v>
      </x:c>
      <x:c r="U2200" s="12" t="str">
        <x:v>无持久缓存</x:v>
      </x:c>
      <x:c r="V2200" s="12" t="str">
        <x:v>源码函数及调用已核验；权重证据独立列示</x:v>
      </x:c>
      <x:c r="W2200" s="12" t="str">
        <x:v>https://huggingface.co/moonshotai/Kimi-K3/resolve/f831ab66814297da540d832a5235f8e904f29d06/config.json</x:v>
      </x:c>
      <x:c r="X2200" s="12" t="str">
        <x:v>固定检查点文件头审计
language_model.model.layers.60.self_attn.q_conv1d.weight: stored 12288x1x4 F32; logical 12288x1x4; multiplicity=1</x:v>
      </x:c>
      <x:c r="Y220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0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20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20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200" s="12" t="str">
        <x:v>视觉/全局阶段按模块区分；文本T=B*S仅未切分batch的参考形状；decode S=1，verify S&gt;1；L_KV独立；TP=1逻辑视图；</x:v>
      </x:c>
      <x:c r="AD2200" s="12" t="str">
        <x:v>逐通道因果conv1d(width=4)后SiLU；无跨通道混合</x:v>
      </x:c>
    </x:row>
    <x:row r="2201" ht="120" hidden="0" customHeight="1">
      <x:c r="A2201" s="12" t="str">
        <x:v>decoder/layer_60</x:v>
      </x:c>
      <x:c r="B2201" s="12" t="str">
        <x:v>k_conv1d</x:v>
      </x:c>
      <x:c r="C220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201" s="12" t="str">
        <x:v>conv</x:v>
      </x:c>
      <x:c r="E2201" s="12" t="str">
        <x:v>[B,S,12288]</x:v>
      </x:c>
      <x:c r="F2201" s="12" t="str">
        <x:v>[B,S,12288]</x:v>
      </x:c>
      <x:c r="G2201" s="12" t="str">
        <x:v>B,S,T；其他轴见模型参数</x:v>
      </x:c>
      <x:c r="H2201" s="12" t="str">
        <x:v>B[1,16];S_verify[1,8];L_KV独立未知；TP=1</x:v>
      </x:c>
      <x:c r="I2201" s="12" t="str">
        <x:v>权重/辅助张量存储：F32；实际激活、累加及cache dtype由运行分支决定，本轮未统一验证。I32/U8可能是量化打包容器。</x:v>
      </x:c>
      <x:c r="J2201" s="12" t="str">
        <x:v>未核验</x:v>
      </x:c>
      <x:c r="K2201" s="12" t="str">
        <x:v>逻辑轴顺序；物理format未核验</x:v>
      </x:c>
      <x:c r="L2201" s="12" t="str">
        <x:v>逻辑轴顺序；物理format未核验</x:v>
      </x:c>
      <x:c r="M2201" s="12" t="str">
        <x:v>未评估候选</x:v>
      </x:c>
      <x:c r="N2201" s="12" t="str">
        <x:v>未评估候选</x:v>
      </x:c>
      <x:c r="O2201" s="12" t="str">
        <x:v>未评估候选</x:v>
      </x:c>
      <x:c r="P2201" s="12" t="str">
        <x:v>未核验</x:v>
      </x:c>
      <x:c r="Q2201" s="12" t="str">
        <x:v>未实测</x:v>
      </x:c>
      <x:c r="R2201" s="12" t="str">
        <x:v>未实测</x:v>
      </x:c>
      <x:c r="S2201" s="12" t="str">
        <x:v>未实测</x:v>
      </x:c>
      <x:c r="T2201" s="12" t="str">
        <x:v>未实测</x:v>
      </x:c>
      <x:c r="U2201" s="12" t="str">
        <x:v>无持久缓存</x:v>
      </x:c>
      <x:c r="V2201" s="12" t="str">
        <x:v>源码函数及调用已核验；权重证据独立列示</x:v>
      </x:c>
      <x:c r="W2201" s="12" t="str">
        <x:v>https://huggingface.co/moonshotai/Kimi-K3/resolve/f831ab66814297da540d832a5235f8e904f29d06/config.json</x:v>
      </x:c>
      <x:c r="X2201" s="12" t="str">
        <x:v>固定检查点文件头审计
language_model.model.layers.60.self_attn.k_conv1d.weight: stored 12288x1x4 F32; logical 12288x1x4; multiplicity=1</x:v>
      </x:c>
      <x:c r="Y220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0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20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20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201" s="12" t="str">
        <x:v>视觉/全局阶段按模块区分；文本T=B*S仅未切分batch的参考形状；decode S=1，verify S&gt;1；L_KV独立；TP=1逻辑视图；</x:v>
      </x:c>
      <x:c r="AD2201" s="12" t="str">
        <x:v>逐通道因果conv1d(width=4)后SiLU；无跨通道混合</x:v>
      </x:c>
    </x:row>
    <x:row r="2202" ht="120" hidden="0" customHeight="1">
      <x:c r="A2202" s="12" t="str">
        <x:v>decoder/layer_60</x:v>
      </x:c>
      <x:c r="B2202" s="12" t="str">
        <x:v>v_conv1d</x:v>
      </x:c>
      <x:c r="C220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202" s="12" t="str">
        <x:v>conv</x:v>
      </x:c>
      <x:c r="E2202" s="12" t="str">
        <x:v>[B,S,12288]</x:v>
      </x:c>
      <x:c r="F2202" s="12" t="str">
        <x:v>[B,S,12288]</x:v>
      </x:c>
      <x:c r="G2202" s="12" t="str">
        <x:v>B,S,T；其他轴见模型参数</x:v>
      </x:c>
      <x:c r="H2202" s="12" t="str">
        <x:v>B[1,16];S_verify[1,8];L_KV独立未知；TP=1</x:v>
      </x:c>
      <x:c r="I2202" s="12" t="str">
        <x:v>权重/辅助张量存储：F32；实际激活、累加及cache dtype由运行分支决定，本轮未统一验证。I32/U8可能是量化打包容器。</x:v>
      </x:c>
      <x:c r="J2202" s="12" t="str">
        <x:v>未核验</x:v>
      </x:c>
      <x:c r="K2202" s="12" t="str">
        <x:v>逻辑轴顺序；物理format未核验</x:v>
      </x:c>
      <x:c r="L2202" s="12" t="str">
        <x:v>逻辑轴顺序；物理format未核验</x:v>
      </x:c>
      <x:c r="M2202" s="12" t="str">
        <x:v>未评估候选</x:v>
      </x:c>
      <x:c r="N2202" s="12" t="str">
        <x:v>未评估候选</x:v>
      </x:c>
      <x:c r="O2202" s="12" t="str">
        <x:v>未评估候选</x:v>
      </x:c>
      <x:c r="P2202" s="12" t="str">
        <x:v>未核验</x:v>
      </x:c>
      <x:c r="Q2202" s="12" t="str">
        <x:v>未实测</x:v>
      </x:c>
      <x:c r="R2202" s="12" t="str">
        <x:v>未实测</x:v>
      </x:c>
      <x:c r="S2202" s="12" t="str">
        <x:v>未实测</x:v>
      </x:c>
      <x:c r="T2202" s="12" t="str">
        <x:v>未实测</x:v>
      </x:c>
      <x:c r="U2202" s="12" t="str">
        <x:v>无持久缓存</x:v>
      </x:c>
      <x:c r="V2202" s="12" t="str">
        <x:v>源码函数及调用已核验；权重证据独立列示</x:v>
      </x:c>
      <x:c r="W2202" s="12" t="str">
        <x:v>https://huggingface.co/moonshotai/Kimi-K3/resolve/f831ab66814297da540d832a5235f8e904f29d06/config.json</x:v>
      </x:c>
      <x:c r="X2202" s="12" t="str">
        <x:v>固定检查点文件头审计
language_model.model.layers.60.self_attn.v_conv1d.weight: stored 12288x1x4 F32; logical 12288x1x4; multiplicity=1</x:v>
      </x:c>
      <x:c r="Y220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0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20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20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202" s="12" t="str">
        <x:v>视觉/全局阶段按模块区分；文本T=B*S仅未切分batch的参考形状；decode S=1，verify S&gt;1；L_KV独立；TP=1逻辑视图；</x:v>
      </x:c>
      <x:c r="AD2202" s="12" t="str">
        <x:v>逐通道因果conv1d(width=4)后SiLU；无跨通道混合</x:v>
      </x:c>
    </x:row>
    <x:row r="2203" ht="96" hidden="0" customHeight="1">
      <x:c r="A2203" s="12" t="str">
        <x:v>decoder/layer_60</x:v>
      </x:c>
      <x:c r="B2203" s="12" t="str">
        <x:v>f_a_proj</x:v>
      </x:c>
      <x:c r="C22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03" s="12" t="str">
        <x:v>linear</x:v>
      </x:c>
      <x:c r="E2203" s="12" t="str">
        <x:v>[T,7168]</x:v>
      </x:c>
      <x:c r="F2203" s="12" t="str">
        <x:v>[T,128]</x:v>
      </x:c>
      <x:c r="G2203" s="12" t="str">
        <x:v>B,S,T；其他轴见模型参数</x:v>
      </x:c>
      <x:c r="H2203" s="12" t="str">
        <x:v>B[1,16];S_verify[1,8];L_KV独立未知；TP=1</x:v>
      </x:c>
      <x:c r="I2203" s="12" t="str">
        <x:v>权重/辅助张量存储：BF16；实际激活、累加及cache dtype由运行分支决定，本轮未统一验证。I32/U8可能是量化打包容器。</x:v>
      </x:c>
      <x:c r="J2203" s="12" t="str">
        <x:v>未核验</x:v>
      </x:c>
      <x:c r="K2203" s="12" t="str">
        <x:v>逻辑轴顺序；物理format未核验</x:v>
      </x:c>
      <x:c r="L2203" s="12" t="str">
        <x:v>逻辑轴顺序；物理format未核验</x:v>
      </x:c>
      <x:c r="M2203" s="12" t="str">
        <x:v>未评估候选</x:v>
      </x:c>
      <x:c r="N2203" s="12" t="str">
        <x:v>未评估候选</x:v>
      </x:c>
      <x:c r="O2203" s="12" t="str">
        <x:v>未评估候选</x:v>
      </x:c>
      <x:c r="P2203" s="12" t="str">
        <x:v>未核验</x:v>
      </x:c>
      <x:c r="Q2203" s="12" t="str">
        <x:v>未实测</x:v>
      </x:c>
      <x:c r="R2203" s="12" t="str">
        <x:v>未实测</x:v>
      </x:c>
      <x:c r="S2203" s="12" t="str">
        <x:v>未实测</x:v>
      </x:c>
      <x:c r="T2203" s="12" t="str">
        <x:v>未实测</x:v>
      </x:c>
      <x:c r="U2203" s="12" t="str">
        <x:v>无持久缓存</x:v>
      </x:c>
      <x:c r="V2203" s="12" t="str">
        <x:v>源码函数及调用已核验；权重证据独立列示</x:v>
      </x:c>
      <x:c r="W2203" s="12" t="str">
        <x:v>https://huggingface.co/moonshotai/Kimi-K3/resolve/f831ab66814297da540d832a5235f8e904f29d06/config.json</x:v>
      </x:c>
      <x:c r="X2203" s="12" t="str">
        <x:v>固定检查点文件头审计
language_model.model.layers.60.self_attn.f_a_proj.weight: stored 128x7168 BF16; logical 128x7168; multiplicity=1</x:v>
      </x:c>
      <x:c r="Y22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03" s="12" t="str">
        <x:v>未核验
层级：未知
适用条件：此线性层的Column/Row/Replicated封装需按具体模块核验，不能只由linear类别推定。</x:v>
      </x:c>
      <x:c r="AA2203" s="12" t="str">
        <x:v>未核验
层级：未知
适用条件：此线性层的Column/Row/Replicated封装需按具体模块核验，不能只由linear类别推定。</x:v>
      </x:c>
      <x:c r="AB22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03" s="12" t="str">
        <x:v>视觉/全局阶段按模块区分；文本T=B*S仅未切分batch的参考形状；decode S=1，verify S&gt;1；L_KV独立；TP=1逻辑视图；</x:v>
      </x:c>
      <x:c r="AD2203" s="12" t="str">
        <x:v>Y=X @ Wᵀ</x:v>
      </x:c>
    </x:row>
    <x:row r="2204" ht="96" hidden="0" customHeight="1">
      <x:c r="A2204" s="12" t="str">
        <x:v>decoder/layer_60</x:v>
      </x:c>
      <x:c r="B2204" s="12" t="str">
        <x:v>f_b_proj</x:v>
      </x:c>
      <x:c r="C22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04" s="12" t="str">
        <x:v>linear</x:v>
      </x:c>
      <x:c r="E2204" s="12" t="str">
        <x:v>[T,128]</x:v>
      </x:c>
      <x:c r="F2204" s="12" t="str">
        <x:v>[T,12288]</x:v>
      </x:c>
      <x:c r="G2204" s="12" t="str">
        <x:v>B,S,T；其他轴见模型参数</x:v>
      </x:c>
      <x:c r="H2204" s="12" t="str">
        <x:v>B[1,16];S_verify[1,8];L_KV独立未知；TP=1</x:v>
      </x:c>
      <x:c r="I2204" s="12" t="str">
        <x:v>权重/辅助张量存储：BF16；实际激活、累加及cache dtype由运行分支决定，本轮未统一验证。I32/U8可能是量化打包容器。</x:v>
      </x:c>
      <x:c r="J2204" s="12" t="str">
        <x:v>未核验</x:v>
      </x:c>
      <x:c r="K2204" s="12" t="str">
        <x:v>逻辑轴顺序；物理format未核验</x:v>
      </x:c>
      <x:c r="L2204" s="12" t="str">
        <x:v>逻辑轴顺序；物理format未核验</x:v>
      </x:c>
      <x:c r="M2204" s="12" t="str">
        <x:v>未评估候选</x:v>
      </x:c>
      <x:c r="N2204" s="12" t="str">
        <x:v>未评估候选</x:v>
      </x:c>
      <x:c r="O2204" s="12" t="str">
        <x:v>未评估候选</x:v>
      </x:c>
      <x:c r="P2204" s="12" t="str">
        <x:v>未核验</x:v>
      </x:c>
      <x:c r="Q2204" s="12" t="str">
        <x:v>未实测</x:v>
      </x:c>
      <x:c r="R2204" s="12" t="str">
        <x:v>未实测</x:v>
      </x:c>
      <x:c r="S2204" s="12" t="str">
        <x:v>未实测</x:v>
      </x:c>
      <x:c r="T2204" s="12" t="str">
        <x:v>未实测</x:v>
      </x:c>
      <x:c r="U2204" s="12" t="str">
        <x:v>无持久缓存</x:v>
      </x:c>
      <x:c r="V2204" s="12" t="str">
        <x:v>源码函数及调用已核验；权重证据独立列示</x:v>
      </x:c>
      <x:c r="W2204" s="12" t="str">
        <x:v>https://huggingface.co/moonshotai/Kimi-K3/resolve/f831ab66814297da540d832a5235f8e904f29d06/config.json</x:v>
      </x:c>
      <x:c r="X2204" s="12" t="str">
        <x:v>固定检查点文件头审计
language_model.model.layers.60.self_attn.f_b_proj.weight: stored 12288x128 BF16; logical 12288x128; multiplicity=1</x:v>
      </x:c>
      <x:c r="Y22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04" s="12" t="str">
        <x:v>未核验
层级：未知
适用条件：此线性层的Column/Row/Replicated封装需按具体模块核验，不能只由linear类别推定。</x:v>
      </x:c>
      <x:c r="AA2204" s="12" t="str">
        <x:v>未核验
层级：未知
适用条件：此线性层的Column/Row/Replicated封装需按具体模块核验，不能只由linear类别推定。</x:v>
      </x:c>
      <x:c r="AB22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04" s="12" t="str">
        <x:v>视觉/全局阶段按模块区分；文本T=B*S仅未切分batch的参考形状；decode S=1，verify S&gt;1；L_KV独立；TP=1逻辑视图；</x:v>
      </x:c>
      <x:c r="AD2204" s="12" t="str">
        <x:v>Y=X @ Wᵀ</x:v>
      </x:c>
    </x:row>
    <x:row r="2205" ht="96" hidden="0" customHeight="1">
      <x:c r="A2205" s="12" t="str">
        <x:v>decoder/layer_60</x:v>
      </x:c>
      <x:c r="B2205" s="12" t="str">
        <x:v>b_proj</x:v>
      </x:c>
      <x:c r="C22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05" s="12" t="str">
        <x:v>linear</x:v>
      </x:c>
      <x:c r="E2205" s="12" t="str">
        <x:v>[T,7168]</x:v>
      </x:c>
      <x:c r="F2205" s="12" t="str">
        <x:v>[T,96]</x:v>
      </x:c>
      <x:c r="G2205" s="12" t="str">
        <x:v>B,S,T；其他轴见模型参数</x:v>
      </x:c>
      <x:c r="H2205" s="12" t="str">
        <x:v>B[1,16];S_verify[1,8];L_KV独立未知；TP=1</x:v>
      </x:c>
      <x:c r="I2205" s="12" t="str">
        <x:v>权重/辅助张量存储：BF16；实际激活、累加及cache dtype由运行分支决定，本轮未统一验证。I32/U8可能是量化打包容器。</x:v>
      </x:c>
      <x:c r="J2205" s="12" t="str">
        <x:v>未核验</x:v>
      </x:c>
      <x:c r="K2205" s="12" t="str">
        <x:v>逻辑轴顺序；物理format未核验</x:v>
      </x:c>
      <x:c r="L2205" s="12" t="str">
        <x:v>逻辑轴顺序；物理format未核验</x:v>
      </x:c>
      <x:c r="M2205" s="12" t="str">
        <x:v>未评估候选</x:v>
      </x:c>
      <x:c r="N2205" s="12" t="str">
        <x:v>未评估候选</x:v>
      </x:c>
      <x:c r="O2205" s="12" t="str">
        <x:v>未评估候选</x:v>
      </x:c>
      <x:c r="P2205" s="12" t="str">
        <x:v>未核验</x:v>
      </x:c>
      <x:c r="Q2205" s="12" t="str">
        <x:v>未实测</x:v>
      </x:c>
      <x:c r="R2205" s="12" t="str">
        <x:v>未实测</x:v>
      </x:c>
      <x:c r="S2205" s="12" t="str">
        <x:v>未实测</x:v>
      </x:c>
      <x:c r="T2205" s="12" t="str">
        <x:v>未实测</x:v>
      </x:c>
      <x:c r="U2205" s="12" t="str">
        <x:v>无持久缓存</x:v>
      </x:c>
      <x:c r="V2205" s="12" t="str">
        <x:v>源码函数及调用已核验；权重证据独立列示</x:v>
      </x:c>
      <x:c r="W2205" s="12" t="str">
        <x:v>https://huggingface.co/moonshotai/Kimi-K3/resolve/f831ab66814297da540d832a5235f8e904f29d06/config.json</x:v>
      </x:c>
      <x:c r="X2205" s="12" t="str">
        <x:v>固定检查点文件头审计
language_model.model.layers.60.self_attn.b_proj.weight: stored 96x7168 BF16; logical 96x7168; multiplicity=1</x:v>
      </x:c>
      <x:c r="Y22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05" s="12" t="str">
        <x:v>未核验
层级：未知
适用条件：此线性层的Column/Row/Replicated封装需按具体模块核验，不能只由linear类别推定。</x:v>
      </x:c>
      <x:c r="AA2205" s="12" t="str">
        <x:v>未核验
层级：未知
适用条件：此线性层的Column/Row/Replicated封装需按具体模块核验，不能只由linear类别推定。</x:v>
      </x:c>
      <x:c r="AB22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05" s="12" t="str">
        <x:v>视觉/全局阶段按模块区分；文本T=B*S仅未切分batch的参考形状；decode S=1，verify S&gt;1；L_KV独立；TP=1逻辑视图；</x:v>
      </x:c>
      <x:c r="AD2205" s="12" t="str">
        <x:v>Y=X @ Wᵀ</x:v>
      </x:c>
    </x:row>
    <x:row r="2206" ht="60" hidden="0" customHeight="1">
      <x:c r="A2206" s="12" t="str">
        <x:v>decoder/layer_60</x:v>
      </x:c>
      <x:c r="B2206" s="12" t="str">
        <x:v>KDA衰减与更新门</x:v>
      </x:c>
      <x:c r="C2206" s="12" t="str">
        <x:v>未核验
层级：未知
适用条件：此步骤仅核验参考实现/shape；未确认Ascend底层映射。</x:v>
      </x:c>
      <x:c r="D2206" s="12" t="str">
        <x:v>elementwise</x:v>
      </x:c>
      <x:c r="E2206" s="12" t="str">
        <x:v>raw_gate:[B,S,96,128]; beta:[B,S,96]</x:v>
      </x:c>
      <x:c r="F2206" s="12" t="str">
        <x:v>g:[B,S,96,128]; β:[B,S,96]</x:v>
      </x:c>
      <x:c r="G2206" s="12" t="str">
        <x:v>B,S,T；其他轴见模型参数</x:v>
      </x:c>
      <x:c r="H2206" s="12" t="str">
        <x:v>B[1,16];S_verify[1,8];L_KV独立未知；TP=1</x:v>
      </x:c>
      <x:c r="I2206" s="12" t="str">
        <x:v>权重/辅助张量存储：F32；实际激活、累加及cache dtype由运行分支决定，本轮未统一验证。I32/U8可能是量化打包容器。</x:v>
      </x:c>
      <x:c r="J2206" s="12" t="str">
        <x:v>未核验</x:v>
      </x:c>
      <x:c r="K2206" s="12" t="str">
        <x:v>逻辑轴顺序；物理format未核验</x:v>
      </x:c>
      <x:c r="L2206" s="12" t="str">
        <x:v>逻辑轴顺序；物理format未核验</x:v>
      </x:c>
      <x:c r="M2206" s="12" t="str">
        <x:v>未评估候选</x:v>
      </x:c>
      <x:c r="N2206" s="12" t="str">
        <x:v>未评估候选</x:v>
      </x:c>
      <x:c r="O2206" s="12" t="str">
        <x:v>未评估候选</x:v>
      </x:c>
      <x:c r="P2206" s="12" t="str">
        <x:v>未核验</x:v>
      </x:c>
      <x:c r="Q2206" s="12" t="str">
        <x:v>未实测</x:v>
      </x:c>
      <x:c r="R2206" s="12" t="str">
        <x:v>未实测</x:v>
      </x:c>
      <x:c r="S2206" s="12" t="str">
        <x:v>未实测</x:v>
      </x:c>
      <x:c r="T2206" s="12" t="str">
        <x:v>未实测</x:v>
      </x:c>
      <x:c r="U2206" s="12" t="str">
        <x:v>无持久缓存</x:v>
      </x:c>
      <x:c r="V2206" s="12" t="str">
        <x:v>源码函数及调用已核验；权重证据独立列示</x:v>
      </x:c>
      <x:c r="W2206" s="12" t="str">
        <x:v>https://huggingface.co/moonshotai/Kimi-K3/resolve/f831ab66814297da540d832a5235f8e904f29d06/config.json</x:v>
      </x:c>
      <x:c r="X2206" s="12" t="str">
        <x:v>固定检查点文件头审计
language_model.model.layers.60.self_attn.A_log: stored 128 F32; logical 128; multiplicity=1
language_model.model.layers.60.self_attn.dt_bias: stored 12288 F32; logical 12288; multiplicity=1</x:v>
      </x:c>
      <x:c r="Y220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06" s="12" t="str">
        <x:v>未核验
层级：未知
适用条件：此步骤仅核验参考实现/shape；未确认CUDA底层映射。</x:v>
      </x:c>
      <x:c r="AA2206" s="12" t="str">
        <x:v>未核验
层级：未知
适用条件：此步骤仅核验参考实现/shape；未确认ROCm底层映射。</x:v>
      </x:c>
      <x:c r="AB2206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206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206" s="12" t="str">
        <x:v>融合gate转换与beta sigmoid；Q/K逐head做L2归一化</x:v>
      </x:c>
    </x:row>
    <x:row r="2207" ht="192" hidden="0" customHeight="1">
      <x:c r="A2207" s="12" t="str">
        <x:v>decoder/layer_60</x:v>
      </x:c>
      <x:c r="B2207" s="12" t="str">
        <x:v>KDA chunk / recurrence核心</x:v>
      </x:c>
      <x:c r="C2207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207" s="12" t="str">
        <x:v>kda</x:v>
      </x:c>
      <x:c r="E2207" s="12" t="str">
        <x:v>Q,K,V,g:[B,S,96,128]; beta:[B,S,96]</x:v>
      </x:c>
      <x:c r="F2207" s="12" t="str">
        <x:v>O:[B,S,96,128]</x:v>
      </x:c>
      <x:c r="G2207" s="12" t="str">
        <x:v>B,S,T；其他轴见模型参数</x:v>
      </x:c>
      <x:c r="H2207" s="12" t="str">
        <x:v>B[1,16];S_verify[1,8];L_KV独立未知；TP=1</x:v>
      </x:c>
      <x:c r="I2207" s="12" t="str">
        <x:v>继承输入；归一化/评分通常显式FP32，详见源码；最终设备计算dtype未统一验证</x:v>
      </x:c>
      <x:c r="J2207" s="12" t="str">
        <x:v>未核验</x:v>
      </x:c>
      <x:c r="K2207" s="12" t="str">
        <x:v>逻辑轴顺序；物理format未核验</x:v>
      </x:c>
      <x:c r="L2207" s="12" t="str">
        <x:v>逻辑轴顺序；物理format未核验</x:v>
      </x:c>
      <x:c r="M2207" s="12" t="str">
        <x:v>未评估候选</x:v>
      </x:c>
      <x:c r="N2207" s="12" t="str">
        <x:v>未评估候选</x:v>
      </x:c>
      <x:c r="O2207" s="12" t="str">
        <x:v>未评估候选</x:v>
      </x:c>
      <x:c r="P2207" s="12" t="str">
        <x:v>未核验</x:v>
      </x:c>
      <x:c r="Q2207" s="12" t="str">
        <x:v>未实测</x:v>
      </x:c>
      <x:c r="R2207" s="12" t="str">
        <x:v>未实测</x:v>
      </x:c>
      <x:c r="S2207" s="12" t="str">
        <x:v>未实测</x:v>
      </x:c>
      <x:c r="T2207" s="12" t="str">
        <x:v>未实测</x:v>
      </x:c>
      <x:c r="U2207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207" s="12" t="str">
        <x:v>源码函数及调用已核验；权重证据独立列示</x:v>
      </x:c>
      <x:c r="W2207" s="12" t="str">
        <x:v>https://huggingface.co/moonshotai/Kimi-K3/resolve/f831ab66814297da540d832a5235f8e904f29d06/config.json</x:v>
      </x:c>
      <x:c r="X2207" s="12" t="str">
        <x:v>固定检查点文件头审计
</x:v>
      </x:c>
      <x:c r="Y2207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20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20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207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207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207" s="12" t="str">
        <x:v>按key维衰减H_state_bar=diag(exp(g))H_state_prev；δ=v−kᵀH_state_bar；H_state=H_state_bar+βkδᵀ；o=qᵀH_state（含配置scale）</x:v>
      </x:c>
    </x:row>
    <x:row r="2208" ht="96" hidden="0" customHeight="1">
      <x:c r="A2208" s="12" t="str">
        <x:v>decoder/layer_60</x:v>
      </x:c>
      <x:c r="B2208" s="12" t="str">
        <x:v>输出门控投影</x:v>
      </x:c>
      <x:c r="C22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08" s="12" t="str">
        <x:v>linear</x:v>
      </x:c>
      <x:c r="E2208" s="12" t="str">
        <x:v>[T,7168]</x:v>
      </x:c>
      <x:c r="F2208" s="12" t="str">
        <x:v>[T,12288]</x:v>
      </x:c>
      <x:c r="G2208" s="12" t="str">
        <x:v>B,S,T；其他轴见模型参数</x:v>
      </x:c>
      <x:c r="H2208" s="12" t="str">
        <x:v>B[1,16];S_verify[1,8];L_KV独立未知；TP=1</x:v>
      </x:c>
      <x:c r="I2208" s="12" t="str">
        <x:v>权重/辅助张量存储：BF16；实际激活、累加及cache dtype由运行分支决定，本轮未统一验证。I32/U8可能是量化打包容器。</x:v>
      </x:c>
      <x:c r="J2208" s="12" t="str">
        <x:v>未核验</x:v>
      </x:c>
      <x:c r="K2208" s="12" t="str">
        <x:v>逻辑轴顺序；物理format未核验</x:v>
      </x:c>
      <x:c r="L2208" s="12" t="str">
        <x:v>逻辑轴顺序；物理format未核验</x:v>
      </x:c>
      <x:c r="M2208" s="12" t="str">
        <x:v>未评估候选</x:v>
      </x:c>
      <x:c r="N2208" s="12" t="str">
        <x:v>未评估候选</x:v>
      </x:c>
      <x:c r="O2208" s="12" t="str">
        <x:v>未评估候选</x:v>
      </x:c>
      <x:c r="P2208" s="12" t="str">
        <x:v>未核验</x:v>
      </x:c>
      <x:c r="Q2208" s="12" t="str">
        <x:v>未实测</x:v>
      </x:c>
      <x:c r="R2208" s="12" t="str">
        <x:v>未实测</x:v>
      </x:c>
      <x:c r="S2208" s="12" t="str">
        <x:v>未实测</x:v>
      </x:c>
      <x:c r="T2208" s="12" t="str">
        <x:v>未实测</x:v>
      </x:c>
      <x:c r="U2208" s="12" t="str">
        <x:v>无持久缓存</x:v>
      </x:c>
      <x:c r="V2208" s="12" t="str">
        <x:v>源码函数及调用已核验；权重证据独立列示</x:v>
      </x:c>
      <x:c r="W2208" s="12" t="str">
        <x:v>https://huggingface.co/moonshotai/Kimi-K3/resolve/f831ab66814297da540d832a5235f8e904f29d06/config.json</x:v>
      </x:c>
      <x:c r="X2208" s="12" t="str">
        <x:v>固定检查点文件头审计
language_model.model.layers.60.self_attn.g_proj.weight: stored 12288x7168 BF16; logical 12288x7168; multiplicity=1</x:v>
      </x:c>
      <x:c r="Y22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08" s="12" t="str">
        <x:v>未核验
层级：未知
适用条件：此线性层的Column/Row/Replicated封装需按具体模块核验，不能只由linear类别推定。</x:v>
      </x:c>
      <x:c r="AA2208" s="12" t="str">
        <x:v>未核验
层级：未知
适用条件：此线性层的Column/Row/Replicated封装需按具体模块核验，不能只由linear类别推定。</x:v>
      </x:c>
      <x:c r="AB22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08" s="12" t="str">
        <x:v>视觉/全局阶段按模块区分；文本T=B*S仅未切分batch的参考形状；decode S=1，verify S&gt;1；L_KV独立；TP=1逻辑视图；</x:v>
      </x:c>
      <x:c r="AD2208" s="12" t="str">
        <x:v>Y=X @ Wᵀ</x:v>
      </x:c>
    </x:row>
    <x:row r="2209" ht="72" hidden="0" customHeight="1">
      <x:c r="A2209" s="12" t="str">
        <x:v>decoder/layer_60</x:v>
      </x:c>
      <x:c r="B2209" s="12" t="str">
        <x:v>每head输出RMSNorm</x:v>
      </x:c>
      <x:c r="C2209" s="12" t="str">
        <x:v>未核验
层级：未知
适用条件：带sigmoid门的FusedRMSNormGated；本步骤最终设备分派未核验，不能套用普通RMSNorm接口。</x:v>
      </x:c>
      <x:c r="D2209" s="12" t="str">
        <x:v>rms</x:v>
      </x:c>
      <x:c r="E2209" s="12" t="str">
        <x:v>[B,S,96,128]</x:v>
      </x:c>
      <x:c r="F2209" s="12" t="str">
        <x:v>[B,S,96,128]</x:v>
      </x:c>
      <x:c r="G2209" s="12" t="str">
        <x:v>B,S,T；其他轴见模型参数</x:v>
      </x:c>
      <x:c r="H2209" s="12" t="str">
        <x:v>B[1,16];S_verify[1,8];L_KV独立未知；TP=1</x:v>
      </x:c>
      <x:c r="I2209" s="12" t="str">
        <x:v>权重/辅助张量存储：F32；实际激活、累加及cache dtype由运行分支决定，本轮未统一验证。I32/U8可能是量化打包容器。</x:v>
      </x:c>
      <x:c r="J2209" s="12" t="str">
        <x:v>未核验</x:v>
      </x:c>
      <x:c r="K2209" s="12" t="str">
        <x:v>逻辑轴顺序；物理format未核验</x:v>
      </x:c>
      <x:c r="L2209" s="12" t="str">
        <x:v>逻辑轴顺序；物理format未核验</x:v>
      </x:c>
      <x:c r="M2209" s="12" t="str">
        <x:v>未评估候选</x:v>
      </x:c>
      <x:c r="N2209" s="12" t="str">
        <x:v>未评估候选</x:v>
      </x:c>
      <x:c r="O2209" s="12" t="str">
        <x:v>未评估候选</x:v>
      </x:c>
      <x:c r="P2209" s="12" t="str">
        <x:v>未核验</x:v>
      </x:c>
      <x:c r="Q2209" s="12" t="str">
        <x:v>未实测</x:v>
      </x:c>
      <x:c r="R2209" s="12" t="str">
        <x:v>未实测</x:v>
      </x:c>
      <x:c r="S2209" s="12" t="str">
        <x:v>未实测</x:v>
      </x:c>
      <x:c r="T2209" s="12" t="str">
        <x:v>未实测</x:v>
      </x:c>
      <x:c r="U2209" s="12" t="str">
        <x:v>无持久缓存</x:v>
      </x:c>
      <x:c r="V2209" s="12" t="str">
        <x:v>源码函数及调用已核验；权重证据独立列示</x:v>
      </x:c>
      <x:c r="W2209" s="12" t="str">
        <x:v>https://huggingface.co/moonshotai/Kimi-K3/resolve/f831ab66814297da540d832a5235f8e904f29d06/config.json</x:v>
      </x:c>
      <x:c r="X2209" s="12" t="str">
        <x:v>固定检查点文件头审计
language_model.model.layers.60.self_attn.o_norm.weight: stored 128 F32; logical 128; multiplicity=1</x:v>
      </x:c>
      <x:c r="Y2209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209" s="12" t="str">
        <x:v>未核验
层级：未知
适用条件：带sigmoid门的FusedRMSNormGated；本步骤最终设备分派未核验，不能套用普通RMSNorm接口。</x:v>
      </x:c>
      <x:c r="AA2209" s="12" t="str">
        <x:v>未核验
层级：未知
适用条件：带sigmoid门的FusedRMSNormGated；本步骤最终设备分派未核验，不能套用普通RMSNorm接口。</x:v>
      </x:c>
      <x:c r="AB2209" s="12" t="str">
        <x:v>https://huggingface.co/moonshotai/Kimi-K3/blob/f831ab66814297da540d832a5235f8e904f29d06/modeling_kimi_linear.py#L543</x:v>
      </x:c>
      <x:c r="AC2209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209" s="12" t="str">
        <x:v>每head FusedRMSNormGated：RMSNorm(o)×sigmoid(g)；下一行仅展开同一调用的门控语义，不是再执行一次</x:v>
      </x:c>
    </x:row>
    <x:row r="2210" ht="48" hidden="0" customHeight="1">
      <x:c r="A2210" s="12" t="str">
        <x:v>decoder/layer_60</x:v>
      </x:c>
      <x:c r="B2210" s="12" t="str">
        <x:v>KDA门控输出</x:v>
      </x:c>
      <x:c r="C2210" s="12" t="str">
        <x:v>未核验
层级：未知
适用条件：此步骤仅核验参考实现/shape；未确认Ascend底层映射。</x:v>
      </x:c>
      <x:c r="D2210" s="12" t="str">
        <x:v>elementwise</x:v>
      </x:c>
      <x:c r="E2210" s="12" t="str">
        <x:v>normalized_O,g:[B,S,96,128]</x:v>
      </x:c>
      <x:c r="F2210" s="12" t="str">
        <x:v>[B,S,12288]</x:v>
      </x:c>
      <x:c r="G2210" s="12" t="str">
        <x:v>B,S,T；其他轴见模型参数</x:v>
      </x:c>
      <x:c r="H2210" s="12" t="str">
        <x:v>B[1,16];S_verify[1,8];L_KV独立未知；TP=1</x:v>
      </x:c>
      <x:c r="I2210" s="12" t="str">
        <x:v>继承输入；归一化/评分通常显式FP32，详见源码；最终设备计算dtype未统一验证</x:v>
      </x:c>
      <x:c r="J2210" s="12" t="str">
        <x:v>未核验</x:v>
      </x:c>
      <x:c r="K2210" s="12" t="str">
        <x:v>逻辑轴顺序；物理format未核验</x:v>
      </x:c>
      <x:c r="L2210" s="12" t="str">
        <x:v>逻辑轴顺序；物理format未核验</x:v>
      </x:c>
      <x:c r="M2210" s="12" t="str">
        <x:v>未评估候选</x:v>
      </x:c>
      <x:c r="N2210" s="12" t="str">
        <x:v>未评估候选</x:v>
      </x:c>
      <x:c r="O2210" s="12" t="str">
        <x:v>未评估候选</x:v>
      </x:c>
      <x:c r="P2210" s="12" t="str">
        <x:v>未核验</x:v>
      </x:c>
      <x:c r="Q2210" s="12" t="str">
        <x:v>未实测</x:v>
      </x:c>
      <x:c r="R2210" s="12" t="str">
        <x:v>未实测</x:v>
      </x:c>
      <x:c r="S2210" s="12" t="str">
        <x:v>未实测</x:v>
      </x:c>
      <x:c r="T2210" s="12" t="str">
        <x:v>未实测</x:v>
      </x:c>
      <x:c r="U2210" s="12" t="str">
        <x:v>无持久缓存</x:v>
      </x:c>
      <x:c r="V2210" s="12" t="str">
        <x:v>源码函数及调用已核验；权重证据独立列示</x:v>
      </x:c>
      <x:c r="W2210" s="12" t="str">
        <x:v>https://huggingface.co/moonshotai/Kimi-K3/resolve/f831ab66814297da540d832a5235f8e904f29d06/config.json</x:v>
      </x:c>
      <x:c r="X2210" s="12" t="str">
        <x:v>固定检查点文件头审计
</x:v>
      </x:c>
      <x:c r="Y221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10" s="12" t="str">
        <x:v>未核验
层级：未知
适用条件：此步骤仅核验参考实现/shape；未确认CUDA底层映射。</x:v>
      </x:c>
      <x:c r="AA2210" s="12" t="str">
        <x:v>未核验
层级：未知
适用条件：此步骤仅核验参考实现/shape；未确认ROCm底层映射。</x:v>
      </x:c>
      <x:c r="AB2210" s="12" t="str">
        <x:v>https://huggingface.co/moonshotai/Kimi-K3/blob/f831ab66814297da540d832a5235f8e904f29d06/modeling_kimi_linear.py#L543</x:v>
      </x:c>
      <x:c r="AC2210" s="12" t="str">
        <x:v>视觉/全局阶段按模块区分；文本T=B*S仅未切分batch的参考形状；decode S=1，verify S&gt;1；L_KV独立；TP=1逻辑视图；</x:v>
      </x:c>
      <x:c r="AD2210" s="12" t="str">
        <x:v>O←RMSNorm(O)×sigmoid(g)，再合并heads</x:v>
      </x:c>
    </x:row>
    <x:row r="2211" ht="144" hidden="0" customHeight="1">
      <x:c r="A2211" s="12" t="str">
        <x:v>decoder/layer_60</x:v>
      </x:c>
      <x:c r="B2211" s="12" t="str">
        <x:v>KDA输出投影</x:v>
      </x:c>
      <x:c r="C22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11" s="12" t="str">
        <x:v>linear</x:v>
      </x:c>
      <x:c r="E2211" s="12" t="str">
        <x:v>[T,12288]</x:v>
      </x:c>
      <x:c r="F2211" s="12" t="str">
        <x:v>[T,7168]</x:v>
      </x:c>
      <x:c r="G2211" s="12" t="str">
        <x:v>B,S,T；其他轴见模型参数</x:v>
      </x:c>
      <x:c r="H2211" s="12" t="str">
        <x:v>B[1,16];S_verify[1,8];L_KV独立未知；TP=1</x:v>
      </x:c>
      <x:c r="I2211" s="12" t="str">
        <x:v>权重/辅助张量存储：BF16；实际激活、累加及cache dtype由运行分支决定，本轮未统一验证。I32/U8可能是量化打包容器。</x:v>
      </x:c>
      <x:c r="J2211" s="12" t="str">
        <x:v>未核验</x:v>
      </x:c>
      <x:c r="K2211" s="12" t="str">
        <x:v>逻辑轴顺序；物理format未核验</x:v>
      </x:c>
      <x:c r="L2211" s="12" t="str">
        <x:v>逻辑轴顺序；物理format未核验</x:v>
      </x:c>
      <x:c r="M2211" s="12" t="str">
        <x:v>未评估候选</x:v>
      </x:c>
      <x:c r="N2211" s="12" t="str">
        <x:v>未评估候选</x:v>
      </x:c>
      <x:c r="O2211" s="12" t="str">
        <x:v>未评估候选</x:v>
      </x:c>
      <x:c r="P2211" s="12" t="str">
        <x:v>未核验</x:v>
      </x:c>
      <x:c r="Q2211" s="12" t="str">
        <x:v>未实测</x:v>
      </x:c>
      <x:c r="R2211" s="12" t="str">
        <x:v>未实测</x:v>
      </x:c>
      <x:c r="S2211" s="12" t="str">
        <x:v>未实测</x:v>
      </x:c>
      <x:c r="T2211" s="12" t="str">
        <x:v>未实测</x:v>
      </x:c>
      <x:c r="U2211" s="12" t="str">
        <x:v>无持久缓存</x:v>
      </x:c>
      <x:c r="V2211" s="12" t="str">
        <x:v>源码函数及调用已核验；权重证据独立列示</x:v>
      </x:c>
      <x:c r="W2211" s="12" t="str">
        <x:v>https://huggingface.co/moonshotai/Kimi-K3/resolve/f831ab66814297da540d832a5235f8e904f29d06/config.json</x:v>
      </x:c>
      <x:c r="X2211" s="12" t="str">
        <x:v>固定检查点文件头审计
language_model.model.layers.60.self_attn.o_proj.weight: stored 7168x12288 BF16; logical 7168x12288; multiplicity=1</x:v>
      </x:c>
      <x:c r="Y22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11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211" s="12" t="str">
        <x:v>未核验
层级：未知
适用条件：此线性层的Column/Row/Replicated封装需按具体模块核验，不能只由linear类别推定。</x:v>
      </x:c>
      <x:c r="AB221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211" s="12" t="str">
        <x:v>视觉/全局阶段按模块区分；文本T=B*S仅未切分batch的参考形状；decode S=1，verify S&gt;1；L_KV独立；TP=1逻辑视图；</x:v>
      </x:c>
      <x:c r="AD2211" s="12" t="str">
        <x:v>Y=X @ Wᵀ</x:v>
      </x:c>
    </x:row>
    <x:row r="2212" ht="48" hidden="0" customHeight="1">
      <x:c r="A2212" s="12" t="str">
        <x:v>decoder/layer_60</x:v>
      </x:c>
      <x:c r="B2212" s="12" t="str">
        <x:v>注意力残差合并</x:v>
      </x:c>
      <x:c r="C2212" s="12" t="str">
        <x:v>未核验
层级：未知
适用条件：此步骤仅核验参考实现/shape；未确认Ascend底层映射。</x:v>
      </x:c>
      <x:c r="D2212" s="12" t="str">
        <x:v>residual</x:v>
      </x:c>
      <x:c r="E2212" s="12" t="str">
        <x:v>residual,branch:[T,7168]</x:v>
      </x:c>
      <x:c r="F2212" s="12" t="str">
        <x:v>[T,7168]</x:v>
      </x:c>
      <x:c r="G2212" s="12" t="str">
        <x:v>B,S,T；其他轴见模型参数</x:v>
      </x:c>
      <x:c r="H2212" s="12" t="str">
        <x:v>B[1,16];S_verify[1,8];L_KV独立未知；TP=1</x:v>
      </x:c>
      <x:c r="I2212" s="12" t="str">
        <x:v>继承输入；归一化/评分通常显式FP32，详见源码；最终设备计算dtype未统一验证</x:v>
      </x:c>
      <x:c r="J2212" s="12" t="str">
        <x:v>未核验</x:v>
      </x:c>
      <x:c r="K2212" s="12" t="str">
        <x:v>逻辑轴顺序；物理format未核验</x:v>
      </x:c>
      <x:c r="L2212" s="12" t="str">
        <x:v>逻辑轴顺序；物理format未核验</x:v>
      </x:c>
      <x:c r="M2212" s="12" t="str">
        <x:v>未评估候选</x:v>
      </x:c>
      <x:c r="N2212" s="12" t="str">
        <x:v>未评估候选</x:v>
      </x:c>
      <x:c r="O2212" s="12" t="str">
        <x:v>未评估候选</x:v>
      </x:c>
      <x:c r="P2212" s="12" t="str">
        <x:v>未核验</x:v>
      </x:c>
      <x:c r="Q2212" s="12" t="str">
        <x:v>未实测</x:v>
      </x:c>
      <x:c r="R2212" s="12" t="str">
        <x:v>未实测</x:v>
      </x:c>
      <x:c r="S2212" s="12" t="str">
        <x:v>未实测</x:v>
      </x:c>
      <x:c r="T2212" s="12" t="str">
        <x:v>未实测</x:v>
      </x:c>
      <x:c r="U2212" s="12" t="str">
        <x:v>无持久缓存</x:v>
      </x:c>
      <x:c r="V2212" s="12" t="str">
        <x:v>源码函数及调用已核验；权重证据独立列示</x:v>
      </x:c>
      <x:c r="W2212" s="12" t="str">
        <x:v>https://huggingface.co/moonshotai/Kimi-K3/resolve/f831ab66814297da540d832a5235f8e904f29d06/config.json</x:v>
      </x:c>
      <x:c r="X2212" s="12" t="str">
        <x:v>固定检查点文件头审计
</x:v>
      </x:c>
      <x:c r="Y221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12" s="12" t="str">
        <x:v>未核验
层级：未知
适用条件：此步骤仅核验参考实现/shape；未确认CUDA底层映射。</x:v>
      </x:c>
      <x:c r="AA2212" s="12" t="str">
        <x:v>未核验
层级：未知
适用条件：此步骤仅核验参考实现/shape；未确认ROCm底层映射。</x:v>
      </x:c>
      <x:c r="AB2212" s="12" t="str">
        <x:v>https://huggingface.co/moonshotai/Kimi-K3/blob/f831ab66814297da540d832a5235f8e904f29d06/modeling_kimi_linear.py#L919</x:v>
      </x:c>
      <x:c r="AC2212" s="12" t="str">
        <x:v>视觉/全局阶段按模块区分；文本T=B*S仅未切分batch的参考形状；decode S=1，verify S&gt;1；L_KV独立；TP=1逻辑视图；</x:v>
      </x:c>
      <x:c r="AD2212" s="12" t="str">
        <x:v>Y=residual+branch；K3块边界prefix_sum可能为空并新开残差块</x:v>
      </x:c>
    </x:row>
    <x:row r="2213" ht="72" hidden="0" customHeight="1">
      <x:c r="A2213" s="12" t="str">
        <x:v>decoder/layer_60</x:v>
      </x:c>
      <x:c r="B2213" s="12" t="str">
        <x:v>mlp 跨层残差读取</x:v>
      </x:c>
      <x:c r="C221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213" s="12" t="str">
        <x:v>attnres</x:v>
      </x:c>
      <x:c r="E2213" s="12" t="str">
        <x:v>prefix:[T,7168]; blocks:[T,R_res,7168]</x:v>
      </x:c>
      <x:c r="F2213" s="12" t="str">
        <x:v>[T,7168]</x:v>
      </x:c>
      <x:c r="G2213" s="12" t="str">
        <x:v>B,S,T；其他轴见模型参数</x:v>
      </x:c>
      <x:c r="H2213" s="12" t="str">
        <x:v>B[1,16];S_verify[1,8];L_KV独立未知；TP=1</x:v>
      </x:c>
      <x:c r="I2213" s="12" t="str">
        <x:v>权重/辅助张量存储：BF16；实际激活、累加及cache dtype由运行分支决定，本轮未统一验证。I32/U8可能是量化打包容器。</x:v>
      </x:c>
      <x:c r="J2213" s="12" t="str">
        <x:v>未核验</x:v>
      </x:c>
      <x:c r="K2213" s="12" t="str">
        <x:v>逻辑轴顺序；物理format未核验</x:v>
      </x:c>
      <x:c r="L2213" s="12" t="str">
        <x:v>逻辑轴顺序；物理format未核验</x:v>
      </x:c>
      <x:c r="M2213" s="12" t="str">
        <x:v>未评估候选</x:v>
      </x:c>
      <x:c r="N2213" s="12" t="str">
        <x:v>未评估候选</x:v>
      </x:c>
      <x:c r="O2213" s="12" t="str">
        <x:v>未评估候选</x:v>
      </x:c>
      <x:c r="P2213" s="12" t="str">
        <x:v>未核验</x:v>
      </x:c>
      <x:c r="Q2213" s="12" t="str">
        <x:v>未实测</x:v>
      </x:c>
      <x:c r="R2213" s="12" t="str">
        <x:v>未实测</x:v>
      </x:c>
      <x:c r="S2213" s="12" t="str">
        <x:v>未实测</x:v>
      </x:c>
      <x:c r="T2213" s="12" t="str">
        <x:v>未实测</x:v>
      </x:c>
      <x:c r="U2213" s="12" t="str">
        <x:v>values:[T,R_res+1,7168]; scores:[T,R_res+1]; R由0-based层索引和block_size12决定</x:v>
      </x:c>
      <x:c r="V2213" s="12" t="str">
        <x:v>源码函数及调用已核验；权重证据独立列示</x:v>
      </x:c>
      <x:c r="W2213" s="12" t="str">
        <x:v>https://huggingface.co/moonshotai/Kimi-K3/resolve/f831ab66814297da540d832a5235f8e904f29d06/config.json</x:v>
      </x:c>
      <x:c r="X2213" s="12" t="str">
        <x:v>固定检查点文件头审计
language_model.model.layers.60.mlp_res_norm.weight: stored 7168 BF16; logical 7168; multiplicity=1
language_model.model.layers.60.mlp_res_proj.weight: stored 1x7168 BF16; logical 1x7168; multiplicity=1</x:v>
      </x:c>
      <x:c r="Y221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1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213" s="12" t="str">
        <x:v>未核验
层级：未知
适用条件：本轮未将AMD AttnRes逐层追至专用内核；保留参考torch计算定义。</x:v>
      </x:c>
      <x:c r="AB221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21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213" s="12" t="str">
        <x:v>沿残差块维R归一化评分→softmax→对未归一化values加权和</x:v>
      </x:c>
    </x:row>
    <x:row r="2214" ht="72" hidden="0" customHeight="1">
      <x:c r="A2214" s="12" t="str">
        <x:v>decoder/layer_60</x:v>
      </x:c>
      <x:c r="B2214" s="12" t="str">
        <x:v>前馈前归一化</x:v>
      </x:c>
      <x:c r="C22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14" s="12" t="str">
        <x:v>rms</x:v>
      </x:c>
      <x:c r="E2214" s="12" t="str">
        <x:v>[T,7168]</x:v>
      </x:c>
      <x:c r="F2214" s="12" t="str">
        <x:v>[T,7168]</x:v>
      </x:c>
      <x:c r="G2214" s="12" t="str">
        <x:v>B,S,T；其他轴见模型参数</x:v>
      </x:c>
      <x:c r="H2214" s="12" t="str">
        <x:v>B[1,16];S_verify[1,8];L_KV独立未知；TP=1</x:v>
      </x:c>
      <x:c r="I2214" s="12" t="str">
        <x:v>权重/辅助张量存储：BF16；实际激活、累加及cache dtype由运行分支决定，本轮未统一验证。I32/U8可能是量化打包容器。</x:v>
      </x:c>
      <x:c r="J2214" s="12" t="str">
        <x:v>未核验</x:v>
      </x:c>
      <x:c r="K2214" s="12" t="str">
        <x:v>逻辑轴顺序；物理format未核验</x:v>
      </x:c>
      <x:c r="L2214" s="12" t="str">
        <x:v>逻辑轴顺序；物理format未核验</x:v>
      </x:c>
      <x:c r="M2214" s="12" t="str">
        <x:v>未评估候选</x:v>
      </x:c>
      <x:c r="N2214" s="12" t="str">
        <x:v>未评估候选</x:v>
      </x:c>
      <x:c r="O2214" s="12" t="str">
        <x:v>未评估候选</x:v>
      </x:c>
      <x:c r="P2214" s="12" t="str">
        <x:v>未核验</x:v>
      </x:c>
      <x:c r="Q2214" s="12" t="str">
        <x:v>未实测</x:v>
      </x:c>
      <x:c r="R2214" s="12" t="str">
        <x:v>未实测</x:v>
      </x:c>
      <x:c r="S2214" s="12" t="str">
        <x:v>未实测</x:v>
      </x:c>
      <x:c r="T2214" s="12" t="str">
        <x:v>未实测</x:v>
      </x:c>
      <x:c r="U2214" s="12" t="str">
        <x:v>无持久缓存</x:v>
      </x:c>
      <x:c r="V2214" s="12" t="str">
        <x:v>源码函数及调用已核验；权重证据独立列示</x:v>
      </x:c>
      <x:c r="W2214" s="12" t="str">
        <x:v>https://huggingface.co/moonshotai/Kimi-K3/resolve/f831ab66814297da540d832a5235f8e904f29d06/config.json</x:v>
      </x:c>
      <x:c r="X2214" s="12" t="str">
        <x:v>固定检查点文件头审计
language_model.model.layers.60.post_attention_layernorm.weight: stored 7168 BF16; logical 7168; multiplicity=1</x:v>
      </x:c>
      <x:c r="Y221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1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14" s="12" t="str">
        <x:v>视觉/全局阶段按模块区分；文本T=B*S仅未切分batch的参考形状；decode S=1，verify S&gt;1；L_KV独立；TP=1逻辑视图；</x:v>
      </x:c>
      <x:c r="AD2214" s="12" t="str">
        <x:v>RMSNorm: X×rsqrt(mean(X²)+eps)×γ</x:v>
      </x:c>
    </x:row>
    <x:row r="2215" ht="60" hidden="0" customHeight="1">
      <x:c r="A2215" s="12" t="str">
        <x:v>decoder/layer_60</x:v>
      </x:c>
      <x:c r="B2215" s="12" t="str">
        <x:v>MoE路由评分</x:v>
      </x:c>
      <x:c r="C221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215" s="12" t="str">
        <x:v>router</x:v>
      </x:c>
      <x:c r="E2215" s="12" t="str">
        <x:v>[T,7168]</x:v>
      </x:c>
      <x:c r="F2215" s="12" t="str">
        <x:v>logits:[T,896]</x:v>
      </x:c>
      <x:c r="G2215" s="12" t="str">
        <x:v>B,S,T；其他轴见模型参数</x:v>
      </x:c>
      <x:c r="H2215" s="12" t="str">
        <x:v>B[1,16];S_verify[1,8];L_KV独立未知；TP=1</x:v>
      </x:c>
      <x:c r="I2215" s="12" t="str">
        <x:v>权重/辅助张量存储：BF16；F32；实际激活、累加及cache dtype由运行分支决定，本轮未统一验证。I32/U8可能是量化打包容器。</x:v>
      </x:c>
      <x:c r="J2215" s="12" t="str">
        <x:v>未核验</x:v>
      </x:c>
      <x:c r="K2215" s="12" t="str">
        <x:v>逻辑轴顺序；物理format未核验</x:v>
      </x:c>
      <x:c r="L2215" s="12" t="str">
        <x:v>逻辑轴顺序；物理format未核验</x:v>
      </x:c>
      <x:c r="M2215" s="12" t="str">
        <x:v>未评估候选</x:v>
      </x:c>
      <x:c r="N2215" s="12" t="str">
        <x:v>未评估候选</x:v>
      </x:c>
      <x:c r="O2215" s="12" t="str">
        <x:v>未评估候选</x:v>
      </x:c>
      <x:c r="P2215" s="12" t="str">
        <x:v>未核验</x:v>
      </x:c>
      <x:c r="Q2215" s="12" t="str">
        <x:v>未实测</x:v>
      </x:c>
      <x:c r="R2215" s="12" t="str">
        <x:v>未实测</x:v>
      </x:c>
      <x:c r="S2215" s="12" t="str">
        <x:v>未实测</x:v>
      </x:c>
      <x:c r="T2215" s="12" t="str">
        <x:v>未实测</x:v>
      </x:c>
      <x:c r="U2215" s="12" t="str">
        <x:v>无持久缓存</x:v>
      </x:c>
      <x:c r="V2215" s="12" t="str">
        <x:v>源码函数及调用已核验；权重证据独立列示</x:v>
      </x:c>
      <x:c r="W2215" s="12" t="str">
        <x:v>https://huggingface.co/moonshotai/Kimi-K3/resolve/f831ab66814297da540d832a5235f8e904f29d06/config.json</x:v>
      </x:c>
      <x:c r="X2215" s="12" t="str">
        <x:v>固定检查点文件头审计
language_model.model.layers.60.block_sparse_moe.gate.e_score_correction_bias: stored 896 F32; logical 896; multiplicity=1
language_model.model.layers.60.block_sparse_moe.gate.weight: stored 896x7168 BF16; logical 896x7168; multiplicity=1</x:v>
      </x:c>
      <x:c r="Y221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15" s="12" t="str">
        <x:v>未核验
层级：未知
适用条件：路由是MoE分派的一部分；本轮未固定CUDA TopK内核选择。</x:v>
      </x:c>
      <x:c r="AA2215" s="12" t="str">
        <x:v>未核验
层级：未知
适用条件：本轮未固定ROCm TopK内核选择。</x:v>
      </x:c>
      <x:c r="AB221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215" s="12" t="str">
        <x:v>视觉/全局阶段按模块区分；文本T=B*S仅未切分batch的参考形状；decode S=1，verify S&gt;1；L_KV独立；TP=1逻辑视图；</x:v>
      </x:c>
      <x:c r="AD2215" s="12" t="str">
        <x:v>FP32路由线性→sigmoid；选择分数可加correction_bias，最终权重取原分数并归一化/缩放</x:v>
      </x:c>
    </x:row>
    <x:row r="2216" ht="48" hidden="0" customHeight="1">
      <x:c r="A2216" s="12" t="str">
        <x:v>decoder/layer_60</x:v>
      </x:c>
      <x:c r="B2216" s="12" t="str">
        <x:v>Top-K专家选择</x:v>
      </x:c>
      <x:c r="C221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216" s="12" t="str">
        <x:v>router</x:v>
      </x:c>
      <x:c r="E2216" s="12" t="str">
        <x:v>scores:[T,896]</x:v>
      </x:c>
      <x:c r="F2216" s="12" t="str">
        <x:v>ids,weights:[T,16]</x:v>
      </x:c>
      <x:c r="G2216" s="12" t="str">
        <x:v>B,S,T；其他轴见模型参数</x:v>
      </x:c>
      <x:c r="H2216" s="12" t="str">
        <x:v>B[1,16];S_verify[1,8];L_KV独立未知；TP=1</x:v>
      </x:c>
      <x:c r="I2216" s="12" t="str">
        <x:v>继承输入；归一化/评分通常显式FP32，详见源码；最终设备计算dtype未统一验证</x:v>
      </x:c>
      <x:c r="J2216" s="12" t="str">
        <x:v>未核验</x:v>
      </x:c>
      <x:c r="K2216" s="12" t="str">
        <x:v>逻辑轴顺序；物理format未核验</x:v>
      </x:c>
      <x:c r="L2216" s="12" t="str">
        <x:v>逻辑轴顺序；物理format未核验</x:v>
      </x:c>
      <x:c r="M2216" s="12" t="str">
        <x:v>未评估候选</x:v>
      </x:c>
      <x:c r="N2216" s="12" t="str">
        <x:v>未评估候选</x:v>
      </x:c>
      <x:c r="O2216" s="12" t="str">
        <x:v>未评估候选</x:v>
      </x:c>
      <x:c r="P2216" s="12" t="str">
        <x:v>未核验</x:v>
      </x:c>
      <x:c r="Q2216" s="12" t="str">
        <x:v>未实测</x:v>
      </x:c>
      <x:c r="R2216" s="12" t="str">
        <x:v>未实测</x:v>
      </x:c>
      <x:c r="S2216" s="12" t="str">
        <x:v>未实测</x:v>
      </x:c>
      <x:c r="T2216" s="12" t="str">
        <x:v>未实测</x:v>
      </x:c>
      <x:c r="U2216" s="12" t="str">
        <x:v>无持久缓存</x:v>
      </x:c>
      <x:c r="V2216" s="12" t="str">
        <x:v>源码函数及调用已核验；权重证据独立列示</x:v>
      </x:c>
      <x:c r="W2216" s="12" t="str">
        <x:v>https://huggingface.co/moonshotai/Kimi-K3/resolve/f831ab66814297da540d832a5235f8e904f29d06/config.json</x:v>
      </x:c>
      <x:c r="X2216" s="12" t="str">
        <x:v>固定检查点文件头审计
</x:v>
      </x:c>
      <x:c r="Y221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16" s="12" t="str">
        <x:v>未核验
层级：未知
适用条件：路由是MoE分派的一部分；本轮未固定CUDA TopK内核选择。</x:v>
      </x:c>
      <x:c r="AA2216" s="12" t="str">
        <x:v>未核验
层级：未知
适用条件：本轮未固定ROCm TopK内核选择。</x:v>
      </x:c>
      <x:c r="AB221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216" s="12" t="str">
        <x:v>视觉/全局阶段按模块区分；文本T=B*S仅未切分batch的参考形状；decode S=1，verify S&gt;1；L_KV独立；TP=1逻辑视图；</x:v>
      </x:c>
      <x:c r="AD2216" s="12" t="str">
        <x:v>grouped/noaux_tc路由规则；总专家E与每token选中K严格区分</x:v>
      </x:c>
    </x:row>
    <x:row r="2217" ht="96" hidden="0" customHeight="1">
      <x:c r="A2217" s="12" t="str">
        <x:v>decoder/layer_60</x:v>
      </x:c>
      <x:c r="B2217" s="12" t="str">
        <x:v>潜空间下投影</x:v>
      </x:c>
      <x:c r="C22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17" s="12" t="str">
        <x:v>linear</x:v>
      </x:c>
      <x:c r="E2217" s="12" t="str">
        <x:v>[T,7168]</x:v>
      </x:c>
      <x:c r="F2217" s="12" t="str">
        <x:v>[T,3584]</x:v>
      </x:c>
      <x:c r="G2217" s="12" t="str">
        <x:v>B,S,T；其他轴见模型参数</x:v>
      </x:c>
      <x:c r="H2217" s="12" t="str">
        <x:v>B[1,16];S_verify[1,8];L_KV独立未知；TP=1</x:v>
      </x:c>
      <x:c r="I2217" s="12" t="str">
        <x:v>权重/辅助张量存储：BF16；实际激活、累加及cache dtype由运行分支决定，本轮未统一验证。I32/U8可能是量化打包容器。</x:v>
      </x:c>
      <x:c r="J2217" s="12" t="str">
        <x:v>未核验</x:v>
      </x:c>
      <x:c r="K2217" s="12" t="str">
        <x:v>逻辑轴顺序；物理format未核验</x:v>
      </x:c>
      <x:c r="L2217" s="12" t="str">
        <x:v>逻辑轴顺序；物理format未核验</x:v>
      </x:c>
      <x:c r="M2217" s="12" t="str">
        <x:v>未评估候选</x:v>
      </x:c>
      <x:c r="N2217" s="12" t="str">
        <x:v>未评估候选</x:v>
      </x:c>
      <x:c r="O2217" s="12" t="str">
        <x:v>未评估候选</x:v>
      </x:c>
      <x:c r="P2217" s="12" t="str">
        <x:v>未核验</x:v>
      </x:c>
      <x:c r="Q2217" s="12" t="str">
        <x:v>未实测</x:v>
      </x:c>
      <x:c r="R2217" s="12" t="str">
        <x:v>未实测</x:v>
      </x:c>
      <x:c r="S2217" s="12" t="str">
        <x:v>未实测</x:v>
      </x:c>
      <x:c r="T2217" s="12" t="str">
        <x:v>未实测</x:v>
      </x:c>
      <x:c r="U2217" s="12" t="str">
        <x:v>无持久缓存</x:v>
      </x:c>
      <x:c r="V2217" s="12" t="str">
        <x:v>源码函数及调用已核验；权重证据独立列示</x:v>
      </x:c>
      <x:c r="W2217" s="12" t="str">
        <x:v>https://huggingface.co/moonshotai/Kimi-K3/resolve/f831ab66814297da540d832a5235f8e904f29d06/config.json</x:v>
      </x:c>
      <x:c r="X2217" s="12" t="str">
        <x:v>固定检查点文件头审计
language_model.model.layers.60.block_sparse_moe.routed_expert_down_proj.weight: stored 3584x7168 BF16; logical 3584x7168; multiplicity=1</x:v>
      </x:c>
      <x:c r="Y22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17" s="12" t="str">
        <x:v>未核验
层级：未知
适用条件：此线性层的Column/Row/Replicated封装需按具体模块核验，不能只由linear类别推定。</x:v>
      </x:c>
      <x:c r="AA2217" s="12" t="str">
        <x:v>未核验
层级：未知
适用条件：此线性层的Column/Row/Replicated封装需按具体模块核验，不能只由linear类别推定。</x:v>
      </x:c>
      <x:c r="AB22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17" s="12" t="str">
        <x:v>视觉/全局阶段按模块区分；文本T=B*S仅未切分batch的参考形状；decode S=1，verify S&gt;1；L_KV独立；TP=1逻辑视图；</x:v>
      </x:c>
      <x:c r="AD2217" s="12" t="str">
        <x:v>Y=X @ Wᵀ</x:v>
      </x:c>
    </x:row>
    <x:row r="2218" ht="96" hidden="0" customHeight="1">
      <x:c r="A2218" s="12" t="str">
        <x:v>decoder/layer_60</x:v>
      </x:c>
      <x:c r="B2218" s="12" t="str">
        <x:v>专家分发与token重排</x:v>
      </x:c>
      <x:c r="C221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218" s="12" t="str">
        <x:v>dispatch</x:v>
      </x:c>
      <x:c r="E2218" s="12" t="str">
        <x:v>X:[T,3584]; ids:[T,16]</x:v>
      </x:c>
      <x:c r="F2218" s="12" t="str">
        <x:v>每专家X_e:[T_e,3584]</x:v>
      </x:c>
      <x:c r="G2218" s="12" t="str">
        <x:v>B,S,T；其他轴见模型参数</x:v>
      </x:c>
      <x:c r="H2218" s="12" t="str">
        <x:v>B[1,16];S_verify[1,8];L_KV独立未知；TP=1</x:v>
      </x:c>
      <x:c r="I2218" s="12" t="str">
        <x:v>继承输入；归一化/评分通常显式FP32，详见源码；最终设备计算dtype未统一验证</x:v>
      </x:c>
      <x:c r="J2218" s="12" t="str">
        <x:v>未核验</x:v>
      </x:c>
      <x:c r="K2218" s="12" t="str">
        <x:v>逻辑轴顺序；物理format未核验</x:v>
      </x:c>
      <x:c r="L2218" s="12" t="str">
        <x:v>逻辑轴顺序；物理format未核验</x:v>
      </x:c>
      <x:c r="M2218" s="12" t="str">
        <x:v>未评估候选</x:v>
      </x:c>
      <x:c r="N2218" s="12" t="str">
        <x:v>未评估候选</x:v>
      </x:c>
      <x:c r="O2218" s="12" t="str">
        <x:v>未评估候选</x:v>
      </x:c>
      <x:c r="P2218" s="12" t="str">
        <x:v>未核验</x:v>
      </x:c>
      <x:c r="Q2218" s="12" t="str">
        <x:v>未实测</x:v>
      </x:c>
      <x:c r="R2218" s="12" t="str">
        <x:v>未实测</x:v>
      </x:c>
      <x:c r="S2218" s="12" t="str">
        <x:v>未实测</x:v>
      </x:c>
      <x:c r="T2218" s="12" t="str">
        <x:v>未实测</x:v>
      </x:c>
      <x:c r="U2218" s="12" t="str">
        <x:v>Σ_e T_e=T×16（忽略padding且无token丢弃）；EP后是本地接收量，容量padding/通信缓冲大小由后端决定</x:v>
      </x:c>
      <x:c r="V2218" s="12" t="str">
        <x:v>源码函数及调用已核验；权重证据独立列示</x:v>
      </x:c>
      <x:c r="W2218" s="12" t="str">
        <x:v>https://huggingface.co/moonshotai/Kimi-K3/resolve/f831ab66814297da540d832a5235f8e904f29d06/config.json</x:v>
      </x:c>
      <x:c r="X2218" s="12" t="str">
        <x:v>固定检查点文件头审计
</x:v>
      </x:c>
      <x:c r="Y221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1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18" s="12" t="str">
        <x:v>未核验
层级：未知
适用条件：所查AITER Triton W4A16仅接受SWIGLUOAI/SILU，不满足K3 SiTU；不能列为K3兼容候选。其他SiTU兼容分支与实际选择尚未完整追踪。</x:v>
      </x:c>
      <x:c r="AB221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218" s="12" t="str">
        <x:v>视觉/全局阶段按模块区分；文本T=B*S仅未切分batch的参考形状；decode S=1，verify S&gt;1；L_KV独立；TP=1逻辑视图；</x:v>
      </x:c>
      <x:c r="AD2218" s="12" t="str">
        <x:v>argsort/gather或EP dispatch；N_e由实际路由确定</x:v>
      </x:c>
    </x:row>
    <x:row r="2219" ht="96" hidden="0" customHeight="1">
      <x:c r="A2219" s="12" t="str">
        <x:v>decoder/layer_60</x:v>
      </x:c>
      <x:c r="B2219" s="12" t="str">
        <x:v>路由专家门控GEMM</x:v>
      </x:c>
      <x:c r="C221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219" s="12" t="str">
        <x:v>moe</x:v>
      </x:c>
      <x:c r="E2219" s="12" t="str">
        <x:v>[T_e,3584]</x:v>
      </x:c>
      <x:c r="F2219" s="12" t="str">
        <x:v>[T_e,3072]</x:v>
      </x:c>
      <x:c r="G2219" s="12" t="str">
        <x:v>B,S,T；其他轴见模型参数</x:v>
      </x:c>
      <x:c r="H2219" s="12" t="str">
        <x:v>B[1,16];S_verify[1,8];L_KV独立未知；TP=1</x:v>
      </x:c>
      <x:c r="I2219" s="12" t="str">
        <x:v>权重/辅助张量存储：U8；实际激活、累加及cache dtype由运行分支决定，本轮未统一验证。I32/U8可能是量化打包容器。</x:v>
      </x:c>
      <x:c r="J2219" s="12" t="str">
        <x:v>未核验</x:v>
      </x:c>
      <x:c r="K2219" s="12" t="str">
        <x:v>逻辑轴顺序；物理format未核验</x:v>
      </x:c>
      <x:c r="L2219" s="12" t="str">
        <x:v>逻辑轴顺序；物理format未核验</x:v>
      </x:c>
      <x:c r="M2219" s="12" t="str">
        <x:v>未评估候选</x:v>
      </x:c>
      <x:c r="N2219" s="12" t="str">
        <x:v>未评估候选</x:v>
      </x:c>
      <x:c r="O2219" s="12" t="str">
        <x:v>未评估候选</x:v>
      </x:c>
      <x:c r="P2219" s="12" t="str">
        <x:v>未核验</x:v>
      </x:c>
      <x:c r="Q2219" s="12" t="str">
        <x:v>未实测</x:v>
      </x:c>
      <x:c r="R2219" s="12" t="str">
        <x:v>未实测</x:v>
      </x:c>
      <x:c r="S2219" s="12" t="str">
        <x:v>未实测</x:v>
      </x:c>
      <x:c r="T2219" s="12" t="str">
        <x:v>未实测</x:v>
      </x:c>
      <x:c r="U2219" s="12" t="str">
        <x:v>无持久缓存</x:v>
      </x:c>
      <x:c r="V2219" s="12" t="str">
        <x:v>源码函数及调用已核验；权重证据独立列示</x:v>
      </x:c>
      <x:c r="W2219" s="12" t="str">
        <x:v>https://huggingface.co/moonshotai/Kimi-K3/resolve/f831ab66814297da540d832a5235f8e904f29d06/config.json</x:v>
      </x:c>
      <x:c r="X2219" s="12" t="str">
        <x:v>固定检查点文件头审计
language_model.model.layers.60.block_sparse_moe.experts.{e}.w1.weight_packed: stored 3072x1792 U8; logical 3072x3584; multiplicity=896
language_model.model.layers.60.block_sparse_moe.experts.{e}.w1.weight_scale: stored 3072x112 U8; logical metadata; multiplicity=896</x:v>
      </x:c>
      <x:c r="Y221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1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19" s="12" t="str">
        <x:v>未核验
层级：未知
适用条件：所查AITER Triton W4A16仅接受SWIGLUOAI/SILU，不满足K3 SiTU；不能列为K3兼容候选。其他SiTU兼容分支与实际选择尚未完整追踪。</x:v>
      </x:c>
      <x:c r="AB221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219" s="12" t="str">
        <x:v>视觉/全局阶段按模块区分；文本T=B*S仅未切分batch的参考形状；decode S=1，verify S&gt;1；L_KV独立；TP=1逻辑视图；</x:v>
      </x:c>
      <x:c r="AD2219" s="12" t="str">
        <x:v>Y=X @ Wᵀ；每专家独立，N_e动态，ΣN_e=T×TopK（无丢弃时）</x:v>
      </x:c>
    </x:row>
    <x:row r="2220" ht="96" hidden="0" customHeight="1">
      <x:c r="A2220" s="12" t="str">
        <x:v>decoder/layer_60</x:v>
      </x:c>
      <x:c r="B2220" s="12" t="str">
        <x:v>路由专家上投影GEMM</x:v>
      </x:c>
      <x:c r="C222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220" s="12" t="str">
        <x:v>moe</x:v>
      </x:c>
      <x:c r="E2220" s="12" t="str">
        <x:v>[T_e,3584]</x:v>
      </x:c>
      <x:c r="F2220" s="12" t="str">
        <x:v>[T_e,3072]</x:v>
      </x:c>
      <x:c r="G2220" s="12" t="str">
        <x:v>B,S,T；其他轴见模型参数</x:v>
      </x:c>
      <x:c r="H2220" s="12" t="str">
        <x:v>B[1,16];S_verify[1,8];L_KV独立未知；TP=1</x:v>
      </x:c>
      <x:c r="I2220" s="12" t="str">
        <x:v>权重/辅助张量存储：U8；实际激活、累加及cache dtype由运行分支决定，本轮未统一验证。I32/U8可能是量化打包容器。</x:v>
      </x:c>
      <x:c r="J2220" s="12" t="str">
        <x:v>未核验</x:v>
      </x:c>
      <x:c r="K2220" s="12" t="str">
        <x:v>逻辑轴顺序；物理format未核验</x:v>
      </x:c>
      <x:c r="L2220" s="12" t="str">
        <x:v>逻辑轴顺序；物理format未核验</x:v>
      </x:c>
      <x:c r="M2220" s="12" t="str">
        <x:v>未评估候选</x:v>
      </x:c>
      <x:c r="N2220" s="12" t="str">
        <x:v>未评估候选</x:v>
      </x:c>
      <x:c r="O2220" s="12" t="str">
        <x:v>未评估候选</x:v>
      </x:c>
      <x:c r="P2220" s="12" t="str">
        <x:v>未核验</x:v>
      </x:c>
      <x:c r="Q2220" s="12" t="str">
        <x:v>未实测</x:v>
      </x:c>
      <x:c r="R2220" s="12" t="str">
        <x:v>未实测</x:v>
      </x:c>
      <x:c r="S2220" s="12" t="str">
        <x:v>未实测</x:v>
      </x:c>
      <x:c r="T2220" s="12" t="str">
        <x:v>未实测</x:v>
      </x:c>
      <x:c r="U2220" s="12" t="str">
        <x:v>无持久缓存</x:v>
      </x:c>
      <x:c r="V2220" s="12" t="str">
        <x:v>源码函数及调用已核验；权重证据独立列示</x:v>
      </x:c>
      <x:c r="W2220" s="12" t="str">
        <x:v>https://huggingface.co/moonshotai/Kimi-K3/resolve/f831ab66814297da540d832a5235f8e904f29d06/config.json</x:v>
      </x:c>
      <x:c r="X2220" s="12" t="str">
        <x:v>固定检查点文件头审计
language_model.model.layers.60.block_sparse_moe.experts.{e}.w3.weight_packed: stored 3072x1792 U8; logical 3072x3584; multiplicity=896
language_model.model.layers.60.block_sparse_moe.experts.{e}.w3.weight_scale: stored 3072x112 U8; logical metadata; multiplicity=896</x:v>
      </x:c>
      <x:c r="Y222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2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20" s="12" t="str">
        <x:v>未核验
层级：未知
适用条件：所查AITER Triton W4A16仅接受SWIGLUOAI/SILU，不满足K3 SiTU；不能列为K3兼容候选。其他SiTU兼容分支与实际选择尚未完整追踪。</x:v>
      </x:c>
      <x:c r="AB222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220" s="12" t="str">
        <x:v>视觉/全局阶段按模块区分；文本T=B*S仅未切分batch的参考形状；decode S=1，verify S&gt;1；L_KV独立；TP=1逻辑视图；</x:v>
      </x:c>
      <x:c r="AD2220" s="12" t="str">
        <x:v>Y=X @ Wᵀ；每专家独立，N_e动态，ΣN_e=T×TopK（无丢弃时）</x:v>
      </x:c>
    </x:row>
    <x:row r="2221" ht="60" hidden="0" customHeight="1">
      <x:c r="A2221" s="12" t="str">
        <x:v>decoder/layer_60</x:v>
      </x:c>
      <x:c r="B2221" s="12" t="str">
        <x:v>门控激活</x:v>
      </x:c>
      <x:c r="C2221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221" s="12" t="str">
        <x:v>activation</x:v>
      </x:c>
      <x:c r="E2221" s="12" t="str">
        <x:v>gate/up:[T_e,3072]</x:v>
      </x:c>
      <x:c r="F2221" s="12" t="str">
        <x:v>[T_e,3072]</x:v>
      </x:c>
      <x:c r="G2221" s="12" t="str">
        <x:v>B,S,T；其他轴见模型参数</x:v>
      </x:c>
      <x:c r="H2221" s="12" t="str">
        <x:v>B[1,16];S_verify[1,8];L_KV独立未知；TP=1</x:v>
      </x:c>
      <x:c r="I2221" s="12" t="str">
        <x:v>继承输入；归一化/评分通常显式FP32，详见源码；最终设备计算dtype未统一验证</x:v>
      </x:c>
      <x:c r="J2221" s="12" t="str">
        <x:v>未核验</x:v>
      </x:c>
      <x:c r="K2221" s="12" t="str">
        <x:v>逻辑轴顺序；物理format未核验</x:v>
      </x:c>
      <x:c r="L2221" s="12" t="str">
        <x:v>逻辑轴顺序；物理format未核验</x:v>
      </x:c>
      <x:c r="M2221" s="12" t="str">
        <x:v>未评估候选</x:v>
      </x:c>
      <x:c r="N2221" s="12" t="str">
        <x:v>未评估候选</x:v>
      </x:c>
      <x:c r="O2221" s="12" t="str">
        <x:v>未评估候选</x:v>
      </x:c>
      <x:c r="P2221" s="12" t="str">
        <x:v>未核验</x:v>
      </x:c>
      <x:c r="Q2221" s="12" t="str">
        <x:v>未实测</x:v>
      </x:c>
      <x:c r="R2221" s="12" t="str">
        <x:v>未实测</x:v>
      </x:c>
      <x:c r="S2221" s="12" t="str">
        <x:v>未实测</x:v>
      </x:c>
      <x:c r="T2221" s="12" t="str">
        <x:v>未实测</x:v>
      </x:c>
      <x:c r="U2221" s="12" t="str">
        <x:v>无持久缓存</x:v>
      </x:c>
      <x:c r="V2221" s="12" t="str">
        <x:v>源码函数及调用已核验；权重证据独立列示</x:v>
      </x:c>
      <x:c r="W2221" s="12" t="str">
        <x:v>https://huggingface.co/moonshotai/Kimi-K3/resolve/f831ab66814297da540d832a5235f8e904f29d06/config.json</x:v>
      </x:c>
      <x:c r="X2221" s="12" t="str">
        <x:v>固定检查点文件头审计
</x:v>
      </x:c>
      <x:c r="Y222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21" s="12" t="str">
        <x:v>未核验
层级：未知
适用条件：参考SiLU/SiTU表达式已定位；可能被MoE/MLP融合，未单独指定kernel。</x:v>
      </x:c>
      <x:c r="AA2221" s="12" t="str">
        <x:v>未核验
层级：未知
适用条件：参考SiLU/SiTU表达式已定位；可能被MoE/MLP融合，未单独指定kernel。</x:v>
      </x:c>
      <x:c r="AB222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22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221" s="12" t="str">
        <x:v>SiTU = 4*tanh(gate/4)*sigmoid(gate) * (25*tanh(up/25))；beta=4, linear_beta=25（固定配置）</x:v>
      </x:c>
    </x:row>
    <x:row r="2222" ht="96" hidden="0" customHeight="1">
      <x:c r="A2222" s="12" t="str">
        <x:v>decoder/layer_60</x:v>
      </x:c>
      <x:c r="B2222" s="12" t="str">
        <x:v>路由专家下投影GEMM</x:v>
      </x:c>
      <x:c r="C222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222" s="12" t="str">
        <x:v>moe</x:v>
      </x:c>
      <x:c r="E2222" s="12" t="str">
        <x:v>[T_e,3072]</x:v>
      </x:c>
      <x:c r="F2222" s="12" t="str">
        <x:v>[T_e,3584]</x:v>
      </x:c>
      <x:c r="G2222" s="12" t="str">
        <x:v>B,S,T；其他轴见模型参数</x:v>
      </x:c>
      <x:c r="H2222" s="12" t="str">
        <x:v>B[1,16];S_verify[1,8];L_KV独立未知；TP=1</x:v>
      </x:c>
      <x:c r="I2222" s="12" t="str">
        <x:v>权重/辅助张量存储：U8；实际激活、累加及cache dtype由运行分支决定，本轮未统一验证。I32/U8可能是量化打包容器。</x:v>
      </x:c>
      <x:c r="J2222" s="12" t="str">
        <x:v>未核验</x:v>
      </x:c>
      <x:c r="K2222" s="12" t="str">
        <x:v>逻辑轴顺序；物理format未核验</x:v>
      </x:c>
      <x:c r="L2222" s="12" t="str">
        <x:v>逻辑轴顺序；物理format未核验</x:v>
      </x:c>
      <x:c r="M2222" s="12" t="str">
        <x:v>未评估候选</x:v>
      </x:c>
      <x:c r="N2222" s="12" t="str">
        <x:v>未评估候选</x:v>
      </x:c>
      <x:c r="O2222" s="12" t="str">
        <x:v>未评估候选</x:v>
      </x:c>
      <x:c r="P2222" s="12" t="str">
        <x:v>未核验</x:v>
      </x:c>
      <x:c r="Q2222" s="12" t="str">
        <x:v>未实测</x:v>
      </x:c>
      <x:c r="R2222" s="12" t="str">
        <x:v>未实测</x:v>
      </x:c>
      <x:c r="S2222" s="12" t="str">
        <x:v>未实测</x:v>
      </x:c>
      <x:c r="T2222" s="12" t="str">
        <x:v>未实测</x:v>
      </x:c>
      <x:c r="U2222" s="12" t="str">
        <x:v>无持久缓存</x:v>
      </x:c>
      <x:c r="V2222" s="12" t="str">
        <x:v>源码函数及调用已核验；权重证据独立列示</x:v>
      </x:c>
      <x:c r="W2222" s="12" t="str">
        <x:v>https://huggingface.co/moonshotai/Kimi-K3/resolve/f831ab66814297da540d832a5235f8e904f29d06/config.json</x:v>
      </x:c>
      <x:c r="X2222" s="12" t="str">
        <x:v>固定检查点文件头审计
language_model.model.layers.60.block_sparse_moe.experts.{e}.w2.weight_packed: stored 3584x1536 U8; logical 3584x3072; multiplicity=896
language_model.model.layers.60.block_sparse_moe.experts.{e}.w2.weight_scale: stored 3584x96 U8; logical metadata; multiplicity=896</x:v>
      </x:c>
      <x:c r="Y222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2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22" s="12" t="str">
        <x:v>未核验
层级：未知
适用条件：所查AITER Triton W4A16仅接受SWIGLUOAI/SILU，不满足K3 SiTU；不能列为K3兼容候选。其他SiTU兼容分支与实际选择尚未完整追踪。</x:v>
      </x:c>
      <x:c r="AB222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222" s="12" t="str">
        <x:v>视觉/全局阶段按模块区分；文本T=B*S仅未切分batch的参考形状；decode S=1，verify S&gt;1；L_KV独立；TP=1逻辑视图；</x:v>
      </x:c>
      <x:c r="AD2222" s="12" t="str">
        <x:v>Y=X @ Wᵀ；每专家独立，N_e动态，ΣN_e=T×TopK（无丢弃时）</x:v>
      </x:c>
    </x:row>
    <x:row r="2223" ht="120" hidden="0" customHeight="1">
      <x:c r="A2223" s="12" t="str">
        <x:v>decoder/layer_60</x:v>
      </x:c>
      <x:c r="B2223" s="12" t="str">
        <x:v>专家加权合并</x:v>
      </x:c>
      <x:c r="C222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223" s="12" t="str">
        <x:v>combine</x:v>
      </x:c>
      <x:c r="E2223" s="12" t="str">
        <x:v>Y_e:[T_e,3584]; weights:[T,16]</x:v>
      </x:c>
      <x:c r="F2223" s="12" t="str">
        <x:v>[T,3584]</x:v>
      </x:c>
      <x:c r="G2223" s="12" t="str">
        <x:v>B,S,T；其他轴见模型参数</x:v>
      </x:c>
      <x:c r="H2223" s="12" t="str">
        <x:v>B[1,16];S_verify[1,8];L_KV独立未知；TP=1</x:v>
      </x:c>
      <x:c r="I2223" s="12" t="str">
        <x:v>继承输入；归一化/评分通常显式FP32，详见源码；最终设备计算dtype未统一验证</x:v>
      </x:c>
      <x:c r="J2223" s="12" t="str">
        <x:v>未核验</x:v>
      </x:c>
      <x:c r="K2223" s="12" t="str">
        <x:v>逻辑轴顺序；物理format未核验</x:v>
      </x:c>
      <x:c r="L2223" s="12" t="str">
        <x:v>逻辑轴顺序；物理format未核验</x:v>
      </x:c>
      <x:c r="M2223" s="12" t="str">
        <x:v>未评估候选</x:v>
      </x:c>
      <x:c r="N2223" s="12" t="str">
        <x:v>未评估候选</x:v>
      </x:c>
      <x:c r="O2223" s="12" t="str">
        <x:v>未评估候选</x:v>
      </x:c>
      <x:c r="P2223" s="12" t="str">
        <x:v>未核验</x:v>
      </x:c>
      <x:c r="Q2223" s="12" t="str">
        <x:v>未实测</x:v>
      </x:c>
      <x:c r="R2223" s="12" t="str">
        <x:v>未实测</x:v>
      </x:c>
      <x:c r="S2223" s="12" t="str">
        <x:v>未实测</x:v>
      </x:c>
      <x:c r="T2223" s="12" t="str">
        <x:v>未实测</x:v>
      </x:c>
      <x:c r="U2223" s="12" t="str">
        <x:v>无持久缓存</x:v>
      </x:c>
      <x:c r="V2223" s="12" t="str">
        <x:v>源码函数及调用已核验；权重证据独立列示</x:v>
      </x:c>
      <x:c r="W2223" s="12" t="str">
        <x:v>https://huggingface.co/moonshotai/Kimi-K3/resolve/f831ab66814297da540d832a5235f8e904f29d06/config.json</x:v>
      </x:c>
      <x:c r="X2223" s="12" t="str">
        <x:v>固定检查点文件头审计
</x:v>
      </x:c>
      <x:c r="Y222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22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23" s="12" t="str">
        <x:v>未核验
层级：未知
适用条件：所查AITER Triton W4A16仅接受SWIGLUOAI/SILU，不满足K3 SiTU；不能列为K3兼容候选。其他SiTU兼容分支与实际选择尚未完整追踪。</x:v>
      </x:c>
      <x:c r="AB222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223" s="12" t="str">
        <x:v>视觉/全局阶段按模块区分；文本T=B*S仅未切分batch的参考形状；decode S=1，verify S&gt;1；L_KV独立；TP=1逻辑视图；</x:v>
      </x:c>
      <x:c r="AD2223" s="12" t="str">
        <x:v>逆重排、乘路由权重、对TopK求和；跨rank可能有combine/约简</x:v>
      </x:c>
    </x:row>
    <x:row r="2224" ht="72" hidden="0" customHeight="1">
      <x:c r="A2224" s="12" t="str">
        <x:v>decoder/layer_60</x:v>
      </x:c>
      <x:c r="B2224" s="12" t="str">
        <x:v>潜空间输出归一化</x:v>
      </x:c>
      <x:c r="C222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24" s="12" t="str">
        <x:v>rms</x:v>
      </x:c>
      <x:c r="E2224" s="12" t="str">
        <x:v>[T,3584]</x:v>
      </x:c>
      <x:c r="F2224" s="12" t="str">
        <x:v>[T,3584]</x:v>
      </x:c>
      <x:c r="G2224" s="12" t="str">
        <x:v>B,S,T；其他轴见模型参数</x:v>
      </x:c>
      <x:c r="H2224" s="12" t="str">
        <x:v>B[1,16];S_verify[1,8];L_KV独立未知；TP=1</x:v>
      </x:c>
      <x:c r="I2224" s="12" t="str">
        <x:v>权重/辅助张量存储：BF16；实际激活、累加及cache dtype由运行分支决定，本轮未统一验证。I32/U8可能是量化打包容器。</x:v>
      </x:c>
      <x:c r="J2224" s="12" t="str">
        <x:v>未核验</x:v>
      </x:c>
      <x:c r="K2224" s="12" t="str">
        <x:v>逻辑轴顺序；物理format未核验</x:v>
      </x:c>
      <x:c r="L2224" s="12" t="str">
        <x:v>逻辑轴顺序；物理format未核验</x:v>
      </x:c>
      <x:c r="M2224" s="12" t="str">
        <x:v>未评估候选</x:v>
      </x:c>
      <x:c r="N2224" s="12" t="str">
        <x:v>未评估候选</x:v>
      </x:c>
      <x:c r="O2224" s="12" t="str">
        <x:v>未评估候选</x:v>
      </x:c>
      <x:c r="P2224" s="12" t="str">
        <x:v>未核验</x:v>
      </x:c>
      <x:c r="Q2224" s="12" t="str">
        <x:v>未实测</x:v>
      </x:c>
      <x:c r="R2224" s="12" t="str">
        <x:v>未实测</x:v>
      </x:c>
      <x:c r="S2224" s="12" t="str">
        <x:v>未实测</x:v>
      </x:c>
      <x:c r="T2224" s="12" t="str">
        <x:v>未实测</x:v>
      </x:c>
      <x:c r="U2224" s="12" t="str">
        <x:v>无持久缓存</x:v>
      </x:c>
      <x:c r="V2224" s="12" t="str">
        <x:v>源码函数及调用已核验；权重证据独立列示</x:v>
      </x:c>
      <x:c r="W2224" s="12" t="str">
        <x:v>https://huggingface.co/moonshotai/Kimi-K3/resolve/f831ab66814297da540d832a5235f8e904f29d06/config.json</x:v>
      </x:c>
      <x:c r="X2224" s="12" t="str">
        <x:v>固定检查点文件头审计
language_model.model.layers.60.block_sparse_moe.routed_expert_norm.weight: stored 3584 BF16; logical 3584; multiplicity=1</x:v>
      </x:c>
      <x:c r="Y222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2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24" s="12" t="str">
        <x:v>视觉/全局阶段按模块区分；文本T=B*S仅未切分batch的参考形状；decode S=1，verify S&gt;1；L_KV独立；TP=1逻辑视图；</x:v>
      </x:c>
      <x:c r="AD2224" s="12" t="str">
        <x:v>RMSNorm: X×rsqrt(mean(X²)+eps)×γ</x:v>
      </x:c>
    </x:row>
    <x:row r="2225" ht="96" hidden="0" customHeight="1">
      <x:c r="A2225" s="12" t="str">
        <x:v>decoder/layer_60</x:v>
      </x:c>
      <x:c r="B2225" s="12" t="str">
        <x:v>潜空间上投影</x:v>
      </x:c>
      <x:c r="C22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25" s="12" t="str">
        <x:v>linear</x:v>
      </x:c>
      <x:c r="E2225" s="12" t="str">
        <x:v>[T,3584]</x:v>
      </x:c>
      <x:c r="F2225" s="12" t="str">
        <x:v>[T,7168]</x:v>
      </x:c>
      <x:c r="G2225" s="12" t="str">
        <x:v>B,S,T；其他轴见模型参数</x:v>
      </x:c>
      <x:c r="H2225" s="12" t="str">
        <x:v>B[1,16];S_verify[1,8];L_KV独立未知；TP=1</x:v>
      </x:c>
      <x:c r="I2225" s="12" t="str">
        <x:v>权重/辅助张量存储：BF16；实际激活、累加及cache dtype由运行分支决定，本轮未统一验证。I32/U8可能是量化打包容器。</x:v>
      </x:c>
      <x:c r="J2225" s="12" t="str">
        <x:v>未核验</x:v>
      </x:c>
      <x:c r="K2225" s="12" t="str">
        <x:v>逻辑轴顺序；物理format未核验</x:v>
      </x:c>
      <x:c r="L2225" s="12" t="str">
        <x:v>逻辑轴顺序；物理format未核验</x:v>
      </x:c>
      <x:c r="M2225" s="12" t="str">
        <x:v>未评估候选</x:v>
      </x:c>
      <x:c r="N2225" s="12" t="str">
        <x:v>未评估候选</x:v>
      </x:c>
      <x:c r="O2225" s="12" t="str">
        <x:v>未评估候选</x:v>
      </x:c>
      <x:c r="P2225" s="12" t="str">
        <x:v>未核验</x:v>
      </x:c>
      <x:c r="Q2225" s="12" t="str">
        <x:v>未实测</x:v>
      </x:c>
      <x:c r="R2225" s="12" t="str">
        <x:v>未实测</x:v>
      </x:c>
      <x:c r="S2225" s="12" t="str">
        <x:v>未实测</x:v>
      </x:c>
      <x:c r="T2225" s="12" t="str">
        <x:v>未实测</x:v>
      </x:c>
      <x:c r="U2225" s="12" t="str">
        <x:v>无持久缓存</x:v>
      </x:c>
      <x:c r="V2225" s="12" t="str">
        <x:v>源码函数及调用已核验；权重证据独立列示</x:v>
      </x:c>
      <x:c r="W2225" s="12" t="str">
        <x:v>https://huggingface.co/moonshotai/Kimi-K3/resolve/f831ab66814297da540d832a5235f8e904f29d06/config.json</x:v>
      </x:c>
      <x:c r="X2225" s="12" t="str">
        <x:v>固定检查点文件头审计
language_model.model.layers.60.block_sparse_moe.routed_expert_up_proj.weight: stored 7168x3584 BF16; logical 7168x3584; multiplicity=1</x:v>
      </x:c>
      <x:c r="Y22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25" s="12" t="str">
        <x:v>未核验
层级：未知
适用条件：此线性层的Column/Row/Replicated封装需按具体模块核验，不能只由linear类别推定。</x:v>
      </x:c>
      <x:c r="AA2225" s="12" t="str">
        <x:v>未核验
层级：未知
适用条件：此线性层的Column/Row/Replicated封装需按具体模块核验，不能只由linear类别推定。</x:v>
      </x:c>
      <x:c r="AB22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25" s="12" t="str">
        <x:v>视觉/全局阶段按模块区分；文本T=B*S仅未切分batch的参考形状；decode S=1，verify S&gt;1；L_KV独立；TP=1逻辑视图；</x:v>
      </x:c>
      <x:c r="AD2225" s="12" t="str">
        <x:v>Y=X @ Wᵀ</x:v>
      </x:c>
    </x:row>
    <x:row r="2226" ht="96" hidden="0" customHeight="1">
      <x:c r="A2226" s="12" t="str">
        <x:v>decoder/layer_60</x:v>
      </x:c>
      <x:c r="B2226" s="12" t="str">
        <x:v>共享专家gate_proj</x:v>
      </x:c>
      <x:c r="C22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26" s="12" t="str">
        <x:v>linear</x:v>
      </x:c>
      <x:c r="E2226" s="12" t="str">
        <x:v>[T,7168]</x:v>
      </x:c>
      <x:c r="F2226" s="12" t="str">
        <x:v>[T,6144]</x:v>
      </x:c>
      <x:c r="G2226" s="12" t="str">
        <x:v>B,S,T；其他轴见模型参数</x:v>
      </x:c>
      <x:c r="H2226" s="12" t="str">
        <x:v>B[1,16];S_verify[1,8];L_KV独立未知；TP=1</x:v>
      </x:c>
      <x:c r="I2226" s="12" t="str">
        <x:v>权重/辅助张量存储：BF16；实际激活、累加及cache dtype由运行分支决定，本轮未统一验证。I32/U8可能是量化打包容器。</x:v>
      </x:c>
      <x:c r="J2226" s="12" t="str">
        <x:v>未核验</x:v>
      </x:c>
      <x:c r="K2226" s="12" t="str">
        <x:v>逻辑轴顺序；物理format未核验</x:v>
      </x:c>
      <x:c r="L2226" s="12" t="str">
        <x:v>逻辑轴顺序；物理format未核验</x:v>
      </x:c>
      <x:c r="M2226" s="12" t="str">
        <x:v>未评估候选</x:v>
      </x:c>
      <x:c r="N2226" s="12" t="str">
        <x:v>未评估候选</x:v>
      </x:c>
      <x:c r="O2226" s="12" t="str">
        <x:v>未评估候选</x:v>
      </x:c>
      <x:c r="P2226" s="12" t="str">
        <x:v>未核验</x:v>
      </x:c>
      <x:c r="Q2226" s="12" t="str">
        <x:v>未实测</x:v>
      </x:c>
      <x:c r="R2226" s="12" t="str">
        <x:v>未实测</x:v>
      </x:c>
      <x:c r="S2226" s="12" t="str">
        <x:v>未实测</x:v>
      </x:c>
      <x:c r="T2226" s="12" t="str">
        <x:v>未实测</x:v>
      </x:c>
      <x:c r="U2226" s="12" t="str">
        <x:v>无持久缓存</x:v>
      </x:c>
      <x:c r="V2226" s="12" t="str">
        <x:v>源码函数及调用已核验；权重证据独立列示</x:v>
      </x:c>
      <x:c r="W2226" s="12" t="str">
        <x:v>https://huggingface.co/moonshotai/Kimi-K3/resolve/f831ab66814297da540d832a5235f8e904f29d06/config.json</x:v>
      </x:c>
      <x:c r="X2226" s="12" t="str">
        <x:v>固定检查点文件头审计
language_model.model.layers.60.block_sparse_moe.shared_experts.gate_proj.weight: stored 6144x7168 BF16; logical 6144x7168; multiplicity=1</x:v>
      </x:c>
      <x:c r="Y22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26" s="12" t="str">
        <x:v>未核验
层级：未知
适用条件：此线性层的Column/Row/Replicated封装需按具体模块核验，不能只由linear类别推定。</x:v>
      </x:c>
      <x:c r="AA2226" s="12" t="str">
        <x:v>未核验
层级：未知
适用条件：此线性层的Column/Row/Replicated封装需按具体模块核验，不能只由linear类别推定。</x:v>
      </x:c>
      <x:c r="AB22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26" s="12" t="str">
        <x:v>视觉/全局阶段按模块区分；文本T=B*S仅未切分batch的参考形状；decode S=1，verify S&gt;1；L_KV独立；TP=1逻辑视图；</x:v>
      </x:c>
      <x:c r="AD2226" s="12" t="str">
        <x:v>Y=X @ Wᵀ</x:v>
      </x:c>
    </x:row>
    <x:row r="2227" ht="96" hidden="0" customHeight="1">
      <x:c r="A2227" s="12" t="str">
        <x:v>decoder/layer_60</x:v>
      </x:c>
      <x:c r="B2227" s="12" t="str">
        <x:v>共享专家up_proj</x:v>
      </x:c>
      <x:c r="C22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27" s="12" t="str">
        <x:v>linear</x:v>
      </x:c>
      <x:c r="E2227" s="12" t="str">
        <x:v>[T,7168]</x:v>
      </x:c>
      <x:c r="F2227" s="12" t="str">
        <x:v>[T,6144]</x:v>
      </x:c>
      <x:c r="G2227" s="12" t="str">
        <x:v>B,S,T；其他轴见模型参数</x:v>
      </x:c>
      <x:c r="H2227" s="12" t="str">
        <x:v>B[1,16];S_verify[1,8];L_KV独立未知；TP=1</x:v>
      </x:c>
      <x:c r="I2227" s="12" t="str">
        <x:v>权重/辅助张量存储：BF16；实际激活、累加及cache dtype由运行分支决定，本轮未统一验证。I32/U8可能是量化打包容器。</x:v>
      </x:c>
      <x:c r="J2227" s="12" t="str">
        <x:v>未核验</x:v>
      </x:c>
      <x:c r="K2227" s="12" t="str">
        <x:v>逻辑轴顺序；物理format未核验</x:v>
      </x:c>
      <x:c r="L2227" s="12" t="str">
        <x:v>逻辑轴顺序；物理format未核验</x:v>
      </x:c>
      <x:c r="M2227" s="12" t="str">
        <x:v>未评估候选</x:v>
      </x:c>
      <x:c r="N2227" s="12" t="str">
        <x:v>未评估候选</x:v>
      </x:c>
      <x:c r="O2227" s="12" t="str">
        <x:v>未评估候选</x:v>
      </x:c>
      <x:c r="P2227" s="12" t="str">
        <x:v>未核验</x:v>
      </x:c>
      <x:c r="Q2227" s="12" t="str">
        <x:v>未实测</x:v>
      </x:c>
      <x:c r="R2227" s="12" t="str">
        <x:v>未实测</x:v>
      </x:c>
      <x:c r="S2227" s="12" t="str">
        <x:v>未实测</x:v>
      </x:c>
      <x:c r="T2227" s="12" t="str">
        <x:v>未实测</x:v>
      </x:c>
      <x:c r="U2227" s="12" t="str">
        <x:v>无持久缓存</x:v>
      </x:c>
      <x:c r="V2227" s="12" t="str">
        <x:v>源码函数及调用已核验；权重证据独立列示</x:v>
      </x:c>
      <x:c r="W2227" s="12" t="str">
        <x:v>https://huggingface.co/moonshotai/Kimi-K3/resolve/f831ab66814297da540d832a5235f8e904f29d06/config.json</x:v>
      </x:c>
      <x:c r="X2227" s="12" t="str">
        <x:v>固定检查点文件头审计
language_model.model.layers.60.block_sparse_moe.shared_experts.up_proj.weight: stored 6144x7168 BF16; logical 6144x7168; multiplicity=1</x:v>
      </x:c>
      <x:c r="Y22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27" s="12" t="str">
        <x:v>未核验
层级：未知
适用条件：此线性层的Column/Row/Replicated封装需按具体模块核验，不能只由linear类别推定。</x:v>
      </x:c>
      <x:c r="AA2227" s="12" t="str">
        <x:v>未核验
层级：未知
适用条件：此线性层的Column/Row/Replicated封装需按具体模块核验，不能只由linear类别推定。</x:v>
      </x:c>
      <x:c r="AB22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27" s="12" t="str">
        <x:v>视觉/全局阶段按模块区分；文本T=B*S仅未切分batch的参考形状；decode S=1，verify S&gt;1；L_KV独立；TP=1逻辑视图；</x:v>
      </x:c>
      <x:c r="AD2227" s="12" t="str">
        <x:v>Y=X @ Wᵀ</x:v>
      </x:c>
    </x:row>
    <x:row r="2228" ht="48" hidden="0" customHeight="1">
      <x:c r="A2228" s="12" t="str">
        <x:v>decoder/layer_60</x:v>
      </x:c>
      <x:c r="B2228" s="12" t="str">
        <x:v>共享专家门控激活</x:v>
      </x:c>
      <x:c r="C2228" s="12" t="str">
        <x:v>未核验
层级：未知
适用条件：Dense/共享专家SiTU不等于路由专家W4A8 apply_gmm1_act_quant；本步骤设备融合路径未核验。</x:v>
      </x:c>
      <x:c r="D2228" s="12" t="str">
        <x:v>activation</x:v>
      </x:c>
      <x:c r="E2228" s="12" t="str">
        <x:v>gate/up:[T,6144]</x:v>
      </x:c>
      <x:c r="F2228" s="12" t="str">
        <x:v>[T,6144]</x:v>
      </x:c>
      <x:c r="G2228" s="12" t="str">
        <x:v>B,S,T；其他轴见模型参数</x:v>
      </x:c>
      <x:c r="H2228" s="12" t="str">
        <x:v>B[1,16];S_verify[1,8];L_KV独立未知；TP=1</x:v>
      </x:c>
      <x:c r="I2228" s="12" t="str">
        <x:v>继承输入；归一化/评分通常显式FP32，详见源码；最终设备计算dtype未统一验证</x:v>
      </x:c>
      <x:c r="J2228" s="12" t="str">
        <x:v>未核验</x:v>
      </x:c>
      <x:c r="K2228" s="12" t="str">
        <x:v>逻辑轴顺序；物理format未核验</x:v>
      </x:c>
      <x:c r="L2228" s="12" t="str">
        <x:v>逻辑轴顺序；物理format未核验</x:v>
      </x:c>
      <x:c r="M2228" s="12" t="str">
        <x:v>未评估候选</x:v>
      </x:c>
      <x:c r="N2228" s="12" t="str">
        <x:v>未评估候选</x:v>
      </x:c>
      <x:c r="O2228" s="12" t="str">
        <x:v>未评估候选</x:v>
      </x:c>
      <x:c r="P2228" s="12" t="str">
        <x:v>未核验</x:v>
      </x:c>
      <x:c r="Q2228" s="12" t="str">
        <x:v>未实测</x:v>
      </x:c>
      <x:c r="R2228" s="12" t="str">
        <x:v>未实测</x:v>
      </x:c>
      <x:c r="S2228" s="12" t="str">
        <x:v>未实测</x:v>
      </x:c>
      <x:c r="T2228" s="12" t="str">
        <x:v>未实测</x:v>
      </x:c>
      <x:c r="U2228" s="12" t="str">
        <x:v>无持久缓存</x:v>
      </x:c>
      <x:c r="V2228" s="12" t="str">
        <x:v>源码函数及调用已核验；权重证据独立列示</x:v>
      </x:c>
      <x:c r="W2228" s="12" t="str">
        <x:v>https://huggingface.co/moonshotai/Kimi-K3/resolve/f831ab66814297da540d832a5235f8e904f29d06/config.json</x:v>
      </x:c>
      <x:c r="X2228" s="12" t="str">
        <x:v>固定检查点文件头审计
</x:v>
      </x:c>
      <x:c r="Y222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28" s="12" t="str">
        <x:v>未核验
层级：未知
适用条件：参考SiLU/SiTU表达式已定位；可能被MoE/MLP融合，未单独指定kernel。</x:v>
      </x:c>
      <x:c r="AA2228" s="12" t="str">
        <x:v>未核验
层级：未知
适用条件：参考SiLU/SiTU表达式已定位；可能被MoE/MLP融合，未单独指定kernel。</x:v>
      </x:c>
      <x:c r="AB2228" s="12" t="str">
        <x:v>https://huggingface.co/moonshotai/Kimi-K3/blob/f831ab66814297da540d832a5235f8e904f29d06/modeling_kimi_linear.py#L75</x:v>
      </x:c>
      <x:c r="AC222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228" s="12" t="str">
        <x:v>SiTU = 4*tanh(gate/4)*sigmoid(gate) * (25*tanh(up/25))；beta=4, linear_beta=25（固定配置）</x:v>
      </x:c>
    </x:row>
    <x:row r="2229" ht="96" hidden="0" customHeight="1">
      <x:c r="A2229" s="12" t="str">
        <x:v>decoder/layer_60</x:v>
      </x:c>
      <x:c r="B2229" s="12" t="str">
        <x:v>共享专家下投影</x:v>
      </x:c>
      <x:c r="C22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29" s="12" t="str">
        <x:v>linear</x:v>
      </x:c>
      <x:c r="E2229" s="12" t="str">
        <x:v>[T,6144]</x:v>
      </x:c>
      <x:c r="F2229" s="12" t="str">
        <x:v>[T,7168]</x:v>
      </x:c>
      <x:c r="G2229" s="12" t="str">
        <x:v>B,S,T；其他轴见模型参数</x:v>
      </x:c>
      <x:c r="H2229" s="12" t="str">
        <x:v>B[1,16];S_verify[1,8];L_KV独立未知；TP=1</x:v>
      </x:c>
      <x:c r="I2229" s="12" t="str">
        <x:v>权重/辅助张量存储：BF16；实际激活、累加及cache dtype由运行分支决定，本轮未统一验证。I32/U8可能是量化打包容器。</x:v>
      </x:c>
      <x:c r="J2229" s="12" t="str">
        <x:v>未核验</x:v>
      </x:c>
      <x:c r="K2229" s="12" t="str">
        <x:v>逻辑轴顺序；物理format未核验</x:v>
      </x:c>
      <x:c r="L2229" s="12" t="str">
        <x:v>逻辑轴顺序；物理format未核验</x:v>
      </x:c>
      <x:c r="M2229" s="12" t="str">
        <x:v>未评估候选</x:v>
      </x:c>
      <x:c r="N2229" s="12" t="str">
        <x:v>未评估候选</x:v>
      </x:c>
      <x:c r="O2229" s="12" t="str">
        <x:v>未评估候选</x:v>
      </x:c>
      <x:c r="P2229" s="12" t="str">
        <x:v>未核验</x:v>
      </x:c>
      <x:c r="Q2229" s="12" t="str">
        <x:v>未实测</x:v>
      </x:c>
      <x:c r="R2229" s="12" t="str">
        <x:v>未实测</x:v>
      </x:c>
      <x:c r="S2229" s="12" t="str">
        <x:v>未实测</x:v>
      </x:c>
      <x:c r="T2229" s="12" t="str">
        <x:v>未实测</x:v>
      </x:c>
      <x:c r="U2229" s="12" t="str">
        <x:v>无持久缓存</x:v>
      </x:c>
      <x:c r="V2229" s="12" t="str">
        <x:v>源码函数及调用已核验；权重证据独立列示</x:v>
      </x:c>
      <x:c r="W2229" s="12" t="str">
        <x:v>https://huggingface.co/moonshotai/Kimi-K3/resolve/f831ab66814297da540d832a5235f8e904f29d06/config.json</x:v>
      </x:c>
      <x:c r="X2229" s="12" t="str">
        <x:v>固定检查点文件头审计
language_model.model.layers.60.block_sparse_moe.shared_experts.down_proj.weight: stored 7168x6144 BF16; logical 7168x6144; multiplicity=1</x:v>
      </x:c>
      <x:c r="Y22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29" s="12" t="str">
        <x:v>未核验
层级：未知
适用条件：此线性层的Column/Row/Replicated封装需按具体模块核验，不能只由linear类别推定。</x:v>
      </x:c>
      <x:c r="AA2229" s="12" t="str">
        <x:v>未核验
层级：未知
适用条件：此线性层的Column/Row/Replicated封装需按具体模块核验，不能只由linear类别推定。</x:v>
      </x:c>
      <x:c r="AB22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29" s="12" t="str">
        <x:v>视觉/全局阶段按模块区分；文本T=B*S仅未切分batch的参考形状；decode S=1，verify S&gt;1；L_KV独立；TP=1逻辑视图；</x:v>
      </x:c>
      <x:c r="AD2229" s="12" t="str">
        <x:v>Y=X @ Wᵀ</x:v>
      </x:c>
    </x:row>
    <x:row r="2230" ht="48" hidden="0" customHeight="1">
      <x:c r="A2230" s="12" t="str">
        <x:v>decoder/layer_60</x:v>
      </x:c>
      <x:c r="B2230" s="12" t="str">
        <x:v>共享/路由分支合并</x:v>
      </x:c>
      <x:c r="C2230" s="12" t="str">
        <x:v>未核验
层级：未知
适用条件：此步骤仅核验参考实现/shape；未确认Ascend底层映射。</x:v>
      </x:c>
      <x:c r="D2230" s="12" t="str">
        <x:v>elementwise</x:v>
      </x:c>
      <x:c r="E2230" s="12" t="str">
        <x:v>shared,routed:[T,7168]</x:v>
      </x:c>
      <x:c r="F2230" s="12" t="str">
        <x:v>[T,7168]</x:v>
      </x:c>
      <x:c r="G2230" s="12" t="str">
        <x:v>B,S,T；其他轴见模型参数</x:v>
      </x:c>
      <x:c r="H2230" s="12" t="str">
        <x:v>B[1,16];S_verify[1,8];L_KV独立未知；TP=1</x:v>
      </x:c>
      <x:c r="I2230" s="12" t="str">
        <x:v>继承输入；归一化/评分通常显式FP32，详见源码；最终设备计算dtype未统一验证</x:v>
      </x:c>
      <x:c r="J2230" s="12" t="str">
        <x:v>未核验</x:v>
      </x:c>
      <x:c r="K2230" s="12" t="str">
        <x:v>逻辑轴顺序；物理format未核验</x:v>
      </x:c>
      <x:c r="L2230" s="12" t="str">
        <x:v>逻辑轴顺序；物理format未核验</x:v>
      </x:c>
      <x:c r="M2230" s="12" t="str">
        <x:v>未评估候选</x:v>
      </x:c>
      <x:c r="N2230" s="12" t="str">
        <x:v>未评估候选</x:v>
      </x:c>
      <x:c r="O2230" s="12" t="str">
        <x:v>未评估候选</x:v>
      </x:c>
      <x:c r="P2230" s="12" t="str">
        <x:v>未核验</x:v>
      </x:c>
      <x:c r="Q2230" s="12" t="str">
        <x:v>未实测</x:v>
      </x:c>
      <x:c r="R2230" s="12" t="str">
        <x:v>未实测</x:v>
      </x:c>
      <x:c r="S2230" s="12" t="str">
        <x:v>未实测</x:v>
      </x:c>
      <x:c r="T2230" s="12" t="str">
        <x:v>未实测</x:v>
      </x:c>
      <x:c r="U2230" s="12" t="str">
        <x:v>无持久缓存</x:v>
      </x:c>
      <x:c r="V2230" s="12" t="str">
        <x:v>源码函数及调用已核验；权重证据独立列示</x:v>
      </x:c>
      <x:c r="W2230" s="12" t="str">
        <x:v>https://huggingface.co/moonshotai/Kimi-K3/resolve/f831ab66814297da540d832a5235f8e904f29d06/config.json</x:v>
      </x:c>
      <x:c r="X2230" s="12" t="str">
        <x:v>固定检查点文件头审计
</x:v>
      </x:c>
      <x:c r="Y223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30" s="12" t="str">
        <x:v>未核验
层级：未知
适用条件：此步骤仅核验参考实现/shape；未确认CUDA底层映射。</x:v>
      </x:c>
      <x:c r="AA2230" s="12" t="str">
        <x:v>未核验
层级：未知
适用条件：此步骤仅核验参考实现/shape；未确认ROCm底层映射。</x:v>
      </x:c>
      <x:c r="AB2230" s="12" t="str">
        <x:v>https://huggingface.co/moonshotai/Kimi-K3/blob/f831ab66814297da540d832a5235f8e904f29d06/modeling_kimi_linear.py#L919</x:v>
      </x:c>
      <x:c r="AC2230" s="12" t="str">
        <x:v>视觉/全局阶段按模块区分；文本T=B*S仅未切分batch的参考形状；decode S=1，verify S&gt;1；L_KV独立；TP=1逻辑视图；</x:v>
      </x:c>
      <x:c r="AD2230" s="12" t="str">
        <x:v>Y=Y_routed+Y_shared；共享专家使用原残差宽度输入</x:v>
      </x:c>
    </x:row>
    <x:row r="2231" ht="48" hidden="0" customHeight="1">
      <x:c r="A2231" s="12" t="str">
        <x:v>decoder/layer_60</x:v>
      </x:c>
      <x:c r="B2231" s="12" t="str">
        <x:v>前馈残差合并</x:v>
      </x:c>
      <x:c r="C2231" s="12" t="str">
        <x:v>未核验
层级：未知
适用条件：此步骤仅核验参考实现/shape；未确认Ascend底层映射。</x:v>
      </x:c>
      <x:c r="D2231" s="12" t="str">
        <x:v>residual</x:v>
      </x:c>
      <x:c r="E2231" s="12" t="str">
        <x:v>residual,branch:[T,7168]</x:v>
      </x:c>
      <x:c r="F2231" s="12" t="str">
        <x:v>[T,7168]</x:v>
      </x:c>
      <x:c r="G2231" s="12" t="str">
        <x:v>B,S,T；其他轴见模型参数</x:v>
      </x:c>
      <x:c r="H2231" s="12" t="str">
        <x:v>B[1,16];S_verify[1,8];L_KV独立未知；TP=1</x:v>
      </x:c>
      <x:c r="I2231" s="12" t="str">
        <x:v>继承输入；归一化/评分通常显式FP32，详见源码；最终设备计算dtype未统一验证</x:v>
      </x:c>
      <x:c r="J2231" s="12" t="str">
        <x:v>未核验</x:v>
      </x:c>
      <x:c r="K2231" s="12" t="str">
        <x:v>逻辑轴顺序；物理format未核验</x:v>
      </x:c>
      <x:c r="L2231" s="12" t="str">
        <x:v>逻辑轴顺序；物理format未核验</x:v>
      </x:c>
      <x:c r="M2231" s="12" t="str">
        <x:v>未评估候选</x:v>
      </x:c>
      <x:c r="N2231" s="12" t="str">
        <x:v>未评估候选</x:v>
      </x:c>
      <x:c r="O2231" s="12" t="str">
        <x:v>未评估候选</x:v>
      </x:c>
      <x:c r="P2231" s="12" t="str">
        <x:v>未核验</x:v>
      </x:c>
      <x:c r="Q2231" s="12" t="str">
        <x:v>未实测</x:v>
      </x:c>
      <x:c r="R2231" s="12" t="str">
        <x:v>未实测</x:v>
      </x:c>
      <x:c r="S2231" s="12" t="str">
        <x:v>未实测</x:v>
      </x:c>
      <x:c r="T2231" s="12" t="str">
        <x:v>未实测</x:v>
      </x:c>
      <x:c r="U2231" s="12" t="str">
        <x:v>无持久缓存</x:v>
      </x:c>
      <x:c r="V2231" s="12" t="str">
        <x:v>源码函数及调用已核验；权重证据独立列示</x:v>
      </x:c>
      <x:c r="W2231" s="12" t="str">
        <x:v>https://huggingface.co/moonshotai/Kimi-K3/resolve/f831ab66814297da540d832a5235f8e904f29d06/config.json</x:v>
      </x:c>
      <x:c r="X2231" s="12" t="str">
        <x:v>固定检查点文件头审计
</x:v>
      </x:c>
      <x:c r="Y223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31" s="12" t="str">
        <x:v>未核验
层级：未知
适用条件：此步骤仅核验参考实现/shape；未确认CUDA底层映射。</x:v>
      </x:c>
      <x:c r="AA2231" s="12" t="str">
        <x:v>未核验
层级：未知
适用条件：此步骤仅核验参考实现/shape；未确认ROCm底层映射。</x:v>
      </x:c>
      <x:c r="AB2231" s="12" t="str">
        <x:v>https://huggingface.co/moonshotai/Kimi-K3/blob/f831ab66814297da540d832a5235f8e904f29d06/modeling_kimi_linear.py#L919</x:v>
      </x:c>
      <x:c r="AC2231" s="12" t="str">
        <x:v>视觉/全局阶段按模块区分；文本T=B*S仅未切分batch的参考形状；decode S=1，verify S&gt;1；L_KV独立；TP=1逻辑视图；</x:v>
      </x:c>
      <x:c r="AD2231" s="12" t="str">
        <x:v>Y=residual+branch；K3块边界prefix_sum可能为空并新开残差块</x:v>
      </x:c>
    </x:row>
    <x:row r="2232" ht="72" hidden="0" customHeight="1">
      <x:c r="A2232" s="12" t="str">
        <x:v>decoder/layer_61</x:v>
      </x:c>
      <x:c r="B2232" s="12" t="str">
        <x:v>self_attention 跨层残差读取</x:v>
      </x:c>
      <x:c r="C223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232" s="12" t="str">
        <x:v>attnres</x:v>
      </x:c>
      <x:c r="E2232" s="12" t="str">
        <x:v>prefix:[T,7168]; blocks:[T,R_res,7168]</x:v>
      </x:c>
      <x:c r="F2232" s="12" t="str">
        <x:v>[T,7168]</x:v>
      </x:c>
      <x:c r="G2232" s="12" t="str">
        <x:v>B,S,T；其他轴见模型参数</x:v>
      </x:c>
      <x:c r="H2232" s="12" t="str">
        <x:v>B[1,16];S_verify[1,8];L_KV独立未知；TP=1</x:v>
      </x:c>
      <x:c r="I2232" s="12" t="str">
        <x:v>权重/辅助张量存储：BF16；实际激活、累加及cache dtype由运行分支决定，本轮未统一验证。I32/U8可能是量化打包容器。</x:v>
      </x:c>
      <x:c r="J2232" s="12" t="str">
        <x:v>未核验</x:v>
      </x:c>
      <x:c r="K2232" s="12" t="str">
        <x:v>逻辑轴顺序；物理format未核验</x:v>
      </x:c>
      <x:c r="L2232" s="12" t="str">
        <x:v>逻辑轴顺序；物理format未核验</x:v>
      </x:c>
      <x:c r="M2232" s="12" t="str">
        <x:v>未评估候选</x:v>
      </x:c>
      <x:c r="N2232" s="12" t="str">
        <x:v>未评估候选</x:v>
      </x:c>
      <x:c r="O2232" s="12" t="str">
        <x:v>未评估候选</x:v>
      </x:c>
      <x:c r="P2232" s="12" t="str">
        <x:v>未核验</x:v>
      </x:c>
      <x:c r="Q2232" s="12" t="str">
        <x:v>未实测</x:v>
      </x:c>
      <x:c r="R2232" s="12" t="str">
        <x:v>未实测</x:v>
      </x:c>
      <x:c r="S2232" s="12" t="str">
        <x:v>未实测</x:v>
      </x:c>
      <x:c r="T2232" s="12" t="str">
        <x:v>未实测</x:v>
      </x:c>
      <x:c r="U2232" s="12" t="str">
        <x:v>values:[T,R_res+1,7168]; scores:[T,R_res+1]; R由0-based层索引和block_size12决定</x:v>
      </x:c>
      <x:c r="V2232" s="12" t="str">
        <x:v>源码函数及调用已核验；权重证据独立列示</x:v>
      </x:c>
      <x:c r="W2232" s="12" t="str">
        <x:v>https://huggingface.co/moonshotai/Kimi-K3/resolve/f831ab66814297da540d832a5235f8e904f29d06/config.json</x:v>
      </x:c>
      <x:c r="X2232" s="12" t="str">
        <x:v>固定检查点文件头审计
language_model.model.layers.61.self_attention_res_norm.weight: stored 7168 BF16; logical 7168; multiplicity=1
language_model.model.layers.61.self_attention_res_proj.weight: stored 1x7168 BF16; logical 1x7168; multiplicity=1</x:v>
      </x:c>
      <x:c r="Y223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3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232" s="12" t="str">
        <x:v>未核验
层级：未知
适用条件：本轮未将AMD AttnRes逐层追至专用内核；保留参考torch计算定义。</x:v>
      </x:c>
      <x:c r="AB223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23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232" s="12" t="str">
        <x:v>沿残差块维R归一化评分→softmax→对未归一化values加权和</x:v>
      </x:c>
    </x:row>
    <x:row r="2233" ht="72" hidden="0" customHeight="1">
      <x:c r="A2233" s="12" t="str">
        <x:v>decoder/layer_61</x:v>
      </x:c>
      <x:c r="B2233" s="12" t="str">
        <x:v>输入归一化</x:v>
      </x:c>
      <x:c r="C22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33" s="12" t="str">
        <x:v>rms</x:v>
      </x:c>
      <x:c r="E2233" s="12" t="str">
        <x:v>[T,7168]</x:v>
      </x:c>
      <x:c r="F2233" s="12" t="str">
        <x:v>[T,7168]</x:v>
      </x:c>
      <x:c r="G2233" s="12" t="str">
        <x:v>B,S,T；其他轴见模型参数</x:v>
      </x:c>
      <x:c r="H2233" s="12" t="str">
        <x:v>B[1,16];S_verify[1,8];L_KV独立未知；TP=1</x:v>
      </x:c>
      <x:c r="I2233" s="12" t="str">
        <x:v>权重/辅助张量存储：BF16；实际激活、累加及cache dtype由运行分支决定，本轮未统一验证。I32/U8可能是量化打包容器。</x:v>
      </x:c>
      <x:c r="J2233" s="12" t="str">
        <x:v>未核验</x:v>
      </x:c>
      <x:c r="K2233" s="12" t="str">
        <x:v>逻辑轴顺序；物理format未核验</x:v>
      </x:c>
      <x:c r="L2233" s="12" t="str">
        <x:v>逻辑轴顺序；物理format未核验</x:v>
      </x:c>
      <x:c r="M2233" s="12" t="str">
        <x:v>未评估候选</x:v>
      </x:c>
      <x:c r="N2233" s="12" t="str">
        <x:v>未评估候选</x:v>
      </x:c>
      <x:c r="O2233" s="12" t="str">
        <x:v>未评估候选</x:v>
      </x:c>
      <x:c r="P2233" s="12" t="str">
        <x:v>未核验</x:v>
      </x:c>
      <x:c r="Q2233" s="12" t="str">
        <x:v>未实测</x:v>
      </x:c>
      <x:c r="R2233" s="12" t="str">
        <x:v>未实测</x:v>
      </x:c>
      <x:c r="S2233" s="12" t="str">
        <x:v>未实测</x:v>
      </x:c>
      <x:c r="T2233" s="12" t="str">
        <x:v>未实测</x:v>
      </x:c>
      <x:c r="U2233" s="12" t="str">
        <x:v>无持久缓存</x:v>
      </x:c>
      <x:c r="V2233" s="12" t="str">
        <x:v>源码函数及调用已核验；权重证据独立列示</x:v>
      </x:c>
      <x:c r="W2233" s="12" t="str">
        <x:v>https://huggingface.co/moonshotai/Kimi-K3/resolve/f831ab66814297da540d832a5235f8e904f29d06/config.json</x:v>
      </x:c>
      <x:c r="X2233" s="12" t="str">
        <x:v>固定检查点文件头审计
language_model.model.layers.61.input_layernorm.weight: stored 7168 BF16; logical 7168; multiplicity=1</x:v>
      </x:c>
      <x:c r="Y223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3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33" s="12" t="str">
        <x:v>视觉/全局阶段按模块区分；文本T=B*S仅未切分batch的参考形状；decode S=1，verify S&gt;1；L_KV独立；TP=1逻辑视图；</x:v>
      </x:c>
      <x:c r="AD2233" s="12" t="str">
        <x:v>RMSNorm: X×rsqrt(mean(X²)+eps)×γ</x:v>
      </x:c>
    </x:row>
    <x:row r="2234" ht="96" hidden="0" customHeight="1">
      <x:c r="A2234" s="12" t="str">
        <x:v>decoder/layer_61</x:v>
      </x:c>
      <x:c r="B2234" s="12" t="str">
        <x:v>q_proj</x:v>
      </x:c>
      <x:c r="C22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34" s="12" t="str">
        <x:v>linear</x:v>
      </x:c>
      <x:c r="E2234" s="12" t="str">
        <x:v>[T,7168]</x:v>
      </x:c>
      <x:c r="F2234" s="12" t="str">
        <x:v>[T,12288]</x:v>
      </x:c>
      <x:c r="G2234" s="12" t="str">
        <x:v>B,S,T；其他轴见模型参数</x:v>
      </x:c>
      <x:c r="H2234" s="12" t="str">
        <x:v>B[1,16];S_verify[1,8];L_KV独立未知；TP=1</x:v>
      </x:c>
      <x:c r="I2234" s="12" t="str">
        <x:v>权重/辅助张量存储：BF16；实际激活、累加及cache dtype由运行分支决定，本轮未统一验证。I32/U8可能是量化打包容器。</x:v>
      </x:c>
      <x:c r="J2234" s="12" t="str">
        <x:v>未核验</x:v>
      </x:c>
      <x:c r="K2234" s="12" t="str">
        <x:v>逻辑轴顺序；物理format未核验</x:v>
      </x:c>
      <x:c r="L2234" s="12" t="str">
        <x:v>逻辑轴顺序；物理format未核验</x:v>
      </x:c>
      <x:c r="M2234" s="12" t="str">
        <x:v>未评估候选</x:v>
      </x:c>
      <x:c r="N2234" s="12" t="str">
        <x:v>未评估候选</x:v>
      </x:c>
      <x:c r="O2234" s="12" t="str">
        <x:v>未评估候选</x:v>
      </x:c>
      <x:c r="P2234" s="12" t="str">
        <x:v>未核验</x:v>
      </x:c>
      <x:c r="Q2234" s="12" t="str">
        <x:v>未实测</x:v>
      </x:c>
      <x:c r="R2234" s="12" t="str">
        <x:v>未实测</x:v>
      </x:c>
      <x:c r="S2234" s="12" t="str">
        <x:v>未实测</x:v>
      </x:c>
      <x:c r="T2234" s="12" t="str">
        <x:v>未实测</x:v>
      </x:c>
      <x:c r="U2234" s="12" t="str">
        <x:v>无持久缓存</x:v>
      </x:c>
      <x:c r="V2234" s="12" t="str">
        <x:v>源码函数及调用已核验；权重证据独立列示</x:v>
      </x:c>
      <x:c r="W2234" s="12" t="str">
        <x:v>https://huggingface.co/moonshotai/Kimi-K3/resolve/f831ab66814297da540d832a5235f8e904f29d06/config.json</x:v>
      </x:c>
      <x:c r="X2234" s="12" t="str">
        <x:v>固定检查点文件头审计
language_model.model.layers.61.self_attn.q_proj.weight: stored 12288x7168 BF16; logical 12288x7168; multiplicity=1</x:v>
      </x:c>
      <x:c r="Y22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34" s="12" t="str">
        <x:v>未核验
层级：未知
适用条件：此线性层的Column/Row/Replicated封装需按具体模块核验，不能只由linear类别推定。</x:v>
      </x:c>
      <x:c r="AA2234" s="12" t="str">
        <x:v>未核验
层级：未知
适用条件：此线性层的Column/Row/Replicated封装需按具体模块核验，不能只由linear类别推定。</x:v>
      </x:c>
      <x:c r="AB22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34" s="12" t="str">
        <x:v>视觉/全局阶段按模块区分；文本T=B*S仅未切分batch的参考形状；decode S=1，verify S&gt;1；L_KV独立；TP=1逻辑视图；</x:v>
      </x:c>
      <x:c r="AD2234" s="12" t="str">
        <x:v>Y=X @ Wᵀ</x:v>
      </x:c>
    </x:row>
    <x:row r="2235" ht="96" hidden="0" customHeight="1">
      <x:c r="A2235" s="12" t="str">
        <x:v>decoder/layer_61</x:v>
      </x:c>
      <x:c r="B2235" s="12" t="str">
        <x:v>k_proj</x:v>
      </x:c>
      <x:c r="C22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35" s="12" t="str">
        <x:v>linear</x:v>
      </x:c>
      <x:c r="E2235" s="12" t="str">
        <x:v>[T,7168]</x:v>
      </x:c>
      <x:c r="F2235" s="12" t="str">
        <x:v>[T,12288]</x:v>
      </x:c>
      <x:c r="G2235" s="12" t="str">
        <x:v>B,S,T；其他轴见模型参数</x:v>
      </x:c>
      <x:c r="H2235" s="12" t="str">
        <x:v>B[1,16];S_verify[1,8];L_KV独立未知；TP=1</x:v>
      </x:c>
      <x:c r="I2235" s="12" t="str">
        <x:v>权重/辅助张量存储：BF16；实际激活、累加及cache dtype由运行分支决定，本轮未统一验证。I32/U8可能是量化打包容器。</x:v>
      </x:c>
      <x:c r="J2235" s="12" t="str">
        <x:v>未核验</x:v>
      </x:c>
      <x:c r="K2235" s="12" t="str">
        <x:v>逻辑轴顺序；物理format未核验</x:v>
      </x:c>
      <x:c r="L2235" s="12" t="str">
        <x:v>逻辑轴顺序；物理format未核验</x:v>
      </x:c>
      <x:c r="M2235" s="12" t="str">
        <x:v>未评估候选</x:v>
      </x:c>
      <x:c r="N2235" s="12" t="str">
        <x:v>未评估候选</x:v>
      </x:c>
      <x:c r="O2235" s="12" t="str">
        <x:v>未评估候选</x:v>
      </x:c>
      <x:c r="P2235" s="12" t="str">
        <x:v>未核验</x:v>
      </x:c>
      <x:c r="Q2235" s="12" t="str">
        <x:v>未实测</x:v>
      </x:c>
      <x:c r="R2235" s="12" t="str">
        <x:v>未实测</x:v>
      </x:c>
      <x:c r="S2235" s="12" t="str">
        <x:v>未实测</x:v>
      </x:c>
      <x:c r="T2235" s="12" t="str">
        <x:v>未实测</x:v>
      </x:c>
      <x:c r="U2235" s="12" t="str">
        <x:v>无持久缓存</x:v>
      </x:c>
      <x:c r="V2235" s="12" t="str">
        <x:v>源码函数及调用已核验；权重证据独立列示</x:v>
      </x:c>
      <x:c r="W2235" s="12" t="str">
        <x:v>https://huggingface.co/moonshotai/Kimi-K3/resolve/f831ab66814297da540d832a5235f8e904f29d06/config.json</x:v>
      </x:c>
      <x:c r="X2235" s="12" t="str">
        <x:v>固定检查点文件头审计
language_model.model.layers.61.self_attn.k_proj.weight: stored 12288x7168 BF16; logical 12288x7168; multiplicity=1</x:v>
      </x:c>
      <x:c r="Y22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35" s="12" t="str">
        <x:v>未核验
层级：未知
适用条件：此线性层的Column/Row/Replicated封装需按具体模块核验，不能只由linear类别推定。</x:v>
      </x:c>
      <x:c r="AA2235" s="12" t="str">
        <x:v>未核验
层级：未知
适用条件：此线性层的Column/Row/Replicated封装需按具体模块核验，不能只由linear类别推定。</x:v>
      </x:c>
      <x:c r="AB22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35" s="12" t="str">
        <x:v>视觉/全局阶段按模块区分；文本T=B*S仅未切分batch的参考形状；decode S=1，verify S&gt;1；L_KV独立；TP=1逻辑视图；</x:v>
      </x:c>
      <x:c r="AD2235" s="12" t="str">
        <x:v>Y=X @ Wᵀ</x:v>
      </x:c>
    </x:row>
    <x:row r="2236" ht="96" hidden="0" customHeight="1">
      <x:c r="A2236" s="12" t="str">
        <x:v>decoder/layer_61</x:v>
      </x:c>
      <x:c r="B2236" s="12" t="str">
        <x:v>v_proj</x:v>
      </x:c>
      <x:c r="C22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36" s="12" t="str">
        <x:v>linear</x:v>
      </x:c>
      <x:c r="E2236" s="12" t="str">
        <x:v>[T,7168]</x:v>
      </x:c>
      <x:c r="F2236" s="12" t="str">
        <x:v>[T,12288]</x:v>
      </x:c>
      <x:c r="G2236" s="12" t="str">
        <x:v>B,S,T；其他轴见模型参数</x:v>
      </x:c>
      <x:c r="H2236" s="12" t="str">
        <x:v>B[1,16];S_verify[1,8];L_KV独立未知；TP=1</x:v>
      </x:c>
      <x:c r="I2236" s="12" t="str">
        <x:v>权重/辅助张量存储：BF16；实际激活、累加及cache dtype由运行分支决定，本轮未统一验证。I32/U8可能是量化打包容器。</x:v>
      </x:c>
      <x:c r="J2236" s="12" t="str">
        <x:v>未核验</x:v>
      </x:c>
      <x:c r="K2236" s="12" t="str">
        <x:v>逻辑轴顺序；物理format未核验</x:v>
      </x:c>
      <x:c r="L2236" s="12" t="str">
        <x:v>逻辑轴顺序；物理format未核验</x:v>
      </x:c>
      <x:c r="M2236" s="12" t="str">
        <x:v>未评估候选</x:v>
      </x:c>
      <x:c r="N2236" s="12" t="str">
        <x:v>未评估候选</x:v>
      </x:c>
      <x:c r="O2236" s="12" t="str">
        <x:v>未评估候选</x:v>
      </x:c>
      <x:c r="P2236" s="12" t="str">
        <x:v>未核验</x:v>
      </x:c>
      <x:c r="Q2236" s="12" t="str">
        <x:v>未实测</x:v>
      </x:c>
      <x:c r="R2236" s="12" t="str">
        <x:v>未实测</x:v>
      </x:c>
      <x:c r="S2236" s="12" t="str">
        <x:v>未实测</x:v>
      </x:c>
      <x:c r="T2236" s="12" t="str">
        <x:v>未实测</x:v>
      </x:c>
      <x:c r="U2236" s="12" t="str">
        <x:v>无持久缓存</x:v>
      </x:c>
      <x:c r="V2236" s="12" t="str">
        <x:v>源码函数及调用已核验；权重证据独立列示</x:v>
      </x:c>
      <x:c r="W2236" s="12" t="str">
        <x:v>https://huggingface.co/moonshotai/Kimi-K3/resolve/f831ab66814297da540d832a5235f8e904f29d06/config.json</x:v>
      </x:c>
      <x:c r="X2236" s="12" t="str">
        <x:v>固定检查点文件头审计
language_model.model.layers.61.self_attn.v_proj.weight: stored 12288x7168 BF16; logical 12288x7168; multiplicity=1</x:v>
      </x:c>
      <x:c r="Y22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36" s="12" t="str">
        <x:v>未核验
层级：未知
适用条件：此线性层的Column/Row/Replicated封装需按具体模块核验，不能只由linear类别推定。</x:v>
      </x:c>
      <x:c r="AA2236" s="12" t="str">
        <x:v>未核验
层级：未知
适用条件：此线性层的Column/Row/Replicated封装需按具体模块核验，不能只由linear类别推定。</x:v>
      </x:c>
      <x:c r="AB22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36" s="12" t="str">
        <x:v>视觉/全局阶段按模块区分；文本T=B*S仅未切分batch的参考形状；decode S=1，verify S&gt;1；L_KV独立；TP=1逻辑视图；</x:v>
      </x:c>
      <x:c r="AD2236" s="12" t="str">
        <x:v>Y=X @ Wᵀ</x:v>
      </x:c>
    </x:row>
    <x:row r="2237" ht="120" hidden="0" customHeight="1">
      <x:c r="A2237" s="12" t="str">
        <x:v>decoder/layer_61</x:v>
      </x:c>
      <x:c r="B2237" s="12" t="str">
        <x:v>q_conv1d</x:v>
      </x:c>
      <x:c r="C223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237" s="12" t="str">
        <x:v>conv</x:v>
      </x:c>
      <x:c r="E2237" s="12" t="str">
        <x:v>[B,S,12288]</x:v>
      </x:c>
      <x:c r="F2237" s="12" t="str">
        <x:v>[B,S,12288]</x:v>
      </x:c>
      <x:c r="G2237" s="12" t="str">
        <x:v>B,S,T；其他轴见模型参数</x:v>
      </x:c>
      <x:c r="H2237" s="12" t="str">
        <x:v>B[1,16];S_verify[1,8];L_KV独立未知；TP=1</x:v>
      </x:c>
      <x:c r="I2237" s="12" t="str">
        <x:v>权重/辅助张量存储：F32；实际激活、累加及cache dtype由运行分支决定，本轮未统一验证。I32/U8可能是量化打包容器。</x:v>
      </x:c>
      <x:c r="J2237" s="12" t="str">
        <x:v>未核验</x:v>
      </x:c>
      <x:c r="K2237" s="12" t="str">
        <x:v>逻辑轴顺序；物理format未核验</x:v>
      </x:c>
      <x:c r="L2237" s="12" t="str">
        <x:v>逻辑轴顺序；物理format未核验</x:v>
      </x:c>
      <x:c r="M2237" s="12" t="str">
        <x:v>未评估候选</x:v>
      </x:c>
      <x:c r="N2237" s="12" t="str">
        <x:v>未评估候选</x:v>
      </x:c>
      <x:c r="O2237" s="12" t="str">
        <x:v>未评估候选</x:v>
      </x:c>
      <x:c r="P2237" s="12" t="str">
        <x:v>未核验</x:v>
      </x:c>
      <x:c r="Q2237" s="12" t="str">
        <x:v>未实测</x:v>
      </x:c>
      <x:c r="R2237" s="12" t="str">
        <x:v>未实测</x:v>
      </x:c>
      <x:c r="S2237" s="12" t="str">
        <x:v>未实测</x:v>
      </x:c>
      <x:c r="T2237" s="12" t="str">
        <x:v>未实测</x:v>
      </x:c>
      <x:c r="U2237" s="12" t="str">
        <x:v>无持久缓存</x:v>
      </x:c>
      <x:c r="V2237" s="12" t="str">
        <x:v>源码函数及调用已核验；权重证据独立列示</x:v>
      </x:c>
      <x:c r="W2237" s="12" t="str">
        <x:v>https://huggingface.co/moonshotai/Kimi-K3/resolve/f831ab66814297da540d832a5235f8e904f29d06/config.json</x:v>
      </x:c>
      <x:c r="X2237" s="12" t="str">
        <x:v>固定检查点文件头审计
language_model.model.layers.61.self_attn.q_conv1d.weight: stored 12288x1x4 F32; logical 12288x1x4; multiplicity=1</x:v>
      </x:c>
      <x:c r="Y223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3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23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23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237" s="12" t="str">
        <x:v>视觉/全局阶段按模块区分；文本T=B*S仅未切分batch的参考形状；decode S=1，verify S&gt;1；L_KV独立；TP=1逻辑视图；</x:v>
      </x:c>
      <x:c r="AD2237" s="12" t="str">
        <x:v>逐通道因果conv1d(width=4)后SiLU；无跨通道混合</x:v>
      </x:c>
    </x:row>
    <x:row r="2238" ht="120" hidden="0" customHeight="1">
      <x:c r="A2238" s="12" t="str">
        <x:v>decoder/layer_61</x:v>
      </x:c>
      <x:c r="B2238" s="12" t="str">
        <x:v>k_conv1d</x:v>
      </x:c>
      <x:c r="C223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238" s="12" t="str">
        <x:v>conv</x:v>
      </x:c>
      <x:c r="E2238" s="12" t="str">
        <x:v>[B,S,12288]</x:v>
      </x:c>
      <x:c r="F2238" s="12" t="str">
        <x:v>[B,S,12288]</x:v>
      </x:c>
      <x:c r="G2238" s="12" t="str">
        <x:v>B,S,T；其他轴见模型参数</x:v>
      </x:c>
      <x:c r="H2238" s="12" t="str">
        <x:v>B[1,16];S_verify[1,8];L_KV独立未知；TP=1</x:v>
      </x:c>
      <x:c r="I2238" s="12" t="str">
        <x:v>权重/辅助张量存储：F32；实际激活、累加及cache dtype由运行分支决定，本轮未统一验证。I32/U8可能是量化打包容器。</x:v>
      </x:c>
      <x:c r="J2238" s="12" t="str">
        <x:v>未核验</x:v>
      </x:c>
      <x:c r="K2238" s="12" t="str">
        <x:v>逻辑轴顺序；物理format未核验</x:v>
      </x:c>
      <x:c r="L2238" s="12" t="str">
        <x:v>逻辑轴顺序；物理format未核验</x:v>
      </x:c>
      <x:c r="M2238" s="12" t="str">
        <x:v>未评估候选</x:v>
      </x:c>
      <x:c r="N2238" s="12" t="str">
        <x:v>未评估候选</x:v>
      </x:c>
      <x:c r="O2238" s="12" t="str">
        <x:v>未评估候选</x:v>
      </x:c>
      <x:c r="P2238" s="12" t="str">
        <x:v>未核验</x:v>
      </x:c>
      <x:c r="Q2238" s="12" t="str">
        <x:v>未实测</x:v>
      </x:c>
      <x:c r="R2238" s="12" t="str">
        <x:v>未实测</x:v>
      </x:c>
      <x:c r="S2238" s="12" t="str">
        <x:v>未实测</x:v>
      </x:c>
      <x:c r="T2238" s="12" t="str">
        <x:v>未实测</x:v>
      </x:c>
      <x:c r="U2238" s="12" t="str">
        <x:v>无持久缓存</x:v>
      </x:c>
      <x:c r="V2238" s="12" t="str">
        <x:v>源码函数及调用已核验；权重证据独立列示</x:v>
      </x:c>
      <x:c r="W2238" s="12" t="str">
        <x:v>https://huggingface.co/moonshotai/Kimi-K3/resolve/f831ab66814297da540d832a5235f8e904f29d06/config.json</x:v>
      </x:c>
      <x:c r="X2238" s="12" t="str">
        <x:v>固定检查点文件头审计
language_model.model.layers.61.self_attn.k_conv1d.weight: stored 12288x1x4 F32; logical 12288x1x4; multiplicity=1</x:v>
      </x:c>
      <x:c r="Y223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3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23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23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238" s="12" t="str">
        <x:v>视觉/全局阶段按模块区分；文本T=B*S仅未切分batch的参考形状；decode S=1，verify S&gt;1；L_KV独立；TP=1逻辑视图；</x:v>
      </x:c>
      <x:c r="AD2238" s="12" t="str">
        <x:v>逐通道因果conv1d(width=4)后SiLU；无跨通道混合</x:v>
      </x:c>
    </x:row>
    <x:row r="2239" ht="120" hidden="0" customHeight="1">
      <x:c r="A2239" s="12" t="str">
        <x:v>decoder/layer_61</x:v>
      </x:c>
      <x:c r="B2239" s="12" t="str">
        <x:v>v_conv1d</x:v>
      </x:c>
      <x:c r="C223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239" s="12" t="str">
        <x:v>conv</x:v>
      </x:c>
      <x:c r="E2239" s="12" t="str">
        <x:v>[B,S,12288]</x:v>
      </x:c>
      <x:c r="F2239" s="12" t="str">
        <x:v>[B,S,12288]</x:v>
      </x:c>
      <x:c r="G2239" s="12" t="str">
        <x:v>B,S,T；其他轴见模型参数</x:v>
      </x:c>
      <x:c r="H2239" s="12" t="str">
        <x:v>B[1,16];S_verify[1,8];L_KV独立未知；TP=1</x:v>
      </x:c>
      <x:c r="I2239" s="12" t="str">
        <x:v>权重/辅助张量存储：F32；实际激活、累加及cache dtype由运行分支决定，本轮未统一验证。I32/U8可能是量化打包容器。</x:v>
      </x:c>
      <x:c r="J2239" s="12" t="str">
        <x:v>未核验</x:v>
      </x:c>
      <x:c r="K2239" s="12" t="str">
        <x:v>逻辑轴顺序；物理format未核验</x:v>
      </x:c>
      <x:c r="L2239" s="12" t="str">
        <x:v>逻辑轴顺序；物理format未核验</x:v>
      </x:c>
      <x:c r="M2239" s="12" t="str">
        <x:v>未评估候选</x:v>
      </x:c>
      <x:c r="N2239" s="12" t="str">
        <x:v>未评估候选</x:v>
      </x:c>
      <x:c r="O2239" s="12" t="str">
        <x:v>未评估候选</x:v>
      </x:c>
      <x:c r="P2239" s="12" t="str">
        <x:v>未核验</x:v>
      </x:c>
      <x:c r="Q2239" s="12" t="str">
        <x:v>未实测</x:v>
      </x:c>
      <x:c r="R2239" s="12" t="str">
        <x:v>未实测</x:v>
      </x:c>
      <x:c r="S2239" s="12" t="str">
        <x:v>未实测</x:v>
      </x:c>
      <x:c r="T2239" s="12" t="str">
        <x:v>未实测</x:v>
      </x:c>
      <x:c r="U2239" s="12" t="str">
        <x:v>无持久缓存</x:v>
      </x:c>
      <x:c r="V2239" s="12" t="str">
        <x:v>源码函数及调用已核验；权重证据独立列示</x:v>
      </x:c>
      <x:c r="W2239" s="12" t="str">
        <x:v>https://huggingface.co/moonshotai/Kimi-K3/resolve/f831ab66814297da540d832a5235f8e904f29d06/config.json</x:v>
      </x:c>
      <x:c r="X2239" s="12" t="str">
        <x:v>固定检查点文件头审计
language_model.model.layers.61.self_attn.v_conv1d.weight: stored 12288x1x4 F32; logical 12288x1x4; multiplicity=1</x:v>
      </x:c>
      <x:c r="Y223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3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23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23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239" s="12" t="str">
        <x:v>视觉/全局阶段按模块区分；文本T=B*S仅未切分batch的参考形状；decode S=1，verify S&gt;1；L_KV独立；TP=1逻辑视图；</x:v>
      </x:c>
      <x:c r="AD2239" s="12" t="str">
        <x:v>逐通道因果conv1d(width=4)后SiLU；无跨通道混合</x:v>
      </x:c>
    </x:row>
    <x:row r="2240" ht="96" hidden="0" customHeight="1">
      <x:c r="A2240" s="12" t="str">
        <x:v>decoder/layer_61</x:v>
      </x:c>
      <x:c r="B2240" s="12" t="str">
        <x:v>f_a_proj</x:v>
      </x:c>
      <x:c r="C22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40" s="12" t="str">
        <x:v>linear</x:v>
      </x:c>
      <x:c r="E2240" s="12" t="str">
        <x:v>[T,7168]</x:v>
      </x:c>
      <x:c r="F2240" s="12" t="str">
        <x:v>[T,128]</x:v>
      </x:c>
      <x:c r="G2240" s="12" t="str">
        <x:v>B,S,T；其他轴见模型参数</x:v>
      </x:c>
      <x:c r="H2240" s="12" t="str">
        <x:v>B[1,16];S_verify[1,8];L_KV独立未知；TP=1</x:v>
      </x:c>
      <x:c r="I2240" s="12" t="str">
        <x:v>权重/辅助张量存储：BF16；实际激活、累加及cache dtype由运行分支决定，本轮未统一验证。I32/U8可能是量化打包容器。</x:v>
      </x:c>
      <x:c r="J2240" s="12" t="str">
        <x:v>未核验</x:v>
      </x:c>
      <x:c r="K2240" s="12" t="str">
        <x:v>逻辑轴顺序；物理format未核验</x:v>
      </x:c>
      <x:c r="L2240" s="12" t="str">
        <x:v>逻辑轴顺序；物理format未核验</x:v>
      </x:c>
      <x:c r="M2240" s="12" t="str">
        <x:v>未评估候选</x:v>
      </x:c>
      <x:c r="N2240" s="12" t="str">
        <x:v>未评估候选</x:v>
      </x:c>
      <x:c r="O2240" s="12" t="str">
        <x:v>未评估候选</x:v>
      </x:c>
      <x:c r="P2240" s="12" t="str">
        <x:v>未核验</x:v>
      </x:c>
      <x:c r="Q2240" s="12" t="str">
        <x:v>未实测</x:v>
      </x:c>
      <x:c r="R2240" s="12" t="str">
        <x:v>未实测</x:v>
      </x:c>
      <x:c r="S2240" s="12" t="str">
        <x:v>未实测</x:v>
      </x:c>
      <x:c r="T2240" s="12" t="str">
        <x:v>未实测</x:v>
      </x:c>
      <x:c r="U2240" s="12" t="str">
        <x:v>无持久缓存</x:v>
      </x:c>
      <x:c r="V2240" s="12" t="str">
        <x:v>源码函数及调用已核验；权重证据独立列示</x:v>
      </x:c>
      <x:c r="W2240" s="12" t="str">
        <x:v>https://huggingface.co/moonshotai/Kimi-K3/resolve/f831ab66814297da540d832a5235f8e904f29d06/config.json</x:v>
      </x:c>
      <x:c r="X2240" s="12" t="str">
        <x:v>固定检查点文件头审计
language_model.model.layers.61.self_attn.f_a_proj.weight: stored 128x7168 BF16; logical 128x7168; multiplicity=1</x:v>
      </x:c>
      <x:c r="Y22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40" s="12" t="str">
        <x:v>未核验
层级：未知
适用条件：此线性层的Column/Row/Replicated封装需按具体模块核验，不能只由linear类别推定。</x:v>
      </x:c>
      <x:c r="AA2240" s="12" t="str">
        <x:v>未核验
层级：未知
适用条件：此线性层的Column/Row/Replicated封装需按具体模块核验，不能只由linear类别推定。</x:v>
      </x:c>
      <x:c r="AB22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40" s="12" t="str">
        <x:v>视觉/全局阶段按模块区分；文本T=B*S仅未切分batch的参考形状；decode S=1，verify S&gt;1；L_KV独立；TP=1逻辑视图；</x:v>
      </x:c>
      <x:c r="AD2240" s="12" t="str">
        <x:v>Y=X @ Wᵀ</x:v>
      </x:c>
    </x:row>
    <x:row r="2241" ht="96" hidden="0" customHeight="1">
      <x:c r="A2241" s="12" t="str">
        <x:v>decoder/layer_61</x:v>
      </x:c>
      <x:c r="B2241" s="12" t="str">
        <x:v>f_b_proj</x:v>
      </x:c>
      <x:c r="C22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41" s="12" t="str">
        <x:v>linear</x:v>
      </x:c>
      <x:c r="E2241" s="12" t="str">
        <x:v>[T,128]</x:v>
      </x:c>
      <x:c r="F2241" s="12" t="str">
        <x:v>[T,12288]</x:v>
      </x:c>
      <x:c r="G2241" s="12" t="str">
        <x:v>B,S,T；其他轴见模型参数</x:v>
      </x:c>
      <x:c r="H2241" s="12" t="str">
        <x:v>B[1,16];S_verify[1,8];L_KV独立未知；TP=1</x:v>
      </x:c>
      <x:c r="I2241" s="12" t="str">
        <x:v>权重/辅助张量存储：BF16；实际激活、累加及cache dtype由运行分支决定，本轮未统一验证。I32/U8可能是量化打包容器。</x:v>
      </x:c>
      <x:c r="J2241" s="12" t="str">
        <x:v>未核验</x:v>
      </x:c>
      <x:c r="K2241" s="12" t="str">
        <x:v>逻辑轴顺序；物理format未核验</x:v>
      </x:c>
      <x:c r="L2241" s="12" t="str">
        <x:v>逻辑轴顺序；物理format未核验</x:v>
      </x:c>
      <x:c r="M2241" s="12" t="str">
        <x:v>未评估候选</x:v>
      </x:c>
      <x:c r="N2241" s="12" t="str">
        <x:v>未评估候选</x:v>
      </x:c>
      <x:c r="O2241" s="12" t="str">
        <x:v>未评估候选</x:v>
      </x:c>
      <x:c r="P2241" s="12" t="str">
        <x:v>未核验</x:v>
      </x:c>
      <x:c r="Q2241" s="12" t="str">
        <x:v>未实测</x:v>
      </x:c>
      <x:c r="R2241" s="12" t="str">
        <x:v>未实测</x:v>
      </x:c>
      <x:c r="S2241" s="12" t="str">
        <x:v>未实测</x:v>
      </x:c>
      <x:c r="T2241" s="12" t="str">
        <x:v>未实测</x:v>
      </x:c>
      <x:c r="U2241" s="12" t="str">
        <x:v>无持久缓存</x:v>
      </x:c>
      <x:c r="V2241" s="12" t="str">
        <x:v>源码函数及调用已核验；权重证据独立列示</x:v>
      </x:c>
      <x:c r="W2241" s="12" t="str">
        <x:v>https://huggingface.co/moonshotai/Kimi-K3/resolve/f831ab66814297da540d832a5235f8e904f29d06/config.json</x:v>
      </x:c>
      <x:c r="X2241" s="12" t="str">
        <x:v>固定检查点文件头审计
language_model.model.layers.61.self_attn.f_b_proj.weight: stored 12288x128 BF16; logical 12288x128; multiplicity=1</x:v>
      </x:c>
      <x:c r="Y22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41" s="12" t="str">
        <x:v>未核验
层级：未知
适用条件：此线性层的Column/Row/Replicated封装需按具体模块核验，不能只由linear类别推定。</x:v>
      </x:c>
      <x:c r="AA2241" s="12" t="str">
        <x:v>未核验
层级：未知
适用条件：此线性层的Column/Row/Replicated封装需按具体模块核验，不能只由linear类别推定。</x:v>
      </x:c>
      <x:c r="AB22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41" s="12" t="str">
        <x:v>视觉/全局阶段按模块区分；文本T=B*S仅未切分batch的参考形状；decode S=1，verify S&gt;1；L_KV独立；TP=1逻辑视图；</x:v>
      </x:c>
      <x:c r="AD2241" s="12" t="str">
        <x:v>Y=X @ Wᵀ</x:v>
      </x:c>
    </x:row>
    <x:row r="2242" ht="96" hidden="0" customHeight="1">
      <x:c r="A2242" s="12" t="str">
        <x:v>decoder/layer_61</x:v>
      </x:c>
      <x:c r="B2242" s="12" t="str">
        <x:v>b_proj</x:v>
      </x:c>
      <x:c r="C22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42" s="12" t="str">
        <x:v>linear</x:v>
      </x:c>
      <x:c r="E2242" s="12" t="str">
        <x:v>[T,7168]</x:v>
      </x:c>
      <x:c r="F2242" s="12" t="str">
        <x:v>[T,96]</x:v>
      </x:c>
      <x:c r="G2242" s="12" t="str">
        <x:v>B,S,T；其他轴见模型参数</x:v>
      </x:c>
      <x:c r="H2242" s="12" t="str">
        <x:v>B[1,16];S_verify[1,8];L_KV独立未知；TP=1</x:v>
      </x:c>
      <x:c r="I2242" s="12" t="str">
        <x:v>权重/辅助张量存储：BF16；实际激活、累加及cache dtype由运行分支决定，本轮未统一验证。I32/U8可能是量化打包容器。</x:v>
      </x:c>
      <x:c r="J2242" s="12" t="str">
        <x:v>未核验</x:v>
      </x:c>
      <x:c r="K2242" s="12" t="str">
        <x:v>逻辑轴顺序；物理format未核验</x:v>
      </x:c>
      <x:c r="L2242" s="12" t="str">
        <x:v>逻辑轴顺序；物理format未核验</x:v>
      </x:c>
      <x:c r="M2242" s="12" t="str">
        <x:v>未评估候选</x:v>
      </x:c>
      <x:c r="N2242" s="12" t="str">
        <x:v>未评估候选</x:v>
      </x:c>
      <x:c r="O2242" s="12" t="str">
        <x:v>未评估候选</x:v>
      </x:c>
      <x:c r="P2242" s="12" t="str">
        <x:v>未核验</x:v>
      </x:c>
      <x:c r="Q2242" s="12" t="str">
        <x:v>未实测</x:v>
      </x:c>
      <x:c r="R2242" s="12" t="str">
        <x:v>未实测</x:v>
      </x:c>
      <x:c r="S2242" s="12" t="str">
        <x:v>未实测</x:v>
      </x:c>
      <x:c r="T2242" s="12" t="str">
        <x:v>未实测</x:v>
      </x:c>
      <x:c r="U2242" s="12" t="str">
        <x:v>无持久缓存</x:v>
      </x:c>
      <x:c r="V2242" s="12" t="str">
        <x:v>源码函数及调用已核验；权重证据独立列示</x:v>
      </x:c>
      <x:c r="W2242" s="12" t="str">
        <x:v>https://huggingface.co/moonshotai/Kimi-K3/resolve/f831ab66814297da540d832a5235f8e904f29d06/config.json</x:v>
      </x:c>
      <x:c r="X2242" s="12" t="str">
        <x:v>固定检查点文件头审计
language_model.model.layers.61.self_attn.b_proj.weight: stored 96x7168 BF16; logical 96x7168; multiplicity=1</x:v>
      </x:c>
      <x:c r="Y22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42" s="12" t="str">
        <x:v>未核验
层级：未知
适用条件：此线性层的Column/Row/Replicated封装需按具体模块核验，不能只由linear类别推定。</x:v>
      </x:c>
      <x:c r="AA2242" s="12" t="str">
        <x:v>未核验
层级：未知
适用条件：此线性层的Column/Row/Replicated封装需按具体模块核验，不能只由linear类别推定。</x:v>
      </x:c>
      <x:c r="AB22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42" s="12" t="str">
        <x:v>视觉/全局阶段按模块区分；文本T=B*S仅未切分batch的参考形状；decode S=1，verify S&gt;1；L_KV独立；TP=1逻辑视图；</x:v>
      </x:c>
      <x:c r="AD2242" s="12" t="str">
        <x:v>Y=X @ Wᵀ</x:v>
      </x:c>
    </x:row>
    <x:row r="2243" ht="60" hidden="0" customHeight="1">
      <x:c r="A2243" s="12" t="str">
        <x:v>decoder/layer_61</x:v>
      </x:c>
      <x:c r="B2243" s="12" t="str">
        <x:v>KDA衰减与更新门</x:v>
      </x:c>
      <x:c r="C2243" s="12" t="str">
        <x:v>未核验
层级：未知
适用条件：此步骤仅核验参考实现/shape；未确认Ascend底层映射。</x:v>
      </x:c>
      <x:c r="D2243" s="12" t="str">
        <x:v>elementwise</x:v>
      </x:c>
      <x:c r="E2243" s="12" t="str">
        <x:v>raw_gate:[B,S,96,128]; beta:[B,S,96]</x:v>
      </x:c>
      <x:c r="F2243" s="12" t="str">
        <x:v>g:[B,S,96,128]; β:[B,S,96]</x:v>
      </x:c>
      <x:c r="G2243" s="12" t="str">
        <x:v>B,S,T；其他轴见模型参数</x:v>
      </x:c>
      <x:c r="H2243" s="12" t="str">
        <x:v>B[1,16];S_verify[1,8];L_KV独立未知；TP=1</x:v>
      </x:c>
      <x:c r="I2243" s="12" t="str">
        <x:v>权重/辅助张量存储：F32；实际激活、累加及cache dtype由运行分支决定，本轮未统一验证。I32/U8可能是量化打包容器。</x:v>
      </x:c>
      <x:c r="J2243" s="12" t="str">
        <x:v>未核验</x:v>
      </x:c>
      <x:c r="K2243" s="12" t="str">
        <x:v>逻辑轴顺序；物理format未核验</x:v>
      </x:c>
      <x:c r="L2243" s="12" t="str">
        <x:v>逻辑轴顺序；物理format未核验</x:v>
      </x:c>
      <x:c r="M2243" s="12" t="str">
        <x:v>未评估候选</x:v>
      </x:c>
      <x:c r="N2243" s="12" t="str">
        <x:v>未评估候选</x:v>
      </x:c>
      <x:c r="O2243" s="12" t="str">
        <x:v>未评估候选</x:v>
      </x:c>
      <x:c r="P2243" s="12" t="str">
        <x:v>未核验</x:v>
      </x:c>
      <x:c r="Q2243" s="12" t="str">
        <x:v>未实测</x:v>
      </x:c>
      <x:c r="R2243" s="12" t="str">
        <x:v>未实测</x:v>
      </x:c>
      <x:c r="S2243" s="12" t="str">
        <x:v>未实测</x:v>
      </x:c>
      <x:c r="T2243" s="12" t="str">
        <x:v>未实测</x:v>
      </x:c>
      <x:c r="U2243" s="12" t="str">
        <x:v>无持久缓存</x:v>
      </x:c>
      <x:c r="V2243" s="12" t="str">
        <x:v>源码函数及调用已核验；权重证据独立列示</x:v>
      </x:c>
      <x:c r="W2243" s="12" t="str">
        <x:v>https://huggingface.co/moonshotai/Kimi-K3/resolve/f831ab66814297da540d832a5235f8e904f29d06/config.json</x:v>
      </x:c>
      <x:c r="X2243" s="12" t="str">
        <x:v>固定检查点文件头审计
language_model.model.layers.61.self_attn.A_log: stored 128 F32; logical 128; multiplicity=1
language_model.model.layers.61.self_attn.dt_bias: stored 12288 F32; logical 12288; multiplicity=1</x:v>
      </x:c>
      <x:c r="Y224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43" s="12" t="str">
        <x:v>未核验
层级：未知
适用条件：此步骤仅核验参考实现/shape；未确认CUDA底层映射。</x:v>
      </x:c>
      <x:c r="AA2243" s="12" t="str">
        <x:v>未核验
层级：未知
适用条件：此步骤仅核验参考实现/shape；未确认ROCm底层映射。</x:v>
      </x:c>
      <x:c r="AB2243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243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243" s="12" t="str">
        <x:v>融合gate转换与beta sigmoid；Q/K逐head做L2归一化</x:v>
      </x:c>
    </x:row>
    <x:row r="2244" ht="192" hidden="0" customHeight="1">
      <x:c r="A2244" s="12" t="str">
        <x:v>decoder/layer_61</x:v>
      </x:c>
      <x:c r="B2244" s="12" t="str">
        <x:v>KDA chunk / recurrence核心</x:v>
      </x:c>
      <x:c r="C2244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244" s="12" t="str">
        <x:v>kda</x:v>
      </x:c>
      <x:c r="E2244" s="12" t="str">
        <x:v>Q,K,V,g:[B,S,96,128]; beta:[B,S,96]</x:v>
      </x:c>
      <x:c r="F2244" s="12" t="str">
        <x:v>O:[B,S,96,128]</x:v>
      </x:c>
      <x:c r="G2244" s="12" t="str">
        <x:v>B,S,T；其他轴见模型参数</x:v>
      </x:c>
      <x:c r="H2244" s="12" t="str">
        <x:v>B[1,16];S_verify[1,8];L_KV独立未知；TP=1</x:v>
      </x:c>
      <x:c r="I2244" s="12" t="str">
        <x:v>继承输入；归一化/评分通常显式FP32，详见源码；最终设备计算dtype未统一验证</x:v>
      </x:c>
      <x:c r="J2244" s="12" t="str">
        <x:v>未核验</x:v>
      </x:c>
      <x:c r="K2244" s="12" t="str">
        <x:v>逻辑轴顺序；物理format未核验</x:v>
      </x:c>
      <x:c r="L2244" s="12" t="str">
        <x:v>逻辑轴顺序；物理format未核验</x:v>
      </x:c>
      <x:c r="M2244" s="12" t="str">
        <x:v>未评估候选</x:v>
      </x:c>
      <x:c r="N2244" s="12" t="str">
        <x:v>未评估候选</x:v>
      </x:c>
      <x:c r="O2244" s="12" t="str">
        <x:v>未评估候选</x:v>
      </x:c>
      <x:c r="P2244" s="12" t="str">
        <x:v>未核验</x:v>
      </x:c>
      <x:c r="Q2244" s="12" t="str">
        <x:v>未实测</x:v>
      </x:c>
      <x:c r="R2244" s="12" t="str">
        <x:v>未实测</x:v>
      </x:c>
      <x:c r="S2244" s="12" t="str">
        <x:v>未实测</x:v>
      </x:c>
      <x:c r="T2244" s="12" t="str">
        <x:v>未实测</x:v>
      </x:c>
      <x:c r="U2244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244" s="12" t="str">
        <x:v>源码函数及调用已核验；权重证据独立列示</x:v>
      </x:c>
      <x:c r="W2244" s="12" t="str">
        <x:v>https://huggingface.co/moonshotai/Kimi-K3/resolve/f831ab66814297da540d832a5235f8e904f29d06/config.json</x:v>
      </x:c>
      <x:c r="X2244" s="12" t="str">
        <x:v>固定检查点文件头审计
</x:v>
      </x:c>
      <x:c r="Y2244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24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24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244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244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244" s="12" t="str">
        <x:v>按key维衰减H_state_bar=diag(exp(g))H_state_prev；δ=v−kᵀH_state_bar；H_state=H_state_bar+βkδᵀ；o=qᵀH_state（含配置scale）</x:v>
      </x:c>
    </x:row>
    <x:row r="2245" ht="96" hidden="0" customHeight="1">
      <x:c r="A2245" s="12" t="str">
        <x:v>decoder/layer_61</x:v>
      </x:c>
      <x:c r="B2245" s="12" t="str">
        <x:v>输出门控投影</x:v>
      </x:c>
      <x:c r="C22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45" s="12" t="str">
        <x:v>linear</x:v>
      </x:c>
      <x:c r="E2245" s="12" t="str">
        <x:v>[T,7168]</x:v>
      </x:c>
      <x:c r="F2245" s="12" t="str">
        <x:v>[T,12288]</x:v>
      </x:c>
      <x:c r="G2245" s="12" t="str">
        <x:v>B,S,T；其他轴见模型参数</x:v>
      </x:c>
      <x:c r="H2245" s="12" t="str">
        <x:v>B[1,16];S_verify[1,8];L_KV独立未知；TP=1</x:v>
      </x:c>
      <x:c r="I2245" s="12" t="str">
        <x:v>权重/辅助张量存储：BF16；实际激活、累加及cache dtype由运行分支决定，本轮未统一验证。I32/U8可能是量化打包容器。</x:v>
      </x:c>
      <x:c r="J2245" s="12" t="str">
        <x:v>未核验</x:v>
      </x:c>
      <x:c r="K2245" s="12" t="str">
        <x:v>逻辑轴顺序；物理format未核验</x:v>
      </x:c>
      <x:c r="L2245" s="12" t="str">
        <x:v>逻辑轴顺序；物理format未核验</x:v>
      </x:c>
      <x:c r="M2245" s="12" t="str">
        <x:v>未评估候选</x:v>
      </x:c>
      <x:c r="N2245" s="12" t="str">
        <x:v>未评估候选</x:v>
      </x:c>
      <x:c r="O2245" s="12" t="str">
        <x:v>未评估候选</x:v>
      </x:c>
      <x:c r="P2245" s="12" t="str">
        <x:v>未核验</x:v>
      </x:c>
      <x:c r="Q2245" s="12" t="str">
        <x:v>未实测</x:v>
      </x:c>
      <x:c r="R2245" s="12" t="str">
        <x:v>未实测</x:v>
      </x:c>
      <x:c r="S2245" s="12" t="str">
        <x:v>未实测</x:v>
      </x:c>
      <x:c r="T2245" s="12" t="str">
        <x:v>未实测</x:v>
      </x:c>
      <x:c r="U2245" s="12" t="str">
        <x:v>无持久缓存</x:v>
      </x:c>
      <x:c r="V2245" s="12" t="str">
        <x:v>源码函数及调用已核验；权重证据独立列示</x:v>
      </x:c>
      <x:c r="W2245" s="12" t="str">
        <x:v>https://huggingface.co/moonshotai/Kimi-K3/resolve/f831ab66814297da540d832a5235f8e904f29d06/config.json</x:v>
      </x:c>
      <x:c r="X2245" s="12" t="str">
        <x:v>固定检查点文件头审计
language_model.model.layers.61.self_attn.g_proj.weight: stored 12288x7168 BF16; logical 12288x7168; multiplicity=1</x:v>
      </x:c>
      <x:c r="Y22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45" s="12" t="str">
        <x:v>未核验
层级：未知
适用条件：此线性层的Column/Row/Replicated封装需按具体模块核验，不能只由linear类别推定。</x:v>
      </x:c>
      <x:c r="AA2245" s="12" t="str">
        <x:v>未核验
层级：未知
适用条件：此线性层的Column/Row/Replicated封装需按具体模块核验，不能只由linear类别推定。</x:v>
      </x:c>
      <x:c r="AB22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45" s="12" t="str">
        <x:v>视觉/全局阶段按模块区分；文本T=B*S仅未切分batch的参考形状；decode S=1，verify S&gt;1；L_KV独立；TP=1逻辑视图；</x:v>
      </x:c>
      <x:c r="AD2245" s="12" t="str">
        <x:v>Y=X @ Wᵀ</x:v>
      </x:c>
    </x:row>
    <x:row r="2246" ht="72" hidden="0" customHeight="1">
      <x:c r="A2246" s="12" t="str">
        <x:v>decoder/layer_61</x:v>
      </x:c>
      <x:c r="B2246" s="12" t="str">
        <x:v>每head输出RMSNorm</x:v>
      </x:c>
      <x:c r="C2246" s="12" t="str">
        <x:v>未核验
层级：未知
适用条件：带sigmoid门的FusedRMSNormGated；本步骤最终设备分派未核验，不能套用普通RMSNorm接口。</x:v>
      </x:c>
      <x:c r="D2246" s="12" t="str">
        <x:v>rms</x:v>
      </x:c>
      <x:c r="E2246" s="12" t="str">
        <x:v>[B,S,96,128]</x:v>
      </x:c>
      <x:c r="F2246" s="12" t="str">
        <x:v>[B,S,96,128]</x:v>
      </x:c>
      <x:c r="G2246" s="12" t="str">
        <x:v>B,S,T；其他轴见模型参数</x:v>
      </x:c>
      <x:c r="H2246" s="12" t="str">
        <x:v>B[1,16];S_verify[1,8];L_KV独立未知；TP=1</x:v>
      </x:c>
      <x:c r="I2246" s="12" t="str">
        <x:v>权重/辅助张量存储：F32；实际激活、累加及cache dtype由运行分支决定，本轮未统一验证。I32/U8可能是量化打包容器。</x:v>
      </x:c>
      <x:c r="J2246" s="12" t="str">
        <x:v>未核验</x:v>
      </x:c>
      <x:c r="K2246" s="12" t="str">
        <x:v>逻辑轴顺序；物理format未核验</x:v>
      </x:c>
      <x:c r="L2246" s="12" t="str">
        <x:v>逻辑轴顺序；物理format未核验</x:v>
      </x:c>
      <x:c r="M2246" s="12" t="str">
        <x:v>未评估候选</x:v>
      </x:c>
      <x:c r="N2246" s="12" t="str">
        <x:v>未评估候选</x:v>
      </x:c>
      <x:c r="O2246" s="12" t="str">
        <x:v>未评估候选</x:v>
      </x:c>
      <x:c r="P2246" s="12" t="str">
        <x:v>未核验</x:v>
      </x:c>
      <x:c r="Q2246" s="12" t="str">
        <x:v>未实测</x:v>
      </x:c>
      <x:c r="R2246" s="12" t="str">
        <x:v>未实测</x:v>
      </x:c>
      <x:c r="S2246" s="12" t="str">
        <x:v>未实测</x:v>
      </x:c>
      <x:c r="T2246" s="12" t="str">
        <x:v>未实测</x:v>
      </x:c>
      <x:c r="U2246" s="12" t="str">
        <x:v>无持久缓存</x:v>
      </x:c>
      <x:c r="V2246" s="12" t="str">
        <x:v>源码函数及调用已核验；权重证据独立列示</x:v>
      </x:c>
      <x:c r="W2246" s="12" t="str">
        <x:v>https://huggingface.co/moonshotai/Kimi-K3/resolve/f831ab66814297da540d832a5235f8e904f29d06/config.json</x:v>
      </x:c>
      <x:c r="X2246" s="12" t="str">
        <x:v>固定检查点文件头审计
language_model.model.layers.61.self_attn.o_norm.weight: stored 128 F32; logical 128; multiplicity=1</x:v>
      </x:c>
      <x:c r="Y2246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246" s="12" t="str">
        <x:v>未核验
层级：未知
适用条件：带sigmoid门的FusedRMSNormGated；本步骤最终设备分派未核验，不能套用普通RMSNorm接口。</x:v>
      </x:c>
      <x:c r="AA2246" s="12" t="str">
        <x:v>未核验
层级：未知
适用条件：带sigmoid门的FusedRMSNormGated；本步骤最终设备分派未核验，不能套用普通RMSNorm接口。</x:v>
      </x:c>
      <x:c r="AB2246" s="12" t="str">
        <x:v>https://huggingface.co/moonshotai/Kimi-K3/blob/f831ab66814297da540d832a5235f8e904f29d06/modeling_kimi_linear.py#L543</x:v>
      </x:c>
      <x:c r="AC2246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246" s="12" t="str">
        <x:v>每head FusedRMSNormGated：RMSNorm(o)×sigmoid(g)；下一行仅展开同一调用的门控语义，不是再执行一次</x:v>
      </x:c>
    </x:row>
    <x:row r="2247" ht="48" hidden="0" customHeight="1">
      <x:c r="A2247" s="12" t="str">
        <x:v>decoder/layer_61</x:v>
      </x:c>
      <x:c r="B2247" s="12" t="str">
        <x:v>KDA门控输出</x:v>
      </x:c>
      <x:c r="C2247" s="12" t="str">
        <x:v>未核验
层级：未知
适用条件：此步骤仅核验参考实现/shape；未确认Ascend底层映射。</x:v>
      </x:c>
      <x:c r="D2247" s="12" t="str">
        <x:v>elementwise</x:v>
      </x:c>
      <x:c r="E2247" s="12" t="str">
        <x:v>normalized_O,g:[B,S,96,128]</x:v>
      </x:c>
      <x:c r="F2247" s="12" t="str">
        <x:v>[B,S,12288]</x:v>
      </x:c>
      <x:c r="G2247" s="12" t="str">
        <x:v>B,S,T；其他轴见模型参数</x:v>
      </x:c>
      <x:c r="H2247" s="12" t="str">
        <x:v>B[1,16];S_verify[1,8];L_KV独立未知；TP=1</x:v>
      </x:c>
      <x:c r="I2247" s="12" t="str">
        <x:v>继承输入；归一化/评分通常显式FP32，详见源码；最终设备计算dtype未统一验证</x:v>
      </x:c>
      <x:c r="J2247" s="12" t="str">
        <x:v>未核验</x:v>
      </x:c>
      <x:c r="K2247" s="12" t="str">
        <x:v>逻辑轴顺序；物理format未核验</x:v>
      </x:c>
      <x:c r="L2247" s="12" t="str">
        <x:v>逻辑轴顺序；物理format未核验</x:v>
      </x:c>
      <x:c r="M2247" s="12" t="str">
        <x:v>未评估候选</x:v>
      </x:c>
      <x:c r="N2247" s="12" t="str">
        <x:v>未评估候选</x:v>
      </x:c>
      <x:c r="O2247" s="12" t="str">
        <x:v>未评估候选</x:v>
      </x:c>
      <x:c r="P2247" s="12" t="str">
        <x:v>未核验</x:v>
      </x:c>
      <x:c r="Q2247" s="12" t="str">
        <x:v>未实测</x:v>
      </x:c>
      <x:c r="R2247" s="12" t="str">
        <x:v>未实测</x:v>
      </x:c>
      <x:c r="S2247" s="12" t="str">
        <x:v>未实测</x:v>
      </x:c>
      <x:c r="T2247" s="12" t="str">
        <x:v>未实测</x:v>
      </x:c>
      <x:c r="U2247" s="12" t="str">
        <x:v>无持久缓存</x:v>
      </x:c>
      <x:c r="V2247" s="12" t="str">
        <x:v>源码函数及调用已核验；权重证据独立列示</x:v>
      </x:c>
      <x:c r="W2247" s="12" t="str">
        <x:v>https://huggingface.co/moonshotai/Kimi-K3/resolve/f831ab66814297da540d832a5235f8e904f29d06/config.json</x:v>
      </x:c>
      <x:c r="X2247" s="12" t="str">
        <x:v>固定检查点文件头审计
</x:v>
      </x:c>
      <x:c r="Y224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47" s="12" t="str">
        <x:v>未核验
层级：未知
适用条件：此步骤仅核验参考实现/shape；未确认CUDA底层映射。</x:v>
      </x:c>
      <x:c r="AA2247" s="12" t="str">
        <x:v>未核验
层级：未知
适用条件：此步骤仅核验参考实现/shape；未确认ROCm底层映射。</x:v>
      </x:c>
      <x:c r="AB2247" s="12" t="str">
        <x:v>https://huggingface.co/moonshotai/Kimi-K3/blob/f831ab66814297da540d832a5235f8e904f29d06/modeling_kimi_linear.py#L543</x:v>
      </x:c>
      <x:c r="AC2247" s="12" t="str">
        <x:v>视觉/全局阶段按模块区分；文本T=B*S仅未切分batch的参考形状；decode S=1，verify S&gt;1；L_KV独立；TP=1逻辑视图；</x:v>
      </x:c>
      <x:c r="AD2247" s="12" t="str">
        <x:v>O←RMSNorm(O)×sigmoid(g)，再合并heads</x:v>
      </x:c>
    </x:row>
    <x:row r="2248" ht="144" hidden="0" customHeight="1">
      <x:c r="A2248" s="12" t="str">
        <x:v>decoder/layer_61</x:v>
      </x:c>
      <x:c r="B2248" s="12" t="str">
        <x:v>KDA输出投影</x:v>
      </x:c>
      <x:c r="C22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48" s="12" t="str">
        <x:v>linear</x:v>
      </x:c>
      <x:c r="E2248" s="12" t="str">
        <x:v>[T,12288]</x:v>
      </x:c>
      <x:c r="F2248" s="12" t="str">
        <x:v>[T,7168]</x:v>
      </x:c>
      <x:c r="G2248" s="12" t="str">
        <x:v>B,S,T；其他轴见模型参数</x:v>
      </x:c>
      <x:c r="H2248" s="12" t="str">
        <x:v>B[1,16];S_verify[1,8];L_KV独立未知；TP=1</x:v>
      </x:c>
      <x:c r="I2248" s="12" t="str">
        <x:v>权重/辅助张量存储：BF16；实际激活、累加及cache dtype由运行分支决定，本轮未统一验证。I32/U8可能是量化打包容器。</x:v>
      </x:c>
      <x:c r="J2248" s="12" t="str">
        <x:v>未核验</x:v>
      </x:c>
      <x:c r="K2248" s="12" t="str">
        <x:v>逻辑轴顺序；物理format未核验</x:v>
      </x:c>
      <x:c r="L2248" s="12" t="str">
        <x:v>逻辑轴顺序；物理format未核验</x:v>
      </x:c>
      <x:c r="M2248" s="12" t="str">
        <x:v>未评估候选</x:v>
      </x:c>
      <x:c r="N2248" s="12" t="str">
        <x:v>未评估候选</x:v>
      </x:c>
      <x:c r="O2248" s="12" t="str">
        <x:v>未评估候选</x:v>
      </x:c>
      <x:c r="P2248" s="12" t="str">
        <x:v>未核验</x:v>
      </x:c>
      <x:c r="Q2248" s="12" t="str">
        <x:v>未实测</x:v>
      </x:c>
      <x:c r="R2248" s="12" t="str">
        <x:v>未实测</x:v>
      </x:c>
      <x:c r="S2248" s="12" t="str">
        <x:v>未实测</x:v>
      </x:c>
      <x:c r="T2248" s="12" t="str">
        <x:v>未实测</x:v>
      </x:c>
      <x:c r="U2248" s="12" t="str">
        <x:v>无持久缓存</x:v>
      </x:c>
      <x:c r="V2248" s="12" t="str">
        <x:v>源码函数及调用已核验；权重证据独立列示</x:v>
      </x:c>
      <x:c r="W2248" s="12" t="str">
        <x:v>https://huggingface.co/moonshotai/Kimi-K3/resolve/f831ab66814297da540d832a5235f8e904f29d06/config.json</x:v>
      </x:c>
      <x:c r="X2248" s="12" t="str">
        <x:v>固定检查点文件头审计
language_model.model.layers.61.self_attn.o_proj.weight: stored 7168x12288 BF16; logical 7168x12288; multiplicity=1</x:v>
      </x:c>
      <x:c r="Y22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48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248" s="12" t="str">
        <x:v>未核验
层级：未知
适用条件：此线性层的Column/Row/Replicated封装需按具体模块核验，不能只由linear类别推定。</x:v>
      </x:c>
      <x:c r="AB224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248" s="12" t="str">
        <x:v>视觉/全局阶段按模块区分；文本T=B*S仅未切分batch的参考形状；decode S=1，verify S&gt;1；L_KV独立；TP=1逻辑视图；</x:v>
      </x:c>
      <x:c r="AD2248" s="12" t="str">
        <x:v>Y=X @ Wᵀ</x:v>
      </x:c>
    </x:row>
    <x:row r="2249" ht="48" hidden="0" customHeight="1">
      <x:c r="A2249" s="12" t="str">
        <x:v>decoder/layer_61</x:v>
      </x:c>
      <x:c r="B2249" s="12" t="str">
        <x:v>注意力残差合并</x:v>
      </x:c>
      <x:c r="C2249" s="12" t="str">
        <x:v>未核验
层级：未知
适用条件：此步骤仅核验参考实现/shape；未确认Ascend底层映射。</x:v>
      </x:c>
      <x:c r="D2249" s="12" t="str">
        <x:v>residual</x:v>
      </x:c>
      <x:c r="E2249" s="12" t="str">
        <x:v>residual,branch:[T,7168]</x:v>
      </x:c>
      <x:c r="F2249" s="12" t="str">
        <x:v>[T,7168]</x:v>
      </x:c>
      <x:c r="G2249" s="12" t="str">
        <x:v>B,S,T；其他轴见模型参数</x:v>
      </x:c>
      <x:c r="H2249" s="12" t="str">
        <x:v>B[1,16];S_verify[1,8];L_KV独立未知；TP=1</x:v>
      </x:c>
      <x:c r="I2249" s="12" t="str">
        <x:v>继承输入；归一化/评分通常显式FP32，详见源码；最终设备计算dtype未统一验证</x:v>
      </x:c>
      <x:c r="J2249" s="12" t="str">
        <x:v>未核验</x:v>
      </x:c>
      <x:c r="K2249" s="12" t="str">
        <x:v>逻辑轴顺序；物理format未核验</x:v>
      </x:c>
      <x:c r="L2249" s="12" t="str">
        <x:v>逻辑轴顺序；物理format未核验</x:v>
      </x:c>
      <x:c r="M2249" s="12" t="str">
        <x:v>未评估候选</x:v>
      </x:c>
      <x:c r="N2249" s="12" t="str">
        <x:v>未评估候选</x:v>
      </x:c>
      <x:c r="O2249" s="12" t="str">
        <x:v>未评估候选</x:v>
      </x:c>
      <x:c r="P2249" s="12" t="str">
        <x:v>未核验</x:v>
      </x:c>
      <x:c r="Q2249" s="12" t="str">
        <x:v>未实测</x:v>
      </x:c>
      <x:c r="R2249" s="12" t="str">
        <x:v>未实测</x:v>
      </x:c>
      <x:c r="S2249" s="12" t="str">
        <x:v>未实测</x:v>
      </x:c>
      <x:c r="T2249" s="12" t="str">
        <x:v>未实测</x:v>
      </x:c>
      <x:c r="U2249" s="12" t="str">
        <x:v>无持久缓存</x:v>
      </x:c>
      <x:c r="V2249" s="12" t="str">
        <x:v>源码函数及调用已核验；权重证据独立列示</x:v>
      </x:c>
      <x:c r="W2249" s="12" t="str">
        <x:v>https://huggingface.co/moonshotai/Kimi-K3/resolve/f831ab66814297da540d832a5235f8e904f29d06/config.json</x:v>
      </x:c>
      <x:c r="X2249" s="12" t="str">
        <x:v>固定检查点文件头审计
</x:v>
      </x:c>
      <x:c r="Y224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49" s="12" t="str">
        <x:v>未核验
层级：未知
适用条件：此步骤仅核验参考实现/shape；未确认CUDA底层映射。</x:v>
      </x:c>
      <x:c r="AA2249" s="12" t="str">
        <x:v>未核验
层级：未知
适用条件：此步骤仅核验参考实现/shape；未确认ROCm底层映射。</x:v>
      </x:c>
      <x:c r="AB2249" s="12" t="str">
        <x:v>https://huggingface.co/moonshotai/Kimi-K3/blob/f831ab66814297da540d832a5235f8e904f29d06/modeling_kimi_linear.py#L919</x:v>
      </x:c>
      <x:c r="AC2249" s="12" t="str">
        <x:v>视觉/全局阶段按模块区分；文本T=B*S仅未切分batch的参考形状；decode S=1，verify S&gt;1；L_KV独立；TP=1逻辑视图；</x:v>
      </x:c>
      <x:c r="AD2249" s="12" t="str">
        <x:v>Y=residual+branch；K3块边界prefix_sum可能为空并新开残差块</x:v>
      </x:c>
    </x:row>
    <x:row r="2250" ht="72" hidden="0" customHeight="1">
      <x:c r="A2250" s="12" t="str">
        <x:v>decoder/layer_61</x:v>
      </x:c>
      <x:c r="B2250" s="12" t="str">
        <x:v>mlp 跨层残差读取</x:v>
      </x:c>
      <x:c r="C225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250" s="12" t="str">
        <x:v>attnres</x:v>
      </x:c>
      <x:c r="E2250" s="12" t="str">
        <x:v>prefix:[T,7168]; blocks:[T,R_res,7168]</x:v>
      </x:c>
      <x:c r="F2250" s="12" t="str">
        <x:v>[T,7168]</x:v>
      </x:c>
      <x:c r="G2250" s="12" t="str">
        <x:v>B,S,T；其他轴见模型参数</x:v>
      </x:c>
      <x:c r="H2250" s="12" t="str">
        <x:v>B[1,16];S_verify[1,8];L_KV独立未知；TP=1</x:v>
      </x:c>
      <x:c r="I2250" s="12" t="str">
        <x:v>权重/辅助张量存储：BF16；实际激活、累加及cache dtype由运行分支决定，本轮未统一验证。I32/U8可能是量化打包容器。</x:v>
      </x:c>
      <x:c r="J2250" s="12" t="str">
        <x:v>未核验</x:v>
      </x:c>
      <x:c r="K2250" s="12" t="str">
        <x:v>逻辑轴顺序；物理format未核验</x:v>
      </x:c>
      <x:c r="L2250" s="12" t="str">
        <x:v>逻辑轴顺序；物理format未核验</x:v>
      </x:c>
      <x:c r="M2250" s="12" t="str">
        <x:v>未评估候选</x:v>
      </x:c>
      <x:c r="N2250" s="12" t="str">
        <x:v>未评估候选</x:v>
      </x:c>
      <x:c r="O2250" s="12" t="str">
        <x:v>未评估候选</x:v>
      </x:c>
      <x:c r="P2250" s="12" t="str">
        <x:v>未核验</x:v>
      </x:c>
      <x:c r="Q2250" s="12" t="str">
        <x:v>未实测</x:v>
      </x:c>
      <x:c r="R2250" s="12" t="str">
        <x:v>未实测</x:v>
      </x:c>
      <x:c r="S2250" s="12" t="str">
        <x:v>未实测</x:v>
      </x:c>
      <x:c r="T2250" s="12" t="str">
        <x:v>未实测</x:v>
      </x:c>
      <x:c r="U2250" s="12" t="str">
        <x:v>values:[T,R_res+1,7168]; scores:[T,R_res+1]; R由0-based层索引和block_size12决定</x:v>
      </x:c>
      <x:c r="V2250" s="12" t="str">
        <x:v>源码函数及调用已核验；权重证据独立列示</x:v>
      </x:c>
      <x:c r="W2250" s="12" t="str">
        <x:v>https://huggingface.co/moonshotai/Kimi-K3/resolve/f831ab66814297da540d832a5235f8e904f29d06/config.json</x:v>
      </x:c>
      <x:c r="X2250" s="12" t="str">
        <x:v>固定检查点文件头审计
language_model.model.layers.61.mlp_res_norm.weight: stored 7168 BF16; logical 7168; multiplicity=1
language_model.model.layers.61.mlp_res_proj.weight: stored 1x7168 BF16; logical 1x7168; multiplicity=1</x:v>
      </x:c>
      <x:c r="Y225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5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250" s="12" t="str">
        <x:v>未核验
层级：未知
适用条件：本轮未将AMD AttnRes逐层追至专用内核；保留参考torch计算定义。</x:v>
      </x:c>
      <x:c r="AB225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25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250" s="12" t="str">
        <x:v>沿残差块维R归一化评分→softmax→对未归一化values加权和</x:v>
      </x:c>
    </x:row>
    <x:row r="2251" ht="72" hidden="0" customHeight="1">
      <x:c r="A2251" s="12" t="str">
        <x:v>decoder/layer_61</x:v>
      </x:c>
      <x:c r="B2251" s="12" t="str">
        <x:v>前馈前归一化</x:v>
      </x:c>
      <x:c r="C225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51" s="12" t="str">
        <x:v>rms</x:v>
      </x:c>
      <x:c r="E2251" s="12" t="str">
        <x:v>[T,7168]</x:v>
      </x:c>
      <x:c r="F2251" s="12" t="str">
        <x:v>[T,7168]</x:v>
      </x:c>
      <x:c r="G2251" s="12" t="str">
        <x:v>B,S,T；其他轴见模型参数</x:v>
      </x:c>
      <x:c r="H2251" s="12" t="str">
        <x:v>B[1,16];S_verify[1,8];L_KV独立未知；TP=1</x:v>
      </x:c>
      <x:c r="I2251" s="12" t="str">
        <x:v>权重/辅助张量存储：BF16；实际激活、累加及cache dtype由运行分支决定，本轮未统一验证。I32/U8可能是量化打包容器。</x:v>
      </x:c>
      <x:c r="J2251" s="12" t="str">
        <x:v>未核验</x:v>
      </x:c>
      <x:c r="K2251" s="12" t="str">
        <x:v>逻辑轴顺序；物理format未核验</x:v>
      </x:c>
      <x:c r="L2251" s="12" t="str">
        <x:v>逻辑轴顺序；物理format未核验</x:v>
      </x:c>
      <x:c r="M2251" s="12" t="str">
        <x:v>未评估候选</x:v>
      </x:c>
      <x:c r="N2251" s="12" t="str">
        <x:v>未评估候选</x:v>
      </x:c>
      <x:c r="O2251" s="12" t="str">
        <x:v>未评估候选</x:v>
      </x:c>
      <x:c r="P2251" s="12" t="str">
        <x:v>未核验</x:v>
      </x:c>
      <x:c r="Q2251" s="12" t="str">
        <x:v>未实测</x:v>
      </x:c>
      <x:c r="R2251" s="12" t="str">
        <x:v>未实测</x:v>
      </x:c>
      <x:c r="S2251" s="12" t="str">
        <x:v>未实测</x:v>
      </x:c>
      <x:c r="T2251" s="12" t="str">
        <x:v>未实测</x:v>
      </x:c>
      <x:c r="U2251" s="12" t="str">
        <x:v>无持久缓存</x:v>
      </x:c>
      <x:c r="V2251" s="12" t="str">
        <x:v>源码函数及调用已核验；权重证据独立列示</x:v>
      </x:c>
      <x:c r="W2251" s="12" t="str">
        <x:v>https://huggingface.co/moonshotai/Kimi-K3/resolve/f831ab66814297da540d832a5235f8e904f29d06/config.json</x:v>
      </x:c>
      <x:c r="X2251" s="12" t="str">
        <x:v>固定检查点文件头审计
language_model.model.layers.61.post_attention_layernorm.weight: stored 7168 BF16; logical 7168; multiplicity=1</x:v>
      </x:c>
      <x:c r="Y225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5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51" s="12" t="str">
        <x:v>视觉/全局阶段按模块区分；文本T=B*S仅未切分batch的参考形状；decode S=1，verify S&gt;1；L_KV独立；TP=1逻辑视图；</x:v>
      </x:c>
      <x:c r="AD2251" s="12" t="str">
        <x:v>RMSNorm: X×rsqrt(mean(X²)+eps)×γ</x:v>
      </x:c>
    </x:row>
    <x:row r="2252" ht="60" hidden="0" customHeight="1">
      <x:c r="A2252" s="12" t="str">
        <x:v>decoder/layer_61</x:v>
      </x:c>
      <x:c r="B2252" s="12" t="str">
        <x:v>MoE路由评分</x:v>
      </x:c>
      <x:c r="C225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252" s="12" t="str">
        <x:v>router</x:v>
      </x:c>
      <x:c r="E2252" s="12" t="str">
        <x:v>[T,7168]</x:v>
      </x:c>
      <x:c r="F2252" s="12" t="str">
        <x:v>logits:[T,896]</x:v>
      </x:c>
      <x:c r="G2252" s="12" t="str">
        <x:v>B,S,T；其他轴见模型参数</x:v>
      </x:c>
      <x:c r="H2252" s="12" t="str">
        <x:v>B[1,16];S_verify[1,8];L_KV独立未知；TP=1</x:v>
      </x:c>
      <x:c r="I2252" s="12" t="str">
        <x:v>权重/辅助张量存储：BF16；F32；实际激活、累加及cache dtype由运行分支决定，本轮未统一验证。I32/U8可能是量化打包容器。</x:v>
      </x:c>
      <x:c r="J2252" s="12" t="str">
        <x:v>未核验</x:v>
      </x:c>
      <x:c r="K2252" s="12" t="str">
        <x:v>逻辑轴顺序；物理format未核验</x:v>
      </x:c>
      <x:c r="L2252" s="12" t="str">
        <x:v>逻辑轴顺序；物理format未核验</x:v>
      </x:c>
      <x:c r="M2252" s="12" t="str">
        <x:v>未评估候选</x:v>
      </x:c>
      <x:c r="N2252" s="12" t="str">
        <x:v>未评估候选</x:v>
      </x:c>
      <x:c r="O2252" s="12" t="str">
        <x:v>未评估候选</x:v>
      </x:c>
      <x:c r="P2252" s="12" t="str">
        <x:v>未核验</x:v>
      </x:c>
      <x:c r="Q2252" s="12" t="str">
        <x:v>未实测</x:v>
      </x:c>
      <x:c r="R2252" s="12" t="str">
        <x:v>未实测</x:v>
      </x:c>
      <x:c r="S2252" s="12" t="str">
        <x:v>未实测</x:v>
      </x:c>
      <x:c r="T2252" s="12" t="str">
        <x:v>未实测</x:v>
      </x:c>
      <x:c r="U2252" s="12" t="str">
        <x:v>无持久缓存</x:v>
      </x:c>
      <x:c r="V2252" s="12" t="str">
        <x:v>源码函数及调用已核验；权重证据独立列示</x:v>
      </x:c>
      <x:c r="W2252" s="12" t="str">
        <x:v>https://huggingface.co/moonshotai/Kimi-K3/resolve/f831ab66814297da540d832a5235f8e904f29d06/config.json</x:v>
      </x:c>
      <x:c r="X2252" s="12" t="str">
        <x:v>固定检查点文件头审计
language_model.model.layers.61.block_sparse_moe.gate.e_score_correction_bias: stored 896 F32; logical 896; multiplicity=1
language_model.model.layers.61.block_sparse_moe.gate.weight: stored 896x7168 BF16; logical 896x7168; multiplicity=1</x:v>
      </x:c>
      <x:c r="Y225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52" s="12" t="str">
        <x:v>未核验
层级：未知
适用条件：路由是MoE分派的一部分；本轮未固定CUDA TopK内核选择。</x:v>
      </x:c>
      <x:c r="AA2252" s="12" t="str">
        <x:v>未核验
层级：未知
适用条件：本轮未固定ROCm TopK内核选择。</x:v>
      </x:c>
      <x:c r="AB225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252" s="12" t="str">
        <x:v>视觉/全局阶段按模块区分；文本T=B*S仅未切分batch的参考形状；decode S=1，verify S&gt;1；L_KV独立；TP=1逻辑视图；</x:v>
      </x:c>
      <x:c r="AD2252" s="12" t="str">
        <x:v>FP32路由线性→sigmoid；选择分数可加correction_bias，最终权重取原分数并归一化/缩放</x:v>
      </x:c>
    </x:row>
    <x:row r="2253" ht="48" hidden="0" customHeight="1">
      <x:c r="A2253" s="12" t="str">
        <x:v>decoder/layer_61</x:v>
      </x:c>
      <x:c r="B2253" s="12" t="str">
        <x:v>Top-K专家选择</x:v>
      </x:c>
      <x:c r="C225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253" s="12" t="str">
        <x:v>router</x:v>
      </x:c>
      <x:c r="E2253" s="12" t="str">
        <x:v>scores:[T,896]</x:v>
      </x:c>
      <x:c r="F2253" s="12" t="str">
        <x:v>ids,weights:[T,16]</x:v>
      </x:c>
      <x:c r="G2253" s="12" t="str">
        <x:v>B,S,T；其他轴见模型参数</x:v>
      </x:c>
      <x:c r="H2253" s="12" t="str">
        <x:v>B[1,16];S_verify[1,8];L_KV独立未知；TP=1</x:v>
      </x:c>
      <x:c r="I2253" s="12" t="str">
        <x:v>继承输入；归一化/评分通常显式FP32，详见源码；最终设备计算dtype未统一验证</x:v>
      </x:c>
      <x:c r="J2253" s="12" t="str">
        <x:v>未核验</x:v>
      </x:c>
      <x:c r="K2253" s="12" t="str">
        <x:v>逻辑轴顺序；物理format未核验</x:v>
      </x:c>
      <x:c r="L2253" s="12" t="str">
        <x:v>逻辑轴顺序；物理format未核验</x:v>
      </x:c>
      <x:c r="M2253" s="12" t="str">
        <x:v>未评估候选</x:v>
      </x:c>
      <x:c r="N2253" s="12" t="str">
        <x:v>未评估候选</x:v>
      </x:c>
      <x:c r="O2253" s="12" t="str">
        <x:v>未评估候选</x:v>
      </x:c>
      <x:c r="P2253" s="12" t="str">
        <x:v>未核验</x:v>
      </x:c>
      <x:c r="Q2253" s="12" t="str">
        <x:v>未实测</x:v>
      </x:c>
      <x:c r="R2253" s="12" t="str">
        <x:v>未实测</x:v>
      </x:c>
      <x:c r="S2253" s="12" t="str">
        <x:v>未实测</x:v>
      </x:c>
      <x:c r="T2253" s="12" t="str">
        <x:v>未实测</x:v>
      </x:c>
      <x:c r="U2253" s="12" t="str">
        <x:v>无持久缓存</x:v>
      </x:c>
      <x:c r="V2253" s="12" t="str">
        <x:v>源码函数及调用已核验；权重证据独立列示</x:v>
      </x:c>
      <x:c r="W2253" s="12" t="str">
        <x:v>https://huggingface.co/moonshotai/Kimi-K3/resolve/f831ab66814297da540d832a5235f8e904f29d06/config.json</x:v>
      </x:c>
      <x:c r="X2253" s="12" t="str">
        <x:v>固定检查点文件头审计
</x:v>
      </x:c>
      <x:c r="Y225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53" s="12" t="str">
        <x:v>未核验
层级：未知
适用条件：路由是MoE分派的一部分；本轮未固定CUDA TopK内核选择。</x:v>
      </x:c>
      <x:c r="AA2253" s="12" t="str">
        <x:v>未核验
层级：未知
适用条件：本轮未固定ROCm TopK内核选择。</x:v>
      </x:c>
      <x:c r="AB225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253" s="12" t="str">
        <x:v>视觉/全局阶段按模块区分；文本T=B*S仅未切分batch的参考形状；decode S=1，verify S&gt;1；L_KV独立；TP=1逻辑视图；</x:v>
      </x:c>
      <x:c r="AD2253" s="12" t="str">
        <x:v>grouped/noaux_tc路由规则；总专家E与每token选中K严格区分</x:v>
      </x:c>
    </x:row>
    <x:row r="2254" ht="96" hidden="0" customHeight="1">
      <x:c r="A2254" s="12" t="str">
        <x:v>decoder/layer_61</x:v>
      </x:c>
      <x:c r="B2254" s="12" t="str">
        <x:v>潜空间下投影</x:v>
      </x:c>
      <x:c r="C22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54" s="12" t="str">
        <x:v>linear</x:v>
      </x:c>
      <x:c r="E2254" s="12" t="str">
        <x:v>[T,7168]</x:v>
      </x:c>
      <x:c r="F2254" s="12" t="str">
        <x:v>[T,3584]</x:v>
      </x:c>
      <x:c r="G2254" s="12" t="str">
        <x:v>B,S,T；其他轴见模型参数</x:v>
      </x:c>
      <x:c r="H2254" s="12" t="str">
        <x:v>B[1,16];S_verify[1,8];L_KV独立未知；TP=1</x:v>
      </x:c>
      <x:c r="I2254" s="12" t="str">
        <x:v>权重/辅助张量存储：BF16；实际激活、累加及cache dtype由运行分支决定，本轮未统一验证。I32/U8可能是量化打包容器。</x:v>
      </x:c>
      <x:c r="J2254" s="12" t="str">
        <x:v>未核验</x:v>
      </x:c>
      <x:c r="K2254" s="12" t="str">
        <x:v>逻辑轴顺序；物理format未核验</x:v>
      </x:c>
      <x:c r="L2254" s="12" t="str">
        <x:v>逻辑轴顺序；物理format未核验</x:v>
      </x:c>
      <x:c r="M2254" s="12" t="str">
        <x:v>未评估候选</x:v>
      </x:c>
      <x:c r="N2254" s="12" t="str">
        <x:v>未评估候选</x:v>
      </x:c>
      <x:c r="O2254" s="12" t="str">
        <x:v>未评估候选</x:v>
      </x:c>
      <x:c r="P2254" s="12" t="str">
        <x:v>未核验</x:v>
      </x:c>
      <x:c r="Q2254" s="12" t="str">
        <x:v>未实测</x:v>
      </x:c>
      <x:c r="R2254" s="12" t="str">
        <x:v>未实测</x:v>
      </x:c>
      <x:c r="S2254" s="12" t="str">
        <x:v>未实测</x:v>
      </x:c>
      <x:c r="T2254" s="12" t="str">
        <x:v>未实测</x:v>
      </x:c>
      <x:c r="U2254" s="12" t="str">
        <x:v>无持久缓存</x:v>
      </x:c>
      <x:c r="V2254" s="12" t="str">
        <x:v>源码函数及调用已核验；权重证据独立列示</x:v>
      </x:c>
      <x:c r="W2254" s="12" t="str">
        <x:v>https://huggingface.co/moonshotai/Kimi-K3/resolve/f831ab66814297da540d832a5235f8e904f29d06/config.json</x:v>
      </x:c>
      <x:c r="X2254" s="12" t="str">
        <x:v>固定检查点文件头审计
language_model.model.layers.61.block_sparse_moe.routed_expert_down_proj.weight: stored 3584x7168 BF16; logical 3584x7168; multiplicity=1</x:v>
      </x:c>
      <x:c r="Y22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54" s="12" t="str">
        <x:v>未核验
层级：未知
适用条件：此线性层的Column/Row/Replicated封装需按具体模块核验，不能只由linear类别推定。</x:v>
      </x:c>
      <x:c r="AA2254" s="12" t="str">
        <x:v>未核验
层级：未知
适用条件：此线性层的Column/Row/Replicated封装需按具体模块核验，不能只由linear类别推定。</x:v>
      </x:c>
      <x:c r="AB22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54" s="12" t="str">
        <x:v>视觉/全局阶段按模块区分；文本T=B*S仅未切分batch的参考形状；decode S=1，verify S&gt;1；L_KV独立；TP=1逻辑视图；</x:v>
      </x:c>
      <x:c r="AD2254" s="12" t="str">
        <x:v>Y=X @ Wᵀ</x:v>
      </x:c>
    </x:row>
    <x:row r="2255" ht="96" hidden="0" customHeight="1">
      <x:c r="A2255" s="12" t="str">
        <x:v>decoder/layer_61</x:v>
      </x:c>
      <x:c r="B2255" s="12" t="str">
        <x:v>专家分发与token重排</x:v>
      </x:c>
      <x:c r="C225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255" s="12" t="str">
        <x:v>dispatch</x:v>
      </x:c>
      <x:c r="E2255" s="12" t="str">
        <x:v>X:[T,3584]; ids:[T,16]</x:v>
      </x:c>
      <x:c r="F2255" s="12" t="str">
        <x:v>每专家X_e:[T_e,3584]</x:v>
      </x:c>
      <x:c r="G2255" s="12" t="str">
        <x:v>B,S,T；其他轴见模型参数</x:v>
      </x:c>
      <x:c r="H2255" s="12" t="str">
        <x:v>B[1,16];S_verify[1,8];L_KV独立未知；TP=1</x:v>
      </x:c>
      <x:c r="I2255" s="12" t="str">
        <x:v>继承输入；归一化/评分通常显式FP32，详见源码；最终设备计算dtype未统一验证</x:v>
      </x:c>
      <x:c r="J2255" s="12" t="str">
        <x:v>未核验</x:v>
      </x:c>
      <x:c r="K2255" s="12" t="str">
        <x:v>逻辑轴顺序；物理format未核验</x:v>
      </x:c>
      <x:c r="L2255" s="12" t="str">
        <x:v>逻辑轴顺序；物理format未核验</x:v>
      </x:c>
      <x:c r="M2255" s="12" t="str">
        <x:v>未评估候选</x:v>
      </x:c>
      <x:c r="N2255" s="12" t="str">
        <x:v>未评估候选</x:v>
      </x:c>
      <x:c r="O2255" s="12" t="str">
        <x:v>未评估候选</x:v>
      </x:c>
      <x:c r="P2255" s="12" t="str">
        <x:v>未核验</x:v>
      </x:c>
      <x:c r="Q2255" s="12" t="str">
        <x:v>未实测</x:v>
      </x:c>
      <x:c r="R2255" s="12" t="str">
        <x:v>未实测</x:v>
      </x:c>
      <x:c r="S2255" s="12" t="str">
        <x:v>未实测</x:v>
      </x:c>
      <x:c r="T2255" s="12" t="str">
        <x:v>未实测</x:v>
      </x:c>
      <x:c r="U2255" s="12" t="str">
        <x:v>Σ_e T_e=T×16（忽略padding且无token丢弃）；EP后是本地接收量，容量padding/通信缓冲大小由后端决定</x:v>
      </x:c>
      <x:c r="V2255" s="12" t="str">
        <x:v>源码函数及调用已核验；权重证据独立列示</x:v>
      </x:c>
      <x:c r="W2255" s="12" t="str">
        <x:v>https://huggingface.co/moonshotai/Kimi-K3/resolve/f831ab66814297da540d832a5235f8e904f29d06/config.json</x:v>
      </x:c>
      <x:c r="X2255" s="12" t="str">
        <x:v>固定检查点文件头审计
</x:v>
      </x:c>
      <x:c r="Y225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5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55" s="12" t="str">
        <x:v>未核验
层级：未知
适用条件：所查AITER Triton W4A16仅接受SWIGLUOAI/SILU，不满足K3 SiTU；不能列为K3兼容候选。其他SiTU兼容分支与实际选择尚未完整追踪。</x:v>
      </x:c>
      <x:c r="AB225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255" s="12" t="str">
        <x:v>视觉/全局阶段按模块区分；文本T=B*S仅未切分batch的参考形状；decode S=1，verify S&gt;1；L_KV独立；TP=1逻辑视图；</x:v>
      </x:c>
      <x:c r="AD2255" s="12" t="str">
        <x:v>argsort/gather或EP dispatch；N_e由实际路由确定</x:v>
      </x:c>
    </x:row>
    <x:row r="2256" ht="96" hidden="0" customHeight="1">
      <x:c r="A2256" s="12" t="str">
        <x:v>decoder/layer_61</x:v>
      </x:c>
      <x:c r="B2256" s="12" t="str">
        <x:v>路由专家门控GEMM</x:v>
      </x:c>
      <x:c r="C225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256" s="12" t="str">
        <x:v>moe</x:v>
      </x:c>
      <x:c r="E2256" s="12" t="str">
        <x:v>[T_e,3584]</x:v>
      </x:c>
      <x:c r="F2256" s="12" t="str">
        <x:v>[T_e,3072]</x:v>
      </x:c>
      <x:c r="G2256" s="12" t="str">
        <x:v>B,S,T；其他轴见模型参数</x:v>
      </x:c>
      <x:c r="H2256" s="12" t="str">
        <x:v>B[1,16];S_verify[1,8];L_KV独立未知；TP=1</x:v>
      </x:c>
      <x:c r="I2256" s="12" t="str">
        <x:v>权重/辅助张量存储：U8；实际激活、累加及cache dtype由运行分支决定，本轮未统一验证。I32/U8可能是量化打包容器。</x:v>
      </x:c>
      <x:c r="J2256" s="12" t="str">
        <x:v>未核验</x:v>
      </x:c>
      <x:c r="K2256" s="12" t="str">
        <x:v>逻辑轴顺序；物理format未核验</x:v>
      </x:c>
      <x:c r="L2256" s="12" t="str">
        <x:v>逻辑轴顺序；物理format未核验</x:v>
      </x:c>
      <x:c r="M2256" s="12" t="str">
        <x:v>未评估候选</x:v>
      </x:c>
      <x:c r="N2256" s="12" t="str">
        <x:v>未评估候选</x:v>
      </x:c>
      <x:c r="O2256" s="12" t="str">
        <x:v>未评估候选</x:v>
      </x:c>
      <x:c r="P2256" s="12" t="str">
        <x:v>未核验</x:v>
      </x:c>
      <x:c r="Q2256" s="12" t="str">
        <x:v>未实测</x:v>
      </x:c>
      <x:c r="R2256" s="12" t="str">
        <x:v>未实测</x:v>
      </x:c>
      <x:c r="S2256" s="12" t="str">
        <x:v>未实测</x:v>
      </x:c>
      <x:c r="T2256" s="12" t="str">
        <x:v>未实测</x:v>
      </x:c>
      <x:c r="U2256" s="12" t="str">
        <x:v>无持久缓存</x:v>
      </x:c>
      <x:c r="V2256" s="12" t="str">
        <x:v>源码函数及调用已核验；权重证据独立列示</x:v>
      </x:c>
      <x:c r="W2256" s="12" t="str">
        <x:v>https://huggingface.co/moonshotai/Kimi-K3/resolve/f831ab66814297da540d832a5235f8e904f29d06/config.json</x:v>
      </x:c>
      <x:c r="X2256" s="12" t="str">
        <x:v>固定检查点文件头审计
language_model.model.layers.61.block_sparse_moe.experts.{e}.w1.weight_packed: stored 3072x1792 U8; logical 3072x3584; multiplicity=896
language_model.model.layers.61.block_sparse_moe.experts.{e}.w1.weight_scale: stored 3072x112 U8; logical metadata; multiplicity=896</x:v>
      </x:c>
      <x:c r="Y225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5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56" s="12" t="str">
        <x:v>未核验
层级：未知
适用条件：所查AITER Triton W4A16仅接受SWIGLUOAI/SILU，不满足K3 SiTU；不能列为K3兼容候选。其他SiTU兼容分支与实际选择尚未完整追踪。</x:v>
      </x:c>
      <x:c r="AB225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256" s="12" t="str">
        <x:v>视觉/全局阶段按模块区分；文本T=B*S仅未切分batch的参考形状；decode S=1，verify S&gt;1；L_KV独立；TP=1逻辑视图；</x:v>
      </x:c>
      <x:c r="AD2256" s="12" t="str">
        <x:v>Y=X @ Wᵀ；每专家独立，N_e动态，ΣN_e=T×TopK（无丢弃时）</x:v>
      </x:c>
    </x:row>
    <x:row r="2257" ht="96" hidden="0" customHeight="1">
      <x:c r="A2257" s="12" t="str">
        <x:v>decoder/layer_61</x:v>
      </x:c>
      <x:c r="B2257" s="12" t="str">
        <x:v>路由专家上投影GEMM</x:v>
      </x:c>
      <x:c r="C225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257" s="12" t="str">
        <x:v>moe</x:v>
      </x:c>
      <x:c r="E2257" s="12" t="str">
        <x:v>[T_e,3584]</x:v>
      </x:c>
      <x:c r="F2257" s="12" t="str">
        <x:v>[T_e,3072]</x:v>
      </x:c>
      <x:c r="G2257" s="12" t="str">
        <x:v>B,S,T；其他轴见模型参数</x:v>
      </x:c>
      <x:c r="H2257" s="12" t="str">
        <x:v>B[1,16];S_verify[1,8];L_KV独立未知；TP=1</x:v>
      </x:c>
      <x:c r="I2257" s="12" t="str">
        <x:v>权重/辅助张量存储：U8；实际激活、累加及cache dtype由运行分支决定，本轮未统一验证。I32/U8可能是量化打包容器。</x:v>
      </x:c>
      <x:c r="J2257" s="12" t="str">
        <x:v>未核验</x:v>
      </x:c>
      <x:c r="K2257" s="12" t="str">
        <x:v>逻辑轴顺序；物理format未核验</x:v>
      </x:c>
      <x:c r="L2257" s="12" t="str">
        <x:v>逻辑轴顺序；物理format未核验</x:v>
      </x:c>
      <x:c r="M2257" s="12" t="str">
        <x:v>未评估候选</x:v>
      </x:c>
      <x:c r="N2257" s="12" t="str">
        <x:v>未评估候选</x:v>
      </x:c>
      <x:c r="O2257" s="12" t="str">
        <x:v>未评估候选</x:v>
      </x:c>
      <x:c r="P2257" s="12" t="str">
        <x:v>未核验</x:v>
      </x:c>
      <x:c r="Q2257" s="12" t="str">
        <x:v>未实测</x:v>
      </x:c>
      <x:c r="R2257" s="12" t="str">
        <x:v>未实测</x:v>
      </x:c>
      <x:c r="S2257" s="12" t="str">
        <x:v>未实测</x:v>
      </x:c>
      <x:c r="T2257" s="12" t="str">
        <x:v>未实测</x:v>
      </x:c>
      <x:c r="U2257" s="12" t="str">
        <x:v>无持久缓存</x:v>
      </x:c>
      <x:c r="V2257" s="12" t="str">
        <x:v>源码函数及调用已核验；权重证据独立列示</x:v>
      </x:c>
      <x:c r="W2257" s="12" t="str">
        <x:v>https://huggingface.co/moonshotai/Kimi-K3/resolve/f831ab66814297da540d832a5235f8e904f29d06/config.json</x:v>
      </x:c>
      <x:c r="X2257" s="12" t="str">
        <x:v>固定检查点文件头审计
language_model.model.layers.61.block_sparse_moe.experts.{e}.w3.weight_packed: stored 3072x1792 U8; logical 3072x3584; multiplicity=896
language_model.model.layers.61.block_sparse_moe.experts.{e}.w3.weight_scale: stored 3072x112 U8; logical metadata; multiplicity=896</x:v>
      </x:c>
      <x:c r="Y225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5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57" s="12" t="str">
        <x:v>未核验
层级：未知
适用条件：所查AITER Triton W4A16仅接受SWIGLUOAI/SILU，不满足K3 SiTU；不能列为K3兼容候选。其他SiTU兼容分支与实际选择尚未完整追踪。</x:v>
      </x:c>
      <x:c r="AB225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257" s="12" t="str">
        <x:v>视觉/全局阶段按模块区分；文本T=B*S仅未切分batch的参考形状；decode S=1，verify S&gt;1；L_KV独立；TP=1逻辑视图；</x:v>
      </x:c>
      <x:c r="AD2257" s="12" t="str">
        <x:v>Y=X @ Wᵀ；每专家独立，N_e动态，ΣN_e=T×TopK（无丢弃时）</x:v>
      </x:c>
    </x:row>
    <x:row r="2258" ht="60" hidden="0" customHeight="1">
      <x:c r="A2258" s="12" t="str">
        <x:v>decoder/layer_61</x:v>
      </x:c>
      <x:c r="B2258" s="12" t="str">
        <x:v>门控激活</x:v>
      </x:c>
      <x:c r="C2258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258" s="12" t="str">
        <x:v>activation</x:v>
      </x:c>
      <x:c r="E2258" s="12" t="str">
        <x:v>gate/up:[T_e,3072]</x:v>
      </x:c>
      <x:c r="F2258" s="12" t="str">
        <x:v>[T_e,3072]</x:v>
      </x:c>
      <x:c r="G2258" s="12" t="str">
        <x:v>B,S,T；其他轴见模型参数</x:v>
      </x:c>
      <x:c r="H2258" s="12" t="str">
        <x:v>B[1,16];S_verify[1,8];L_KV独立未知；TP=1</x:v>
      </x:c>
      <x:c r="I2258" s="12" t="str">
        <x:v>继承输入；归一化/评分通常显式FP32，详见源码；最终设备计算dtype未统一验证</x:v>
      </x:c>
      <x:c r="J2258" s="12" t="str">
        <x:v>未核验</x:v>
      </x:c>
      <x:c r="K2258" s="12" t="str">
        <x:v>逻辑轴顺序；物理format未核验</x:v>
      </x:c>
      <x:c r="L2258" s="12" t="str">
        <x:v>逻辑轴顺序；物理format未核验</x:v>
      </x:c>
      <x:c r="M2258" s="12" t="str">
        <x:v>未评估候选</x:v>
      </x:c>
      <x:c r="N2258" s="12" t="str">
        <x:v>未评估候选</x:v>
      </x:c>
      <x:c r="O2258" s="12" t="str">
        <x:v>未评估候选</x:v>
      </x:c>
      <x:c r="P2258" s="12" t="str">
        <x:v>未核验</x:v>
      </x:c>
      <x:c r="Q2258" s="12" t="str">
        <x:v>未实测</x:v>
      </x:c>
      <x:c r="R2258" s="12" t="str">
        <x:v>未实测</x:v>
      </x:c>
      <x:c r="S2258" s="12" t="str">
        <x:v>未实测</x:v>
      </x:c>
      <x:c r="T2258" s="12" t="str">
        <x:v>未实测</x:v>
      </x:c>
      <x:c r="U2258" s="12" t="str">
        <x:v>无持久缓存</x:v>
      </x:c>
      <x:c r="V2258" s="12" t="str">
        <x:v>源码函数及调用已核验；权重证据独立列示</x:v>
      </x:c>
      <x:c r="W2258" s="12" t="str">
        <x:v>https://huggingface.co/moonshotai/Kimi-K3/resolve/f831ab66814297da540d832a5235f8e904f29d06/config.json</x:v>
      </x:c>
      <x:c r="X2258" s="12" t="str">
        <x:v>固定检查点文件头审计
</x:v>
      </x:c>
      <x:c r="Y225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58" s="12" t="str">
        <x:v>未核验
层级：未知
适用条件：参考SiLU/SiTU表达式已定位；可能被MoE/MLP融合，未单独指定kernel。</x:v>
      </x:c>
      <x:c r="AA2258" s="12" t="str">
        <x:v>未核验
层级：未知
适用条件：参考SiLU/SiTU表达式已定位；可能被MoE/MLP融合，未单独指定kernel。</x:v>
      </x:c>
      <x:c r="AB225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25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258" s="12" t="str">
        <x:v>SiTU = 4*tanh(gate/4)*sigmoid(gate) * (25*tanh(up/25))；beta=4, linear_beta=25（固定配置）</x:v>
      </x:c>
    </x:row>
    <x:row r="2259" ht="96" hidden="0" customHeight="1">
      <x:c r="A2259" s="12" t="str">
        <x:v>decoder/layer_61</x:v>
      </x:c>
      <x:c r="B2259" s="12" t="str">
        <x:v>路由专家下投影GEMM</x:v>
      </x:c>
      <x:c r="C225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259" s="12" t="str">
        <x:v>moe</x:v>
      </x:c>
      <x:c r="E2259" s="12" t="str">
        <x:v>[T_e,3072]</x:v>
      </x:c>
      <x:c r="F2259" s="12" t="str">
        <x:v>[T_e,3584]</x:v>
      </x:c>
      <x:c r="G2259" s="12" t="str">
        <x:v>B,S,T；其他轴见模型参数</x:v>
      </x:c>
      <x:c r="H2259" s="12" t="str">
        <x:v>B[1,16];S_verify[1,8];L_KV独立未知；TP=1</x:v>
      </x:c>
      <x:c r="I2259" s="12" t="str">
        <x:v>权重/辅助张量存储：U8；实际激活、累加及cache dtype由运行分支决定，本轮未统一验证。I32/U8可能是量化打包容器。</x:v>
      </x:c>
      <x:c r="J2259" s="12" t="str">
        <x:v>未核验</x:v>
      </x:c>
      <x:c r="K2259" s="12" t="str">
        <x:v>逻辑轴顺序；物理format未核验</x:v>
      </x:c>
      <x:c r="L2259" s="12" t="str">
        <x:v>逻辑轴顺序；物理format未核验</x:v>
      </x:c>
      <x:c r="M2259" s="12" t="str">
        <x:v>未评估候选</x:v>
      </x:c>
      <x:c r="N2259" s="12" t="str">
        <x:v>未评估候选</x:v>
      </x:c>
      <x:c r="O2259" s="12" t="str">
        <x:v>未评估候选</x:v>
      </x:c>
      <x:c r="P2259" s="12" t="str">
        <x:v>未核验</x:v>
      </x:c>
      <x:c r="Q2259" s="12" t="str">
        <x:v>未实测</x:v>
      </x:c>
      <x:c r="R2259" s="12" t="str">
        <x:v>未实测</x:v>
      </x:c>
      <x:c r="S2259" s="12" t="str">
        <x:v>未实测</x:v>
      </x:c>
      <x:c r="T2259" s="12" t="str">
        <x:v>未实测</x:v>
      </x:c>
      <x:c r="U2259" s="12" t="str">
        <x:v>无持久缓存</x:v>
      </x:c>
      <x:c r="V2259" s="12" t="str">
        <x:v>源码函数及调用已核验；权重证据独立列示</x:v>
      </x:c>
      <x:c r="W2259" s="12" t="str">
        <x:v>https://huggingface.co/moonshotai/Kimi-K3/resolve/f831ab66814297da540d832a5235f8e904f29d06/config.json</x:v>
      </x:c>
      <x:c r="X2259" s="12" t="str">
        <x:v>固定检查点文件头审计
language_model.model.layers.61.block_sparse_moe.experts.{e}.w2.weight_packed: stored 3584x1536 U8; logical 3584x3072; multiplicity=896
language_model.model.layers.61.block_sparse_moe.experts.{e}.w2.weight_scale: stored 3584x96 U8; logical metadata; multiplicity=896</x:v>
      </x:c>
      <x:c r="Y225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5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59" s="12" t="str">
        <x:v>未核验
层级：未知
适用条件：所查AITER Triton W4A16仅接受SWIGLUOAI/SILU，不满足K3 SiTU；不能列为K3兼容候选。其他SiTU兼容分支与实际选择尚未完整追踪。</x:v>
      </x:c>
      <x:c r="AB225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259" s="12" t="str">
        <x:v>视觉/全局阶段按模块区分；文本T=B*S仅未切分batch的参考形状；decode S=1，verify S&gt;1；L_KV独立；TP=1逻辑视图；</x:v>
      </x:c>
      <x:c r="AD2259" s="12" t="str">
        <x:v>Y=X @ Wᵀ；每专家独立，N_e动态，ΣN_e=T×TopK（无丢弃时）</x:v>
      </x:c>
    </x:row>
    <x:row r="2260" ht="120" hidden="0" customHeight="1">
      <x:c r="A2260" s="12" t="str">
        <x:v>decoder/layer_61</x:v>
      </x:c>
      <x:c r="B2260" s="12" t="str">
        <x:v>专家加权合并</x:v>
      </x:c>
      <x:c r="C226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260" s="12" t="str">
        <x:v>combine</x:v>
      </x:c>
      <x:c r="E2260" s="12" t="str">
        <x:v>Y_e:[T_e,3584]; weights:[T,16]</x:v>
      </x:c>
      <x:c r="F2260" s="12" t="str">
        <x:v>[T,3584]</x:v>
      </x:c>
      <x:c r="G2260" s="12" t="str">
        <x:v>B,S,T；其他轴见模型参数</x:v>
      </x:c>
      <x:c r="H2260" s="12" t="str">
        <x:v>B[1,16];S_verify[1,8];L_KV独立未知；TP=1</x:v>
      </x:c>
      <x:c r="I2260" s="12" t="str">
        <x:v>继承输入；归一化/评分通常显式FP32，详见源码；最终设备计算dtype未统一验证</x:v>
      </x:c>
      <x:c r="J2260" s="12" t="str">
        <x:v>未核验</x:v>
      </x:c>
      <x:c r="K2260" s="12" t="str">
        <x:v>逻辑轴顺序；物理format未核验</x:v>
      </x:c>
      <x:c r="L2260" s="12" t="str">
        <x:v>逻辑轴顺序；物理format未核验</x:v>
      </x:c>
      <x:c r="M2260" s="12" t="str">
        <x:v>未评估候选</x:v>
      </x:c>
      <x:c r="N2260" s="12" t="str">
        <x:v>未评估候选</x:v>
      </x:c>
      <x:c r="O2260" s="12" t="str">
        <x:v>未评估候选</x:v>
      </x:c>
      <x:c r="P2260" s="12" t="str">
        <x:v>未核验</x:v>
      </x:c>
      <x:c r="Q2260" s="12" t="str">
        <x:v>未实测</x:v>
      </x:c>
      <x:c r="R2260" s="12" t="str">
        <x:v>未实测</x:v>
      </x:c>
      <x:c r="S2260" s="12" t="str">
        <x:v>未实测</x:v>
      </x:c>
      <x:c r="T2260" s="12" t="str">
        <x:v>未实测</x:v>
      </x:c>
      <x:c r="U2260" s="12" t="str">
        <x:v>无持久缓存</x:v>
      </x:c>
      <x:c r="V2260" s="12" t="str">
        <x:v>源码函数及调用已核验；权重证据独立列示</x:v>
      </x:c>
      <x:c r="W2260" s="12" t="str">
        <x:v>https://huggingface.co/moonshotai/Kimi-K3/resolve/f831ab66814297da540d832a5235f8e904f29d06/config.json</x:v>
      </x:c>
      <x:c r="X2260" s="12" t="str">
        <x:v>固定检查点文件头审计
</x:v>
      </x:c>
      <x:c r="Y226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26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60" s="12" t="str">
        <x:v>未核验
层级：未知
适用条件：所查AITER Triton W4A16仅接受SWIGLUOAI/SILU，不满足K3 SiTU；不能列为K3兼容候选。其他SiTU兼容分支与实际选择尚未完整追踪。</x:v>
      </x:c>
      <x:c r="AB226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260" s="12" t="str">
        <x:v>视觉/全局阶段按模块区分；文本T=B*S仅未切分batch的参考形状；decode S=1，verify S&gt;1；L_KV独立；TP=1逻辑视图；</x:v>
      </x:c>
      <x:c r="AD2260" s="12" t="str">
        <x:v>逆重排、乘路由权重、对TopK求和；跨rank可能有combine/约简</x:v>
      </x:c>
    </x:row>
    <x:row r="2261" ht="72" hidden="0" customHeight="1">
      <x:c r="A2261" s="12" t="str">
        <x:v>decoder/layer_61</x:v>
      </x:c>
      <x:c r="B2261" s="12" t="str">
        <x:v>潜空间输出归一化</x:v>
      </x:c>
      <x:c r="C226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61" s="12" t="str">
        <x:v>rms</x:v>
      </x:c>
      <x:c r="E2261" s="12" t="str">
        <x:v>[T,3584]</x:v>
      </x:c>
      <x:c r="F2261" s="12" t="str">
        <x:v>[T,3584]</x:v>
      </x:c>
      <x:c r="G2261" s="12" t="str">
        <x:v>B,S,T；其他轴见模型参数</x:v>
      </x:c>
      <x:c r="H2261" s="12" t="str">
        <x:v>B[1,16];S_verify[1,8];L_KV独立未知；TP=1</x:v>
      </x:c>
      <x:c r="I2261" s="12" t="str">
        <x:v>权重/辅助张量存储：BF16；实际激活、累加及cache dtype由运行分支决定，本轮未统一验证。I32/U8可能是量化打包容器。</x:v>
      </x:c>
      <x:c r="J2261" s="12" t="str">
        <x:v>未核验</x:v>
      </x:c>
      <x:c r="K2261" s="12" t="str">
        <x:v>逻辑轴顺序；物理format未核验</x:v>
      </x:c>
      <x:c r="L2261" s="12" t="str">
        <x:v>逻辑轴顺序；物理format未核验</x:v>
      </x:c>
      <x:c r="M2261" s="12" t="str">
        <x:v>未评估候选</x:v>
      </x:c>
      <x:c r="N2261" s="12" t="str">
        <x:v>未评估候选</x:v>
      </x:c>
      <x:c r="O2261" s="12" t="str">
        <x:v>未评估候选</x:v>
      </x:c>
      <x:c r="P2261" s="12" t="str">
        <x:v>未核验</x:v>
      </x:c>
      <x:c r="Q2261" s="12" t="str">
        <x:v>未实测</x:v>
      </x:c>
      <x:c r="R2261" s="12" t="str">
        <x:v>未实测</x:v>
      </x:c>
      <x:c r="S2261" s="12" t="str">
        <x:v>未实测</x:v>
      </x:c>
      <x:c r="T2261" s="12" t="str">
        <x:v>未实测</x:v>
      </x:c>
      <x:c r="U2261" s="12" t="str">
        <x:v>无持久缓存</x:v>
      </x:c>
      <x:c r="V2261" s="12" t="str">
        <x:v>源码函数及调用已核验；权重证据独立列示</x:v>
      </x:c>
      <x:c r="W2261" s="12" t="str">
        <x:v>https://huggingface.co/moonshotai/Kimi-K3/resolve/f831ab66814297da540d832a5235f8e904f29d06/config.json</x:v>
      </x:c>
      <x:c r="X2261" s="12" t="str">
        <x:v>固定检查点文件头审计
language_model.model.layers.61.block_sparse_moe.routed_expert_norm.weight: stored 3584 BF16; logical 3584; multiplicity=1</x:v>
      </x:c>
      <x:c r="Y226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6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61" s="12" t="str">
        <x:v>视觉/全局阶段按模块区分；文本T=B*S仅未切分batch的参考形状；decode S=1，verify S&gt;1；L_KV独立；TP=1逻辑视图；</x:v>
      </x:c>
      <x:c r="AD2261" s="12" t="str">
        <x:v>RMSNorm: X×rsqrt(mean(X²)+eps)×γ</x:v>
      </x:c>
    </x:row>
    <x:row r="2262" ht="96" hidden="0" customHeight="1">
      <x:c r="A2262" s="12" t="str">
        <x:v>decoder/layer_61</x:v>
      </x:c>
      <x:c r="B2262" s="12" t="str">
        <x:v>潜空间上投影</x:v>
      </x:c>
      <x:c r="C22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62" s="12" t="str">
        <x:v>linear</x:v>
      </x:c>
      <x:c r="E2262" s="12" t="str">
        <x:v>[T,3584]</x:v>
      </x:c>
      <x:c r="F2262" s="12" t="str">
        <x:v>[T,7168]</x:v>
      </x:c>
      <x:c r="G2262" s="12" t="str">
        <x:v>B,S,T；其他轴见模型参数</x:v>
      </x:c>
      <x:c r="H2262" s="12" t="str">
        <x:v>B[1,16];S_verify[1,8];L_KV独立未知；TP=1</x:v>
      </x:c>
      <x:c r="I2262" s="12" t="str">
        <x:v>权重/辅助张量存储：BF16；实际激活、累加及cache dtype由运行分支决定，本轮未统一验证。I32/U8可能是量化打包容器。</x:v>
      </x:c>
      <x:c r="J2262" s="12" t="str">
        <x:v>未核验</x:v>
      </x:c>
      <x:c r="K2262" s="12" t="str">
        <x:v>逻辑轴顺序；物理format未核验</x:v>
      </x:c>
      <x:c r="L2262" s="12" t="str">
        <x:v>逻辑轴顺序；物理format未核验</x:v>
      </x:c>
      <x:c r="M2262" s="12" t="str">
        <x:v>未评估候选</x:v>
      </x:c>
      <x:c r="N2262" s="12" t="str">
        <x:v>未评估候选</x:v>
      </x:c>
      <x:c r="O2262" s="12" t="str">
        <x:v>未评估候选</x:v>
      </x:c>
      <x:c r="P2262" s="12" t="str">
        <x:v>未核验</x:v>
      </x:c>
      <x:c r="Q2262" s="12" t="str">
        <x:v>未实测</x:v>
      </x:c>
      <x:c r="R2262" s="12" t="str">
        <x:v>未实测</x:v>
      </x:c>
      <x:c r="S2262" s="12" t="str">
        <x:v>未实测</x:v>
      </x:c>
      <x:c r="T2262" s="12" t="str">
        <x:v>未实测</x:v>
      </x:c>
      <x:c r="U2262" s="12" t="str">
        <x:v>无持久缓存</x:v>
      </x:c>
      <x:c r="V2262" s="12" t="str">
        <x:v>源码函数及调用已核验；权重证据独立列示</x:v>
      </x:c>
      <x:c r="W2262" s="12" t="str">
        <x:v>https://huggingface.co/moonshotai/Kimi-K3/resolve/f831ab66814297da540d832a5235f8e904f29d06/config.json</x:v>
      </x:c>
      <x:c r="X2262" s="12" t="str">
        <x:v>固定检查点文件头审计
language_model.model.layers.61.block_sparse_moe.routed_expert_up_proj.weight: stored 7168x3584 BF16; logical 7168x3584; multiplicity=1</x:v>
      </x:c>
      <x:c r="Y22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62" s="12" t="str">
        <x:v>未核验
层级：未知
适用条件：此线性层的Column/Row/Replicated封装需按具体模块核验，不能只由linear类别推定。</x:v>
      </x:c>
      <x:c r="AA2262" s="12" t="str">
        <x:v>未核验
层级：未知
适用条件：此线性层的Column/Row/Replicated封装需按具体模块核验，不能只由linear类别推定。</x:v>
      </x:c>
      <x:c r="AB22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62" s="12" t="str">
        <x:v>视觉/全局阶段按模块区分；文本T=B*S仅未切分batch的参考形状；decode S=1，verify S&gt;1；L_KV独立；TP=1逻辑视图；</x:v>
      </x:c>
      <x:c r="AD2262" s="12" t="str">
        <x:v>Y=X @ Wᵀ</x:v>
      </x:c>
    </x:row>
    <x:row r="2263" ht="96" hidden="0" customHeight="1">
      <x:c r="A2263" s="12" t="str">
        <x:v>decoder/layer_61</x:v>
      </x:c>
      <x:c r="B2263" s="12" t="str">
        <x:v>共享专家gate_proj</x:v>
      </x:c>
      <x:c r="C22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63" s="12" t="str">
        <x:v>linear</x:v>
      </x:c>
      <x:c r="E2263" s="12" t="str">
        <x:v>[T,7168]</x:v>
      </x:c>
      <x:c r="F2263" s="12" t="str">
        <x:v>[T,6144]</x:v>
      </x:c>
      <x:c r="G2263" s="12" t="str">
        <x:v>B,S,T；其他轴见模型参数</x:v>
      </x:c>
      <x:c r="H2263" s="12" t="str">
        <x:v>B[1,16];S_verify[1,8];L_KV独立未知；TP=1</x:v>
      </x:c>
      <x:c r="I2263" s="12" t="str">
        <x:v>权重/辅助张量存储：BF16；实际激活、累加及cache dtype由运行分支决定，本轮未统一验证。I32/U8可能是量化打包容器。</x:v>
      </x:c>
      <x:c r="J2263" s="12" t="str">
        <x:v>未核验</x:v>
      </x:c>
      <x:c r="K2263" s="12" t="str">
        <x:v>逻辑轴顺序；物理format未核验</x:v>
      </x:c>
      <x:c r="L2263" s="12" t="str">
        <x:v>逻辑轴顺序；物理format未核验</x:v>
      </x:c>
      <x:c r="M2263" s="12" t="str">
        <x:v>未评估候选</x:v>
      </x:c>
      <x:c r="N2263" s="12" t="str">
        <x:v>未评估候选</x:v>
      </x:c>
      <x:c r="O2263" s="12" t="str">
        <x:v>未评估候选</x:v>
      </x:c>
      <x:c r="P2263" s="12" t="str">
        <x:v>未核验</x:v>
      </x:c>
      <x:c r="Q2263" s="12" t="str">
        <x:v>未实测</x:v>
      </x:c>
      <x:c r="R2263" s="12" t="str">
        <x:v>未实测</x:v>
      </x:c>
      <x:c r="S2263" s="12" t="str">
        <x:v>未实测</x:v>
      </x:c>
      <x:c r="T2263" s="12" t="str">
        <x:v>未实测</x:v>
      </x:c>
      <x:c r="U2263" s="12" t="str">
        <x:v>无持久缓存</x:v>
      </x:c>
      <x:c r="V2263" s="12" t="str">
        <x:v>源码函数及调用已核验；权重证据独立列示</x:v>
      </x:c>
      <x:c r="W2263" s="12" t="str">
        <x:v>https://huggingface.co/moonshotai/Kimi-K3/resolve/f831ab66814297da540d832a5235f8e904f29d06/config.json</x:v>
      </x:c>
      <x:c r="X2263" s="12" t="str">
        <x:v>固定检查点文件头审计
language_model.model.layers.61.block_sparse_moe.shared_experts.gate_proj.weight: stored 6144x7168 BF16; logical 6144x7168; multiplicity=1</x:v>
      </x:c>
      <x:c r="Y22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63" s="12" t="str">
        <x:v>未核验
层级：未知
适用条件：此线性层的Column/Row/Replicated封装需按具体模块核验，不能只由linear类别推定。</x:v>
      </x:c>
      <x:c r="AA2263" s="12" t="str">
        <x:v>未核验
层级：未知
适用条件：此线性层的Column/Row/Replicated封装需按具体模块核验，不能只由linear类别推定。</x:v>
      </x:c>
      <x:c r="AB22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63" s="12" t="str">
        <x:v>视觉/全局阶段按模块区分；文本T=B*S仅未切分batch的参考形状；decode S=1，verify S&gt;1；L_KV独立；TP=1逻辑视图；</x:v>
      </x:c>
      <x:c r="AD2263" s="12" t="str">
        <x:v>Y=X @ Wᵀ</x:v>
      </x:c>
    </x:row>
    <x:row r="2264" ht="96" hidden="0" customHeight="1">
      <x:c r="A2264" s="12" t="str">
        <x:v>decoder/layer_61</x:v>
      </x:c>
      <x:c r="B2264" s="12" t="str">
        <x:v>共享专家up_proj</x:v>
      </x:c>
      <x:c r="C22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64" s="12" t="str">
        <x:v>linear</x:v>
      </x:c>
      <x:c r="E2264" s="12" t="str">
        <x:v>[T,7168]</x:v>
      </x:c>
      <x:c r="F2264" s="12" t="str">
        <x:v>[T,6144]</x:v>
      </x:c>
      <x:c r="G2264" s="12" t="str">
        <x:v>B,S,T；其他轴见模型参数</x:v>
      </x:c>
      <x:c r="H2264" s="12" t="str">
        <x:v>B[1,16];S_verify[1,8];L_KV独立未知；TP=1</x:v>
      </x:c>
      <x:c r="I2264" s="12" t="str">
        <x:v>权重/辅助张量存储：BF16；实际激活、累加及cache dtype由运行分支决定，本轮未统一验证。I32/U8可能是量化打包容器。</x:v>
      </x:c>
      <x:c r="J2264" s="12" t="str">
        <x:v>未核验</x:v>
      </x:c>
      <x:c r="K2264" s="12" t="str">
        <x:v>逻辑轴顺序；物理format未核验</x:v>
      </x:c>
      <x:c r="L2264" s="12" t="str">
        <x:v>逻辑轴顺序；物理format未核验</x:v>
      </x:c>
      <x:c r="M2264" s="12" t="str">
        <x:v>未评估候选</x:v>
      </x:c>
      <x:c r="N2264" s="12" t="str">
        <x:v>未评估候选</x:v>
      </x:c>
      <x:c r="O2264" s="12" t="str">
        <x:v>未评估候选</x:v>
      </x:c>
      <x:c r="P2264" s="12" t="str">
        <x:v>未核验</x:v>
      </x:c>
      <x:c r="Q2264" s="12" t="str">
        <x:v>未实测</x:v>
      </x:c>
      <x:c r="R2264" s="12" t="str">
        <x:v>未实测</x:v>
      </x:c>
      <x:c r="S2264" s="12" t="str">
        <x:v>未实测</x:v>
      </x:c>
      <x:c r="T2264" s="12" t="str">
        <x:v>未实测</x:v>
      </x:c>
      <x:c r="U2264" s="12" t="str">
        <x:v>无持久缓存</x:v>
      </x:c>
      <x:c r="V2264" s="12" t="str">
        <x:v>源码函数及调用已核验；权重证据独立列示</x:v>
      </x:c>
      <x:c r="W2264" s="12" t="str">
        <x:v>https://huggingface.co/moonshotai/Kimi-K3/resolve/f831ab66814297da540d832a5235f8e904f29d06/config.json</x:v>
      </x:c>
      <x:c r="X2264" s="12" t="str">
        <x:v>固定检查点文件头审计
language_model.model.layers.61.block_sparse_moe.shared_experts.up_proj.weight: stored 6144x7168 BF16; logical 6144x7168; multiplicity=1</x:v>
      </x:c>
      <x:c r="Y22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64" s="12" t="str">
        <x:v>未核验
层级：未知
适用条件：此线性层的Column/Row/Replicated封装需按具体模块核验，不能只由linear类别推定。</x:v>
      </x:c>
      <x:c r="AA2264" s="12" t="str">
        <x:v>未核验
层级：未知
适用条件：此线性层的Column/Row/Replicated封装需按具体模块核验，不能只由linear类别推定。</x:v>
      </x:c>
      <x:c r="AB22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64" s="12" t="str">
        <x:v>视觉/全局阶段按模块区分；文本T=B*S仅未切分batch的参考形状；decode S=1，verify S&gt;1；L_KV独立；TP=1逻辑视图；</x:v>
      </x:c>
      <x:c r="AD2264" s="12" t="str">
        <x:v>Y=X @ Wᵀ</x:v>
      </x:c>
    </x:row>
    <x:row r="2265" ht="48" hidden="0" customHeight="1">
      <x:c r="A2265" s="12" t="str">
        <x:v>decoder/layer_61</x:v>
      </x:c>
      <x:c r="B2265" s="12" t="str">
        <x:v>共享专家门控激活</x:v>
      </x:c>
      <x:c r="C2265" s="12" t="str">
        <x:v>未核验
层级：未知
适用条件：Dense/共享专家SiTU不等于路由专家W4A8 apply_gmm1_act_quant；本步骤设备融合路径未核验。</x:v>
      </x:c>
      <x:c r="D2265" s="12" t="str">
        <x:v>activation</x:v>
      </x:c>
      <x:c r="E2265" s="12" t="str">
        <x:v>gate/up:[T,6144]</x:v>
      </x:c>
      <x:c r="F2265" s="12" t="str">
        <x:v>[T,6144]</x:v>
      </x:c>
      <x:c r="G2265" s="12" t="str">
        <x:v>B,S,T；其他轴见模型参数</x:v>
      </x:c>
      <x:c r="H2265" s="12" t="str">
        <x:v>B[1,16];S_verify[1,8];L_KV独立未知；TP=1</x:v>
      </x:c>
      <x:c r="I2265" s="12" t="str">
        <x:v>继承输入；归一化/评分通常显式FP32，详见源码；最终设备计算dtype未统一验证</x:v>
      </x:c>
      <x:c r="J2265" s="12" t="str">
        <x:v>未核验</x:v>
      </x:c>
      <x:c r="K2265" s="12" t="str">
        <x:v>逻辑轴顺序；物理format未核验</x:v>
      </x:c>
      <x:c r="L2265" s="12" t="str">
        <x:v>逻辑轴顺序；物理format未核验</x:v>
      </x:c>
      <x:c r="M2265" s="12" t="str">
        <x:v>未评估候选</x:v>
      </x:c>
      <x:c r="N2265" s="12" t="str">
        <x:v>未评估候选</x:v>
      </x:c>
      <x:c r="O2265" s="12" t="str">
        <x:v>未评估候选</x:v>
      </x:c>
      <x:c r="P2265" s="12" t="str">
        <x:v>未核验</x:v>
      </x:c>
      <x:c r="Q2265" s="12" t="str">
        <x:v>未实测</x:v>
      </x:c>
      <x:c r="R2265" s="12" t="str">
        <x:v>未实测</x:v>
      </x:c>
      <x:c r="S2265" s="12" t="str">
        <x:v>未实测</x:v>
      </x:c>
      <x:c r="T2265" s="12" t="str">
        <x:v>未实测</x:v>
      </x:c>
      <x:c r="U2265" s="12" t="str">
        <x:v>无持久缓存</x:v>
      </x:c>
      <x:c r="V2265" s="12" t="str">
        <x:v>源码函数及调用已核验；权重证据独立列示</x:v>
      </x:c>
      <x:c r="W2265" s="12" t="str">
        <x:v>https://huggingface.co/moonshotai/Kimi-K3/resolve/f831ab66814297da540d832a5235f8e904f29d06/config.json</x:v>
      </x:c>
      <x:c r="X2265" s="12" t="str">
        <x:v>固定检查点文件头审计
</x:v>
      </x:c>
      <x:c r="Y226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65" s="12" t="str">
        <x:v>未核验
层级：未知
适用条件：参考SiLU/SiTU表达式已定位；可能被MoE/MLP融合，未单独指定kernel。</x:v>
      </x:c>
      <x:c r="AA2265" s="12" t="str">
        <x:v>未核验
层级：未知
适用条件：参考SiLU/SiTU表达式已定位；可能被MoE/MLP融合，未单独指定kernel。</x:v>
      </x:c>
      <x:c r="AB2265" s="12" t="str">
        <x:v>https://huggingface.co/moonshotai/Kimi-K3/blob/f831ab66814297da540d832a5235f8e904f29d06/modeling_kimi_linear.py#L75</x:v>
      </x:c>
      <x:c r="AC226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265" s="12" t="str">
        <x:v>SiTU = 4*tanh(gate/4)*sigmoid(gate) * (25*tanh(up/25))；beta=4, linear_beta=25（固定配置）</x:v>
      </x:c>
    </x:row>
    <x:row r="2266" ht="96" hidden="0" customHeight="1">
      <x:c r="A2266" s="12" t="str">
        <x:v>decoder/layer_61</x:v>
      </x:c>
      <x:c r="B2266" s="12" t="str">
        <x:v>共享专家下投影</x:v>
      </x:c>
      <x:c r="C22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66" s="12" t="str">
        <x:v>linear</x:v>
      </x:c>
      <x:c r="E2266" s="12" t="str">
        <x:v>[T,6144]</x:v>
      </x:c>
      <x:c r="F2266" s="12" t="str">
        <x:v>[T,7168]</x:v>
      </x:c>
      <x:c r="G2266" s="12" t="str">
        <x:v>B,S,T；其他轴见模型参数</x:v>
      </x:c>
      <x:c r="H2266" s="12" t="str">
        <x:v>B[1,16];S_verify[1,8];L_KV独立未知；TP=1</x:v>
      </x:c>
      <x:c r="I2266" s="12" t="str">
        <x:v>权重/辅助张量存储：BF16；实际激活、累加及cache dtype由运行分支决定，本轮未统一验证。I32/U8可能是量化打包容器。</x:v>
      </x:c>
      <x:c r="J2266" s="12" t="str">
        <x:v>未核验</x:v>
      </x:c>
      <x:c r="K2266" s="12" t="str">
        <x:v>逻辑轴顺序；物理format未核验</x:v>
      </x:c>
      <x:c r="L2266" s="12" t="str">
        <x:v>逻辑轴顺序；物理format未核验</x:v>
      </x:c>
      <x:c r="M2266" s="12" t="str">
        <x:v>未评估候选</x:v>
      </x:c>
      <x:c r="N2266" s="12" t="str">
        <x:v>未评估候选</x:v>
      </x:c>
      <x:c r="O2266" s="12" t="str">
        <x:v>未评估候选</x:v>
      </x:c>
      <x:c r="P2266" s="12" t="str">
        <x:v>未核验</x:v>
      </x:c>
      <x:c r="Q2266" s="12" t="str">
        <x:v>未实测</x:v>
      </x:c>
      <x:c r="R2266" s="12" t="str">
        <x:v>未实测</x:v>
      </x:c>
      <x:c r="S2266" s="12" t="str">
        <x:v>未实测</x:v>
      </x:c>
      <x:c r="T2266" s="12" t="str">
        <x:v>未实测</x:v>
      </x:c>
      <x:c r="U2266" s="12" t="str">
        <x:v>无持久缓存</x:v>
      </x:c>
      <x:c r="V2266" s="12" t="str">
        <x:v>源码函数及调用已核验；权重证据独立列示</x:v>
      </x:c>
      <x:c r="W2266" s="12" t="str">
        <x:v>https://huggingface.co/moonshotai/Kimi-K3/resolve/f831ab66814297da540d832a5235f8e904f29d06/config.json</x:v>
      </x:c>
      <x:c r="X2266" s="12" t="str">
        <x:v>固定检查点文件头审计
language_model.model.layers.61.block_sparse_moe.shared_experts.down_proj.weight: stored 7168x6144 BF16; logical 7168x6144; multiplicity=1</x:v>
      </x:c>
      <x:c r="Y22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66" s="12" t="str">
        <x:v>未核验
层级：未知
适用条件：此线性层的Column/Row/Replicated封装需按具体模块核验，不能只由linear类别推定。</x:v>
      </x:c>
      <x:c r="AA2266" s="12" t="str">
        <x:v>未核验
层级：未知
适用条件：此线性层的Column/Row/Replicated封装需按具体模块核验，不能只由linear类别推定。</x:v>
      </x:c>
      <x:c r="AB22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66" s="12" t="str">
        <x:v>视觉/全局阶段按模块区分；文本T=B*S仅未切分batch的参考形状；decode S=1，verify S&gt;1；L_KV独立；TP=1逻辑视图；</x:v>
      </x:c>
      <x:c r="AD2266" s="12" t="str">
        <x:v>Y=X @ Wᵀ</x:v>
      </x:c>
    </x:row>
    <x:row r="2267" ht="48" hidden="0" customHeight="1">
      <x:c r="A2267" s="12" t="str">
        <x:v>decoder/layer_61</x:v>
      </x:c>
      <x:c r="B2267" s="12" t="str">
        <x:v>共享/路由分支合并</x:v>
      </x:c>
      <x:c r="C2267" s="12" t="str">
        <x:v>未核验
层级：未知
适用条件：此步骤仅核验参考实现/shape；未确认Ascend底层映射。</x:v>
      </x:c>
      <x:c r="D2267" s="12" t="str">
        <x:v>elementwise</x:v>
      </x:c>
      <x:c r="E2267" s="12" t="str">
        <x:v>shared,routed:[T,7168]</x:v>
      </x:c>
      <x:c r="F2267" s="12" t="str">
        <x:v>[T,7168]</x:v>
      </x:c>
      <x:c r="G2267" s="12" t="str">
        <x:v>B,S,T；其他轴见模型参数</x:v>
      </x:c>
      <x:c r="H2267" s="12" t="str">
        <x:v>B[1,16];S_verify[1,8];L_KV独立未知；TP=1</x:v>
      </x:c>
      <x:c r="I2267" s="12" t="str">
        <x:v>继承输入；归一化/评分通常显式FP32，详见源码；最终设备计算dtype未统一验证</x:v>
      </x:c>
      <x:c r="J2267" s="12" t="str">
        <x:v>未核验</x:v>
      </x:c>
      <x:c r="K2267" s="12" t="str">
        <x:v>逻辑轴顺序；物理format未核验</x:v>
      </x:c>
      <x:c r="L2267" s="12" t="str">
        <x:v>逻辑轴顺序；物理format未核验</x:v>
      </x:c>
      <x:c r="M2267" s="12" t="str">
        <x:v>未评估候选</x:v>
      </x:c>
      <x:c r="N2267" s="12" t="str">
        <x:v>未评估候选</x:v>
      </x:c>
      <x:c r="O2267" s="12" t="str">
        <x:v>未评估候选</x:v>
      </x:c>
      <x:c r="P2267" s="12" t="str">
        <x:v>未核验</x:v>
      </x:c>
      <x:c r="Q2267" s="12" t="str">
        <x:v>未实测</x:v>
      </x:c>
      <x:c r="R2267" s="12" t="str">
        <x:v>未实测</x:v>
      </x:c>
      <x:c r="S2267" s="12" t="str">
        <x:v>未实测</x:v>
      </x:c>
      <x:c r="T2267" s="12" t="str">
        <x:v>未实测</x:v>
      </x:c>
      <x:c r="U2267" s="12" t="str">
        <x:v>无持久缓存</x:v>
      </x:c>
      <x:c r="V2267" s="12" t="str">
        <x:v>源码函数及调用已核验；权重证据独立列示</x:v>
      </x:c>
      <x:c r="W2267" s="12" t="str">
        <x:v>https://huggingface.co/moonshotai/Kimi-K3/resolve/f831ab66814297da540d832a5235f8e904f29d06/config.json</x:v>
      </x:c>
      <x:c r="X2267" s="12" t="str">
        <x:v>固定检查点文件头审计
</x:v>
      </x:c>
      <x:c r="Y226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67" s="12" t="str">
        <x:v>未核验
层级：未知
适用条件：此步骤仅核验参考实现/shape；未确认CUDA底层映射。</x:v>
      </x:c>
      <x:c r="AA2267" s="12" t="str">
        <x:v>未核验
层级：未知
适用条件：此步骤仅核验参考实现/shape；未确认ROCm底层映射。</x:v>
      </x:c>
      <x:c r="AB2267" s="12" t="str">
        <x:v>https://huggingface.co/moonshotai/Kimi-K3/blob/f831ab66814297da540d832a5235f8e904f29d06/modeling_kimi_linear.py#L919</x:v>
      </x:c>
      <x:c r="AC2267" s="12" t="str">
        <x:v>视觉/全局阶段按模块区分；文本T=B*S仅未切分batch的参考形状；decode S=1，verify S&gt;1；L_KV独立；TP=1逻辑视图；</x:v>
      </x:c>
      <x:c r="AD2267" s="12" t="str">
        <x:v>Y=Y_routed+Y_shared；共享专家使用原残差宽度输入</x:v>
      </x:c>
    </x:row>
    <x:row r="2268" ht="48" hidden="0" customHeight="1">
      <x:c r="A2268" s="12" t="str">
        <x:v>decoder/layer_61</x:v>
      </x:c>
      <x:c r="B2268" s="12" t="str">
        <x:v>前馈残差合并</x:v>
      </x:c>
      <x:c r="C2268" s="12" t="str">
        <x:v>未核验
层级：未知
适用条件：此步骤仅核验参考实现/shape；未确认Ascend底层映射。</x:v>
      </x:c>
      <x:c r="D2268" s="12" t="str">
        <x:v>residual</x:v>
      </x:c>
      <x:c r="E2268" s="12" t="str">
        <x:v>residual,branch:[T,7168]</x:v>
      </x:c>
      <x:c r="F2268" s="12" t="str">
        <x:v>[T,7168]</x:v>
      </x:c>
      <x:c r="G2268" s="12" t="str">
        <x:v>B,S,T；其他轴见模型参数</x:v>
      </x:c>
      <x:c r="H2268" s="12" t="str">
        <x:v>B[1,16];S_verify[1,8];L_KV独立未知；TP=1</x:v>
      </x:c>
      <x:c r="I2268" s="12" t="str">
        <x:v>继承输入；归一化/评分通常显式FP32，详见源码；最终设备计算dtype未统一验证</x:v>
      </x:c>
      <x:c r="J2268" s="12" t="str">
        <x:v>未核验</x:v>
      </x:c>
      <x:c r="K2268" s="12" t="str">
        <x:v>逻辑轴顺序；物理format未核验</x:v>
      </x:c>
      <x:c r="L2268" s="12" t="str">
        <x:v>逻辑轴顺序；物理format未核验</x:v>
      </x:c>
      <x:c r="M2268" s="12" t="str">
        <x:v>未评估候选</x:v>
      </x:c>
      <x:c r="N2268" s="12" t="str">
        <x:v>未评估候选</x:v>
      </x:c>
      <x:c r="O2268" s="12" t="str">
        <x:v>未评估候选</x:v>
      </x:c>
      <x:c r="P2268" s="12" t="str">
        <x:v>未核验</x:v>
      </x:c>
      <x:c r="Q2268" s="12" t="str">
        <x:v>未实测</x:v>
      </x:c>
      <x:c r="R2268" s="12" t="str">
        <x:v>未实测</x:v>
      </x:c>
      <x:c r="S2268" s="12" t="str">
        <x:v>未实测</x:v>
      </x:c>
      <x:c r="T2268" s="12" t="str">
        <x:v>未实测</x:v>
      </x:c>
      <x:c r="U2268" s="12" t="str">
        <x:v>无持久缓存</x:v>
      </x:c>
      <x:c r="V2268" s="12" t="str">
        <x:v>源码函数及调用已核验；权重证据独立列示</x:v>
      </x:c>
      <x:c r="W2268" s="12" t="str">
        <x:v>https://huggingface.co/moonshotai/Kimi-K3/resolve/f831ab66814297da540d832a5235f8e904f29d06/config.json</x:v>
      </x:c>
      <x:c r="X2268" s="12" t="str">
        <x:v>固定检查点文件头审计
</x:v>
      </x:c>
      <x:c r="Y226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68" s="12" t="str">
        <x:v>未核验
层级：未知
适用条件：此步骤仅核验参考实现/shape；未确认CUDA底层映射。</x:v>
      </x:c>
      <x:c r="AA2268" s="12" t="str">
        <x:v>未核验
层级：未知
适用条件：此步骤仅核验参考实现/shape；未确认ROCm底层映射。</x:v>
      </x:c>
      <x:c r="AB2268" s="12" t="str">
        <x:v>https://huggingface.co/moonshotai/Kimi-K3/blob/f831ab66814297da540d832a5235f8e904f29d06/modeling_kimi_linear.py#L919</x:v>
      </x:c>
      <x:c r="AC2268" s="12" t="str">
        <x:v>视觉/全局阶段按模块区分；文本T=B*S仅未切分batch的参考形状；decode S=1，verify S&gt;1；L_KV独立；TP=1逻辑视图；</x:v>
      </x:c>
      <x:c r="AD2268" s="12" t="str">
        <x:v>Y=residual+branch；K3块边界prefix_sum可能为空并新开残差块</x:v>
      </x:c>
    </x:row>
    <x:row r="2269" ht="72" hidden="0" customHeight="1">
      <x:c r="A2269" s="12" t="str">
        <x:v>decoder/layer_62</x:v>
      </x:c>
      <x:c r="B2269" s="12" t="str">
        <x:v>self_attention 跨层残差读取</x:v>
      </x:c>
      <x:c r="C226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269" s="12" t="str">
        <x:v>attnres</x:v>
      </x:c>
      <x:c r="E2269" s="12" t="str">
        <x:v>prefix:[T,7168]; blocks:[T,R_res,7168]</x:v>
      </x:c>
      <x:c r="F2269" s="12" t="str">
        <x:v>[T,7168]</x:v>
      </x:c>
      <x:c r="G2269" s="12" t="str">
        <x:v>B,S,T；其他轴见模型参数</x:v>
      </x:c>
      <x:c r="H2269" s="12" t="str">
        <x:v>B[1,16];S_verify[1,8];L_KV独立未知；TP=1</x:v>
      </x:c>
      <x:c r="I2269" s="12" t="str">
        <x:v>权重/辅助张量存储：BF16；实际激活、累加及cache dtype由运行分支决定，本轮未统一验证。I32/U8可能是量化打包容器。</x:v>
      </x:c>
      <x:c r="J2269" s="12" t="str">
        <x:v>未核验</x:v>
      </x:c>
      <x:c r="K2269" s="12" t="str">
        <x:v>逻辑轴顺序；物理format未核验</x:v>
      </x:c>
      <x:c r="L2269" s="12" t="str">
        <x:v>逻辑轴顺序；物理format未核验</x:v>
      </x:c>
      <x:c r="M2269" s="12" t="str">
        <x:v>未评估候选</x:v>
      </x:c>
      <x:c r="N2269" s="12" t="str">
        <x:v>未评估候选</x:v>
      </x:c>
      <x:c r="O2269" s="12" t="str">
        <x:v>未评估候选</x:v>
      </x:c>
      <x:c r="P2269" s="12" t="str">
        <x:v>未核验</x:v>
      </x:c>
      <x:c r="Q2269" s="12" t="str">
        <x:v>未实测</x:v>
      </x:c>
      <x:c r="R2269" s="12" t="str">
        <x:v>未实测</x:v>
      </x:c>
      <x:c r="S2269" s="12" t="str">
        <x:v>未实测</x:v>
      </x:c>
      <x:c r="T2269" s="12" t="str">
        <x:v>未实测</x:v>
      </x:c>
      <x:c r="U2269" s="12" t="str">
        <x:v>values:[T,R_res+1,7168]; scores:[T,R_res+1]; R由0-based层索引和block_size12决定</x:v>
      </x:c>
      <x:c r="V2269" s="12" t="str">
        <x:v>源码函数及调用已核验；权重证据独立列示</x:v>
      </x:c>
      <x:c r="W2269" s="12" t="str">
        <x:v>https://huggingface.co/moonshotai/Kimi-K3/resolve/f831ab66814297da540d832a5235f8e904f29d06/config.json</x:v>
      </x:c>
      <x:c r="X2269" s="12" t="str">
        <x:v>固定检查点文件头审计
language_model.model.layers.62.self_attention_res_norm.weight: stored 7168 BF16; logical 7168; multiplicity=1
language_model.model.layers.62.self_attention_res_proj.weight: stored 1x7168 BF16; logical 1x7168; multiplicity=1</x:v>
      </x:c>
      <x:c r="Y226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6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269" s="12" t="str">
        <x:v>未核验
层级：未知
适用条件：本轮未将AMD AttnRes逐层追至专用内核；保留参考torch计算定义。</x:v>
      </x:c>
      <x:c r="AB226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26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269" s="12" t="str">
        <x:v>沿残差块维R归一化评分→softmax→对未归一化values加权和</x:v>
      </x:c>
    </x:row>
    <x:row r="2270" ht="72" hidden="0" customHeight="1">
      <x:c r="A2270" s="12" t="str">
        <x:v>decoder/layer_62</x:v>
      </x:c>
      <x:c r="B2270" s="12" t="str">
        <x:v>输入归一化</x:v>
      </x:c>
      <x:c r="C227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70" s="12" t="str">
        <x:v>rms</x:v>
      </x:c>
      <x:c r="E2270" s="12" t="str">
        <x:v>[T,7168]</x:v>
      </x:c>
      <x:c r="F2270" s="12" t="str">
        <x:v>[T,7168]</x:v>
      </x:c>
      <x:c r="G2270" s="12" t="str">
        <x:v>B,S,T；其他轴见模型参数</x:v>
      </x:c>
      <x:c r="H2270" s="12" t="str">
        <x:v>B[1,16];S_verify[1,8];L_KV独立未知；TP=1</x:v>
      </x:c>
      <x:c r="I2270" s="12" t="str">
        <x:v>权重/辅助张量存储：BF16；实际激活、累加及cache dtype由运行分支决定，本轮未统一验证。I32/U8可能是量化打包容器。</x:v>
      </x:c>
      <x:c r="J2270" s="12" t="str">
        <x:v>未核验</x:v>
      </x:c>
      <x:c r="K2270" s="12" t="str">
        <x:v>逻辑轴顺序；物理format未核验</x:v>
      </x:c>
      <x:c r="L2270" s="12" t="str">
        <x:v>逻辑轴顺序；物理format未核验</x:v>
      </x:c>
      <x:c r="M2270" s="12" t="str">
        <x:v>未评估候选</x:v>
      </x:c>
      <x:c r="N2270" s="12" t="str">
        <x:v>未评估候选</x:v>
      </x:c>
      <x:c r="O2270" s="12" t="str">
        <x:v>未评估候选</x:v>
      </x:c>
      <x:c r="P2270" s="12" t="str">
        <x:v>未核验</x:v>
      </x:c>
      <x:c r="Q2270" s="12" t="str">
        <x:v>未实测</x:v>
      </x:c>
      <x:c r="R2270" s="12" t="str">
        <x:v>未实测</x:v>
      </x:c>
      <x:c r="S2270" s="12" t="str">
        <x:v>未实测</x:v>
      </x:c>
      <x:c r="T2270" s="12" t="str">
        <x:v>未实测</x:v>
      </x:c>
      <x:c r="U2270" s="12" t="str">
        <x:v>无持久缓存</x:v>
      </x:c>
      <x:c r="V2270" s="12" t="str">
        <x:v>源码函数及调用已核验；权重证据独立列示</x:v>
      </x:c>
      <x:c r="W2270" s="12" t="str">
        <x:v>https://huggingface.co/moonshotai/Kimi-K3/resolve/f831ab66814297da540d832a5235f8e904f29d06/config.json</x:v>
      </x:c>
      <x:c r="X2270" s="12" t="str">
        <x:v>固定检查点文件头审计
language_model.model.layers.62.input_layernorm.weight: stored 7168 BF16; logical 7168; multiplicity=1</x:v>
      </x:c>
      <x:c r="Y227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7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70" s="12" t="str">
        <x:v>视觉/全局阶段按模块区分；文本T=B*S仅未切分batch的参考形状；decode S=1，verify S&gt;1；L_KV独立；TP=1逻辑视图；</x:v>
      </x:c>
      <x:c r="AD2270" s="12" t="str">
        <x:v>RMSNorm: X×rsqrt(mean(X²)+eps)×γ</x:v>
      </x:c>
    </x:row>
    <x:row r="2271" ht="96" hidden="0" customHeight="1">
      <x:c r="A2271" s="12" t="str">
        <x:v>decoder/layer_62</x:v>
      </x:c>
      <x:c r="B2271" s="12" t="str">
        <x:v>q_proj</x:v>
      </x:c>
      <x:c r="C22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71" s="12" t="str">
        <x:v>linear</x:v>
      </x:c>
      <x:c r="E2271" s="12" t="str">
        <x:v>[T,7168]</x:v>
      </x:c>
      <x:c r="F2271" s="12" t="str">
        <x:v>[T,12288]</x:v>
      </x:c>
      <x:c r="G2271" s="12" t="str">
        <x:v>B,S,T；其他轴见模型参数</x:v>
      </x:c>
      <x:c r="H2271" s="12" t="str">
        <x:v>B[1,16];S_verify[1,8];L_KV独立未知；TP=1</x:v>
      </x:c>
      <x:c r="I2271" s="12" t="str">
        <x:v>权重/辅助张量存储：BF16；实际激活、累加及cache dtype由运行分支决定，本轮未统一验证。I32/U8可能是量化打包容器。</x:v>
      </x:c>
      <x:c r="J2271" s="12" t="str">
        <x:v>未核验</x:v>
      </x:c>
      <x:c r="K2271" s="12" t="str">
        <x:v>逻辑轴顺序；物理format未核验</x:v>
      </x:c>
      <x:c r="L2271" s="12" t="str">
        <x:v>逻辑轴顺序；物理format未核验</x:v>
      </x:c>
      <x:c r="M2271" s="12" t="str">
        <x:v>未评估候选</x:v>
      </x:c>
      <x:c r="N2271" s="12" t="str">
        <x:v>未评估候选</x:v>
      </x:c>
      <x:c r="O2271" s="12" t="str">
        <x:v>未评估候选</x:v>
      </x:c>
      <x:c r="P2271" s="12" t="str">
        <x:v>未核验</x:v>
      </x:c>
      <x:c r="Q2271" s="12" t="str">
        <x:v>未实测</x:v>
      </x:c>
      <x:c r="R2271" s="12" t="str">
        <x:v>未实测</x:v>
      </x:c>
      <x:c r="S2271" s="12" t="str">
        <x:v>未实测</x:v>
      </x:c>
      <x:c r="T2271" s="12" t="str">
        <x:v>未实测</x:v>
      </x:c>
      <x:c r="U2271" s="12" t="str">
        <x:v>无持久缓存</x:v>
      </x:c>
      <x:c r="V2271" s="12" t="str">
        <x:v>源码函数及调用已核验；权重证据独立列示</x:v>
      </x:c>
      <x:c r="W2271" s="12" t="str">
        <x:v>https://huggingface.co/moonshotai/Kimi-K3/resolve/f831ab66814297da540d832a5235f8e904f29d06/config.json</x:v>
      </x:c>
      <x:c r="X2271" s="12" t="str">
        <x:v>固定检查点文件头审计
language_model.model.layers.62.self_attn.q_proj.weight: stored 12288x7168 BF16; logical 12288x7168; multiplicity=1</x:v>
      </x:c>
      <x:c r="Y22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71" s="12" t="str">
        <x:v>未核验
层级：未知
适用条件：此线性层的Column/Row/Replicated封装需按具体模块核验，不能只由linear类别推定。</x:v>
      </x:c>
      <x:c r="AA2271" s="12" t="str">
        <x:v>未核验
层级：未知
适用条件：此线性层的Column/Row/Replicated封装需按具体模块核验，不能只由linear类别推定。</x:v>
      </x:c>
      <x:c r="AB22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71" s="12" t="str">
        <x:v>视觉/全局阶段按模块区分；文本T=B*S仅未切分batch的参考形状；decode S=1，verify S&gt;1；L_KV独立；TP=1逻辑视图；</x:v>
      </x:c>
      <x:c r="AD2271" s="12" t="str">
        <x:v>Y=X @ Wᵀ</x:v>
      </x:c>
    </x:row>
    <x:row r="2272" ht="96" hidden="0" customHeight="1">
      <x:c r="A2272" s="12" t="str">
        <x:v>decoder/layer_62</x:v>
      </x:c>
      <x:c r="B2272" s="12" t="str">
        <x:v>k_proj</x:v>
      </x:c>
      <x:c r="C22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72" s="12" t="str">
        <x:v>linear</x:v>
      </x:c>
      <x:c r="E2272" s="12" t="str">
        <x:v>[T,7168]</x:v>
      </x:c>
      <x:c r="F2272" s="12" t="str">
        <x:v>[T,12288]</x:v>
      </x:c>
      <x:c r="G2272" s="12" t="str">
        <x:v>B,S,T；其他轴见模型参数</x:v>
      </x:c>
      <x:c r="H2272" s="12" t="str">
        <x:v>B[1,16];S_verify[1,8];L_KV独立未知；TP=1</x:v>
      </x:c>
      <x:c r="I2272" s="12" t="str">
        <x:v>权重/辅助张量存储：BF16；实际激活、累加及cache dtype由运行分支决定，本轮未统一验证。I32/U8可能是量化打包容器。</x:v>
      </x:c>
      <x:c r="J2272" s="12" t="str">
        <x:v>未核验</x:v>
      </x:c>
      <x:c r="K2272" s="12" t="str">
        <x:v>逻辑轴顺序；物理format未核验</x:v>
      </x:c>
      <x:c r="L2272" s="12" t="str">
        <x:v>逻辑轴顺序；物理format未核验</x:v>
      </x:c>
      <x:c r="M2272" s="12" t="str">
        <x:v>未评估候选</x:v>
      </x:c>
      <x:c r="N2272" s="12" t="str">
        <x:v>未评估候选</x:v>
      </x:c>
      <x:c r="O2272" s="12" t="str">
        <x:v>未评估候选</x:v>
      </x:c>
      <x:c r="P2272" s="12" t="str">
        <x:v>未核验</x:v>
      </x:c>
      <x:c r="Q2272" s="12" t="str">
        <x:v>未实测</x:v>
      </x:c>
      <x:c r="R2272" s="12" t="str">
        <x:v>未实测</x:v>
      </x:c>
      <x:c r="S2272" s="12" t="str">
        <x:v>未实测</x:v>
      </x:c>
      <x:c r="T2272" s="12" t="str">
        <x:v>未实测</x:v>
      </x:c>
      <x:c r="U2272" s="12" t="str">
        <x:v>无持久缓存</x:v>
      </x:c>
      <x:c r="V2272" s="12" t="str">
        <x:v>源码函数及调用已核验；权重证据独立列示</x:v>
      </x:c>
      <x:c r="W2272" s="12" t="str">
        <x:v>https://huggingface.co/moonshotai/Kimi-K3/resolve/f831ab66814297da540d832a5235f8e904f29d06/config.json</x:v>
      </x:c>
      <x:c r="X2272" s="12" t="str">
        <x:v>固定检查点文件头审计
language_model.model.layers.62.self_attn.k_proj.weight: stored 12288x7168 BF16; logical 12288x7168; multiplicity=1</x:v>
      </x:c>
      <x:c r="Y22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72" s="12" t="str">
        <x:v>未核验
层级：未知
适用条件：此线性层的Column/Row/Replicated封装需按具体模块核验，不能只由linear类别推定。</x:v>
      </x:c>
      <x:c r="AA2272" s="12" t="str">
        <x:v>未核验
层级：未知
适用条件：此线性层的Column/Row/Replicated封装需按具体模块核验，不能只由linear类别推定。</x:v>
      </x:c>
      <x:c r="AB22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72" s="12" t="str">
        <x:v>视觉/全局阶段按模块区分；文本T=B*S仅未切分batch的参考形状；decode S=1，verify S&gt;1；L_KV独立；TP=1逻辑视图；</x:v>
      </x:c>
      <x:c r="AD2272" s="12" t="str">
        <x:v>Y=X @ Wᵀ</x:v>
      </x:c>
    </x:row>
    <x:row r="2273" ht="96" hidden="0" customHeight="1">
      <x:c r="A2273" s="12" t="str">
        <x:v>decoder/layer_62</x:v>
      </x:c>
      <x:c r="B2273" s="12" t="str">
        <x:v>v_proj</x:v>
      </x:c>
      <x:c r="C22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73" s="12" t="str">
        <x:v>linear</x:v>
      </x:c>
      <x:c r="E2273" s="12" t="str">
        <x:v>[T,7168]</x:v>
      </x:c>
      <x:c r="F2273" s="12" t="str">
        <x:v>[T,12288]</x:v>
      </x:c>
      <x:c r="G2273" s="12" t="str">
        <x:v>B,S,T；其他轴见模型参数</x:v>
      </x:c>
      <x:c r="H2273" s="12" t="str">
        <x:v>B[1,16];S_verify[1,8];L_KV独立未知；TP=1</x:v>
      </x:c>
      <x:c r="I2273" s="12" t="str">
        <x:v>权重/辅助张量存储：BF16；实际激活、累加及cache dtype由运行分支决定，本轮未统一验证。I32/U8可能是量化打包容器。</x:v>
      </x:c>
      <x:c r="J2273" s="12" t="str">
        <x:v>未核验</x:v>
      </x:c>
      <x:c r="K2273" s="12" t="str">
        <x:v>逻辑轴顺序；物理format未核验</x:v>
      </x:c>
      <x:c r="L2273" s="12" t="str">
        <x:v>逻辑轴顺序；物理format未核验</x:v>
      </x:c>
      <x:c r="M2273" s="12" t="str">
        <x:v>未评估候选</x:v>
      </x:c>
      <x:c r="N2273" s="12" t="str">
        <x:v>未评估候选</x:v>
      </x:c>
      <x:c r="O2273" s="12" t="str">
        <x:v>未评估候选</x:v>
      </x:c>
      <x:c r="P2273" s="12" t="str">
        <x:v>未核验</x:v>
      </x:c>
      <x:c r="Q2273" s="12" t="str">
        <x:v>未实测</x:v>
      </x:c>
      <x:c r="R2273" s="12" t="str">
        <x:v>未实测</x:v>
      </x:c>
      <x:c r="S2273" s="12" t="str">
        <x:v>未实测</x:v>
      </x:c>
      <x:c r="T2273" s="12" t="str">
        <x:v>未实测</x:v>
      </x:c>
      <x:c r="U2273" s="12" t="str">
        <x:v>无持久缓存</x:v>
      </x:c>
      <x:c r="V2273" s="12" t="str">
        <x:v>源码函数及调用已核验；权重证据独立列示</x:v>
      </x:c>
      <x:c r="W2273" s="12" t="str">
        <x:v>https://huggingface.co/moonshotai/Kimi-K3/resolve/f831ab66814297da540d832a5235f8e904f29d06/config.json</x:v>
      </x:c>
      <x:c r="X2273" s="12" t="str">
        <x:v>固定检查点文件头审计
language_model.model.layers.62.self_attn.v_proj.weight: stored 12288x7168 BF16; logical 12288x7168; multiplicity=1</x:v>
      </x:c>
      <x:c r="Y22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73" s="12" t="str">
        <x:v>未核验
层级：未知
适用条件：此线性层的Column/Row/Replicated封装需按具体模块核验，不能只由linear类别推定。</x:v>
      </x:c>
      <x:c r="AA2273" s="12" t="str">
        <x:v>未核验
层级：未知
适用条件：此线性层的Column/Row/Replicated封装需按具体模块核验，不能只由linear类别推定。</x:v>
      </x:c>
      <x:c r="AB22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73" s="12" t="str">
        <x:v>视觉/全局阶段按模块区分；文本T=B*S仅未切分batch的参考形状；decode S=1，verify S&gt;1；L_KV独立；TP=1逻辑视图；</x:v>
      </x:c>
      <x:c r="AD2273" s="12" t="str">
        <x:v>Y=X @ Wᵀ</x:v>
      </x:c>
    </x:row>
    <x:row r="2274" ht="120" hidden="0" customHeight="1">
      <x:c r="A2274" s="12" t="str">
        <x:v>decoder/layer_62</x:v>
      </x:c>
      <x:c r="B2274" s="12" t="str">
        <x:v>q_conv1d</x:v>
      </x:c>
      <x:c r="C227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274" s="12" t="str">
        <x:v>conv</x:v>
      </x:c>
      <x:c r="E2274" s="12" t="str">
        <x:v>[B,S,12288]</x:v>
      </x:c>
      <x:c r="F2274" s="12" t="str">
        <x:v>[B,S,12288]</x:v>
      </x:c>
      <x:c r="G2274" s="12" t="str">
        <x:v>B,S,T；其他轴见模型参数</x:v>
      </x:c>
      <x:c r="H2274" s="12" t="str">
        <x:v>B[1,16];S_verify[1,8];L_KV独立未知；TP=1</x:v>
      </x:c>
      <x:c r="I2274" s="12" t="str">
        <x:v>权重/辅助张量存储：F32；实际激活、累加及cache dtype由运行分支决定，本轮未统一验证。I32/U8可能是量化打包容器。</x:v>
      </x:c>
      <x:c r="J2274" s="12" t="str">
        <x:v>未核验</x:v>
      </x:c>
      <x:c r="K2274" s="12" t="str">
        <x:v>逻辑轴顺序；物理format未核验</x:v>
      </x:c>
      <x:c r="L2274" s="12" t="str">
        <x:v>逻辑轴顺序；物理format未核验</x:v>
      </x:c>
      <x:c r="M2274" s="12" t="str">
        <x:v>未评估候选</x:v>
      </x:c>
      <x:c r="N2274" s="12" t="str">
        <x:v>未评估候选</x:v>
      </x:c>
      <x:c r="O2274" s="12" t="str">
        <x:v>未评估候选</x:v>
      </x:c>
      <x:c r="P2274" s="12" t="str">
        <x:v>未核验</x:v>
      </x:c>
      <x:c r="Q2274" s="12" t="str">
        <x:v>未实测</x:v>
      </x:c>
      <x:c r="R2274" s="12" t="str">
        <x:v>未实测</x:v>
      </x:c>
      <x:c r="S2274" s="12" t="str">
        <x:v>未实测</x:v>
      </x:c>
      <x:c r="T2274" s="12" t="str">
        <x:v>未实测</x:v>
      </x:c>
      <x:c r="U2274" s="12" t="str">
        <x:v>无持久缓存</x:v>
      </x:c>
      <x:c r="V2274" s="12" t="str">
        <x:v>源码函数及调用已核验；权重证据独立列示</x:v>
      </x:c>
      <x:c r="W2274" s="12" t="str">
        <x:v>https://huggingface.co/moonshotai/Kimi-K3/resolve/f831ab66814297da540d832a5235f8e904f29d06/config.json</x:v>
      </x:c>
      <x:c r="X2274" s="12" t="str">
        <x:v>固定检查点文件头审计
language_model.model.layers.62.self_attn.q_conv1d.weight: stored 12288x1x4 F32; logical 12288x1x4; multiplicity=1</x:v>
      </x:c>
      <x:c r="Y227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7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27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27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274" s="12" t="str">
        <x:v>视觉/全局阶段按模块区分；文本T=B*S仅未切分batch的参考形状；decode S=1，verify S&gt;1；L_KV独立；TP=1逻辑视图；</x:v>
      </x:c>
      <x:c r="AD2274" s="12" t="str">
        <x:v>逐通道因果conv1d(width=4)后SiLU；无跨通道混合</x:v>
      </x:c>
    </x:row>
    <x:row r="2275" ht="120" hidden="0" customHeight="1">
      <x:c r="A2275" s="12" t="str">
        <x:v>decoder/layer_62</x:v>
      </x:c>
      <x:c r="B2275" s="12" t="str">
        <x:v>k_conv1d</x:v>
      </x:c>
      <x:c r="C227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275" s="12" t="str">
        <x:v>conv</x:v>
      </x:c>
      <x:c r="E2275" s="12" t="str">
        <x:v>[B,S,12288]</x:v>
      </x:c>
      <x:c r="F2275" s="12" t="str">
        <x:v>[B,S,12288]</x:v>
      </x:c>
      <x:c r="G2275" s="12" t="str">
        <x:v>B,S,T；其他轴见模型参数</x:v>
      </x:c>
      <x:c r="H2275" s="12" t="str">
        <x:v>B[1,16];S_verify[1,8];L_KV独立未知；TP=1</x:v>
      </x:c>
      <x:c r="I2275" s="12" t="str">
        <x:v>权重/辅助张量存储：F32；实际激活、累加及cache dtype由运行分支决定，本轮未统一验证。I32/U8可能是量化打包容器。</x:v>
      </x:c>
      <x:c r="J2275" s="12" t="str">
        <x:v>未核验</x:v>
      </x:c>
      <x:c r="K2275" s="12" t="str">
        <x:v>逻辑轴顺序；物理format未核验</x:v>
      </x:c>
      <x:c r="L2275" s="12" t="str">
        <x:v>逻辑轴顺序；物理format未核验</x:v>
      </x:c>
      <x:c r="M2275" s="12" t="str">
        <x:v>未评估候选</x:v>
      </x:c>
      <x:c r="N2275" s="12" t="str">
        <x:v>未评估候选</x:v>
      </x:c>
      <x:c r="O2275" s="12" t="str">
        <x:v>未评估候选</x:v>
      </x:c>
      <x:c r="P2275" s="12" t="str">
        <x:v>未核验</x:v>
      </x:c>
      <x:c r="Q2275" s="12" t="str">
        <x:v>未实测</x:v>
      </x:c>
      <x:c r="R2275" s="12" t="str">
        <x:v>未实测</x:v>
      </x:c>
      <x:c r="S2275" s="12" t="str">
        <x:v>未实测</x:v>
      </x:c>
      <x:c r="T2275" s="12" t="str">
        <x:v>未实测</x:v>
      </x:c>
      <x:c r="U2275" s="12" t="str">
        <x:v>无持久缓存</x:v>
      </x:c>
      <x:c r="V2275" s="12" t="str">
        <x:v>源码函数及调用已核验；权重证据独立列示</x:v>
      </x:c>
      <x:c r="W2275" s="12" t="str">
        <x:v>https://huggingface.co/moonshotai/Kimi-K3/resolve/f831ab66814297da540d832a5235f8e904f29d06/config.json</x:v>
      </x:c>
      <x:c r="X2275" s="12" t="str">
        <x:v>固定检查点文件头审计
language_model.model.layers.62.self_attn.k_conv1d.weight: stored 12288x1x4 F32; logical 12288x1x4; multiplicity=1</x:v>
      </x:c>
      <x:c r="Y227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7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27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27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275" s="12" t="str">
        <x:v>视觉/全局阶段按模块区分；文本T=B*S仅未切分batch的参考形状；decode S=1，verify S&gt;1；L_KV独立；TP=1逻辑视图；</x:v>
      </x:c>
      <x:c r="AD2275" s="12" t="str">
        <x:v>逐通道因果conv1d(width=4)后SiLU；无跨通道混合</x:v>
      </x:c>
    </x:row>
    <x:row r="2276" ht="120" hidden="0" customHeight="1">
      <x:c r="A2276" s="12" t="str">
        <x:v>decoder/layer_62</x:v>
      </x:c>
      <x:c r="B2276" s="12" t="str">
        <x:v>v_conv1d</x:v>
      </x:c>
      <x:c r="C227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276" s="12" t="str">
        <x:v>conv</x:v>
      </x:c>
      <x:c r="E2276" s="12" t="str">
        <x:v>[B,S,12288]</x:v>
      </x:c>
      <x:c r="F2276" s="12" t="str">
        <x:v>[B,S,12288]</x:v>
      </x:c>
      <x:c r="G2276" s="12" t="str">
        <x:v>B,S,T；其他轴见模型参数</x:v>
      </x:c>
      <x:c r="H2276" s="12" t="str">
        <x:v>B[1,16];S_verify[1,8];L_KV独立未知；TP=1</x:v>
      </x:c>
      <x:c r="I2276" s="12" t="str">
        <x:v>权重/辅助张量存储：F32；实际激活、累加及cache dtype由运行分支决定，本轮未统一验证。I32/U8可能是量化打包容器。</x:v>
      </x:c>
      <x:c r="J2276" s="12" t="str">
        <x:v>未核验</x:v>
      </x:c>
      <x:c r="K2276" s="12" t="str">
        <x:v>逻辑轴顺序；物理format未核验</x:v>
      </x:c>
      <x:c r="L2276" s="12" t="str">
        <x:v>逻辑轴顺序；物理format未核验</x:v>
      </x:c>
      <x:c r="M2276" s="12" t="str">
        <x:v>未评估候选</x:v>
      </x:c>
      <x:c r="N2276" s="12" t="str">
        <x:v>未评估候选</x:v>
      </x:c>
      <x:c r="O2276" s="12" t="str">
        <x:v>未评估候选</x:v>
      </x:c>
      <x:c r="P2276" s="12" t="str">
        <x:v>未核验</x:v>
      </x:c>
      <x:c r="Q2276" s="12" t="str">
        <x:v>未实测</x:v>
      </x:c>
      <x:c r="R2276" s="12" t="str">
        <x:v>未实测</x:v>
      </x:c>
      <x:c r="S2276" s="12" t="str">
        <x:v>未实测</x:v>
      </x:c>
      <x:c r="T2276" s="12" t="str">
        <x:v>未实测</x:v>
      </x:c>
      <x:c r="U2276" s="12" t="str">
        <x:v>无持久缓存</x:v>
      </x:c>
      <x:c r="V2276" s="12" t="str">
        <x:v>源码函数及调用已核验；权重证据独立列示</x:v>
      </x:c>
      <x:c r="W2276" s="12" t="str">
        <x:v>https://huggingface.co/moonshotai/Kimi-K3/resolve/f831ab66814297da540d832a5235f8e904f29d06/config.json</x:v>
      </x:c>
      <x:c r="X2276" s="12" t="str">
        <x:v>固定检查点文件头审计
language_model.model.layers.62.self_attn.v_conv1d.weight: stored 12288x1x4 F32; logical 12288x1x4; multiplicity=1</x:v>
      </x:c>
      <x:c r="Y227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7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27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27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276" s="12" t="str">
        <x:v>视觉/全局阶段按模块区分；文本T=B*S仅未切分batch的参考形状；decode S=1，verify S&gt;1；L_KV独立；TP=1逻辑视图；</x:v>
      </x:c>
      <x:c r="AD2276" s="12" t="str">
        <x:v>逐通道因果conv1d(width=4)后SiLU；无跨通道混合</x:v>
      </x:c>
    </x:row>
    <x:row r="2277" ht="96" hidden="0" customHeight="1">
      <x:c r="A2277" s="12" t="str">
        <x:v>decoder/layer_62</x:v>
      </x:c>
      <x:c r="B2277" s="12" t="str">
        <x:v>f_a_proj</x:v>
      </x:c>
      <x:c r="C22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77" s="12" t="str">
        <x:v>linear</x:v>
      </x:c>
      <x:c r="E2277" s="12" t="str">
        <x:v>[T,7168]</x:v>
      </x:c>
      <x:c r="F2277" s="12" t="str">
        <x:v>[T,128]</x:v>
      </x:c>
      <x:c r="G2277" s="12" t="str">
        <x:v>B,S,T；其他轴见模型参数</x:v>
      </x:c>
      <x:c r="H2277" s="12" t="str">
        <x:v>B[1,16];S_verify[1,8];L_KV独立未知；TP=1</x:v>
      </x:c>
      <x:c r="I2277" s="12" t="str">
        <x:v>权重/辅助张量存储：BF16；实际激活、累加及cache dtype由运行分支决定，本轮未统一验证。I32/U8可能是量化打包容器。</x:v>
      </x:c>
      <x:c r="J2277" s="12" t="str">
        <x:v>未核验</x:v>
      </x:c>
      <x:c r="K2277" s="12" t="str">
        <x:v>逻辑轴顺序；物理format未核验</x:v>
      </x:c>
      <x:c r="L2277" s="12" t="str">
        <x:v>逻辑轴顺序；物理format未核验</x:v>
      </x:c>
      <x:c r="M2277" s="12" t="str">
        <x:v>未评估候选</x:v>
      </x:c>
      <x:c r="N2277" s="12" t="str">
        <x:v>未评估候选</x:v>
      </x:c>
      <x:c r="O2277" s="12" t="str">
        <x:v>未评估候选</x:v>
      </x:c>
      <x:c r="P2277" s="12" t="str">
        <x:v>未核验</x:v>
      </x:c>
      <x:c r="Q2277" s="12" t="str">
        <x:v>未实测</x:v>
      </x:c>
      <x:c r="R2277" s="12" t="str">
        <x:v>未实测</x:v>
      </x:c>
      <x:c r="S2277" s="12" t="str">
        <x:v>未实测</x:v>
      </x:c>
      <x:c r="T2277" s="12" t="str">
        <x:v>未实测</x:v>
      </x:c>
      <x:c r="U2277" s="12" t="str">
        <x:v>无持久缓存</x:v>
      </x:c>
      <x:c r="V2277" s="12" t="str">
        <x:v>源码函数及调用已核验；权重证据独立列示</x:v>
      </x:c>
      <x:c r="W2277" s="12" t="str">
        <x:v>https://huggingface.co/moonshotai/Kimi-K3/resolve/f831ab66814297da540d832a5235f8e904f29d06/config.json</x:v>
      </x:c>
      <x:c r="X2277" s="12" t="str">
        <x:v>固定检查点文件头审计
language_model.model.layers.62.self_attn.f_a_proj.weight: stored 128x7168 BF16; logical 128x7168; multiplicity=1</x:v>
      </x:c>
      <x:c r="Y22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77" s="12" t="str">
        <x:v>未核验
层级：未知
适用条件：此线性层的Column/Row/Replicated封装需按具体模块核验，不能只由linear类别推定。</x:v>
      </x:c>
      <x:c r="AA2277" s="12" t="str">
        <x:v>未核验
层级：未知
适用条件：此线性层的Column/Row/Replicated封装需按具体模块核验，不能只由linear类别推定。</x:v>
      </x:c>
      <x:c r="AB22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77" s="12" t="str">
        <x:v>视觉/全局阶段按模块区分；文本T=B*S仅未切分batch的参考形状；decode S=1，verify S&gt;1；L_KV独立；TP=1逻辑视图；</x:v>
      </x:c>
      <x:c r="AD2277" s="12" t="str">
        <x:v>Y=X @ Wᵀ</x:v>
      </x:c>
    </x:row>
    <x:row r="2278" ht="96" hidden="0" customHeight="1">
      <x:c r="A2278" s="12" t="str">
        <x:v>decoder/layer_62</x:v>
      </x:c>
      <x:c r="B2278" s="12" t="str">
        <x:v>f_b_proj</x:v>
      </x:c>
      <x:c r="C22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78" s="12" t="str">
        <x:v>linear</x:v>
      </x:c>
      <x:c r="E2278" s="12" t="str">
        <x:v>[T,128]</x:v>
      </x:c>
      <x:c r="F2278" s="12" t="str">
        <x:v>[T,12288]</x:v>
      </x:c>
      <x:c r="G2278" s="12" t="str">
        <x:v>B,S,T；其他轴见模型参数</x:v>
      </x:c>
      <x:c r="H2278" s="12" t="str">
        <x:v>B[1,16];S_verify[1,8];L_KV独立未知；TP=1</x:v>
      </x:c>
      <x:c r="I2278" s="12" t="str">
        <x:v>权重/辅助张量存储：BF16；实际激活、累加及cache dtype由运行分支决定，本轮未统一验证。I32/U8可能是量化打包容器。</x:v>
      </x:c>
      <x:c r="J2278" s="12" t="str">
        <x:v>未核验</x:v>
      </x:c>
      <x:c r="K2278" s="12" t="str">
        <x:v>逻辑轴顺序；物理format未核验</x:v>
      </x:c>
      <x:c r="L2278" s="12" t="str">
        <x:v>逻辑轴顺序；物理format未核验</x:v>
      </x:c>
      <x:c r="M2278" s="12" t="str">
        <x:v>未评估候选</x:v>
      </x:c>
      <x:c r="N2278" s="12" t="str">
        <x:v>未评估候选</x:v>
      </x:c>
      <x:c r="O2278" s="12" t="str">
        <x:v>未评估候选</x:v>
      </x:c>
      <x:c r="P2278" s="12" t="str">
        <x:v>未核验</x:v>
      </x:c>
      <x:c r="Q2278" s="12" t="str">
        <x:v>未实测</x:v>
      </x:c>
      <x:c r="R2278" s="12" t="str">
        <x:v>未实测</x:v>
      </x:c>
      <x:c r="S2278" s="12" t="str">
        <x:v>未实测</x:v>
      </x:c>
      <x:c r="T2278" s="12" t="str">
        <x:v>未实测</x:v>
      </x:c>
      <x:c r="U2278" s="12" t="str">
        <x:v>无持久缓存</x:v>
      </x:c>
      <x:c r="V2278" s="12" t="str">
        <x:v>源码函数及调用已核验；权重证据独立列示</x:v>
      </x:c>
      <x:c r="W2278" s="12" t="str">
        <x:v>https://huggingface.co/moonshotai/Kimi-K3/resolve/f831ab66814297da540d832a5235f8e904f29d06/config.json</x:v>
      </x:c>
      <x:c r="X2278" s="12" t="str">
        <x:v>固定检查点文件头审计
language_model.model.layers.62.self_attn.f_b_proj.weight: stored 12288x128 BF16; logical 12288x128; multiplicity=1</x:v>
      </x:c>
      <x:c r="Y22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78" s="12" t="str">
        <x:v>未核验
层级：未知
适用条件：此线性层的Column/Row/Replicated封装需按具体模块核验，不能只由linear类别推定。</x:v>
      </x:c>
      <x:c r="AA2278" s="12" t="str">
        <x:v>未核验
层级：未知
适用条件：此线性层的Column/Row/Replicated封装需按具体模块核验，不能只由linear类别推定。</x:v>
      </x:c>
      <x:c r="AB22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78" s="12" t="str">
        <x:v>视觉/全局阶段按模块区分；文本T=B*S仅未切分batch的参考形状；decode S=1，verify S&gt;1；L_KV独立；TP=1逻辑视图；</x:v>
      </x:c>
      <x:c r="AD2278" s="12" t="str">
        <x:v>Y=X @ Wᵀ</x:v>
      </x:c>
    </x:row>
    <x:row r="2279" ht="96" hidden="0" customHeight="1">
      <x:c r="A2279" s="12" t="str">
        <x:v>decoder/layer_62</x:v>
      </x:c>
      <x:c r="B2279" s="12" t="str">
        <x:v>b_proj</x:v>
      </x:c>
      <x:c r="C22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79" s="12" t="str">
        <x:v>linear</x:v>
      </x:c>
      <x:c r="E2279" s="12" t="str">
        <x:v>[T,7168]</x:v>
      </x:c>
      <x:c r="F2279" s="12" t="str">
        <x:v>[T,96]</x:v>
      </x:c>
      <x:c r="G2279" s="12" t="str">
        <x:v>B,S,T；其他轴见模型参数</x:v>
      </x:c>
      <x:c r="H2279" s="12" t="str">
        <x:v>B[1,16];S_verify[1,8];L_KV独立未知；TP=1</x:v>
      </x:c>
      <x:c r="I2279" s="12" t="str">
        <x:v>权重/辅助张量存储：BF16；实际激活、累加及cache dtype由运行分支决定，本轮未统一验证。I32/U8可能是量化打包容器。</x:v>
      </x:c>
      <x:c r="J2279" s="12" t="str">
        <x:v>未核验</x:v>
      </x:c>
      <x:c r="K2279" s="12" t="str">
        <x:v>逻辑轴顺序；物理format未核验</x:v>
      </x:c>
      <x:c r="L2279" s="12" t="str">
        <x:v>逻辑轴顺序；物理format未核验</x:v>
      </x:c>
      <x:c r="M2279" s="12" t="str">
        <x:v>未评估候选</x:v>
      </x:c>
      <x:c r="N2279" s="12" t="str">
        <x:v>未评估候选</x:v>
      </x:c>
      <x:c r="O2279" s="12" t="str">
        <x:v>未评估候选</x:v>
      </x:c>
      <x:c r="P2279" s="12" t="str">
        <x:v>未核验</x:v>
      </x:c>
      <x:c r="Q2279" s="12" t="str">
        <x:v>未实测</x:v>
      </x:c>
      <x:c r="R2279" s="12" t="str">
        <x:v>未实测</x:v>
      </x:c>
      <x:c r="S2279" s="12" t="str">
        <x:v>未实测</x:v>
      </x:c>
      <x:c r="T2279" s="12" t="str">
        <x:v>未实测</x:v>
      </x:c>
      <x:c r="U2279" s="12" t="str">
        <x:v>无持久缓存</x:v>
      </x:c>
      <x:c r="V2279" s="12" t="str">
        <x:v>源码函数及调用已核验；权重证据独立列示</x:v>
      </x:c>
      <x:c r="W2279" s="12" t="str">
        <x:v>https://huggingface.co/moonshotai/Kimi-K3/resolve/f831ab66814297da540d832a5235f8e904f29d06/config.json</x:v>
      </x:c>
      <x:c r="X2279" s="12" t="str">
        <x:v>固定检查点文件头审计
language_model.model.layers.62.self_attn.b_proj.weight: stored 96x7168 BF16; logical 96x7168; multiplicity=1</x:v>
      </x:c>
      <x:c r="Y22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79" s="12" t="str">
        <x:v>未核验
层级：未知
适用条件：此线性层的Column/Row/Replicated封装需按具体模块核验，不能只由linear类别推定。</x:v>
      </x:c>
      <x:c r="AA2279" s="12" t="str">
        <x:v>未核验
层级：未知
适用条件：此线性层的Column/Row/Replicated封装需按具体模块核验，不能只由linear类别推定。</x:v>
      </x:c>
      <x:c r="AB22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79" s="12" t="str">
        <x:v>视觉/全局阶段按模块区分；文本T=B*S仅未切分batch的参考形状；decode S=1，verify S&gt;1；L_KV独立；TP=1逻辑视图；</x:v>
      </x:c>
      <x:c r="AD2279" s="12" t="str">
        <x:v>Y=X @ Wᵀ</x:v>
      </x:c>
    </x:row>
    <x:row r="2280" ht="60" hidden="0" customHeight="1">
      <x:c r="A2280" s="12" t="str">
        <x:v>decoder/layer_62</x:v>
      </x:c>
      <x:c r="B2280" s="12" t="str">
        <x:v>KDA衰减与更新门</x:v>
      </x:c>
      <x:c r="C2280" s="12" t="str">
        <x:v>未核验
层级：未知
适用条件：此步骤仅核验参考实现/shape；未确认Ascend底层映射。</x:v>
      </x:c>
      <x:c r="D2280" s="12" t="str">
        <x:v>elementwise</x:v>
      </x:c>
      <x:c r="E2280" s="12" t="str">
        <x:v>raw_gate:[B,S,96,128]; beta:[B,S,96]</x:v>
      </x:c>
      <x:c r="F2280" s="12" t="str">
        <x:v>g:[B,S,96,128]; β:[B,S,96]</x:v>
      </x:c>
      <x:c r="G2280" s="12" t="str">
        <x:v>B,S,T；其他轴见模型参数</x:v>
      </x:c>
      <x:c r="H2280" s="12" t="str">
        <x:v>B[1,16];S_verify[1,8];L_KV独立未知；TP=1</x:v>
      </x:c>
      <x:c r="I2280" s="12" t="str">
        <x:v>权重/辅助张量存储：F32；实际激活、累加及cache dtype由运行分支决定，本轮未统一验证。I32/U8可能是量化打包容器。</x:v>
      </x:c>
      <x:c r="J2280" s="12" t="str">
        <x:v>未核验</x:v>
      </x:c>
      <x:c r="K2280" s="12" t="str">
        <x:v>逻辑轴顺序；物理format未核验</x:v>
      </x:c>
      <x:c r="L2280" s="12" t="str">
        <x:v>逻辑轴顺序；物理format未核验</x:v>
      </x:c>
      <x:c r="M2280" s="12" t="str">
        <x:v>未评估候选</x:v>
      </x:c>
      <x:c r="N2280" s="12" t="str">
        <x:v>未评估候选</x:v>
      </x:c>
      <x:c r="O2280" s="12" t="str">
        <x:v>未评估候选</x:v>
      </x:c>
      <x:c r="P2280" s="12" t="str">
        <x:v>未核验</x:v>
      </x:c>
      <x:c r="Q2280" s="12" t="str">
        <x:v>未实测</x:v>
      </x:c>
      <x:c r="R2280" s="12" t="str">
        <x:v>未实测</x:v>
      </x:c>
      <x:c r="S2280" s="12" t="str">
        <x:v>未实测</x:v>
      </x:c>
      <x:c r="T2280" s="12" t="str">
        <x:v>未实测</x:v>
      </x:c>
      <x:c r="U2280" s="12" t="str">
        <x:v>无持久缓存</x:v>
      </x:c>
      <x:c r="V2280" s="12" t="str">
        <x:v>源码函数及调用已核验；权重证据独立列示</x:v>
      </x:c>
      <x:c r="W2280" s="12" t="str">
        <x:v>https://huggingface.co/moonshotai/Kimi-K3/resolve/f831ab66814297da540d832a5235f8e904f29d06/config.json</x:v>
      </x:c>
      <x:c r="X2280" s="12" t="str">
        <x:v>固定检查点文件头审计
language_model.model.layers.62.self_attn.A_log: stored 128 F32; logical 128; multiplicity=1
language_model.model.layers.62.self_attn.dt_bias: stored 12288 F32; logical 12288; multiplicity=1</x:v>
      </x:c>
      <x:c r="Y228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80" s="12" t="str">
        <x:v>未核验
层级：未知
适用条件：此步骤仅核验参考实现/shape；未确认CUDA底层映射。</x:v>
      </x:c>
      <x:c r="AA2280" s="12" t="str">
        <x:v>未核验
层级：未知
适用条件：此步骤仅核验参考实现/shape；未确认ROCm底层映射。</x:v>
      </x:c>
      <x:c r="AB2280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280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280" s="12" t="str">
        <x:v>融合gate转换与beta sigmoid；Q/K逐head做L2归一化</x:v>
      </x:c>
    </x:row>
    <x:row r="2281" ht="192" hidden="0" customHeight="1">
      <x:c r="A2281" s="12" t="str">
        <x:v>decoder/layer_62</x:v>
      </x:c>
      <x:c r="B2281" s="12" t="str">
        <x:v>KDA chunk / recurrence核心</x:v>
      </x:c>
      <x:c r="C2281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281" s="12" t="str">
        <x:v>kda</x:v>
      </x:c>
      <x:c r="E2281" s="12" t="str">
        <x:v>Q,K,V,g:[B,S,96,128]; beta:[B,S,96]</x:v>
      </x:c>
      <x:c r="F2281" s="12" t="str">
        <x:v>O:[B,S,96,128]</x:v>
      </x:c>
      <x:c r="G2281" s="12" t="str">
        <x:v>B,S,T；其他轴见模型参数</x:v>
      </x:c>
      <x:c r="H2281" s="12" t="str">
        <x:v>B[1,16];S_verify[1,8];L_KV独立未知；TP=1</x:v>
      </x:c>
      <x:c r="I2281" s="12" t="str">
        <x:v>继承输入；归一化/评分通常显式FP32，详见源码；最终设备计算dtype未统一验证</x:v>
      </x:c>
      <x:c r="J2281" s="12" t="str">
        <x:v>未核验</x:v>
      </x:c>
      <x:c r="K2281" s="12" t="str">
        <x:v>逻辑轴顺序；物理format未核验</x:v>
      </x:c>
      <x:c r="L2281" s="12" t="str">
        <x:v>逻辑轴顺序；物理format未核验</x:v>
      </x:c>
      <x:c r="M2281" s="12" t="str">
        <x:v>未评估候选</x:v>
      </x:c>
      <x:c r="N2281" s="12" t="str">
        <x:v>未评估候选</x:v>
      </x:c>
      <x:c r="O2281" s="12" t="str">
        <x:v>未评估候选</x:v>
      </x:c>
      <x:c r="P2281" s="12" t="str">
        <x:v>未核验</x:v>
      </x:c>
      <x:c r="Q2281" s="12" t="str">
        <x:v>未实测</x:v>
      </x:c>
      <x:c r="R2281" s="12" t="str">
        <x:v>未实测</x:v>
      </x:c>
      <x:c r="S2281" s="12" t="str">
        <x:v>未实测</x:v>
      </x:c>
      <x:c r="T2281" s="12" t="str">
        <x:v>未实测</x:v>
      </x:c>
      <x:c r="U2281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281" s="12" t="str">
        <x:v>源码函数及调用已核验；权重证据独立列示</x:v>
      </x:c>
      <x:c r="W2281" s="12" t="str">
        <x:v>https://huggingface.co/moonshotai/Kimi-K3/resolve/f831ab66814297da540d832a5235f8e904f29d06/config.json</x:v>
      </x:c>
      <x:c r="X2281" s="12" t="str">
        <x:v>固定检查点文件头审计
</x:v>
      </x:c>
      <x:c r="Y2281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28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28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281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281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281" s="12" t="str">
        <x:v>按key维衰减H_state_bar=diag(exp(g))H_state_prev；δ=v−kᵀH_state_bar；H_state=H_state_bar+βkδᵀ；o=qᵀH_state（含配置scale）</x:v>
      </x:c>
    </x:row>
    <x:row r="2282" ht="96" hidden="0" customHeight="1">
      <x:c r="A2282" s="12" t="str">
        <x:v>decoder/layer_62</x:v>
      </x:c>
      <x:c r="B2282" s="12" t="str">
        <x:v>输出门控投影</x:v>
      </x:c>
      <x:c r="C22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82" s="12" t="str">
        <x:v>linear</x:v>
      </x:c>
      <x:c r="E2282" s="12" t="str">
        <x:v>[T,7168]</x:v>
      </x:c>
      <x:c r="F2282" s="12" t="str">
        <x:v>[T,12288]</x:v>
      </x:c>
      <x:c r="G2282" s="12" t="str">
        <x:v>B,S,T；其他轴见模型参数</x:v>
      </x:c>
      <x:c r="H2282" s="12" t="str">
        <x:v>B[1,16];S_verify[1,8];L_KV独立未知；TP=1</x:v>
      </x:c>
      <x:c r="I2282" s="12" t="str">
        <x:v>权重/辅助张量存储：BF16；实际激活、累加及cache dtype由运行分支决定，本轮未统一验证。I32/U8可能是量化打包容器。</x:v>
      </x:c>
      <x:c r="J2282" s="12" t="str">
        <x:v>未核验</x:v>
      </x:c>
      <x:c r="K2282" s="12" t="str">
        <x:v>逻辑轴顺序；物理format未核验</x:v>
      </x:c>
      <x:c r="L2282" s="12" t="str">
        <x:v>逻辑轴顺序；物理format未核验</x:v>
      </x:c>
      <x:c r="M2282" s="12" t="str">
        <x:v>未评估候选</x:v>
      </x:c>
      <x:c r="N2282" s="12" t="str">
        <x:v>未评估候选</x:v>
      </x:c>
      <x:c r="O2282" s="12" t="str">
        <x:v>未评估候选</x:v>
      </x:c>
      <x:c r="P2282" s="12" t="str">
        <x:v>未核验</x:v>
      </x:c>
      <x:c r="Q2282" s="12" t="str">
        <x:v>未实测</x:v>
      </x:c>
      <x:c r="R2282" s="12" t="str">
        <x:v>未实测</x:v>
      </x:c>
      <x:c r="S2282" s="12" t="str">
        <x:v>未实测</x:v>
      </x:c>
      <x:c r="T2282" s="12" t="str">
        <x:v>未实测</x:v>
      </x:c>
      <x:c r="U2282" s="12" t="str">
        <x:v>无持久缓存</x:v>
      </x:c>
      <x:c r="V2282" s="12" t="str">
        <x:v>源码函数及调用已核验；权重证据独立列示</x:v>
      </x:c>
      <x:c r="W2282" s="12" t="str">
        <x:v>https://huggingface.co/moonshotai/Kimi-K3/resolve/f831ab66814297da540d832a5235f8e904f29d06/config.json</x:v>
      </x:c>
      <x:c r="X2282" s="12" t="str">
        <x:v>固定检查点文件头审计
language_model.model.layers.62.self_attn.g_proj.weight: stored 12288x7168 BF16; logical 12288x7168; multiplicity=1</x:v>
      </x:c>
      <x:c r="Y22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82" s="12" t="str">
        <x:v>未核验
层级：未知
适用条件：此线性层的Column/Row/Replicated封装需按具体模块核验，不能只由linear类别推定。</x:v>
      </x:c>
      <x:c r="AA2282" s="12" t="str">
        <x:v>未核验
层级：未知
适用条件：此线性层的Column/Row/Replicated封装需按具体模块核验，不能只由linear类别推定。</x:v>
      </x:c>
      <x:c r="AB22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82" s="12" t="str">
        <x:v>视觉/全局阶段按模块区分；文本T=B*S仅未切分batch的参考形状；decode S=1，verify S&gt;1；L_KV独立；TP=1逻辑视图；</x:v>
      </x:c>
      <x:c r="AD2282" s="12" t="str">
        <x:v>Y=X @ Wᵀ</x:v>
      </x:c>
    </x:row>
    <x:row r="2283" ht="72" hidden="0" customHeight="1">
      <x:c r="A2283" s="12" t="str">
        <x:v>decoder/layer_62</x:v>
      </x:c>
      <x:c r="B2283" s="12" t="str">
        <x:v>每head输出RMSNorm</x:v>
      </x:c>
      <x:c r="C2283" s="12" t="str">
        <x:v>未核验
层级：未知
适用条件：带sigmoid门的FusedRMSNormGated；本步骤最终设备分派未核验，不能套用普通RMSNorm接口。</x:v>
      </x:c>
      <x:c r="D2283" s="12" t="str">
        <x:v>rms</x:v>
      </x:c>
      <x:c r="E2283" s="12" t="str">
        <x:v>[B,S,96,128]</x:v>
      </x:c>
      <x:c r="F2283" s="12" t="str">
        <x:v>[B,S,96,128]</x:v>
      </x:c>
      <x:c r="G2283" s="12" t="str">
        <x:v>B,S,T；其他轴见模型参数</x:v>
      </x:c>
      <x:c r="H2283" s="12" t="str">
        <x:v>B[1,16];S_verify[1,8];L_KV独立未知；TP=1</x:v>
      </x:c>
      <x:c r="I2283" s="12" t="str">
        <x:v>权重/辅助张量存储：F32；实际激活、累加及cache dtype由运行分支决定，本轮未统一验证。I32/U8可能是量化打包容器。</x:v>
      </x:c>
      <x:c r="J2283" s="12" t="str">
        <x:v>未核验</x:v>
      </x:c>
      <x:c r="K2283" s="12" t="str">
        <x:v>逻辑轴顺序；物理format未核验</x:v>
      </x:c>
      <x:c r="L2283" s="12" t="str">
        <x:v>逻辑轴顺序；物理format未核验</x:v>
      </x:c>
      <x:c r="M2283" s="12" t="str">
        <x:v>未评估候选</x:v>
      </x:c>
      <x:c r="N2283" s="12" t="str">
        <x:v>未评估候选</x:v>
      </x:c>
      <x:c r="O2283" s="12" t="str">
        <x:v>未评估候选</x:v>
      </x:c>
      <x:c r="P2283" s="12" t="str">
        <x:v>未核验</x:v>
      </x:c>
      <x:c r="Q2283" s="12" t="str">
        <x:v>未实测</x:v>
      </x:c>
      <x:c r="R2283" s="12" t="str">
        <x:v>未实测</x:v>
      </x:c>
      <x:c r="S2283" s="12" t="str">
        <x:v>未实测</x:v>
      </x:c>
      <x:c r="T2283" s="12" t="str">
        <x:v>未实测</x:v>
      </x:c>
      <x:c r="U2283" s="12" t="str">
        <x:v>无持久缓存</x:v>
      </x:c>
      <x:c r="V2283" s="12" t="str">
        <x:v>源码函数及调用已核验；权重证据独立列示</x:v>
      </x:c>
      <x:c r="W2283" s="12" t="str">
        <x:v>https://huggingface.co/moonshotai/Kimi-K3/resolve/f831ab66814297da540d832a5235f8e904f29d06/config.json</x:v>
      </x:c>
      <x:c r="X2283" s="12" t="str">
        <x:v>固定检查点文件头审计
language_model.model.layers.62.self_attn.o_norm.weight: stored 128 F32; logical 128; multiplicity=1</x:v>
      </x:c>
      <x:c r="Y2283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283" s="12" t="str">
        <x:v>未核验
层级：未知
适用条件：带sigmoid门的FusedRMSNormGated；本步骤最终设备分派未核验，不能套用普通RMSNorm接口。</x:v>
      </x:c>
      <x:c r="AA2283" s="12" t="str">
        <x:v>未核验
层级：未知
适用条件：带sigmoid门的FusedRMSNormGated；本步骤最终设备分派未核验，不能套用普通RMSNorm接口。</x:v>
      </x:c>
      <x:c r="AB2283" s="12" t="str">
        <x:v>https://huggingface.co/moonshotai/Kimi-K3/blob/f831ab66814297da540d832a5235f8e904f29d06/modeling_kimi_linear.py#L543</x:v>
      </x:c>
      <x:c r="AC2283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283" s="12" t="str">
        <x:v>每head FusedRMSNormGated：RMSNorm(o)×sigmoid(g)；下一行仅展开同一调用的门控语义，不是再执行一次</x:v>
      </x:c>
    </x:row>
    <x:row r="2284" ht="48" hidden="0" customHeight="1">
      <x:c r="A2284" s="12" t="str">
        <x:v>decoder/layer_62</x:v>
      </x:c>
      <x:c r="B2284" s="12" t="str">
        <x:v>KDA门控输出</x:v>
      </x:c>
      <x:c r="C2284" s="12" t="str">
        <x:v>未核验
层级：未知
适用条件：此步骤仅核验参考实现/shape；未确认Ascend底层映射。</x:v>
      </x:c>
      <x:c r="D2284" s="12" t="str">
        <x:v>elementwise</x:v>
      </x:c>
      <x:c r="E2284" s="12" t="str">
        <x:v>normalized_O,g:[B,S,96,128]</x:v>
      </x:c>
      <x:c r="F2284" s="12" t="str">
        <x:v>[B,S,12288]</x:v>
      </x:c>
      <x:c r="G2284" s="12" t="str">
        <x:v>B,S,T；其他轴见模型参数</x:v>
      </x:c>
      <x:c r="H2284" s="12" t="str">
        <x:v>B[1,16];S_verify[1,8];L_KV独立未知；TP=1</x:v>
      </x:c>
      <x:c r="I2284" s="12" t="str">
        <x:v>继承输入；归一化/评分通常显式FP32，详见源码；最终设备计算dtype未统一验证</x:v>
      </x:c>
      <x:c r="J2284" s="12" t="str">
        <x:v>未核验</x:v>
      </x:c>
      <x:c r="K2284" s="12" t="str">
        <x:v>逻辑轴顺序；物理format未核验</x:v>
      </x:c>
      <x:c r="L2284" s="12" t="str">
        <x:v>逻辑轴顺序；物理format未核验</x:v>
      </x:c>
      <x:c r="M2284" s="12" t="str">
        <x:v>未评估候选</x:v>
      </x:c>
      <x:c r="N2284" s="12" t="str">
        <x:v>未评估候选</x:v>
      </x:c>
      <x:c r="O2284" s="12" t="str">
        <x:v>未评估候选</x:v>
      </x:c>
      <x:c r="P2284" s="12" t="str">
        <x:v>未核验</x:v>
      </x:c>
      <x:c r="Q2284" s="12" t="str">
        <x:v>未实测</x:v>
      </x:c>
      <x:c r="R2284" s="12" t="str">
        <x:v>未实测</x:v>
      </x:c>
      <x:c r="S2284" s="12" t="str">
        <x:v>未实测</x:v>
      </x:c>
      <x:c r="T2284" s="12" t="str">
        <x:v>未实测</x:v>
      </x:c>
      <x:c r="U2284" s="12" t="str">
        <x:v>无持久缓存</x:v>
      </x:c>
      <x:c r="V2284" s="12" t="str">
        <x:v>源码函数及调用已核验；权重证据独立列示</x:v>
      </x:c>
      <x:c r="W2284" s="12" t="str">
        <x:v>https://huggingface.co/moonshotai/Kimi-K3/resolve/f831ab66814297da540d832a5235f8e904f29d06/config.json</x:v>
      </x:c>
      <x:c r="X2284" s="12" t="str">
        <x:v>固定检查点文件头审计
</x:v>
      </x:c>
      <x:c r="Y228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84" s="12" t="str">
        <x:v>未核验
层级：未知
适用条件：此步骤仅核验参考实现/shape；未确认CUDA底层映射。</x:v>
      </x:c>
      <x:c r="AA2284" s="12" t="str">
        <x:v>未核验
层级：未知
适用条件：此步骤仅核验参考实现/shape；未确认ROCm底层映射。</x:v>
      </x:c>
      <x:c r="AB2284" s="12" t="str">
        <x:v>https://huggingface.co/moonshotai/Kimi-K3/blob/f831ab66814297da540d832a5235f8e904f29d06/modeling_kimi_linear.py#L543</x:v>
      </x:c>
      <x:c r="AC2284" s="12" t="str">
        <x:v>视觉/全局阶段按模块区分；文本T=B*S仅未切分batch的参考形状；decode S=1，verify S&gt;1；L_KV独立；TP=1逻辑视图；</x:v>
      </x:c>
      <x:c r="AD2284" s="12" t="str">
        <x:v>O←RMSNorm(O)×sigmoid(g)，再合并heads</x:v>
      </x:c>
    </x:row>
    <x:row r="2285" ht="144" hidden="0" customHeight="1">
      <x:c r="A2285" s="12" t="str">
        <x:v>decoder/layer_62</x:v>
      </x:c>
      <x:c r="B2285" s="12" t="str">
        <x:v>KDA输出投影</x:v>
      </x:c>
      <x:c r="C22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85" s="12" t="str">
        <x:v>linear</x:v>
      </x:c>
      <x:c r="E2285" s="12" t="str">
        <x:v>[T,12288]</x:v>
      </x:c>
      <x:c r="F2285" s="12" t="str">
        <x:v>[T,7168]</x:v>
      </x:c>
      <x:c r="G2285" s="12" t="str">
        <x:v>B,S,T；其他轴见模型参数</x:v>
      </x:c>
      <x:c r="H2285" s="12" t="str">
        <x:v>B[1,16];S_verify[1,8];L_KV独立未知；TP=1</x:v>
      </x:c>
      <x:c r="I2285" s="12" t="str">
        <x:v>权重/辅助张量存储：BF16；实际激活、累加及cache dtype由运行分支决定，本轮未统一验证。I32/U8可能是量化打包容器。</x:v>
      </x:c>
      <x:c r="J2285" s="12" t="str">
        <x:v>未核验</x:v>
      </x:c>
      <x:c r="K2285" s="12" t="str">
        <x:v>逻辑轴顺序；物理format未核验</x:v>
      </x:c>
      <x:c r="L2285" s="12" t="str">
        <x:v>逻辑轴顺序；物理format未核验</x:v>
      </x:c>
      <x:c r="M2285" s="12" t="str">
        <x:v>未评估候选</x:v>
      </x:c>
      <x:c r="N2285" s="12" t="str">
        <x:v>未评估候选</x:v>
      </x:c>
      <x:c r="O2285" s="12" t="str">
        <x:v>未评估候选</x:v>
      </x:c>
      <x:c r="P2285" s="12" t="str">
        <x:v>未核验</x:v>
      </x:c>
      <x:c r="Q2285" s="12" t="str">
        <x:v>未实测</x:v>
      </x:c>
      <x:c r="R2285" s="12" t="str">
        <x:v>未实测</x:v>
      </x:c>
      <x:c r="S2285" s="12" t="str">
        <x:v>未实测</x:v>
      </x:c>
      <x:c r="T2285" s="12" t="str">
        <x:v>未实测</x:v>
      </x:c>
      <x:c r="U2285" s="12" t="str">
        <x:v>无持久缓存</x:v>
      </x:c>
      <x:c r="V2285" s="12" t="str">
        <x:v>源码函数及调用已核验；权重证据独立列示</x:v>
      </x:c>
      <x:c r="W2285" s="12" t="str">
        <x:v>https://huggingface.co/moonshotai/Kimi-K3/resolve/f831ab66814297da540d832a5235f8e904f29d06/config.json</x:v>
      </x:c>
      <x:c r="X2285" s="12" t="str">
        <x:v>固定检查点文件头审计
language_model.model.layers.62.self_attn.o_proj.weight: stored 7168x12288 BF16; logical 7168x12288; multiplicity=1</x:v>
      </x:c>
      <x:c r="Y22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85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285" s="12" t="str">
        <x:v>未核验
层级：未知
适用条件：此线性层的Column/Row/Replicated封装需按具体模块核验，不能只由linear类别推定。</x:v>
      </x:c>
      <x:c r="AB228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285" s="12" t="str">
        <x:v>视觉/全局阶段按模块区分；文本T=B*S仅未切分batch的参考形状；decode S=1，verify S&gt;1；L_KV独立；TP=1逻辑视图；</x:v>
      </x:c>
      <x:c r="AD2285" s="12" t="str">
        <x:v>Y=X @ Wᵀ</x:v>
      </x:c>
    </x:row>
    <x:row r="2286" ht="48" hidden="0" customHeight="1">
      <x:c r="A2286" s="12" t="str">
        <x:v>decoder/layer_62</x:v>
      </x:c>
      <x:c r="B2286" s="12" t="str">
        <x:v>注意力残差合并</x:v>
      </x:c>
      <x:c r="C2286" s="12" t="str">
        <x:v>未核验
层级：未知
适用条件：此步骤仅核验参考实现/shape；未确认Ascend底层映射。</x:v>
      </x:c>
      <x:c r="D2286" s="12" t="str">
        <x:v>residual</x:v>
      </x:c>
      <x:c r="E2286" s="12" t="str">
        <x:v>residual,branch:[T,7168]</x:v>
      </x:c>
      <x:c r="F2286" s="12" t="str">
        <x:v>[T,7168]</x:v>
      </x:c>
      <x:c r="G2286" s="12" t="str">
        <x:v>B,S,T；其他轴见模型参数</x:v>
      </x:c>
      <x:c r="H2286" s="12" t="str">
        <x:v>B[1,16];S_verify[1,8];L_KV独立未知；TP=1</x:v>
      </x:c>
      <x:c r="I2286" s="12" t="str">
        <x:v>继承输入；归一化/评分通常显式FP32，详见源码；最终设备计算dtype未统一验证</x:v>
      </x:c>
      <x:c r="J2286" s="12" t="str">
        <x:v>未核验</x:v>
      </x:c>
      <x:c r="K2286" s="12" t="str">
        <x:v>逻辑轴顺序；物理format未核验</x:v>
      </x:c>
      <x:c r="L2286" s="12" t="str">
        <x:v>逻辑轴顺序；物理format未核验</x:v>
      </x:c>
      <x:c r="M2286" s="12" t="str">
        <x:v>未评估候选</x:v>
      </x:c>
      <x:c r="N2286" s="12" t="str">
        <x:v>未评估候选</x:v>
      </x:c>
      <x:c r="O2286" s="12" t="str">
        <x:v>未评估候选</x:v>
      </x:c>
      <x:c r="P2286" s="12" t="str">
        <x:v>未核验</x:v>
      </x:c>
      <x:c r="Q2286" s="12" t="str">
        <x:v>未实测</x:v>
      </x:c>
      <x:c r="R2286" s="12" t="str">
        <x:v>未实测</x:v>
      </x:c>
      <x:c r="S2286" s="12" t="str">
        <x:v>未实测</x:v>
      </x:c>
      <x:c r="T2286" s="12" t="str">
        <x:v>未实测</x:v>
      </x:c>
      <x:c r="U2286" s="12" t="str">
        <x:v>无持久缓存</x:v>
      </x:c>
      <x:c r="V2286" s="12" t="str">
        <x:v>源码函数及调用已核验；权重证据独立列示</x:v>
      </x:c>
      <x:c r="W2286" s="12" t="str">
        <x:v>https://huggingface.co/moonshotai/Kimi-K3/resolve/f831ab66814297da540d832a5235f8e904f29d06/config.json</x:v>
      </x:c>
      <x:c r="X2286" s="12" t="str">
        <x:v>固定检查点文件头审计
</x:v>
      </x:c>
      <x:c r="Y228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86" s="12" t="str">
        <x:v>未核验
层级：未知
适用条件：此步骤仅核验参考实现/shape；未确认CUDA底层映射。</x:v>
      </x:c>
      <x:c r="AA2286" s="12" t="str">
        <x:v>未核验
层级：未知
适用条件：此步骤仅核验参考实现/shape；未确认ROCm底层映射。</x:v>
      </x:c>
      <x:c r="AB2286" s="12" t="str">
        <x:v>https://huggingface.co/moonshotai/Kimi-K3/blob/f831ab66814297da540d832a5235f8e904f29d06/modeling_kimi_linear.py#L919</x:v>
      </x:c>
      <x:c r="AC2286" s="12" t="str">
        <x:v>视觉/全局阶段按模块区分；文本T=B*S仅未切分batch的参考形状；decode S=1，verify S&gt;1；L_KV独立；TP=1逻辑视图；</x:v>
      </x:c>
      <x:c r="AD2286" s="12" t="str">
        <x:v>Y=residual+branch；K3块边界prefix_sum可能为空并新开残差块</x:v>
      </x:c>
    </x:row>
    <x:row r="2287" ht="72" hidden="0" customHeight="1">
      <x:c r="A2287" s="12" t="str">
        <x:v>decoder/layer_62</x:v>
      </x:c>
      <x:c r="B2287" s="12" t="str">
        <x:v>mlp 跨层残差读取</x:v>
      </x:c>
      <x:c r="C228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287" s="12" t="str">
        <x:v>attnres</x:v>
      </x:c>
      <x:c r="E2287" s="12" t="str">
        <x:v>prefix:[T,7168]; blocks:[T,R_res,7168]</x:v>
      </x:c>
      <x:c r="F2287" s="12" t="str">
        <x:v>[T,7168]</x:v>
      </x:c>
      <x:c r="G2287" s="12" t="str">
        <x:v>B,S,T；其他轴见模型参数</x:v>
      </x:c>
      <x:c r="H2287" s="12" t="str">
        <x:v>B[1,16];S_verify[1,8];L_KV独立未知；TP=1</x:v>
      </x:c>
      <x:c r="I2287" s="12" t="str">
        <x:v>权重/辅助张量存储：BF16；实际激活、累加及cache dtype由运行分支决定，本轮未统一验证。I32/U8可能是量化打包容器。</x:v>
      </x:c>
      <x:c r="J2287" s="12" t="str">
        <x:v>未核验</x:v>
      </x:c>
      <x:c r="K2287" s="12" t="str">
        <x:v>逻辑轴顺序；物理format未核验</x:v>
      </x:c>
      <x:c r="L2287" s="12" t="str">
        <x:v>逻辑轴顺序；物理format未核验</x:v>
      </x:c>
      <x:c r="M2287" s="12" t="str">
        <x:v>未评估候选</x:v>
      </x:c>
      <x:c r="N2287" s="12" t="str">
        <x:v>未评估候选</x:v>
      </x:c>
      <x:c r="O2287" s="12" t="str">
        <x:v>未评估候选</x:v>
      </x:c>
      <x:c r="P2287" s="12" t="str">
        <x:v>未核验</x:v>
      </x:c>
      <x:c r="Q2287" s="12" t="str">
        <x:v>未实测</x:v>
      </x:c>
      <x:c r="R2287" s="12" t="str">
        <x:v>未实测</x:v>
      </x:c>
      <x:c r="S2287" s="12" t="str">
        <x:v>未实测</x:v>
      </x:c>
      <x:c r="T2287" s="12" t="str">
        <x:v>未实测</x:v>
      </x:c>
      <x:c r="U2287" s="12" t="str">
        <x:v>values:[T,R_res+1,7168]; scores:[T,R_res+1]; R由0-based层索引和block_size12决定</x:v>
      </x:c>
      <x:c r="V2287" s="12" t="str">
        <x:v>源码函数及调用已核验；权重证据独立列示</x:v>
      </x:c>
      <x:c r="W2287" s="12" t="str">
        <x:v>https://huggingface.co/moonshotai/Kimi-K3/resolve/f831ab66814297da540d832a5235f8e904f29d06/config.json</x:v>
      </x:c>
      <x:c r="X2287" s="12" t="str">
        <x:v>固定检查点文件头审计
language_model.model.layers.62.mlp_res_norm.weight: stored 7168 BF16; logical 7168; multiplicity=1
language_model.model.layers.62.mlp_res_proj.weight: stored 1x7168 BF16; logical 1x7168; multiplicity=1</x:v>
      </x:c>
      <x:c r="Y228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8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287" s="12" t="str">
        <x:v>未核验
层级：未知
适用条件：本轮未将AMD AttnRes逐层追至专用内核；保留参考torch计算定义。</x:v>
      </x:c>
      <x:c r="AB228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28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287" s="12" t="str">
        <x:v>沿残差块维R归一化评分→softmax→对未归一化values加权和</x:v>
      </x:c>
    </x:row>
    <x:row r="2288" ht="72" hidden="0" customHeight="1">
      <x:c r="A2288" s="12" t="str">
        <x:v>decoder/layer_62</x:v>
      </x:c>
      <x:c r="B2288" s="12" t="str">
        <x:v>前馈前归一化</x:v>
      </x:c>
      <x:c r="C228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88" s="12" t="str">
        <x:v>rms</x:v>
      </x:c>
      <x:c r="E2288" s="12" t="str">
        <x:v>[T,7168]</x:v>
      </x:c>
      <x:c r="F2288" s="12" t="str">
        <x:v>[T,7168]</x:v>
      </x:c>
      <x:c r="G2288" s="12" t="str">
        <x:v>B,S,T；其他轴见模型参数</x:v>
      </x:c>
      <x:c r="H2288" s="12" t="str">
        <x:v>B[1,16];S_verify[1,8];L_KV独立未知；TP=1</x:v>
      </x:c>
      <x:c r="I2288" s="12" t="str">
        <x:v>权重/辅助张量存储：BF16；实际激活、累加及cache dtype由运行分支决定，本轮未统一验证。I32/U8可能是量化打包容器。</x:v>
      </x:c>
      <x:c r="J2288" s="12" t="str">
        <x:v>未核验</x:v>
      </x:c>
      <x:c r="K2288" s="12" t="str">
        <x:v>逻辑轴顺序；物理format未核验</x:v>
      </x:c>
      <x:c r="L2288" s="12" t="str">
        <x:v>逻辑轴顺序；物理format未核验</x:v>
      </x:c>
      <x:c r="M2288" s="12" t="str">
        <x:v>未评估候选</x:v>
      </x:c>
      <x:c r="N2288" s="12" t="str">
        <x:v>未评估候选</x:v>
      </x:c>
      <x:c r="O2288" s="12" t="str">
        <x:v>未评估候选</x:v>
      </x:c>
      <x:c r="P2288" s="12" t="str">
        <x:v>未核验</x:v>
      </x:c>
      <x:c r="Q2288" s="12" t="str">
        <x:v>未实测</x:v>
      </x:c>
      <x:c r="R2288" s="12" t="str">
        <x:v>未实测</x:v>
      </x:c>
      <x:c r="S2288" s="12" t="str">
        <x:v>未实测</x:v>
      </x:c>
      <x:c r="T2288" s="12" t="str">
        <x:v>未实测</x:v>
      </x:c>
      <x:c r="U2288" s="12" t="str">
        <x:v>无持久缓存</x:v>
      </x:c>
      <x:c r="V2288" s="12" t="str">
        <x:v>源码函数及调用已核验；权重证据独立列示</x:v>
      </x:c>
      <x:c r="W2288" s="12" t="str">
        <x:v>https://huggingface.co/moonshotai/Kimi-K3/resolve/f831ab66814297da540d832a5235f8e904f29d06/config.json</x:v>
      </x:c>
      <x:c r="X2288" s="12" t="str">
        <x:v>固定检查点文件头审计
language_model.model.layers.62.post_attention_layernorm.weight: stored 7168 BF16; logical 7168; multiplicity=1</x:v>
      </x:c>
      <x:c r="Y228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8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88" s="12" t="str">
        <x:v>视觉/全局阶段按模块区分；文本T=B*S仅未切分batch的参考形状；decode S=1，verify S&gt;1；L_KV独立；TP=1逻辑视图；</x:v>
      </x:c>
      <x:c r="AD2288" s="12" t="str">
        <x:v>RMSNorm: X×rsqrt(mean(X²)+eps)×γ</x:v>
      </x:c>
    </x:row>
    <x:row r="2289" ht="60" hidden="0" customHeight="1">
      <x:c r="A2289" s="12" t="str">
        <x:v>decoder/layer_62</x:v>
      </x:c>
      <x:c r="B2289" s="12" t="str">
        <x:v>MoE路由评分</x:v>
      </x:c>
      <x:c r="C228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289" s="12" t="str">
        <x:v>router</x:v>
      </x:c>
      <x:c r="E2289" s="12" t="str">
        <x:v>[T,7168]</x:v>
      </x:c>
      <x:c r="F2289" s="12" t="str">
        <x:v>logits:[T,896]</x:v>
      </x:c>
      <x:c r="G2289" s="12" t="str">
        <x:v>B,S,T；其他轴见模型参数</x:v>
      </x:c>
      <x:c r="H2289" s="12" t="str">
        <x:v>B[1,16];S_verify[1,8];L_KV独立未知；TP=1</x:v>
      </x:c>
      <x:c r="I2289" s="12" t="str">
        <x:v>权重/辅助张量存储：BF16；F32；实际激活、累加及cache dtype由运行分支决定，本轮未统一验证。I32/U8可能是量化打包容器。</x:v>
      </x:c>
      <x:c r="J2289" s="12" t="str">
        <x:v>未核验</x:v>
      </x:c>
      <x:c r="K2289" s="12" t="str">
        <x:v>逻辑轴顺序；物理format未核验</x:v>
      </x:c>
      <x:c r="L2289" s="12" t="str">
        <x:v>逻辑轴顺序；物理format未核验</x:v>
      </x:c>
      <x:c r="M2289" s="12" t="str">
        <x:v>未评估候选</x:v>
      </x:c>
      <x:c r="N2289" s="12" t="str">
        <x:v>未评估候选</x:v>
      </x:c>
      <x:c r="O2289" s="12" t="str">
        <x:v>未评估候选</x:v>
      </x:c>
      <x:c r="P2289" s="12" t="str">
        <x:v>未核验</x:v>
      </x:c>
      <x:c r="Q2289" s="12" t="str">
        <x:v>未实测</x:v>
      </x:c>
      <x:c r="R2289" s="12" t="str">
        <x:v>未实测</x:v>
      </x:c>
      <x:c r="S2289" s="12" t="str">
        <x:v>未实测</x:v>
      </x:c>
      <x:c r="T2289" s="12" t="str">
        <x:v>未实测</x:v>
      </x:c>
      <x:c r="U2289" s="12" t="str">
        <x:v>无持久缓存</x:v>
      </x:c>
      <x:c r="V2289" s="12" t="str">
        <x:v>源码函数及调用已核验；权重证据独立列示</x:v>
      </x:c>
      <x:c r="W2289" s="12" t="str">
        <x:v>https://huggingface.co/moonshotai/Kimi-K3/resolve/f831ab66814297da540d832a5235f8e904f29d06/config.json</x:v>
      </x:c>
      <x:c r="X2289" s="12" t="str">
        <x:v>固定检查点文件头审计
language_model.model.layers.62.block_sparse_moe.gate.e_score_correction_bias: stored 896 F32; logical 896; multiplicity=1
language_model.model.layers.62.block_sparse_moe.gate.weight: stored 896x7168 BF16; logical 896x7168; multiplicity=1</x:v>
      </x:c>
      <x:c r="Y228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89" s="12" t="str">
        <x:v>未核验
层级：未知
适用条件：路由是MoE分派的一部分；本轮未固定CUDA TopK内核选择。</x:v>
      </x:c>
      <x:c r="AA2289" s="12" t="str">
        <x:v>未核验
层级：未知
适用条件：本轮未固定ROCm TopK内核选择。</x:v>
      </x:c>
      <x:c r="AB228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289" s="12" t="str">
        <x:v>视觉/全局阶段按模块区分；文本T=B*S仅未切分batch的参考形状；decode S=1，verify S&gt;1；L_KV独立；TP=1逻辑视图；</x:v>
      </x:c>
      <x:c r="AD2289" s="12" t="str">
        <x:v>FP32路由线性→sigmoid；选择分数可加correction_bias，最终权重取原分数并归一化/缩放</x:v>
      </x:c>
    </x:row>
    <x:row r="2290" ht="48" hidden="0" customHeight="1">
      <x:c r="A2290" s="12" t="str">
        <x:v>decoder/layer_62</x:v>
      </x:c>
      <x:c r="B2290" s="12" t="str">
        <x:v>Top-K专家选择</x:v>
      </x:c>
      <x:c r="C229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290" s="12" t="str">
        <x:v>router</x:v>
      </x:c>
      <x:c r="E2290" s="12" t="str">
        <x:v>scores:[T,896]</x:v>
      </x:c>
      <x:c r="F2290" s="12" t="str">
        <x:v>ids,weights:[T,16]</x:v>
      </x:c>
      <x:c r="G2290" s="12" t="str">
        <x:v>B,S,T；其他轴见模型参数</x:v>
      </x:c>
      <x:c r="H2290" s="12" t="str">
        <x:v>B[1,16];S_verify[1,8];L_KV独立未知；TP=1</x:v>
      </x:c>
      <x:c r="I2290" s="12" t="str">
        <x:v>继承输入；归一化/评分通常显式FP32，详见源码；最终设备计算dtype未统一验证</x:v>
      </x:c>
      <x:c r="J2290" s="12" t="str">
        <x:v>未核验</x:v>
      </x:c>
      <x:c r="K2290" s="12" t="str">
        <x:v>逻辑轴顺序；物理format未核验</x:v>
      </x:c>
      <x:c r="L2290" s="12" t="str">
        <x:v>逻辑轴顺序；物理format未核验</x:v>
      </x:c>
      <x:c r="M2290" s="12" t="str">
        <x:v>未评估候选</x:v>
      </x:c>
      <x:c r="N2290" s="12" t="str">
        <x:v>未评估候选</x:v>
      </x:c>
      <x:c r="O2290" s="12" t="str">
        <x:v>未评估候选</x:v>
      </x:c>
      <x:c r="P2290" s="12" t="str">
        <x:v>未核验</x:v>
      </x:c>
      <x:c r="Q2290" s="12" t="str">
        <x:v>未实测</x:v>
      </x:c>
      <x:c r="R2290" s="12" t="str">
        <x:v>未实测</x:v>
      </x:c>
      <x:c r="S2290" s="12" t="str">
        <x:v>未实测</x:v>
      </x:c>
      <x:c r="T2290" s="12" t="str">
        <x:v>未实测</x:v>
      </x:c>
      <x:c r="U2290" s="12" t="str">
        <x:v>无持久缓存</x:v>
      </x:c>
      <x:c r="V2290" s="12" t="str">
        <x:v>源码函数及调用已核验；权重证据独立列示</x:v>
      </x:c>
      <x:c r="W2290" s="12" t="str">
        <x:v>https://huggingface.co/moonshotai/Kimi-K3/resolve/f831ab66814297da540d832a5235f8e904f29d06/config.json</x:v>
      </x:c>
      <x:c r="X2290" s="12" t="str">
        <x:v>固定检查点文件头审计
</x:v>
      </x:c>
      <x:c r="Y229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90" s="12" t="str">
        <x:v>未核验
层级：未知
适用条件：路由是MoE分派的一部分；本轮未固定CUDA TopK内核选择。</x:v>
      </x:c>
      <x:c r="AA2290" s="12" t="str">
        <x:v>未核验
层级：未知
适用条件：本轮未固定ROCm TopK内核选择。</x:v>
      </x:c>
      <x:c r="AB229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290" s="12" t="str">
        <x:v>视觉/全局阶段按模块区分；文本T=B*S仅未切分batch的参考形状；decode S=1，verify S&gt;1；L_KV独立；TP=1逻辑视图；</x:v>
      </x:c>
      <x:c r="AD2290" s="12" t="str">
        <x:v>grouped/noaux_tc路由规则；总专家E与每token选中K严格区分</x:v>
      </x:c>
    </x:row>
    <x:row r="2291" ht="96" hidden="0" customHeight="1">
      <x:c r="A2291" s="12" t="str">
        <x:v>decoder/layer_62</x:v>
      </x:c>
      <x:c r="B2291" s="12" t="str">
        <x:v>潜空间下投影</x:v>
      </x:c>
      <x:c r="C22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91" s="12" t="str">
        <x:v>linear</x:v>
      </x:c>
      <x:c r="E2291" s="12" t="str">
        <x:v>[T,7168]</x:v>
      </x:c>
      <x:c r="F2291" s="12" t="str">
        <x:v>[T,3584]</x:v>
      </x:c>
      <x:c r="G2291" s="12" t="str">
        <x:v>B,S,T；其他轴见模型参数</x:v>
      </x:c>
      <x:c r="H2291" s="12" t="str">
        <x:v>B[1,16];S_verify[1,8];L_KV独立未知；TP=1</x:v>
      </x:c>
      <x:c r="I2291" s="12" t="str">
        <x:v>权重/辅助张量存储：BF16；实际激活、累加及cache dtype由运行分支决定，本轮未统一验证。I32/U8可能是量化打包容器。</x:v>
      </x:c>
      <x:c r="J2291" s="12" t="str">
        <x:v>未核验</x:v>
      </x:c>
      <x:c r="K2291" s="12" t="str">
        <x:v>逻辑轴顺序；物理format未核验</x:v>
      </x:c>
      <x:c r="L2291" s="12" t="str">
        <x:v>逻辑轴顺序；物理format未核验</x:v>
      </x:c>
      <x:c r="M2291" s="12" t="str">
        <x:v>未评估候选</x:v>
      </x:c>
      <x:c r="N2291" s="12" t="str">
        <x:v>未评估候选</x:v>
      </x:c>
      <x:c r="O2291" s="12" t="str">
        <x:v>未评估候选</x:v>
      </x:c>
      <x:c r="P2291" s="12" t="str">
        <x:v>未核验</x:v>
      </x:c>
      <x:c r="Q2291" s="12" t="str">
        <x:v>未实测</x:v>
      </x:c>
      <x:c r="R2291" s="12" t="str">
        <x:v>未实测</x:v>
      </x:c>
      <x:c r="S2291" s="12" t="str">
        <x:v>未实测</x:v>
      </x:c>
      <x:c r="T2291" s="12" t="str">
        <x:v>未实测</x:v>
      </x:c>
      <x:c r="U2291" s="12" t="str">
        <x:v>无持久缓存</x:v>
      </x:c>
      <x:c r="V2291" s="12" t="str">
        <x:v>源码函数及调用已核验；权重证据独立列示</x:v>
      </x:c>
      <x:c r="W2291" s="12" t="str">
        <x:v>https://huggingface.co/moonshotai/Kimi-K3/resolve/f831ab66814297da540d832a5235f8e904f29d06/config.json</x:v>
      </x:c>
      <x:c r="X2291" s="12" t="str">
        <x:v>固定检查点文件头审计
language_model.model.layers.62.block_sparse_moe.routed_expert_down_proj.weight: stored 3584x7168 BF16; logical 3584x7168; multiplicity=1</x:v>
      </x:c>
      <x:c r="Y22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91" s="12" t="str">
        <x:v>未核验
层级：未知
适用条件：此线性层的Column/Row/Replicated封装需按具体模块核验，不能只由linear类别推定。</x:v>
      </x:c>
      <x:c r="AA2291" s="12" t="str">
        <x:v>未核验
层级：未知
适用条件：此线性层的Column/Row/Replicated封装需按具体模块核验，不能只由linear类别推定。</x:v>
      </x:c>
      <x:c r="AB22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91" s="12" t="str">
        <x:v>视觉/全局阶段按模块区分；文本T=B*S仅未切分batch的参考形状；decode S=1，verify S&gt;1；L_KV独立；TP=1逻辑视图；</x:v>
      </x:c>
      <x:c r="AD2291" s="12" t="str">
        <x:v>Y=X @ Wᵀ</x:v>
      </x:c>
    </x:row>
    <x:row r="2292" ht="96" hidden="0" customHeight="1">
      <x:c r="A2292" s="12" t="str">
        <x:v>decoder/layer_62</x:v>
      </x:c>
      <x:c r="B2292" s="12" t="str">
        <x:v>专家分发与token重排</x:v>
      </x:c>
      <x:c r="C229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292" s="12" t="str">
        <x:v>dispatch</x:v>
      </x:c>
      <x:c r="E2292" s="12" t="str">
        <x:v>X:[T,3584]; ids:[T,16]</x:v>
      </x:c>
      <x:c r="F2292" s="12" t="str">
        <x:v>每专家X_e:[T_e,3584]</x:v>
      </x:c>
      <x:c r="G2292" s="12" t="str">
        <x:v>B,S,T；其他轴见模型参数</x:v>
      </x:c>
      <x:c r="H2292" s="12" t="str">
        <x:v>B[1,16];S_verify[1,8];L_KV独立未知；TP=1</x:v>
      </x:c>
      <x:c r="I2292" s="12" t="str">
        <x:v>继承输入；归一化/评分通常显式FP32，详见源码；最终设备计算dtype未统一验证</x:v>
      </x:c>
      <x:c r="J2292" s="12" t="str">
        <x:v>未核验</x:v>
      </x:c>
      <x:c r="K2292" s="12" t="str">
        <x:v>逻辑轴顺序；物理format未核验</x:v>
      </x:c>
      <x:c r="L2292" s="12" t="str">
        <x:v>逻辑轴顺序；物理format未核验</x:v>
      </x:c>
      <x:c r="M2292" s="12" t="str">
        <x:v>未评估候选</x:v>
      </x:c>
      <x:c r="N2292" s="12" t="str">
        <x:v>未评估候选</x:v>
      </x:c>
      <x:c r="O2292" s="12" t="str">
        <x:v>未评估候选</x:v>
      </x:c>
      <x:c r="P2292" s="12" t="str">
        <x:v>未核验</x:v>
      </x:c>
      <x:c r="Q2292" s="12" t="str">
        <x:v>未实测</x:v>
      </x:c>
      <x:c r="R2292" s="12" t="str">
        <x:v>未实测</x:v>
      </x:c>
      <x:c r="S2292" s="12" t="str">
        <x:v>未实测</x:v>
      </x:c>
      <x:c r="T2292" s="12" t="str">
        <x:v>未实测</x:v>
      </x:c>
      <x:c r="U2292" s="12" t="str">
        <x:v>Σ_e T_e=T×16（忽略padding且无token丢弃）；EP后是本地接收量，容量padding/通信缓冲大小由后端决定</x:v>
      </x:c>
      <x:c r="V2292" s="12" t="str">
        <x:v>源码函数及调用已核验；权重证据独立列示</x:v>
      </x:c>
      <x:c r="W2292" s="12" t="str">
        <x:v>https://huggingface.co/moonshotai/Kimi-K3/resolve/f831ab66814297da540d832a5235f8e904f29d06/config.json</x:v>
      </x:c>
      <x:c r="X2292" s="12" t="str">
        <x:v>固定检查点文件头审计
</x:v>
      </x:c>
      <x:c r="Y229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9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92" s="12" t="str">
        <x:v>未核验
层级：未知
适用条件：所查AITER Triton W4A16仅接受SWIGLUOAI/SILU，不满足K3 SiTU；不能列为K3兼容候选。其他SiTU兼容分支与实际选择尚未完整追踪。</x:v>
      </x:c>
      <x:c r="AB229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292" s="12" t="str">
        <x:v>视觉/全局阶段按模块区分；文本T=B*S仅未切分batch的参考形状；decode S=1，verify S&gt;1；L_KV独立；TP=1逻辑视图；</x:v>
      </x:c>
      <x:c r="AD2292" s="12" t="str">
        <x:v>argsort/gather或EP dispatch；N_e由实际路由确定</x:v>
      </x:c>
    </x:row>
    <x:row r="2293" ht="96" hidden="0" customHeight="1">
      <x:c r="A2293" s="12" t="str">
        <x:v>decoder/layer_62</x:v>
      </x:c>
      <x:c r="B2293" s="12" t="str">
        <x:v>路由专家门控GEMM</x:v>
      </x:c>
      <x:c r="C229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293" s="12" t="str">
        <x:v>moe</x:v>
      </x:c>
      <x:c r="E2293" s="12" t="str">
        <x:v>[T_e,3584]</x:v>
      </x:c>
      <x:c r="F2293" s="12" t="str">
        <x:v>[T_e,3072]</x:v>
      </x:c>
      <x:c r="G2293" s="12" t="str">
        <x:v>B,S,T；其他轴见模型参数</x:v>
      </x:c>
      <x:c r="H2293" s="12" t="str">
        <x:v>B[1,16];S_verify[1,8];L_KV独立未知；TP=1</x:v>
      </x:c>
      <x:c r="I2293" s="12" t="str">
        <x:v>权重/辅助张量存储：U8；实际激活、累加及cache dtype由运行分支决定，本轮未统一验证。I32/U8可能是量化打包容器。</x:v>
      </x:c>
      <x:c r="J2293" s="12" t="str">
        <x:v>未核验</x:v>
      </x:c>
      <x:c r="K2293" s="12" t="str">
        <x:v>逻辑轴顺序；物理format未核验</x:v>
      </x:c>
      <x:c r="L2293" s="12" t="str">
        <x:v>逻辑轴顺序；物理format未核验</x:v>
      </x:c>
      <x:c r="M2293" s="12" t="str">
        <x:v>未评估候选</x:v>
      </x:c>
      <x:c r="N2293" s="12" t="str">
        <x:v>未评估候选</x:v>
      </x:c>
      <x:c r="O2293" s="12" t="str">
        <x:v>未评估候选</x:v>
      </x:c>
      <x:c r="P2293" s="12" t="str">
        <x:v>未核验</x:v>
      </x:c>
      <x:c r="Q2293" s="12" t="str">
        <x:v>未实测</x:v>
      </x:c>
      <x:c r="R2293" s="12" t="str">
        <x:v>未实测</x:v>
      </x:c>
      <x:c r="S2293" s="12" t="str">
        <x:v>未实测</x:v>
      </x:c>
      <x:c r="T2293" s="12" t="str">
        <x:v>未实测</x:v>
      </x:c>
      <x:c r="U2293" s="12" t="str">
        <x:v>无持久缓存</x:v>
      </x:c>
      <x:c r="V2293" s="12" t="str">
        <x:v>源码函数及调用已核验；权重证据独立列示</x:v>
      </x:c>
      <x:c r="W2293" s="12" t="str">
        <x:v>https://huggingface.co/moonshotai/Kimi-K3/resolve/f831ab66814297da540d832a5235f8e904f29d06/config.json</x:v>
      </x:c>
      <x:c r="X2293" s="12" t="str">
        <x:v>固定检查点文件头审计
language_model.model.layers.62.block_sparse_moe.experts.{e}.w1.weight_packed: stored 3072x1792 U8; logical 3072x3584; multiplicity=896
language_model.model.layers.62.block_sparse_moe.experts.{e}.w1.weight_scale: stored 3072x112 U8; logical metadata; multiplicity=896</x:v>
      </x:c>
      <x:c r="Y229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9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93" s="12" t="str">
        <x:v>未核验
层级：未知
适用条件：所查AITER Triton W4A16仅接受SWIGLUOAI/SILU，不满足K3 SiTU；不能列为K3兼容候选。其他SiTU兼容分支与实际选择尚未完整追踪。</x:v>
      </x:c>
      <x:c r="AB229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293" s="12" t="str">
        <x:v>视觉/全局阶段按模块区分；文本T=B*S仅未切分batch的参考形状；decode S=1，verify S&gt;1；L_KV独立；TP=1逻辑视图；</x:v>
      </x:c>
      <x:c r="AD2293" s="12" t="str">
        <x:v>Y=X @ Wᵀ；每专家独立，N_e动态，ΣN_e=T×TopK（无丢弃时）</x:v>
      </x:c>
    </x:row>
    <x:row r="2294" ht="96" hidden="0" customHeight="1">
      <x:c r="A2294" s="12" t="str">
        <x:v>decoder/layer_62</x:v>
      </x:c>
      <x:c r="B2294" s="12" t="str">
        <x:v>路由专家上投影GEMM</x:v>
      </x:c>
      <x:c r="C229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294" s="12" t="str">
        <x:v>moe</x:v>
      </x:c>
      <x:c r="E2294" s="12" t="str">
        <x:v>[T_e,3584]</x:v>
      </x:c>
      <x:c r="F2294" s="12" t="str">
        <x:v>[T_e,3072]</x:v>
      </x:c>
      <x:c r="G2294" s="12" t="str">
        <x:v>B,S,T；其他轴见模型参数</x:v>
      </x:c>
      <x:c r="H2294" s="12" t="str">
        <x:v>B[1,16];S_verify[1,8];L_KV独立未知；TP=1</x:v>
      </x:c>
      <x:c r="I2294" s="12" t="str">
        <x:v>权重/辅助张量存储：U8；实际激活、累加及cache dtype由运行分支决定，本轮未统一验证。I32/U8可能是量化打包容器。</x:v>
      </x:c>
      <x:c r="J2294" s="12" t="str">
        <x:v>未核验</x:v>
      </x:c>
      <x:c r="K2294" s="12" t="str">
        <x:v>逻辑轴顺序；物理format未核验</x:v>
      </x:c>
      <x:c r="L2294" s="12" t="str">
        <x:v>逻辑轴顺序；物理format未核验</x:v>
      </x:c>
      <x:c r="M2294" s="12" t="str">
        <x:v>未评估候选</x:v>
      </x:c>
      <x:c r="N2294" s="12" t="str">
        <x:v>未评估候选</x:v>
      </x:c>
      <x:c r="O2294" s="12" t="str">
        <x:v>未评估候选</x:v>
      </x:c>
      <x:c r="P2294" s="12" t="str">
        <x:v>未核验</x:v>
      </x:c>
      <x:c r="Q2294" s="12" t="str">
        <x:v>未实测</x:v>
      </x:c>
      <x:c r="R2294" s="12" t="str">
        <x:v>未实测</x:v>
      </x:c>
      <x:c r="S2294" s="12" t="str">
        <x:v>未实测</x:v>
      </x:c>
      <x:c r="T2294" s="12" t="str">
        <x:v>未实测</x:v>
      </x:c>
      <x:c r="U2294" s="12" t="str">
        <x:v>无持久缓存</x:v>
      </x:c>
      <x:c r="V2294" s="12" t="str">
        <x:v>源码函数及调用已核验；权重证据独立列示</x:v>
      </x:c>
      <x:c r="W2294" s="12" t="str">
        <x:v>https://huggingface.co/moonshotai/Kimi-K3/resolve/f831ab66814297da540d832a5235f8e904f29d06/config.json</x:v>
      </x:c>
      <x:c r="X2294" s="12" t="str">
        <x:v>固定检查点文件头审计
language_model.model.layers.62.block_sparse_moe.experts.{e}.w3.weight_packed: stored 3072x1792 U8; logical 3072x3584; multiplicity=896
language_model.model.layers.62.block_sparse_moe.experts.{e}.w3.weight_scale: stored 3072x112 U8; logical metadata; multiplicity=896</x:v>
      </x:c>
      <x:c r="Y229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9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94" s="12" t="str">
        <x:v>未核验
层级：未知
适用条件：所查AITER Triton W4A16仅接受SWIGLUOAI/SILU，不满足K3 SiTU；不能列为K3兼容候选。其他SiTU兼容分支与实际选择尚未完整追踪。</x:v>
      </x:c>
      <x:c r="AB229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294" s="12" t="str">
        <x:v>视觉/全局阶段按模块区分；文本T=B*S仅未切分batch的参考形状；decode S=1，verify S&gt;1；L_KV独立；TP=1逻辑视图；</x:v>
      </x:c>
      <x:c r="AD2294" s="12" t="str">
        <x:v>Y=X @ Wᵀ；每专家独立，N_e动态，ΣN_e=T×TopK（无丢弃时）</x:v>
      </x:c>
    </x:row>
    <x:row r="2295" ht="60" hidden="0" customHeight="1">
      <x:c r="A2295" s="12" t="str">
        <x:v>decoder/layer_62</x:v>
      </x:c>
      <x:c r="B2295" s="12" t="str">
        <x:v>门控激活</x:v>
      </x:c>
      <x:c r="C2295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295" s="12" t="str">
        <x:v>activation</x:v>
      </x:c>
      <x:c r="E2295" s="12" t="str">
        <x:v>gate/up:[T_e,3072]</x:v>
      </x:c>
      <x:c r="F2295" s="12" t="str">
        <x:v>[T_e,3072]</x:v>
      </x:c>
      <x:c r="G2295" s="12" t="str">
        <x:v>B,S,T；其他轴见模型参数</x:v>
      </x:c>
      <x:c r="H2295" s="12" t="str">
        <x:v>B[1,16];S_verify[1,8];L_KV独立未知；TP=1</x:v>
      </x:c>
      <x:c r="I2295" s="12" t="str">
        <x:v>继承输入；归一化/评分通常显式FP32，详见源码；最终设备计算dtype未统一验证</x:v>
      </x:c>
      <x:c r="J2295" s="12" t="str">
        <x:v>未核验</x:v>
      </x:c>
      <x:c r="K2295" s="12" t="str">
        <x:v>逻辑轴顺序；物理format未核验</x:v>
      </x:c>
      <x:c r="L2295" s="12" t="str">
        <x:v>逻辑轴顺序；物理format未核验</x:v>
      </x:c>
      <x:c r="M2295" s="12" t="str">
        <x:v>未评估候选</x:v>
      </x:c>
      <x:c r="N2295" s="12" t="str">
        <x:v>未评估候选</x:v>
      </x:c>
      <x:c r="O2295" s="12" t="str">
        <x:v>未评估候选</x:v>
      </x:c>
      <x:c r="P2295" s="12" t="str">
        <x:v>未核验</x:v>
      </x:c>
      <x:c r="Q2295" s="12" t="str">
        <x:v>未实测</x:v>
      </x:c>
      <x:c r="R2295" s="12" t="str">
        <x:v>未实测</x:v>
      </x:c>
      <x:c r="S2295" s="12" t="str">
        <x:v>未实测</x:v>
      </x:c>
      <x:c r="T2295" s="12" t="str">
        <x:v>未实测</x:v>
      </x:c>
      <x:c r="U2295" s="12" t="str">
        <x:v>无持久缓存</x:v>
      </x:c>
      <x:c r="V2295" s="12" t="str">
        <x:v>源码函数及调用已核验；权重证据独立列示</x:v>
      </x:c>
      <x:c r="W2295" s="12" t="str">
        <x:v>https://huggingface.co/moonshotai/Kimi-K3/resolve/f831ab66814297da540d832a5235f8e904f29d06/config.json</x:v>
      </x:c>
      <x:c r="X2295" s="12" t="str">
        <x:v>固定检查点文件头审计
</x:v>
      </x:c>
      <x:c r="Y229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95" s="12" t="str">
        <x:v>未核验
层级：未知
适用条件：参考SiLU/SiTU表达式已定位；可能被MoE/MLP融合，未单独指定kernel。</x:v>
      </x:c>
      <x:c r="AA2295" s="12" t="str">
        <x:v>未核验
层级：未知
适用条件：参考SiLU/SiTU表达式已定位；可能被MoE/MLP融合，未单独指定kernel。</x:v>
      </x:c>
      <x:c r="AB229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29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295" s="12" t="str">
        <x:v>SiTU = 4*tanh(gate/4)*sigmoid(gate) * (25*tanh(up/25))；beta=4, linear_beta=25（固定配置）</x:v>
      </x:c>
    </x:row>
    <x:row r="2296" ht="96" hidden="0" customHeight="1">
      <x:c r="A2296" s="12" t="str">
        <x:v>decoder/layer_62</x:v>
      </x:c>
      <x:c r="B2296" s="12" t="str">
        <x:v>路由专家下投影GEMM</x:v>
      </x:c>
      <x:c r="C229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296" s="12" t="str">
        <x:v>moe</x:v>
      </x:c>
      <x:c r="E2296" s="12" t="str">
        <x:v>[T_e,3072]</x:v>
      </x:c>
      <x:c r="F2296" s="12" t="str">
        <x:v>[T_e,3584]</x:v>
      </x:c>
      <x:c r="G2296" s="12" t="str">
        <x:v>B,S,T；其他轴见模型参数</x:v>
      </x:c>
      <x:c r="H2296" s="12" t="str">
        <x:v>B[1,16];S_verify[1,8];L_KV独立未知；TP=1</x:v>
      </x:c>
      <x:c r="I2296" s="12" t="str">
        <x:v>权重/辅助张量存储：U8；实际激活、累加及cache dtype由运行分支决定，本轮未统一验证。I32/U8可能是量化打包容器。</x:v>
      </x:c>
      <x:c r="J2296" s="12" t="str">
        <x:v>未核验</x:v>
      </x:c>
      <x:c r="K2296" s="12" t="str">
        <x:v>逻辑轴顺序；物理format未核验</x:v>
      </x:c>
      <x:c r="L2296" s="12" t="str">
        <x:v>逻辑轴顺序；物理format未核验</x:v>
      </x:c>
      <x:c r="M2296" s="12" t="str">
        <x:v>未评估候选</x:v>
      </x:c>
      <x:c r="N2296" s="12" t="str">
        <x:v>未评估候选</x:v>
      </x:c>
      <x:c r="O2296" s="12" t="str">
        <x:v>未评估候选</x:v>
      </x:c>
      <x:c r="P2296" s="12" t="str">
        <x:v>未核验</x:v>
      </x:c>
      <x:c r="Q2296" s="12" t="str">
        <x:v>未实测</x:v>
      </x:c>
      <x:c r="R2296" s="12" t="str">
        <x:v>未实测</x:v>
      </x:c>
      <x:c r="S2296" s="12" t="str">
        <x:v>未实测</x:v>
      </x:c>
      <x:c r="T2296" s="12" t="str">
        <x:v>未实测</x:v>
      </x:c>
      <x:c r="U2296" s="12" t="str">
        <x:v>无持久缓存</x:v>
      </x:c>
      <x:c r="V2296" s="12" t="str">
        <x:v>源码函数及调用已核验；权重证据独立列示</x:v>
      </x:c>
      <x:c r="W2296" s="12" t="str">
        <x:v>https://huggingface.co/moonshotai/Kimi-K3/resolve/f831ab66814297da540d832a5235f8e904f29d06/config.json</x:v>
      </x:c>
      <x:c r="X2296" s="12" t="str">
        <x:v>固定检查点文件头审计
language_model.model.layers.62.block_sparse_moe.experts.{e}.w2.weight_packed: stored 3584x1536 U8; logical 3584x3072; multiplicity=896
language_model.model.layers.62.block_sparse_moe.experts.{e}.w2.weight_scale: stored 3584x96 U8; logical metadata; multiplicity=896</x:v>
      </x:c>
      <x:c r="Y229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9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96" s="12" t="str">
        <x:v>未核验
层级：未知
适用条件：所查AITER Triton W4A16仅接受SWIGLUOAI/SILU，不满足K3 SiTU；不能列为K3兼容候选。其他SiTU兼容分支与实际选择尚未完整追踪。</x:v>
      </x:c>
      <x:c r="AB229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296" s="12" t="str">
        <x:v>视觉/全局阶段按模块区分；文本T=B*S仅未切分batch的参考形状；decode S=1，verify S&gt;1；L_KV独立；TP=1逻辑视图；</x:v>
      </x:c>
      <x:c r="AD2296" s="12" t="str">
        <x:v>Y=X @ Wᵀ；每专家独立，N_e动态，ΣN_e=T×TopK（无丢弃时）</x:v>
      </x:c>
    </x:row>
    <x:row r="2297" ht="120" hidden="0" customHeight="1">
      <x:c r="A2297" s="12" t="str">
        <x:v>decoder/layer_62</x:v>
      </x:c>
      <x:c r="B2297" s="12" t="str">
        <x:v>专家加权合并</x:v>
      </x:c>
      <x:c r="C229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297" s="12" t="str">
        <x:v>combine</x:v>
      </x:c>
      <x:c r="E2297" s="12" t="str">
        <x:v>Y_e:[T_e,3584]; weights:[T,16]</x:v>
      </x:c>
      <x:c r="F2297" s="12" t="str">
        <x:v>[T,3584]</x:v>
      </x:c>
      <x:c r="G2297" s="12" t="str">
        <x:v>B,S,T；其他轴见模型参数</x:v>
      </x:c>
      <x:c r="H2297" s="12" t="str">
        <x:v>B[1,16];S_verify[1,8];L_KV独立未知；TP=1</x:v>
      </x:c>
      <x:c r="I2297" s="12" t="str">
        <x:v>继承输入；归一化/评分通常显式FP32，详见源码；最终设备计算dtype未统一验证</x:v>
      </x:c>
      <x:c r="J2297" s="12" t="str">
        <x:v>未核验</x:v>
      </x:c>
      <x:c r="K2297" s="12" t="str">
        <x:v>逻辑轴顺序；物理format未核验</x:v>
      </x:c>
      <x:c r="L2297" s="12" t="str">
        <x:v>逻辑轴顺序；物理format未核验</x:v>
      </x:c>
      <x:c r="M2297" s="12" t="str">
        <x:v>未评估候选</x:v>
      </x:c>
      <x:c r="N2297" s="12" t="str">
        <x:v>未评估候选</x:v>
      </x:c>
      <x:c r="O2297" s="12" t="str">
        <x:v>未评估候选</x:v>
      </x:c>
      <x:c r="P2297" s="12" t="str">
        <x:v>未核验</x:v>
      </x:c>
      <x:c r="Q2297" s="12" t="str">
        <x:v>未实测</x:v>
      </x:c>
      <x:c r="R2297" s="12" t="str">
        <x:v>未实测</x:v>
      </x:c>
      <x:c r="S2297" s="12" t="str">
        <x:v>未实测</x:v>
      </x:c>
      <x:c r="T2297" s="12" t="str">
        <x:v>未实测</x:v>
      </x:c>
      <x:c r="U2297" s="12" t="str">
        <x:v>无持久缓存</x:v>
      </x:c>
      <x:c r="V2297" s="12" t="str">
        <x:v>源码函数及调用已核验；权重证据独立列示</x:v>
      </x:c>
      <x:c r="W2297" s="12" t="str">
        <x:v>https://huggingface.co/moonshotai/Kimi-K3/resolve/f831ab66814297da540d832a5235f8e904f29d06/config.json</x:v>
      </x:c>
      <x:c r="X2297" s="12" t="str">
        <x:v>固定检查点文件头审计
</x:v>
      </x:c>
      <x:c r="Y229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29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297" s="12" t="str">
        <x:v>未核验
层级：未知
适用条件：所查AITER Triton W4A16仅接受SWIGLUOAI/SILU，不满足K3 SiTU；不能列为K3兼容候选。其他SiTU兼容分支与实际选择尚未完整追踪。</x:v>
      </x:c>
      <x:c r="AB229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297" s="12" t="str">
        <x:v>视觉/全局阶段按模块区分；文本T=B*S仅未切分batch的参考形状；decode S=1，verify S&gt;1；L_KV独立；TP=1逻辑视图；</x:v>
      </x:c>
      <x:c r="AD2297" s="12" t="str">
        <x:v>逆重排、乘路由权重、对TopK求和；跨rank可能有combine/约简</x:v>
      </x:c>
    </x:row>
    <x:row r="2298" ht="72" hidden="0" customHeight="1">
      <x:c r="A2298" s="12" t="str">
        <x:v>decoder/layer_62</x:v>
      </x:c>
      <x:c r="B2298" s="12" t="str">
        <x:v>潜空间输出归一化</x:v>
      </x:c>
      <x:c r="C22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98" s="12" t="str">
        <x:v>rms</x:v>
      </x:c>
      <x:c r="E2298" s="12" t="str">
        <x:v>[T,3584]</x:v>
      </x:c>
      <x:c r="F2298" s="12" t="str">
        <x:v>[T,3584]</x:v>
      </x:c>
      <x:c r="G2298" s="12" t="str">
        <x:v>B,S,T；其他轴见模型参数</x:v>
      </x:c>
      <x:c r="H2298" s="12" t="str">
        <x:v>B[1,16];S_verify[1,8];L_KV独立未知；TP=1</x:v>
      </x:c>
      <x:c r="I2298" s="12" t="str">
        <x:v>权重/辅助张量存储：BF16；实际激活、累加及cache dtype由运行分支决定，本轮未统一验证。I32/U8可能是量化打包容器。</x:v>
      </x:c>
      <x:c r="J2298" s="12" t="str">
        <x:v>未核验</x:v>
      </x:c>
      <x:c r="K2298" s="12" t="str">
        <x:v>逻辑轴顺序；物理format未核验</x:v>
      </x:c>
      <x:c r="L2298" s="12" t="str">
        <x:v>逻辑轴顺序；物理format未核验</x:v>
      </x:c>
      <x:c r="M2298" s="12" t="str">
        <x:v>未评估候选</x:v>
      </x:c>
      <x:c r="N2298" s="12" t="str">
        <x:v>未评估候选</x:v>
      </x:c>
      <x:c r="O2298" s="12" t="str">
        <x:v>未评估候选</x:v>
      </x:c>
      <x:c r="P2298" s="12" t="str">
        <x:v>未核验</x:v>
      </x:c>
      <x:c r="Q2298" s="12" t="str">
        <x:v>未实测</x:v>
      </x:c>
      <x:c r="R2298" s="12" t="str">
        <x:v>未实测</x:v>
      </x:c>
      <x:c r="S2298" s="12" t="str">
        <x:v>未实测</x:v>
      </x:c>
      <x:c r="T2298" s="12" t="str">
        <x:v>未实测</x:v>
      </x:c>
      <x:c r="U2298" s="12" t="str">
        <x:v>无持久缓存</x:v>
      </x:c>
      <x:c r="V2298" s="12" t="str">
        <x:v>源码函数及调用已核验；权重证据独立列示</x:v>
      </x:c>
      <x:c r="W2298" s="12" t="str">
        <x:v>https://huggingface.co/moonshotai/Kimi-K3/resolve/f831ab66814297da540d832a5235f8e904f29d06/config.json</x:v>
      </x:c>
      <x:c r="X2298" s="12" t="str">
        <x:v>固定检查点文件头审计
language_model.model.layers.62.block_sparse_moe.routed_expert_norm.weight: stored 3584 BF16; logical 3584; multiplicity=1</x:v>
      </x:c>
      <x:c r="Y229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9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98" s="12" t="str">
        <x:v>视觉/全局阶段按模块区分；文本T=B*S仅未切分batch的参考形状；decode S=1，verify S&gt;1；L_KV独立；TP=1逻辑视图；</x:v>
      </x:c>
      <x:c r="AD2298" s="12" t="str">
        <x:v>RMSNorm: X×rsqrt(mean(X²)+eps)×γ</x:v>
      </x:c>
    </x:row>
    <x:row r="2299" ht="96" hidden="0" customHeight="1">
      <x:c r="A2299" s="12" t="str">
        <x:v>decoder/layer_62</x:v>
      </x:c>
      <x:c r="B2299" s="12" t="str">
        <x:v>潜空间上投影</x:v>
      </x:c>
      <x:c r="C22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99" s="12" t="str">
        <x:v>linear</x:v>
      </x:c>
      <x:c r="E2299" s="12" t="str">
        <x:v>[T,3584]</x:v>
      </x:c>
      <x:c r="F2299" s="12" t="str">
        <x:v>[T,7168]</x:v>
      </x:c>
      <x:c r="G2299" s="12" t="str">
        <x:v>B,S,T；其他轴见模型参数</x:v>
      </x:c>
      <x:c r="H2299" s="12" t="str">
        <x:v>B[1,16];S_verify[1,8];L_KV独立未知；TP=1</x:v>
      </x:c>
      <x:c r="I2299" s="12" t="str">
        <x:v>权重/辅助张量存储：BF16；实际激活、累加及cache dtype由运行分支决定，本轮未统一验证。I32/U8可能是量化打包容器。</x:v>
      </x:c>
      <x:c r="J2299" s="12" t="str">
        <x:v>未核验</x:v>
      </x:c>
      <x:c r="K2299" s="12" t="str">
        <x:v>逻辑轴顺序；物理format未核验</x:v>
      </x:c>
      <x:c r="L2299" s="12" t="str">
        <x:v>逻辑轴顺序；物理format未核验</x:v>
      </x:c>
      <x:c r="M2299" s="12" t="str">
        <x:v>未评估候选</x:v>
      </x:c>
      <x:c r="N2299" s="12" t="str">
        <x:v>未评估候选</x:v>
      </x:c>
      <x:c r="O2299" s="12" t="str">
        <x:v>未评估候选</x:v>
      </x:c>
      <x:c r="P2299" s="12" t="str">
        <x:v>未核验</x:v>
      </x:c>
      <x:c r="Q2299" s="12" t="str">
        <x:v>未实测</x:v>
      </x:c>
      <x:c r="R2299" s="12" t="str">
        <x:v>未实测</x:v>
      </x:c>
      <x:c r="S2299" s="12" t="str">
        <x:v>未实测</x:v>
      </x:c>
      <x:c r="T2299" s="12" t="str">
        <x:v>未实测</x:v>
      </x:c>
      <x:c r="U2299" s="12" t="str">
        <x:v>无持久缓存</x:v>
      </x:c>
      <x:c r="V2299" s="12" t="str">
        <x:v>源码函数及调用已核验；权重证据独立列示</x:v>
      </x:c>
      <x:c r="W2299" s="12" t="str">
        <x:v>https://huggingface.co/moonshotai/Kimi-K3/resolve/f831ab66814297da540d832a5235f8e904f29d06/config.json</x:v>
      </x:c>
      <x:c r="X2299" s="12" t="str">
        <x:v>固定检查点文件头审计
language_model.model.layers.62.block_sparse_moe.routed_expert_up_proj.weight: stored 7168x3584 BF16; logical 7168x3584; multiplicity=1</x:v>
      </x:c>
      <x:c r="Y22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99" s="12" t="str">
        <x:v>未核验
层级：未知
适用条件：此线性层的Column/Row/Replicated封装需按具体模块核验，不能只由linear类别推定。</x:v>
      </x:c>
      <x:c r="AA2299" s="12" t="str">
        <x:v>未核验
层级：未知
适用条件：此线性层的Column/Row/Replicated封装需按具体模块核验，不能只由linear类别推定。</x:v>
      </x:c>
      <x:c r="AB22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299" s="12" t="str">
        <x:v>视觉/全局阶段按模块区分；文本T=B*S仅未切分batch的参考形状；decode S=1，verify S&gt;1；L_KV独立；TP=1逻辑视图；</x:v>
      </x:c>
      <x:c r="AD2299" s="12" t="str">
        <x:v>Y=X @ Wᵀ</x:v>
      </x:c>
    </x:row>
    <x:row r="2300" ht="96" hidden="0" customHeight="1">
      <x:c r="A2300" s="12" t="str">
        <x:v>decoder/layer_62</x:v>
      </x:c>
      <x:c r="B2300" s="12" t="str">
        <x:v>共享专家gate_proj</x:v>
      </x:c>
      <x:c r="C23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00" s="12" t="str">
        <x:v>linear</x:v>
      </x:c>
      <x:c r="E2300" s="12" t="str">
        <x:v>[T,7168]</x:v>
      </x:c>
      <x:c r="F2300" s="12" t="str">
        <x:v>[T,6144]</x:v>
      </x:c>
      <x:c r="G2300" s="12" t="str">
        <x:v>B,S,T；其他轴见模型参数</x:v>
      </x:c>
      <x:c r="H2300" s="12" t="str">
        <x:v>B[1,16];S_verify[1,8];L_KV独立未知；TP=1</x:v>
      </x:c>
      <x:c r="I2300" s="12" t="str">
        <x:v>权重/辅助张量存储：BF16；实际激活、累加及cache dtype由运行分支决定，本轮未统一验证。I32/U8可能是量化打包容器。</x:v>
      </x:c>
      <x:c r="J2300" s="12" t="str">
        <x:v>未核验</x:v>
      </x:c>
      <x:c r="K2300" s="12" t="str">
        <x:v>逻辑轴顺序；物理format未核验</x:v>
      </x:c>
      <x:c r="L2300" s="12" t="str">
        <x:v>逻辑轴顺序；物理format未核验</x:v>
      </x:c>
      <x:c r="M2300" s="12" t="str">
        <x:v>未评估候选</x:v>
      </x:c>
      <x:c r="N2300" s="12" t="str">
        <x:v>未评估候选</x:v>
      </x:c>
      <x:c r="O2300" s="12" t="str">
        <x:v>未评估候选</x:v>
      </x:c>
      <x:c r="P2300" s="12" t="str">
        <x:v>未核验</x:v>
      </x:c>
      <x:c r="Q2300" s="12" t="str">
        <x:v>未实测</x:v>
      </x:c>
      <x:c r="R2300" s="12" t="str">
        <x:v>未实测</x:v>
      </x:c>
      <x:c r="S2300" s="12" t="str">
        <x:v>未实测</x:v>
      </x:c>
      <x:c r="T2300" s="12" t="str">
        <x:v>未实测</x:v>
      </x:c>
      <x:c r="U2300" s="12" t="str">
        <x:v>无持久缓存</x:v>
      </x:c>
      <x:c r="V2300" s="12" t="str">
        <x:v>源码函数及调用已核验；权重证据独立列示</x:v>
      </x:c>
      <x:c r="W2300" s="12" t="str">
        <x:v>https://huggingface.co/moonshotai/Kimi-K3/resolve/f831ab66814297da540d832a5235f8e904f29d06/config.json</x:v>
      </x:c>
      <x:c r="X2300" s="12" t="str">
        <x:v>固定检查点文件头审计
language_model.model.layers.62.block_sparse_moe.shared_experts.gate_proj.weight: stored 6144x7168 BF16; logical 6144x7168; multiplicity=1</x:v>
      </x:c>
      <x:c r="Y23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00" s="12" t="str">
        <x:v>未核验
层级：未知
适用条件：此线性层的Column/Row/Replicated封装需按具体模块核验，不能只由linear类别推定。</x:v>
      </x:c>
      <x:c r="AA2300" s="12" t="str">
        <x:v>未核验
层级：未知
适用条件：此线性层的Column/Row/Replicated封装需按具体模块核验，不能只由linear类别推定。</x:v>
      </x:c>
      <x:c r="AB23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00" s="12" t="str">
        <x:v>视觉/全局阶段按模块区分；文本T=B*S仅未切分batch的参考形状；decode S=1，verify S&gt;1；L_KV独立；TP=1逻辑视图；</x:v>
      </x:c>
      <x:c r="AD2300" s="12" t="str">
        <x:v>Y=X @ Wᵀ</x:v>
      </x:c>
    </x:row>
    <x:row r="2301" ht="96" hidden="0" customHeight="1">
      <x:c r="A2301" s="12" t="str">
        <x:v>decoder/layer_62</x:v>
      </x:c>
      <x:c r="B2301" s="12" t="str">
        <x:v>共享专家up_proj</x:v>
      </x:c>
      <x:c r="C23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01" s="12" t="str">
        <x:v>linear</x:v>
      </x:c>
      <x:c r="E2301" s="12" t="str">
        <x:v>[T,7168]</x:v>
      </x:c>
      <x:c r="F2301" s="12" t="str">
        <x:v>[T,6144]</x:v>
      </x:c>
      <x:c r="G2301" s="12" t="str">
        <x:v>B,S,T；其他轴见模型参数</x:v>
      </x:c>
      <x:c r="H2301" s="12" t="str">
        <x:v>B[1,16];S_verify[1,8];L_KV独立未知；TP=1</x:v>
      </x:c>
      <x:c r="I2301" s="12" t="str">
        <x:v>权重/辅助张量存储：BF16；实际激活、累加及cache dtype由运行分支决定，本轮未统一验证。I32/U8可能是量化打包容器。</x:v>
      </x:c>
      <x:c r="J2301" s="12" t="str">
        <x:v>未核验</x:v>
      </x:c>
      <x:c r="K2301" s="12" t="str">
        <x:v>逻辑轴顺序；物理format未核验</x:v>
      </x:c>
      <x:c r="L2301" s="12" t="str">
        <x:v>逻辑轴顺序；物理format未核验</x:v>
      </x:c>
      <x:c r="M2301" s="12" t="str">
        <x:v>未评估候选</x:v>
      </x:c>
      <x:c r="N2301" s="12" t="str">
        <x:v>未评估候选</x:v>
      </x:c>
      <x:c r="O2301" s="12" t="str">
        <x:v>未评估候选</x:v>
      </x:c>
      <x:c r="P2301" s="12" t="str">
        <x:v>未核验</x:v>
      </x:c>
      <x:c r="Q2301" s="12" t="str">
        <x:v>未实测</x:v>
      </x:c>
      <x:c r="R2301" s="12" t="str">
        <x:v>未实测</x:v>
      </x:c>
      <x:c r="S2301" s="12" t="str">
        <x:v>未实测</x:v>
      </x:c>
      <x:c r="T2301" s="12" t="str">
        <x:v>未实测</x:v>
      </x:c>
      <x:c r="U2301" s="12" t="str">
        <x:v>无持久缓存</x:v>
      </x:c>
      <x:c r="V2301" s="12" t="str">
        <x:v>源码函数及调用已核验；权重证据独立列示</x:v>
      </x:c>
      <x:c r="W2301" s="12" t="str">
        <x:v>https://huggingface.co/moonshotai/Kimi-K3/resolve/f831ab66814297da540d832a5235f8e904f29d06/config.json</x:v>
      </x:c>
      <x:c r="X2301" s="12" t="str">
        <x:v>固定检查点文件头审计
language_model.model.layers.62.block_sparse_moe.shared_experts.up_proj.weight: stored 6144x7168 BF16; logical 6144x7168; multiplicity=1</x:v>
      </x:c>
      <x:c r="Y23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01" s="12" t="str">
        <x:v>未核验
层级：未知
适用条件：此线性层的Column/Row/Replicated封装需按具体模块核验，不能只由linear类别推定。</x:v>
      </x:c>
      <x:c r="AA2301" s="12" t="str">
        <x:v>未核验
层级：未知
适用条件：此线性层的Column/Row/Replicated封装需按具体模块核验，不能只由linear类别推定。</x:v>
      </x:c>
      <x:c r="AB23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01" s="12" t="str">
        <x:v>视觉/全局阶段按模块区分；文本T=B*S仅未切分batch的参考形状；decode S=1，verify S&gt;1；L_KV独立；TP=1逻辑视图；</x:v>
      </x:c>
      <x:c r="AD2301" s="12" t="str">
        <x:v>Y=X @ Wᵀ</x:v>
      </x:c>
    </x:row>
    <x:row r="2302" ht="48" hidden="0" customHeight="1">
      <x:c r="A2302" s="12" t="str">
        <x:v>decoder/layer_62</x:v>
      </x:c>
      <x:c r="B2302" s="12" t="str">
        <x:v>共享专家门控激活</x:v>
      </x:c>
      <x:c r="C2302" s="12" t="str">
        <x:v>未核验
层级：未知
适用条件：Dense/共享专家SiTU不等于路由专家W4A8 apply_gmm1_act_quant；本步骤设备融合路径未核验。</x:v>
      </x:c>
      <x:c r="D2302" s="12" t="str">
        <x:v>activation</x:v>
      </x:c>
      <x:c r="E2302" s="12" t="str">
        <x:v>gate/up:[T,6144]</x:v>
      </x:c>
      <x:c r="F2302" s="12" t="str">
        <x:v>[T,6144]</x:v>
      </x:c>
      <x:c r="G2302" s="12" t="str">
        <x:v>B,S,T；其他轴见模型参数</x:v>
      </x:c>
      <x:c r="H2302" s="12" t="str">
        <x:v>B[1,16];S_verify[1,8];L_KV独立未知；TP=1</x:v>
      </x:c>
      <x:c r="I2302" s="12" t="str">
        <x:v>继承输入；归一化/评分通常显式FP32，详见源码；最终设备计算dtype未统一验证</x:v>
      </x:c>
      <x:c r="J2302" s="12" t="str">
        <x:v>未核验</x:v>
      </x:c>
      <x:c r="K2302" s="12" t="str">
        <x:v>逻辑轴顺序；物理format未核验</x:v>
      </x:c>
      <x:c r="L2302" s="12" t="str">
        <x:v>逻辑轴顺序；物理format未核验</x:v>
      </x:c>
      <x:c r="M2302" s="12" t="str">
        <x:v>未评估候选</x:v>
      </x:c>
      <x:c r="N2302" s="12" t="str">
        <x:v>未评估候选</x:v>
      </x:c>
      <x:c r="O2302" s="12" t="str">
        <x:v>未评估候选</x:v>
      </x:c>
      <x:c r="P2302" s="12" t="str">
        <x:v>未核验</x:v>
      </x:c>
      <x:c r="Q2302" s="12" t="str">
        <x:v>未实测</x:v>
      </x:c>
      <x:c r="R2302" s="12" t="str">
        <x:v>未实测</x:v>
      </x:c>
      <x:c r="S2302" s="12" t="str">
        <x:v>未实测</x:v>
      </x:c>
      <x:c r="T2302" s="12" t="str">
        <x:v>未实测</x:v>
      </x:c>
      <x:c r="U2302" s="12" t="str">
        <x:v>无持久缓存</x:v>
      </x:c>
      <x:c r="V2302" s="12" t="str">
        <x:v>源码函数及调用已核验；权重证据独立列示</x:v>
      </x:c>
      <x:c r="W2302" s="12" t="str">
        <x:v>https://huggingface.co/moonshotai/Kimi-K3/resolve/f831ab66814297da540d832a5235f8e904f29d06/config.json</x:v>
      </x:c>
      <x:c r="X2302" s="12" t="str">
        <x:v>固定检查点文件头审计
</x:v>
      </x:c>
      <x:c r="Y230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02" s="12" t="str">
        <x:v>未核验
层级：未知
适用条件：参考SiLU/SiTU表达式已定位；可能被MoE/MLP融合，未单独指定kernel。</x:v>
      </x:c>
      <x:c r="AA2302" s="12" t="str">
        <x:v>未核验
层级：未知
适用条件：参考SiLU/SiTU表达式已定位；可能被MoE/MLP融合，未单独指定kernel。</x:v>
      </x:c>
      <x:c r="AB2302" s="12" t="str">
        <x:v>https://huggingface.co/moonshotai/Kimi-K3/blob/f831ab66814297da540d832a5235f8e904f29d06/modeling_kimi_linear.py#L75</x:v>
      </x:c>
      <x:c r="AC230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302" s="12" t="str">
        <x:v>SiTU = 4*tanh(gate/4)*sigmoid(gate) * (25*tanh(up/25))；beta=4, linear_beta=25（固定配置）</x:v>
      </x:c>
    </x:row>
    <x:row r="2303" ht="96" hidden="0" customHeight="1">
      <x:c r="A2303" s="12" t="str">
        <x:v>decoder/layer_62</x:v>
      </x:c>
      <x:c r="B2303" s="12" t="str">
        <x:v>共享专家下投影</x:v>
      </x:c>
      <x:c r="C23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03" s="12" t="str">
        <x:v>linear</x:v>
      </x:c>
      <x:c r="E2303" s="12" t="str">
        <x:v>[T,6144]</x:v>
      </x:c>
      <x:c r="F2303" s="12" t="str">
        <x:v>[T,7168]</x:v>
      </x:c>
      <x:c r="G2303" s="12" t="str">
        <x:v>B,S,T；其他轴见模型参数</x:v>
      </x:c>
      <x:c r="H2303" s="12" t="str">
        <x:v>B[1,16];S_verify[1,8];L_KV独立未知；TP=1</x:v>
      </x:c>
      <x:c r="I2303" s="12" t="str">
        <x:v>权重/辅助张量存储：BF16；实际激活、累加及cache dtype由运行分支决定，本轮未统一验证。I32/U8可能是量化打包容器。</x:v>
      </x:c>
      <x:c r="J2303" s="12" t="str">
        <x:v>未核验</x:v>
      </x:c>
      <x:c r="K2303" s="12" t="str">
        <x:v>逻辑轴顺序；物理format未核验</x:v>
      </x:c>
      <x:c r="L2303" s="12" t="str">
        <x:v>逻辑轴顺序；物理format未核验</x:v>
      </x:c>
      <x:c r="M2303" s="12" t="str">
        <x:v>未评估候选</x:v>
      </x:c>
      <x:c r="N2303" s="12" t="str">
        <x:v>未评估候选</x:v>
      </x:c>
      <x:c r="O2303" s="12" t="str">
        <x:v>未评估候选</x:v>
      </x:c>
      <x:c r="P2303" s="12" t="str">
        <x:v>未核验</x:v>
      </x:c>
      <x:c r="Q2303" s="12" t="str">
        <x:v>未实测</x:v>
      </x:c>
      <x:c r="R2303" s="12" t="str">
        <x:v>未实测</x:v>
      </x:c>
      <x:c r="S2303" s="12" t="str">
        <x:v>未实测</x:v>
      </x:c>
      <x:c r="T2303" s="12" t="str">
        <x:v>未实测</x:v>
      </x:c>
      <x:c r="U2303" s="12" t="str">
        <x:v>无持久缓存</x:v>
      </x:c>
      <x:c r="V2303" s="12" t="str">
        <x:v>源码函数及调用已核验；权重证据独立列示</x:v>
      </x:c>
      <x:c r="W2303" s="12" t="str">
        <x:v>https://huggingface.co/moonshotai/Kimi-K3/resolve/f831ab66814297da540d832a5235f8e904f29d06/config.json</x:v>
      </x:c>
      <x:c r="X2303" s="12" t="str">
        <x:v>固定检查点文件头审计
language_model.model.layers.62.block_sparse_moe.shared_experts.down_proj.weight: stored 7168x6144 BF16; logical 7168x6144; multiplicity=1</x:v>
      </x:c>
      <x:c r="Y23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03" s="12" t="str">
        <x:v>未核验
层级：未知
适用条件：此线性层的Column/Row/Replicated封装需按具体模块核验，不能只由linear类别推定。</x:v>
      </x:c>
      <x:c r="AA2303" s="12" t="str">
        <x:v>未核验
层级：未知
适用条件：此线性层的Column/Row/Replicated封装需按具体模块核验，不能只由linear类别推定。</x:v>
      </x:c>
      <x:c r="AB23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03" s="12" t="str">
        <x:v>视觉/全局阶段按模块区分；文本T=B*S仅未切分batch的参考形状；decode S=1，verify S&gt;1；L_KV独立；TP=1逻辑视图；</x:v>
      </x:c>
      <x:c r="AD2303" s="12" t="str">
        <x:v>Y=X @ Wᵀ</x:v>
      </x:c>
    </x:row>
    <x:row r="2304" ht="48" hidden="0" customHeight="1">
      <x:c r="A2304" s="12" t="str">
        <x:v>decoder/layer_62</x:v>
      </x:c>
      <x:c r="B2304" s="12" t="str">
        <x:v>共享/路由分支合并</x:v>
      </x:c>
      <x:c r="C2304" s="12" t="str">
        <x:v>未核验
层级：未知
适用条件：此步骤仅核验参考实现/shape；未确认Ascend底层映射。</x:v>
      </x:c>
      <x:c r="D2304" s="12" t="str">
        <x:v>elementwise</x:v>
      </x:c>
      <x:c r="E2304" s="12" t="str">
        <x:v>shared,routed:[T,7168]</x:v>
      </x:c>
      <x:c r="F2304" s="12" t="str">
        <x:v>[T,7168]</x:v>
      </x:c>
      <x:c r="G2304" s="12" t="str">
        <x:v>B,S,T；其他轴见模型参数</x:v>
      </x:c>
      <x:c r="H2304" s="12" t="str">
        <x:v>B[1,16];S_verify[1,8];L_KV独立未知；TP=1</x:v>
      </x:c>
      <x:c r="I2304" s="12" t="str">
        <x:v>继承输入；归一化/评分通常显式FP32，详见源码；最终设备计算dtype未统一验证</x:v>
      </x:c>
      <x:c r="J2304" s="12" t="str">
        <x:v>未核验</x:v>
      </x:c>
      <x:c r="K2304" s="12" t="str">
        <x:v>逻辑轴顺序；物理format未核验</x:v>
      </x:c>
      <x:c r="L2304" s="12" t="str">
        <x:v>逻辑轴顺序；物理format未核验</x:v>
      </x:c>
      <x:c r="M2304" s="12" t="str">
        <x:v>未评估候选</x:v>
      </x:c>
      <x:c r="N2304" s="12" t="str">
        <x:v>未评估候选</x:v>
      </x:c>
      <x:c r="O2304" s="12" t="str">
        <x:v>未评估候选</x:v>
      </x:c>
      <x:c r="P2304" s="12" t="str">
        <x:v>未核验</x:v>
      </x:c>
      <x:c r="Q2304" s="12" t="str">
        <x:v>未实测</x:v>
      </x:c>
      <x:c r="R2304" s="12" t="str">
        <x:v>未实测</x:v>
      </x:c>
      <x:c r="S2304" s="12" t="str">
        <x:v>未实测</x:v>
      </x:c>
      <x:c r="T2304" s="12" t="str">
        <x:v>未实测</x:v>
      </x:c>
      <x:c r="U2304" s="12" t="str">
        <x:v>无持久缓存</x:v>
      </x:c>
      <x:c r="V2304" s="12" t="str">
        <x:v>源码函数及调用已核验；权重证据独立列示</x:v>
      </x:c>
      <x:c r="W2304" s="12" t="str">
        <x:v>https://huggingface.co/moonshotai/Kimi-K3/resolve/f831ab66814297da540d832a5235f8e904f29d06/config.json</x:v>
      </x:c>
      <x:c r="X2304" s="12" t="str">
        <x:v>固定检查点文件头审计
</x:v>
      </x:c>
      <x:c r="Y230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04" s="12" t="str">
        <x:v>未核验
层级：未知
适用条件：此步骤仅核验参考实现/shape；未确认CUDA底层映射。</x:v>
      </x:c>
      <x:c r="AA2304" s="12" t="str">
        <x:v>未核验
层级：未知
适用条件：此步骤仅核验参考实现/shape；未确认ROCm底层映射。</x:v>
      </x:c>
      <x:c r="AB2304" s="12" t="str">
        <x:v>https://huggingface.co/moonshotai/Kimi-K3/blob/f831ab66814297da540d832a5235f8e904f29d06/modeling_kimi_linear.py#L919</x:v>
      </x:c>
      <x:c r="AC2304" s="12" t="str">
        <x:v>视觉/全局阶段按模块区分；文本T=B*S仅未切分batch的参考形状；decode S=1，verify S&gt;1；L_KV独立；TP=1逻辑视图；</x:v>
      </x:c>
      <x:c r="AD2304" s="12" t="str">
        <x:v>Y=Y_routed+Y_shared；共享专家使用原残差宽度输入</x:v>
      </x:c>
    </x:row>
    <x:row r="2305" ht="48" hidden="0" customHeight="1">
      <x:c r="A2305" s="12" t="str">
        <x:v>decoder/layer_62</x:v>
      </x:c>
      <x:c r="B2305" s="12" t="str">
        <x:v>前馈残差合并</x:v>
      </x:c>
      <x:c r="C2305" s="12" t="str">
        <x:v>未核验
层级：未知
适用条件：此步骤仅核验参考实现/shape；未确认Ascend底层映射。</x:v>
      </x:c>
      <x:c r="D2305" s="12" t="str">
        <x:v>residual</x:v>
      </x:c>
      <x:c r="E2305" s="12" t="str">
        <x:v>residual,branch:[T,7168]</x:v>
      </x:c>
      <x:c r="F2305" s="12" t="str">
        <x:v>[T,7168]</x:v>
      </x:c>
      <x:c r="G2305" s="12" t="str">
        <x:v>B,S,T；其他轴见模型参数</x:v>
      </x:c>
      <x:c r="H2305" s="12" t="str">
        <x:v>B[1,16];S_verify[1,8];L_KV独立未知；TP=1</x:v>
      </x:c>
      <x:c r="I2305" s="12" t="str">
        <x:v>继承输入；归一化/评分通常显式FP32，详见源码；最终设备计算dtype未统一验证</x:v>
      </x:c>
      <x:c r="J2305" s="12" t="str">
        <x:v>未核验</x:v>
      </x:c>
      <x:c r="K2305" s="12" t="str">
        <x:v>逻辑轴顺序；物理format未核验</x:v>
      </x:c>
      <x:c r="L2305" s="12" t="str">
        <x:v>逻辑轴顺序；物理format未核验</x:v>
      </x:c>
      <x:c r="M2305" s="12" t="str">
        <x:v>未评估候选</x:v>
      </x:c>
      <x:c r="N2305" s="12" t="str">
        <x:v>未评估候选</x:v>
      </x:c>
      <x:c r="O2305" s="12" t="str">
        <x:v>未评估候选</x:v>
      </x:c>
      <x:c r="P2305" s="12" t="str">
        <x:v>未核验</x:v>
      </x:c>
      <x:c r="Q2305" s="12" t="str">
        <x:v>未实测</x:v>
      </x:c>
      <x:c r="R2305" s="12" t="str">
        <x:v>未实测</x:v>
      </x:c>
      <x:c r="S2305" s="12" t="str">
        <x:v>未实测</x:v>
      </x:c>
      <x:c r="T2305" s="12" t="str">
        <x:v>未实测</x:v>
      </x:c>
      <x:c r="U2305" s="12" t="str">
        <x:v>无持久缓存</x:v>
      </x:c>
      <x:c r="V2305" s="12" t="str">
        <x:v>源码函数及调用已核验；权重证据独立列示</x:v>
      </x:c>
      <x:c r="W2305" s="12" t="str">
        <x:v>https://huggingface.co/moonshotai/Kimi-K3/resolve/f831ab66814297da540d832a5235f8e904f29d06/config.json</x:v>
      </x:c>
      <x:c r="X2305" s="12" t="str">
        <x:v>固定检查点文件头审计
</x:v>
      </x:c>
      <x:c r="Y230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05" s="12" t="str">
        <x:v>未核验
层级：未知
适用条件：此步骤仅核验参考实现/shape；未确认CUDA底层映射。</x:v>
      </x:c>
      <x:c r="AA2305" s="12" t="str">
        <x:v>未核验
层级：未知
适用条件：此步骤仅核验参考实现/shape；未确认ROCm底层映射。</x:v>
      </x:c>
      <x:c r="AB2305" s="12" t="str">
        <x:v>https://huggingface.co/moonshotai/Kimi-K3/blob/f831ab66814297da540d832a5235f8e904f29d06/modeling_kimi_linear.py#L919</x:v>
      </x:c>
      <x:c r="AC2305" s="12" t="str">
        <x:v>视觉/全局阶段按模块区分；文本T=B*S仅未切分batch的参考形状；decode S=1，verify S&gt;1；L_KV独立；TP=1逻辑视图；</x:v>
      </x:c>
      <x:c r="AD2305" s="12" t="str">
        <x:v>Y=residual+branch；K3块边界prefix_sum可能为空并新开残差块</x:v>
      </x:c>
    </x:row>
    <x:row r="2306" ht="72" hidden="0" customHeight="1">
      <x:c r="A2306" s="12" t="str">
        <x:v>decoder/layer_63</x:v>
      </x:c>
      <x:c r="B2306" s="12" t="str">
        <x:v>self_attention 跨层残差读取</x:v>
      </x:c>
      <x:c r="C230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306" s="12" t="str">
        <x:v>attnres</x:v>
      </x:c>
      <x:c r="E2306" s="12" t="str">
        <x:v>prefix:[T,7168]; blocks:[T,R_res,7168]</x:v>
      </x:c>
      <x:c r="F2306" s="12" t="str">
        <x:v>[T,7168]</x:v>
      </x:c>
      <x:c r="G2306" s="12" t="str">
        <x:v>B,S,T；其他轴见模型参数</x:v>
      </x:c>
      <x:c r="H2306" s="12" t="str">
        <x:v>B[1,16];S_verify[1,8];L_KV独立未知；TP=1</x:v>
      </x:c>
      <x:c r="I2306" s="12" t="str">
        <x:v>权重/辅助张量存储：BF16；实际激活、累加及cache dtype由运行分支决定，本轮未统一验证。I32/U8可能是量化打包容器。</x:v>
      </x:c>
      <x:c r="J2306" s="12" t="str">
        <x:v>未核验</x:v>
      </x:c>
      <x:c r="K2306" s="12" t="str">
        <x:v>逻辑轴顺序；物理format未核验</x:v>
      </x:c>
      <x:c r="L2306" s="12" t="str">
        <x:v>逻辑轴顺序；物理format未核验</x:v>
      </x:c>
      <x:c r="M2306" s="12" t="str">
        <x:v>未评估候选</x:v>
      </x:c>
      <x:c r="N2306" s="12" t="str">
        <x:v>未评估候选</x:v>
      </x:c>
      <x:c r="O2306" s="12" t="str">
        <x:v>未评估候选</x:v>
      </x:c>
      <x:c r="P2306" s="12" t="str">
        <x:v>未核验</x:v>
      </x:c>
      <x:c r="Q2306" s="12" t="str">
        <x:v>未实测</x:v>
      </x:c>
      <x:c r="R2306" s="12" t="str">
        <x:v>未实测</x:v>
      </x:c>
      <x:c r="S2306" s="12" t="str">
        <x:v>未实测</x:v>
      </x:c>
      <x:c r="T2306" s="12" t="str">
        <x:v>未实测</x:v>
      </x:c>
      <x:c r="U2306" s="12" t="str">
        <x:v>values:[T,R_res+1,7168]; scores:[T,R_res+1]; R由0-based层索引和block_size12决定</x:v>
      </x:c>
      <x:c r="V2306" s="12" t="str">
        <x:v>源码函数及调用已核验；权重证据独立列示</x:v>
      </x:c>
      <x:c r="W2306" s="12" t="str">
        <x:v>https://huggingface.co/moonshotai/Kimi-K3/resolve/f831ab66814297da540d832a5235f8e904f29d06/config.json</x:v>
      </x:c>
      <x:c r="X2306" s="12" t="str">
        <x:v>固定检查点文件头审计
language_model.model.layers.63.self_attention_res_norm.weight: stored 7168 BF16; logical 7168; multiplicity=1
language_model.model.layers.63.self_attention_res_proj.weight: stored 1x7168 BF16; logical 1x7168; multiplicity=1</x:v>
      </x:c>
      <x:c r="Y230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0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306" s="12" t="str">
        <x:v>未核验
层级：未知
适用条件：本轮未将AMD AttnRes逐层追至专用内核；保留参考torch计算定义。</x:v>
      </x:c>
      <x:c r="AB230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30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306" s="12" t="str">
        <x:v>沿残差块维R归一化评分→softmax→对未归一化values加权和</x:v>
      </x:c>
    </x:row>
    <x:row r="2307" ht="72" hidden="0" customHeight="1">
      <x:c r="A2307" s="12" t="str">
        <x:v>decoder/layer_63</x:v>
      </x:c>
      <x:c r="B2307" s="12" t="str">
        <x:v>输入归一化</x:v>
      </x:c>
      <x:c r="C230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07" s="12" t="str">
        <x:v>rms</x:v>
      </x:c>
      <x:c r="E2307" s="12" t="str">
        <x:v>[T,7168]</x:v>
      </x:c>
      <x:c r="F2307" s="12" t="str">
        <x:v>[T,7168]</x:v>
      </x:c>
      <x:c r="G2307" s="12" t="str">
        <x:v>B,S,T；其他轴见模型参数</x:v>
      </x:c>
      <x:c r="H2307" s="12" t="str">
        <x:v>B[1,16];S_verify[1,8];L_KV独立未知；TP=1</x:v>
      </x:c>
      <x:c r="I2307" s="12" t="str">
        <x:v>权重/辅助张量存储：BF16；实际激活、累加及cache dtype由运行分支决定，本轮未统一验证。I32/U8可能是量化打包容器。</x:v>
      </x:c>
      <x:c r="J2307" s="12" t="str">
        <x:v>未核验</x:v>
      </x:c>
      <x:c r="K2307" s="12" t="str">
        <x:v>逻辑轴顺序；物理format未核验</x:v>
      </x:c>
      <x:c r="L2307" s="12" t="str">
        <x:v>逻辑轴顺序；物理format未核验</x:v>
      </x:c>
      <x:c r="M2307" s="12" t="str">
        <x:v>未评估候选</x:v>
      </x:c>
      <x:c r="N2307" s="12" t="str">
        <x:v>未评估候选</x:v>
      </x:c>
      <x:c r="O2307" s="12" t="str">
        <x:v>未评估候选</x:v>
      </x:c>
      <x:c r="P2307" s="12" t="str">
        <x:v>未核验</x:v>
      </x:c>
      <x:c r="Q2307" s="12" t="str">
        <x:v>未实测</x:v>
      </x:c>
      <x:c r="R2307" s="12" t="str">
        <x:v>未实测</x:v>
      </x:c>
      <x:c r="S2307" s="12" t="str">
        <x:v>未实测</x:v>
      </x:c>
      <x:c r="T2307" s="12" t="str">
        <x:v>未实测</x:v>
      </x:c>
      <x:c r="U2307" s="12" t="str">
        <x:v>无持久缓存</x:v>
      </x:c>
      <x:c r="V2307" s="12" t="str">
        <x:v>源码函数及调用已核验；权重证据独立列示</x:v>
      </x:c>
      <x:c r="W2307" s="12" t="str">
        <x:v>https://huggingface.co/moonshotai/Kimi-K3/resolve/f831ab66814297da540d832a5235f8e904f29d06/config.json</x:v>
      </x:c>
      <x:c r="X2307" s="12" t="str">
        <x:v>固定检查点文件头审计
language_model.model.layers.63.input_layernorm.weight: stored 7168 BF16; logical 7168; multiplicity=1</x:v>
      </x:c>
      <x:c r="Y230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0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07" s="12" t="str">
        <x:v>视觉/全局阶段按模块区分；文本T=B*S仅未切分batch的参考形状；decode S=1，verify S&gt;1；L_KV独立；TP=1逻辑视图；</x:v>
      </x:c>
      <x:c r="AD2307" s="12" t="str">
        <x:v>RMSNorm: X×rsqrt(mean(X²)+eps)×γ</x:v>
      </x:c>
    </x:row>
    <x:row r="2308" ht="96" hidden="0" customHeight="1">
      <x:c r="A2308" s="12" t="str">
        <x:v>decoder/layer_63</x:v>
      </x:c>
      <x:c r="B2308" s="12" t="str">
        <x:v>q_a_proj</x:v>
      </x:c>
      <x:c r="C23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08" s="12" t="str">
        <x:v>linear</x:v>
      </x:c>
      <x:c r="E2308" s="12" t="str">
        <x:v>[T,7168]</x:v>
      </x:c>
      <x:c r="F2308" s="12" t="str">
        <x:v>[T,1536]</x:v>
      </x:c>
      <x:c r="G2308" s="12" t="str">
        <x:v>B,S,T；其他轴见模型参数</x:v>
      </x:c>
      <x:c r="H2308" s="12" t="str">
        <x:v>B[1,16];S_verify[1,8];L_KV独立未知；TP=1</x:v>
      </x:c>
      <x:c r="I2308" s="12" t="str">
        <x:v>权重/辅助张量存储：BF16；实际激活、累加及cache dtype由运行分支决定，本轮未统一验证。I32/U8可能是量化打包容器。</x:v>
      </x:c>
      <x:c r="J2308" s="12" t="str">
        <x:v>未核验</x:v>
      </x:c>
      <x:c r="K2308" s="12" t="str">
        <x:v>逻辑轴顺序；物理format未核验</x:v>
      </x:c>
      <x:c r="L2308" s="12" t="str">
        <x:v>逻辑轴顺序；物理format未核验</x:v>
      </x:c>
      <x:c r="M2308" s="12" t="str">
        <x:v>未评估候选</x:v>
      </x:c>
      <x:c r="N2308" s="12" t="str">
        <x:v>未评估候选</x:v>
      </x:c>
      <x:c r="O2308" s="12" t="str">
        <x:v>未评估候选</x:v>
      </x:c>
      <x:c r="P2308" s="12" t="str">
        <x:v>未核验</x:v>
      </x:c>
      <x:c r="Q2308" s="12" t="str">
        <x:v>未实测</x:v>
      </x:c>
      <x:c r="R2308" s="12" t="str">
        <x:v>未实测</x:v>
      </x:c>
      <x:c r="S2308" s="12" t="str">
        <x:v>未实测</x:v>
      </x:c>
      <x:c r="T2308" s="12" t="str">
        <x:v>未实测</x:v>
      </x:c>
      <x:c r="U2308" s="12" t="str">
        <x:v>无持久缓存</x:v>
      </x:c>
      <x:c r="V2308" s="12" t="str">
        <x:v>源码函数及调用已核验；权重证据独立列示</x:v>
      </x:c>
      <x:c r="W2308" s="12" t="str">
        <x:v>https://huggingface.co/moonshotai/Kimi-K3/resolve/f831ab66814297da540d832a5235f8e904f29d06/config.json</x:v>
      </x:c>
      <x:c r="X2308" s="12" t="str">
        <x:v>固定检查点文件头审计
language_model.model.layers.63.self_attn.q_a_proj.weight: stored 1536x7168 BF16; logical 1536x7168; multiplicity=1</x:v>
      </x:c>
      <x:c r="Y23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08" s="12" t="str">
        <x:v>未核验
层级：未知
适用条件：此线性层的Column/Row/Replicated封装需按具体模块核验，不能只由linear类别推定。</x:v>
      </x:c>
      <x:c r="AA2308" s="12" t="str">
        <x:v>未核验
层级：未知
适用条件：此线性层的Column/Row/Replicated封装需按具体模块核验，不能只由linear类别推定。</x:v>
      </x:c>
      <x:c r="AB23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08" s="12" t="str">
        <x:v>视觉/全局阶段按模块区分；文本T=B*S仅未切分batch的参考形状；decode S=1，verify S&gt;1；L_KV独立；TP=1逻辑视图；</x:v>
      </x:c>
      <x:c r="AD2308" s="12" t="str">
        <x:v>Y=X @ Wᵀ</x:v>
      </x:c>
    </x:row>
    <x:row r="2309" ht="72" hidden="0" customHeight="1">
      <x:c r="A2309" s="12" t="str">
        <x:v>decoder/layer_63</x:v>
      </x:c>
      <x:c r="B2309" s="12" t="str">
        <x:v>q_a_layernorm</x:v>
      </x:c>
      <x:c r="C230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09" s="12" t="str">
        <x:v>rms</x:v>
      </x:c>
      <x:c r="E2309" s="12" t="str">
        <x:v>[T,1536]</x:v>
      </x:c>
      <x:c r="F2309" s="12" t="str">
        <x:v>[T,1536]</x:v>
      </x:c>
      <x:c r="G2309" s="12" t="str">
        <x:v>B,S,T；其他轴见模型参数</x:v>
      </x:c>
      <x:c r="H2309" s="12" t="str">
        <x:v>B[1,16];S_verify[1,8];L_KV独立未知；TP=1</x:v>
      </x:c>
      <x:c r="I2309" s="12" t="str">
        <x:v>权重/辅助张量存储：BF16；实际激活、累加及cache dtype由运行分支决定，本轮未统一验证。I32/U8可能是量化打包容器。</x:v>
      </x:c>
      <x:c r="J2309" s="12" t="str">
        <x:v>未核验</x:v>
      </x:c>
      <x:c r="K2309" s="12" t="str">
        <x:v>逻辑轴顺序；物理format未核验</x:v>
      </x:c>
      <x:c r="L2309" s="12" t="str">
        <x:v>逻辑轴顺序；物理format未核验</x:v>
      </x:c>
      <x:c r="M2309" s="12" t="str">
        <x:v>未评估候选</x:v>
      </x:c>
      <x:c r="N2309" s="12" t="str">
        <x:v>未评估候选</x:v>
      </x:c>
      <x:c r="O2309" s="12" t="str">
        <x:v>未评估候选</x:v>
      </x:c>
      <x:c r="P2309" s="12" t="str">
        <x:v>未核验</x:v>
      </x:c>
      <x:c r="Q2309" s="12" t="str">
        <x:v>未实测</x:v>
      </x:c>
      <x:c r="R2309" s="12" t="str">
        <x:v>未实测</x:v>
      </x:c>
      <x:c r="S2309" s="12" t="str">
        <x:v>未实测</x:v>
      </x:c>
      <x:c r="T2309" s="12" t="str">
        <x:v>未实测</x:v>
      </x:c>
      <x:c r="U2309" s="12" t="str">
        <x:v>无持久缓存</x:v>
      </x:c>
      <x:c r="V2309" s="12" t="str">
        <x:v>源码函数及调用已核验；权重证据独立列示</x:v>
      </x:c>
      <x:c r="W2309" s="12" t="str">
        <x:v>https://huggingface.co/moonshotai/Kimi-K3/resolve/f831ab66814297da540d832a5235f8e904f29d06/config.json</x:v>
      </x:c>
      <x:c r="X2309" s="12" t="str">
        <x:v>固定检查点文件头审计
language_model.model.layers.63.self_attn.q_a_layernorm.weight: stored 1536 BF16; logical 1536; multiplicity=1</x:v>
      </x:c>
      <x:c r="Y2309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0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09" s="12" t="str">
        <x:v>视觉/全局阶段按模块区分；文本T=B*S仅未切分batch的参考形状；decode S=1，verify S&gt;1；L_KV独立；TP=1逻辑视图；</x:v>
      </x:c>
      <x:c r="AD2309" s="12" t="str">
        <x:v>RMSNorm: X×rsqrt(mean(X²)+eps)×γ</x:v>
      </x:c>
    </x:row>
    <x:row r="2310" ht="96" hidden="0" customHeight="1">
      <x:c r="A2310" s="12" t="str">
        <x:v>decoder/layer_63</x:v>
      </x:c>
      <x:c r="B2310" s="12" t="str">
        <x:v>q_b_proj</x:v>
      </x:c>
      <x:c r="C23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10" s="12" t="str">
        <x:v>linear</x:v>
      </x:c>
      <x:c r="E2310" s="12" t="str">
        <x:v>[T,1536]</x:v>
      </x:c>
      <x:c r="F2310" s="12" t="str">
        <x:v>[T,18432]</x:v>
      </x:c>
      <x:c r="G2310" s="12" t="str">
        <x:v>B,S,T；其他轴见模型参数</x:v>
      </x:c>
      <x:c r="H2310" s="12" t="str">
        <x:v>B[1,16];S_verify[1,8];L_KV独立未知；TP=1</x:v>
      </x:c>
      <x:c r="I2310" s="12" t="str">
        <x:v>权重/辅助张量存储：BF16；实际激活、累加及cache dtype由运行分支决定，本轮未统一验证。I32/U8可能是量化打包容器。</x:v>
      </x:c>
      <x:c r="J2310" s="12" t="str">
        <x:v>未核验</x:v>
      </x:c>
      <x:c r="K2310" s="12" t="str">
        <x:v>逻辑轴顺序；物理format未核验</x:v>
      </x:c>
      <x:c r="L2310" s="12" t="str">
        <x:v>逻辑轴顺序；物理format未核验</x:v>
      </x:c>
      <x:c r="M2310" s="12" t="str">
        <x:v>未评估候选</x:v>
      </x:c>
      <x:c r="N2310" s="12" t="str">
        <x:v>未评估候选</x:v>
      </x:c>
      <x:c r="O2310" s="12" t="str">
        <x:v>未评估候选</x:v>
      </x:c>
      <x:c r="P2310" s="12" t="str">
        <x:v>未核验</x:v>
      </x:c>
      <x:c r="Q2310" s="12" t="str">
        <x:v>未实测</x:v>
      </x:c>
      <x:c r="R2310" s="12" t="str">
        <x:v>未实测</x:v>
      </x:c>
      <x:c r="S2310" s="12" t="str">
        <x:v>未实测</x:v>
      </x:c>
      <x:c r="T2310" s="12" t="str">
        <x:v>未实测</x:v>
      </x:c>
      <x:c r="U2310" s="12" t="str">
        <x:v>无持久缓存</x:v>
      </x:c>
      <x:c r="V2310" s="12" t="str">
        <x:v>源码函数及调用已核验；权重证据独立列示</x:v>
      </x:c>
      <x:c r="W2310" s="12" t="str">
        <x:v>https://huggingface.co/moonshotai/Kimi-K3/resolve/f831ab66814297da540d832a5235f8e904f29d06/config.json</x:v>
      </x:c>
      <x:c r="X2310" s="12" t="str">
        <x:v>固定检查点文件头审计
language_model.model.layers.63.self_attn.q_b_proj.weight: stored 18432x1536 BF16; logical 18432x1536; multiplicity=1</x:v>
      </x:c>
      <x:c r="Y23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10" s="12" t="str">
        <x:v>未核验
层级：未知
适用条件：此线性层的Column/Row/Replicated封装需按具体模块核验，不能只由linear类别推定。</x:v>
      </x:c>
      <x:c r="AA2310" s="12" t="str">
        <x:v>未核验
层级：未知
适用条件：此线性层的Column/Row/Replicated封装需按具体模块核验，不能只由linear类别推定。</x:v>
      </x:c>
      <x:c r="AB23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10" s="12" t="str">
        <x:v>视觉/全局阶段按模块区分；文本T=B*S仅未切分batch的参考形状；decode S=1，verify S&gt;1；L_KV独立；TP=1逻辑视图；</x:v>
      </x:c>
      <x:c r="AD2310" s="12" t="str">
        <x:v>Y=X @ Wᵀ</x:v>
      </x:c>
    </x:row>
    <x:row r="2311" ht="96" hidden="0" customHeight="1">
      <x:c r="A2311" s="12" t="str">
        <x:v>decoder/layer_63</x:v>
      </x:c>
      <x:c r="B2311" s="12" t="str">
        <x:v>KV压缩投影</x:v>
      </x:c>
      <x:c r="C23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11" s="12" t="str">
        <x:v>linear</x:v>
      </x:c>
      <x:c r="E2311" s="12" t="str">
        <x:v>[T,7168]</x:v>
      </x:c>
      <x:c r="F2311" s="12" t="str">
        <x:v>[T,576]</x:v>
      </x:c>
      <x:c r="G2311" s="12" t="str">
        <x:v>B,S,T；其他轴见模型参数</x:v>
      </x:c>
      <x:c r="H2311" s="12" t="str">
        <x:v>B[1,16];S_verify[1,8];L_KV独立未知；TP=1</x:v>
      </x:c>
      <x:c r="I2311" s="12" t="str">
        <x:v>权重/辅助张量存储：BF16；实际激活、累加及cache dtype由运行分支决定，本轮未统一验证。I32/U8可能是量化打包容器。</x:v>
      </x:c>
      <x:c r="J2311" s="12" t="str">
        <x:v>未核验</x:v>
      </x:c>
      <x:c r="K2311" s="12" t="str">
        <x:v>逻辑轴顺序；物理format未核验</x:v>
      </x:c>
      <x:c r="L2311" s="12" t="str">
        <x:v>逻辑轴顺序；物理format未核验</x:v>
      </x:c>
      <x:c r="M2311" s="12" t="str">
        <x:v>未评估候选</x:v>
      </x:c>
      <x:c r="N2311" s="12" t="str">
        <x:v>未评估候选</x:v>
      </x:c>
      <x:c r="O2311" s="12" t="str">
        <x:v>未评估候选</x:v>
      </x:c>
      <x:c r="P2311" s="12" t="str">
        <x:v>未核验</x:v>
      </x:c>
      <x:c r="Q2311" s="12" t="str">
        <x:v>未实测</x:v>
      </x:c>
      <x:c r="R2311" s="12" t="str">
        <x:v>未实测</x:v>
      </x:c>
      <x:c r="S2311" s="12" t="str">
        <x:v>未实测</x:v>
      </x:c>
      <x:c r="T2311" s="12" t="str">
        <x:v>未实测</x:v>
      </x:c>
      <x:c r="U2311" s="12" t="str">
        <x:v>无持久缓存</x:v>
      </x:c>
      <x:c r="V2311" s="12" t="str">
        <x:v>源码函数及调用已核验；权重证据独立列示</x:v>
      </x:c>
      <x:c r="W2311" s="12" t="str">
        <x:v>https://huggingface.co/moonshotai/Kimi-K3/resolve/f831ab66814297da540d832a5235f8e904f29d06/config.json</x:v>
      </x:c>
      <x:c r="X2311" s="12" t="str">
        <x:v>固定检查点文件头审计
language_model.model.layers.63.self_attn.kv_a_proj_with_mqa.weight: stored 576x7168 BF16; logical 576x7168; multiplicity=1</x:v>
      </x:c>
      <x:c r="Y23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11" s="12" t="str">
        <x:v>未核验
层级：未知
适用条件：此线性层的Column/Row/Replicated封装需按具体模块核验，不能只由linear类别推定。</x:v>
      </x:c>
      <x:c r="AA2311" s="12" t="str">
        <x:v>未核验
层级：未知
适用条件：此线性层的Column/Row/Replicated封装需按具体模块核验，不能只由linear类别推定。</x:v>
      </x:c>
      <x:c r="AB23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11" s="12" t="str">
        <x:v>视觉/全局阶段按模块区分；文本T=B*S仅未切分batch的参考形状；decode S=1，verify S&gt;1；L_KV独立；TP=1逻辑视图；</x:v>
      </x:c>
      <x:c r="AD2311" s="12" t="str">
        <x:v>Y=X @ Wᵀ</x:v>
      </x:c>
    </x:row>
    <x:row r="2312" ht="48" hidden="0" customHeight="1">
      <x:c r="A2312" s="12" t="str">
        <x:v>decoder/layer_63</x:v>
      </x:c>
      <x:c r="B2312" s="12" t="str">
        <x:v>拆分KV潜变量与旋转键</x:v>
      </x:c>
      <x:c r="C2312" s="12" t="str">
        <x:v>未核验
层级：未知
适用条件：此步骤仅核验参考实现/shape；未确认Ascend底层映射。</x:v>
      </x:c>
      <x:c r="D2312" s="12" t="str">
        <x:v>reshape</x:v>
      </x:c>
      <x:c r="E2312" s="12" t="str">
        <x:v>[T,576]</x:v>
      </x:c>
      <x:c r="F2312" s="12" t="str">
        <x:v>KV_c:[T,512]; Krope:[T,64]</x:v>
      </x:c>
      <x:c r="G2312" s="12" t="str">
        <x:v>B,S,T；其他轴见模型参数</x:v>
      </x:c>
      <x:c r="H2312" s="12" t="str">
        <x:v>B[1,16];S_verify[1,8];L_KV独立未知；TP=1</x:v>
      </x:c>
      <x:c r="I2312" s="12" t="str">
        <x:v>继承输入；归一化/评分通常显式FP32，详见源码；最终设备计算dtype未统一验证</x:v>
      </x:c>
      <x:c r="J2312" s="12" t="str">
        <x:v>未核验</x:v>
      </x:c>
      <x:c r="K2312" s="12" t="str">
        <x:v>逻辑轴顺序；物理format未核验</x:v>
      </x:c>
      <x:c r="L2312" s="12" t="str">
        <x:v>逻辑轴顺序；物理format未核验</x:v>
      </x:c>
      <x:c r="M2312" s="12" t="str">
        <x:v>未评估候选</x:v>
      </x:c>
      <x:c r="N2312" s="12" t="str">
        <x:v>未评估候选</x:v>
      </x:c>
      <x:c r="O2312" s="12" t="str">
        <x:v>未评估候选</x:v>
      </x:c>
      <x:c r="P2312" s="12" t="str">
        <x:v>未核验</x:v>
      </x:c>
      <x:c r="Q2312" s="12" t="str">
        <x:v>未实测</x:v>
      </x:c>
      <x:c r="R2312" s="12" t="str">
        <x:v>未实测</x:v>
      </x:c>
      <x:c r="S2312" s="12" t="str">
        <x:v>未实测</x:v>
      </x:c>
      <x:c r="T2312" s="12" t="str">
        <x:v>未实测</x:v>
      </x:c>
      <x:c r="U2312" s="12" t="str">
        <x:v>无持久缓存</x:v>
      </x:c>
      <x:c r="V2312" s="12" t="str">
        <x:v>源码函数及调用已核验；权重证据独立列示</x:v>
      </x:c>
      <x:c r="W2312" s="12" t="str">
        <x:v>https://huggingface.co/moonshotai/Kimi-K3/resolve/f831ab66814297da540d832a5235f8e904f29d06/config.json</x:v>
      </x:c>
      <x:c r="X2312" s="12" t="str">
        <x:v>固定检查点文件头审计
</x:v>
      </x:c>
      <x:c r="Y2312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12" s="12" t="str">
        <x:v>未核验
层级：未知
适用条件：此步骤仅核验参考实现/shape；未确认CUDA底层映射。</x:v>
      </x:c>
      <x:c r="AA2312" s="12" t="str">
        <x:v>未核验
层级：未知
适用条件：此步骤仅核验参考实现/shape；未确认ROCm底层映射。</x:v>
      </x:c>
      <x:c r="AB2312" s="12" t="str">
        <x:v>https://huggingface.co/moonshotai/Kimi-K3/blob/f831ab66814297da540d832a5235f8e904f29d06/modeling_kimi_linear.py#L405</x:v>
      </x:c>
      <x:c r="AC2312" s="12" t="str">
        <x:v>视觉/全局阶段按模块区分；文本T=B*S仅未切分batch的参考形状；decode S=1，verify S&gt;1；L_KV独立；TP=1逻辑视图；</x:v>
      </x:c>
      <x:c r="AD2312" s="12" t="str">
        <x:v>split([kv_rank512,rope_dim64])</x:v>
      </x:c>
    </x:row>
    <x:row r="2313" ht="72" hidden="0" customHeight="1">
      <x:c r="A2313" s="12" t="str">
        <x:v>decoder/layer_63</x:v>
      </x:c>
      <x:c r="B2313" s="12" t="str">
        <x:v>kv_a_layernorm</x:v>
      </x:c>
      <x:c r="C231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13" s="12" t="str">
        <x:v>rms</x:v>
      </x:c>
      <x:c r="E2313" s="12" t="str">
        <x:v>[T,512]</x:v>
      </x:c>
      <x:c r="F2313" s="12" t="str">
        <x:v>[T,512]</x:v>
      </x:c>
      <x:c r="G2313" s="12" t="str">
        <x:v>B,S,T；其他轴见模型参数</x:v>
      </x:c>
      <x:c r="H2313" s="12" t="str">
        <x:v>B[1,16];S_verify[1,8];L_KV独立未知；TP=1</x:v>
      </x:c>
      <x:c r="I2313" s="12" t="str">
        <x:v>权重/辅助张量存储：BF16；实际激活、累加及cache dtype由运行分支决定，本轮未统一验证。I32/U8可能是量化打包容器。</x:v>
      </x:c>
      <x:c r="J2313" s="12" t="str">
        <x:v>未核验</x:v>
      </x:c>
      <x:c r="K2313" s="12" t="str">
        <x:v>逻辑轴顺序；物理format未核验</x:v>
      </x:c>
      <x:c r="L2313" s="12" t="str">
        <x:v>逻辑轴顺序；物理format未核验</x:v>
      </x:c>
      <x:c r="M2313" s="12" t="str">
        <x:v>未评估候选</x:v>
      </x:c>
      <x:c r="N2313" s="12" t="str">
        <x:v>未评估候选</x:v>
      </x:c>
      <x:c r="O2313" s="12" t="str">
        <x:v>未评估候选</x:v>
      </x:c>
      <x:c r="P2313" s="12" t="str">
        <x:v>未核验</x:v>
      </x:c>
      <x:c r="Q2313" s="12" t="str">
        <x:v>未实测</x:v>
      </x:c>
      <x:c r="R2313" s="12" t="str">
        <x:v>未实测</x:v>
      </x:c>
      <x:c r="S2313" s="12" t="str">
        <x:v>未实测</x:v>
      </x:c>
      <x:c r="T2313" s="12" t="str">
        <x:v>未实测</x:v>
      </x:c>
      <x:c r="U2313" s="12" t="str">
        <x:v>无持久缓存</x:v>
      </x:c>
      <x:c r="V2313" s="12" t="str">
        <x:v>源码函数及调用已核验；权重证据独立列示</x:v>
      </x:c>
      <x:c r="W2313" s="12" t="str">
        <x:v>https://huggingface.co/moonshotai/Kimi-K3/resolve/f831ab66814297da540d832a5235f8e904f29d06/config.json</x:v>
      </x:c>
      <x:c r="X2313" s="12" t="str">
        <x:v>固定检查点文件头审计
language_model.model.layers.63.self_attn.kv_a_layernorm.weight: stored 512 BF16; logical 512; multiplicity=1</x:v>
      </x:c>
      <x:c r="Y2313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1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13" s="12" t="str">
        <x:v>视觉/全局阶段按模块区分；文本T=B*S仅未切分batch的参考形状；decode S=1，verify S&gt;1；L_KV独立；TP=1逻辑视图；</x:v>
      </x:c>
      <x:c r="AD2313" s="12" t="str">
        <x:v>RMSNorm: X×rsqrt(mean(X²)+eps)×γ</x:v>
      </x:c>
    </x:row>
    <x:row r="2314" ht="96" hidden="0" customHeight="1">
      <x:c r="A2314" s="12" t="str">
        <x:v>decoder/layer_63</x:v>
      </x:c>
      <x:c r="B2314" s="12" t="str">
        <x:v>kv_b_proj</x:v>
      </x:c>
      <x:c r="C23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14" s="12" t="str">
        <x:v>linear</x:v>
      </x:c>
      <x:c r="E2314" s="12" t="str">
        <x:v>[T,512]</x:v>
      </x:c>
      <x:c r="F2314" s="12" t="str">
        <x:v>[T,24576]</x:v>
      </x:c>
      <x:c r="G2314" s="12" t="str">
        <x:v>B,S,T；其他轴见模型参数</x:v>
      </x:c>
      <x:c r="H2314" s="12" t="str">
        <x:v>B[1,16];S_verify[1,8];L_KV独立未知；TP=1</x:v>
      </x:c>
      <x:c r="I2314" s="12" t="str">
        <x:v>权重/辅助张量存储：BF16；实际激活、累加及cache dtype由运行分支决定，本轮未统一验证。I32/U8可能是量化打包容器。</x:v>
      </x:c>
      <x:c r="J2314" s="12" t="str">
        <x:v>未核验</x:v>
      </x:c>
      <x:c r="K2314" s="12" t="str">
        <x:v>逻辑轴顺序；物理format未核验</x:v>
      </x:c>
      <x:c r="L2314" s="12" t="str">
        <x:v>逻辑轴顺序；物理format未核验</x:v>
      </x:c>
      <x:c r="M2314" s="12" t="str">
        <x:v>未评估候选</x:v>
      </x:c>
      <x:c r="N2314" s="12" t="str">
        <x:v>未评估候选</x:v>
      </x:c>
      <x:c r="O2314" s="12" t="str">
        <x:v>未评估候选</x:v>
      </x:c>
      <x:c r="P2314" s="12" t="str">
        <x:v>未核验</x:v>
      </x:c>
      <x:c r="Q2314" s="12" t="str">
        <x:v>未实测</x:v>
      </x:c>
      <x:c r="R2314" s="12" t="str">
        <x:v>未实测</x:v>
      </x:c>
      <x:c r="S2314" s="12" t="str">
        <x:v>未实测</x:v>
      </x:c>
      <x:c r="T2314" s="12" t="str">
        <x:v>未实测</x:v>
      </x:c>
      <x:c r="U2314" s="12" t="str">
        <x:v>无持久缓存</x:v>
      </x:c>
      <x:c r="V2314" s="12" t="str">
        <x:v>源码函数及调用已核验；权重证据独立列示</x:v>
      </x:c>
      <x:c r="W2314" s="12" t="str">
        <x:v>https://huggingface.co/moonshotai/Kimi-K3/resolve/f831ab66814297da540d832a5235f8e904f29d06/config.json</x:v>
      </x:c>
      <x:c r="X2314" s="12" t="str">
        <x:v>固定检查点文件头审计
language_model.model.layers.63.self_attn.kv_b_proj.weight: stored 24576x512 BF16; logical 24576x512; multiplicity=1</x:v>
      </x:c>
      <x:c r="Y23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14" s="12" t="str">
        <x:v>未核验
层级：未知
适用条件：此线性层的Column/Row/Replicated封装需按具体模块核验，不能只由linear类别推定。</x:v>
      </x:c>
      <x:c r="AA2314" s="12" t="str">
        <x:v>未核验
层级：未知
适用条件：此线性层的Column/Row/Replicated封装需按具体模块核验，不能只由linear类别推定。</x:v>
      </x:c>
      <x:c r="AB23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14" s="12" t="str">
        <x:v>视觉/全局阶段按模块区分；文本T=B*S仅未切分batch的参考形状；decode S=1，verify S&gt;1；L_KV独立；TP=1逻辑视图；</x:v>
      </x:c>
      <x:c r="AD2314" s="12" t="str">
        <x:v>Y=X @ Wᵀ</x:v>
      </x:c>
    </x:row>
    <x:row r="2315" ht="48" hidden="0" customHeight="1">
      <x:c r="A2315" s="12" t="str">
        <x:v>decoder/layer_63</x:v>
      </x:c>
      <x:c r="B2315" s="12" t="str">
        <x:v>拆分Q/K/V与布局变换</x:v>
      </x:c>
      <x:c r="C2315" s="12" t="str">
        <x:v>未核验
层级：未知
适用条件：此步骤仅核验参考实现/shape；未确认Ascend底层映射。</x:v>
      </x:c>
      <x:c r="D2315" s="12" t="str">
        <x:v>reshape</x:v>
      </x:c>
      <x:c r="E2315" s="12" t="str">
        <x:v>Q:[T,18432]; KV:[T,24576]; Krope:[T,64]</x:v>
      </x:c>
      <x:c r="F2315" s="12" t="str">
        <x:v>Q/K:[B,96,S,192]; V:[B,96,S,128]</x:v>
      </x:c>
      <x:c r="G2315" s="12" t="str">
        <x:v>B,S,T；其他轴见模型参数</x:v>
      </x:c>
      <x:c r="H2315" s="12" t="str">
        <x:v>B[1,16];S_verify[1,8];L_KV独立未知；TP=1</x:v>
      </x:c>
      <x:c r="I2315" s="12" t="str">
        <x:v>继承输入；归一化/评分通常显式FP32，详见源码；最终设备计算dtype未统一验证</x:v>
      </x:c>
      <x:c r="J2315" s="12" t="str">
        <x:v>未核验</x:v>
      </x:c>
      <x:c r="K2315" s="12" t="str">
        <x:v>逻辑轴顺序；物理format未核验</x:v>
      </x:c>
      <x:c r="L2315" s="12" t="str">
        <x:v>逻辑轴顺序；物理format未核验</x:v>
      </x:c>
      <x:c r="M2315" s="12" t="str">
        <x:v>未评估候选</x:v>
      </x:c>
      <x:c r="N2315" s="12" t="str">
        <x:v>未评估候选</x:v>
      </x:c>
      <x:c r="O2315" s="12" t="str">
        <x:v>未评估候选</x:v>
      </x:c>
      <x:c r="P2315" s="12" t="str">
        <x:v>未核验</x:v>
      </x:c>
      <x:c r="Q2315" s="12" t="str">
        <x:v>未实测</x:v>
      </x:c>
      <x:c r="R2315" s="12" t="str">
        <x:v>未实测</x:v>
      </x:c>
      <x:c r="S2315" s="12" t="str">
        <x:v>未实测</x:v>
      </x:c>
      <x:c r="T2315" s="12" t="str">
        <x:v>未实测</x:v>
      </x:c>
      <x:c r="U2315" s="12" t="str">
        <x:v>无持久缓存</x:v>
      </x:c>
      <x:c r="V2315" s="12" t="str">
        <x:v>源码函数及调用已核验；权重证据独立列示</x:v>
      </x:c>
      <x:c r="W2315" s="12" t="str">
        <x:v>https://huggingface.co/moonshotai/Kimi-K3/resolve/f831ab66814297da540d832a5235f8e904f29d06/config.json</x:v>
      </x:c>
      <x:c r="X2315" s="12" t="str">
        <x:v>固定检查点文件头审计
</x:v>
      </x:c>
      <x:c r="Y2315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15" s="12" t="str">
        <x:v>未核验
层级：未知
适用条件：此步骤仅核验参考实现/shape；未确认CUDA底层映射。</x:v>
      </x:c>
      <x:c r="AA2315" s="12" t="str">
        <x:v>未核验
层级：未知
适用条件：此步骤仅核验参考实现/shape；未确认ROCm底层映射。</x:v>
      </x:c>
      <x:c r="AB2315" s="12" t="str">
        <x:v>https://huggingface.co/moonshotai/Kimi-K3/blob/f831ab66814297da540d832a5235f8e904f29d06/modeling_kimi_linear.py#L405</x:v>
      </x:c>
      <x:c r="AC2315" s="12" t="str">
        <x:v>视觉/全局阶段按模块区分；文本T=B*S仅未切分batch的参考形状；decode S=1，verify S&gt;1；L_KV独立；TP=1逻辑视图；</x:v>
      </x:c>
      <x:c r="AD2315" s="12" t="str">
        <x:v>view/transpose/split；Krope在head维广播，不新增权重</x:v>
      </x:c>
    </x:row>
    <x:row r="2316" ht="72" hidden="0" customHeight="1">
      <x:c r="A2316" s="12" t="str">
        <x:v>decoder/layer_63</x:v>
      </x:c>
      <x:c r="B2316" s="12" t="str">
        <x:v>NoPE身份路径（RoPE不适用）</x:v>
      </x:c>
      <x:c r="C2316" s="12" t="str">
        <x:v>不适用：NoPE身份路径，无RoPE旋转
层级：配置条件排除
适用条件：mla_use_nope=true；共享64维key与512+64缓存仍保留</x:v>
      </x:c>
      <x:c r="D2316" s="12" t="str">
        <x:v>identity</x:v>
      </x:c>
      <x:c r="E2316" s="12" t="str">
        <x:v>Q共享子空间:[B,96,S,64]; K共享子空间:[B,1,S,64]</x:v>
      </x:c>
      <x:c r="F2316" s="12" t="str">
        <x:v>同shape，不旋转</x:v>
      </x:c>
      <x:c r="G2316" s="12" t="str">
        <x:v>B,S,T；其他轴见模型参数</x:v>
      </x:c>
      <x:c r="H2316" s="12" t="str">
        <x:v>B[1,16];S_verify[1,8];L_KV独立未知；TP=1</x:v>
      </x:c>
      <x:c r="I2316" s="12" t="str">
        <x:v>继承输入；归一化/评分通常显式FP32，详见源码；最终设备计算dtype未统一验证</x:v>
      </x:c>
      <x:c r="J2316" s="12" t="str">
        <x:v>未核验</x:v>
      </x:c>
      <x:c r="K2316" s="12" t="str">
        <x:v>逻辑轴顺序；物理format未核验</x:v>
      </x:c>
      <x:c r="L2316" s="12" t="str">
        <x:v>逻辑轴顺序；物理format未核验</x:v>
      </x:c>
      <x:c r="M2316" s="12" t="str">
        <x:v>未评估候选</x:v>
      </x:c>
      <x:c r="N2316" s="12" t="str">
        <x:v>未评估候选</x:v>
      </x:c>
      <x:c r="O2316" s="12" t="str">
        <x:v>未评估候选</x:v>
      </x:c>
      <x:c r="P2316" s="12" t="str">
        <x:v>未核验</x:v>
      </x:c>
      <x:c r="Q2316" s="12" t="str">
        <x:v>未实测</x:v>
      </x:c>
      <x:c r="R2316" s="12" t="str">
        <x:v>未实测</x:v>
      </x:c>
      <x:c r="S2316" s="12" t="str">
        <x:v>未实测</x:v>
      </x:c>
      <x:c r="T2316" s="12" t="str">
        <x:v>未实测</x:v>
      </x:c>
      <x:c r="U2316" s="12" t="str">
        <x:v>无持久缓存</x:v>
      </x:c>
      <x:c r="V2316" s="12" t="str">
        <x:v>源码函数及调用已核验；权重证据独立列示</x:v>
      </x:c>
      <x:c r="W2316" s="12" t="str">
        <x:v>https://huggingface.co/moonshotai/Kimi-K3/resolve/f831ab66814297da540d832a5235f8e904f29d06/config.json</x:v>
      </x:c>
      <x:c r="X2316" s="12" t="str">
        <x:v>固定检查点文件头审计
</x:v>
      </x:c>
      <x:c r="Y2316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16" s="12" t="str">
        <x:v>不适用：NoPE身份路径，无RoPE旋转
层级：配置条件排除
适用条件：mla_use_nope=true；共享64维key与512+64缓存仍保留</x:v>
      </x:c>
      <x:c r="AA2316" s="12" t="str">
        <x:v>不适用：NoPE身份路径，无RoPE旋转
层级：配置条件排除
适用条件：mla_use_nope=true；共享64维key与512+64缓存仍保留</x:v>
      </x:c>
      <x:c r="AB2316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231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316" s="12" t="str">
        <x:v>K3 mla_use_nope=true，use_rope=False；64维共享key仍存在，不能据此把cache改为512</x:v>
      </x:c>
    </x:row>
    <x:row r="2317" ht="168" hidden="0" customHeight="1">
      <x:c r="A2317" s="12" t="str">
        <x:v>decoder/layer_63</x:v>
      </x:c>
      <x:c r="B2317" s="12" t="str">
        <x:v>注意力得分与归一化</x:v>
      </x:c>
      <x:c r="C231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317" s="12" t="str">
        <x:v>mla</x:v>
      </x:c>
      <x:c r="E2317" s="12" t="str">
        <x:v>Q:[B,96,S,192]; K:[B,96,L_KV,192]</x:v>
      </x:c>
      <x:c r="F2317" s="12" t="str">
        <x:v>P:[B,96,S,L_KV]（数学逻辑）</x:v>
      </x:c>
      <x:c r="G2317" s="12" t="str">
        <x:v>B,S,T；其他轴见模型参数</x:v>
      </x:c>
      <x:c r="H2317" s="12" t="str">
        <x:v>B[1,16];S_verify[1,8];L_KV独立未知；TP=1</x:v>
      </x:c>
      <x:c r="I2317" s="12" t="str">
        <x:v>继承输入；归一化/评分通常显式FP32，详见源码；最终设备计算dtype未统一验证</x:v>
      </x:c>
      <x:c r="J2317" s="12" t="str">
        <x:v>未核验</x:v>
      </x:c>
      <x:c r="K2317" s="12" t="str">
        <x:v>逻辑轴顺序；物理format未核验</x:v>
      </x:c>
      <x:c r="L2317" s="12" t="str">
        <x:v>逻辑轴顺序；物理format未核验</x:v>
      </x:c>
      <x:c r="M2317" s="12" t="str">
        <x:v>未评估候选</x:v>
      </x:c>
      <x:c r="N2317" s="12" t="str">
        <x:v>未评估候选</x:v>
      </x:c>
      <x:c r="O2317" s="12" t="str">
        <x:v>未评估候选</x:v>
      </x:c>
      <x:c r="P2317" s="12" t="str">
        <x:v>未核验</x:v>
      </x:c>
      <x:c r="Q2317" s="12" t="str">
        <x:v>未实测</x:v>
      </x:c>
      <x:c r="R2317" s="12" t="str">
        <x:v>未实测</x:v>
      </x:c>
      <x:c r="S2317" s="12" t="str">
        <x:v>未实测</x:v>
      </x:c>
      <x:c r="T2317" s="12" t="str">
        <x:v>未实测</x:v>
      </x:c>
      <x:c r="U2317" s="12" t="str">
        <x:v>参考展开K/V:[B,96,L_KV,192] / [B,96,L_KV,128]; 压缩MLA语义cache:[Nblocks,block_size,512+64]；具体生产布局/量化另见API分支</x:v>
      </x:c>
      <x:c r="V2317" s="12" t="str">
        <x:v>源码函数及调用已核验；权重证据独立列示</x:v>
      </x:c>
      <x:c r="W2317" s="12" t="str">
        <x:v>https://huggingface.co/moonshotai/Kimi-K3/resolve/f831ab66814297da540d832a5235f8e904f29d06/config.json</x:v>
      </x:c>
      <x:c r="X2317" s="12" t="str">
        <x:v>固定检查点文件头审计
</x:v>
      </x:c>
      <x:c r="Y2317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231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31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317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31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317" s="12" t="str">
        <x:v>P=softmax(QKᵀ×scale+causal_mask)；Flash/MLA内核无需物化完整P</x:v>
      </x:c>
    </x:row>
    <x:row r="2318" ht="168" hidden="0" customHeight="1">
      <x:c r="A2318" s="12" t="str">
        <x:v>decoder/layer_63</x:v>
      </x:c>
      <x:c r="B2318" s="12" t="str">
        <x:v>对V加权汇聚</x:v>
      </x:c>
      <x:c r="C231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318" s="12" t="str">
        <x:v>mla</x:v>
      </x:c>
      <x:c r="E2318" s="12" t="str">
        <x:v>P:[B,96,S,L_KV]; V:[B,96,L_KV,128]</x:v>
      </x:c>
      <x:c r="F2318" s="12" t="str">
        <x:v>[B,S,12288]</x:v>
      </x:c>
      <x:c r="G2318" s="12" t="str">
        <x:v>B,S,T；其他轴见模型参数</x:v>
      </x:c>
      <x:c r="H2318" s="12" t="str">
        <x:v>B[1,16];S_verify[1,8];L_KV独立未知；TP=1</x:v>
      </x:c>
      <x:c r="I2318" s="12" t="str">
        <x:v>继承输入；归一化/评分通常显式FP32，详见源码；最终设备计算dtype未统一验证</x:v>
      </x:c>
      <x:c r="J2318" s="12" t="str">
        <x:v>未核验</x:v>
      </x:c>
      <x:c r="K2318" s="12" t="str">
        <x:v>逻辑轴顺序；物理format未核验</x:v>
      </x:c>
      <x:c r="L2318" s="12" t="str">
        <x:v>逻辑轴顺序；物理format未核验</x:v>
      </x:c>
      <x:c r="M2318" s="12" t="str">
        <x:v>未评估候选</x:v>
      </x:c>
      <x:c r="N2318" s="12" t="str">
        <x:v>未评估候选</x:v>
      </x:c>
      <x:c r="O2318" s="12" t="str">
        <x:v>未评估候选</x:v>
      </x:c>
      <x:c r="P2318" s="12" t="str">
        <x:v>未核验</x:v>
      </x:c>
      <x:c r="Q2318" s="12" t="str">
        <x:v>未实测</x:v>
      </x:c>
      <x:c r="R2318" s="12" t="str">
        <x:v>未实测</x:v>
      </x:c>
      <x:c r="S2318" s="12" t="str">
        <x:v>未实测</x:v>
      </x:c>
      <x:c r="T2318" s="12" t="str">
        <x:v>未实测</x:v>
      </x:c>
      <x:c r="U2318" s="12" t="str">
        <x:v>无持久缓存</x:v>
      </x:c>
      <x:c r="V2318" s="12" t="str">
        <x:v>源码函数及调用已核验；权重证据独立列示</x:v>
      </x:c>
      <x:c r="W2318" s="12" t="str">
        <x:v>https://huggingface.co/moonshotai/Kimi-K3/resolve/f831ab66814297da540d832a5235f8e904f29d06/config.json</x:v>
      </x:c>
      <x:c r="X2318" s="12" t="str">
        <x:v>固定检查点文件头审计
</x:v>
      </x:c>
      <x:c r="Y2318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231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31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318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318" s="12" t="str">
        <x:v>视觉/全局阶段按模块区分；文本T=B*S仅未切分batch的参考形状；decode S=1，verify S&gt;1；L_KV独立；TP=1逻辑视图；</x:v>
      </x:c>
      <x:c r="AD2318" s="12" t="str">
        <x:v>O=P @ V，转置/合并heads</x:v>
      </x:c>
    </x:row>
    <x:row r="2319" ht="96" hidden="0" customHeight="1">
      <x:c r="A2319" s="12" t="str">
        <x:v>decoder/layer_63</x:v>
      </x:c>
      <x:c r="B2319" s="12" t="str">
        <x:v>MLA输出门控投影</x:v>
      </x:c>
      <x:c r="C23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19" s="12" t="str">
        <x:v>linear</x:v>
      </x:c>
      <x:c r="E2319" s="12" t="str">
        <x:v>[T,7168]</x:v>
      </x:c>
      <x:c r="F2319" s="12" t="str">
        <x:v>[T,12288]</x:v>
      </x:c>
      <x:c r="G2319" s="12" t="str">
        <x:v>B,S,T；其他轴见模型参数</x:v>
      </x:c>
      <x:c r="H2319" s="12" t="str">
        <x:v>B[1,16];S_verify[1,8];L_KV独立未知；TP=1</x:v>
      </x:c>
      <x:c r="I2319" s="12" t="str">
        <x:v>权重/辅助张量存储：BF16；实际激活、累加及cache dtype由运行分支决定，本轮未统一验证。I32/U8可能是量化打包容器。</x:v>
      </x:c>
      <x:c r="J2319" s="12" t="str">
        <x:v>未核验</x:v>
      </x:c>
      <x:c r="K2319" s="12" t="str">
        <x:v>逻辑轴顺序；物理format未核验</x:v>
      </x:c>
      <x:c r="L2319" s="12" t="str">
        <x:v>逻辑轴顺序；物理format未核验</x:v>
      </x:c>
      <x:c r="M2319" s="12" t="str">
        <x:v>未评估候选</x:v>
      </x:c>
      <x:c r="N2319" s="12" t="str">
        <x:v>未评估候选</x:v>
      </x:c>
      <x:c r="O2319" s="12" t="str">
        <x:v>未评估候选</x:v>
      </x:c>
      <x:c r="P2319" s="12" t="str">
        <x:v>未核验</x:v>
      </x:c>
      <x:c r="Q2319" s="12" t="str">
        <x:v>未实测</x:v>
      </x:c>
      <x:c r="R2319" s="12" t="str">
        <x:v>未实测</x:v>
      </x:c>
      <x:c r="S2319" s="12" t="str">
        <x:v>未实测</x:v>
      </x:c>
      <x:c r="T2319" s="12" t="str">
        <x:v>未实测</x:v>
      </x:c>
      <x:c r="U2319" s="12" t="str">
        <x:v>无持久缓存</x:v>
      </x:c>
      <x:c r="V2319" s="12" t="str">
        <x:v>源码函数及调用已核验；权重证据独立列示</x:v>
      </x:c>
      <x:c r="W2319" s="12" t="str">
        <x:v>https://huggingface.co/moonshotai/Kimi-K3/resolve/f831ab66814297da540d832a5235f8e904f29d06/config.json</x:v>
      </x:c>
      <x:c r="X2319" s="12" t="str">
        <x:v>固定检查点文件头审计
language_model.model.layers.63.self_attn.g_proj.weight: stored 12288x7168 BF16; logical 12288x7168; multiplicity=1</x:v>
      </x:c>
      <x:c r="Y23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19" s="12" t="str">
        <x:v>未核验
层级：未知
适用条件：此线性层的Column/Row/Replicated封装需按具体模块核验，不能只由linear类别推定。</x:v>
      </x:c>
      <x:c r="AA2319" s="12" t="str">
        <x:v>未核验
层级：未知
适用条件：此线性层的Column/Row/Replicated封装需按具体模块核验，不能只由linear类别推定。</x:v>
      </x:c>
      <x:c r="AB23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19" s="12" t="str">
        <x:v>视觉/全局阶段按模块区分；文本T=B*S仅未切分batch的参考形状；decode S=1，verify S&gt;1；L_KV独立；TP=1逻辑视图；</x:v>
      </x:c>
      <x:c r="AD2319" s="12" t="str">
        <x:v>Y=X @ Wᵀ</x:v>
      </x:c>
    </x:row>
    <x:row r="2320" ht="48" hidden="0" customHeight="1">
      <x:c r="A2320" s="12" t="str">
        <x:v>decoder/layer_63</x:v>
      </x:c>
      <x:c r="B2320" s="12" t="str">
        <x:v>MLA输出门控</x:v>
      </x:c>
      <x:c r="C2320" s="12" t="str">
        <x:v>未核验
层级：未知
适用条件：此步骤仅核验参考实现/shape；未确认Ascend底层映射。</x:v>
      </x:c>
      <x:c r="D2320" s="12" t="str">
        <x:v>elementwise</x:v>
      </x:c>
      <x:c r="E2320" s="12" t="str">
        <x:v>O,g:[T,12288]</x:v>
      </x:c>
      <x:c r="F2320" s="12" t="str">
        <x:v>[T,12288]</x:v>
      </x:c>
      <x:c r="G2320" s="12" t="str">
        <x:v>B,S,T；其他轴见模型参数</x:v>
      </x:c>
      <x:c r="H2320" s="12" t="str">
        <x:v>B[1,16];S_verify[1,8];L_KV独立未知；TP=1</x:v>
      </x:c>
      <x:c r="I2320" s="12" t="str">
        <x:v>继承输入；归一化/评分通常显式FP32，详见源码；最终设备计算dtype未统一验证</x:v>
      </x:c>
      <x:c r="J2320" s="12" t="str">
        <x:v>未核验</x:v>
      </x:c>
      <x:c r="K2320" s="12" t="str">
        <x:v>逻辑轴顺序；物理format未核验</x:v>
      </x:c>
      <x:c r="L2320" s="12" t="str">
        <x:v>逻辑轴顺序；物理format未核验</x:v>
      </x:c>
      <x:c r="M2320" s="12" t="str">
        <x:v>未评估候选</x:v>
      </x:c>
      <x:c r="N2320" s="12" t="str">
        <x:v>未评估候选</x:v>
      </x:c>
      <x:c r="O2320" s="12" t="str">
        <x:v>未评估候选</x:v>
      </x:c>
      <x:c r="P2320" s="12" t="str">
        <x:v>未核验</x:v>
      </x:c>
      <x:c r="Q2320" s="12" t="str">
        <x:v>未实测</x:v>
      </x:c>
      <x:c r="R2320" s="12" t="str">
        <x:v>未实测</x:v>
      </x:c>
      <x:c r="S2320" s="12" t="str">
        <x:v>未实测</x:v>
      </x:c>
      <x:c r="T2320" s="12" t="str">
        <x:v>未实测</x:v>
      </x:c>
      <x:c r="U2320" s="12" t="str">
        <x:v>无持久缓存</x:v>
      </x:c>
      <x:c r="V2320" s="12" t="str">
        <x:v>源码函数及调用已核验；权重证据独立列示</x:v>
      </x:c>
      <x:c r="W2320" s="12" t="str">
        <x:v>https://huggingface.co/moonshotai/Kimi-K3/resolve/f831ab66814297da540d832a5235f8e904f29d06/config.json</x:v>
      </x:c>
      <x:c r="X2320" s="12" t="str">
        <x:v>固定检查点文件头审计
</x:v>
      </x:c>
      <x:c r="Y2320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20" s="12" t="str">
        <x:v>未核验
层级：未知
适用条件：此步骤仅核验参考实现/shape；未确认CUDA底层映射。</x:v>
      </x:c>
      <x:c r="AA2320" s="12" t="str">
        <x:v>未核验
层级：未知
适用条件：此步骤仅核验参考实现/shape；未确认ROCm底层映射。</x:v>
      </x:c>
      <x:c r="AB2320" s="12" t="str">
        <x:v>https://huggingface.co/moonshotai/Kimi-K3/blob/f831ab66814297da540d832a5235f8e904f29d06/modeling_kimi_linear.py#L405</x:v>
      </x:c>
      <x:c r="AC2320" s="12" t="str">
        <x:v>视觉/全局阶段按模块区分；文本T=B*S仅未切分batch的参考形状；decode S=1，verify S&gt;1；L_KV独立；TP=1逻辑视图；</x:v>
      </x:c>
      <x:c r="AD2320" s="12" t="str">
        <x:v>O←O×sigmoid(g)</x:v>
      </x:c>
    </x:row>
    <x:row r="2321" ht="144" hidden="0" customHeight="1">
      <x:c r="A2321" s="12" t="str">
        <x:v>decoder/layer_63</x:v>
      </x:c>
      <x:c r="B2321" s="12" t="str">
        <x:v>MLA输出投影</x:v>
      </x:c>
      <x:c r="C23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21" s="12" t="str">
        <x:v>linear</x:v>
      </x:c>
      <x:c r="E2321" s="12" t="str">
        <x:v>[T,12288]</x:v>
      </x:c>
      <x:c r="F2321" s="12" t="str">
        <x:v>[T,7168]</x:v>
      </x:c>
      <x:c r="G2321" s="12" t="str">
        <x:v>B,S,T；其他轴见模型参数</x:v>
      </x:c>
      <x:c r="H2321" s="12" t="str">
        <x:v>B[1,16];S_verify[1,8];L_KV独立未知；TP=1</x:v>
      </x:c>
      <x:c r="I2321" s="12" t="str">
        <x:v>权重/辅助张量存储：BF16；实际激活、累加及cache dtype由运行分支决定，本轮未统一验证。I32/U8可能是量化打包容器。</x:v>
      </x:c>
      <x:c r="J2321" s="12" t="str">
        <x:v>未核验</x:v>
      </x:c>
      <x:c r="K2321" s="12" t="str">
        <x:v>逻辑轴顺序；物理format未核验</x:v>
      </x:c>
      <x:c r="L2321" s="12" t="str">
        <x:v>逻辑轴顺序；物理format未核验</x:v>
      </x:c>
      <x:c r="M2321" s="12" t="str">
        <x:v>未评估候选</x:v>
      </x:c>
      <x:c r="N2321" s="12" t="str">
        <x:v>未评估候选</x:v>
      </x:c>
      <x:c r="O2321" s="12" t="str">
        <x:v>未评估候选</x:v>
      </x:c>
      <x:c r="P2321" s="12" t="str">
        <x:v>未核验</x:v>
      </x:c>
      <x:c r="Q2321" s="12" t="str">
        <x:v>未实测</x:v>
      </x:c>
      <x:c r="R2321" s="12" t="str">
        <x:v>未实测</x:v>
      </x:c>
      <x:c r="S2321" s="12" t="str">
        <x:v>未实测</x:v>
      </x:c>
      <x:c r="T2321" s="12" t="str">
        <x:v>未实测</x:v>
      </x:c>
      <x:c r="U2321" s="12" t="str">
        <x:v>无持久缓存</x:v>
      </x:c>
      <x:c r="V2321" s="12" t="str">
        <x:v>源码函数及调用已核验；权重证据独立列示</x:v>
      </x:c>
      <x:c r="W2321" s="12" t="str">
        <x:v>https://huggingface.co/moonshotai/Kimi-K3/resolve/f831ab66814297da540d832a5235f8e904f29d06/config.json</x:v>
      </x:c>
      <x:c r="X2321" s="12" t="str">
        <x:v>固定检查点文件头审计
language_model.model.layers.63.self_attn.o_proj.weight: stored 7168x12288 BF16; logical 7168x12288; multiplicity=1</x:v>
      </x:c>
      <x:c r="Y23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21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321" s="12" t="str">
        <x:v>未核验
层级：未知
适用条件：此线性层的Column/Row/Replicated封装需按具体模块核验，不能只由linear类别推定。</x:v>
      </x:c>
      <x:c r="AB232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2321" s="12" t="str">
        <x:v>视觉/全局阶段按模块区分；文本T=B*S仅未切分batch的参考形状；decode S=1，verify S&gt;1；L_KV独立；TP=1逻辑视图；</x:v>
      </x:c>
      <x:c r="AD2321" s="12" t="str">
        <x:v>Y=X @ Wᵀ</x:v>
      </x:c>
    </x:row>
    <x:row r="2322" ht="48" hidden="0" customHeight="1">
      <x:c r="A2322" s="12" t="str">
        <x:v>decoder/layer_63</x:v>
      </x:c>
      <x:c r="B2322" s="12" t="str">
        <x:v>注意力残差合并</x:v>
      </x:c>
      <x:c r="C2322" s="12" t="str">
        <x:v>未核验
层级：未知
适用条件：此步骤仅核验参考实现/shape；未确认Ascend底层映射。</x:v>
      </x:c>
      <x:c r="D2322" s="12" t="str">
        <x:v>residual</x:v>
      </x:c>
      <x:c r="E2322" s="12" t="str">
        <x:v>residual,branch:[T,7168]</x:v>
      </x:c>
      <x:c r="F2322" s="12" t="str">
        <x:v>[T,7168]</x:v>
      </x:c>
      <x:c r="G2322" s="12" t="str">
        <x:v>B,S,T；其他轴见模型参数</x:v>
      </x:c>
      <x:c r="H2322" s="12" t="str">
        <x:v>B[1,16];S_verify[1,8];L_KV独立未知；TP=1</x:v>
      </x:c>
      <x:c r="I2322" s="12" t="str">
        <x:v>继承输入；归一化/评分通常显式FP32，详见源码；最终设备计算dtype未统一验证</x:v>
      </x:c>
      <x:c r="J2322" s="12" t="str">
        <x:v>未核验</x:v>
      </x:c>
      <x:c r="K2322" s="12" t="str">
        <x:v>逻辑轴顺序；物理format未核验</x:v>
      </x:c>
      <x:c r="L2322" s="12" t="str">
        <x:v>逻辑轴顺序；物理format未核验</x:v>
      </x:c>
      <x:c r="M2322" s="12" t="str">
        <x:v>未评估候选</x:v>
      </x:c>
      <x:c r="N2322" s="12" t="str">
        <x:v>未评估候选</x:v>
      </x:c>
      <x:c r="O2322" s="12" t="str">
        <x:v>未评估候选</x:v>
      </x:c>
      <x:c r="P2322" s="12" t="str">
        <x:v>未核验</x:v>
      </x:c>
      <x:c r="Q2322" s="12" t="str">
        <x:v>未实测</x:v>
      </x:c>
      <x:c r="R2322" s="12" t="str">
        <x:v>未实测</x:v>
      </x:c>
      <x:c r="S2322" s="12" t="str">
        <x:v>未实测</x:v>
      </x:c>
      <x:c r="T2322" s="12" t="str">
        <x:v>未实测</x:v>
      </x:c>
      <x:c r="U2322" s="12" t="str">
        <x:v>无持久缓存</x:v>
      </x:c>
      <x:c r="V2322" s="12" t="str">
        <x:v>源码函数及调用已核验；权重证据独立列示</x:v>
      </x:c>
      <x:c r="W2322" s="12" t="str">
        <x:v>https://huggingface.co/moonshotai/Kimi-K3/resolve/f831ab66814297da540d832a5235f8e904f29d06/config.json</x:v>
      </x:c>
      <x:c r="X2322" s="12" t="str">
        <x:v>固定检查点文件头审计
</x:v>
      </x:c>
      <x:c r="Y232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22" s="12" t="str">
        <x:v>未核验
层级：未知
适用条件：此步骤仅核验参考实现/shape；未确认CUDA底层映射。</x:v>
      </x:c>
      <x:c r="AA2322" s="12" t="str">
        <x:v>未核验
层级：未知
适用条件：此步骤仅核验参考实现/shape；未确认ROCm底层映射。</x:v>
      </x:c>
      <x:c r="AB2322" s="12" t="str">
        <x:v>https://huggingface.co/moonshotai/Kimi-K3/blob/f831ab66814297da540d832a5235f8e904f29d06/modeling_kimi_linear.py#L919</x:v>
      </x:c>
      <x:c r="AC2322" s="12" t="str">
        <x:v>视觉/全局阶段按模块区分；文本T=B*S仅未切分batch的参考形状；decode S=1，verify S&gt;1；L_KV独立；TP=1逻辑视图；</x:v>
      </x:c>
      <x:c r="AD2322" s="12" t="str">
        <x:v>Y=residual+branch；K3块边界prefix_sum可能为空并新开残差块</x:v>
      </x:c>
    </x:row>
    <x:row r="2323" ht="72" hidden="0" customHeight="1">
      <x:c r="A2323" s="12" t="str">
        <x:v>decoder/layer_63</x:v>
      </x:c>
      <x:c r="B2323" s="12" t="str">
        <x:v>mlp 跨层残差读取</x:v>
      </x:c>
      <x:c r="C232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323" s="12" t="str">
        <x:v>attnres</x:v>
      </x:c>
      <x:c r="E2323" s="12" t="str">
        <x:v>prefix:[T,7168]; blocks:[T,R_res,7168]</x:v>
      </x:c>
      <x:c r="F2323" s="12" t="str">
        <x:v>[T,7168]</x:v>
      </x:c>
      <x:c r="G2323" s="12" t="str">
        <x:v>B,S,T；其他轴见模型参数</x:v>
      </x:c>
      <x:c r="H2323" s="12" t="str">
        <x:v>B[1,16];S_verify[1,8];L_KV独立未知；TP=1</x:v>
      </x:c>
      <x:c r="I2323" s="12" t="str">
        <x:v>权重/辅助张量存储：BF16；实际激活、累加及cache dtype由运行分支决定，本轮未统一验证。I32/U8可能是量化打包容器。</x:v>
      </x:c>
      <x:c r="J2323" s="12" t="str">
        <x:v>未核验</x:v>
      </x:c>
      <x:c r="K2323" s="12" t="str">
        <x:v>逻辑轴顺序；物理format未核验</x:v>
      </x:c>
      <x:c r="L2323" s="12" t="str">
        <x:v>逻辑轴顺序；物理format未核验</x:v>
      </x:c>
      <x:c r="M2323" s="12" t="str">
        <x:v>未评估候选</x:v>
      </x:c>
      <x:c r="N2323" s="12" t="str">
        <x:v>未评估候选</x:v>
      </x:c>
      <x:c r="O2323" s="12" t="str">
        <x:v>未评估候选</x:v>
      </x:c>
      <x:c r="P2323" s="12" t="str">
        <x:v>未核验</x:v>
      </x:c>
      <x:c r="Q2323" s="12" t="str">
        <x:v>未实测</x:v>
      </x:c>
      <x:c r="R2323" s="12" t="str">
        <x:v>未实测</x:v>
      </x:c>
      <x:c r="S2323" s="12" t="str">
        <x:v>未实测</x:v>
      </x:c>
      <x:c r="T2323" s="12" t="str">
        <x:v>未实测</x:v>
      </x:c>
      <x:c r="U2323" s="12" t="str">
        <x:v>values:[T,R_res+1,7168]; scores:[T,R_res+1]; R由0-based层索引和block_size12决定</x:v>
      </x:c>
      <x:c r="V2323" s="12" t="str">
        <x:v>源码函数及调用已核验；权重证据独立列示</x:v>
      </x:c>
      <x:c r="W2323" s="12" t="str">
        <x:v>https://huggingface.co/moonshotai/Kimi-K3/resolve/f831ab66814297da540d832a5235f8e904f29d06/config.json</x:v>
      </x:c>
      <x:c r="X2323" s="12" t="str">
        <x:v>固定检查点文件头审计
language_model.model.layers.63.mlp_res_norm.weight: stored 7168 BF16; logical 7168; multiplicity=1
language_model.model.layers.63.mlp_res_proj.weight: stored 1x7168 BF16; logical 1x7168; multiplicity=1</x:v>
      </x:c>
      <x:c r="Y232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2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323" s="12" t="str">
        <x:v>未核验
层级：未知
适用条件：本轮未将AMD AttnRes逐层追至专用内核；保留参考torch计算定义。</x:v>
      </x:c>
      <x:c r="AB232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32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323" s="12" t="str">
        <x:v>沿残差块维R归一化评分→softmax→对未归一化values加权和</x:v>
      </x:c>
    </x:row>
    <x:row r="2324" ht="72" hidden="0" customHeight="1">
      <x:c r="A2324" s="12" t="str">
        <x:v>decoder/layer_63</x:v>
      </x:c>
      <x:c r="B2324" s="12" t="str">
        <x:v>前馈前归一化</x:v>
      </x:c>
      <x:c r="C232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24" s="12" t="str">
        <x:v>rms</x:v>
      </x:c>
      <x:c r="E2324" s="12" t="str">
        <x:v>[T,7168]</x:v>
      </x:c>
      <x:c r="F2324" s="12" t="str">
        <x:v>[T,7168]</x:v>
      </x:c>
      <x:c r="G2324" s="12" t="str">
        <x:v>B,S,T；其他轴见模型参数</x:v>
      </x:c>
      <x:c r="H2324" s="12" t="str">
        <x:v>B[1,16];S_verify[1,8];L_KV独立未知；TP=1</x:v>
      </x:c>
      <x:c r="I2324" s="12" t="str">
        <x:v>权重/辅助张量存储：BF16；实际激活、累加及cache dtype由运行分支决定，本轮未统一验证。I32/U8可能是量化打包容器。</x:v>
      </x:c>
      <x:c r="J2324" s="12" t="str">
        <x:v>未核验</x:v>
      </x:c>
      <x:c r="K2324" s="12" t="str">
        <x:v>逻辑轴顺序；物理format未核验</x:v>
      </x:c>
      <x:c r="L2324" s="12" t="str">
        <x:v>逻辑轴顺序；物理format未核验</x:v>
      </x:c>
      <x:c r="M2324" s="12" t="str">
        <x:v>未评估候选</x:v>
      </x:c>
      <x:c r="N2324" s="12" t="str">
        <x:v>未评估候选</x:v>
      </x:c>
      <x:c r="O2324" s="12" t="str">
        <x:v>未评估候选</x:v>
      </x:c>
      <x:c r="P2324" s="12" t="str">
        <x:v>未核验</x:v>
      </x:c>
      <x:c r="Q2324" s="12" t="str">
        <x:v>未实测</x:v>
      </x:c>
      <x:c r="R2324" s="12" t="str">
        <x:v>未实测</x:v>
      </x:c>
      <x:c r="S2324" s="12" t="str">
        <x:v>未实测</x:v>
      </x:c>
      <x:c r="T2324" s="12" t="str">
        <x:v>未实测</x:v>
      </x:c>
      <x:c r="U2324" s="12" t="str">
        <x:v>无持久缓存</x:v>
      </x:c>
      <x:c r="V2324" s="12" t="str">
        <x:v>源码函数及调用已核验；权重证据独立列示</x:v>
      </x:c>
      <x:c r="W2324" s="12" t="str">
        <x:v>https://huggingface.co/moonshotai/Kimi-K3/resolve/f831ab66814297da540d832a5235f8e904f29d06/config.json</x:v>
      </x:c>
      <x:c r="X2324" s="12" t="str">
        <x:v>固定检查点文件头审计
language_model.model.layers.63.post_attention_layernorm.weight: stored 7168 BF16; logical 7168; multiplicity=1</x:v>
      </x:c>
      <x:c r="Y232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2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24" s="12" t="str">
        <x:v>视觉/全局阶段按模块区分；文本T=B*S仅未切分batch的参考形状；decode S=1，verify S&gt;1；L_KV独立；TP=1逻辑视图；</x:v>
      </x:c>
      <x:c r="AD2324" s="12" t="str">
        <x:v>RMSNorm: X×rsqrt(mean(X²)+eps)×γ</x:v>
      </x:c>
    </x:row>
    <x:row r="2325" ht="60" hidden="0" customHeight="1">
      <x:c r="A2325" s="12" t="str">
        <x:v>decoder/layer_63</x:v>
      </x:c>
      <x:c r="B2325" s="12" t="str">
        <x:v>MoE路由评分</x:v>
      </x:c>
      <x:c r="C232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325" s="12" t="str">
        <x:v>router</x:v>
      </x:c>
      <x:c r="E2325" s="12" t="str">
        <x:v>[T,7168]</x:v>
      </x:c>
      <x:c r="F2325" s="12" t="str">
        <x:v>logits:[T,896]</x:v>
      </x:c>
      <x:c r="G2325" s="12" t="str">
        <x:v>B,S,T；其他轴见模型参数</x:v>
      </x:c>
      <x:c r="H2325" s="12" t="str">
        <x:v>B[1,16];S_verify[1,8];L_KV独立未知；TP=1</x:v>
      </x:c>
      <x:c r="I2325" s="12" t="str">
        <x:v>权重/辅助张量存储：BF16；F32；实际激活、累加及cache dtype由运行分支决定，本轮未统一验证。I32/U8可能是量化打包容器。</x:v>
      </x:c>
      <x:c r="J2325" s="12" t="str">
        <x:v>未核验</x:v>
      </x:c>
      <x:c r="K2325" s="12" t="str">
        <x:v>逻辑轴顺序；物理format未核验</x:v>
      </x:c>
      <x:c r="L2325" s="12" t="str">
        <x:v>逻辑轴顺序；物理format未核验</x:v>
      </x:c>
      <x:c r="M2325" s="12" t="str">
        <x:v>未评估候选</x:v>
      </x:c>
      <x:c r="N2325" s="12" t="str">
        <x:v>未评估候选</x:v>
      </x:c>
      <x:c r="O2325" s="12" t="str">
        <x:v>未评估候选</x:v>
      </x:c>
      <x:c r="P2325" s="12" t="str">
        <x:v>未核验</x:v>
      </x:c>
      <x:c r="Q2325" s="12" t="str">
        <x:v>未实测</x:v>
      </x:c>
      <x:c r="R2325" s="12" t="str">
        <x:v>未实测</x:v>
      </x:c>
      <x:c r="S2325" s="12" t="str">
        <x:v>未实测</x:v>
      </x:c>
      <x:c r="T2325" s="12" t="str">
        <x:v>未实测</x:v>
      </x:c>
      <x:c r="U2325" s="12" t="str">
        <x:v>无持久缓存</x:v>
      </x:c>
      <x:c r="V2325" s="12" t="str">
        <x:v>源码函数及调用已核验；权重证据独立列示</x:v>
      </x:c>
      <x:c r="W2325" s="12" t="str">
        <x:v>https://huggingface.co/moonshotai/Kimi-K3/resolve/f831ab66814297da540d832a5235f8e904f29d06/config.json</x:v>
      </x:c>
      <x:c r="X2325" s="12" t="str">
        <x:v>固定检查点文件头审计
language_model.model.layers.63.block_sparse_moe.gate.e_score_correction_bias: stored 896 F32; logical 896; multiplicity=1
language_model.model.layers.63.block_sparse_moe.gate.weight: stored 896x7168 BF16; logical 896x7168; multiplicity=1</x:v>
      </x:c>
      <x:c r="Y232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25" s="12" t="str">
        <x:v>未核验
层级：未知
适用条件：路由是MoE分派的一部分；本轮未固定CUDA TopK内核选择。</x:v>
      </x:c>
      <x:c r="AA2325" s="12" t="str">
        <x:v>未核验
层级：未知
适用条件：本轮未固定ROCm TopK内核选择。</x:v>
      </x:c>
      <x:c r="AB232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325" s="12" t="str">
        <x:v>视觉/全局阶段按模块区分；文本T=B*S仅未切分batch的参考形状；decode S=1，verify S&gt;1；L_KV独立；TP=1逻辑视图；</x:v>
      </x:c>
      <x:c r="AD2325" s="12" t="str">
        <x:v>FP32路由线性→sigmoid；选择分数可加correction_bias，最终权重取原分数并归一化/缩放</x:v>
      </x:c>
    </x:row>
    <x:row r="2326" ht="48" hidden="0" customHeight="1">
      <x:c r="A2326" s="12" t="str">
        <x:v>decoder/layer_63</x:v>
      </x:c>
      <x:c r="B2326" s="12" t="str">
        <x:v>Top-K专家选择</x:v>
      </x:c>
      <x:c r="C232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326" s="12" t="str">
        <x:v>router</x:v>
      </x:c>
      <x:c r="E2326" s="12" t="str">
        <x:v>scores:[T,896]</x:v>
      </x:c>
      <x:c r="F2326" s="12" t="str">
        <x:v>ids,weights:[T,16]</x:v>
      </x:c>
      <x:c r="G2326" s="12" t="str">
        <x:v>B,S,T；其他轴见模型参数</x:v>
      </x:c>
      <x:c r="H2326" s="12" t="str">
        <x:v>B[1,16];S_verify[1,8];L_KV独立未知；TP=1</x:v>
      </x:c>
      <x:c r="I2326" s="12" t="str">
        <x:v>继承输入；归一化/评分通常显式FP32，详见源码；最终设备计算dtype未统一验证</x:v>
      </x:c>
      <x:c r="J2326" s="12" t="str">
        <x:v>未核验</x:v>
      </x:c>
      <x:c r="K2326" s="12" t="str">
        <x:v>逻辑轴顺序；物理format未核验</x:v>
      </x:c>
      <x:c r="L2326" s="12" t="str">
        <x:v>逻辑轴顺序；物理format未核验</x:v>
      </x:c>
      <x:c r="M2326" s="12" t="str">
        <x:v>未评估候选</x:v>
      </x:c>
      <x:c r="N2326" s="12" t="str">
        <x:v>未评估候选</x:v>
      </x:c>
      <x:c r="O2326" s="12" t="str">
        <x:v>未评估候选</x:v>
      </x:c>
      <x:c r="P2326" s="12" t="str">
        <x:v>未核验</x:v>
      </x:c>
      <x:c r="Q2326" s="12" t="str">
        <x:v>未实测</x:v>
      </x:c>
      <x:c r="R2326" s="12" t="str">
        <x:v>未实测</x:v>
      </x:c>
      <x:c r="S2326" s="12" t="str">
        <x:v>未实测</x:v>
      </x:c>
      <x:c r="T2326" s="12" t="str">
        <x:v>未实测</x:v>
      </x:c>
      <x:c r="U2326" s="12" t="str">
        <x:v>无持久缓存</x:v>
      </x:c>
      <x:c r="V2326" s="12" t="str">
        <x:v>源码函数及调用已核验；权重证据独立列示</x:v>
      </x:c>
      <x:c r="W2326" s="12" t="str">
        <x:v>https://huggingface.co/moonshotai/Kimi-K3/resolve/f831ab66814297da540d832a5235f8e904f29d06/config.json</x:v>
      </x:c>
      <x:c r="X2326" s="12" t="str">
        <x:v>固定检查点文件头审计
</x:v>
      </x:c>
      <x:c r="Y232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26" s="12" t="str">
        <x:v>未核验
层级：未知
适用条件：路由是MoE分派的一部分；本轮未固定CUDA TopK内核选择。</x:v>
      </x:c>
      <x:c r="AA2326" s="12" t="str">
        <x:v>未核验
层级：未知
适用条件：本轮未固定ROCm TopK内核选择。</x:v>
      </x:c>
      <x:c r="AB232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326" s="12" t="str">
        <x:v>视觉/全局阶段按模块区分；文本T=B*S仅未切分batch的参考形状；decode S=1，verify S&gt;1；L_KV独立；TP=1逻辑视图；</x:v>
      </x:c>
      <x:c r="AD2326" s="12" t="str">
        <x:v>grouped/noaux_tc路由规则；总专家E与每token选中K严格区分</x:v>
      </x:c>
    </x:row>
    <x:row r="2327" ht="96" hidden="0" customHeight="1">
      <x:c r="A2327" s="12" t="str">
        <x:v>decoder/layer_63</x:v>
      </x:c>
      <x:c r="B2327" s="12" t="str">
        <x:v>潜空间下投影</x:v>
      </x:c>
      <x:c r="C23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27" s="12" t="str">
        <x:v>linear</x:v>
      </x:c>
      <x:c r="E2327" s="12" t="str">
        <x:v>[T,7168]</x:v>
      </x:c>
      <x:c r="F2327" s="12" t="str">
        <x:v>[T,3584]</x:v>
      </x:c>
      <x:c r="G2327" s="12" t="str">
        <x:v>B,S,T；其他轴见模型参数</x:v>
      </x:c>
      <x:c r="H2327" s="12" t="str">
        <x:v>B[1,16];S_verify[1,8];L_KV独立未知；TP=1</x:v>
      </x:c>
      <x:c r="I2327" s="12" t="str">
        <x:v>权重/辅助张量存储：BF16；实际激活、累加及cache dtype由运行分支决定，本轮未统一验证。I32/U8可能是量化打包容器。</x:v>
      </x:c>
      <x:c r="J2327" s="12" t="str">
        <x:v>未核验</x:v>
      </x:c>
      <x:c r="K2327" s="12" t="str">
        <x:v>逻辑轴顺序；物理format未核验</x:v>
      </x:c>
      <x:c r="L2327" s="12" t="str">
        <x:v>逻辑轴顺序；物理format未核验</x:v>
      </x:c>
      <x:c r="M2327" s="12" t="str">
        <x:v>未评估候选</x:v>
      </x:c>
      <x:c r="N2327" s="12" t="str">
        <x:v>未评估候选</x:v>
      </x:c>
      <x:c r="O2327" s="12" t="str">
        <x:v>未评估候选</x:v>
      </x:c>
      <x:c r="P2327" s="12" t="str">
        <x:v>未核验</x:v>
      </x:c>
      <x:c r="Q2327" s="12" t="str">
        <x:v>未实测</x:v>
      </x:c>
      <x:c r="R2327" s="12" t="str">
        <x:v>未实测</x:v>
      </x:c>
      <x:c r="S2327" s="12" t="str">
        <x:v>未实测</x:v>
      </x:c>
      <x:c r="T2327" s="12" t="str">
        <x:v>未实测</x:v>
      </x:c>
      <x:c r="U2327" s="12" t="str">
        <x:v>无持久缓存</x:v>
      </x:c>
      <x:c r="V2327" s="12" t="str">
        <x:v>源码函数及调用已核验；权重证据独立列示</x:v>
      </x:c>
      <x:c r="W2327" s="12" t="str">
        <x:v>https://huggingface.co/moonshotai/Kimi-K3/resolve/f831ab66814297da540d832a5235f8e904f29d06/config.json</x:v>
      </x:c>
      <x:c r="X2327" s="12" t="str">
        <x:v>固定检查点文件头审计
language_model.model.layers.63.block_sparse_moe.routed_expert_down_proj.weight: stored 3584x7168 BF16; logical 3584x7168; multiplicity=1</x:v>
      </x:c>
      <x:c r="Y23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27" s="12" t="str">
        <x:v>未核验
层级：未知
适用条件：此线性层的Column/Row/Replicated封装需按具体模块核验，不能只由linear类别推定。</x:v>
      </x:c>
      <x:c r="AA2327" s="12" t="str">
        <x:v>未核验
层级：未知
适用条件：此线性层的Column/Row/Replicated封装需按具体模块核验，不能只由linear类别推定。</x:v>
      </x:c>
      <x:c r="AB23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27" s="12" t="str">
        <x:v>视觉/全局阶段按模块区分；文本T=B*S仅未切分batch的参考形状；decode S=1，verify S&gt;1；L_KV独立；TP=1逻辑视图；</x:v>
      </x:c>
      <x:c r="AD2327" s="12" t="str">
        <x:v>Y=X @ Wᵀ</x:v>
      </x:c>
    </x:row>
    <x:row r="2328" ht="96" hidden="0" customHeight="1">
      <x:c r="A2328" s="12" t="str">
        <x:v>decoder/layer_63</x:v>
      </x:c>
      <x:c r="B2328" s="12" t="str">
        <x:v>专家分发与token重排</x:v>
      </x:c>
      <x:c r="C232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328" s="12" t="str">
        <x:v>dispatch</x:v>
      </x:c>
      <x:c r="E2328" s="12" t="str">
        <x:v>X:[T,3584]; ids:[T,16]</x:v>
      </x:c>
      <x:c r="F2328" s="12" t="str">
        <x:v>每专家X_e:[T_e,3584]</x:v>
      </x:c>
      <x:c r="G2328" s="12" t="str">
        <x:v>B,S,T；其他轴见模型参数</x:v>
      </x:c>
      <x:c r="H2328" s="12" t="str">
        <x:v>B[1,16];S_verify[1,8];L_KV独立未知；TP=1</x:v>
      </x:c>
      <x:c r="I2328" s="12" t="str">
        <x:v>继承输入；归一化/评分通常显式FP32，详见源码；最终设备计算dtype未统一验证</x:v>
      </x:c>
      <x:c r="J2328" s="12" t="str">
        <x:v>未核验</x:v>
      </x:c>
      <x:c r="K2328" s="12" t="str">
        <x:v>逻辑轴顺序；物理format未核验</x:v>
      </x:c>
      <x:c r="L2328" s="12" t="str">
        <x:v>逻辑轴顺序；物理format未核验</x:v>
      </x:c>
      <x:c r="M2328" s="12" t="str">
        <x:v>未评估候选</x:v>
      </x:c>
      <x:c r="N2328" s="12" t="str">
        <x:v>未评估候选</x:v>
      </x:c>
      <x:c r="O2328" s="12" t="str">
        <x:v>未评估候选</x:v>
      </x:c>
      <x:c r="P2328" s="12" t="str">
        <x:v>未核验</x:v>
      </x:c>
      <x:c r="Q2328" s="12" t="str">
        <x:v>未实测</x:v>
      </x:c>
      <x:c r="R2328" s="12" t="str">
        <x:v>未实测</x:v>
      </x:c>
      <x:c r="S2328" s="12" t="str">
        <x:v>未实测</x:v>
      </x:c>
      <x:c r="T2328" s="12" t="str">
        <x:v>未实测</x:v>
      </x:c>
      <x:c r="U2328" s="12" t="str">
        <x:v>Σ_e T_e=T×16（忽略padding且无token丢弃）；EP后是本地接收量，容量padding/通信缓冲大小由后端决定</x:v>
      </x:c>
      <x:c r="V2328" s="12" t="str">
        <x:v>源码函数及调用已核验；权重证据独立列示</x:v>
      </x:c>
      <x:c r="W2328" s="12" t="str">
        <x:v>https://huggingface.co/moonshotai/Kimi-K3/resolve/f831ab66814297da540d832a5235f8e904f29d06/config.json</x:v>
      </x:c>
      <x:c r="X2328" s="12" t="str">
        <x:v>固定检查点文件头审计
</x:v>
      </x:c>
      <x:c r="Y232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2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28" s="12" t="str">
        <x:v>未核验
层级：未知
适用条件：所查AITER Triton W4A16仅接受SWIGLUOAI/SILU，不满足K3 SiTU；不能列为K3兼容候选。其他SiTU兼容分支与实际选择尚未完整追踪。</x:v>
      </x:c>
      <x:c r="AB232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328" s="12" t="str">
        <x:v>视觉/全局阶段按模块区分；文本T=B*S仅未切分batch的参考形状；decode S=1，verify S&gt;1；L_KV独立；TP=1逻辑视图；</x:v>
      </x:c>
      <x:c r="AD2328" s="12" t="str">
        <x:v>argsort/gather或EP dispatch；N_e由实际路由确定</x:v>
      </x:c>
    </x:row>
    <x:row r="2329" ht="96" hidden="0" customHeight="1">
      <x:c r="A2329" s="12" t="str">
        <x:v>decoder/layer_63</x:v>
      </x:c>
      <x:c r="B2329" s="12" t="str">
        <x:v>路由专家门控GEMM</x:v>
      </x:c>
      <x:c r="C232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329" s="12" t="str">
        <x:v>moe</x:v>
      </x:c>
      <x:c r="E2329" s="12" t="str">
        <x:v>[T_e,3584]</x:v>
      </x:c>
      <x:c r="F2329" s="12" t="str">
        <x:v>[T_e,3072]</x:v>
      </x:c>
      <x:c r="G2329" s="12" t="str">
        <x:v>B,S,T；其他轴见模型参数</x:v>
      </x:c>
      <x:c r="H2329" s="12" t="str">
        <x:v>B[1,16];S_verify[1,8];L_KV独立未知；TP=1</x:v>
      </x:c>
      <x:c r="I2329" s="12" t="str">
        <x:v>权重/辅助张量存储：U8；实际激活、累加及cache dtype由运行分支决定，本轮未统一验证。I32/U8可能是量化打包容器。</x:v>
      </x:c>
      <x:c r="J2329" s="12" t="str">
        <x:v>未核验</x:v>
      </x:c>
      <x:c r="K2329" s="12" t="str">
        <x:v>逻辑轴顺序；物理format未核验</x:v>
      </x:c>
      <x:c r="L2329" s="12" t="str">
        <x:v>逻辑轴顺序；物理format未核验</x:v>
      </x:c>
      <x:c r="M2329" s="12" t="str">
        <x:v>未评估候选</x:v>
      </x:c>
      <x:c r="N2329" s="12" t="str">
        <x:v>未评估候选</x:v>
      </x:c>
      <x:c r="O2329" s="12" t="str">
        <x:v>未评估候选</x:v>
      </x:c>
      <x:c r="P2329" s="12" t="str">
        <x:v>未核验</x:v>
      </x:c>
      <x:c r="Q2329" s="12" t="str">
        <x:v>未实测</x:v>
      </x:c>
      <x:c r="R2329" s="12" t="str">
        <x:v>未实测</x:v>
      </x:c>
      <x:c r="S2329" s="12" t="str">
        <x:v>未实测</x:v>
      </x:c>
      <x:c r="T2329" s="12" t="str">
        <x:v>未实测</x:v>
      </x:c>
      <x:c r="U2329" s="12" t="str">
        <x:v>无持久缓存</x:v>
      </x:c>
      <x:c r="V2329" s="12" t="str">
        <x:v>源码函数及调用已核验；权重证据独立列示</x:v>
      </x:c>
      <x:c r="W2329" s="12" t="str">
        <x:v>https://huggingface.co/moonshotai/Kimi-K3/resolve/f831ab66814297da540d832a5235f8e904f29d06/config.json</x:v>
      </x:c>
      <x:c r="X2329" s="12" t="str">
        <x:v>固定检查点文件头审计
language_model.model.layers.63.block_sparse_moe.experts.{e}.w1.weight_packed: stored 3072x1792 U8; logical 3072x3584; multiplicity=896
language_model.model.layers.63.block_sparse_moe.experts.{e}.w1.weight_scale: stored 3072x112 U8; logical metadata; multiplicity=896</x:v>
      </x:c>
      <x:c r="Y232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2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29" s="12" t="str">
        <x:v>未核验
层级：未知
适用条件：所查AITER Triton W4A16仅接受SWIGLUOAI/SILU，不满足K3 SiTU；不能列为K3兼容候选。其他SiTU兼容分支与实际选择尚未完整追踪。</x:v>
      </x:c>
      <x:c r="AB232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329" s="12" t="str">
        <x:v>视觉/全局阶段按模块区分；文本T=B*S仅未切分batch的参考形状；decode S=1，verify S&gt;1；L_KV独立；TP=1逻辑视图；</x:v>
      </x:c>
      <x:c r="AD2329" s="12" t="str">
        <x:v>Y=X @ Wᵀ；每专家独立，N_e动态，ΣN_e=T×TopK（无丢弃时）</x:v>
      </x:c>
    </x:row>
    <x:row r="2330" ht="96" hidden="0" customHeight="1">
      <x:c r="A2330" s="12" t="str">
        <x:v>decoder/layer_63</x:v>
      </x:c>
      <x:c r="B2330" s="12" t="str">
        <x:v>路由专家上投影GEMM</x:v>
      </x:c>
      <x:c r="C233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330" s="12" t="str">
        <x:v>moe</x:v>
      </x:c>
      <x:c r="E2330" s="12" t="str">
        <x:v>[T_e,3584]</x:v>
      </x:c>
      <x:c r="F2330" s="12" t="str">
        <x:v>[T_e,3072]</x:v>
      </x:c>
      <x:c r="G2330" s="12" t="str">
        <x:v>B,S,T；其他轴见模型参数</x:v>
      </x:c>
      <x:c r="H2330" s="12" t="str">
        <x:v>B[1,16];S_verify[1,8];L_KV独立未知；TP=1</x:v>
      </x:c>
      <x:c r="I2330" s="12" t="str">
        <x:v>权重/辅助张量存储：U8；实际激活、累加及cache dtype由运行分支决定，本轮未统一验证。I32/U8可能是量化打包容器。</x:v>
      </x:c>
      <x:c r="J2330" s="12" t="str">
        <x:v>未核验</x:v>
      </x:c>
      <x:c r="K2330" s="12" t="str">
        <x:v>逻辑轴顺序；物理format未核验</x:v>
      </x:c>
      <x:c r="L2330" s="12" t="str">
        <x:v>逻辑轴顺序；物理format未核验</x:v>
      </x:c>
      <x:c r="M2330" s="12" t="str">
        <x:v>未评估候选</x:v>
      </x:c>
      <x:c r="N2330" s="12" t="str">
        <x:v>未评估候选</x:v>
      </x:c>
      <x:c r="O2330" s="12" t="str">
        <x:v>未评估候选</x:v>
      </x:c>
      <x:c r="P2330" s="12" t="str">
        <x:v>未核验</x:v>
      </x:c>
      <x:c r="Q2330" s="12" t="str">
        <x:v>未实测</x:v>
      </x:c>
      <x:c r="R2330" s="12" t="str">
        <x:v>未实测</x:v>
      </x:c>
      <x:c r="S2330" s="12" t="str">
        <x:v>未实测</x:v>
      </x:c>
      <x:c r="T2330" s="12" t="str">
        <x:v>未实测</x:v>
      </x:c>
      <x:c r="U2330" s="12" t="str">
        <x:v>无持久缓存</x:v>
      </x:c>
      <x:c r="V2330" s="12" t="str">
        <x:v>源码函数及调用已核验；权重证据独立列示</x:v>
      </x:c>
      <x:c r="W2330" s="12" t="str">
        <x:v>https://huggingface.co/moonshotai/Kimi-K3/resolve/f831ab66814297da540d832a5235f8e904f29d06/config.json</x:v>
      </x:c>
      <x:c r="X2330" s="12" t="str">
        <x:v>固定检查点文件头审计
language_model.model.layers.63.block_sparse_moe.experts.{e}.w3.weight_packed: stored 3072x1792 U8; logical 3072x3584; multiplicity=896
language_model.model.layers.63.block_sparse_moe.experts.{e}.w3.weight_scale: stored 3072x112 U8; logical metadata; multiplicity=896</x:v>
      </x:c>
      <x:c r="Y233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3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30" s="12" t="str">
        <x:v>未核验
层级：未知
适用条件：所查AITER Triton W4A16仅接受SWIGLUOAI/SILU，不满足K3 SiTU；不能列为K3兼容候选。其他SiTU兼容分支与实际选择尚未完整追踪。</x:v>
      </x:c>
      <x:c r="AB233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330" s="12" t="str">
        <x:v>视觉/全局阶段按模块区分；文本T=B*S仅未切分batch的参考形状；decode S=1，verify S&gt;1；L_KV独立；TP=1逻辑视图；</x:v>
      </x:c>
      <x:c r="AD2330" s="12" t="str">
        <x:v>Y=X @ Wᵀ；每专家独立，N_e动态，ΣN_e=T×TopK（无丢弃时）</x:v>
      </x:c>
    </x:row>
    <x:row r="2331" ht="60" hidden="0" customHeight="1">
      <x:c r="A2331" s="12" t="str">
        <x:v>decoder/layer_63</x:v>
      </x:c>
      <x:c r="B2331" s="12" t="str">
        <x:v>门控激活</x:v>
      </x:c>
      <x:c r="C2331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331" s="12" t="str">
        <x:v>activation</x:v>
      </x:c>
      <x:c r="E2331" s="12" t="str">
        <x:v>gate/up:[T_e,3072]</x:v>
      </x:c>
      <x:c r="F2331" s="12" t="str">
        <x:v>[T_e,3072]</x:v>
      </x:c>
      <x:c r="G2331" s="12" t="str">
        <x:v>B,S,T；其他轴见模型参数</x:v>
      </x:c>
      <x:c r="H2331" s="12" t="str">
        <x:v>B[1,16];S_verify[1,8];L_KV独立未知；TP=1</x:v>
      </x:c>
      <x:c r="I2331" s="12" t="str">
        <x:v>继承输入；归一化/评分通常显式FP32，详见源码；最终设备计算dtype未统一验证</x:v>
      </x:c>
      <x:c r="J2331" s="12" t="str">
        <x:v>未核验</x:v>
      </x:c>
      <x:c r="K2331" s="12" t="str">
        <x:v>逻辑轴顺序；物理format未核验</x:v>
      </x:c>
      <x:c r="L2331" s="12" t="str">
        <x:v>逻辑轴顺序；物理format未核验</x:v>
      </x:c>
      <x:c r="M2331" s="12" t="str">
        <x:v>未评估候选</x:v>
      </x:c>
      <x:c r="N2331" s="12" t="str">
        <x:v>未评估候选</x:v>
      </x:c>
      <x:c r="O2331" s="12" t="str">
        <x:v>未评估候选</x:v>
      </x:c>
      <x:c r="P2331" s="12" t="str">
        <x:v>未核验</x:v>
      </x:c>
      <x:c r="Q2331" s="12" t="str">
        <x:v>未实测</x:v>
      </x:c>
      <x:c r="R2331" s="12" t="str">
        <x:v>未实测</x:v>
      </x:c>
      <x:c r="S2331" s="12" t="str">
        <x:v>未实测</x:v>
      </x:c>
      <x:c r="T2331" s="12" t="str">
        <x:v>未实测</x:v>
      </x:c>
      <x:c r="U2331" s="12" t="str">
        <x:v>无持久缓存</x:v>
      </x:c>
      <x:c r="V2331" s="12" t="str">
        <x:v>源码函数及调用已核验；权重证据独立列示</x:v>
      </x:c>
      <x:c r="W2331" s="12" t="str">
        <x:v>https://huggingface.co/moonshotai/Kimi-K3/resolve/f831ab66814297da540d832a5235f8e904f29d06/config.json</x:v>
      </x:c>
      <x:c r="X2331" s="12" t="str">
        <x:v>固定检查点文件头审计
</x:v>
      </x:c>
      <x:c r="Y233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31" s="12" t="str">
        <x:v>未核验
层级：未知
适用条件：参考SiLU/SiTU表达式已定位；可能被MoE/MLP融合，未单独指定kernel。</x:v>
      </x:c>
      <x:c r="AA2331" s="12" t="str">
        <x:v>未核验
层级：未知
适用条件：参考SiLU/SiTU表达式已定位；可能被MoE/MLP融合，未单独指定kernel。</x:v>
      </x:c>
      <x:c r="AB233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33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331" s="12" t="str">
        <x:v>SiTU = 4*tanh(gate/4)*sigmoid(gate) * (25*tanh(up/25))；beta=4, linear_beta=25（固定配置）</x:v>
      </x:c>
    </x:row>
    <x:row r="2332" ht="96" hidden="0" customHeight="1">
      <x:c r="A2332" s="12" t="str">
        <x:v>decoder/layer_63</x:v>
      </x:c>
      <x:c r="B2332" s="12" t="str">
        <x:v>路由专家下投影GEMM</x:v>
      </x:c>
      <x:c r="C233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332" s="12" t="str">
        <x:v>moe</x:v>
      </x:c>
      <x:c r="E2332" s="12" t="str">
        <x:v>[T_e,3072]</x:v>
      </x:c>
      <x:c r="F2332" s="12" t="str">
        <x:v>[T_e,3584]</x:v>
      </x:c>
      <x:c r="G2332" s="12" t="str">
        <x:v>B,S,T；其他轴见模型参数</x:v>
      </x:c>
      <x:c r="H2332" s="12" t="str">
        <x:v>B[1,16];S_verify[1,8];L_KV独立未知；TP=1</x:v>
      </x:c>
      <x:c r="I2332" s="12" t="str">
        <x:v>权重/辅助张量存储：U8；实际激活、累加及cache dtype由运行分支决定，本轮未统一验证。I32/U8可能是量化打包容器。</x:v>
      </x:c>
      <x:c r="J2332" s="12" t="str">
        <x:v>未核验</x:v>
      </x:c>
      <x:c r="K2332" s="12" t="str">
        <x:v>逻辑轴顺序；物理format未核验</x:v>
      </x:c>
      <x:c r="L2332" s="12" t="str">
        <x:v>逻辑轴顺序；物理format未核验</x:v>
      </x:c>
      <x:c r="M2332" s="12" t="str">
        <x:v>未评估候选</x:v>
      </x:c>
      <x:c r="N2332" s="12" t="str">
        <x:v>未评估候选</x:v>
      </x:c>
      <x:c r="O2332" s="12" t="str">
        <x:v>未评估候选</x:v>
      </x:c>
      <x:c r="P2332" s="12" t="str">
        <x:v>未核验</x:v>
      </x:c>
      <x:c r="Q2332" s="12" t="str">
        <x:v>未实测</x:v>
      </x:c>
      <x:c r="R2332" s="12" t="str">
        <x:v>未实测</x:v>
      </x:c>
      <x:c r="S2332" s="12" t="str">
        <x:v>未实测</x:v>
      </x:c>
      <x:c r="T2332" s="12" t="str">
        <x:v>未实测</x:v>
      </x:c>
      <x:c r="U2332" s="12" t="str">
        <x:v>无持久缓存</x:v>
      </x:c>
      <x:c r="V2332" s="12" t="str">
        <x:v>源码函数及调用已核验；权重证据独立列示</x:v>
      </x:c>
      <x:c r="W2332" s="12" t="str">
        <x:v>https://huggingface.co/moonshotai/Kimi-K3/resolve/f831ab66814297da540d832a5235f8e904f29d06/config.json</x:v>
      </x:c>
      <x:c r="X2332" s="12" t="str">
        <x:v>固定检查点文件头审计
language_model.model.layers.63.block_sparse_moe.experts.{e}.w2.weight_packed: stored 3584x1536 U8; logical 3584x3072; multiplicity=896
language_model.model.layers.63.block_sparse_moe.experts.{e}.w2.weight_scale: stored 3584x96 U8; logical metadata; multiplicity=896</x:v>
      </x:c>
      <x:c r="Y233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3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32" s="12" t="str">
        <x:v>未核验
层级：未知
适用条件：所查AITER Triton W4A16仅接受SWIGLUOAI/SILU，不满足K3 SiTU；不能列为K3兼容候选。其他SiTU兼容分支与实际选择尚未完整追踪。</x:v>
      </x:c>
      <x:c r="AB233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332" s="12" t="str">
        <x:v>视觉/全局阶段按模块区分；文本T=B*S仅未切分batch的参考形状；decode S=1，verify S&gt;1；L_KV独立；TP=1逻辑视图；</x:v>
      </x:c>
      <x:c r="AD2332" s="12" t="str">
        <x:v>Y=X @ Wᵀ；每专家独立，N_e动态，ΣN_e=T×TopK（无丢弃时）</x:v>
      </x:c>
    </x:row>
    <x:row r="2333" ht="120" hidden="0" customHeight="1">
      <x:c r="A2333" s="12" t="str">
        <x:v>decoder/layer_63</x:v>
      </x:c>
      <x:c r="B2333" s="12" t="str">
        <x:v>专家加权合并</x:v>
      </x:c>
      <x:c r="C233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333" s="12" t="str">
        <x:v>combine</x:v>
      </x:c>
      <x:c r="E2333" s="12" t="str">
        <x:v>Y_e:[T_e,3584]; weights:[T,16]</x:v>
      </x:c>
      <x:c r="F2333" s="12" t="str">
        <x:v>[T,3584]</x:v>
      </x:c>
      <x:c r="G2333" s="12" t="str">
        <x:v>B,S,T；其他轴见模型参数</x:v>
      </x:c>
      <x:c r="H2333" s="12" t="str">
        <x:v>B[1,16];S_verify[1,8];L_KV独立未知；TP=1</x:v>
      </x:c>
      <x:c r="I2333" s="12" t="str">
        <x:v>继承输入；归一化/评分通常显式FP32，详见源码；最终设备计算dtype未统一验证</x:v>
      </x:c>
      <x:c r="J2333" s="12" t="str">
        <x:v>未核验</x:v>
      </x:c>
      <x:c r="K2333" s="12" t="str">
        <x:v>逻辑轴顺序；物理format未核验</x:v>
      </x:c>
      <x:c r="L2333" s="12" t="str">
        <x:v>逻辑轴顺序；物理format未核验</x:v>
      </x:c>
      <x:c r="M2333" s="12" t="str">
        <x:v>未评估候选</x:v>
      </x:c>
      <x:c r="N2333" s="12" t="str">
        <x:v>未评估候选</x:v>
      </x:c>
      <x:c r="O2333" s="12" t="str">
        <x:v>未评估候选</x:v>
      </x:c>
      <x:c r="P2333" s="12" t="str">
        <x:v>未核验</x:v>
      </x:c>
      <x:c r="Q2333" s="12" t="str">
        <x:v>未实测</x:v>
      </x:c>
      <x:c r="R2333" s="12" t="str">
        <x:v>未实测</x:v>
      </x:c>
      <x:c r="S2333" s="12" t="str">
        <x:v>未实测</x:v>
      </x:c>
      <x:c r="T2333" s="12" t="str">
        <x:v>未实测</x:v>
      </x:c>
      <x:c r="U2333" s="12" t="str">
        <x:v>无持久缓存</x:v>
      </x:c>
      <x:c r="V2333" s="12" t="str">
        <x:v>源码函数及调用已核验；权重证据独立列示</x:v>
      </x:c>
      <x:c r="W2333" s="12" t="str">
        <x:v>https://huggingface.co/moonshotai/Kimi-K3/resolve/f831ab66814297da540d832a5235f8e904f29d06/config.json</x:v>
      </x:c>
      <x:c r="X2333" s="12" t="str">
        <x:v>固定检查点文件头审计
</x:v>
      </x:c>
      <x:c r="Y233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33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33" s="12" t="str">
        <x:v>未核验
层级：未知
适用条件：所查AITER Triton W4A16仅接受SWIGLUOAI/SILU，不满足K3 SiTU；不能列为K3兼容候选。其他SiTU兼容分支与实际选择尚未完整追踪。</x:v>
      </x:c>
      <x:c r="AB233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333" s="12" t="str">
        <x:v>视觉/全局阶段按模块区分；文本T=B*S仅未切分batch的参考形状；decode S=1，verify S&gt;1；L_KV独立；TP=1逻辑视图；</x:v>
      </x:c>
      <x:c r="AD2333" s="12" t="str">
        <x:v>逆重排、乘路由权重、对TopK求和；跨rank可能有combine/约简</x:v>
      </x:c>
    </x:row>
    <x:row r="2334" ht="72" hidden="0" customHeight="1">
      <x:c r="A2334" s="12" t="str">
        <x:v>decoder/layer_63</x:v>
      </x:c>
      <x:c r="B2334" s="12" t="str">
        <x:v>潜空间输出归一化</x:v>
      </x:c>
      <x:c r="C233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34" s="12" t="str">
        <x:v>rms</x:v>
      </x:c>
      <x:c r="E2334" s="12" t="str">
        <x:v>[T,3584]</x:v>
      </x:c>
      <x:c r="F2334" s="12" t="str">
        <x:v>[T,3584]</x:v>
      </x:c>
      <x:c r="G2334" s="12" t="str">
        <x:v>B,S,T；其他轴见模型参数</x:v>
      </x:c>
      <x:c r="H2334" s="12" t="str">
        <x:v>B[1,16];S_verify[1,8];L_KV独立未知；TP=1</x:v>
      </x:c>
      <x:c r="I2334" s="12" t="str">
        <x:v>权重/辅助张量存储：BF16；实际激活、累加及cache dtype由运行分支决定，本轮未统一验证。I32/U8可能是量化打包容器。</x:v>
      </x:c>
      <x:c r="J2334" s="12" t="str">
        <x:v>未核验</x:v>
      </x:c>
      <x:c r="K2334" s="12" t="str">
        <x:v>逻辑轴顺序；物理format未核验</x:v>
      </x:c>
      <x:c r="L2334" s="12" t="str">
        <x:v>逻辑轴顺序；物理format未核验</x:v>
      </x:c>
      <x:c r="M2334" s="12" t="str">
        <x:v>未评估候选</x:v>
      </x:c>
      <x:c r="N2334" s="12" t="str">
        <x:v>未评估候选</x:v>
      </x:c>
      <x:c r="O2334" s="12" t="str">
        <x:v>未评估候选</x:v>
      </x:c>
      <x:c r="P2334" s="12" t="str">
        <x:v>未核验</x:v>
      </x:c>
      <x:c r="Q2334" s="12" t="str">
        <x:v>未实测</x:v>
      </x:c>
      <x:c r="R2334" s="12" t="str">
        <x:v>未实测</x:v>
      </x:c>
      <x:c r="S2334" s="12" t="str">
        <x:v>未实测</x:v>
      </x:c>
      <x:c r="T2334" s="12" t="str">
        <x:v>未实测</x:v>
      </x:c>
      <x:c r="U2334" s="12" t="str">
        <x:v>无持久缓存</x:v>
      </x:c>
      <x:c r="V2334" s="12" t="str">
        <x:v>源码函数及调用已核验；权重证据独立列示</x:v>
      </x:c>
      <x:c r="W2334" s="12" t="str">
        <x:v>https://huggingface.co/moonshotai/Kimi-K3/resolve/f831ab66814297da540d832a5235f8e904f29d06/config.json</x:v>
      </x:c>
      <x:c r="X2334" s="12" t="str">
        <x:v>固定检查点文件头审计
language_model.model.layers.63.block_sparse_moe.routed_expert_norm.weight: stored 3584 BF16; logical 3584; multiplicity=1</x:v>
      </x:c>
      <x:c r="Y233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3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34" s="12" t="str">
        <x:v>视觉/全局阶段按模块区分；文本T=B*S仅未切分batch的参考形状；decode S=1，verify S&gt;1；L_KV独立；TP=1逻辑视图；</x:v>
      </x:c>
      <x:c r="AD2334" s="12" t="str">
        <x:v>RMSNorm: X×rsqrt(mean(X²)+eps)×γ</x:v>
      </x:c>
    </x:row>
    <x:row r="2335" ht="96" hidden="0" customHeight="1">
      <x:c r="A2335" s="12" t="str">
        <x:v>decoder/layer_63</x:v>
      </x:c>
      <x:c r="B2335" s="12" t="str">
        <x:v>潜空间上投影</x:v>
      </x:c>
      <x:c r="C23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35" s="12" t="str">
        <x:v>linear</x:v>
      </x:c>
      <x:c r="E2335" s="12" t="str">
        <x:v>[T,3584]</x:v>
      </x:c>
      <x:c r="F2335" s="12" t="str">
        <x:v>[T,7168]</x:v>
      </x:c>
      <x:c r="G2335" s="12" t="str">
        <x:v>B,S,T；其他轴见模型参数</x:v>
      </x:c>
      <x:c r="H2335" s="12" t="str">
        <x:v>B[1,16];S_verify[1,8];L_KV独立未知；TP=1</x:v>
      </x:c>
      <x:c r="I2335" s="12" t="str">
        <x:v>权重/辅助张量存储：BF16；实际激活、累加及cache dtype由运行分支决定，本轮未统一验证。I32/U8可能是量化打包容器。</x:v>
      </x:c>
      <x:c r="J2335" s="12" t="str">
        <x:v>未核验</x:v>
      </x:c>
      <x:c r="K2335" s="12" t="str">
        <x:v>逻辑轴顺序；物理format未核验</x:v>
      </x:c>
      <x:c r="L2335" s="12" t="str">
        <x:v>逻辑轴顺序；物理format未核验</x:v>
      </x:c>
      <x:c r="M2335" s="12" t="str">
        <x:v>未评估候选</x:v>
      </x:c>
      <x:c r="N2335" s="12" t="str">
        <x:v>未评估候选</x:v>
      </x:c>
      <x:c r="O2335" s="12" t="str">
        <x:v>未评估候选</x:v>
      </x:c>
      <x:c r="P2335" s="12" t="str">
        <x:v>未核验</x:v>
      </x:c>
      <x:c r="Q2335" s="12" t="str">
        <x:v>未实测</x:v>
      </x:c>
      <x:c r="R2335" s="12" t="str">
        <x:v>未实测</x:v>
      </x:c>
      <x:c r="S2335" s="12" t="str">
        <x:v>未实测</x:v>
      </x:c>
      <x:c r="T2335" s="12" t="str">
        <x:v>未实测</x:v>
      </x:c>
      <x:c r="U2335" s="12" t="str">
        <x:v>无持久缓存</x:v>
      </x:c>
      <x:c r="V2335" s="12" t="str">
        <x:v>源码函数及调用已核验；权重证据独立列示</x:v>
      </x:c>
      <x:c r="W2335" s="12" t="str">
        <x:v>https://huggingface.co/moonshotai/Kimi-K3/resolve/f831ab66814297da540d832a5235f8e904f29d06/config.json</x:v>
      </x:c>
      <x:c r="X2335" s="12" t="str">
        <x:v>固定检查点文件头审计
language_model.model.layers.63.block_sparse_moe.routed_expert_up_proj.weight: stored 7168x3584 BF16; logical 7168x3584; multiplicity=1</x:v>
      </x:c>
      <x:c r="Y23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35" s="12" t="str">
        <x:v>未核验
层级：未知
适用条件：此线性层的Column/Row/Replicated封装需按具体模块核验，不能只由linear类别推定。</x:v>
      </x:c>
      <x:c r="AA2335" s="12" t="str">
        <x:v>未核验
层级：未知
适用条件：此线性层的Column/Row/Replicated封装需按具体模块核验，不能只由linear类别推定。</x:v>
      </x:c>
      <x:c r="AB23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35" s="12" t="str">
        <x:v>视觉/全局阶段按模块区分；文本T=B*S仅未切分batch的参考形状；decode S=1，verify S&gt;1；L_KV独立；TP=1逻辑视图；</x:v>
      </x:c>
      <x:c r="AD2335" s="12" t="str">
        <x:v>Y=X @ Wᵀ</x:v>
      </x:c>
    </x:row>
    <x:row r="2336" ht="96" hidden="0" customHeight="1">
      <x:c r="A2336" s="12" t="str">
        <x:v>decoder/layer_63</x:v>
      </x:c>
      <x:c r="B2336" s="12" t="str">
        <x:v>共享专家gate_proj</x:v>
      </x:c>
      <x:c r="C23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36" s="12" t="str">
        <x:v>linear</x:v>
      </x:c>
      <x:c r="E2336" s="12" t="str">
        <x:v>[T,7168]</x:v>
      </x:c>
      <x:c r="F2336" s="12" t="str">
        <x:v>[T,6144]</x:v>
      </x:c>
      <x:c r="G2336" s="12" t="str">
        <x:v>B,S,T；其他轴见模型参数</x:v>
      </x:c>
      <x:c r="H2336" s="12" t="str">
        <x:v>B[1,16];S_verify[1,8];L_KV独立未知；TP=1</x:v>
      </x:c>
      <x:c r="I2336" s="12" t="str">
        <x:v>权重/辅助张量存储：BF16；实际激活、累加及cache dtype由运行分支决定，本轮未统一验证。I32/U8可能是量化打包容器。</x:v>
      </x:c>
      <x:c r="J2336" s="12" t="str">
        <x:v>未核验</x:v>
      </x:c>
      <x:c r="K2336" s="12" t="str">
        <x:v>逻辑轴顺序；物理format未核验</x:v>
      </x:c>
      <x:c r="L2336" s="12" t="str">
        <x:v>逻辑轴顺序；物理format未核验</x:v>
      </x:c>
      <x:c r="M2336" s="12" t="str">
        <x:v>未评估候选</x:v>
      </x:c>
      <x:c r="N2336" s="12" t="str">
        <x:v>未评估候选</x:v>
      </x:c>
      <x:c r="O2336" s="12" t="str">
        <x:v>未评估候选</x:v>
      </x:c>
      <x:c r="P2336" s="12" t="str">
        <x:v>未核验</x:v>
      </x:c>
      <x:c r="Q2336" s="12" t="str">
        <x:v>未实测</x:v>
      </x:c>
      <x:c r="R2336" s="12" t="str">
        <x:v>未实测</x:v>
      </x:c>
      <x:c r="S2336" s="12" t="str">
        <x:v>未实测</x:v>
      </x:c>
      <x:c r="T2336" s="12" t="str">
        <x:v>未实测</x:v>
      </x:c>
      <x:c r="U2336" s="12" t="str">
        <x:v>无持久缓存</x:v>
      </x:c>
      <x:c r="V2336" s="12" t="str">
        <x:v>源码函数及调用已核验；权重证据独立列示</x:v>
      </x:c>
      <x:c r="W2336" s="12" t="str">
        <x:v>https://huggingface.co/moonshotai/Kimi-K3/resolve/f831ab66814297da540d832a5235f8e904f29d06/config.json</x:v>
      </x:c>
      <x:c r="X2336" s="12" t="str">
        <x:v>固定检查点文件头审计
language_model.model.layers.63.block_sparse_moe.shared_experts.gate_proj.weight: stored 6144x7168 BF16; logical 6144x7168; multiplicity=1</x:v>
      </x:c>
      <x:c r="Y23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36" s="12" t="str">
        <x:v>未核验
层级：未知
适用条件：此线性层的Column/Row/Replicated封装需按具体模块核验，不能只由linear类别推定。</x:v>
      </x:c>
      <x:c r="AA2336" s="12" t="str">
        <x:v>未核验
层级：未知
适用条件：此线性层的Column/Row/Replicated封装需按具体模块核验，不能只由linear类别推定。</x:v>
      </x:c>
      <x:c r="AB23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36" s="12" t="str">
        <x:v>视觉/全局阶段按模块区分；文本T=B*S仅未切分batch的参考形状；decode S=1，verify S&gt;1；L_KV独立；TP=1逻辑视图；</x:v>
      </x:c>
      <x:c r="AD2336" s="12" t="str">
        <x:v>Y=X @ Wᵀ</x:v>
      </x:c>
    </x:row>
    <x:row r="2337" ht="96" hidden="0" customHeight="1">
      <x:c r="A2337" s="12" t="str">
        <x:v>decoder/layer_63</x:v>
      </x:c>
      <x:c r="B2337" s="12" t="str">
        <x:v>共享专家up_proj</x:v>
      </x:c>
      <x:c r="C23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37" s="12" t="str">
        <x:v>linear</x:v>
      </x:c>
      <x:c r="E2337" s="12" t="str">
        <x:v>[T,7168]</x:v>
      </x:c>
      <x:c r="F2337" s="12" t="str">
        <x:v>[T,6144]</x:v>
      </x:c>
      <x:c r="G2337" s="12" t="str">
        <x:v>B,S,T；其他轴见模型参数</x:v>
      </x:c>
      <x:c r="H2337" s="12" t="str">
        <x:v>B[1,16];S_verify[1,8];L_KV独立未知；TP=1</x:v>
      </x:c>
      <x:c r="I2337" s="12" t="str">
        <x:v>权重/辅助张量存储：BF16；实际激活、累加及cache dtype由运行分支决定，本轮未统一验证。I32/U8可能是量化打包容器。</x:v>
      </x:c>
      <x:c r="J2337" s="12" t="str">
        <x:v>未核验</x:v>
      </x:c>
      <x:c r="K2337" s="12" t="str">
        <x:v>逻辑轴顺序；物理format未核验</x:v>
      </x:c>
      <x:c r="L2337" s="12" t="str">
        <x:v>逻辑轴顺序；物理format未核验</x:v>
      </x:c>
      <x:c r="M2337" s="12" t="str">
        <x:v>未评估候选</x:v>
      </x:c>
      <x:c r="N2337" s="12" t="str">
        <x:v>未评估候选</x:v>
      </x:c>
      <x:c r="O2337" s="12" t="str">
        <x:v>未评估候选</x:v>
      </x:c>
      <x:c r="P2337" s="12" t="str">
        <x:v>未核验</x:v>
      </x:c>
      <x:c r="Q2337" s="12" t="str">
        <x:v>未实测</x:v>
      </x:c>
      <x:c r="R2337" s="12" t="str">
        <x:v>未实测</x:v>
      </x:c>
      <x:c r="S2337" s="12" t="str">
        <x:v>未实测</x:v>
      </x:c>
      <x:c r="T2337" s="12" t="str">
        <x:v>未实测</x:v>
      </x:c>
      <x:c r="U2337" s="12" t="str">
        <x:v>无持久缓存</x:v>
      </x:c>
      <x:c r="V2337" s="12" t="str">
        <x:v>源码函数及调用已核验；权重证据独立列示</x:v>
      </x:c>
      <x:c r="W2337" s="12" t="str">
        <x:v>https://huggingface.co/moonshotai/Kimi-K3/resolve/f831ab66814297da540d832a5235f8e904f29d06/config.json</x:v>
      </x:c>
      <x:c r="X2337" s="12" t="str">
        <x:v>固定检查点文件头审计
language_model.model.layers.63.block_sparse_moe.shared_experts.up_proj.weight: stored 6144x7168 BF16; logical 6144x7168; multiplicity=1</x:v>
      </x:c>
      <x:c r="Y23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37" s="12" t="str">
        <x:v>未核验
层级：未知
适用条件：此线性层的Column/Row/Replicated封装需按具体模块核验，不能只由linear类别推定。</x:v>
      </x:c>
      <x:c r="AA2337" s="12" t="str">
        <x:v>未核验
层级：未知
适用条件：此线性层的Column/Row/Replicated封装需按具体模块核验，不能只由linear类别推定。</x:v>
      </x:c>
      <x:c r="AB23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37" s="12" t="str">
        <x:v>视觉/全局阶段按模块区分；文本T=B*S仅未切分batch的参考形状；decode S=1，verify S&gt;1；L_KV独立；TP=1逻辑视图；</x:v>
      </x:c>
      <x:c r="AD2337" s="12" t="str">
        <x:v>Y=X @ Wᵀ</x:v>
      </x:c>
    </x:row>
    <x:row r="2338" ht="48" hidden="0" customHeight="1">
      <x:c r="A2338" s="12" t="str">
        <x:v>decoder/layer_63</x:v>
      </x:c>
      <x:c r="B2338" s="12" t="str">
        <x:v>共享专家门控激活</x:v>
      </x:c>
      <x:c r="C2338" s="12" t="str">
        <x:v>未核验
层级：未知
适用条件：Dense/共享专家SiTU不等于路由专家W4A8 apply_gmm1_act_quant；本步骤设备融合路径未核验。</x:v>
      </x:c>
      <x:c r="D2338" s="12" t="str">
        <x:v>activation</x:v>
      </x:c>
      <x:c r="E2338" s="12" t="str">
        <x:v>gate/up:[T,6144]</x:v>
      </x:c>
      <x:c r="F2338" s="12" t="str">
        <x:v>[T,6144]</x:v>
      </x:c>
      <x:c r="G2338" s="12" t="str">
        <x:v>B,S,T；其他轴见模型参数</x:v>
      </x:c>
      <x:c r="H2338" s="12" t="str">
        <x:v>B[1,16];S_verify[1,8];L_KV独立未知；TP=1</x:v>
      </x:c>
      <x:c r="I2338" s="12" t="str">
        <x:v>继承输入；归一化/评分通常显式FP32，详见源码；最终设备计算dtype未统一验证</x:v>
      </x:c>
      <x:c r="J2338" s="12" t="str">
        <x:v>未核验</x:v>
      </x:c>
      <x:c r="K2338" s="12" t="str">
        <x:v>逻辑轴顺序；物理format未核验</x:v>
      </x:c>
      <x:c r="L2338" s="12" t="str">
        <x:v>逻辑轴顺序；物理format未核验</x:v>
      </x:c>
      <x:c r="M2338" s="12" t="str">
        <x:v>未评估候选</x:v>
      </x:c>
      <x:c r="N2338" s="12" t="str">
        <x:v>未评估候选</x:v>
      </x:c>
      <x:c r="O2338" s="12" t="str">
        <x:v>未评估候选</x:v>
      </x:c>
      <x:c r="P2338" s="12" t="str">
        <x:v>未核验</x:v>
      </x:c>
      <x:c r="Q2338" s="12" t="str">
        <x:v>未实测</x:v>
      </x:c>
      <x:c r="R2338" s="12" t="str">
        <x:v>未实测</x:v>
      </x:c>
      <x:c r="S2338" s="12" t="str">
        <x:v>未实测</x:v>
      </x:c>
      <x:c r="T2338" s="12" t="str">
        <x:v>未实测</x:v>
      </x:c>
      <x:c r="U2338" s="12" t="str">
        <x:v>无持久缓存</x:v>
      </x:c>
      <x:c r="V2338" s="12" t="str">
        <x:v>源码函数及调用已核验；权重证据独立列示</x:v>
      </x:c>
      <x:c r="W2338" s="12" t="str">
        <x:v>https://huggingface.co/moonshotai/Kimi-K3/resolve/f831ab66814297da540d832a5235f8e904f29d06/config.json</x:v>
      </x:c>
      <x:c r="X2338" s="12" t="str">
        <x:v>固定检查点文件头审计
</x:v>
      </x:c>
      <x:c r="Y233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38" s="12" t="str">
        <x:v>未核验
层级：未知
适用条件：参考SiLU/SiTU表达式已定位；可能被MoE/MLP融合，未单独指定kernel。</x:v>
      </x:c>
      <x:c r="AA2338" s="12" t="str">
        <x:v>未核验
层级：未知
适用条件：参考SiLU/SiTU表达式已定位；可能被MoE/MLP融合，未单独指定kernel。</x:v>
      </x:c>
      <x:c r="AB2338" s="12" t="str">
        <x:v>https://huggingface.co/moonshotai/Kimi-K3/blob/f831ab66814297da540d832a5235f8e904f29d06/modeling_kimi_linear.py#L75</x:v>
      </x:c>
      <x:c r="AC233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338" s="12" t="str">
        <x:v>SiTU = 4*tanh(gate/4)*sigmoid(gate) * (25*tanh(up/25))；beta=4, linear_beta=25（固定配置）</x:v>
      </x:c>
    </x:row>
    <x:row r="2339" ht="96" hidden="0" customHeight="1">
      <x:c r="A2339" s="12" t="str">
        <x:v>decoder/layer_63</x:v>
      </x:c>
      <x:c r="B2339" s="12" t="str">
        <x:v>共享专家下投影</x:v>
      </x:c>
      <x:c r="C23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39" s="12" t="str">
        <x:v>linear</x:v>
      </x:c>
      <x:c r="E2339" s="12" t="str">
        <x:v>[T,6144]</x:v>
      </x:c>
      <x:c r="F2339" s="12" t="str">
        <x:v>[T,7168]</x:v>
      </x:c>
      <x:c r="G2339" s="12" t="str">
        <x:v>B,S,T；其他轴见模型参数</x:v>
      </x:c>
      <x:c r="H2339" s="12" t="str">
        <x:v>B[1,16];S_verify[1,8];L_KV独立未知；TP=1</x:v>
      </x:c>
      <x:c r="I2339" s="12" t="str">
        <x:v>权重/辅助张量存储：BF16；实际激活、累加及cache dtype由运行分支决定，本轮未统一验证。I32/U8可能是量化打包容器。</x:v>
      </x:c>
      <x:c r="J2339" s="12" t="str">
        <x:v>未核验</x:v>
      </x:c>
      <x:c r="K2339" s="12" t="str">
        <x:v>逻辑轴顺序；物理format未核验</x:v>
      </x:c>
      <x:c r="L2339" s="12" t="str">
        <x:v>逻辑轴顺序；物理format未核验</x:v>
      </x:c>
      <x:c r="M2339" s="12" t="str">
        <x:v>未评估候选</x:v>
      </x:c>
      <x:c r="N2339" s="12" t="str">
        <x:v>未评估候选</x:v>
      </x:c>
      <x:c r="O2339" s="12" t="str">
        <x:v>未评估候选</x:v>
      </x:c>
      <x:c r="P2339" s="12" t="str">
        <x:v>未核验</x:v>
      </x:c>
      <x:c r="Q2339" s="12" t="str">
        <x:v>未实测</x:v>
      </x:c>
      <x:c r="R2339" s="12" t="str">
        <x:v>未实测</x:v>
      </x:c>
      <x:c r="S2339" s="12" t="str">
        <x:v>未实测</x:v>
      </x:c>
      <x:c r="T2339" s="12" t="str">
        <x:v>未实测</x:v>
      </x:c>
      <x:c r="U2339" s="12" t="str">
        <x:v>无持久缓存</x:v>
      </x:c>
      <x:c r="V2339" s="12" t="str">
        <x:v>源码函数及调用已核验；权重证据独立列示</x:v>
      </x:c>
      <x:c r="W2339" s="12" t="str">
        <x:v>https://huggingface.co/moonshotai/Kimi-K3/resolve/f831ab66814297da540d832a5235f8e904f29d06/config.json</x:v>
      </x:c>
      <x:c r="X2339" s="12" t="str">
        <x:v>固定检查点文件头审计
language_model.model.layers.63.block_sparse_moe.shared_experts.down_proj.weight: stored 7168x6144 BF16; logical 7168x6144; multiplicity=1</x:v>
      </x:c>
      <x:c r="Y23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39" s="12" t="str">
        <x:v>未核验
层级：未知
适用条件：此线性层的Column/Row/Replicated封装需按具体模块核验，不能只由linear类别推定。</x:v>
      </x:c>
      <x:c r="AA2339" s="12" t="str">
        <x:v>未核验
层级：未知
适用条件：此线性层的Column/Row/Replicated封装需按具体模块核验，不能只由linear类别推定。</x:v>
      </x:c>
      <x:c r="AB23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39" s="12" t="str">
        <x:v>视觉/全局阶段按模块区分；文本T=B*S仅未切分batch的参考形状；decode S=1，verify S&gt;1；L_KV独立；TP=1逻辑视图；</x:v>
      </x:c>
      <x:c r="AD2339" s="12" t="str">
        <x:v>Y=X @ Wᵀ</x:v>
      </x:c>
    </x:row>
    <x:row r="2340" ht="48" hidden="0" customHeight="1">
      <x:c r="A2340" s="12" t="str">
        <x:v>decoder/layer_63</x:v>
      </x:c>
      <x:c r="B2340" s="12" t="str">
        <x:v>共享/路由分支合并</x:v>
      </x:c>
      <x:c r="C2340" s="12" t="str">
        <x:v>未核验
层级：未知
适用条件：此步骤仅核验参考实现/shape；未确认Ascend底层映射。</x:v>
      </x:c>
      <x:c r="D2340" s="12" t="str">
        <x:v>elementwise</x:v>
      </x:c>
      <x:c r="E2340" s="12" t="str">
        <x:v>shared,routed:[T,7168]</x:v>
      </x:c>
      <x:c r="F2340" s="12" t="str">
        <x:v>[T,7168]</x:v>
      </x:c>
      <x:c r="G2340" s="12" t="str">
        <x:v>B,S,T；其他轴见模型参数</x:v>
      </x:c>
      <x:c r="H2340" s="12" t="str">
        <x:v>B[1,16];S_verify[1,8];L_KV独立未知；TP=1</x:v>
      </x:c>
      <x:c r="I2340" s="12" t="str">
        <x:v>继承输入；归一化/评分通常显式FP32，详见源码；最终设备计算dtype未统一验证</x:v>
      </x:c>
      <x:c r="J2340" s="12" t="str">
        <x:v>未核验</x:v>
      </x:c>
      <x:c r="K2340" s="12" t="str">
        <x:v>逻辑轴顺序；物理format未核验</x:v>
      </x:c>
      <x:c r="L2340" s="12" t="str">
        <x:v>逻辑轴顺序；物理format未核验</x:v>
      </x:c>
      <x:c r="M2340" s="12" t="str">
        <x:v>未评估候选</x:v>
      </x:c>
      <x:c r="N2340" s="12" t="str">
        <x:v>未评估候选</x:v>
      </x:c>
      <x:c r="O2340" s="12" t="str">
        <x:v>未评估候选</x:v>
      </x:c>
      <x:c r="P2340" s="12" t="str">
        <x:v>未核验</x:v>
      </x:c>
      <x:c r="Q2340" s="12" t="str">
        <x:v>未实测</x:v>
      </x:c>
      <x:c r="R2340" s="12" t="str">
        <x:v>未实测</x:v>
      </x:c>
      <x:c r="S2340" s="12" t="str">
        <x:v>未实测</x:v>
      </x:c>
      <x:c r="T2340" s="12" t="str">
        <x:v>未实测</x:v>
      </x:c>
      <x:c r="U2340" s="12" t="str">
        <x:v>无持久缓存</x:v>
      </x:c>
      <x:c r="V2340" s="12" t="str">
        <x:v>源码函数及调用已核验；权重证据独立列示</x:v>
      </x:c>
      <x:c r="W2340" s="12" t="str">
        <x:v>https://huggingface.co/moonshotai/Kimi-K3/resolve/f831ab66814297da540d832a5235f8e904f29d06/config.json</x:v>
      </x:c>
      <x:c r="X2340" s="12" t="str">
        <x:v>固定检查点文件头审计
</x:v>
      </x:c>
      <x:c r="Y234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40" s="12" t="str">
        <x:v>未核验
层级：未知
适用条件：此步骤仅核验参考实现/shape；未确认CUDA底层映射。</x:v>
      </x:c>
      <x:c r="AA2340" s="12" t="str">
        <x:v>未核验
层级：未知
适用条件：此步骤仅核验参考实现/shape；未确认ROCm底层映射。</x:v>
      </x:c>
      <x:c r="AB2340" s="12" t="str">
        <x:v>https://huggingface.co/moonshotai/Kimi-K3/blob/f831ab66814297da540d832a5235f8e904f29d06/modeling_kimi_linear.py#L919</x:v>
      </x:c>
      <x:c r="AC2340" s="12" t="str">
        <x:v>视觉/全局阶段按模块区分；文本T=B*S仅未切分batch的参考形状；decode S=1，verify S&gt;1；L_KV独立；TP=1逻辑视图；</x:v>
      </x:c>
      <x:c r="AD2340" s="12" t="str">
        <x:v>Y=Y_routed+Y_shared；共享专家使用原残差宽度输入</x:v>
      </x:c>
    </x:row>
    <x:row r="2341" ht="48" hidden="0" customHeight="1">
      <x:c r="A2341" s="12" t="str">
        <x:v>decoder/layer_63</x:v>
      </x:c>
      <x:c r="B2341" s="12" t="str">
        <x:v>前馈残差合并</x:v>
      </x:c>
      <x:c r="C2341" s="12" t="str">
        <x:v>未核验
层级：未知
适用条件：此步骤仅核验参考实现/shape；未确认Ascend底层映射。</x:v>
      </x:c>
      <x:c r="D2341" s="12" t="str">
        <x:v>residual</x:v>
      </x:c>
      <x:c r="E2341" s="12" t="str">
        <x:v>residual,branch:[T,7168]</x:v>
      </x:c>
      <x:c r="F2341" s="12" t="str">
        <x:v>[T,7168]</x:v>
      </x:c>
      <x:c r="G2341" s="12" t="str">
        <x:v>B,S,T；其他轴见模型参数</x:v>
      </x:c>
      <x:c r="H2341" s="12" t="str">
        <x:v>B[1,16];S_verify[1,8];L_KV独立未知；TP=1</x:v>
      </x:c>
      <x:c r="I2341" s="12" t="str">
        <x:v>继承输入；归一化/评分通常显式FP32，详见源码；最终设备计算dtype未统一验证</x:v>
      </x:c>
      <x:c r="J2341" s="12" t="str">
        <x:v>未核验</x:v>
      </x:c>
      <x:c r="K2341" s="12" t="str">
        <x:v>逻辑轴顺序；物理format未核验</x:v>
      </x:c>
      <x:c r="L2341" s="12" t="str">
        <x:v>逻辑轴顺序；物理format未核验</x:v>
      </x:c>
      <x:c r="M2341" s="12" t="str">
        <x:v>未评估候选</x:v>
      </x:c>
      <x:c r="N2341" s="12" t="str">
        <x:v>未评估候选</x:v>
      </x:c>
      <x:c r="O2341" s="12" t="str">
        <x:v>未评估候选</x:v>
      </x:c>
      <x:c r="P2341" s="12" t="str">
        <x:v>未核验</x:v>
      </x:c>
      <x:c r="Q2341" s="12" t="str">
        <x:v>未实测</x:v>
      </x:c>
      <x:c r="R2341" s="12" t="str">
        <x:v>未实测</x:v>
      </x:c>
      <x:c r="S2341" s="12" t="str">
        <x:v>未实测</x:v>
      </x:c>
      <x:c r="T2341" s="12" t="str">
        <x:v>未实测</x:v>
      </x:c>
      <x:c r="U2341" s="12" t="str">
        <x:v>无持久缓存</x:v>
      </x:c>
      <x:c r="V2341" s="12" t="str">
        <x:v>源码函数及调用已核验；权重证据独立列示</x:v>
      </x:c>
      <x:c r="W2341" s="12" t="str">
        <x:v>https://huggingface.co/moonshotai/Kimi-K3/resolve/f831ab66814297da540d832a5235f8e904f29d06/config.json</x:v>
      </x:c>
      <x:c r="X2341" s="12" t="str">
        <x:v>固定检查点文件头审计
</x:v>
      </x:c>
      <x:c r="Y234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41" s="12" t="str">
        <x:v>未核验
层级：未知
适用条件：此步骤仅核验参考实现/shape；未确认CUDA底层映射。</x:v>
      </x:c>
      <x:c r="AA2341" s="12" t="str">
        <x:v>未核验
层级：未知
适用条件：此步骤仅核验参考实现/shape；未确认ROCm底层映射。</x:v>
      </x:c>
      <x:c r="AB2341" s="12" t="str">
        <x:v>https://huggingface.co/moonshotai/Kimi-K3/blob/f831ab66814297da540d832a5235f8e904f29d06/modeling_kimi_linear.py#L919</x:v>
      </x:c>
      <x:c r="AC2341" s="12" t="str">
        <x:v>视觉/全局阶段按模块区分；文本T=B*S仅未切分batch的参考形状；decode S=1，verify S&gt;1；L_KV独立；TP=1逻辑视图；</x:v>
      </x:c>
      <x:c r="AD2341" s="12" t="str">
        <x:v>Y=residual+branch；K3块边界prefix_sum可能为空并新开残差块</x:v>
      </x:c>
    </x:row>
    <x:row r="2342" ht="72" hidden="0" customHeight="1">
      <x:c r="A2342" s="12" t="str">
        <x:v>decoder/layer_64</x:v>
      </x:c>
      <x:c r="B2342" s="12" t="str">
        <x:v>self_attention 跨层残差读取</x:v>
      </x:c>
      <x:c r="C234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342" s="12" t="str">
        <x:v>attnres</x:v>
      </x:c>
      <x:c r="E2342" s="12" t="str">
        <x:v>prefix:[T,7168]; blocks:[T,R_res,7168]</x:v>
      </x:c>
      <x:c r="F2342" s="12" t="str">
        <x:v>[T,7168]</x:v>
      </x:c>
      <x:c r="G2342" s="12" t="str">
        <x:v>B,S,T；其他轴见模型参数</x:v>
      </x:c>
      <x:c r="H2342" s="12" t="str">
        <x:v>B[1,16];S_verify[1,8];L_KV独立未知；TP=1</x:v>
      </x:c>
      <x:c r="I2342" s="12" t="str">
        <x:v>权重/辅助张量存储：BF16；实际激活、累加及cache dtype由运行分支决定，本轮未统一验证。I32/U8可能是量化打包容器。</x:v>
      </x:c>
      <x:c r="J2342" s="12" t="str">
        <x:v>未核验</x:v>
      </x:c>
      <x:c r="K2342" s="12" t="str">
        <x:v>逻辑轴顺序；物理format未核验</x:v>
      </x:c>
      <x:c r="L2342" s="12" t="str">
        <x:v>逻辑轴顺序；物理format未核验</x:v>
      </x:c>
      <x:c r="M2342" s="12" t="str">
        <x:v>未评估候选</x:v>
      </x:c>
      <x:c r="N2342" s="12" t="str">
        <x:v>未评估候选</x:v>
      </x:c>
      <x:c r="O2342" s="12" t="str">
        <x:v>未评估候选</x:v>
      </x:c>
      <x:c r="P2342" s="12" t="str">
        <x:v>未核验</x:v>
      </x:c>
      <x:c r="Q2342" s="12" t="str">
        <x:v>未实测</x:v>
      </x:c>
      <x:c r="R2342" s="12" t="str">
        <x:v>未实测</x:v>
      </x:c>
      <x:c r="S2342" s="12" t="str">
        <x:v>未实测</x:v>
      </x:c>
      <x:c r="T2342" s="12" t="str">
        <x:v>未实测</x:v>
      </x:c>
      <x:c r="U2342" s="12" t="str">
        <x:v>values:[T,R_res+1,7168]; scores:[T,R_res+1]; R由0-based层索引和block_size12决定</x:v>
      </x:c>
      <x:c r="V2342" s="12" t="str">
        <x:v>源码函数及调用已核验；权重证据独立列示</x:v>
      </x:c>
      <x:c r="W2342" s="12" t="str">
        <x:v>https://huggingface.co/moonshotai/Kimi-K3/resolve/f831ab66814297da540d832a5235f8e904f29d06/config.json</x:v>
      </x:c>
      <x:c r="X2342" s="12" t="str">
        <x:v>固定检查点文件头审计
language_model.model.layers.64.self_attention_res_norm.weight: stored 7168 BF16; logical 7168; multiplicity=1
language_model.model.layers.64.self_attention_res_proj.weight: stored 1x7168 BF16; logical 1x7168; multiplicity=1</x:v>
      </x:c>
      <x:c r="Y234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4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342" s="12" t="str">
        <x:v>未核验
层级：未知
适用条件：本轮未将AMD AttnRes逐层追至专用内核；保留参考torch计算定义。</x:v>
      </x:c>
      <x:c r="AB234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34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342" s="12" t="str">
        <x:v>沿残差块维R归一化评分→softmax→对未归一化values加权和</x:v>
      </x:c>
    </x:row>
    <x:row r="2343" ht="72" hidden="0" customHeight="1">
      <x:c r="A2343" s="12" t="str">
        <x:v>decoder/layer_64</x:v>
      </x:c>
      <x:c r="B2343" s="12" t="str">
        <x:v>输入归一化</x:v>
      </x:c>
      <x:c r="C23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43" s="12" t="str">
        <x:v>rms</x:v>
      </x:c>
      <x:c r="E2343" s="12" t="str">
        <x:v>[T,7168]</x:v>
      </x:c>
      <x:c r="F2343" s="12" t="str">
        <x:v>[T,7168]</x:v>
      </x:c>
      <x:c r="G2343" s="12" t="str">
        <x:v>B,S,T；其他轴见模型参数</x:v>
      </x:c>
      <x:c r="H2343" s="12" t="str">
        <x:v>B[1,16];S_verify[1,8];L_KV独立未知；TP=1</x:v>
      </x:c>
      <x:c r="I2343" s="12" t="str">
        <x:v>权重/辅助张量存储：BF16；实际激活、累加及cache dtype由运行分支决定，本轮未统一验证。I32/U8可能是量化打包容器。</x:v>
      </x:c>
      <x:c r="J2343" s="12" t="str">
        <x:v>未核验</x:v>
      </x:c>
      <x:c r="K2343" s="12" t="str">
        <x:v>逻辑轴顺序；物理format未核验</x:v>
      </x:c>
      <x:c r="L2343" s="12" t="str">
        <x:v>逻辑轴顺序；物理format未核验</x:v>
      </x:c>
      <x:c r="M2343" s="12" t="str">
        <x:v>未评估候选</x:v>
      </x:c>
      <x:c r="N2343" s="12" t="str">
        <x:v>未评估候选</x:v>
      </x:c>
      <x:c r="O2343" s="12" t="str">
        <x:v>未评估候选</x:v>
      </x:c>
      <x:c r="P2343" s="12" t="str">
        <x:v>未核验</x:v>
      </x:c>
      <x:c r="Q2343" s="12" t="str">
        <x:v>未实测</x:v>
      </x:c>
      <x:c r="R2343" s="12" t="str">
        <x:v>未实测</x:v>
      </x:c>
      <x:c r="S2343" s="12" t="str">
        <x:v>未实测</x:v>
      </x:c>
      <x:c r="T2343" s="12" t="str">
        <x:v>未实测</x:v>
      </x:c>
      <x:c r="U2343" s="12" t="str">
        <x:v>无持久缓存</x:v>
      </x:c>
      <x:c r="V2343" s="12" t="str">
        <x:v>源码函数及调用已核验；权重证据独立列示</x:v>
      </x:c>
      <x:c r="W2343" s="12" t="str">
        <x:v>https://huggingface.co/moonshotai/Kimi-K3/resolve/f831ab66814297da540d832a5235f8e904f29d06/config.json</x:v>
      </x:c>
      <x:c r="X2343" s="12" t="str">
        <x:v>固定检查点文件头审计
language_model.model.layers.64.input_layernorm.weight: stored 7168 BF16; logical 7168; multiplicity=1</x:v>
      </x:c>
      <x:c r="Y234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4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43" s="12" t="str">
        <x:v>视觉/全局阶段按模块区分；文本T=B*S仅未切分batch的参考形状；decode S=1，verify S&gt;1；L_KV独立；TP=1逻辑视图；</x:v>
      </x:c>
      <x:c r="AD2343" s="12" t="str">
        <x:v>RMSNorm: X×rsqrt(mean(X²)+eps)×γ</x:v>
      </x:c>
    </x:row>
    <x:row r="2344" ht="96" hidden="0" customHeight="1">
      <x:c r="A2344" s="12" t="str">
        <x:v>decoder/layer_64</x:v>
      </x:c>
      <x:c r="B2344" s="12" t="str">
        <x:v>q_proj</x:v>
      </x:c>
      <x:c r="C23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44" s="12" t="str">
        <x:v>linear</x:v>
      </x:c>
      <x:c r="E2344" s="12" t="str">
        <x:v>[T,7168]</x:v>
      </x:c>
      <x:c r="F2344" s="12" t="str">
        <x:v>[T,12288]</x:v>
      </x:c>
      <x:c r="G2344" s="12" t="str">
        <x:v>B,S,T；其他轴见模型参数</x:v>
      </x:c>
      <x:c r="H2344" s="12" t="str">
        <x:v>B[1,16];S_verify[1,8];L_KV独立未知；TP=1</x:v>
      </x:c>
      <x:c r="I2344" s="12" t="str">
        <x:v>权重/辅助张量存储：BF16；实际激活、累加及cache dtype由运行分支决定，本轮未统一验证。I32/U8可能是量化打包容器。</x:v>
      </x:c>
      <x:c r="J2344" s="12" t="str">
        <x:v>未核验</x:v>
      </x:c>
      <x:c r="K2344" s="12" t="str">
        <x:v>逻辑轴顺序；物理format未核验</x:v>
      </x:c>
      <x:c r="L2344" s="12" t="str">
        <x:v>逻辑轴顺序；物理format未核验</x:v>
      </x:c>
      <x:c r="M2344" s="12" t="str">
        <x:v>未评估候选</x:v>
      </x:c>
      <x:c r="N2344" s="12" t="str">
        <x:v>未评估候选</x:v>
      </x:c>
      <x:c r="O2344" s="12" t="str">
        <x:v>未评估候选</x:v>
      </x:c>
      <x:c r="P2344" s="12" t="str">
        <x:v>未核验</x:v>
      </x:c>
      <x:c r="Q2344" s="12" t="str">
        <x:v>未实测</x:v>
      </x:c>
      <x:c r="R2344" s="12" t="str">
        <x:v>未实测</x:v>
      </x:c>
      <x:c r="S2344" s="12" t="str">
        <x:v>未实测</x:v>
      </x:c>
      <x:c r="T2344" s="12" t="str">
        <x:v>未实测</x:v>
      </x:c>
      <x:c r="U2344" s="12" t="str">
        <x:v>无持久缓存</x:v>
      </x:c>
      <x:c r="V2344" s="12" t="str">
        <x:v>源码函数及调用已核验；权重证据独立列示</x:v>
      </x:c>
      <x:c r="W2344" s="12" t="str">
        <x:v>https://huggingface.co/moonshotai/Kimi-K3/resolve/f831ab66814297da540d832a5235f8e904f29d06/config.json</x:v>
      </x:c>
      <x:c r="X2344" s="12" t="str">
        <x:v>固定检查点文件头审计
language_model.model.layers.64.self_attn.q_proj.weight: stored 12288x7168 BF16; logical 12288x7168; multiplicity=1</x:v>
      </x:c>
      <x:c r="Y23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44" s="12" t="str">
        <x:v>未核验
层级：未知
适用条件：此线性层的Column/Row/Replicated封装需按具体模块核验，不能只由linear类别推定。</x:v>
      </x:c>
      <x:c r="AA2344" s="12" t="str">
        <x:v>未核验
层级：未知
适用条件：此线性层的Column/Row/Replicated封装需按具体模块核验，不能只由linear类别推定。</x:v>
      </x:c>
      <x:c r="AB23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44" s="12" t="str">
        <x:v>视觉/全局阶段按模块区分；文本T=B*S仅未切分batch的参考形状；decode S=1，verify S&gt;1；L_KV独立；TP=1逻辑视图；</x:v>
      </x:c>
      <x:c r="AD2344" s="12" t="str">
        <x:v>Y=X @ Wᵀ</x:v>
      </x:c>
    </x:row>
    <x:row r="2345" ht="96" hidden="0" customHeight="1">
      <x:c r="A2345" s="12" t="str">
        <x:v>decoder/layer_64</x:v>
      </x:c>
      <x:c r="B2345" s="12" t="str">
        <x:v>k_proj</x:v>
      </x:c>
      <x:c r="C23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45" s="12" t="str">
        <x:v>linear</x:v>
      </x:c>
      <x:c r="E2345" s="12" t="str">
        <x:v>[T,7168]</x:v>
      </x:c>
      <x:c r="F2345" s="12" t="str">
        <x:v>[T,12288]</x:v>
      </x:c>
      <x:c r="G2345" s="12" t="str">
        <x:v>B,S,T；其他轴见模型参数</x:v>
      </x:c>
      <x:c r="H2345" s="12" t="str">
        <x:v>B[1,16];S_verify[1,8];L_KV独立未知；TP=1</x:v>
      </x:c>
      <x:c r="I2345" s="12" t="str">
        <x:v>权重/辅助张量存储：BF16；实际激活、累加及cache dtype由运行分支决定，本轮未统一验证。I32/U8可能是量化打包容器。</x:v>
      </x:c>
      <x:c r="J2345" s="12" t="str">
        <x:v>未核验</x:v>
      </x:c>
      <x:c r="K2345" s="12" t="str">
        <x:v>逻辑轴顺序；物理format未核验</x:v>
      </x:c>
      <x:c r="L2345" s="12" t="str">
        <x:v>逻辑轴顺序；物理format未核验</x:v>
      </x:c>
      <x:c r="M2345" s="12" t="str">
        <x:v>未评估候选</x:v>
      </x:c>
      <x:c r="N2345" s="12" t="str">
        <x:v>未评估候选</x:v>
      </x:c>
      <x:c r="O2345" s="12" t="str">
        <x:v>未评估候选</x:v>
      </x:c>
      <x:c r="P2345" s="12" t="str">
        <x:v>未核验</x:v>
      </x:c>
      <x:c r="Q2345" s="12" t="str">
        <x:v>未实测</x:v>
      </x:c>
      <x:c r="R2345" s="12" t="str">
        <x:v>未实测</x:v>
      </x:c>
      <x:c r="S2345" s="12" t="str">
        <x:v>未实测</x:v>
      </x:c>
      <x:c r="T2345" s="12" t="str">
        <x:v>未实测</x:v>
      </x:c>
      <x:c r="U2345" s="12" t="str">
        <x:v>无持久缓存</x:v>
      </x:c>
      <x:c r="V2345" s="12" t="str">
        <x:v>源码函数及调用已核验；权重证据独立列示</x:v>
      </x:c>
      <x:c r="W2345" s="12" t="str">
        <x:v>https://huggingface.co/moonshotai/Kimi-K3/resolve/f831ab66814297da540d832a5235f8e904f29d06/config.json</x:v>
      </x:c>
      <x:c r="X2345" s="12" t="str">
        <x:v>固定检查点文件头审计
language_model.model.layers.64.self_attn.k_proj.weight: stored 12288x7168 BF16; logical 12288x7168; multiplicity=1</x:v>
      </x:c>
      <x:c r="Y23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45" s="12" t="str">
        <x:v>未核验
层级：未知
适用条件：此线性层的Column/Row/Replicated封装需按具体模块核验，不能只由linear类别推定。</x:v>
      </x:c>
      <x:c r="AA2345" s="12" t="str">
        <x:v>未核验
层级：未知
适用条件：此线性层的Column/Row/Replicated封装需按具体模块核验，不能只由linear类别推定。</x:v>
      </x:c>
      <x:c r="AB23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45" s="12" t="str">
        <x:v>视觉/全局阶段按模块区分；文本T=B*S仅未切分batch的参考形状；decode S=1，verify S&gt;1；L_KV独立；TP=1逻辑视图；</x:v>
      </x:c>
      <x:c r="AD2345" s="12" t="str">
        <x:v>Y=X @ Wᵀ</x:v>
      </x:c>
    </x:row>
    <x:row r="2346" ht="96" hidden="0" customHeight="1">
      <x:c r="A2346" s="12" t="str">
        <x:v>decoder/layer_64</x:v>
      </x:c>
      <x:c r="B2346" s="12" t="str">
        <x:v>v_proj</x:v>
      </x:c>
      <x:c r="C23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46" s="12" t="str">
        <x:v>linear</x:v>
      </x:c>
      <x:c r="E2346" s="12" t="str">
        <x:v>[T,7168]</x:v>
      </x:c>
      <x:c r="F2346" s="12" t="str">
        <x:v>[T,12288]</x:v>
      </x:c>
      <x:c r="G2346" s="12" t="str">
        <x:v>B,S,T；其他轴见模型参数</x:v>
      </x:c>
      <x:c r="H2346" s="12" t="str">
        <x:v>B[1,16];S_verify[1,8];L_KV独立未知；TP=1</x:v>
      </x:c>
      <x:c r="I2346" s="12" t="str">
        <x:v>权重/辅助张量存储：BF16；实际激活、累加及cache dtype由运行分支决定，本轮未统一验证。I32/U8可能是量化打包容器。</x:v>
      </x:c>
      <x:c r="J2346" s="12" t="str">
        <x:v>未核验</x:v>
      </x:c>
      <x:c r="K2346" s="12" t="str">
        <x:v>逻辑轴顺序；物理format未核验</x:v>
      </x:c>
      <x:c r="L2346" s="12" t="str">
        <x:v>逻辑轴顺序；物理format未核验</x:v>
      </x:c>
      <x:c r="M2346" s="12" t="str">
        <x:v>未评估候选</x:v>
      </x:c>
      <x:c r="N2346" s="12" t="str">
        <x:v>未评估候选</x:v>
      </x:c>
      <x:c r="O2346" s="12" t="str">
        <x:v>未评估候选</x:v>
      </x:c>
      <x:c r="P2346" s="12" t="str">
        <x:v>未核验</x:v>
      </x:c>
      <x:c r="Q2346" s="12" t="str">
        <x:v>未实测</x:v>
      </x:c>
      <x:c r="R2346" s="12" t="str">
        <x:v>未实测</x:v>
      </x:c>
      <x:c r="S2346" s="12" t="str">
        <x:v>未实测</x:v>
      </x:c>
      <x:c r="T2346" s="12" t="str">
        <x:v>未实测</x:v>
      </x:c>
      <x:c r="U2346" s="12" t="str">
        <x:v>无持久缓存</x:v>
      </x:c>
      <x:c r="V2346" s="12" t="str">
        <x:v>源码函数及调用已核验；权重证据独立列示</x:v>
      </x:c>
      <x:c r="W2346" s="12" t="str">
        <x:v>https://huggingface.co/moonshotai/Kimi-K3/resolve/f831ab66814297da540d832a5235f8e904f29d06/config.json</x:v>
      </x:c>
      <x:c r="X2346" s="12" t="str">
        <x:v>固定检查点文件头审计
language_model.model.layers.64.self_attn.v_proj.weight: stored 12288x7168 BF16; logical 12288x7168; multiplicity=1</x:v>
      </x:c>
      <x:c r="Y23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46" s="12" t="str">
        <x:v>未核验
层级：未知
适用条件：此线性层的Column/Row/Replicated封装需按具体模块核验，不能只由linear类别推定。</x:v>
      </x:c>
      <x:c r="AA2346" s="12" t="str">
        <x:v>未核验
层级：未知
适用条件：此线性层的Column/Row/Replicated封装需按具体模块核验，不能只由linear类别推定。</x:v>
      </x:c>
      <x:c r="AB23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46" s="12" t="str">
        <x:v>视觉/全局阶段按模块区分；文本T=B*S仅未切分batch的参考形状；decode S=1，verify S&gt;1；L_KV独立；TP=1逻辑视图；</x:v>
      </x:c>
      <x:c r="AD2346" s="12" t="str">
        <x:v>Y=X @ Wᵀ</x:v>
      </x:c>
    </x:row>
    <x:row r="2347" ht="120" hidden="0" customHeight="1">
      <x:c r="A2347" s="12" t="str">
        <x:v>decoder/layer_64</x:v>
      </x:c>
      <x:c r="B2347" s="12" t="str">
        <x:v>q_conv1d</x:v>
      </x:c>
      <x:c r="C234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347" s="12" t="str">
        <x:v>conv</x:v>
      </x:c>
      <x:c r="E2347" s="12" t="str">
        <x:v>[B,S,12288]</x:v>
      </x:c>
      <x:c r="F2347" s="12" t="str">
        <x:v>[B,S,12288]</x:v>
      </x:c>
      <x:c r="G2347" s="12" t="str">
        <x:v>B,S,T；其他轴见模型参数</x:v>
      </x:c>
      <x:c r="H2347" s="12" t="str">
        <x:v>B[1,16];S_verify[1,8];L_KV独立未知；TP=1</x:v>
      </x:c>
      <x:c r="I2347" s="12" t="str">
        <x:v>权重/辅助张量存储：F32；实际激活、累加及cache dtype由运行分支决定，本轮未统一验证。I32/U8可能是量化打包容器。</x:v>
      </x:c>
      <x:c r="J2347" s="12" t="str">
        <x:v>未核验</x:v>
      </x:c>
      <x:c r="K2347" s="12" t="str">
        <x:v>逻辑轴顺序；物理format未核验</x:v>
      </x:c>
      <x:c r="L2347" s="12" t="str">
        <x:v>逻辑轴顺序；物理format未核验</x:v>
      </x:c>
      <x:c r="M2347" s="12" t="str">
        <x:v>未评估候选</x:v>
      </x:c>
      <x:c r="N2347" s="12" t="str">
        <x:v>未评估候选</x:v>
      </x:c>
      <x:c r="O2347" s="12" t="str">
        <x:v>未评估候选</x:v>
      </x:c>
      <x:c r="P2347" s="12" t="str">
        <x:v>未核验</x:v>
      </x:c>
      <x:c r="Q2347" s="12" t="str">
        <x:v>未实测</x:v>
      </x:c>
      <x:c r="R2347" s="12" t="str">
        <x:v>未实测</x:v>
      </x:c>
      <x:c r="S2347" s="12" t="str">
        <x:v>未实测</x:v>
      </x:c>
      <x:c r="T2347" s="12" t="str">
        <x:v>未实测</x:v>
      </x:c>
      <x:c r="U2347" s="12" t="str">
        <x:v>无持久缓存</x:v>
      </x:c>
      <x:c r="V2347" s="12" t="str">
        <x:v>源码函数及调用已核验；权重证据独立列示</x:v>
      </x:c>
      <x:c r="W2347" s="12" t="str">
        <x:v>https://huggingface.co/moonshotai/Kimi-K3/resolve/f831ab66814297da540d832a5235f8e904f29d06/config.json</x:v>
      </x:c>
      <x:c r="X2347" s="12" t="str">
        <x:v>固定检查点文件头审计
language_model.model.layers.64.self_attn.q_conv1d.weight: stored 12288x1x4 F32; logical 12288x1x4; multiplicity=1</x:v>
      </x:c>
      <x:c r="Y234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4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34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34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347" s="12" t="str">
        <x:v>视觉/全局阶段按模块区分；文本T=B*S仅未切分batch的参考形状；decode S=1，verify S&gt;1；L_KV独立；TP=1逻辑视图；</x:v>
      </x:c>
      <x:c r="AD2347" s="12" t="str">
        <x:v>逐通道因果conv1d(width=4)后SiLU；无跨通道混合</x:v>
      </x:c>
    </x:row>
    <x:row r="2348" ht="120" hidden="0" customHeight="1">
      <x:c r="A2348" s="12" t="str">
        <x:v>decoder/layer_64</x:v>
      </x:c>
      <x:c r="B2348" s="12" t="str">
        <x:v>k_conv1d</x:v>
      </x:c>
      <x:c r="C234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348" s="12" t="str">
        <x:v>conv</x:v>
      </x:c>
      <x:c r="E2348" s="12" t="str">
        <x:v>[B,S,12288]</x:v>
      </x:c>
      <x:c r="F2348" s="12" t="str">
        <x:v>[B,S,12288]</x:v>
      </x:c>
      <x:c r="G2348" s="12" t="str">
        <x:v>B,S,T；其他轴见模型参数</x:v>
      </x:c>
      <x:c r="H2348" s="12" t="str">
        <x:v>B[1,16];S_verify[1,8];L_KV独立未知；TP=1</x:v>
      </x:c>
      <x:c r="I2348" s="12" t="str">
        <x:v>权重/辅助张量存储：F32；实际激活、累加及cache dtype由运行分支决定，本轮未统一验证。I32/U8可能是量化打包容器。</x:v>
      </x:c>
      <x:c r="J2348" s="12" t="str">
        <x:v>未核验</x:v>
      </x:c>
      <x:c r="K2348" s="12" t="str">
        <x:v>逻辑轴顺序；物理format未核验</x:v>
      </x:c>
      <x:c r="L2348" s="12" t="str">
        <x:v>逻辑轴顺序；物理format未核验</x:v>
      </x:c>
      <x:c r="M2348" s="12" t="str">
        <x:v>未评估候选</x:v>
      </x:c>
      <x:c r="N2348" s="12" t="str">
        <x:v>未评估候选</x:v>
      </x:c>
      <x:c r="O2348" s="12" t="str">
        <x:v>未评估候选</x:v>
      </x:c>
      <x:c r="P2348" s="12" t="str">
        <x:v>未核验</x:v>
      </x:c>
      <x:c r="Q2348" s="12" t="str">
        <x:v>未实测</x:v>
      </x:c>
      <x:c r="R2348" s="12" t="str">
        <x:v>未实测</x:v>
      </x:c>
      <x:c r="S2348" s="12" t="str">
        <x:v>未实测</x:v>
      </x:c>
      <x:c r="T2348" s="12" t="str">
        <x:v>未实测</x:v>
      </x:c>
      <x:c r="U2348" s="12" t="str">
        <x:v>无持久缓存</x:v>
      </x:c>
      <x:c r="V2348" s="12" t="str">
        <x:v>源码函数及调用已核验；权重证据独立列示</x:v>
      </x:c>
      <x:c r="W2348" s="12" t="str">
        <x:v>https://huggingface.co/moonshotai/Kimi-K3/resolve/f831ab66814297da540d832a5235f8e904f29d06/config.json</x:v>
      </x:c>
      <x:c r="X2348" s="12" t="str">
        <x:v>固定检查点文件头审计
language_model.model.layers.64.self_attn.k_conv1d.weight: stored 12288x1x4 F32; logical 12288x1x4; multiplicity=1</x:v>
      </x:c>
      <x:c r="Y234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4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34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34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348" s="12" t="str">
        <x:v>视觉/全局阶段按模块区分；文本T=B*S仅未切分batch的参考形状；decode S=1，verify S&gt;1；L_KV独立；TP=1逻辑视图；</x:v>
      </x:c>
      <x:c r="AD2348" s="12" t="str">
        <x:v>逐通道因果conv1d(width=4)后SiLU；无跨通道混合</x:v>
      </x:c>
    </x:row>
    <x:row r="2349" ht="120" hidden="0" customHeight="1">
      <x:c r="A2349" s="12" t="str">
        <x:v>decoder/layer_64</x:v>
      </x:c>
      <x:c r="B2349" s="12" t="str">
        <x:v>v_conv1d</x:v>
      </x:c>
      <x:c r="C234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349" s="12" t="str">
        <x:v>conv</x:v>
      </x:c>
      <x:c r="E2349" s="12" t="str">
        <x:v>[B,S,12288]</x:v>
      </x:c>
      <x:c r="F2349" s="12" t="str">
        <x:v>[B,S,12288]</x:v>
      </x:c>
      <x:c r="G2349" s="12" t="str">
        <x:v>B,S,T；其他轴见模型参数</x:v>
      </x:c>
      <x:c r="H2349" s="12" t="str">
        <x:v>B[1,16];S_verify[1,8];L_KV独立未知；TP=1</x:v>
      </x:c>
      <x:c r="I2349" s="12" t="str">
        <x:v>权重/辅助张量存储：F32；实际激活、累加及cache dtype由运行分支决定，本轮未统一验证。I32/U8可能是量化打包容器。</x:v>
      </x:c>
      <x:c r="J2349" s="12" t="str">
        <x:v>未核验</x:v>
      </x:c>
      <x:c r="K2349" s="12" t="str">
        <x:v>逻辑轴顺序；物理format未核验</x:v>
      </x:c>
      <x:c r="L2349" s="12" t="str">
        <x:v>逻辑轴顺序；物理format未核验</x:v>
      </x:c>
      <x:c r="M2349" s="12" t="str">
        <x:v>未评估候选</x:v>
      </x:c>
      <x:c r="N2349" s="12" t="str">
        <x:v>未评估候选</x:v>
      </x:c>
      <x:c r="O2349" s="12" t="str">
        <x:v>未评估候选</x:v>
      </x:c>
      <x:c r="P2349" s="12" t="str">
        <x:v>未核验</x:v>
      </x:c>
      <x:c r="Q2349" s="12" t="str">
        <x:v>未实测</x:v>
      </x:c>
      <x:c r="R2349" s="12" t="str">
        <x:v>未实测</x:v>
      </x:c>
      <x:c r="S2349" s="12" t="str">
        <x:v>未实测</x:v>
      </x:c>
      <x:c r="T2349" s="12" t="str">
        <x:v>未实测</x:v>
      </x:c>
      <x:c r="U2349" s="12" t="str">
        <x:v>无持久缓存</x:v>
      </x:c>
      <x:c r="V2349" s="12" t="str">
        <x:v>源码函数及调用已核验；权重证据独立列示</x:v>
      </x:c>
      <x:c r="W2349" s="12" t="str">
        <x:v>https://huggingface.co/moonshotai/Kimi-K3/resolve/f831ab66814297da540d832a5235f8e904f29d06/config.json</x:v>
      </x:c>
      <x:c r="X2349" s="12" t="str">
        <x:v>固定检查点文件头审计
language_model.model.layers.64.self_attn.v_conv1d.weight: stored 12288x1x4 F32; logical 12288x1x4; multiplicity=1</x:v>
      </x:c>
      <x:c r="Y234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4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34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34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349" s="12" t="str">
        <x:v>视觉/全局阶段按模块区分；文本T=B*S仅未切分batch的参考形状；decode S=1，verify S&gt;1；L_KV独立；TP=1逻辑视图；</x:v>
      </x:c>
      <x:c r="AD2349" s="12" t="str">
        <x:v>逐通道因果conv1d(width=4)后SiLU；无跨通道混合</x:v>
      </x:c>
    </x:row>
    <x:row r="2350" ht="96" hidden="0" customHeight="1">
      <x:c r="A2350" s="12" t="str">
        <x:v>decoder/layer_64</x:v>
      </x:c>
      <x:c r="B2350" s="12" t="str">
        <x:v>f_a_proj</x:v>
      </x:c>
      <x:c r="C23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50" s="12" t="str">
        <x:v>linear</x:v>
      </x:c>
      <x:c r="E2350" s="12" t="str">
        <x:v>[T,7168]</x:v>
      </x:c>
      <x:c r="F2350" s="12" t="str">
        <x:v>[T,128]</x:v>
      </x:c>
      <x:c r="G2350" s="12" t="str">
        <x:v>B,S,T；其他轴见模型参数</x:v>
      </x:c>
      <x:c r="H2350" s="12" t="str">
        <x:v>B[1,16];S_verify[1,8];L_KV独立未知；TP=1</x:v>
      </x:c>
      <x:c r="I2350" s="12" t="str">
        <x:v>权重/辅助张量存储：BF16；实际激活、累加及cache dtype由运行分支决定，本轮未统一验证。I32/U8可能是量化打包容器。</x:v>
      </x:c>
      <x:c r="J2350" s="12" t="str">
        <x:v>未核验</x:v>
      </x:c>
      <x:c r="K2350" s="12" t="str">
        <x:v>逻辑轴顺序；物理format未核验</x:v>
      </x:c>
      <x:c r="L2350" s="12" t="str">
        <x:v>逻辑轴顺序；物理format未核验</x:v>
      </x:c>
      <x:c r="M2350" s="12" t="str">
        <x:v>未评估候选</x:v>
      </x:c>
      <x:c r="N2350" s="12" t="str">
        <x:v>未评估候选</x:v>
      </x:c>
      <x:c r="O2350" s="12" t="str">
        <x:v>未评估候选</x:v>
      </x:c>
      <x:c r="P2350" s="12" t="str">
        <x:v>未核验</x:v>
      </x:c>
      <x:c r="Q2350" s="12" t="str">
        <x:v>未实测</x:v>
      </x:c>
      <x:c r="R2350" s="12" t="str">
        <x:v>未实测</x:v>
      </x:c>
      <x:c r="S2350" s="12" t="str">
        <x:v>未实测</x:v>
      </x:c>
      <x:c r="T2350" s="12" t="str">
        <x:v>未实测</x:v>
      </x:c>
      <x:c r="U2350" s="12" t="str">
        <x:v>无持久缓存</x:v>
      </x:c>
      <x:c r="V2350" s="12" t="str">
        <x:v>源码函数及调用已核验；权重证据独立列示</x:v>
      </x:c>
      <x:c r="W2350" s="12" t="str">
        <x:v>https://huggingface.co/moonshotai/Kimi-K3/resolve/f831ab66814297da540d832a5235f8e904f29d06/config.json</x:v>
      </x:c>
      <x:c r="X2350" s="12" t="str">
        <x:v>固定检查点文件头审计
language_model.model.layers.64.self_attn.f_a_proj.weight: stored 128x7168 BF16; logical 128x7168; multiplicity=1</x:v>
      </x:c>
      <x:c r="Y23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50" s="12" t="str">
        <x:v>未核验
层级：未知
适用条件：此线性层的Column/Row/Replicated封装需按具体模块核验，不能只由linear类别推定。</x:v>
      </x:c>
      <x:c r="AA2350" s="12" t="str">
        <x:v>未核验
层级：未知
适用条件：此线性层的Column/Row/Replicated封装需按具体模块核验，不能只由linear类别推定。</x:v>
      </x:c>
      <x:c r="AB23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50" s="12" t="str">
        <x:v>视觉/全局阶段按模块区分；文本T=B*S仅未切分batch的参考形状；decode S=1，verify S&gt;1；L_KV独立；TP=1逻辑视图；</x:v>
      </x:c>
      <x:c r="AD2350" s="12" t="str">
        <x:v>Y=X @ Wᵀ</x:v>
      </x:c>
    </x:row>
    <x:row r="2351" ht="96" hidden="0" customHeight="1">
      <x:c r="A2351" s="12" t="str">
        <x:v>decoder/layer_64</x:v>
      </x:c>
      <x:c r="B2351" s="12" t="str">
        <x:v>f_b_proj</x:v>
      </x:c>
      <x:c r="C23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51" s="12" t="str">
        <x:v>linear</x:v>
      </x:c>
      <x:c r="E2351" s="12" t="str">
        <x:v>[T,128]</x:v>
      </x:c>
      <x:c r="F2351" s="12" t="str">
        <x:v>[T,12288]</x:v>
      </x:c>
      <x:c r="G2351" s="12" t="str">
        <x:v>B,S,T；其他轴见模型参数</x:v>
      </x:c>
      <x:c r="H2351" s="12" t="str">
        <x:v>B[1,16];S_verify[1,8];L_KV独立未知；TP=1</x:v>
      </x:c>
      <x:c r="I2351" s="12" t="str">
        <x:v>权重/辅助张量存储：BF16；实际激活、累加及cache dtype由运行分支决定，本轮未统一验证。I32/U8可能是量化打包容器。</x:v>
      </x:c>
      <x:c r="J2351" s="12" t="str">
        <x:v>未核验</x:v>
      </x:c>
      <x:c r="K2351" s="12" t="str">
        <x:v>逻辑轴顺序；物理format未核验</x:v>
      </x:c>
      <x:c r="L2351" s="12" t="str">
        <x:v>逻辑轴顺序；物理format未核验</x:v>
      </x:c>
      <x:c r="M2351" s="12" t="str">
        <x:v>未评估候选</x:v>
      </x:c>
      <x:c r="N2351" s="12" t="str">
        <x:v>未评估候选</x:v>
      </x:c>
      <x:c r="O2351" s="12" t="str">
        <x:v>未评估候选</x:v>
      </x:c>
      <x:c r="P2351" s="12" t="str">
        <x:v>未核验</x:v>
      </x:c>
      <x:c r="Q2351" s="12" t="str">
        <x:v>未实测</x:v>
      </x:c>
      <x:c r="R2351" s="12" t="str">
        <x:v>未实测</x:v>
      </x:c>
      <x:c r="S2351" s="12" t="str">
        <x:v>未实测</x:v>
      </x:c>
      <x:c r="T2351" s="12" t="str">
        <x:v>未实测</x:v>
      </x:c>
      <x:c r="U2351" s="12" t="str">
        <x:v>无持久缓存</x:v>
      </x:c>
      <x:c r="V2351" s="12" t="str">
        <x:v>源码函数及调用已核验；权重证据独立列示</x:v>
      </x:c>
      <x:c r="W2351" s="12" t="str">
        <x:v>https://huggingface.co/moonshotai/Kimi-K3/resolve/f831ab66814297da540d832a5235f8e904f29d06/config.json</x:v>
      </x:c>
      <x:c r="X2351" s="12" t="str">
        <x:v>固定检查点文件头审计
language_model.model.layers.64.self_attn.f_b_proj.weight: stored 12288x128 BF16; logical 12288x128; multiplicity=1</x:v>
      </x:c>
      <x:c r="Y23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51" s="12" t="str">
        <x:v>未核验
层级：未知
适用条件：此线性层的Column/Row/Replicated封装需按具体模块核验，不能只由linear类别推定。</x:v>
      </x:c>
      <x:c r="AA2351" s="12" t="str">
        <x:v>未核验
层级：未知
适用条件：此线性层的Column/Row/Replicated封装需按具体模块核验，不能只由linear类别推定。</x:v>
      </x:c>
      <x:c r="AB23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51" s="12" t="str">
        <x:v>视觉/全局阶段按模块区分；文本T=B*S仅未切分batch的参考形状；decode S=1，verify S&gt;1；L_KV独立；TP=1逻辑视图；</x:v>
      </x:c>
      <x:c r="AD2351" s="12" t="str">
        <x:v>Y=X @ Wᵀ</x:v>
      </x:c>
    </x:row>
    <x:row r="2352" ht="96" hidden="0" customHeight="1">
      <x:c r="A2352" s="12" t="str">
        <x:v>decoder/layer_64</x:v>
      </x:c>
      <x:c r="B2352" s="12" t="str">
        <x:v>b_proj</x:v>
      </x:c>
      <x:c r="C23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52" s="12" t="str">
        <x:v>linear</x:v>
      </x:c>
      <x:c r="E2352" s="12" t="str">
        <x:v>[T,7168]</x:v>
      </x:c>
      <x:c r="F2352" s="12" t="str">
        <x:v>[T,96]</x:v>
      </x:c>
      <x:c r="G2352" s="12" t="str">
        <x:v>B,S,T；其他轴见模型参数</x:v>
      </x:c>
      <x:c r="H2352" s="12" t="str">
        <x:v>B[1,16];S_verify[1,8];L_KV独立未知；TP=1</x:v>
      </x:c>
      <x:c r="I2352" s="12" t="str">
        <x:v>权重/辅助张量存储：BF16；实际激活、累加及cache dtype由运行分支决定，本轮未统一验证。I32/U8可能是量化打包容器。</x:v>
      </x:c>
      <x:c r="J2352" s="12" t="str">
        <x:v>未核验</x:v>
      </x:c>
      <x:c r="K2352" s="12" t="str">
        <x:v>逻辑轴顺序；物理format未核验</x:v>
      </x:c>
      <x:c r="L2352" s="12" t="str">
        <x:v>逻辑轴顺序；物理format未核验</x:v>
      </x:c>
      <x:c r="M2352" s="12" t="str">
        <x:v>未评估候选</x:v>
      </x:c>
      <x:c r="N2352" s="12" t="str">
        <x:v>未评估候选</x:v>
      </x:c>
      <x:c r="O2352" s="12" t="str">
        <x:v>未评估候选</x:v>
      </x:c>
      <x:c r="P2352" s="12" t="str">
        <x:v>未核验</x:v>
      </x:c>
      <x:c r="Q2352" s="12" t="str">
        <x:v>未实测</x:v>
      </x:c>
      <x:c r="R2352" s="12" t="str">
        <x:v>未实测</x:v>
      </x:c>
      <x:c r="S2352" s="12" t="str">
        <x:v>未实测</x:v>
      </x:c>
      <x:c r="T2352" s="12" t="str">
        <x:v>未实测</x:v>
      </x:c>
      <x:c r="U2352" s="12" t="str">
        <x:v>无持久缓存</x:v>
      </x:c>
      <x:c r="V2352" s="12" t="str">
        <x:v>源码函数及调用已核验；权重证据独立列示</x:v>
      </x:c>
      <x:c r="W2352" s="12" t="str">
        <x:v>https://huggingface.co/moonshotai/Kimi-K3/resolve/f831ab66814297da540d832a5235f8e904f29d06/config.json</x:v>
      </x:c>
      <x:c r="X2352" s="12" t="str">
        <x:v>固定检查点文件头审计
language_model.model.layers.64.self_attn.b_proj.weight: stored 96x7168 BF16; logical 96x7168; multiplicity=1</x:v>
      </x:c>
      <x:c r="Y23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52" s="12" t="str">
        <x:v>未核验
层级：未知
适用条件：此线性层的Column/Row/Replicated封装需按具体模块核验，不能只由linear类别推定。</x:v>
      </x:c>
      <x:c r="AA2352" s="12" t="str">
        <x:v>未核验
层级：未知
适用条件：此线性层的Column/Row/Replicated封装需按具体模块核验，不能只由linear类别推定。</x:v>
      </x:c>
      <x:c r="AB23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52" s="12" t="str">
        <x:v>视觉/全局阶段按模块区分；文本T=B*S仅未切分batch的参考形状；decode S=1，verify S&gt;1；L_KV独立；TP=1逻辑视图；</x:v>
      </x:c>
      <x:c r="AD2352" s="12" t="str">
        <x:v>Y=X @ Wᵀ</x:v>
      </x:c>
    </x:row>
    <x:row r="2353" ht="60" hidden="0" customHeight="1">
      <x:c r="A2353" s="12" t="str">
        <x:v>decoder/layer_64</x:v>
      </x:c>
      <x:c r="B2353" s="12" t="str">
        <x:v>KDA衰减与更新门</x:v>
      </x:c>
      <x:c r="C2353" s="12" t="str">
        <x:v>未核验
层级：未知
适用条件：此步骤仅核验参考实现/shape；未确认Ascend底层映射。</x:v>
      </x:c>
      <x:c r="D2353" s="12" t="str">
        <x:v>elementwise</x:v>
      </x:c>
      <x:c r="E2353" s="12" t="str">
        <x:v>raw_gate:[B,S,96,128]; beta:[B,S,96]</x:v>
      </x:c>
      <x:c r="F2353" s="12" t="str">
        <x:v>g:[B,S,96,128]; β:[B,S,96]</x:v>
      </x:c>
      <x:c r="G2353" s="12" t="str">
        <x:v>B,S,T；其他轴见模型参数</x:v>
      </x:c>
      <x:c r="H2353" s="12" t="str">
        <x:v>B[1,16];S_verify[1,8];L_KV独立未知；TP=1</x:v>
      </x:c>
      <x:c r="I2353" s="12" t="str">
        <x:v>权重/辅助张量存储：F32；实际激活、累加及cache dtype由运行分支决定，本轮未统一验证。I32/U8可能是量化打包容器。</x:v>
      </x:c>
      <x:c r="J2353" s="12" t="str">
        <x:v>未核验</x:v>
      </x:c>
      <x:c r="K2353" s="12" t="str">
        <x:v>逻辑轴顺序；物理format未核验</x:v>
      </x:c>
      <x:c r="L2353" s="12" t="str">
        <x:v>逻辑轴顺序；物理format未核验</x:v>
      </x:c>
      <x:c r="M2353" s="12" t="str">
        <x:v>未评估候选</x:v>
      </x:c>
      <x:c r="N2353" s="12" t="str">
        <x:v>未评估候选</x:v>
      </x:c>
      <x:c r="O2353" s="12" t="str">
        <x:v>未评估候选</x:v>
      </x:c>
      <x:c r="P2353" s="12" t="str">
        <x:v>未核验</x:v>
      </x:c>
      <x:c r="Q2353" s="12" t="str">
        <x:v>未实测</x:v>
      </x:c>
      <x:c r="R2353" s="12" t="str">
        <x:v>未实测</x:v>
      </x:c>
      <x:c r="S2353" s="12" t="str">
        <x:v>未实测</x:v>
      </x:c>
      <x:c r="T2353" s="12" t="str">
        <x:v>未实测</x:v>
      </x:c>
      <x:c r="U2353" s="12" t="str">
        <x:v>无持久缓存</x:v>
      </x:c>
      <x:c r="V2353" s="12" t="str">
        <x:v>源码函数及调用已核验；权重证据独立列示</x:v>
      </x:c>
      <x:c r="W2353" s="12" t="str">
        <x:v>https://huggingface.co/moonshotai/Kimi-K3/resolve/f831ab66814297da540d832a5235f8e904f29d06/config.json</x:v>
      </x:c>
      <x:c r="X2353" s="12" t="str">
        <x:v>固定检查点文件头审计
language_model.model.layers.64.self_attn.A_log: stored 128 F32; logical 128; multiplicity=1
language_model.model.layers.64.self_attn.dt_bias: stored 12288 F32; logical 12288; multiplicity=1</x:v>
      </x:c>
      <x:c r="Y235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53" s="12" t="str">
        <x:v>未核验
层级：未知
适用条件：此步骤仅核验参考实现/shape；未确认CUDA底层映射。</x:v>
      </x:c>
      <x:c r="AA2353" s="12" t="str">
        <x:v>未核验
层级：未知
适用条件：此步骤仅核验参考实现/shape；未确认ROCm底层映射。</x:v>
      </x:c>
      <x:c r="AB2353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353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353" s="12" t="str">
        <x:v>融合gate转换与beta sigmoid；Q/K逐head做L2归一化</x:v>
      </x:c>
    </x:row>
    <x:row r="2354" ht="192" hidden="0" customHeight="1">
      <x:c r="A2354" s="12" t="str">
        <x:v>decoder/layer_64</x:v>
      </x:c>
      <x:c r="B2354" s="12" t="str">
        <x:v>KDA chunk / recurrence核心</x:v>
      </x:c>
      <x:c r="C2354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354" s="12" t="str">
        <x:v>kda</x:v>
      </x:c>
      <x:c r="E2354" s="12" t="str">
        <x:v>Q,K,V,g:[B,S,96,128]; beta:[B,S,96]</x:v>
      </x:c>
      <x:c r="F2354" s="12" t="str">
        <x:v>O:[B,S,96,128]</x:v>
      </x:c>
      <x:c r="G2354" s="12" t="str">
        <x:v>B,S,T；其他轴见模型参数</x:v>
      </x:c>
      <x:c r="H2354" s="12" t="str">
        <x:v>B[1,16];S_verify[1,8];L_KV独立未知；TP=1</x:v>
      </x:c>
      <x:c r="I2354" s="12" t="str">
        <x:v>继承输入；归一化/评分通常显式FP32，详见源码；最终设备计算dtype未统一验证</x:v>
      </x:c>
      <x:c r="J2354" s="12" t="str">
        <x:v>未核验</x:v>
      </x:c>
      <x:c r="K2354" s="12" t="str">
        <x:v>逻辑轴顺序；物理format未核验</x:v>
      </x:c>
      <x:c r="L2354" s="12" t="str">
        <x:v>逻辑轴顺序；物理format未核验</x:v>
      </x:c>
      <x:c r="M2354" s="12" t="str">
        <x:v>未评估候选</x:v>
      </x:c>
      <x:c r="N2354" s="12" t="str">
        <x:v>未评估候选</x:v>
      </x:c>
      <x:c r="O2354" s="12" t="str">
        <x:v>未评估候选</x:v>
      </x:c>
      <x:c r="P2354" s="12" t="str">
        <x:v>未核验</x:v>
      </x:c>
      <x:c r="Q2354" s="12" t="str">
        <x:v>未实测</x:v>
      </x:c>
      <x:c r="R2354" s="12" t="str">
        <x:v>未实测</x:v>
      </x:c>
      <x:c r="S2354" s="12" t="str">
        <x:v>未实测</x:v>
      </x:c>
      <x:c r="T2354" s="12" t="str">
        <x:v>未实测</x:v>
      </x:c>
      <x:c r="U2354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354" s="12" t="str">
        <x:v>源码函数及调用已核验；权重证据独立列示</x:v>
      </x:c>
      <x:c r="W2354" s="12" t="str">
        <x:v>https://huggingface.co/moonshotai/Kimi-K3/resolve/f831ab66814297da540d832a5235f8e904f29d06/config.json</x:v>
      </x:c>
      <x:c r="X2354" s="12" t="str">
        <x:v>固定检查点文件头审计
</x:v>
      </x:c>
      <x:c r="Y2354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35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35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354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354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354" s="12" t="str">
        <x:v>按key维衰减H_state_bar=diag(exp(g))H_state_prev；δ=v−kᵀH_state_bar；H_state=H_state_bar+βkδᵀ；o=qᵀH_state（含配置scale）</x:v>
      </x:c>
    </x:row>
    <x:row r="2355" ht="96" hidden="0" customHeight="1">
      <x:c r="A2355" s="12" t="str">
        <x:v>decoder/layer_64</x:v>
      </x:c>
      <x:c r="B2355" s="12" t="str">
        <x:v>输出门控投影</x:v>
      </x:c>
      <x:c r="C23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55" s="12" t="str">
        <x:v>linear</x:v>
      </x:c>
      <x:c r="E2355" s="12" t="str">
        <x:v>[T,7168]</x:v>
      </x:c>
      <x:c r="F2355" s="12" t="str">
        <x:v>[T,12288]</x:v>
      </x:c>
      <x:c r="G2355" s="12" t="str">
        <x:v>B,S,T；其他轴见模型参数</x:v>
      </x:c>
      <x:c r="H2355" s="12" t="str">
        <x:v>B[1,16];S_verify[1,8];L_KV独立未知；TP=1</x:v>
      </x:c>
      <x:c r="I2355" s="12" t="str">
        <x:v>权重/辅助张量存储：BF16；实际激活、累加及cache dtype由运行分支决定，本轮未统一验证。I32/U8可能是量化打包容器。</x:v>
      </x:c>
      <x:c r="J2355" s="12" t="str">
        <x:v>未核验</x:v>
      </x:c>
      <x:c r="K2355" s="12" t="str">
        <x:v>逻辑轴顺序；物理format未核验</x:v>
      </x:c>
      <x:c r="L2355" s="12" t="str">
        <x:v>逻辑轴顺序；物理format未核验</x:v>
      </x:c>
      <x:c r="M2355" s="12" t="str">
        <x:v>未评估候选</x:v>
      </x:c>
      <x:c r="N2355" s="12" t="str">
        <x:v>未评估候选</x:v>
      </x:c>
      <x:c r="O2355" s="12" t="str">
        <x:v>未评估候选</x:v>
      </x:c>
      <x:c r="P2355" s="12" t="str">
        <x:v>未核验</x:v>
      </x:c>
      <x:c r="Q2355" s="12" t="str">
        <x:v>未实测</x:v>
      </x:c>
      <x:c r="R2355" s="12" t="str">
        <x:v>未实测</x:v>
      </x:c>
      <x:c r="S2355" s="12" t="str">
        <x:v>未实测</x:v>
      </x:c>
      <x:c r="T2355" s="12" t="str">
        <x:v>未实测</x:v>
      </x:c>
      <x:c r="U2355" s="12" t="str">
        <x:v>无持久缓存</x:v>
      </x:c>
      <x:c r="V2355" s="12" t="str">
        <x:v>源码函数及调用已核验；权重证据独立列示</x:v>
      </x:c>
      <x:c r="W2355" s="12" t="str">
        <x:v>https://huggingface.co/moonshotai/Kimi-K3/resolve/f831ab66814297da540d832a5235f8e904f29d06/config.json</x:v>
      </x:c>
      <x:c r="X2355" s="12" t="str">
        <x:v>固定检查点文件头审计
language_model.model.layers.64.self_attn.g_proj.weight: stored 12288x7168 BF16; logical 12288x7168; multiplicity=1</x:v>
      </x:c>
      <x:c r="Y23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55" s="12" t="str">
        <x:v>未核验
层级：未知
适用条件：此线性层的Column/Row/Replicated封装需按具体模块核验，不能只由linear类别推定。</x:v>
      </x:c>
      <x:c r="AA2355" s="12" t="str">
        <x:v>未核验
层级：未知
适用条件：此线性层的Column/Row/Replicated封装需按具体模块核验，不能只由linear类别推定。</x:v>
      </x:c>
      <x:c r="AB23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55" s="12" t="str">
        <x:v>视觉/全局阶段按模块区分；文本T=B*S仅未切分batch的参考形状；decode S=1，verify S&gt;1；L_KV独立；TP=1逻辑视图；</x:v>
      </x:c>
      <x:c r="AD2355" s="12" t="str">
        <x:v>Y=X @ Wᵀ</x:v>
      </x:c>
    </x:row>
    <x:row r="2356" ht="72" hidden="0" customHeight="1">
      <x:c r="A2356" s="12" t="str">
        <x:v>decoder/layer_64</x:v>
      </x:c>
      <x:c r="B2356" s="12" t="str">
        <x:v>每head输出RMSNorm</x:v>
      </x:c>
      <x:c r="C2356" s="12" t="str">
        <x:v>未核验
层级：未知
适用条件：带sigmoid门的FusedRMSNormGated；本步骤最终设备分派未核验，不能套用普通RMSNorm接口。</x:v>
      </x:c>
      <x:c r="D2356" s="12" t="str">
        <x:v>rms</x:v>
      </x:c>
      <x:c r="E2356" s="12" t="str">
        <x:v>[B,S,96,128]</x:v>
      </x:c>
      <x:c r="F2356" s="12" t="str">
        <x:v>[B,S,96,128]</x:v>
      </x:c>
      <x:c r="G2356" s="12" t="str">
        <x:v>B,S,T；其他轴见模型参数</x:v>
      </x:c>
      <x:c r="H2356" s="12" t="str">
        <x:v>B[1,16];S_verify[1,8];L_KV独立未知；TP=1</x:v>
      </x:c>
      <x:c r="I2356" s="12" t="str">
        <x:v>权重/辅助张量存储：F32；实际激活、累加及cache dtype由运行分支决定，本轮未统一验证。I32/U8可能是量化打包容器。</x:v>
      </x:c>
      <x:c r="J2356" s="12" t="str">
        <x:v>未核验</x:v>
      </x:c>
      <x:c r="K2356" s="12" t="str">
        <x:v>逻辑轴顺序；物理format未核验</x:v>
      </x:c>
      <x:c r="L2356" s="12" t="str">
        <x:v>逻辑轴顺序；物理format未核验</x:v>
      </x:c>
      <x:c r="M2356" s="12" t="str">
        <x:v>未评估候选</x:v>
      </x:c>
      <x:c r="N2356" s="12" t="str">
        <x:v>未评估候选</x:v>
      </x:c>
      <x:c r="O2356" s="12" t="str">
        <x:v>未评估候选</x:v>
      </x:c>
      <x:c r="P2356" s="12" t="str">
        <x:v>未核验</x:v>
      </x:c>
      <x:c r="Q2356" s="12" t="str">
        <x:v>未实测</x:v>
      </x:c>
      <x:c r="R2356" s="12" t="str">
        <x:v>未实测</x:v>
      </x:c>
      <x:c r="S2356" s="12" t="str">
        <x:v>未实测</x:v>
      </x:c>
      <x:c r="T2356" s="12" t="str">
        <x:v>未实测</x:v>
      </x:c>
      <x:c r="U2356" s="12" t="str">
        <x:v>无持久缓存</x:v>
      </x:c>
      <x:c r="V2356" s="12" t="str">
        <x:v>源码函数及调用已核验；权重证据独立列示</x:v>
      </x:c>
      <x:c r="W2356" s="12" t="str">
        <x:v>https://huggingface.co/moonshotai/Kimi-K3/resolve/f831ab66814297da540d832a5235f8e904f29d06/config.json</x:v>
      </x:c>
      <x:c r="X2356" s="12" t="str">
        <x:v>固定检查点文件头审计
language_model.model.layers.64.self_attn.o_norm.weight: stored 128 F32; logical 128; multiplicity=1</x:v>
      </x:c>
      <x:c r="Y2356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356" s="12" t="str">
        <x:v>未核验
层级：未知
适用条件：带sigmoid门的FusedRMSNormGated；本步骤最终设备分派未核验，不能套用普通RMSNorm接口。</x:v>
      </x:c>
      <x:c r="AA2356" s="12" t="str">
        <x:v>未核验
层级：未知
适用条件：带sigmoid门的FusedRMSNormGated；本步骤最终设备分派未核验，不能套用普通RMSNorm接口。</x:v>
      </x:c>
      <x:c r="AB2356" s="12" t="str">
        <x:v>https://huggingface.co/moonshotai/Kimi-K3/blob/f831ab66814297da540d832a5235f8e904f29d06/modeling_kimi_linear.py#L543</x:v>
      </x:c>
      <x:c r="AC2356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356" s="12" t="str">
        <x:v>每head FusedRMSNormGated：RMSNorm(o)×sigmoid(g)；下一行仅展开同一调用的门控语义，不是再执行一次</x:v>
      </x:c>
    </x:row>
    <x:row r="2357" ht="48" hidden="0" customHeight="1">
      <x:c r="A2357" s="12" t="str">
        <x:v>decoder/layer_64</x:v>
      </x:c>
      <x:c r="B2357" s="12" t="str">
        <x:v>KDA门控输出</x:v>
      </x:c>
      <x:c r="C2357" s="12" t="str">
        <x:v>未核验
层级：未知
适用条件：此步骤仅核验参考实现/shape；未确认Ascend底层映射。</x:v>
      </x:c>
      <x:c r="D2357" s="12" t="str">
        <x:v>elementwise</x:v>
      </x:c>
      <x:c r="E2357" s="12" t="str">
        <x:v>normalized_O,g:[B,S,96,128]</x:v>
      </x:c>
      <x:c r="F2357" s="12" t="str">
        <x:v>[B,S,12288]</x:v>
      </x:c>
      <x:c r="G2357" s="12" t="str">
        <x:v>B,S,T；其他轴见模型参数</x:v>
      </x:c>
      <x:c r="H2357" s="12" t="str">
        <x:v>B[1,16];S_verify[1,8];L_KV独立未知；TP=1</x:v>
      </x:c>
      <x:c r="I2357" s="12" t="str">
        <x:v>继承输入；归一化/评分通常显式FP32，详见源码；最终设备计算dtype未统一验证</x:v>
      </x:c>
      <x:c r="J2357" s="12" t="str">
        <x:v>未核验</x:v>
      </x:c>
      <x:c r="K2357" s="12" t="str">
        <x:v>逻辑轴顺序；物理format未核验</x:v>
      </x:c>
      <x:c r="L2357" s="12" t="str">
        <x:v>逻辑轴顺序；物理format未核验</x:v>
      </x:c>
      <x:c r="M2357" s="12" t="str">
        <x:v>未评估候选</x:v>
      </x:c>
      <x:c r="N2357" s="12" t="str">
        <x:v>未评估候选</x:v>
      </x:c>
      <x:c r="O2357" s="12" t="str">
        <x:v>未评估候选</x:v>
      </x:c>
      <x:c r="P2357" s="12" t="str">
        <x:v>未核验</x:v>
      </x:c>
      <x:c r="Q2357" s="12" t="str">
        <x:v>未实测</x:v>
      </x:c>
      <x:c r="R2357" s="12" t="str">
        <x:v>未实测</x:v>
      </x:c>
      <x:c r="S2357" s="12" t="str">
        <x:v>未实测</x:v>
      </x:c>
      <x:c r="T2357" s="12" t="str">
        <x:v>未实测</x:v>
      </x:c>
      <x:c r="U2357" s="12" t="str">
        <x:v>无持久缓存</x:v>
      </x:c>
      <x:c r="V2357" s="12" t="str">
        <x:v>源码函数及调用已核验；权重证据独立列示</x:v>
      </x:c>
      <x:c r="W2357" s="12" t="str">
        <x:v>https://huggingface.co/moonshotai/Kimi-K3/resolve/f831ab66814297da540d832a5235f8e904f29d06/config.json</x:v>
      </x:c>
      <x:c r="X2357" s="12" t="str">
        <x:v>固定检查点文件头审计
</x:v>
      </x:c>
      <x:c r="Y235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57" s="12" t="str">
        <x:v>未核验
层级：未知
适用条件：此步骤仅核验参考实现/shape；未确认CUDA底层映射。</x:v>
      </x:c>
      <x:c r="AA2357" s="12" t="str">
        <x:v>未核验
层级：未知
适用条件：此步骤仅核验参考实现/shape；未确认ROCm底层映射。</x:v>
      </x:c>
      <x:c r="AB2357" s="12" t="str">
        <x:v>https://huggingface.co/moonshotai/Kimi-K3/blob/f831ab66814297da540d832a5235f8e904f29d06/modeling_kimi_linear.py#L543</x:v>
      </x:c>
      <x:c r="AC2357" s="12" t="str">
        <x:v>视觉/全局阶段按模块区分；文本T=B*S仅未切分batch的参考形状；decode S=1，verify S&gt;1；L_KV独立；TP=1逻辑视图；</x:v>
      </x:c>
      <x:c r="AD2357" s="12" t="str">
        <x:v>O←RMSNorm(O)×sigmoid(g)，再合并heads</x:v>
      </x:c>
    </x:row>
    <x:row r="2358" ht="144" hidden="0" customHeight="1">
      <x:c r="A2358" s="12" t="str">
        <x:v>decoder/layer_64</x:v>
      </x:c>
      <x:c r="B2358" s="12" t="str">
        <x:v>KDA输出投影</x:v>
      </x:c>
      <x:c r="C23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58" s="12" t="str">
        <x:v>linear</x:v>
      </x:c>
      <x:c r="E2358" s="12" t="str">
        <x:v>[T,12288]</x:v>
      </x:c>
      <x:c r="F2358" s="12" t="str">
        <x:v>[T,7168]</x:v>
      </x:c>
      <x:c r="G2358" s="12" t="str">
        <x:v>B,S,T；其他轴见模型参数</x:v>
      </x:c>
      <x:c r="H2358" s="12" t="str">
        <x:v>B[1,16];S_verify[1,8];L_KV独立未知；TP=1</x:v>
      </x:c>
      <x:c r="I2358" s="12" t="str">
        <x:v>权重/辅助张量存储：BF16；实际激活、累加及cache dtype由运行分支决定，本轮未统一验证。I32/U8可能是量化打包容器。</x:v>
      </x:c>
      <x:c r="J2358" s="12" t="str">
        <x:v>未核验</x:v>
      </x:c>
      <x:c r="K2358" s="12" t="str">
        <x:v>逻辑轴顺序；物理format未核验</x:v>
      </x:c>
      <x:c r="L2358" s="12" t="str">
        <x:v>逻辑轴顺序；物理format未核验</x:v>
      </x:c>
      <x:c r="M2358" s="12" t="str">
        <x:v>未评估候选</x:v>
      </x:c>
      <x:c r="N2358" s="12" t="str">
        <x:v>未评估候选</x:v>
      </x:c>
      <x:c r="O2358" s="12" t="str">
        <x:v>未评估候选</x:v>
      </x:c>
      <x:c r="P2358" s="12" t="str">
        <x:v>未核验</x:v>
      </x:c>
      <x:c r="Q2358" s="12" t="str">
        <x:v>未实测</x:v>
      </x:c>
      <x:c r="R2358" s="12" t="str">
        <x:v>未实测</x:v>
      </x:c>
      <x:c r="S2358" s="12" t="str">
        <x:v>未实测</x:v>
      </x:c>
      <x:c r="T2358" s="12" t="str">
        <x:v>未实测</x:v>
      </x:c>
      <x:c r="U2358" s="12" t="str">
        <x:v>无持久缓存</x:v>
      </x:c>
      <x:c r="V2358" s="12" t="str">
        <x:v>源码函数及调用已核验；权重证据独立列示</x:v>
      </x:c>
      <x:c r="W2358" s="12" t="str">
        <x:v>https://huggingface.co/moonshotai/Kimi-K3/resolve/f831ab66814297da540d832a5235f8e904f29d06/config.json</x:v>
      </x:c>
      <x:c r="X2358" s="12" t="str">
        <x:v>固定检查点文件头审计
language_model.model.layers.64.self_attn.o_proj.weight: stored 7168x12288 BF16; logical 7168x12288; multiplicity=1</x:v>
      </x:c>
      <x:c r="Y23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58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358" s="12" t="str">
        <x:v>未核验
层级：未知
适用条件：此线性层的Column/Row/Replicated封装需按具体模块核验，不能只由linear类别推定。</x:v>
      </x:c>
      <x:c r="AB235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358" s="12" t="str">
        <x:v>视觉/全局阶段按模块区分；文本T=B*S仅未切分batch的参考形状；decode S=1，verify S&gt;1；L_KV独立；TP=1逻辑视图；</x:v>
      </x:c>
      <x:c r="AD2358" s="12" t="str">
        <x:v>Y=X @ Wᵀ</x:v>
      </x:c>
    </x:row>
    <x:row r="2359" ht="48" hidden="0" customHeight="1">
      <x:c r="A2359" s="12" t="str">
        <x:v>decoder/layer_64</x:v>
      </x:c>
      <x:c r="B2359" s="12" t="str">
        <x:v>注意力残差合并</x:v>
      </x:c>
      <x:c r="C2359" s="12" t="str">
        <x:v>未核验
层级：未知
适用条件：此步骤仅核验参考实现/shape；未确认Ascend底层映射。</x:v>
      </x:c>
      <x:c r="D2359" s="12" t="str">
        <x:v>residual</x:v>
      </x:c>
      <x:c r="E2359" s="12" t="str">
        <x:v>residual,branch:[T,7168]</x:v>
      </x:c>
      <x:c r="F2359" s="12" t="str">
        <x:v>[T,7168]</x:v>
      </x:c>
      <x:c r="G2359" s="12" t="str">
        <x:v>B,S,T；其他轴见模型参数</x:v>
      </x:c>
      <x:c r="H2359" s="12" t="str">
        <x:v>B[1,16];S_verify[1,8];L_KV独立未知；TP=1</x:v>
      </x:c>
      <x:c r="I2359" s="12" t="str">
        <x:v>继承输入；归一化/评分通常显式FP32，详见源码；最终设备计算dtype未统一验证</x:v>
      </x:c>
      <x:c r="J2359" s="12" t="str">
        <x:v>未核验</x:v>
      </x:c>
      <x:c r="K2359" s="12" t="str">
        <x:v>逻辑轴顺序；物理format未核验</x:v>
      </x:c>
      <x:c r="L2359" s="12" t="str">
        <x:v>逻辑轴顺序；物理format未核验</x:v>
      </x:c>
      <x:c r="M2359" s="12" t="str">
        <x:v>未评估候选</x:v>
      </x:c>
      <x:c r="N2359" s="12" t="str">
        <x:v>未评估候选</x:v>
      </x:c>
      <x:c r="O2359" s="12" t="str">
        <x:v>未评估候选</x:v>
      </x:c>
      <x:c r="P2359" s="12" t="str">
        <x:v>未核验</x:v>
      </x:c>
      <x:c r="Q2359" s="12" t="str">
        <x:v>未实测</x:v>
      </x:c>
      <x:c r="R2359" s="12" t="str">
        <x:v>未实测</x:v>
      </x:c>
      <x:c r="S2359" s="12" t="str">
        <x:v>未实测</x:v>
      </x:c>
      <x:c r="T2359" s="12" t="str">
        <x:v>未实测</x:v>
      </x:c>
      <x:c r="U2359" s="12" t="str">
        <x:v>无持久缓存</x:v>
      </x:c>
      <x:c r="V2359" s="12" t="str">
        <x:v>源码函数及调用已核验；权重证据独立列示</x:v>
      </x:c>
      <x:c r="W2359" s="12" t="str">
        <x:v>https://huggingface.co/moonshotai/Kimi-K3/resolve/f831ab66814297da540d832a5235f8e904f29d06/config.json</x:v>
      </x:c>
      <x:c r="X2359" s="12" t="str">
        <x:v>固定检查点文件头审计
</x:v>
      </x:c>
      <x:c r="Y235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59" s="12" t="str">
        <x:v>未核验
层级：未知
适用条件：此步骤仅核验参考实现/shape；未确认CUDA底层映射。</x:v>
      </x:c>
      <x:c r="AA2359" s="12" t="str">
        <x:v>未核验
层级：未知
适用条件：此步骤仅核验参考实现/shape；未确认ROCm底层映射。</x:v>
      </x:c>
      <x:c r="AB2359" s="12" t="str">
        <x:v>https://huggingface.co/moonshotai/Kimi-K3/blob/f831ab66814297da540d832a5235f8e904f29d06/modeling_kimi_linear.py#L919</x:v>
      </x:c>
      <x:c r="AC2359" s="12" t="str">
        <x:v>视觉/全局阶段按模块区分；文本T=B*S仅未切分batch的参考形状；decode S=1，verify S&gt;1；L_KV独立；TP=1逻辑视图；</x:v>
      </x:c>
      <x:c r="AD2359" s="12" t="str">
        <x:v>Y=residual+branch；K3块边界prefix_sum可能为空并新开残差块</x:v>
      </x:c>
    </x:row>
    <x:row r="2360" ht="72" hidden="0" customHeight="1">
      <x:c r="A2360" s="12" t="str">
        <x:v>decoder/layer_64</x:v>
      </x:c>
      <x:c r="B2360" s="12" t="str">
        <x:v>mlp 跨层残差读取</x:v>
      </x:c>
      <x:c r="C236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360" s="12" t="str">
        <x:v>attnres</x:v>
      </x:c>
      <x:c r="E2360" s="12" t="str">
        <x:v>prefix:[T,7168]; blocks:[T,R_res,7168]</x:v>
      </x:c>
      <x:c r="F2360" s="12" t="str">
        <x:v>[T,7168]</x:v>
      </x:c>
      <x:c r="G2360" s="12" t="str">
        <x:v>B,S,T；其他轴见模型参数</x:v>
      </x:c>
      <x:c r="H2360" s="12" t="str">
        <x:v>B[1,16];S_verify[1,8];L_KV独立未知；TP=1</x:v>
      </x:c>
      <x:c r="I2360" s="12" t="str">
        <x:v>权重/辅助张量存储：BF16；实际激活、累加及cache dtype由运行分支决定，本轮未统一验证。I32/U8可能是量化打包容器。</x:v>
      </x:c>
      <x:c r="J2360" s="12" t="str">
        <x:v>未核验</x:v>
      </x:c>
      <x:c r="K2360" s="12" t="str">
        <x:v>逻辑轴顺序；物理format未核验</x:v>
      </x:c>
      <x:c r="L2360" s="12" t="str">
        <x:v>逻辑轴顺序；物理format未核验</x:v>
      </x:c>
      <x:c r="M2360" s="12" t="str">
        <x:v>未评估候选</x:v>
      </x:c>
      <x:c r="N2360" s="12" t="str">
        <x:v>未评估候选</x:v>
      </x:c>
      <x:c r="O2360" s="12" t="str">
        <x:v>未评估候选</x:v>
      </x:c>
      <x:c r="P2360" s="12" t="str">
        <x:v>未核验</x:v>
      </x:c>
      <x:c r="Q2360" s="12" t="str">
        <x:v>未实测</x:v>
      </x:c>
      <x:c r="R2360" s="12" t="str">
        <x:v>未实测</x:v>
      </x:c>
      <x:c r="S2360" s="12" t="str">
        <x:v>未实测</x:v>
      </x:c>
      <x:c r="T2360" s="12" t="str">
        <x:v>未实测</x:v>
      </x:c>
      <x:c r="U2360" s="12" t="str">
        <x:v>values:[T,R_res+1,7168]; scores:[T,R_res+1]; R由0-based层索引和block_size12决定</x:v>
      </x:c>
      <x:c r="V2360" s="12" t="str">
        <x:v>源码函数及调用已核验；权重证据独立列示</x:v>
      </x:c>
      <x:c r="W2360" s="12" t="str">
        <x:v>https://huggingface.co/moonshotai/Kimi-K3/resolve/f831ab66814297da540d832a5235f8e904f29d06/config.json</x:v>
      </x:c>
      <x:c r="X2360" s="12" t="str">
        <x:v>固定检查点文件头审计
language_model.model.layers.64.mlp_res_norm.weight: stored 7168 BF16; logical 7168; multiplicity=1
language_model.model.layers.64.mlp_res_proj.weight: stored 1x7168 BF16; logical 1x7168; multiplicity=1</x:v>
      </x:c>
      <x:c r="Y236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6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360" s="12" t="str">
        <x:v>未核验
层级：未知
适用条件：本轮未将AMD AttnRes逐层追至专用内核；保留参考torch计算定义。</x:v>
      </x:c>
      <x:c r="AB236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36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360" s="12" t="str">
        <x:v>沿残差块维R归一化评分→softmax→对未归一化values加权和</x:v>
      </x:c>
    </x:row>
    <x:row r="2361" ht="72" hidden="0" customHeight="1">
      <x:c r="A2361" s="12" t="str">
        <x:v>decoder/layer_64</x:v>
      </x:c>
      <x:c r="B2361" s="12" t="str">
        <x:v>前馈前归一化</x:v>
      </x:c>
      <x:c r="C236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61" s="12" t="str">
        <x:v>rms</x:v>
      </x:c>
      <x:c r="E2361" s="12" t="str">
        <x:v>[T,7168]</x:v>
      </x:c>
      <x:c r="F2361" s="12" t="str">
        <x:v>[T,7168]</x:v>
      </x:c>
      <x:c r="G2361" s="12" t="str">
        <x:v>B,S,T；其他轴见模型参数</x:v>
      </x:c>
      <x:c r="H2361" s="12" t="str">
        <x:v>B[1,16];S_verify[1,8];L_KV独立未知；TP=1</x:v>
      </x:c>
      <x:c r="I2361" s="12" t="str">
        <x:v>权重/辅助张量存储：BF16；实际激活、累加及cache dtype由运行分支决定，本轮未统一验证。I32/U8可能是量化打包容器。</x:v>
      </x:c>
      <x:c r="J2361" s="12" t="str">
        <x:v>未核验</x:v>
      </x:c>
      <x:c r="K2361" s="12" t="str">
        <x:v>逻辑轴顺序；物理format未核验</x:v>
      </x:c>
      <x:c r="L2361" s="12" t="str">
        <x:v>逻辑轴顺序；物理format未核验</x:v>
      </x:c>
      <x:c r="M2361" s="12" t="str">
        <x:v>未评估候选</x:v>
      </x:c>
      <x:c r="N2361" s="12" t="str">
        <x:v>未评估候选</x:v>
      </x:c>
      <x:c r="O2361" s="12" t="str">
        <x:v>未评估候选</x:v>
      </x:c>
      <x:c r="P2361" s="12" t="str">
        <x:v>未核验</x:v>
      </x:c>
      <x:c r="Q2361" s="12" t="str">
        <x:v>未实测</x:v>
      </x:c>
      <x:c r="R2361" s="12" t="str">
        <x:v>未实测</x:v>
      </x:c>
      <x:c r="S2361" s="12" t="str">
        <x:v>未实测</x:v>
      </x:c>
      <x:c r="T2361" s="12" t="str">
        <x:v>未实测</x:v>
      </x:c>
      <x:c r="U2361" s="12" t="str">
        <x:v>无持久缓存</x:v>
      </x:c>
      <x:c r="V2361" s="12" t="str">
        <x:v>源码函数及调用已核验；权重证据独立列示</x:v>
      </x:c>
      <x:c r="W2361" s="12" t="str">
        <x:v>https://huggingface.co/moonshotai/Kimi-K3/resolve/f831ab66814297da540d832a5235f8e904f29d06/config.json</x:v>
      </x:c>
      <x:c r="X2361" s="12" t="str">
        <x:v>固定检查点文件头审计
language_model.model.layers.64.post_attention_layernorm.weight: stored 7168 BF16; logical 7168; multiplicity=1</x:v>
      </x:c>
      <x:c r="Y236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6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61" s="12" t="str">
        <x:v>视觉/全局阶段按模块区分；文本T=B*S仅未切分batch的参考形状；decode S=1，verify S&gt;1；L_KV独立；TP=1逻辑视图；</x:v>
      </x:c>
      <x:c r="AD2361" s="12" t="str">
        <x:v>RMSNorm: X×rsqrt(mean(X²)+eps)×γ</x:v>
      </x:c>
    </x:row>
    <x:row r="2362" ht="60" hidden="0" customHeight="1">
      <x:c r="A2362" s="12" t="str">
        <x:v>decoder/layer_64</x:v>
      </x:c>
      <x:c r="B2362" s="12" t="str">
        <x:v>MoE路由评分</x:v>
      </x:c>
      <x:c r="C236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362" s="12" t="str">
        <x:v>router</x:v>
      </x:c>
      <x:c r="E2362" s="12" t="str">
        <x:v>[T,7168]</x:v>
      </x:c>
      <x:c r="F2362" s="12" t="str">
        <x:v>logits:[T,896]</x:v>
      </x:c>
      <x:c r="G2362" s="12" t="str">
        <x:v>B,S,T；其他轴见模型参数</x:v>
      </x:c>
      <x:c r="H2362" s="12" t="str">
        <x:v>B[1,16];S_verify[1,8];L_KV独立未知；TP=1</x:v>
      </x:c>
      <x:c r="I2362" s="12" t="str">
        <x:v>权重/辅助张量存储：BF16；F32；实际激活、累加及cache dtype由运行分支决定，本轮未统一验证。I32/U8可能是量化打包容器。</x:v>
      </x:c>
      <x:c r="J2362" s="12" t="str">
        <x:v>未核验</x:v>
      </x:c>
      <x:c r="K2362" s="12" t="str">
        <x:v>逻辑轴顺序；物理format未核验</x:v>
      </x:c>
      <x:c r="L2362" s="12" t="str">
        <x:v>逻辑轴顺序；物理format未核验</x:v>
      </x:c>
      <x:c r="M2362" s="12" t="str">
        <x:v>未评估候选</x:v>
      </x:c>
      <x:c r="N2362" s="12" t="str">
        <x:v>未评估候选</x:v>
      </x:c>
      <x:c r="O2362" s="12" t="str">
        <x:v>未评估候选</x:v>
      </x:c>
      <x:c r="P2362" s="12" t="str">
        <x:v>未核验</x:v>
      </x:c>
      <x:c r="Q2362" s="12" t="str">
        <x:v>未实测</x:v>
      </x:c>
      <x:c r="R2362" s="12" t="str">
        <x:v>未实测</x:v>
      </x:c>
      <x:c r="S2362" s="12" t="str">
        <x:v>未实测</x:v>
      </x:c>
      <x:c r="T2362" s="12" t="str">
        <x:v>未实测</x:v>
      </x:c>
      <x:c r="U2362" s="12" t="str">
        <x:v>无持久缓存</x:v>
      </x:c>
      <x:c r="V2362" s="12" t="str">
        <x:v>源码函数及调用已核验；权重证据独立列示</x:v>
      </x:c>
      <x:c r="W2362" s="12" t="str">
        <x:v>https://huggingface.co/moonshotai/Kimi-K3/resolve/f831ab66814297da540d832a5235f8e904f29d06/config.json</x:v>
      </x:c>
      <x:c r="X2362" s="12" t="str">
        <x:v>固定检查点文件头审计
language_model.model.layers.64.block_sparse_moe.gate.e_score_correction_bias: stored 896 F32; logical 896; multiplicity=1
language_model.model.layers.64.block_sparse_moe.gate.weight: stored 896x7168 BF16; logical 896x7168; multiplicity=1</x:v>
      </x:c>
      <x:c r="Y236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62" s="12" t="str">
        <x:v>未核验
层级：未知
适用条件：路由是MoE分派的一部分；本轮未固定CUDA TopK内核选择。</x:v>
      </x:c>
      <x:c r="AA2362" s="12" t="str">
        <x:v>未核验
层级：未知
适用条件：本轮未固定ROCm TopK内核选择。</x:v>
      </x:c>
      <x:c r="AB236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362" s="12" t="str">
        <x:v>视觉/全局阶段按模块区分；文本T=B*S仅未切分batch的参考形状；decode S=1，verify S&gt;1；L_KV独立；TP=1逻辑视图；</x:v>
      </x:c>
      <x:c r="AD2362" s="12" t="str">
        <x:v>FP32路由线性→sigmoid；选择分数可加correction_bias，最终权重取原分数并归一化/缩放</x:v>
      </x:c>
    </x:row>
    <x:row r="2363" ht="48" hidden="0" customHeight="1">
      <x:c r="A2363" s="12" t="str">
        <x:v>decoder/layer_64</x:v>
      </x:c>
      <x:c r="B2363" s="12" t="str">
        <x:v>Top-K专家选择</x:v>
      </x:c>
      <x:c r="C236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363" s="12" t="str">
        <x:v>router</x:v>
      </x:c>
      <x:c r="E2363" s="12" t="str">
        <x:v>scores:[T,896]</x:v>
      </x:c>
      <x:c r="F2363" s="12" t="str">
        <x:v>ids,weights:[T,16]</x:v>
      </x:c>
      <x:c r="G2363" s="12" t="str">
        <x:v>B,S,T；其他轴见模型参数</x:v>
      </x:c>
      <x:c r="H2363" s="12" t="str">
        <x:v>B[1,16];S_verify[1,8];L_KV独立未知；TP=1</x:v>
      </x:c>
      <x:c r="I2363" s="12" t="str">
        <x:v>继承输入；归一化/评分通常显式FP32，详见源码；最终设备计算dtype未统一验证</x:v>
      </x:c>
      <x:c r="J2363" s="12" t="str">
        <x:v>未核验</x:v>
      </x:c>
      <x:c r="K2363" s="12" t="str">
        <x:v>逻辑轴顺序；物理format未核验</x:v>
      </x:c>
      <x:c r="L2363" s="12" t="str">
        <x:v>逻辑轴顺序；物理format未核验</x:v>
      </x:c>
      <x:c r="M2363" s="12" t="str">
        <x:v>未评估候选</x:v>
      </x:c>
      <x:c r="N2363" s="12" t="str">
        <x:v>未评估候选</x:v>
      </x:c>
      <x:c r="O2363" s="12" t="str">
        <x:v>未评估候选</x:v>
      </x:c>
      <x:c r="P2363" s="12" t="str">
        <x:v>未核验</x:v>
      </x:c>
      <x:c r="Q2363" s="12" t="str">
        <x:v>未实测</x:v>
      </x:c>
      <x:c r="R2363" s="12" t="str">
        <x:v>未实测</x:v>
      </x:c>
      <x:c r="S2363" s="12" t="str">
        <x:v>未实测</x:v>
      </x:c>
      <x:c r="T2363" s="12" t="str">
        <x:v>未实测</x:v>
      </x:c>
      <x:c r="U2363" s="12" t="str">
        <x:v>无持久缓存</x:v>
      </x:c>
      <x:c r="V2363" s="12" t="str">
        <x:v>源码函数及调用已核验；权重证据独立列示</x:v>
      </x:c>
      <x:c r="W2363" s="12" t="str">
        <x:v>https://huggingface.co/moonshotai/Kimi-K3/resolve/f831ab66814297da540d832a5235f8e904f29d06/config.json</x:v>
      </x:c>
      <x:c r="X2363" s="12" t="str">
        <x:v>固定检查点文件头审计
</x:v>
      </x:c>
      <x:c r="Y236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63" s="12" t="str">
        <x:v>未核验
层级：未知
适用条件：路由是MoE分派的一部分；本轮未固定CUDA TopK内核选择。</x:v>
      </x:c>
      <x:c r="AA2363" s="12" t="str">
        <x:v>未核验
层级：未知
适用条件：本轮未固定ROCm TopK内核选择。</x:v>
      </x:c>
      <x:c r="AB236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363" s="12" t="str">
        <x:v>视觉/全局阶段按模块区分；文本T=B*S仅未切分batch的参考形状；decode S=1，verify S&gt;1；L_KV独立；TP=1逻辑视图；</x:v>
      </x:c>
      <x:c r="AD2363" s="12" t="str">
        <x:v>grouped/noaux_tc路由规则；总专家E与每token选中K严格区分</x:v>
      </x:c>
    </x:row>
    <x:row r="2364" ht="96" hidden="0" customHeight="1">
      <x:c r="A2364" s="12" t="str">
        <x:v>decoder/layer_64</x:v>
      </x:c>
      <x:c r="B2364" s="12" t="str">
        <x:v>潜空间下投影</x:v>
      </x:c>
      <x:c r="C23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64" s="12" t="str">
        <x:v>linear</x:v>
      </x:c>
      <x:c r="E2364" s="12" t="str">
        <x:v>[T,7168]</x:v>
      </x:c>
      <x:c r="F2364" s="12" t="str">
        <x:v>[T,3584]</x:v>
      </x:c>
      <x:c r="G2364" s="12" t="str">
        <x:v>B,S,T；其他轴见模型参数</x:v>
      </x:c>
      <x:c r="H2364" s="12" t="str">
        <x:v>B[1,16];S_verify[1,8];L_KV独立未知；TP=1</x:v>
      </x:c>
      <x:c r="I2364" s="12" t="str">
        <x:v>权重/辅助张量存储：BF16；实际激活、累加及cache dtype由运行分支决定，本轮未统一验证。I32/U8可能是量化打包容器。</x:v>
      </x:c>
      <x:c r="J2364" s="12" t="str">
        <x:v>未核验</x:v>
      </x:c>
      <x:c r="K2364" s="12" t="str">
        <x:v>逻辑轴顺序；物理format未核验</x:v>
      </x:c>
      <x:c r="L2364" s="12" t="str">
        <x:v>逻辑轴顺序；物理format未核验</x:v>
      </x:c>
      <x:c r="M2364" s="12" t="str">
        <x:v>未评估候选</x:v>
      </x:c>
      <x:c r="N2364" s="12" t="str">
        <x:v>未评估候选</x:v>
      </x:c>
      <x:c r="O2364" s="12" t="str">
        <x:v>未评估候选</x:v>
      </x:c>
      <x:c r="P2364" s="12" t="str">
        <x:v>未核验</x:v>
      </x:c>
      <x:c r="Q2364" s="12" t="str">
        <x:v>未实测</x:v>
      </x:c>
      <x:c r="R2364" s="12" t="str">
        <x:v>未实测</x:v>
      </x:c>
      <x:c r="S2364" s="12" t="str">
        <x:v>未实测</x:v>
      </x:c>
      <x:c r="T2364" s="12" t="str">
        <x:v>未实测</x:v>
      </x:c>
      <x:c r="U2364" s="12" t="str">
        <x:v>无持久缓存</x:v>
      </x:c>
      <x:c r="V2364" s="12" t="str">
        <x:v>源码函数及调用已核验；权重证据独立列示</x:v>
      </x:c>
      <x:c r="W2364" s="12" t="str">
        <x:v>https://huggingface.co/moonshotai/Kimi-K3/resolve/f831ab66814297da540d832a5235f8e904f29d06/config.json</x:v>
      </x:c>
      <x:c r="X2364" s="12" t="str">
        <x:v>固定检查点文件头审计
language_model.model.layers.64.block_sparse_moe.routed_expert_down_proj.weight: stored 3584x7168 BF16; logical 3584x7168; multiplicity=1</x:v>
      </x:c>
      <x:c r="Y23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64" s="12" t="str">
        <x:v>未核验
层级：未知
适用条件：此线性层的Column/Row/Replicated封装需按具体模块核验，不能只由linear类别推定。</x:v>
      </x:c>
      <x:c r="AA2364" s="12" t="str">
        <x:v>未核验
层级：未知
适用条件：此线性层的Column/Row/Replicated封装需按具体模块核验，不能只由linear类别推定。</x:v>
      </x:c>
      <x:c r="AB23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64" s="12" t="str">
        <x:v>视觉/全局阶段按模块区分；文本T=B*S仅未切分batch的参考形状；decode S=1，verify S&gt;1；L_KV独立；TP=1逻辑视图；</x:v>
      </x:c>
      <x:c r="AD2364" s="12" t="str">
        <x:v>Y=X @ Wᵀ</x:v>
      </x:c>
    </x:row>
    <x:row r="2365" ht="96" hidden="0" customHeight="1">
      <x:c r="A2365" s="12" t="str">
        <x:v>decoder/layer_64</x:v>
      </x:c>
      <x:c r="B2365" s="12" t="str">
        <x:v>专家分发与token重排</x:v>
      </x:c>
      <x:c r="C236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365" s="12" t="str">
        <x:v>dispatch</x:v>
      </x:c>
      <x:c r="E2365" s="12" t="str">
        <x:v>X:[T,3584]; ids:[T,16]</x:v>
      </x:c>
      <x:c r="F2365" s="12" t="str">
        <x:v>每专家X_e:[T_e,3584]</x:v>
      </x:c>
      <x:c r="G2365" s="12" t="str">
        <x:v>B,S,T；其他轴见模型参数</x:v>
      </x:c>
      <x:c r="H2365" s="12" t="str">
        <x:v>B[1,16];S_verify[1,8];L_KV独立未知；TP=1</x:v>
      </x:c>
      <x:c r="I2365" s="12" t="str">
        <x:v>继承输入；归一化/评分通常显式FP32，详见源码；最终设备计算dtype未统一验证</x:v>
      </x:c>
      <x:c r="J2365" s="12" t="str">
        <x:v>未核验</x:v>
      </x:c>
      <x:c r="K2365" s="12" t="str">
        <x:v>逻辑轴顺序；物理format未核验</x:v>
      </x:c>
      <x:c r="L2365" s="12" t="str">
        <x:v>逻辑轴顺序；物理format未核验</x:v>
      </x:c>
      <x:c r="M2365" s="12" t="str">
        <x:v>未评估候选</x:v>
      </x:c>
      <x:c r="N2365" s="12" t="str">
        <x:v>未评估候选</x:v>
      </x:c>
      <x:c r="O2365" s="12" t="str">
        <x:v>未评估候选</x:v>
      </x:c>
      <x:c r="P2365" s="12" t="str">
        <x:v>未核验</x:v>
      </x:c>
      <x:c r="Q2365" s="12" t="str">
        <x:v>未实测</x:v>
      </x:c>
      <x:c r="R2365" s="12" t="str">
        <x:v>未实测</x:v>
      </x:c>
      <x:c r="S2365" s="12" t="str">
        <x:v>未实测</x:v>
      </x:c>
      <x:c r="T2365" s="12" t="str">
        <x:v>未实测</x:v>
      </x:c>
      <x:c r="U2365" s="12" t="str">
        <x:v>Σ_e T_e=T×16（忽略padding且无token丢弃）；EP后是本地接收量，容量padding/通信缓冲大小由后端决定</x:v>
      </x:c>
      <x:c r="V2365" s="12" t="str">
        <x:v>源码函数及调用已核验；权重证据独立列示</x:v>
      </x:c>
      <x:c r="W2365" s="12" t="str">
        <x:v>https://huggingface.co/moonshotai/Kimi-K3/resolve/f831ab66814297da540d832a5235f8e904f29d06/config.json</x:v>
      </x:c>
      <x:c r="X2365" s="12" t="str">
        <x:v>固定检查点文件头审计
</x:v>
      </x:c>
      <x:c r="Y236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6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65" s="12" t="str">
        <x:v>未核验
层级：未知
适用条件：所查AITER Triton W4A16仅接受SWIGLUOAI/SILU，不满足K3 SiTU；不能列为K3兼容候选。其他SiTU兼容分支与实际选择尚未完整追踪。</x:v>
      </x:c>
      <x:c r="AB236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365" s="12" t="str">
        <x:v>视觉/全局阶段按模块区分；文本T=B*S仅未切分batch的参考形状；decode S=1，verify S&gt;1；L_KV独立；TP=1逻辑视图；</x:v>
      </x:c>
      <x:c r="AD2365" s="12" t="str">
        <x:v>argsort/gather或EP dispatch；N_e由实际路由确定</x:v>
      </x:c>
    </x:row>
    <x:row r="2366" ht="96" hidden="0" customHeight="1">
      <x:c r="A2366" s="12" t="str">
        <x:v>decoder/layer_64</x:v>
      </x:c>
      <x:c r="B2366" s="12" t="str">
        <x:v>路由专家门控GEMM</x:v>
      </x:c>
      <x:c r="C236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366" s="12" t="str">
        <x:v>moe</x:v>
      </x:c>
      <x:c r="E2366" s="12" t="str">
        <x:v>[T_e,3584]</x:v>
      </x:c>
      <x:c r="F2366" s="12" t="str">
        <x:v>[T_e,3072]</x:v>
      </x:c>
      <x:c r="G2366" s="12" t="str">
        <x:v>B,S,T；其他轴见模型参数</x:v>
      </x:c>
      <x:c r="H2366" s="12" t="str">
        <x:v>B[1,16];S_verify[1,8];L_KV独立未知；TP=1</x:v>
      </x:c>
      <x:c r="I2366" s="12" t="str">
        <x:v>权重/辅助张量存储：U8；实际激活、累加及cache dtype由运行分支决定，本轮未统一验证。I32/U8可能是量化打包容器。</x:v>
      </x:c>
      <x:c r="J2366" s="12" t="str">
        <x:v>未核验</x:v>
      </x:c>
      <x:c r="K2366" s="12" t="str">
        <x:v>逻辑轴顺序；物理format未核验</x:v>
      </x:c>
      <x:c r="L2366" s="12" t="str">
        <x:v>逻辑轴顺序；物理format未核验</x:v>
      </x:c>
      <x:c r="M2366" s="12" t="str">
        <x:v>未评估候选</x:v>
      </x:c>
      <x:c r="N2366" s="12" t="str">
        <x:v>未评估候选</x:v>
      </x:c>
      <x:c r="O2366" s="12" t="str">
        <x:v>未评估候选</x:v>
      </x:c>
      <x:c r="P2366" s="12" t="str">
        <x:v>未核验</x:v>
      </x:c>
      <x:c r="Q2366" s="12" t="str">
        <x:v>未实测</x:v>
      </x:c>
      <x:c r="R2366" s="12" t="str">
        <x:v>未实测</x:v>
      </x:c>
      <x:c r="S2366" s="12" t="str">
        <x:v>未实测</x:v>
      </x:c>
      <x:c r="T2366" s="12" t="str">
        <x:v>未实测</x:v>
      </x:c>
      <x:c r="U2366" s="12" t="str">
        <x:v>无持久缓存</x:v>
      </x:c>
      <x:c r="V2366" s="12" t="str">
        <x:v>源码函数及调用已核验；权重证据独立列示</x:v>
      </x:c>
      <x:c r="W2366" s="12" t="str">
        <x:v>https://huggingface.co/moonshotai/Kimi-K3/resolve/f831ab66814297da540d832a5235f8e904f29d06/config.json</x:v>
      </x:c>
      <x:c r="X2366" s="12" t="str">
        <x:v>固定检查点文件头审计
language_model.model.layers.64.block_sparse_moe.experts.{e}.w1.weight_packed: stored 3072x1792 U8; logical 3072x3584; multiplicity=896
language_model.model.layers.64.block_sparse_moe.experts.{e}.w1.weight_scale: stored 3072x112 U8; logical metadata; multiplicity=896</x:v>
      </x:c>
      <x:c r="Y236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6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66" s="12" t="str">
        <x:v>未核验
层级：未知
适用条件：所查AITER Triton W4A16仅接受SWIGLUOAI/SILU，不满足K3 SiTU；不能列为K3兼容候选。其他SiTU兼容分支与实际选择尚未完整追踪。</x:v>
      </x:c>
      <x:c r="AB236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366" s="12" t="str">
        <x:v>视觉/全局阶段按模块区分；文本T=B*S仅未切分batch的参考形状；decode S=1，verify S&gt;1；L_KV独立；TP=1逻辑视图；</x:v>
      </x:c>
      <x:c r="AD2366" s="12" t="str">
        <x:v>Y=X @ Wᵀ；每专家独立，N_e动态，ΣN_e=T×TopK（无丢弃时）</x:v>
      </x:c>
    </x:row>
    <x:row r="2367" ht="96" hidden="0" customHeight="1">
      <x:c r="A2367" s="12" t="str">
        <x:v>decoder/layer_64</x:v>
      </x:c>
      <x:c r="B2367" s="12" t="str">
        <x:v>路由专家上投影GEMM</x:v>
      </x:c>
      <x:c r="C236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367" s="12" t="str">
        <x:v>moe</x:v>
      </x:c>
      <x:c r="E2367" s="12" t="str">
        <x:v>[T_e,3584]</x:v>
      </x:c>
      <x:c r="F2367" s="12" t="str">
        <x:v>[T_e,3072]</x:v>
      </x:c>
      <x:c r="G2367" s="12" t="str">
        <x:v>B,S,T；其他轴见模型参数</x:v>
      </x:c>
      <x:c r="H2367" s="12" t="str">
        <x:v>B[1,16];S_verify[1,8];L_KV独立未知；TP=1</x:v>
      </x:c>
      <x:c r="I2367" s="12" t="str">
        <x:v>权重/辅助张量存储：U8；实际激活、累加及cache dtype由运行分支决定，本轮未统一验证。I32/U8可能是量化打包容器。</x:v>
      </x:c>
      <x:c r="J2367" s="12" t="str">
        <x:v>未核验</x:v>
      </x:c>
      <x:c r="K2367" s="12" t="str">
        <x:v>逻辑轴顺序；物理format未核验</x:v>
      </x:c>
      <x:c r="L2367" s="12" t="str">
        <x:v>逻辑轴顺序；物理format未核验</x:v>
      </x:c>
      <x:c r="M2367" s="12" t="str">
        <x:v>未评估候选</x:v>
      </x:c>
      <x:c r="N2367" s="12" t="str">
        <x:v>未评估候选</x:v>
      </x:c>
      <x:c r="O2367" s="12" t="str">
        <x:v>未评估候选</x:v>
      </x:c>
      <x:c r="P2367" s="12" t="str">
        <x:v>未核验</x:v>
      </x:c>
      <x:c r="Q2367" s="12" t="str">
        <x:v>未实测</x:v>
      </x:c>
      <x:c r="R2367" s="12" t="str">
        <x:v>未实测</x:v>
      </x:c>
      <x:c r="S2367" s="12" t="str">
        <x:v>未实测</x:v>
      </x:c>
      <x:c r="T2367" s="12" t="str">
        <x:v>未实测</x:v>
      </x:c>
      <x:c r="U2367" s="12" t="str">
        <x:v>无持久缓存</x:v>
      </x:c>
      <x:c r="V2367" s="12" t="str">
        <x:v>源码函数及调用已核验；权重证据独立列示</x:v>
      </x:c>
      <x:c r="W2367" s="12" t="str">
        <x:v>https://huggingface.co/moonshotai/Kimi-K3/resolve/f831ab66814297da540d832a5235f8e904f29d06/config.json</x:v>
      </x:c>
      <x:c r="X2367" s="12" t="str">
        <x:v>固定检查点文件头审计
language_model.model.layers.64.block_sparse_moe.experts.{e}.w3.weight_packed: stored 3072x1792 U8; logical 3072x3584; multiplicity=896
language_model.model.layers.64.block_sparse_moe.experts.{e}.w3.weight_scale: stored 3072x112 U8; logical metadata; multiplicity=896</x:v>
      </x:c>
      <x:c r="Y236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6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67" s="12" t="str">
        <x:v>未核验
层级：未知
适用条件：所查AITER Triton W4A16仅接受SWIGLUOAI/SILU，不满足K3 SiTU；不能列为K3兼容候选。其他SiTU兼容分支与实际选择尚未完整追踪。</x:v>
      </x:c>
      <x:c r="AB236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367" s="12" t="str">
        <x:v>视觉/全局阶段按模块区分；文本T=B*S仅未切分batch的参考形状；decode S=1，verify S&gt;1；L_KV独立；TP=1逻辑视图；</x:v>
      </x:c>
      <x:c r="AD2367" s="12" t="str">
        <x:v>Y=X @ Wᵀ；每专家独立，N_e动态，ΣN_e=T×TopK（无丢弃时）</x:v>
      </x:c>
    </x:row>
    <x:row r="2368" ht="60" hidden="0" customHeight="1">
      <x:c r="A2368" s="12" t="str">
        <x:v>decoder/layer_64</x:v>
      </x:c>
      <x:c r="B2368" s="12" t="str">
        <x:v>门控激活</x:v>
      </x:c>
      <x:c r="C2368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368" s="12" t="str">
        <x:v>activation</x:v>
      </x:c>
      <x:c r="E2368" s="12" t="str">
        <x:v>gate/up:[T_e,3072]</x:v>
      </x:c>
      <x:c r="F2368" s="12" t="str">
        <x:v>[T_e,3072]</x:v>
      </x:c>
      <x:c r="G2368" s="12" t="str">
        <x:v>B,S,T；其他轴见模型参数</x:v>
      </x:c>
      <x:c r="H2368" s="12" t="str">
        <x:v>B[1,16];S_verify[1,8];L_KV独立未知；TP=1</x:v>
      </x:c>
      <x:c r="I2368" s="12" t="str">
        <x:v>继承输入；归一化/评分通常显式FP32，详见源码；最终设备计算dtype未统一验证</x:v>
      </x:c>
      <x:c r="J2368" s="12" t="str">
        <x:v>未核验</x:v>
      </x:c>
      <x:c r="K2368" s="12" t="str">
        <x:v>逻辑轴顺序；物理format未核验</x:v>
      </x:c>
      <x:c r="L2368" s="12" t="str">
        <x:v>逻辑轴顺序；物理format未核验</x:v>
      </x:c>
      <x:c r="M2368" s="12" t="str">
        <x:v>未评估候选</x:v>
      </x:c>
      <x:c r="N2368" s="12" t="str">
        <x:v>未评估候选</x:v>
      </x:c>
      <x:c r="O2368" s="12" t="str">
        <x:v>未评估候选</x:v>
      </x:c>
      <x:c r="P2368" s="12" t="str">
        <x:v>未核验</x:v>
      </x:c>
      <x:c r="Q2368" s="12" t="str">
        <x:v>未实测</x:v>
      </x:c>
      <x:c r="R2368" s="12" t="str">
        <x:v>未实测</x:v>
      </x:c>
      <x:c r="S2368" s="12" t="str">
        <x:v>未实测</x:v>
      </x:c>
      <x:c r="T2368" s="12" t="str">
        <x:v>未实测</x:v>
      </x:c>
      <x:c r="U2368" s="12" t="str">
        <x:v>无持久缓存</x:v>
      </x:c>
      <x:c r="V2368" s="12" t="str">
        <x:v>源码函数及调用已核验；权重证据独立列示</x:v>
      </x:c>
      <x:c r="W2368" s="12" t="str">
        <x:v>https://huggingface.co/moonshotai/Kimi-K3/resolve/f831ab66814297da540d832a5235f8e904f29d06/config.json</x:v>
      </x:c>
      <x:c r="X2368" s="12" t="str">
        <x:v>固定检查点文件头审计
</x:v>
      </x:c>
      <x:c r="Y236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68" s="12" t="str">
        <x:v>未核验
层级：未知
适用条件：参考SiLU/SiTU表达式已定位；可能被MoE/MLP融合，未单独指定kernel。</x:v>
      </x:c>
      <x:c r="AA2368" s="12" t="str">
        <x:v>未核验
层级：未知
适用条件：参考SiLU/SiTU表达式已定位；可能被MoE/MLP融合，未单独指定kernel。</x:v>
      </x:c>
      <x:c r="AB236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36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368" s="12" t="str">
        <x:v>SiTU = 4*tanh(gate/4)*sigmoid(gate) * (25*tanh(up/25))；beta=4, linear_beta=25（固定配置）</x:v>
      </x:c>
    </x:row>
    <x:row r="2369" ht="96" hidden="0" customHeight="1">
      <x:c r="A2369" s="12" t="str">
        <x:v>decoder/layer_64</x:v>
      </x:c>
      <x:c r="B2369" s="12" t="str">
        <x:v>路由专家下投影GEMM</x:v>
      </x:c>
      <x:c r="C236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369" s="12" t="str">
        <x:v>moe</x:v>
      </x:c>
      <x:c r="E2369" s="12" t="str">
        <x:v>[T_e,3072]</x:v>
      </x:c>
      <x:c r="F2369" s="12" t="str">
        <x:v>[T_e,3584]</x:v>
      </x:c>
      <x:c r="G2369" s="12" t="str">
        <x:v>B,S,T；其他轴见模型参数</x:v>
      </x:c>
      <x:c r="H2369" s="12" t="str">
        <x:v>B[1,16];S_verify[1,8];L_KV独立未知；TP=1</x:v>
      </x:c>
      <x:c r="I2369" s="12" t="str">
        <x:v>权重/辅助张量存储：U8；实际激活、累加及cache dtype由运行分支决定，本轮未统一验证。I32/U8可能是量化打包容器。</x:v>
      </x:c>
      <x:c r="J2369" s="12" t="str">
        <x:v>未核验</x:v>
      </x:c>
      <x:c r="K2369" s="12" t="str">
        <x:v>逻辑轴顺序；物理format未核验</x:v>
      </x:c>
      <x:c r="L2369" s="12" t="str">
        <x:v>逻辑轴顺序；物理format未核验</x:v>
      </x:c>
      <x:c r="M2369" s="12" t="str">
        <x:v>未评估候选</x:v>
      </x:c>
      <x:c r="N2369" s="12" t="str">
        <x:v>未评估候选</x:v>
      </x:c>
      <x:c r="O2369" s="12" t="str">
        <x:v>未评估候选</x:v>
      </x:c>
      <x:c r="P2369" s="12" t="str">
        <x:v>未核验</x:v>
      </x:c>
      <x:c r="Q2369" s="12" t="str">
        <x:v>未实测</x:v>
      </x:c>
      <x:c r="R2369" s="12" t="str">
        <x:v>未实测</x:v>
      </x:c>
      <x:c r="S2369" s="12" t="str">
        <x:v>未实测</x:v>
      </x:c>
      <x:c r="T2369" s="12" t="str">
        <x:v>未实测</x:v>
      </x:c>
      <x:c r="U2369" s="12" t="str">
        <x:v>无持久缓存</x:v>
      </x:c>
      <x:c r="V2369" s="12" t="str">
        <x:v>源码函数及调用已核验；权重证据独立列示</x:v>
      </x:c>
      <x:c r="W2369" s="12" t="str">
        <x:v>https://huggingface.co/moonshotai/Kimi-K3/resolve/f831ab66814297da540d832a5235f8e904f29d06/config.json</x:v>
      </x:c>
      <x:c r="X2369" s="12" t="str">
        <x:v>固定检查点文件头审计
language_model.model.layers.64.block_sparse_moe.experts.{e}.w2.weight_packed: stored 3584x1536 U8; logical 3584x3072; multiplicity=896
language_model.model.layers.64.block_sparse_moe.experts.{e}.w2.weight_scale: stored 3584x96 U8; logical metadata; multiplicity=896</x:v>
      </x:c>
      <x:c r="Y236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6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69" s="12" t="str">
        <x:v>未核验
层级：未知
适用条件：所查AITER Triton W4A16仅接受SWIGLUOAI/SILU，不满足K3 SiTU；不能列为K3兼容候选。其他SiTU兼容分支与实际选择尚未完整追踪。</x:v>
      </x:c>
      <x:c r="AB236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369" s="12" t="str">
        <x:v>视觉/全局阶段按模块区分；文本T=B*S仅未切分batch的参考形状；decode S=1，verify S&gt;1；L_KV独立；TP=1逻辑视图；</x:v>
      </x:c>
      <x:c r="AD2369" s="12" t="str">
        <x:v>Y=X @ Wᵀ；每专家独立，N_e动态，ΣN_e=T×TopK（无丢弃时）</x:v>
      </x:c>
    </x:row>
    <x:row r="2370" ht="120" hidden="0" customHeight="1">
      <x:c r="A2370" s="12" t="str">
        <x:v>decoder/layer_64</x:v>
      </x:c>
      <x:c r="B2370" s="12" t="str">
        <x:v>专家加权合并</x:v>
      </x:c>
      <x:c r="C237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370" s="12" t="str">
        <x:v>combine</x:v>
      </x:c>
      <x:c r="E2370" s="12" t="str">
        <x:v>Y_e:[T_e,3584]; weights:[T,16]</x:v>
      </x:c>
      <x:c r="F2370" s="12" t="str">
        <x:v>[T,3584]</x:v>
      </x:c>
      <x:c r="G2370" s="12" t="str">
        <x:v>B,S,T；其他轴见模型参数</x:v>
      </x:c>
      <x:c r="H2370" s="12" t="str">
        <x:v>B[1,16];S_verify[1,8];L_KV独立未知；TP=1</x:v>
      </x:c>
      <x:c r="I2370" s="12" t="str">
        <x:v>继承输入；归一化/评分通常显式FP32，详见源码；最终设备计算dtype未统一验证</x:v>
      </x:c>
      <x:c r="J2370" s="12" t="str">
        <x:v>未核验</x:v>
      </x:c>
      <x:c r="K2370" s="12" t="str">
        <x:v>逻辑轴顺序；物理format未核验</x:v>
      </x:c>
      <x:c r="L2370" s="12" t="str">
        <x:v>逻辑轴顺序；物理format未核验</x:v>
      </x:c>
      <x:c r="M2370" s="12" t="str">
        <x:v>未评估候选</x:v>
      </x:c>
      <x:c r="N2370" s="12" t="str">
        <x:v>未评估候选</x:v>
      </x:c>
      <x:c r="O2370" s="12" t="str">
        <x:v>未评估候选</x:v>
      </x:c>
      <x:c r="P2370" s="12" t="str">
        <x:v>未核验</x:v>
      </x:c>
      <x:c r="Q2370" s="12" t="str">
        <x:v>未实测</x:v>
      </x:c>
      <x:c r="R2370" s="12" t="str">
        <x:v>未实测</x:v>
      </x:c>
      <x:c r="S2370" s="12" t="str">
        <x:v>未实测</x:v>
      </x:c>
      <x:c r="T2370" s="12" t="str">
        <x:v>未实测</x:v>
      </x:c>
      <x:c r="U2370" s="12" t="str">
        <x:v>无持久缓存</x:v>
      </x:c>
      <x:c r="V2370" s="12" t="str">
        <x:v>源码函数及调用已核验；权重证据独立列示</x:v>
      </x:c>
      <x:c r="W2370" s="12" t="str">
        <x:v>https://huggingface.co/moonshotai/Kimi-K3/resolve/f831ab66814297da540d832a5235f8e904f29d06/config.json</x:v>
      </x:c>
      <x:c r="X2370" s="12" t="str">
        <x:v>固定检查点文件头审计
</x:v>
      </x:c>
      <x:c r="Y237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37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370" s="12" t="str">
        <x:v>未核验
层级：未知
适用条件：所查AITER Triton W4A16仅接受SWIGLUOAI/SILU，不满足K3 SiTU；不能列为K3兼容候选。其他SiTU兼容分支与实际选择尚未完整追踪。</x:v>
      </x:c>
      <x:c r="AB237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370" s="12" t="str">
        <x:v>视觉/全局阶段按模块区分；文本T=B*S仅未切分batch的参考形状；decode S=1，verify S&gt;1；L_KV独立；TP=1逻辑视图；</x:v>
      </x:c>
      <x:c r="AD2370" s="12" t="str">
        <x:v>逆重排、乘路由权重、对TopK求和；跨rank可能有combine/约简</x:v>
      </x:c>
    </x:row>
    <x:row r="2371" ht="72" hidden="0" customHeight="1">
      <x:c r="A2371" s="12" t="str">
        <x:v>decoder/layer_64</x:v>
      </x:c>
      <x:c r="B2371" s="12" t="str">
        <x:v>潜空间输出归一化</x:v>
      </x:c>
      <x:c r="C237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71" s="12" t="str">
        <x:v>rms</x:v>
      </x:c>
      <x:c r="E2371" s="12" t="str">
        <x:v>[T,3584]</x:v>
      </x:c>
      <x:c r="F2371" s="12" t="str">
        <x:v>[T,3584]</x:v>
      </x:c>
      <x:c r="G2371" s="12" t="str">
        <x:v>B,S,T；其他轴见模型参数</x:v>
      </x:c>
      <x:c r="H2371" s="12" t="str">
        <x:v>B[1,16];S_verify[1,8];L_KV独立未知；TP=1</x:v>
      </x:c>
      <x:c r="I2371" s="12" t="str">
        <x:v>权重/辅助张量存储：BF16；实际激活、累加及cache dtype由运行分支决定，本轮未统一验证。I32/U8可能是量化打包容器。</x:v>
      </x:c>
      <x:c r="J2371" s="12" t="str">
        <x:v>未核验</x:v>
      </x:c>
      <x:c r="K2371" s="12" t="str">
        <x:v>逻辑轴顺序；物理format未核验</x:v>
      </x:c>
      <x:c r="L2371" s="12" t="str">
        <x:v>逻辑轴顺序；物理format未核验</x:v>
      </x:c>
      <x:c r="M2371" s="12" t="str">
        <x:v>未评估候选</x:v>
      </x:c>
      <x:c r="N2371" s="12" t="str">
        <x:v>未评估候选</x:v>
      </x:c>
      <x:c r="O2371" s="12" t="str">
        <x:v>未评估候选</x:v>
      </x:c>
      <x:c r="P2371" s="12" t="str">
        <x:v>未核验</x:v>
      </x:c>
      <x:c r="Q2371" s="12" t="str">
        <x:v>未实测</x:v>
      </x:c>
      <x:c r="R2371" s="12" t="str">
        <x:v>未实测</x:v>
      </x:c>
      <x:c r="S2371" s="12" t="str">
        <x:v>未实测</x:v>
      </x:c>
      <x:c r="T2371" s="12" t="str">
        <x:v>未实测</x:v>
      </x:c>
      <x:c r="U2371" s="12" t="str">
        <x:v>无持久缓存</x:v>
      </x:c>
      <x:c r="V2371" s="12" t="str">
        <x:v>源码函数及调用已核验；权重证据独立列示</x:v>
      </x:c>
      <x:c r="W2371" s="12" t="str">
        <x:v>https://huggingface.co/moonshotai/Kimi-K3/resolve/f831ab66814297da540d832a5235f8e904f29d06/config.json</x:v>
      </x:c>
      <x:c r="X2371" s="12" t="str">
        <x:v>固定检查点文件头审计
language_model.model.layers.64.block_sparse_moe.routed_expert_norm.weight: stored 3584 BF16; logical 3584; multiplicity=1</x:v>
      </x:c>
      <x:c r="Y237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7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71" s="12" t="str">
        <x:v>视觉/全局阶段按模块区分；文本T=B*S仅未切分batch的参考形状；decode S=1，verify S&gt;1；L_KV独立；TP=1逻辑视图；</x:v>
      </x:c>
      <x:c r="AD2371" s="12" t="str">
        <x:v>RMSNorm: X×rsqrt(mean(X²)+eps)×γ</x:v>
      </x:c>
    </x:row>
    <x:row r="2372" ht="96" hidden="0" customHeight="1">
      <x:c r="A2372" s="12" t="str">
        <x:v>decoder/layer_64</x:v>
      </x:c>
      <x:c r="B2372" s="12" t="str">
        <x:v>潜空间上投影</x:v>
      </x:c>
      <x:c r="C23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72" s="12" t="str">
        <x:v>linear</x:v>
      </x:c>
      <x:c r="E2372" s="12" t="str">
        <x:v>[T,3584]</x:v>
      </x:c>
      <x:c r="F2372" s="12" t="str">
        <x:v>[T,7168]</x:v>
      </x:c>
      <x:c r="G2372" s="12" t="str">
        <x:v>B,S,T；其他轴见模型参数</x:v>
      </x:c>
      <x:c r="H2372" s="12" t="str">
        <x:v>B[1,16];S_verify[1,8];L_KV独立未知；TP=1</x:v>
      </x:c>
      <x:c r="I2372" s="12" t="str">
        <x:v>权重/辅助张量存储：BF16；实际激活、累加及cache dtype由运行分支决定，本轮未统一验证。I32/U8可能是量化打包容器。</x:v>
      </x:c>
      <x:c r="J2372" s="12" t="str">
        <x:v>未核验</x:v>
      </x:c>
      <x:c r="K2372" s="12" t="str">
        <x:v>逻辑轴顺序；物理format未核验</x:v>
      </x:c>
      <x:c r="L2372" s="12" t="str">
        <x:v>逻辑轴顺序；物理format未核验</x:v>
      </x:c>
      <x:c r="M2372" s="12" t="str">
        <x:v>未评估候选</x:v>
      </x:c>
      <x:c r="N2372" s="12" t="str">
        <x:v>未评估候选</x:v>
      </x:c>
      <x:c r="O2372" s="12" t="str">
        <x:v>未评估候选</x:v>
      </x:c>
      <x:c r="P2372" s="12" t="str">
        <x:v>未核验</x:v>
      </x:c>
      <x:c r="Q2372" s="12" t="str">
        <x:v>未实测</x:v>
      </x:c>
      <x:c r="R2372" s="12" t="str">
        <x:v>未实测</x:v>
      </x:c>
      <x:c r="S2372" s="12" t="str">
        <x:v>未实测</x:v>
      </x:c>
      <x:c r="T2372" s="12" t="str">
        <x:v>未实测</x:v>
      </x:c>
      <x:c r="U2372" s="12" t="str">
        <x:v>无持久缓存</x:v>
      </x:c>
      <x:c r="V2372" s="12" t="str">
        <x:v>源码函数及调用已核验；权重证据独立列示</x:v>
      </x:c>
      <x:c r="W2372" s="12" t="str">
        <x:v>https://huggingface.co/moonshotai/Kimi-K3/resolve/f831ab66814297da540d832a5235f8e904f29d06/config.json</x:v>
      </x:c>
      <x:c r="X2372" s="12" t="str">
        <x:v>固定检查点文件头审计
language_model.model.layers.64.block_sparse_moe.routed_expert_up_proj.weight: stored 7168x3584 BF16; logical 7168x3584; multiplicity=1</x:v>
      </x:c>
      <x:c r="Y23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72" s="12" t="str">
        <x:v>未核验
层级：未知
适用条件：此线性层的Column/Row/Replicated封装需按具体模块核验，不能只由linear类别推定。</x:v>
      </x:c>
      <x:c r="AA2372" s="12" t="str">
        <x:v>未核验
层级：未知
适用条件：此线性层的Column/Row/Replicated封装需按具体模块核验，不能只由linear类别推定。</x:v>
      </x:c>
      <x:c r="AB23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72" s="12" t="str">
        <x:v>视觉/全局阶段按模块区分；文本T=B*S仅未切分batch的参考形状；decode S=1，verify S&gt;1；L_KV独立；TP=1逻辑视图；</x:v>
      </x:c>
      <x:c r="AD2372" s="12" t="str">
        <x:v>Y=X @ Wᵀ</x:v>
      </x:c>
    </x:row>
    <x:row r="2373" ht="96" hidden="0" customHeight="1">
      <x:c r="A2373" s="12" t="str">
        <x:v>decoder/layer_64</x:v>
      </x:c>
      <x:c r="B2373" s="12" t="str">
        <x:v>共享专家gate_proj</x:v>
      </x:c>
      <x:c r="C23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73" s="12" t="str">
        <x:v>linear</x:v>
      </x:c>
      <x:c r="E2373" s="12" t="str">
        <x:v>[T,7168]</x:v>
      </x:c>
      <x:c r="F2373" s="12" t="str">
        <x:v>[T,6144]</x:v>
      </x:c>
      <x:c r="G2373" s="12" t="str">
        <x:v>B,S,T；其他轴见模型参数</x:v>
      </x:c>
      <x:c r="H2373" s="12" t="str">
        <x:v>B[1,16];S_verify[1,8];L_KV独立未知；TP=1</x:v>
      </x:c>
      <x:c r="I2373" s="12" t="str">
        <x:v>权重/辅助张量存储：BF16；实际激活、累加及cache dtype由运行分支决定，本轮未统一验证。I32/U8可能是量化打包容器。</x:v>
      </x:c>
      <x:c r="J2373" s="12" t="str">
        <x:v>未核验</x:v>
      </x:c>
      <x:c r="K2373" s="12" t="str">
        <x:v>逻辑轴顺序；物理format未核验</x:v>
      </x:c>
      <x:c r="L2373" s="12" t="str">
        <x:v>逻辑轴顺序；物理format未核验</x:v>
      </x:c>
      <x:c r="M2373" s="12" t="str">
        <x:v>未评估候选</x:v>
      </x:c>
      <x:c r="N2373" s="12" t="str">
        <x:v>未评估候选</x:v>
      </x:c>
      <x:c r="O2373" s="12" t="str">
        <x:v>未评估候选</x:v>
      </x:c>
      <x:c r="P2373" s="12" t="str">
        <x:v>未核验</x:v>
      </x:c>
      <x:c r="Q2373" s="12" t="str">
        <x:v>未实测</x:v>
      </x:c>
      <x:c r="R2373" s="12" t="str">
        <x:v>未实测</x:v>
      </x:c>
      <x:c r="S2373" s="12" t="str">
        <x:v>未实测</x:v>
      </x:c>
      <x:c r="T2373" s="12" t="str">
        <x:v>未实测</x:v>
      </x:c>
      <x:c r="U2373" s="12" t="str">
        <x:v>无持久缓存</x:v>
      </x:c>
      <x:c r="V2373" s="12" t="str">
        <x:v>源码函数及调用已核验；权重证据独立列示</x:v>
      </x:c>
      <x:c r="W2373" s="12" t="str">
        <x:v>https://huggingface.co/moonshotai/Kimi-K3/resolve/f831ab66814297da540d832a5235f8e904f29d06/config.json</x:v>
      </x:c>
      <x:c r="X2373" s="12" t="str">
        <x:v>固定检查点文件头审计
language_model.model.layers.64.block_sparse_moe.shared_experts.gate_proj.weight: stored 6144x7168 BF16; logical 6144x7168; multiplicity=1</x:v>
      </x:c>
      <x:c r="Y23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73" s="12" t="str">
        <x:v>未核验
层级：未知
适用条件：此线性层的Column/Row/Replicated封装需按具体模块核验，不能只由linear类别推定。</x:v>
      </x:c>
      <x:c r="AA2373" s="12" t="str">
        <x:v>未核验
层级：未知
适用条件：此线性层的Column/Row/Replicated封装需按具体模块核验，不能只由linear类别推定。</x:v>
      </x:c>
      <x:c r="AB23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73" s="12" t="str">
        <x:v>视觉/全局阶段按模块区分；文本T=B*S仅未切分batch的参考形状；decode S=1，verify S&gt;1；L_KV独立；TP=1逻辑视图；</x:v>
      </x:c>
      <x:c r="AD2373" s="12" t="str">
        <x:v>Y=X @ Wᵀ</x:v>
      </x:c>
    </x:row>
    <x:row r="2374" ht="96" hidden="0" customHeight="1">
      <x:c r="A2374" s="12" t="str">
        <x:v>decoder/layer_64</x:v>
      </x:c>
      <x:c r="B2374" s="12" t="str">
        <x:v>共享专家up_proj</x:v>
      </x:c>
      <x:c r="C23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74" s="12" t="str">
        <x:v>linear</x:v>
      </x:c>
      <x:c r="E2374" s="12" t="str">
        <x:v>[T,7168]</x:v>
      </x:c>
      <x:c r="F2374" s="12" t="str">
        <x:v>[T,6144]</x:v>
      </x:c>
      <x:c r="G2374" s="12" t="str">
        <x:v>B,S,T；其他轴见模型参数</x:v>
      </x:c>
      <x:c r="H2374" s="12" t="str">
        <x:v>B[1,16];S_verify[1,8];L_KV独立未知；TP=1</x:v>
      </x:c>
      <x:c r="I2374" s="12" t="str">
        <x:v>权重/辅助张量存储：BF16；实际激活、累加及cache dtype由运行分支决定，本轮未统一验证。I32/U8可能是量化打包容器。</x:v>
      </x:c>
      <x:c r="J2374" s="12" t="str">
        <x:v>未核验</x:v>
      </x:c>
      <x:c r="K2374" s="12" t="str">
        <x:v>逻辑轴顺序；物理format未核验</x:v>
      </x:c>
      <x:c r="L2374" s="12" t="str">
        <x:v>逻辑轴顺序；物理format未核验</x:v>
      </x:c>
      <x:c r="M2374" s="12" t="str">
        <x:v>未评估候选</x:v>
      </x:c>
      <x:c r="N2374" s="12" t="str">
        <x:v>未评估候选</x:v>
      </x:c>
      <x:c r="O2374" s="12" t="str">
        <x:v>未评估候选</x:v>
      </x:c>
      <x:c r="P2374" s="12" t="str">
        <x:v>未核验</x:v>
      </x:c>
      <x:c r="Q2374" s="12" t="str">
        <x:v>未实测</x:v>
      </x:c>
      <x:c r="R2374" s="12" t="str">
        <x:v>未实测</x:v>
      </x:c>
      <x:c r="S2374" s="12" t="str">
        <x:v>未实测</x:v>
      </x:c>
      <x:c r="T2374" s="12" t="str">
        <x:v>未实测</x:v>
      </x:c>
      <x:c r="U2374" s="12" t="str">
        <x:v>无持久缓存</x:v>
      </x:c>
      <x:c r="V2374" s="12" t="str">
        <x:v>源码函数及调用已核验；权重证据独立列示</x:v>
      </x:c>
      <x:c r="W2374" s="12" t="str">
        <x:v>https://huggingface.co/moonshotai/Kimi-K3/resolve/f831ab66814297da540d832a5235f8e904f29d06/config.json</x:v>
      </x:c>
      <x:c r="X2374" s="12" t="str">
        <x:v>固定检查点文件头审计
language_model.model.layers.64.block_sparse_moe.shared_experts.up_proj.weight: stored 6144x7168 BF16; logical 6144x7168; multiplicity=1</x:v>
      </x:c>
      <x:c r="Y23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74" s="12" t="str">
        <x:v>未核验
层级：未知
适用条件：此线性层的Column/Row/Replicated封装需按具体模块核验，不能只由linear类别推定。</x:v>
      </x:c>
      <x:c r="AA2374" s="12" t="str">
        <x:v>未核验
层级：未知
适用条件：此线性层的Column/Row/Replicated封装需按具体模块核验，不能只由linear类别推定。</x:v>
      </x:c>
      <x:c r="AB23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74" s="12" t="str">
        <x:v>视觉/全局阶段按模块区分；文本T=B*S仅未切分batch的参考形状；decode S=1，verify S&gt;1；L_KV独立；TP=1逻辑视图；</x:v>
      </x:c>
      <x:c r="AD2374" s="12" t="str">
        <x:v>Y=X @ Wᵀ</x:v>
      </x:c>
    </x:row>
    <x:row r="2375" ht="48" hidden="0" customHeight="1">
      <x:c r="A2375" s="12" t="str">
        <x:v>decoder/layer_64</x:v>
      </x:c>
      <x:c r="B2375" s="12" t="str">
        <x:v>共享专家门控激活</x:v>
      </x:c>
      <x:c r="C2375" s="12" t="str">
        <x:v>未核验
层级：未知
适用条件：Dense/共享专家SiTU不等于路由专家W4A8 apply_gmm1_act_quant；本步骤设备融合路径未核验。</x:v>
      </x:c>
      <x:c r="D2375" s="12" t="str">
        <x:v>activation</x:v>
      </x:c>
      <x:c r="E2375" s="12" t="str">
        <x:v>gate/up:[T,6144]</x:v>
      </x:c>
      <x:c r="F2375" s="12" t="str">
        <x:v>[T,6144]</x:v>
      </x:c>
      <x:c r="G2375" s="12" t="str">
        <x:v>B,S,T；其他轴见模型参数</x:v>
      </x:c>
      <x:c r="H2375" s="12" t="str">
        <x:v>B[1,16];S_verify[1,8];L_KV独立未知；TP=1</x:v>
      </x:c>
      <x:c r="I2375" s="12" t="str">
        <x:v>继承输入；归一化/评分通常显式FP32，详见源码；最终设备计算dtype未统一验证</x:v>
      </x:c>
      <x:c r="J2375" s="12" t="str">
        <x:v>未核验</x:v>
      </x:c>
      <x:c r="K2375" s="12" t="str">
        <x:v>逻辑轴顺序；物理format未核验</x:v>
      </x:c>
      <x:c r="L2375" s="12" t="str">
        <x:v>逻辑轴顺序；物理format未核验</x:v>
      </x:c>
      <x:c r="M2375" s="12" t="str">
        <x:v>未评估候选</x:v>
      </x:c>
      <x:c r="N2375" s="12" t="str">
        <x:v>未评估候选</x:v>
      </x:c>
      <x:c r="O2375" s="12" t="str">
        <x:v>未评估候选</x:v>
      </x:c>
      <x:c r="P2375" s="12" t="str">
        <x:v>未核验</x:v>
      </x:c>
      <x:c r="Q2375" s="12" t="str">
        <x:v>未实测</x:v>
      </x:c>
      <x:c r="R2375" s="12" t="str">
        <x:v>未实测</x:v>
      </x:c>
      <x:c r="S2375" s="12" t="str">
        <x:v>未实测</x:v>
      </x:c>
      <x:c r="T2375" s="12" t="str">
        <x:v>未实测</x:v>
      </x:c>
      <x:c r="U2375" s="12" t="str">
        <x:v>无持久缓存</x:v>
      </x:c>
      <x:c r="V2375" s="12" t="str">
        <x:v>源码函数及调用已核验；权重证据独立列示</x:v>
      </x:c>
      <x:c r="W2375" s="12" t="str">
        <x:v>https://huggingface.co/moonshotai/Kimi-K3/resolve/f831ab66814297da540d832a5235f8e904f29d06/config.json</x:v>
      </x:c>
      <x:c r="X2375" s="12" t="str">
        <x:v>固定检查点文件头审计
</x:v>
      </x:c>
      <x:c r="Y237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75" s="12" t="str">
        <x:v>未核验
层级：未知
适用条件：参考SiLU/SiTU表达式已定位；可能被MoE/MLP融合，未单独指定kernel。</x:v>
      </x:c>
      <x:c r="AA2375" s="12" t="str">
        <x:v>未核验
层级：未知
适用条件：参考SiLU/SiTU表达式已定位；可能被MoE/MLP融合，未单独指定kernel。</x:v>
      </x:c>
      <x:c r="AB2375" s="12" t="str">
        <x:v>https://huggingface.co/moonshotai/Kimi-K3/blob/f831ab66814297da540d832a5235f8e904f29d06/modeling_kimi_linear.py#L75</x:v>
      </x:c>
      <x:c r="AC237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375" s="12" t="str">
        <x:v>SiTU = 4*tanh(gate/4)*sigmoid(gate) * (25*tanh(up/25))；beta=4, linear_beta=25（固定配置）</x:v>
      </x:c>
    </x:row>
    <x:row r="2376" ht="96" hidden="0" customHeight="1">
      <x:c r="A2376" s="12" t="str">
        <x:v>decoder/layer_64</x:v>
      </x:c>
      <x:c r="B2376" s="12" t="str">
        <x:v>共享专家下投影</x:v>
      </x:c>
      <x:c r="C23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76" s="12" t="str">
        <x:v>linear</x:v>
      </x:c>
      <x:c r="E2376" s="12" t="str">
        <x:v>[T,6144]</x:v>
      </x:c>
      <x:c r="F2376" s="12" t="str">
        <x:v>[T,7168]</x:v>
      </x:c>
      <x:c r="G2376" s="12" t="str">
        <x:v>B,S,T；其他轴见模型参数</x:v>
      </x:c>
      <x:c r="H2376" s="12" t="str">
        <x:v>B[1,16];S_verify[1,8];L_KV独立未知；TP=1</x:v>
      </x:c>
      <x:c r="I2376" s="12" t="str">
        <x:v>权重/辅助张量存储：BF16；实际激活、累加及cache dtype由运行分支决定，本轮未统一验证。I32/U8可能是量化打包容器。</x:v>
      </x:c>
      <x:c r="J2376" s="12" t="str">
        <x:v>未核验</x:v>
      </x:c>
      <x:c r="K2376" s="12" t="str">
        <x:v>逻辑轴顺序；物理format未核验</x:v>
      </x:c>
      <x:c r="L2376" s="12" t="str">
        <x:v>逻辑轴顺序；物理format未核验</x:v>
      </x:c>
      <x:c r="M2376" s="12" t="str">
        <x:v>未评估候选</x:v>
      </x:c>
      <x:c r="N2376" s="12" t="str">
        <x:v>未评估候选</x:v>
      </x:c>
      <x:c r="O2376" s="12" t="str">
        <x:v>未评估候选</x:v>
      </x:c>
      <x:c r="P2376" s="12" t="str">
        <x:v>未核验</x:v>
      </x:c>
      <x:c r="Q2376" s="12" t="str">
        <x:v>未实测</x:v>
      </x:c>
      <x:c r="R2376" s="12" t="str">
        <x:v>未实测</x:v>
      </x:c>
      <x:c r="S2376" s="12" t="str">
        <x:v>未实测</x:v>
      </x:c>
      <x:c r="T2376" s="12" t="str">
        <x:v>未实测</x:v>
      </x:c>
      <x:c r="U2376" s="12" t="str">
        <x:v>无持久缓存</x:v>
      </x:c>
      <x:c r="V2376" s="12" t="str">
        <x:v>源码函数及调用已核验；权重证据独立列示</x:v>
      </x:c>
      <x:c r="W2376" s="12" t="str">
        <x:v>https://huggingface.co/moonshotai/Kimi-K3/resolve/f831ab66814297da540d832a5235f8e904f29d06/config.json</x:v>
      </x:c>
      <x:c r="X2376" s="12" t="str">
        <x:v>固定检查点文件头审计
language_model.model.layers.64.block_sparse_moe.shared_experts.down_proj.weight: stored 7168x6144 BF16; logical 7168x6144; multiplicity=1</x:v>
      </x:c>
      <x:c r="Y23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76" s="12" t="str">
        <x:v>未核验
层级：未知
适用条件：此线性层的Column/Row/Replicated封装需按具体模块核验，不能只由linear类别推定。</x:v>
      </x:c>
      <x:c r="AA2376" s="12" t="str">
        <x:v>未核验
层级：未知
适用条件：此线性层的Column/Row/Replicated封装需按具体模块核验，不能只由linear类别推定。</x:v>
      </x:c>
      <x:c r="AB23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76" s="12" t="str">
        <x:v>视觉/全局阶段按模块区分；文本T=B*S仅未切分batch的参考形状；decode S=1，verify S&gt;1；L_KV独立；TP=1逻辑视图；</x:v>
      </x:c>
      <x:c r="AD2376" s="12" t="str">
        <x:v>Y=X @ Wᵀ</x:v>
      </x:c>
    </x:row>
    <x:row r="2377" ht="48" hidden="0" customHeight="1">
      <x:c r="A2377" s="12" t="str">
        <x:v>decoder/layer_64</x:v>
      </x:c>
      <x:c r="B2377" s="12" t="str">
        <x:v>共享/路由分支合并</x:v>
      </x:c>
      <x:c r="C2377" s="12" t="str">
        <x:v>未核验
层级：未知
适用条件：此步骤仅核验参考实现/shape；未确认Ascend底层映射。</x:v>
      </x:c>
      <x:c r="D2377" s="12" t="str">
        <x:v>elementwise</x:v>
      </x:c>
      <x:c r="E2377" s="12" t="str">
        <x:v>shared,routed:[T,7168]</x:v>
      </x:c>
      <x:c r="F2377" s="12" t="str">
        <x:v>[T,7168]</x:v>
      </x:c>
      <x:c r="G2377" s="12" t="str">
        <x:v>B,S,T；其他轴见模型参数</x:v>
      </x:c>
      <x:c r="H2377" s="12" t="str">
        <x:v>B[1,16];S_verify[1,8];L_KV独立未知；TP=1</x:v>
      </x:c>
      <x:c r="I2377" s="12" t="str">
        <x:v>继承输入；归一化/评分通常显式FP32，详见源码；最终设备计算dtype未统一验证</x:v>
      </x:c>
      <x:c r="J2377" s="12" t="str">
        <x:v>未核验</x:v>
      </x:c>
      <x:c r="K2377" s="12" t="str">
        <x:v>逻辑轴顺序；物理format未核验</x:v>
      </x:c>
      <x:c r="L2377" s="12" t="str">
        <x:v>逻辑轴顺序；物理format未核验</x:v>
      </x:c>
      <x:c r="M2377" s="12" t="str">
        <x:v>未评估候选</x:v>
      </x:c>
      <x:c r="N2377" s="12" t="str">
        <x:v>未评估候选</x:v>
      </x:c>
      <x:c r="O2377" s="12" t="str">
        <x:v>未评估候选</x:v>
      </x:c>
      <x:c r="P2377" s="12" t="str">
        <x:v>未核验</x:v>
      </x:c>
      <x:c r="Q2377" s="12" t="str">
        <x:v>未实测</x:v>
      </x:c>
      <x:c r="R2377" s="12" t="str">
        <x:v>未实测</x:v>
      </x:c>
      <x:c r="S2377" s="12" t="str">
        <x:v>未实测</x:v>
      </x:c>
      <x:c r="T2377" s="12" t="str">
        <x:v>未实测</x:v>
      </x:c>
      <x:c r="U2377" s="12" t="str">
        <x:v>无持久缓存</x:v>
      </x:c>
      <x:c r="V2377" s="12" t="str">
        <x:v>源码函数及调用已核验；权重证据独立列示</x:v>
      </x:c>
      <x:c r="W2377" s="12" t="str">
        <x:v>https://huggingface.co/moonshotai/Kimi-K3/resolve/f831ab66814297da540d832a5235f8e904f29d06/config.json</x:v>
      </x:c>
      <x:c r="X2377" s="12" t="str">
        <x:v>固定检查点文件头审计
</x:v>
      </x:c>
      <x:c r="Y237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77" s="12" t="str">
        <x:v>未核验
层级：未知
适用条件：此步骤仅核验参考实现/shape；未确认CUDA底层映射。</x:v>
      </x:c>
      <x:c r="AA2377" s="12" t="str">
        <x:v>未核验
层级：未知
适用条件：此步骤仅核验参考实现/shape；未确认ROCm底层映射。</x:v>
      </x:c>
      <x:c r="AB2377" s="12" t="str">
        <x:v>https://huggingface.co/moonshotai/Kimi-K3/blob/f831ab66814297da540d832a5235f8e904f29d06/modeling_kimi_linear.py#L919</x:v>
      </x:c>
      <x:c r="AC2377" s="12" t="str">
        <x:v>视觉/全局阶段按模块区分；文本T=B*S仅未切分batch的参考形状；decode S=1，verify S&gt;1；L_KV独立；TP=1逻辑视图；</x:v>
      </x:c>
      <x:c r="AD2377" s="12" t="str">
        <x:v>Y=Y_routed+Y_shared；共享专家使用原残差宽度输入</x:v>
      </x:c>
    </x:row>
    <x:row r="2378" ht="48" hidden="0" customHeight="1">
      <x:c r="A2378" s="12" t="str">
        <x:v>decoder/layer_64</x:v>
      </x:c>
      <x:c r="B2378" s="12" t="str">
        <x:v>前馈残差合并</x:v>
      </x:c>
      <x:c r="C2378" s="12" t="str">
        <x:v>未核验
层级：未知
适用条件：此步骤仅核验参考实现/shape；未确认Ascend底层映射。</x:v>
      </x:c>
      <x:c r="D2378" s="12" t="str">
        <x:v>residual</x:v>
      </x:c>
      <x:c r="E2378" s="12" t="str">
        <x:v>residual,branch:[T,7168]</x:v>
      </x:c>
      <x:c r="F2378" s="12" t="str">
        <x:v>[T,7168]</x:v>
      </x:c>
      <x:c r="G2378" s="12" t="str">
        <x:v>B,S,T；其他轴见模型参数</x:v>
      </x:c>
      <x:c r="H2378" s="12" t="str">
        <x:v>B[1,16];S_verify[1,8];L_KV独立未知；TP=1</x:v>
      </x:c>
      <x:c r="I2378" s="12" t="str">
        <x:v>继承输入；归一化/评分通常显式FP32，详见源码；最终设备计算dtype未统一验证</x:v>
      </x:c>
      <x:c r="J2378" s="12" t="str">
        <x:v>未核验</x:v>
      </x:c>
      <x:c r="K2378" s="12" t="str">
        <x:v>逻辑轴顺序；物理format未核验</x:v>
      </x:c>
      <x:c r="L2378" s="12" t="str">
        <x:v>逻辑轴顺序；物理format未核验</x:v>
      </x:c>
      <x:c r="M2378" s="12" t="str">
        <x:v>未评估候选</x:v>
      </x:c>
      <x:c r="N2378" s="12" t="str">
        <x:v>未评估候选</x:v>
      </x:c>
      <x:c r="O2378" s="12" t="str">
        <x:v>未评估候选</x:v>
      </x:c>
      <x:c r="P2378" s="12" t="str">
        <x:v>未核验</x:v>
      </x:c>
      <x:c r="Q2378" s="12" t="str">
        <x:v>未实测</x:v>
      </x:c>
      <x:c r="R2378" s="12" t="str">
        <x:v>未实测</x:v>
      </x:c>
      <x:c r="S2378" s="12" t="str">
        <x:v>未实测</x:v>
      </x:c>
      <x:c r="T2378" s="12" t="str">
        <x:v>未实测</x:v>
      </x:c>
      <x:c r="U2378" s="12" t="str">
        <x:v>无持久缓存</x:v>
      </x:c>
      <x:c r="V2378" s="12" t="str">
        <x:v>源码函数及调用已核验；权重证据独立列示</x:v>
      </x:c>
      <x:c r="W2378" s="12" t="str">
        <x:v>https://huggingface.co/moonshotai/Kimi-K3/resolve/f831ab66814297da540d832a5235f8e904f29d06/config.json</x:v>
      </x:c>
      <x:c r="X2378" s="12" t="str">
        <x:v>固定检查点文件头审计
</x:v>
      </x:c>
      <x:c r="Y237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78" s="12" t="str">
        <x:v>未核验
层级：未知
适用条件：此步骤仅核验参考实现/shape；未确认CUDA底层映射。</x:v>
      </x:c>
      <x:c r="AA2378" s="12" t="str">
        <x:v>未核验
层级：未知
适用条件：此步骤仅核验参考实现/shape；未确认ROCm底层映射。</x:v>
      </x:c>
      <x:c r="AB2378" s="12" t="str">
        <x:v>https://huggingface.co/moonshotai/Kimi-K3/blob/f831ab66814297da540d832a5235f8e904f29d06/modeling_kimi_linear.py#L919</x:v>
      </x:c>
      <x:c r="AC2378" s="12" t="str">
        <x:v>视觉/全局阶段按模块区分；文本T=B*S仅未切分batch的参考形状；decode S=1，verify S&gt;1；L_KV独立；TP=1逻辑视图；</x:v>
      </x:c>
      <x:c r="AD2378" s="12" t="str">
        <x:v>Y=residual+branch；K3块边界prefix_sum可能为空并新开残差块</x:v>
      </x:c>
    </x:row>
    <x:row r="2379" ht="72" hidden="0" customHeight="1">
      <x:c r="A2379" s="12" t="str">
        <x:v>decoder/layer_65</x:v>
      </x:c>
      <x:c r="B2379" s="12" t="str">
        <x:v>self_attention 跨层残差读取</x:v>
      </x:c>
      <x:c r="C237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379" s="12" t="str">
        <x:v>attnres</x:v>
      </x:c>
      <x:c r="E2379" s="12" t="str">
        <x:v>prefix:[T,7168]; blocks:[T,R_res,7168]</x:v>
      </x:c>
      <x:c r="F2379" s="12" t="str">
        <x:v>[T,7168]</x:v>
      </x:c>
      <x:c r="G2379" s="12" t="str">
        <x:v>B,S,T；其他轴见模型参数</x:v>
      </x:c>
      <x:c r="H2379" s="12" t="str">
        <x:v>B[1,16];S_verify[1,8];L_KV独立未知；TP=1</x:v>
      </x:c>
      <x:c r="I2379" s="12" t="str">
        <x:v>权重/辅助张量存储：BF16；实际激活、累加及cache dtype由运行分支决定，本轮未统一验证。I32/U8可能是量化打包容器。</x:v>
      </x:c>
      <x:c r="J2379" s="12" t="str">
        <x:v>未核验</x:v>
      </x:c>
      <x:c r="K2379" s="12" t="str">
        <x:v>逻辑轴顺序；物理format未核验</x:v>
      </x:c>
      <x:c r="L2379" s="12" t="str">
        <x:v>逻辑轴顺序；物理format未核验</x:v>
      </x:c>
      <x:c r="M2379" s="12" t="str">
        <x:v>未评估候选</x:v>
      </x:c>
      <x:c r="N2379" s="12" t="str">
        <x:v>未评估候选</x:v>
      </x:c>
      <x:c r="O2379" s="12" t="str">
        <x:v>未评估候选</x:v>
      </x:c>
      <x:c r="P2379" s="12" t="str">
        <x:v>未核验</x:v>
      </x:c>
      <x:c r="Q2379" s="12" t="str">
        <x:v>未实测</x:v>
      </x:c>
      <x:c r="R2379" s="12" t="str">
        <x:v>未实测</x:v>
      </x:c>
      <x:c r="S2379" s="12" t="str">
        <x:v>未实测</x:v>
      </x:c>
      <x:c r="T2379" s="12" t="str">
        <x:v>未实测</x:v>
      </x:c>
      <x:c r="U2379" s="12" t="str">
        <x:v>values:[T,R_res+1,7168]; scores:[T,R_res+1]; R由0-based层索引和block_size12决定</x:v>
      </x:c>
      <x:c r="V2379" s="12" t="str">
        <x:v>源码函数及调用已核验；权重证据独立列示</x:v>
      </x:c>
      <x:c r="W2379" s="12" t="str">
        <x:v>https://huggingface.co/moonshotai/Kimi-K3/resolve/f831ab66814297da540d832a5235f8e904f29d06/config.json</x:v>
      </x:c>
      <x:c r="X2379" s="12" t="str">
        <x:v>固定检查点文件头审计
language_model.model.layers.65.self_attention_res_norm.weight: stored 7168 BF16; logical 7168; multiplicity=1
language_model.model.layers.65.self_attention_res_proj.weight: stored 1x7168 BF16; logical 1x7168; multiplicity=1</x:v>
      </x:c>
      <x:c r="Y237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7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379" s="12" t="str">
        <x:v>未核验
层级：未知
适用条件：本轮未将AMD AttnRes逐层追至专用内核；保留参考torch计算定义。</x:v>
      </x:c>
      <x:c r="AB237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37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379" s="12" t="str">
        <x:v>沿残差块维R归一化评分→softmax→对未归一化values加权和</x:v>
      </x:c>
    </x:row>
    <x:row r="2380" ht="72" hidden="0" customHeight="1">
      <x:c r="A2380" s="12" t="str">
        <x:v>decoder/layer_65</x:v>
      </x:c>
      <x:c r="B2380" s="12" t="str">
        <x:v>输入归一化</x:v>
      </x:c>
      <x:c r="C238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80" s="12" t="str">
        <x:v>rms</x:v>
      </x:c>
      <x:c r="E2380" s="12" t="str">
        <x:v>[T,7168]</x:v>
      </x:c>
      <x:c r="F2380" s="12" t="str">
        <x:v>[T,7168]</x:v>
      </x:c>
      <x:c r="G2380" s="12" t="str">
        <x:v>B,S,T；其他轴见模型参数</x:v>
      </x:c>
      <x:c r="H2380" s="12" t="str">
        <x:v>B[1,16];S_verify[1,8];L_KV独立未知；TP=1</x:v>
      </x:c>
      <x:c r="I2380" s="12" t="str">
        <x:v>权重/辅助张量存储：BF16；实际激活、累加及cache dtype由运行分支决定，本轮未统一验证。I32/U8可能是量化打包容器。</x:v>
      </x:c>
      <x:c r="J2380" s="12" t="str">
        <x:v>未核验</x:v>
      </x:c>
      <x:c r="K2380" s="12" t="str">
        <x:v>逻辑轴顺序；物理format未核验</x:v>
      </x:c>
      <x:c r="L2380" s="12" t="str">
        <x:v>逻辑轴顺序；物理format未核验</x:v>
      </x:c>
      <x:c r="M2380" s="12" t="str">
        <x:v>未评估候选</x:v>
      </x:c>
      <x:c r="N2380" s="12" t="str">
        <x:v>未评估候选</x:v>
      </x:c>
      <x:c r="O2380" s="12" t="str">
        <x:v>未评估候选</x:v>
      </x:c>
      <x:c r="P2380" s="12" t="str">
        <x:v>未核验</x:v>
      </x:c>
      <x:c r="Q2380" s="12" t="str">
        <x:v>未实测</x:v>
      </x:c>
      <x:c r="R2380" s="12" t="str">
        <x:v>未实测</x:v>
      </x:c>
      <x:c r="S2380" s="12" t="str">
        <x:v>未实测</x:v>
      </x:c>
      <x:c r="T2380" s="12" t="str">
        <x:v>未实测</x:v>
      </x:c>
      <x:c r="U2380" s="12" t="str">
        <x:v>无持久缓存</x:v>
      </x:c>
      <x:c r="V2380" s="12" t="str">
        <x:v>源码函数及调用已核验；权重证据独立列示</x:v>
      </x:c>
      <x:c r="W2380" s="12" t="str">
        <x:v>https://huggingface.co/moonshotai/Kimi-K3/resolve/f831ab66814297da540d832a5235f8e904f29d06/config.json</x:v>
      </x:c>
      <x:c r="X2380" s="12" t="str">
        <x:v>固定检查点文件头审计
language_model.model.layers.65.input_layernorm.weight: stored 7168 BF16; logical 7168; multiplicity=1</x:v>
      </x:c>
      <x:c r="Y238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8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80" s="12" t="str">
        <x:v>视觉/全局阶段按模块区分；文本T=B*S仅未切分batch的参考形状；decode S=1，verify S&gt;1；L_KV独立；TP=1逻辑视图；</x:v>
      </x:c>
      <x:c r="AD2380" s="12" t="str">
        <x:v>RMSNorm: X×rsqrt(mean(X²)+eps)×γ</x:v>
      </x:c>
    </x:row>
    <x:row r="2381" ht="96" hidden="0" customHeight="1">
      <x:c r="A2381" s="12" t="str">
        <x:v>decoder/layer_65</x:v>
      </x:c>
      <x:c r="B2381" s="12" t="str">
        <x:v>q_proj</x:v>
      </x:c>
      <x:c r="C23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81" s="12" t="str">
        <x:v>linear</x:v>
      </x:c>
      <x:c r="E2381" s="12" t="str">
        <x:v>[T,7168]</x:v>
      </x:c>
      <x:c r="F2381" s="12" t="str">
        <x:v>[T,12288]</x:v>
      </x:c>
      <x:c r="G2381" s="12" t="str">
        <x:v>B,S,T；其他轴见模型参数</x:v>
      </x:c>
      <x:c r="H2381" s="12" t="str">
        <x:v>B[1,16];S_verify[1,8];L_KV独立未知；TP=1</x:v>
      </x:c>
      <x:c r="I2381" s="12" t="str">
        <x:v>权重/辅助张量存储：BF16；实际激活、累加及cache dtype由运行分支决定，本轮未统一验证。I32/U8可能是量化打包容器。</x:v>
      </x:c>
      <x:c r="J2381" s="12" t="str">
        <x:v>未核验</x:v>
      </x:c>
      <x:c r="K2381" s="12" t="str">
        <x:v>逻辑轴顺序；物理format未核验</x:v>
      </x:c>
      <x:c r="L2381" s="12" t="str">
        <x:v>逻辑轴顺序；物理format未核验</x:v>
      </x:c>
      <x:c r="M2381" s="12" t="str">
        <x:v>未评估候选</x:v>
      </x:c>
      <x:c r="N2381" s="12" t="str">
        <x:v>未评估候选</x:v>
      </x:c>
      <x:c r="O2381" s="12" t="str">
        <x:v>未评估候选</x:v>
      </x:c>
      <x:c r="P2381" s="12" t="str">
        <x:v>未核验</x:v>
      </x:c>
      <x:c r="Q2381" s="12" t="str">
        <x:v>未实测</x:v>
      </x:c>
      <x:c r="R2381" s="12" t="str">
        <x:v>未实测</x:v>
      </x:c>
      <x:c r="S2381" s="12" t="str">
        <x:v>未实测</x:v>
      </x:c>
      <x:c r="T2381" s="12" t="str">
        <x:v>未实测</x:v>
      </x:c>
      <x:c r="U2381" s="12" t="str">
        <x:v>无持久缓存</x:v>
      </x:c>
      <x:c r="V2381" s="12" t="str">
        <x:v>源码函数及调用已核验；权重证据独立列示</x:v>
      </x:c>
      <x:c r="W2381" s="12" t="str">
        <x:v>https://huggingface.co/moonshotai/Kimi-K3/resolve/f831ab66814297da540d832a5235f8e904f29d06/config.json</x:v>
      </x:c>
      <x:c r="X2381" s="12" t="str">
        <x:v>固定检查点文件头审计
language_model.model.layers.65.self_attn.q_proj.weight: stored 12288x7168 BF16; logical 12288x7168; multiplicity=1</x:v>
      </x:c>
      <x:c r="Y23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81" s="12" t="str">
        <x:v>未核验
层级：未知
适用条件：此线性层的Column/Row/Replicated封装需按具体模块核验，不能只由linear类别推定。</x:v>
      </x:c>
      <x:c r="AA2381" s="12" t="str">
        <x:v>未核验
层级：未知
适用条件：此线性层的Column/Row/Replicated封装需按具体模块核验，不能只由linear类别推定。</x:v>
      </x:c>
      <x:c r="AB23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81" s="12" t="str">
        <x:v>视觉/全局阶段按模块区分；文本T=B*S仅未切分batch的参考形状；decode S=1，verify S&gt;1；L_KV独立；TP=1逻辑视图；</x:v>
      </x:c>
      <x:c r="AD2381" s="12" t="str">
        <x:v>Y=X @ Wᵀ</x:v>
      </x:c>
    </x:row>
    <x:row r="2382" ht="96" hidden="0" customHeight="1">
      <x:c r="A2382" s="12" t="str">
        <x:v>decoder/layer_65</x:v>
      </x:c>
      <x:c r="B2382" s="12" t="str">
        <x:v>k_proj</x:v>
      </x:c>
      <x:c r="C23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82" s="12" t="str">
        <x:v>linear</x:v>
      </x:c>
      <x:c r="E2382" s="12" t="str">
        <x:v>[T,7168]</x:v>
      </x:c>
      <x:c r="F2382" s="12" t="str">
        <x:v>[T,12288]</x:v>
      </x:c>
      <x:c r="G2382" s="12" t="str">
        <x:v>B,S,T；其他轴见模型参数</x:v>
      </x:c>
      <x:c r="H2382" s="12" t="str">
        <x:v>B[1,16];S_verify[1,8];L_KV独立未知；TP=1</x:v>
      </x:c>
      <x:c r="I2382" s="12" t="str">
        <x:v>权重/辅助张量存储：BF16；实际激活、累加及cache dtype由运行分支决定，本轮未统一验证。I32/U8可能是量化打包容器。</x:v>
      </x:c>
      <x:c r="J2382" s="12" t="str">
        <x:v>未核验</x:v>
      </x:c>
      <x:c r="K2382" s="12" t="str">
        <x:v>逻辑轴顺序；物理format未核验</x:v>
      </x:c>
      <x:c r="L2382" s="12" t="str">
        <x:v>逻辑轴顺序；物理format未核验</x:v>
      </x:c>
      <x:c r="M2382" s="12" t="str">
        <x:v>未评估候选</x:v>
      </x:c>
      <x:c r="N2382" s="12" t="str">
        <x:v>未评估候选</x:v>
      </x:c>
      <x:c r="O2382" s="12" t="str">
        <x:v>未评估候选</x:v>
      </x:c>
      <x:c r="P2382" s="12" t="str">
        <x:v>未核验</x:v>
      </x:c>
      <x:c r="Q2382" s="12" t="str">
        <x:v>未实测</x:v>
      </x:c>
      <x:c r="R2382" s="12" t="str">
        <x:v>未实测</x:v>
      </x:c>
      <x:c r="S2382" s="12" t="str">
        <x:v>未实测</x:v>
      </x:c>
      <x:c r="T2382" s="12" t="str">
        <x:v>未实测</x:v>
      </x:c>
      <x:c r="U2382" s="12" t="str">
        <x:v>无持久缓存</x:v>
      </x:c>
      <x:c r="V2382" s="12" t="str">
        <x:v>源码函数及调用已核验；权重证据独立列示</x:v>
      </x:c>
      <x:c r="W2382" s="12" t="str">
        <x:v>https://huggingface.co/moonshotai/Kimi-K3/resolve/f831ab66814297da540d832a5235f8e904f29d06/config.json</x:v>
      </x:c>
      <x:c r="X2382" s="12" t="str">
        <x:v>固定检查点文件头审计
language_model.model.layers.65.self_attn.k_proj.weight: stored 12288x7168 BF16; logical 12288x7168; multiplicity=1</x:v>
      </x:c>
      <x:c r="Y23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82" s="12" t="str">
        <x:v>未核验
层级：未知
适用条件：此线性层的Column/Row/Replicated封装需按具体模块核验，不能只由linear类别推定。</x:v>
      </x:c>
      <x:c r="AA2382" s="12" t="str">
        <x:v>未核验
层级：未知
适用条件：此线性层的Column/Row/Replicated封装需按具体模块核验，不能只由linear类别推定。</x:v>
      </x:c>
      <x:c r="AB23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82" s="12" t="str">
        <x:v>视觉/全局阶段按模块区分；文本T=B*S仅未切分batch的参考形状；decode S=1，verify S&gt;1；L_KV独立；TP=1逻辑视图；</x:v>
      </x:c>
      <x:c r="AD2382" s="12" t="str">
        <x:v>Y=X @ Wᵀ</x:v>
      </x:c>
    </x:row>
    <x:row r="2383" ht="96" hidden="0" customHeight="1">
      <x:c r="A2383" s="12" t="str">
        <x:v>decoder/layer_65</x:v>
      </x:c>
      <x:c r="B2383" s="12" t="str">
        <x:v>v_proj</x:v>
      </x:c>
      <x:c r="C23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83" s="12" t="str">
        <x:v>linear</x:v>
      </x:c>
      <x:c r="E2383" s="12" t="str">
        <x:v>[T,7168]</x:v>
      </x:c>
      <x:c r="F2383" s="12" t="str">
        <x:v>[T,12288]</x:v>
      </x:c>
      <x:c r="G2383" s="12" t="str">
        <x:v>B,S,T；其他轴见模型参数</x:v>
      </x:c>
      <x:c r="H2383" s="12" t="str">
        <x:v>B[1,16];S_verify[1,8];L_KV独立未知；TP=1</x:v>
      </x:c>
      <x:c r="I2383" s="12" t="str">
        <x:v>权重/辅助张量存储：BF16；实际激活、累加及cache dtype由运行分支决定，本轮未统一验证。I32/U8可能是量化打包容器。</x:v>
      </x:c>
      <x:c r="J2383" s="12" t="str">
        <x:v>未核验</x:v>
      </x:c>
      <x:c r="K2383" s="12" t="str">
        <x:v>逻辑轴顺序；物理format未核验</x:v>
      </x:c>
      <x:c r="L2383" s="12" t="str">
        <x:v>逻辑轴顺序；物理format未核验</x:v>
      </x:c>
      <x:c r="M2383" s="12" t="str">
        <x:v>未评估候选</x:v>
      </x:c>
      <x:c r="N2383" s="12" t="str">
        <x:v>未评估候选</x:v>
      </x:c>
      <x:c r="O2383" s="12" t="str">
        <x:v>未评估候选</x:v>
      </x:c>
      <x:c r="P2383" s="12" t="str">
        <x:v>未核验</x:v>
      </x:c>
      <x:c r="Q2383" s="12" t="str">
        <x:v>未实测</x:v>
      </x:c>
      <x:c r="R2383" s="12" t="str">
        <x:v>未实测</x:v>
      </x:c>
      <x:c r="S2383" s="12" t="str">
        <x:v>未实测</x:v>
      </x:c>
      <x:c r="T2383" s="12" t="str">
        <x:v>未实测</x:v>
      </x:c>
      <x:c r="U2383" s="12" t="str">
        <x:v>无持久缓存</x:v>
      </x:c>
      <x:c r="V2383" s="12" t="str">
        <x:v>源码函数及调用已核验；权重证据独立列示</x:v>
      </x:c>
      <x:c r="W2383" s="12" t="str">
        <x:v>https://huggingface.co/moonshotai/Kimi-K3/resolve/f831ab66814297da540d832a5235f8e904f29d06/config.json</x:v>
      </x:c>
      <x:c r="X2383" s="12" t="str">
        <x:v>固定检查点文件头审计
language_model.model.layers.65.self_attn.v_proj.weight: stored 12288x7168 BF16; logical 12288x7168; multiplicity=1</x:v>
      </x:c>
      <x:c r="Y23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83" s="12" t="str">
        <x:v>未核验
层级：未知
适用条件：此线性层的Column/Row/Replicated封装需按具体模块核验，不能只由linear类别推定。</x:v>
      </x:c>
      <x:c r="AA2383" s="12" t="str">
        <x:v>未核验
层级：未知
适用条件：此线性层的Column/Row/Replicated封装需按具体模块核验，不能只由linear类别推定。</x:v>
      </x:c>
      <x:c r="AB23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83" s="12" t="str">
        <x:v>视觉/全局阶段按模块区分；文本T=B*S仅未切分batch的参考形状；decode S=1，verify S&gt;1；L_KV独立；TP=1逻辑视图；</x:v>
      </x:c>
      <x:c r="AD2383" s="12" t="str">
        <x:v>Y=X @ Wᵀ</x:v>
      </x:c>
    </x:row>
    <x:row r="2384" ht="120" hidden="0" customHeight="1">
      <x:c r="A2384" s="12" t="str">
        <x:v>decoder/layer_65</x:v>
      </x:c>
      <x:c r="B2384" s="12" t="str">
        <x:v>q_conv1d</x:v>
      </x:c>
      <x:c r="C238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384" s="12" t="str">
        <x:v>conv</x:v>
      </x:c>
      <x:c r="E2384" s="12" t="str">
        <x:v>[B,S,12288]</x:v>
      </x:c>
      <x:c r="F2384" s="12" t="str">
        <x:v>[B,S,12288]</x:v>
      </x:c>
      <x:c r="G2384" s="12" t="str">
        <x:v>B,S,T；其他轴见模型参数</x:v>
      </x:c>
      <x:c r="H2384" s="12" t="str">
        <x:v>B[1,16];S_verify[1,8];L_KV独立未知；TP=1</x:v>
      </x:c>
      <x:c r="I2384" s="12" t="str">
        <x:v>权重/辅助张量存储：F32；实际激活、累加及cache dtype由运行分支决定，本轮未统一验证。I32/U8可能是量化打包容器。</x:v>
      </x:c>
      <x:c r="J2384" s="12" t="str">
        <x:v>未核验</x:v>
      </x:c>
      <x:c r="K2384" s="12" t="str">
        <x:v>逻辑轴顺序；物理format未核验</x:v>
      </x:c>
      <x:c r="L2384" s="12" t="str">
        <x:v>逻辑轴顺序；物理format未核验</x:v>
      </x:c>
      <x:c r="M2384" s="12" t="str">
        <x:v>未评估候选</x:v>
      </x:c>
      <x:c r="N2384" s="12" t="str">
        <x:v>未评估候选</x:v>
      </x:c>
      <x:c r="O2384" s="12" t="str">
        <x:v>未评估候选</x:v>
      </x:c>
      <x:c r="P2384" s="12" t="str">
        <x:v>未核验</x:v>
      </x:c>
      <x:c r="Q2384" s="12" t="str">
        <x:v>未实测</x:v>
      </x:c>
      <x:c r="R2384" s="12" t="str">
        <x:v>未实测</x:v>
      </x:c>
      <x:c r="S2384" s="12" t="str">
        <x:v>未实测</x:v>
      </x:c>
      <x:c r="T2384" s="12" t="str">
        <x:v>未实测</x:v>
      </x:c>
      <x:c r="U2384" s="12" t="str">
        <x:v>无持久缓存</x:v>
      </x:c>
      <x:c r="V2384" s="12" t="str">
        <x:v>源码函数及调用已核验；权重证据独立列示</x:v>
      </x:c>
      <x:c r="W2384" s="12" t="str">
        <x:v>https://huggingface.co/moonshotai/Kimi-K3/resolve/f831ab66814297da540d832a5235f8e904f29d06/config.json</x:v>
      </x:c>
      <x:c r="X2384" s="12" t="str">
        <x:v>固定检查点文件头审计
language_model.model.layers.65.self_attn.q_conv1d.weight: stored 12288x1x4 F32; logical 12288x1x4; multiplicity=1</x:v>
      </x:c>
      <x:c r="Y238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8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38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38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384" s="12" t="str">
        <x:v>视觉/全局阶段按模块区分；文本T=B*S仅未切分batch的参考形状；decode S=1，verify S&gt;1；L_KV独立；TP=1逻辑视图；</x:v>
      </x:c>
      <x:c r="AD2384" s="12" t="str">
        <x:v>逐通道因果conv1d(width=4)后SiLU；无跨通道混合</x:v>
      </x:c>
    </x:row>
    <x:row r="2385" ht="120" hidden="0" customHeight="1">
      <x:c r="A2385" s="12" t="str">
        <x:v>decoder/layer_65</x:v>
      </x:c>
      <x:c r="B2385" s="12" t="str">
        <x:v>k_conv1d</x:v>
      </x:c>
      <x:c r="C238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385" s="12" t="str">
        <x:v>conv</x:v>
      </x:c>
      <x:c r="E2385" s="12" t="str">
        <x:v>[B,S,12288]</x:v>
      </x:c>
      <x:c r="F2385" s="12" t="str">
        <x:v>[B,S,12288]</x:v>
      </x:c>
      <x:c r="G2385" s="12" t="str">
        <x:v>B,S,T；其他轴见模型参数</x:v>
      </x:c>
      <x:c r="H2385" s="12" t="str">
        <x:v>B[1,16];S_verify[1,8];L_KV独立未知；TP=1</x:v>
      </x:c>
      <x:c r="I2385" s="12" t="str">
        <x:v>权重/辅助张量存储：F32；实际激活、累加及cache dtype由运行分支决定，本轮未统一验证。I32/U8可能是量化打包容器。</x:v>
      </x:c>
      <x:c r="J2385" s="12" t="str">
        <x:v>未核验</x:v>
      </x:c>
      <x:c r="K2385" s="12" t="str">
        <x:v>逻辑轴顺序；物理format未核验</x:v>
      </x:c>
      <x:c r="L2385" s="12" t="str">
        <x:v>逻辑轴顺序；物理format未核验</x:v>
      </x:c>
      <x:c r="M2385" s="12" t="str">
        <x:v>未评估候选</x:v>
      </x:c>
      <x:c r="N2385" s="12" t="str">
        <x:v>未评估候选</x:v>
      </x:c>
      <x:c r="O2385" s="12" t="str">
        <x:v>未评估候选</x:v>
      </x:c>
      <x:c r="P2385" s="12" t="str">
        <x:v>未核验</x:v>
      </x:c>
      <x:c r="Q2385" s="12" t="str">
        <x:v>未实测</x:v>
      </x:c>
      <x:c r="R2385" s="12" t="str">
        <x:v>未实测</x:v>
      </x:c>
      <x:c r="S2385" s="12" t="str">
        <x:v>未实测</x:v>
      </x:c>
      <x:c r="T2385" s="12" t="str">
        <x:v>未实测</x:v>
      </x:c>
      <x:c r="U2385" s="12" t="str">
        <x:v>无持久缓存</x:v>
      </x:c>
      <x:c r="V2385" s="12" t="str">
        <x:v>源码函数及调用已核验；权重证据独立列示</x:v>
      </x:c>
      <x:c r="W2385" s="12" t="str">
        <x:v>https://huggingface.co/moonshotai/Kimi-K3/resolve/f831ab66814297da540d832a5235f8e904f29d06/config.json</x:v>
      </x:c>
      <x:c r="X2385" s="12" t="str">
        <x:v>固定检查点文件头审计
language_model.model.layers.65.self_attn.k_conv1d.weight: stored 12288x1x4 F32; logical 12288x1x4; multiplicity=1</x:v>
      </x:c>
      <x:c r="Y238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8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38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38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385" s="12" t="str">
        <x:v>视觉/全局阶段按模块区分；文本T=B*S仅未切分batch的参考形状；decode S=1，verify S&gt;1；L_KV独立；TP=1逻辑视图；</x:v>
      </x:c>
      <x:c r="AD2385" s="12" t="str">
        <x:v>逐通道因果conv1d(width=4)后SiLU；无跨通道混合</x:v>
      </x:c>
    </x:row>
    <x:row r="2386" ht="120" hidden="0" customHeight="1">
      <x:c r="A2386" s="12" t="str">
        <x:v>decoder/layer_65</x:v>
      </x:c>
      <x:c r="B2386" s="12" t="str">
        <x:v>v_conv1d</x:v>
      </x:c>
      <x:c r="C238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386" s="12" t="str">
        <x:v>conv</x:v>
      </x:c>
      <x:c r="E2386" s="12" t="str">
        <x:v>[B,S,12288]</x:v>
      </x:c>
      <x:c r="F2386" s="12" t="str">
        <x:v>[B,S,12288]</x:v>
      </x:c>
      <x:c r="G2386" s="12" t="str">
        <x:v>B,S,T；其他轴见模型参数</x:v>
      </x:c>
      <x:c r="H2386" s="12" t="str">
        <x:v>B[1,16];S_verify[1,8];L_KV独立未知；TP=1</x:v>
      </x:c>
      <x:c r="I2386" s="12" t="str">
        <x:v>权重/辅助张量存储：F32；实际激活、累加及cache dtype由运行分支决定，本轮未统一验证。I32/U8可能是量化打包容器。</x:v>
      </x:c>
      <x:c r="J2386" s="12" t="str">
        <x:v>未核验</x:v>
      </x:c>
      <x:c r="K2386" s="12" t="str">
        <x:v>逻辑轴顺序；物理format未核验</x:v>
      </x:c>
      <x:c r="L2386" s="12" t="str">
        <x:v>逻辑轴顺序；物理format未核验</x:v>
      </x:c>
      <x:c r="M2386" s="12" t="str">
        <x:v>未评估候选</x:v>
      </x:c>
      <x:c r="N2386" s="12" t="str">
        <x:v>未评估候选</x:v>
      </x:c>
      <x:c r="O2386" s="12" t="str">
        <x:v>未评估候选</x:v>
      </x:c>
      <x:c r="P2386" s="12" t="str">
        <x:v>未核验</x:v>
      </x:c>
      <x:c r="Q2386" s="12" t="str">
        <x:v>未实测</x:v>
      </x:c>
      <x:c r="R2386" s="12" t="str">
        <x:v>未实测</x:v>
      </x:c>
      <x:c r="S2386" s="12" t="str">
        <x:v>未实测</x:v>
      </x:c>
      <x:c r="T2386" s="12" t="str">
        <x:v>未实测</x:v>
      </x:c>
      <x:c r="U2386" s="12" t="str">
        <x:v>无持久缓存</x:v>
      </x:c>
      <x:c r="V2386" s="12" t="str">
        <x:v>源码函数及调用已核验；权重证据独立列示</x:v>
      </x:c>
      <x:c r="W2386" s="12" t="str">
        <x:v>https://huggingface.co/moonshotai/Kimi-K3/resolve/f831ab66814297da540d832a5235f8e904f29d06/config.json</x:v>
      </x:c>
      <x:c r="X2386" s="12" t="str">
        <x:v>固定检查点文件头审计
language_model.model.layers.65.self_attn.v_conv1d.weight: stored 12288x1x4 F32; logical 12288x1x4; multiplicity=1</x:v>
      </x:c>
      <x:c r="Y238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8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38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38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386" s="12" t="str">
        <x:v>视觉/全局阶段按模块区分；文本T=B*S仅未切分batch的参考形状；decode S=1，verify S&gt;1；L_KV独立；TP=1逻辑视图；</x:v>
      </x:c>
      <x:c r="AD2386" s="12" t="str">
        <x:v>逐通道因果conv1d(width=4)后SiLU；无跨通道混合</x:v>
      </x:c>
    </x:row>
    <x:row r="2387" ht="96" hidden="0" customHeight="1">
      <x:c r="A2387" s="12" t="str">
        <x:v>decoder/layer_65</x:v>
      </x:c>
      <x:c r="B2387" s="12" t="str">
        <x:v>f_a_proj</x:v>
      </x:c>
      <x:c r="C23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87" s="12" t="str">
        <x:v>linear</x:v>
      </x:c>
      <x:c r="E2387" s="12" t="str">
        <x:v>[T,7168]</x:v>
      </x:c>
      <x:c r="F2387" s="12" t="str">
        <x:v>[T,128]</x:v>
      </x:c>
      <x:c r="G2387" s="12" t="str">
        <x:v>B,S,T；其他轴见模型参数</x:v>
      </x:c>
      <x:c r="H2387" s="12" t="str">
        <x:v>B[1,16];S_verify[1,8];L_KV独立未知；TP=1</x:v>
      </x:c>
      <x:c r="I2387" s="12" t="str">
        <x:v>权重/辅助张量存储：BF16；实际激活、累加及cache dtype由运行分支决定，本轮未统一验证。I32/U8可能是量化打包容器。</x:v>
      </x:c>
      <x:c r="J2387" s="12" t="str">
        <x:v>未核验</x:v>
      </x:c>
      <x:c r="K2387" s="12" t="str">
        <x:v>逻辑轴顺序；物理format未核验</x:v>
      </x:c>
      <x:c r="L2387" s="12" t="str">
        <x:v>逻辑轴顺序；物理format未核验</x:v>
      </x:c>
      <x:c r="M2387" s="12" t="str">
        <x:v>未评估候选</x:v>
      </x:c>
      <x:c r="N2387" s="12" t="str">
        <x:v>未评估候选</x:v>
      </x:c>
      <x:c r="O2387" s="12" t="str">
        <x:v>未评估候选</x:v>
      </x:c>
      <x:c r="P2387" s="12" t="str">
        <x:v>未核验</x:v>
      </x:c>
      <x:c r="Q2387" s="12" t="str">
        <x:v>未实测</x:v>
      </x:c>
      <x:c r="R2387" s="12" t="str">
        <x:v>未实测</x:v>
      </x:c>
      <x:c r="S2387" s="12" t="str">
        <x:v>未实测</x:v>
      </x:c>
      <x:c r="T2387" s="12" t="str">
        <x:v>未实测</x:v>
      </x:c>
      <x:c r="U2387" s="12" t="str">
        <x:v>无持久缓存</x:v>
      </x:c>
      <x:c r="V2387" s="12" t="str">
        <x:v>源码函数及调用已核验；权重证据独立列示</x:v>
      </x:c>
      <x:c r="W2387" s="12" t="str">
        <x:v>https://huggingface.co/moonshotai/Kimi-K3/resolve/f831ab66814297da540d832a5235f8e904f29d06/config.json</x:v>
      </x:c>
      <x:c r="X2387" s="12" t="str">
        <x:v>固定检查点文件头审计
language_model.model.layers.65.self_attn.f_a_proj.weight: stored 128x7168 BF16; logical 128x7168; multiplicity=1</x:v>
      </x:c>
      <x:c r="Y23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87" s="12" t="str">
        <x:v>未核验
层级：未知
适用条件：此线性层的Column/Row/Replicated封装需按具体模块核验，不能只由linear类别推定。</x:v>
      </x:c>
      <x:c r="AA2387" s="12" t="str">
        <x:v>未核验
层级：未知
适用条件：此线性层的Column/Row/Replicated封装需按具体模块核验，不能只由linear类别推定。</x:v>
      </x:c>
      <x:c r="AB23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87" s="12" t="str">
        <x:v>视觉/全局阶段按模块区分；文本T=B*S仅未切分batch的参考形状；decode S=1，verify S&gt;1；L_KV独立；TP=1逻辑视图；</x:v>
      </x:c>
      <x:c r="AD2387" s="12" t="str">
        <x:v>Y=X @ Wᵀ</x:v>
      </x:c>
    </x:row>
    <x:row r="2388" ht="96" hidden="0" customHeight="1">
      <x:c r="A2388" s="12" t="str">
        <x:v>decoder/layer_65</x:v>
      </x:c>
      <x:c r="B2388" s="12" t="str">
        <x:v>f_b_proj</x:v>
      </x:c>
      <x:c r="C23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88" s="12" t="str">
        <x:v>linear</x:v>
      </x:c>
      <x:c r="E2388" s="12" t="str">
        <x:v>[T,128]</x:v>
      </x:c>
      <x:c r="F2388" s="12" t="str">
        <x:v>[T,12288]</x:v>
      </x:c>
      <x:c r="G2388" s="12" t="str">
        <x:v>B,S,T；其他轴见模型参数</x:v>
      </x:c>
      <x:c r="H2388" s="12" t="str">
        <x:v>B[1,16];S_verify[1,8];L_KV独立未知；TP=1</x:v>
      </x:c>
      <x:c r="I2388" s="12" t="str">
        <x:v>权重/辅助张量存储：BF16；实际激活、累加及cache dtype由运行分支决定，本轮未统一验证。I32/U8可能是量化打包容器。</x:v>
      </x:c>
      <x:c r="J2388" s="12" t="str">
        <x:v>未核验</x:v>
      </x:c>
      <x:c r="K2388" s="12" t="str">
        <x:v>逻辑轴顺序；物理format未核验</x:v>
      </x:c>
      <x:c r="L2388" s="12" t="str">
        <x:v>逻辑轴顺序；物理format未核验</x:v>
      </x:c>
      <x:c r="M2388" s="12" t="str">
        <x:v>未评估候选</x:v>
      </x:c>
      <x:c r="N2388" s="12" t="str">
        <x:v>未评估候选</x:v>
      </x:c>
      <x:c r="O2388" s="12" t="str">
        <x:v>未评估候选</x:v>
      </x:c>
      <x:c r="P2388" s="12" t="str">
        <x:v>未核验</x:v>
      </x:c>
      <x:c r="Q2388" s="12" t="str">
        <x:v>未实测</x:v>
      </x:c>
      <x:c r="R2388" s="12" t="str">
        <x:v>未实测</x:v>
      </x:c>
      <x:c r="S2388" s="12" t="str">
        <x:v>未实测</x:v>
      </x:c>
      <x:c r="T2388" s="12" t="str">
        <x:v>未实测</x:v>
      </x:c>
      <x:c r="U2388" s="12" t="str">
        <x:v>无持久缓存</x:v>
      </x:c>
      <x:c r="V2388" s="12" t="str">
        <x:v>源码函数及调用已核验；权重证据独立列示</x:v>
      </x:c>
      <x:c r="W2388" s="12" t="str">
        <x:v>https://huggingface.co/moonshotai/Kimi-K3/resolve/f831ab66814297da540d832a5235f8e904f29d06/config.json</x:v>
      </x:c>
      <x:c r="X2388" s="12" t="str">
        <x:v>固定检查点文件头审计
language_model.model.layers.65.self_attn.f_b_proj.weight: stored 12288x128 BF16; logical 12288x128; multiplicity=1</x:v>
      </x:c>
      <x:c r="Y23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88" s="12" t="str">
        <x:v>未核验
层级：未知
适用条件：此线性层的Column/Row/Replicated封装需按具体模块核验，不能只由linear类别推定。</x:v>
      </x:c>
      <x:c r="AA2388" s="12" t="str">
        <x:v>未核验
层级：未知
适用条件：此线性层的Column/Row/Replicated封装需按具体模块核验，不能只由linear类别推定。</x:v>
      </x:c>
      <x:c r="AB23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88" s="12" t="str">
        <x:v>视觉/全局阶段按模块区分；文本T=B*S仅未切分batch的参考形状；decode S=1，verify S&gt;1；L_KV独立；TP=1逻辑视图；</x:v>
      </x:c>
      <x:c r="AD2388" s="12" t="str">
        <x:v>Y=X @ Wᵀ</x:v>
      </x:c>
    </x:row>
    <x:row r="2389" ht="96" hidden="0" customHeight="1">
      <x:c r="A2389" s="12" t="str">
        <x:v>decoder/layer_65</x:v>
      </x:c>
      <x:c r="B2389" s="12" t="str">
        <x:v>b_proj</x:v>
      </x:c>
      <x:c r="C23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89" s="12" t="str">
        <x:v>linear</x:v>
      </x:c>
      <x:c r="E2389" s="12" t="str">
        <x:v>[T,7168]</x:v>
      </x:c>
      <x:c r="F2389" s="12" t="str">
        <x:v>[T,96]</x:v>
      </x:c>
      <x:c r="G2389" s="12" t="str">
        <x:v>B,S,T；其他轴见模型参数</x:v>
      </x:c>
      <x:c r="H2389" s="12" t="str">
        <x:v>B[1,16];S_verify[1,8];L_KV独立未知；TP=1</x:v>
      </x:c>
      <x:c r="I2389" s="12" t="str">
        <x:v>权重/辅助张量存储：BF16；实际激活、累加及cache dtype由运行分支决定，本轮未统一验证。I32/U8可能是量化打包容器。</x:v>
      </x:c>
      <x:c r="J2389" s="12" t="str">
        <x:v>未核验</x:v>
      </x:c>
      <x:c r="K2389" s="12" t="str">
        <x:v>逻辑轴顺序；物理format未核验</x:v>
      </x:c>
      <x:c r="L2389" s="12" t="str">
        <x:v>逻辑轴顺序；物理format未核验</x:v>
      </x:c>
      <x:c r="M2389" s="12" t="str">
        <x:v>未评估候选</x:v>
      </x:c>
      <x:c r="N2389" s="12" t="str">
        <x:v>未评估候选</x:v>
      </x:c>
      <x:c r="O2389" s="12" t="str">
        <x:v>未评估候选</x:v>
      </x:c>
      <x:c r="P2389" s="12" t="str">
        <x:v>未核验</x:v>
      </x:c>
      <x:c r="Q2389" s="12" t="str">
        <x:v>未实测</x:v>
      </x:c>
      <x:c r="R2389" s="12" t="str">
        <x:v>未实测</x:v>
      </x:c>
      <x:c r="S2389" s="12" t="str">
        <x:v>未实测</x:v>
      </x:c>
      <x:c r="T2389" s="12" t="str">
        <x:v>未实测</x:v>
      </x:c>
      <x:c r="U2389" s="12" t="str">
        <x:v>无持久缓存</x:v>
      </x:c>
      <x:c r="V2389" s="12" t="str">
        <x:v>源码函数及调用已核验；权重证据独立列示</x:v>
      </x:c>
      <x:c r="W2389" s="12" t="str">
        <x:v>https://huggingface.co/moonshotai/Kimi-K3/resolve/f831ab66814297da540d832a5235f8e904f29d06/config.json</x:v>
      </x:c>
      <x:c r="X2389" s="12" t="str">
        <x:v>固定检查点文件头审计
language_model.model.layers.65.self_attn.b_proj.weight: stored 96x7168 BF16; logical 96x7168; multiplicity=1</x:v>
      </x:c>
      <x:c r="Y23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89" s="12" t="str">
        <x:v>未核验
层级：未知
适用条件：此线性层的Column/Row/Replicated封装需按具体模块核验，不能只由linear类别推定。</x:v>
      </x:c>
      <x:c r="AA2389" s="12" t="str">
        <x:v>未核验
层级：未知
适用条件：此线性层的Column/Row/Replicated封装需按具体模块核验，不能只由linear类别推定。</x:v>
      </x:c>
      <x:c r="AB23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89" s="12" t="str">
        <x:v>视觉/全局阶段按模块区分；文本T=B*S仅未切分batch的参考形状；decode S=1，verify S&gt;1；L_KV独立；TP=1逻辑视图；</x:v>
      </x:c>
      <x:c r="AD2389" s="12" t="str">
        <x:v>Y=X @ Wᵀ</x:v>
      </x:c>
    </x:row>
    <x:row r="2390" ht="60" hidden="0" customHeight="1">
      <x:c r="A2390" s="12" t="str">
        <x:v>decoder/layer_65</x:v>
      </x:c>
      <x:c r="B2390" s="12" t="str">
        <x:v>KDA衰减与更新门</x:v>
      </x:c>
      <x:c r="C2390" s="12" t="str">
        <x:v>未核验
层级：未知
适用条件：此步骤仅核验参考实现/shape；未确认Ascend底层映射。</x:v>
      </x:c>
      <x:c r="D2390" s="12" t="str">
        <x:v>elementwise</x:v>
      </x:c>
      <x:c r="E2390" s="12" t="str">
        <x:v>raw_gate:[B,S,96,128]; beta:[B,S,96]</x:v>
      </x:c>
      <x:c r="F2390" s="12" t="str">
        <x:v>g:[B,S,96,128]; β:[B,S,96]</x:v>
      </x:c>
      <x:c r="G2390" s="12" t="str">
        <x:v>B,S,T；其他轴见模型参数</x:v>
      </x:c>
      <x:c r="H2390" s="12" t="str">
        <x:v>B[1,16];S_verify[1,8];L_KV独立未知；TP=1</x:v>
      </x:c>
      <x:c r="I2390" s="12" t="str">
        <x:v>权重/辅助张量存储：F32；实际激活、累加及cache dtype由运行分支决定，本轮未统一验证。I32/U8可能是量化打包容器。</x:v>
      </x:c>
      <x:c r="J2390" s="12" t="str">
        <x:v>未核验</x:v>
      </x:c>
      <x:c r="K2390" s="12" t="str">
        <x:v>逻辑轴顺序；物理format未核验</x:v>
      </x:c>
      <x:c r="L2390" s="12" t="str">
        <x:v>逻辑轴顺序；物理format未核验</x:v>
      </x:c>
      <x:c r="M2390" s="12" t="str">
        <x:v>未评估候选</x:v>
      </x:c>
      <x:c r="N2390" s="12" t="str">
        <x:v>未评估候选</x:v>
      </x:c>
      <x:c r="O2390" s="12" t="str">
        <x:v>未评估候选</x:v>
      </x:c>
      <x:c r="P2390" s="12" t="str">
        <x:v>未核验</x:v>
      </x:c>
      <x:c r="Q2390" s="12" t="str">
        <x:v>未实测</x:v>
      </x:c>
      <x:c r="R2390" s="12" t="str">
        <x:v>未实测</x:v>
      </x:c>
      <x:c r="S2390" s="12" t="str">
        <x:v>未实测</x:v>
      </x:c>
      <x:c r="T2390" s="12" t="str">
        <x:v>未实测</x:v>
      </x:c>
      <x:c r="U2390" s="12" t="str">
        <x:v>无持久缓存</x:v>
      </x:c>
      <x:c r="V2390" s="12" t="str">
        <x:v>源码函数及调用已核验；权重证据独立列示</x:v>
      </x:c>
      <x:c r="W2390" s="12" t="str">
        <x:v>https://huggingface.co/moonshotai/Kimi-K3/resolve/f831ab66814297da540d832a5235f8e904f29d06/config.json</x:v>
      </x:c>
      <x:c r="X2390" s="12" t="str">
        <x:v>固定检查点文件头审计
language_model.model.layers.65.self_attn.A_log: stored 128 F32; logical 128; multiplicity=1
language_model.model.layers.65.self_attn.dt_bias: stored 12288 F32; logical 12288; multiplicity=1</x:v>
      </x:c>
      <x:c r="Y239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90" s="12" t="str">
        <x:v>未核验
层级：未知
适用条件：此步骤仅核验参考实现/shape；未确认CUDA底层映射。</x:v>
      </x:c>
      <x:c r="AA2390" s="12" t="str">
        <x:v>未核验
层级：未知
适用条件：此步骤仅核验参考实现/shape；未确认ROCm底层映射。</x:v>
      </x:c>
      <x:c r="AB2390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390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390" s="12" t="str">
        <x:v>融合gate转换与beta sigmoid；Q/K逐head做L2归一化</x:v>
      </x:c>
    </x:row>
    <x:row r="2391" ht="192" hidden="0" customHeight="1">
      <x:c r="A2391" s="12" t="str">
        <x:v>decoder/layer_65</x:v>
      </x:c>
      <x:c r="B2391" s="12" t="str">
        <x:v>KDA chunk / recurrence核心</x:v>
      </x:c>
      <x:c r="C2391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391" s="12" t="str">
        <x:v>kda</x:v>
      </x:c>
      <x:c r="E2391" s="12" t="str">
        <x:v>Q,K,V,g:[B,S,96,128]; beta:[B,S,96]</x:v>
      </x:c>
      <x:c r="F2391" s="12" t="str">
        <x:v>O:[B,S,96,128]</x:v>
      </x:c>
      <x:c r="G2391" s="12" t="str">
        <x:v>B,S,T；其他轴见模型参数</x:v>
      </x:c>
      <x:c r="H2391" s="12" t="str">
        <x:v>B[1,16];S_verify[1,8];L_KV独立未知；TP=1</x:v>
      </x:c>
      <x:c r="I2391" s="12" t="str">
        <x:v>继承输入；归一化/评分通常显式FP32，详见源码；最终设备计算dtype未统一验证</x:v>
      </x:c>
      <x:c r="J2391" s="12" t="str">
        <x:v>未核验</x:v>
      </x:c>
      <x:c r="K2391" s="12" t="str">
        <x:v>逻辑轴顺序；物理format未核验</x:v>
      </x:c>
      <x:c r="L2391" s="12" t="str">
        <x:v>逻辑轴顺序；物理format未核验</x:v>
      </x:c>
      <x:c r="M2391" s="12" t="str">
        <x:v>未评估候选</x:v>
      </x:c>
      <x:c r="N2391" s="12" t="str">
        <x:v>未评估候选</x:v>
      </x:c>
      <x:c r="O2391" s="12" t="str">
        <x:v>未评估候选</x:v>
      </x:c>
      <x:c r="P2391" s="12" t="str">
        <x:v>未核验</x:v>
      </x:c>
      <x:c r="Q2391" s="12" t="str">
        <x:v>未实测</x:v>
      </x:c>
      <x:c r="R2391" s="12" t="str">
        <x:v>未实测</x:v>
      </x:c>
      <x:c r="S2391" s="12" t="str">
        <x:v>未实测</x:v>
      </x:c>
      <x:c r="T2391" s="12" t="str">
        <x:v>未实测</x:v>
      </x:c>
      <x:c r="U2391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391" s="12" t="str">
        <x:v>源码函数及调用已核验；权重证据独立列示</x:v>
      </x:c>
      <x:c r="W2391" s="12" t="str">
        <x:v>https://huggingface.co/moonshotai/Kimi-K3/resolve/f831ab66814297da540d832a5235f8e904f29d06/config.json</x:v>
      </x:c>
      <x:c r="X2391" s="12" t="str">
        <x:v>固定检查点文件头审计
</x:v>
      </x:c>
      <x:c r="Y2391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39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39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391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391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391" s="12" t="str">
        <x:v>按key维衰减H_state_bar=diag(exp(g))H_state_prev；δ=v−kᵀH_state_bar；H_state=H_state_bar+βkδᵀ；o=qᵀH_state（含配置scale）</x:v>
      </x:c>
    </x:row>
    <x:row r="2392" ht="96" hidden="0" customHeight="1">
      <x:c r="A2392" s="12" t="str">
        <x:v>decoder/layer_65</x:v>
      </x:c>
      <x:c r="B2392" s="12" t="str">
        <x:v>输出门控投影</x:v>
      </x:c>
      <x:c r="C23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92" s="12" t="str">
        <x:v>linear</x:v>
      </x:c>
      <x:c r="E2392" s="12" t="str">
        <x:v>[T,7168]</x:v>
      </x:c>
      <x:c r="F2392" s="12" t="str">
        <x:v>[T,12288]</x:v>
      </x:c>
      <x:c r="G2392" s="12" t="str">
        <x:v>B,S,T；其他轴见模型参数</x:v>
      </x:c>
      <x:c r="H2392" s="12" t="str">
        <x:v>B[1,16];S_verify[1,8];L_KV独立未知；TP=1</x:v>
      </x:c>
      <x:c r="I2392" s="12" t="str">
        <x:v>权重/辅助张量存储：BF16；实际激活、累加及cache dtype由运行分支决定，本轮未统一验证。I32/U8可能是量化打包容器。</x:v>
      </x:c>
      <x:c r="J2392" s="12" t="str">
        <x:v>未核验</x:v>
      </x:c>
      <x:c r="K2392" s="12" t="str">
        <x:v>逻辑轴顺序；物理format未核验</x:v>
      </x:c>
      <x:c r="L2392" s="12" t="str">
        <x:v>逻辑轴顺序；物理format未核验</x:v>
      </x:c>
      <x:c r="M2392" s="12" t="str">
        <x:v>未评估候选</x:v>
      </x:c>
      <x:c r="N2392" s="12" t="str">
        <x:v>未评估候选</x:v>
      </x:c>
      <x:c r="O2392" s="12" t="str">
        <x:v>未评估候选</x:v>
      </x:c>
      <x:c r="P2392" s="12" t="str">
        <x:v>未核验</x:v>
      </x:c>
      <x:c r="Q2392" s="12" t="str">
        <x:v>未实测</x:v>
      </x:c>
      <x:c r="R2392" s="12" t="str">
        <x:v>未实测</x:v>
      </x:c>
      <x:c r="S2392" s="12" t="str">
        <x:v>未实测</x:v>
      </x:c>
      <x:c r="T2392" s="12" t="str">
        <x:v>未实测</x:v>
      </x:c>
      <x:c r="U2392" s="12" t="str">
        <x:v>无持久缓存</x:v>
      </x:c>
      <x:c r="V2392" s="12" t="str">
        <x:v>源码函数及调用已核验；权重证据独立列示</x:v>
      </x:c>
      <x:c r="W2392" s="12" t="str">
        <x:v>https://huggingface.co/moonshotai/Kimi-K3/resolve/f831ab66814297da540d832a5235f8e904f29d06/config.json</x:v>
      </x:c>
      <x:c r="X2392" s="12" t="str">
        <x:v>固定检查点文件头审计
language_model.model.layers.65.self_attn.g_proj.weight: stored 12288x7168 BF16; logical 12288x7168; multiplicity=1</x:v>
      </x:c>
      <x:c r="Y23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92" s="12" t="str">
        <x:v>未核验
层级：未知
适用条件：此线性层的Column/Row/Replicated封装需按具体模块核验，不能只由linear类别推定。</x:v>
      </x:c>
      <x:c r="AA2392" s="12" t="str">
        <x:v>未核验
层级：未知
适用条件：此线性层的Column/Row/Replicated封装需按具体模块核验，不能只由linear类别推定。</x:v>
      </x:c>
      <x:c r="AB23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392" s="12" t="str">
        <x:v>视觉/全局阶段按模块区分；文本T=B*S仅未切分batch的参考形状；decode S=1，verify S&gt;1；L_KV独立；TP=1逻辑视图；</x:v>
      </x:c>
      <x:c r="AD2392" s="12" t="str">
        <x:v>Y=X @ Wᵀ</x:v>
      </x:c>
    </x:row>
    <x:row r="2393" ht="72" hidden="0" customHeight="1">
      <x:c r="A2393" s="12" t="str">
        <x:v>decoder/layer_65</x:v>
      </x:c>
      <x:c r="B2393" s="12" t="str">
        <x:v>每head输出RMSNorm</x:v>
      </x:c>
      <x:c r="C2393" s="12" t="str">
        <x:v>未核验
层级：未知
适用条件：带sigmoid门的FusedRMSNormGated；本步骤最终设备分派未核验，不能套用普通RMSNorm接口。</x:v>
      </x:c>
      <x:c r="D2393" s="12" t="str">
        <x:v>rms</x:v>
      </x:c>
      <x:c r="E2393" s="12" t="str">
        <x:v>[B,S,96,128]</x:v>
      </x:c>
      <x:c r="F2393" s="12" t="str">
        <x:v>[B,S,96,128]</x:v>
      </x:c>
      <x:c r="G2393" s="12" t="str">
        <x:v>B,S,T；其他轴见模型参数</x:v>
      </x:c>
      <x:c r="H2393" s="12" t="str">
        <x:v>B[1,16];S_verify[1,8];L_KV独立未知；TP=1</x:v>
      </x:c>
      <x:c r="I2393" s="12" t="str">
        <x:v>权重/辅助张量存储：F32；实际激活、累加及cache dtype由运行分支决定，本轮未统一验证。I32/U8可能是量化打包容器。</x:v>
      </x:c>
      <x:c r="J2393" s="12" t="str">
        <x:v>未核验</x:v>
      </x:c>
      <x:c r="K2393" s="12" t="str">
        <x:v>逻辑轴顺序；物理format未核验</x:v>
      </x:c>
      <x:c r="L2393" s="12" t="str">
        <x:v>逻辑轴顺序；物理format未核验</x:v>
      </x:c>
      <x:c r="M2393" s="12" t="str">
        <x:v>未评估候选</x:v>
      </x:c>
      <x:c r="N2393" s="12" t="str">
        <x:v>未评估候选</x:v>
      </x:c>
      <x:c r="O2393" s="12" t="str">
        <x:v>未评估候选</x:v>
      </x:c>
      <x:c r="P2393" s="12" t="str">
        <x:v>未核验</x:v>
      </x:c>
      <x:c r="Q2393" s="12" t="str">
        <x:v>未实测</x:v>
      </x:c>
      <x:c r="R2393" s="12" t="str">
        <x:v>未实测</x:v>
      </x:c>
      <x:c r="S2393" s="12" t="str">
        <x:v>未实测</x:v>
      </x:c>
      <x:c r="T2393" s="12" t="str">
        <x:v>未实测</x:v>
      </x:c>
      <x:c r="U2393" s="12" t="str">
        <x:v>无持久缓存</x:v>
      </x:c>
      <x:c r="V2393" s="12" t="str">
        <x:v>源码函数及调用已核验；权重证据独立列示</x:v>
      </x:c>
      <x:c r="W2393" s="12" t="str">
        <x:v>https://huggingface.co/moonshotai/Kimi-K3/resolve/f831ab66814297da540d832a5235f8e904f29d06/config.json</x:v>
      </x:c>
      <x:c r="X2393" s="12" t="str">
        <x:v>固定检查点文件头审计
language_model.model.layers.65.self_attn.o_norm.weight: stored 128 F32; logical 128; multiplicity=1</x:v>
      </x:c>
      <x:c r="Y2393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393" s="12" t="str">
        <x:v>未核验
层级：未知
适用条件：带sigmoid门的FusedRMSNormGated；本步骤最终设备分派未核验，不能套用普通RMSNorm接口。</x:v>
      </x:c>
      <x:c r="AA2393" s="12" t="str">
        <x:v>未核验
层级：未知
适用条件：带sigmoid门的FusedRMSNormGated；本步骤最终设备分派未核验，不能套用普通RMSNorm接口。</x:v>
      </x:c>
      <x:c r="AB2393" s="12" t="str">
        <x:v>https://huggingface.co/moonshotai/Kimi-K3/blob/f831ab66814297da540d832a5235f8e904f29d06/modeling_kimi_linear.py#L543</x:v>
      </x:c>
      <x:c r="AC2393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393" s="12" t="str">
        <x:v>每head FusedRMSNormGated：RMSNorm(o)×sigmoid(g)；下一行仅展开同一调用的门控语义，不是再执行一次</x:v>
      </x:c>
    </x:row>
    <x:row r="2394" ht="48" hidden="0" customHeight="1">
      <x:c r="A2394" s="12" t="str">
        <x:v>decoder/layer_65</x:v>
      </x:c>
      <x:c r="B2394" s="12" t="str">
        <x:v>KDA门控输出</x:v>
      </x:c>
      <x:c r="C2394" s="12" t="str">
        <x:v>未核验
层级：未知
适用条件：此步骤仅核验参考实现/shape；未确认Ascend底层映射。</x:v>
      </x:c>
      <x:c r="D2394" s="12" t="str">
        <x:v>elementwise</x:v>
      </x:c>
      <x:c r="E2394" s="12" t="str">
        <x:v>normalized_O,g:[B,S,96,128]</x:v>
      </x:c>
      <x:c r="F2394" s="12" t="str">
        <x:v>[B,S,12288]</x:v>
      </x:c>
      <x:c r="G2394" s="12" t="str">
        <x:v>B,S,T；其他轴见模型参数</x:v>
      </x:c>
      <x:c r="H2394" s="12" t="str">
        <x:v>B[1,16];S_verify[1,8];L_KV独立未知；TP=1</x:v>
      </x:c>
      <x:c r="I2394" s="12" t="str">
        <x:v>继承输入；归一化/评分通常显式FP32，详见源码；最终设备计算dtype未统一验证</x:v>
      </x:c>
      <x:c r="J2394" s="12" t="str">
        <x:v>未核验</x:v>
      </x:c>
      <x:c r="K2394" s="12" t="str">
        <x:v>逻辑轴顺序；物理format未核验</x:v>
      </x:c>
      <x:c r="L2394" s="12" t="str">
        <x:v>逻辑轴顺序；物理format未核验</x:v>
      </x:c>
      <x:c r="M2394" s="12" t="str">
        <x:v>未评估候选</x:v>
      </x:c>
      <x:c r="N2394" s="12" t="str">
        <x:v>未评估候选</x:v>
      </x:c>
      <x:c r="O2394" s="12" t="str">
        <x:v>未评估候选</x:v>
      </x:c>
      <x:c r="P2394" s="12" t="str">
        <x:v>未核验</x:v>
      </x:c>
      <x:c r="Q2394" s="12" t="str">
        <x:v>未实测</x:v>
      </x:c>
      <x:c r="R2394" s="12" t="str">
        <x:v>未实测</x:v>
      </x:c>
      <x:c r="S2394" s="12" t="str">
        <x:v>未实测</x:v>
      </x:c>
      <x:c r="T2394" s="12" t="str">
        <x:v>未实测</x:v>
      </x:c>
      <x:c r="U2394" s="12" t="str">
        <x:v>无持久缓存</x:v>
      </x:c>
      <x:c r="V2394" s="12" t="str">
        <x:v>源码函数及调用已核验；权重证据独立列示</x:v>
      </x:c>
      <x:c r="W2394" s="12" t="str">
        <x:v>https://huggingface.co/moonshotai/Kimi-K3/resolve/f831ab66814297da540d832a5235f8e904f29d06/config.json</x:v>
      </x:c>
      <x:c r="X2394" s="12" t="str">
        <x:v>固定检查点文件头审计
</x:v>
      </x:c>
      <x:c r="Y239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94" s="12" t="str">
        <x:v>未核验
层级：未知
适用条件：此步骤仅核验参考实现/shape；未确认CUDA底层映射。</x:v>
      </x:c>
      <x:c r="AA2394" s="12" t="str">
        <x:v>未核验
层级：未知
适用条件：此步骤仅核验参考实现/shape；未确认ROCm底层映射。</x:v>
      </x:c>
      <x:c r="AB2394" s="12" t="str">
        <x:v>https://huggingface.co/moonshotai/Kimi-K3/blob/f831ab66814297da540d832a5235f8e904f29d06/modeling_kimi_linear.py#L543</x:v>
      </x:c>
      <x:c r="AC2394" s="12" t="str">
        <x:v>视觉/全局阶段按模块区分；文本T=B*S仅未切分batch的参考形状；decode S=1，verify S&gt;1；L_KV独立；TP=1逻辑视图；</x:v>
      </x:c>
      <x:c r="AD2394" s="12" t="str">
        <x:v>O←RMSNorm(O)×sigmoid(g)，再合并heads</x:v>
      </x:c>
    </x:row>
    <x:row r="2395" ht="144" hidden="0" customHeight="1">
      <x:c r="A2395" s="12" t="str">
        <x:v>decoder/layer_65</x:v>
      </x:c>
      <x:c r="B2395" s="12" t="str">
        <x:v>KDA输出投影</x:v>
      </x:c>
      <x:c r="C23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95" s="12" t="str">
        <x:v>linear</x:v>
      </x:c>
      <x:c r="E2395" s="12" t="str">
        <x:v>[T,12288]</x:v>
      </x:c>
      <x:c r="F2395" s="12" t="str">
        <x:v>[T,7168]</x:v>
      </x:c>
      <x:c r="G2395" s="12" t="str">
        <x:v>B,S,T；其他轴见模型参数</x:v>
      </x:c>
      <x:c r="H2395" s="12" t="str">
        <x:v>B[1,16];S_verify[1,8];L_KV独立未知；TP=1</x:v>
      </x:c>
      <x:c r="I2395" s="12" t="str">
        <x:v>权重/辅助张量存储：BF16；实际激活、累加及cache dtype由运行分支决定，本轮未统一验证。I32/U8可能是量化打包容器。</x:v>
      </x:c>
      <x:c r="J2395" s="12" t="str">
        <x:v>未核验</x:v>
      </x:c>
      <x:c r="K2395" s="12" t="str">
        <x:v>逻辑轴顺序；物理format未核验</x:v>
      </x:c>
      <x:c r="L2395" s="12" t="str">
        <x:v>逻辑轴顺序；物理format未核验</x:v>
      </x:c>
      <x:c r="M2395" s="12" t="str">
        <x:v>未评估候选</x:v>
      </x:c>
      <x:c r="N2395" s="12" t="str">
        <x:v>未评估候选</x:v>
      </x:c>
      <x:c r="O2395" s="12" t="str">
        <x:v>未评估候选</x:v>
      </x:c>
      <x:c r="P2395" s="12" t="str">
        <x:v>未核验</x:v>
      </x:c>
      <x:c r="Q2395" s="12" t="str">
        <x:v>未实测</x:v>
      </x:c>
      <x:c r="R2395" s="12" t="str">
        <x:v>未实测</x:v>
      </x:c>
      <x:c r="S2395" s="12" t="str">
        <x:v>未实测</x:v>
      </x:c>
      <x:c r="T2395" s="12" t="str">
        <x:v>未实测</x:v>
      </x:c>
      <x:c r="U2395" s="12" t="str">
        <x:v>无持久缓存</x:v>
      </x:c>
      <x:c r="V2395" s="12" t="str">
        <x:v>源码函数及调用已核验；权重证据独立列示</x:v>
      </x:c>
      <x:c r="W2395" s="12" t="str">
        <x:v>https://huggingface.co/moonshotai/Kimi-K3/resolve/f831ab66814297da540d832a5235f8e904f29d06/config.json</x:v>
      </x:c>
      <x:c r="X2395" s="12" t="str">
        <x:v>固定检查点文件头审计
language_model.model.layers.65.self_attn.o_proj.weight: stored 7168x12288 BF16; logical 7168x12288; multiplicity=1</x:v>
      </x:c>
      <x:c r="Y23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95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395" s="12" t="str">
        <x:v>未核验
层级：未知
适用条件：此线性层的Column/Row/Replicated封装需按具体模块核验，不能只由linear类别推定。</x:v>
      </x:c>
      <x:c r="AB239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395" s="12" t="str">
        <x:v>视觉/全局阶段按模块区分；文本T=B*S仅未切分batch的参考形状；decode S=1，verify S&gt;1；L_KV独立；TP=1逻辑视图；</x:v>
      </x:c>
      <x:c r="AD2395" s="12" t="str">
        <x:v>Y=X @ Wᵀ</x:v>
      </x:c>
    </x:row>
    <x:row r="2396" ht="48" hidden="0" customHeight="1">
      <x:c r="A2396" s="12" t="str">
        <x:v>decoder/layer_65</x:v>
      </x:c>
      <x:c r="B2396" s="12" t="str">
        <x:v>注意力残差合并</x:v>
      </x:c>
      <x:c r="C2396" s="12" t="str">
        <x:v>未核验
层级：未知
适用条件：此步骤仅核验参考实现/shape；未确认Ascend底层映射。</x:v>
      </x:c>
      <x:c r="D2396" s="12" t="str">
        <x:v>residual</x:v>
      </x:c>
      <x:c r="E2396" s="12" t="str">
        <x:v>residual,branch:[T,7168]</x:v>
      </x:c>
      <x:c r="F2396" s="12" t="str">
        <x:v>[T,7168]</x:v>
      </x:c>
      <x:c r="G2396" s="12" t="str">
        <x:v>B,S,T；其他轴见模型参数</x:v>
      </x:c>
      <x:c r="H2396" s="12" t="str">
        <x:v>B[1,16];S_verify[1,8];L_KV独立未知；TP=1</x:v>
      </x:c>
      <x:c r="I2396" s="12" t="str">
        <x:v>继承输入；归一化/评分通常显式FP32，详见源码；最终设备计算dtype未统一验证</x:v>
      </x:c>
      <x:c r="J2396" s="12" t="str">
        <x:v>未核验</x:v>
      </x:c>
      <x:c r="K2396" s="12" t="str">
        <x:v>逻辑轴顺序；物理format未核验</x:v>
      </x:c>
      <x:c r="L2396" s="12" t="str">
        <x:v>逻辑轴顺序；物理format未核验</x:v>
      </x:c>
      <x:c r="M2396" s="12" t="str">
        <x:v>未评估候选</x:v>
      </x:c>
      <x:c r="N2396" s="12" t="str">
        <x:v>未评估候选</x:v>
      </x:c>
      <x:c r="O2396" s="12" t="str">
        <x:v>未评估候选</x:v>
      </x:c>
      <x:c r="P2396" s="12" t="str">
        <x:v>未核验</x:v>
      </x:c>
      <x:c r="Q2396" s="12" t="str">
        <x:v>未实测</x:v>
      </x:c>
      <x:c r="R2396" s="12" t="str">
        <x:v>未实测</x:v>
      </x:c>
      <x:c r="S2396" s="12" t="str">
        <x:v>未实测</x:v>
      </x:c>
      <x:c r="T2396" s="12" t="str">
        <x:v>未实测</x:v>
      </x:c>
      <x:c r="U2396" s="12" t="str">
        <x:v>无持久缓存</x:v>
      </x:c>
      <x:c r="V2396" s="12" t="str">
        <x:v>源码函数及调用已核验；权重证据独立列示</x:v>
      </x:c>
      <x:c r="W2396" s="12" t="str">
        <x:v>https://huggingface.co/moonshotai/Kimi-K3/resolve/f831ab66814297da540d832a5235f8e904f29d06/config.json</x:v>
      </x:c>
      <x:c r="X2396" s="12" t="str">
        <x:v>固定检查点文件头审计
</x:v>
      </x:c>
      <x:c r="Y239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96" s="12" t="str">
        <x:v>未核验
层级：未知
适用条件：此步骤仅核验参考实现/shape；未确认CUDA底层映射。</x:v>
      </x:c>
      <x:c r="AA2396" s="12" t="str">
        <x:v>未核验
层级：未知
适用条件：此步骤仅核验参考实现/shape；未确认ROCm底层映射。</x:v>
      </x:c>
      <x:c r="AB2396" s="12" t="str">
        <x:v>https://huggingface.co/moonshotai/Kimi-K3/blob/f831ab66814297da540d832a5235f8e904f29d06/modeling_kimi_linear.py#L919</x:v>
      </x:c>
      <x:c r="AC2396" s="12" t="str">
        <x:v>视觉/全局阶段按模块区分；文本T=B*S仅未切分batch的参考形状；decode S=1，verify S&gt;1；L_KV独立；TP=1逻辑视图；</x:v>
      </x:c>
      <x:c r="AD2396" s="12" t="str">
        <x:v>Y=residual+branch；K3块边界prefix_sum可能为空并新开残差块</x:v>
      </x:c>
    </x:row>
    <x:row r="2397" ht="72" hidden="0" customHeight="1">
      <x:c r="A2397" s="12" t="str">
        <x:v>decoder/layer_65</x:v>
      </x:c>
      <x:c r="B2397" s="12" t="str">
        <x:v>mlp 跨层残差读取</x:v>
      </x:c>
      <x:c r="C239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397" s="12" t="str">
        <x:v>attnres</x:v>
      </x:c>
      <x:c r="E2397" s="12" t="str">
        <x:v>prefix:[T,7168]; blocks:[T,R_res,7168]</x:v>
      </x:c>
      <x:c r="F2397" s="12" t="str">
        <x:v>[T,7168]</x:v>
      </x:c>
      <x:c r="G2397" s="12" t="str">
        <x:v>B,S,T；其他轴见模型参数</x:v>
      </x:c>
      <x:c r="H2397" s="12" t="str">
        <x:v>B[1,16];S_verify[1,8];L_KV独立未知；TP=1</x:v>
      </x:c>
      <x:c r="I2397" s="12" t="str">
        <x:v>权重/辅助张量存储：BF16；实际激活、累加及cache dtype由运行分支决定，本轮未统一验证。I32/U8可能是量化打包容器。</x:v>
      </x:c>
      <x:c r="J2397" s="12" t="str">
        <x:v>未核验</x:v>
      </x:c>
      <x:c r="K2397" s="12" t="str">
        <x:v>逻辑轴顺序；物理format未核验</x:v>
      </x:c>
      <x:c r="L2397" s="12" t="str">
        <x:v>逻辑轴顺序；物理format未核验</x:v>
      </x:c>
      <x:c r="M2397" s="12" t="str">
        <x:v>未评估候选</x:v>
      </x:c>
      <x:c r="N2397" s="12" t="str">
        <x:v>未评估候选</x:v>
      </x:c>
      <x:c r="O2397" s="12" t="str">
        <x:v>未评估候选</x:v>
      </x:c>
      <x:c r="P2397" s="12" t="str">
        <x:v>未核验</x:v>
      </x:c>
      <x:c r="Q2397" s="12" t="str">
        <x:v>未实测</x:v>
      </x:c>
      <x:c r="R2397" s="12" t="str">
        <x:v>未实测</x:v>
      </x:c>
      <x:c r="S2397" s="12" t="str">
        <x:v>未实测</x:v>
      </x:c>
      <x:c r="T2397" s="12" t="str">
        <x:v>未实测</x:v>
      </x:c>
      <x:c r="U2397" s="12" t="str">
        <x:v>values:[T,R_res+1,7168]; scores:[T,R_res+1]; R由0-based层索引和block_size12决定</x:v>
      </x:c>
      <x:c r="V2397" s="12" t="str">
        <x:v>源码函数及调用已核验；权重证据独立列示</x:v>
      </x:c>
      <x:c r="W2397" s="12" t="str">
        <x:v>https://huggingface.co/moonshotai/Kimi-K3/resolve/f831ab66814297da540d832a5235f8e904f29d06/config.json</x:v>
      </x:c>
      <x:c r="X2397" s="12" t="str">
        <x:v>固定检查点文件头审计
language_model.model.layers.65.mlp_res_norm.weight: stored 7168 BF16; logical 7168; multiplicity=1
language_model.model.layers.65.mlp_res_proj.weight: stored 1x7168 BF16; logical 1x7168; multiplicity=1</x:v>
      </x:c>
      <x:c r="Y239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9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397" s="12" t="str">
        <x:v>未核验
层级：未知
适用条件：本轮未将AMD AttnRes逐层追至专用内核；保留参考torch计算定义。</x:v>
      </x:c>
      <x:c r="AB239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39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397" s="12" t="str">
        <x:v>沿残差块维R归一化评分→softmax→对未归一化values加权和</x:v>
      </x:c>
    </x:row>
    <x:row r="2398" ht="72" hidden="0" customHeight="1">
      <x:c r="A2398" s="12" t="str">
        <x:v>decoder/layer_65</x:v>
      </x:c>
      <x:c r="B2398" s="12" t="str">
        <x:v>前馈前归一化</x:v>
      </x:c>
      <x:c r="C23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98" s="12" t="str">
        <x:v>rms</x:v>
      </x:c>
      <x:c r="E2398" s="12" t="str">
        <x:v>[T,7168]</x:v>
      </x:c>
      <x:c r="F2398" s="12" t="str">
        <x:v>[T,7168]</x:v>
      </x:c>
      <x:c r="G2398" s="12" t="str">
        <x:v>B,S,T；其他轴见模型参数</x:v>
      </x:c>
      <x:c r="H2398" s="12" t="str">
        <x:v>B[1,16];S_verify[1,8];L_KV独立未知；TP=1</x:v>
      </x:c>
      <x:c r="I2398" s="12" t="str">
        <x:v>权重/辅助张量存储：BF16；实际激活、累加及cache dtype由运行分支决定，本轮未统一验证。I32/U8可能是量化打包容器。</x:v>
      </x:c>
      <x:c r="J2398" s="12" t="str">
        <x:v>未核验</x:v>
      </x:c>
      <x:c r="K2398" s="12" t="str">
        <x:v>逻辑轴顺序；物理format未核验</x:v>
      </x:c>
      <x:c r="L2398" s="12" t="str">
        <x:v>逻辑轴顺序；物理format未核验</x:v>
      </x:c>
      <x:c r="M2398" s="12" t="str">
        <x:v>未评估候选</x:v>
      </x:c>
      <x:c r="N2398" s="12" t="str">
        <x:v>未评估候选</x:v>
      </x:c>
      <x:c r="O2398" s="12" t="str">
        <x:v>未评估候选</x:v>
      </x:c>
      <x:c r="P2398" s="12" t="str">
        <x:v>未核验</x:v>
      </x:c>
      <x:c r="Q2398" s="12" t="str">
        <x:v>未实测</x:v>
      </x:c>
      <x:c r="R2398" s="12" t="str">
        <x:v>未实测</x:v>
      </x:c>
      <x:c r="S2398" s="12" t="str">
        <x:v>未实测</x:v>
      </x:c>
      <x:c r="T2398" s="12" t="str">
        <x:v>未实测</x:v>
      </x:c>
      <x:c r="U2398" s="12" t="str">
        <x:v>无持久缓存</x:v>
      </x:c>
      <x:c r="V2398" s="12" t="str">
        <x:v>源码函数及调用已核验；权重证据独立列示</x:v>
      </x:c>
      <x:c r="W2398" s="12" t="str">
        <x:v>https://huggingface.co/moonshotai/Kimi-K3/resolve/f831ab66814297da540d832a5235f8e904f29d06/config.json</x:v>
      </x:c>
      <x:c r="X2398" s="12" t="str">
        <x:v>固定检查点文件头审计
language_model.model.layers.65.post_attention_layernorm.weight: stored 7168 BF16; logical 7168; multiplicity=1</x:v>
      </x:c>
      <x:c r="Y239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9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98" s="12" t="str">
        <x:v>视觉/全局阶段按模块区分；文本T=B*S仅未切分batch的参考形状；decode S=1，verify S&gt;1；L_KV独立；TP=1逻辑视图；</x:v>
      </x:c>
      <x:c r="AD2398" s="12" t="str">
        <x:v>RMSNorm: X×rsqrt(mean(X²)+eps)×γ</x:v>
      </x:c>
    </x:row>
    <x:row r="2399" ht="60" hidden="0" customHeight="1">
      <x:c r="A2399" s="12" t="str">
        <x:v>decoder/layer_65</x:v>
      </x:c>
      <x:c r="B2399" s="12" t="str">
        <x:v>MoE路由评分</x:v>
      </x:c>
      <x:c r="C239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399" s="12" t="str">
        <x:v>router</x:v>
      </x:c>
      <x:c r="E2399" s="12" t="str">
        <x:v>[T,7168]</x:v>
      </x:c>
      <x:c r="F2399" s="12" t="str">
        <x:v>logits:[T,896]</x:v>
      </x:c>
      <x:c r="G2399" s="12" t="str">
        <x:v>B,S,T；其他轴见模型参数</x:v>
      </x:c>
      <x:c r="H2399" s="12" t="str">
        <x:v>B[1,16];S_verify[1,8];L_KV独立未知；TP=1</x:v>
      </x:c>
      <x:c r="I2399" s="12" t="str">
        <x:v>权重/辅助张量存储：BF16；F32；实际激活、累加及cache dtype由运行分支决定，本轮未统一验证。I32/U8可能是量化打包容器。</x:v>
      </x:c>
      <x:c r="J2399" s="12" t="str">
        <x:v>未核验</x:v>
      </x:c>
      <x:c r="K2399" s="12" t="str">
        <x:v>逻辑轴顺序；物理format未核验</x:v>
      </x:c>
      <x:c r="L2399" s="12" t="str">
        <x:v>逻辑轴顺序；物理format未核验</x:v>
      </x:c>
      <x:c r="M2399" s="12" t="str">
        <x:v>未评估候选</x:v>
      </x:c>
      <x:c r="N2399" s="12" t="str">
        <x:v>未评估候选</x:v>
      </x:c>
      <x:c r="O2399" s="12" t="str">
        <x:v>未评估候选</x:v>
      </x:c>
      <x:c r="P2399" s="12" t="str">
        <x:v>未核验</x:v>
      </x:c>
      <x:c r="Q2399" s="12" t="str">
        <x:v>未实测</x:v>
      </x:c>
      <x:c r="R2399" s="12" t="str">
        <x:v>未实测</x:v>
      </x:c>
      <x:c r="S2399" s="12" t="str">
        <x:v>未实测</x:v>
      </x:c>
      <x:c r="T2399" s="12" t="str">
        <x:v>未实测</x:v>
      </x:c>
      <x:c r="U2399" s="12" t="str">
        <x:v>无持久缓存</x:v>
      </x:c>
      <x:c r="V2399" s="12" t="str">
        <x:v>源码函数及调用已核验；权重证据独立列示</x:v>
      </x:c>
      <x:c r="W2399" s="12" t="str">
        <x:v>https://huggingface.co/moonshotai/Kimi-K3/resolve/f831ab66814297da540d832a5235f8e904f29d06/config.json</x:v>
      </x:c>
      <x:c r="X2399" s="12" t="str">
        <x:v>固定检查点文件头审计
language_model.model.layers.65.block_sparse_moe.gate.e_score_correction_bias: stored 896 F32; logical 896; multiplicity=1
language_model.model.layers.65.block_sparse_moe.gate.weight: stored 896x7168 BF16; logical 896x7168; multiplicity=1</x:v>
      </x:c>
      <x:c r="Y239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99" s="12" t="str">
        <x:v>未核验
层级：未知
适用条件：路由是MoE分派的一部分；本轮未固定CUDA TopK内核选择。</x:v>
      </x:c>
      <x:c r="AA2399" s="12" t="str">
        <x:v>未核验
层级：未知
适用条件：本轮未固定ROCm TopK内核选择。</x:v>
      </x:c>
      <x:c r="AB239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399" s="12" t="str">
        <x:v>视觉/全局阶段按模块区分；文本T=B*S仅未切分batch的参考形状；decode S=1，verify S&gt;1；L_KV独立；TP=1逻辑视图；</x:v>
      </x:c>
      <x:c r="AD2399" s="12" t="str">
        <x:v>FP32路由线性→sigmoid；选择分数可加correction_bias，最终权重取原分数并归一化/缩放</x:v>
      </x:c>
    </x:row>
    <x:row r="2400" ht="48" hidden="0" customHeight="1">
      <x:c r="A2400" s="12" t="str">
        <x:v>decoder/layer_65</x:v>
      </x:c>
      <x:c r="B2400" s="12" t="str">
        <x:v>Top-K专家选择</x:v>
      </x:c>
      <x:c r="C240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400" s="12" t="str">
        <x:v>router</x:v>
      </x:c>
      <x:c r="E2400" s="12" t="str">
        <x:v>scores:[T,896]</x:v>
      </x:c>
      <x:c r="F2400" s="12" t="str">
        <x:v>ids,weights:[T,16]</x:v>
      </x:c>
      <x:c r="G2400" s="12" t="str">
        <x:v>B,S,T；其他轴见模型参数</x:v>
      </x:c>
      <x:c r="H2400" s="12" t="str">
        <x:v>B[1,16];S_verify[1,8];L_KV独立未知；TP=1</x:v>
      </x:c>
      <x:c r="I2400" s="12" t="str">
        <x:v>继承输入；归一化/评分通常显式FP32，详见源码；最终设备计算dtype未统一验证</x:v>
      </x:c>
      <x:c r="J2400" s="12" t="str">
        <x:v>未核验</x:v>
      </x:c>
      <x:c r="K2400" s="12" t="str">
        <x:v>逻辑轴顺序；物理format未核验</x:v>
      </x:c>
      <x:c r="L2400" s="12" t="str">
        <x:v>逻辑轴顺序；物理format未核验</x:v>
      </x:c>
      <x:c r="M2400" s="12" t="str">
        <x:v>未评估候选</x:v>
      </x:c>
      <x:c r="N2400" s="12" t="str">
        <x:v>未评估候选</x:v>
      </x:c>
      <x:c r="O2400" s="12" t="str">
        <x:v>未评估候选</x:v>
      </x:c>
      <x:c r="P2400" s="12" t="str">
        <x:v>未核验</x:v>
      </x:c>
      <x:c r="Q2400" s="12" t="str">
        <x:v>未实测</x:v>
      </x:c>
      <x:c r="R2400" s="12" t="str">
        <x:v>未实测</x:v>
      </x:c>
      <x:c r="S2400" s="12" t="str">
        <x:v>未实测</x:v>
      </x:c>
      <x:c r="T2400" s="12" t="str">
        <x:v>未实测</x:v>
      </x:c>
      <x:c r="U2400" s="12" t="str">
        <x:v>无持久缓存</x:v>
      </x:c>
      <x:c r="V2400" s="12" t="str">
        <x:v>源码函数及调用已核验；权重证据独立列示</x:v>
      </x:c>
      <x:c r="W2400" s="12" t="str">
        <x:v>https://huggingface.co/moonshotai/Kimi-K3/resolve/f831ab66814297da540d832a5235f8e904f29d06/config.json</x:v>
      </x:c>
      <x:c r="X2400" s="12" t="str">
        <x:v>固定检查点文件头审计
</x:v>
      </x:c>
      <x:c r="Y240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00" s="12" t="str">
        <x:v>未核验
层级：未知
适用条件：路由是MoE分派的一部分；本轮未固定CUDA TopK内核选择。</x:v>
      </x:c>
      <x:c r="AA2400" s="12" t="str">
        <x:v>未核验
层级：未知
适用条件：本轮未固定ROCm TopK内核选择。</x:v>
      </x:c>
      <x:c r="AB240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400" s="12" t="str">
        <x:v>视觉/全局阶段按模块区分；文本T=B*S仅未切分batch的参考形状；decode S=1，verify S&gt;1；L_KV独立；TP=1逻辑视图；</x:v>
      </x:c>
      <x:c r="AD2400" s="12" t="str">
        <x:v>grouped/noaux_tc路由规则；总专家E与每token选中K严格区分</x:v>
      </x:c>
    </x:row>
    <x:row r="2401" ht="96" hidden="0" customHeight="1">
      <x:c r="A2401" s="12" t="str">
        <x:v>decoder/layer_65</x:v>
      </x:c>
      <x:c r="B2401" s="12" t="str">
        <x:v>潜空间下投影</x:v>
      </x:c>
      <x:c r="C24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01" s="12" t="str">
        <x:v>linear</x:v>
      </x:c>
      <x:c r="E2401" s="12" t="str">
        <x:v>[T,7168]</x:v>
      </x:c>
      <x:c r="F2401" s="12" t="str">
        <x:v>[T,3584]</x:v>
      </x:c>
      <x:c r="G2401" s="12" t="str">
        <x:v>B,S,T；其他轴见模型参数</x:v>
      </x:c>
      <x:c r="H2401" s="12" t="str">
        <x:v>B[1,16];S_verify[1,8];L_KV独立未知；TP=1</x:v>
      </x:c>
      <x:c r="I2401" s="12" t="str">
        <x:v>权重/辅助张量存储：BF16；实际激活、累加及cache dtype由运行分支决定，本轮未统一验证。I32/U8可能是量化打包容器。</x:v>
      </x:c>
      <x:c r="J2401" s="12" t="str">
        <x:v>未核验</x:v>
      </x:c>
      <x:c r="K2401" s="12" t="str">
        <x:v>逻辑轴顺序；物理format未核验</x:v>
      </x:c>
      <x:c r="L2401" s="12" t="str">
        <x:v>逻辑轴顺序；物理format未核验</x:v>
      </x:c>
      <x:c r="M2401" s="12" t="str">
        <x:v>未评估候选</x:v>
      </x:c>
      <x:c r="N2401" s="12" t="str">
        <x:v>未评估候选</x:v>
      </x:c>
      <x:c r="O2401" s="12" t="str">
        <x:v>未评估候选</x:v>
      </x:c>
      <x:c r="P2401" s="12" t="str">
        <x:v>未核验</x:v>
      </x:c>
      <x:c r="Q2401" s="12" t="str">
        <x:v>未实测</x:v>
      </x:c>
      <x:c r="R2401" s="12" t="str">
        <x:v>未实测</x:v>
      </x:c>
      <x:c r="S2401" s="12" t="str">
        <x:v>未实测</x:v>
      </x:c>
      <x:c r="T2401" s="12" t="str">
        <x:v>未实测</x:v>
      </x:c>
      <x:c r="U2401" s="12" t="str">
        <x:v>无持久缓存</x:v>
      </x:c>
      <x:c r="V2401" s="12" t="str">
        <x:v>源码函数及调用已核验；权重证据独立列示</x:v>
      </x:c>
      <x:c r="W2401" s="12" t="str">
        <x:v>https://huggingface.co/moonshotai/Kimi-K3/resolve/f831ab66814297da540d832a5235f8e904f29d06/config.json</x:v>
      </x:c>
      <x:c r="X2401" s="12" t="str">
        <x:v>固定检查点文件头审计
language_model.model.layers.65.block_sparse_moe.routed_expert_down_proj.weight: stored 3584x7168 BF16; logical 3584x7168; multiplicity=1</x:v>
      </x:c>
      <x:c r="Y24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01" s="12" t="str">
        <x:v>未核验
层级：未知
适用条件：此线性层的Column/Row/Replicated封装需按具体模块核验，不能只由linear类别推定。</x:v>
      </x:c>
      <x:c r="AA2401" s="12" t="str">
        <x:v>未核验
层级：未知
适用条件：此线性层的Column/Row/Replicated封装需按具体模块核验，不能只由linear类别推定。</x:v>
      </x:c>
      <x:c r="AB24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01" s="12" t="str">
        <x:v>视觉/全局阶段按模块区分；文本T=B*S仅未切分batch的参考形状；decode S=1，verify S&gt;1；L_KV独立；TP=1逻辑视图；</x:v>
      </x:c>
      <x:c r="AD2401" s="12" t="str">
        <x:v>Y=X @ Wᵀ</x:v>
      </x:c>
    </x:row>
    <x:row r="2402" ht="96" hidden="0" customHeight="1">
      <x:c r="A2402" s="12" t="str">
        <x:v>decoder/layer_65</x:v>
      </x:c>
      <x:c r="B2402" s="12" t="str">
        <x:v>专家分发与token重排</x:v>
      </x:c>
      <x:c r="C240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402" s="12" t="str">
        <x:v>dispatch</x:v>
      </x:c>
      <x:c r="E2402" s="12" t="str">
        <x:v>X:[T,3584]; ids:[T,16]</x:v>
      </x:c>
      <x:c r="F2402" s="12" t="str">
        <x:v>每专家X_e:[T_e,3584]</x:v>
      </x:c>
      <x:c r="G2402" s="12" t="str">
        <x:v>B,S,T；其他轴见模型参数</x:v>
      </x:c>
      <x:c r="H2402" s="12" t="str">
        <x:v>B[1,16];S_verify[1,8];L_KV独立未知；TP=1</x:v>
      </x:c>
      <x:c r="I2402" s="12" t="str">
        <x:v>继承输入；归一化/评分通常显式FP32，详见源码；最终设备计算dtype未统一验证</x:v>
      </x:c>
      <x:c r="J2402" s="12" t="str">
        <x:v>未核验</x:v>
      </x:c>
      <x:c r="K2402" s="12" t="str">
        <x:v>逻辑轴顺序；物理format未核验</x:v>
      </x:c>
      <x:c r="L2402" s="12" t="str">
        <x:v>逻辑轴顺序；物理format未核验</x:v>
      </x:c>
      <x:c r="M2402" s="12" t="str">
        <x:v>未评估候选</x:v>
      </x:c>
      <x:c r="N2402" s="12" t="str">
        <x:v>未评估候选</x:v>
      </x:c>
      <x:c r="O2402" s="12" t="str">
        <x:v>未评估候选</x:v>
      </x:c>
      <x:c r="P2402" s="12" t="str">
        <x:v>未核验</x:v>
      </x:c>
      <x:c r="Q2402" s="12" t="str">
        <x:v>未实测</x:v>
      </x:c>
      <x:c r="R2402" s="12" t="str">
        <x:v>未实测</x:v>
      </x:c>
      <x:c r="S2402" s="12" t="str">
        <x:v>未实测</x:v>
      </x:c>
      <x:c r="T2402" s="12" t="str">
        <x:v>未实测</x:v>
      </x:c>
      <x:c r="U2402" s="12" t="str">
        <x:v>Σ_e T_e=T×16（忽略padding且无token丢弃）；EP后是本地接收量，容量padding/通信缓冲大小由后端决定</x:v>
      </x:c>
      <x:c r="V2402" s="12" t="str">
        <x:v>源码函数及调用已核验；权重证据独立列示</x:v>
      </x:c>
      <x:c r="W2402" s="12" t="str">
        <x:v>https://huggingface.co/moonshotai/Kimi-K3/resolve/f831ab66814297da540d832a5235f8e904f29d06/config.json</x:v>
      </x:c>
      <x:c r="X2402" s="12" t="str">
        <x:v>固定检查点文件头审计
</x:v>
      </x:c>
      <x:c r="Y240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0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02" s="12" t="str">
        <x:v>未核验
层级：未知
适用条件：所查AITER Triton W4A16仅接受SWIGLUOAI/SILU，不满足K3 SiTU；不能列为K3兼容候选。其他SiTU兼容分支与实际选择尚未完整追踪。</x:v>
      </x:c>
      <x:c r="AB240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402" s="12" t="str">
        <x:v>视觉/全局阶段按模块区分；文本T=B*S仅未切分batch的参考形状；decode S=1，verify S&gt;1；L_KV独立；TP=1逻辑视图；</x:v>
      </x:c>
      <x:c r="AD2402" s="12" t="str">
        <x:v>argsort/gather或EP dispatch；N_e由实际路由确定</x:v>
      </x:c>
    </x:row>
    <x:row r="2403" ht="96" hidden="0" customHeight="1">
      <x:c r="A2403" s="12" t="str">
        <x:v>decoder/layer_65</x:v>
      </x:c>
      <x:c r="B2403" s="12" t="str">
        <x:v>路由专家门控GEMM</x:v>
      </x:c>
      <x:c r="C240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403" s="12" t="str">
        <x:v>moe</x:v>
      </x:c>
      <x:c r="E2403" s="12" t="str">
        <x:v>[T_e,3584]</x:v>
      </x:c>
      <x:c r="F2403" s="12" t="str">
        <x:v>[T_e,3072]</x:v>
      </x:c>
      <x:c r="G2403" s="12" t="str">
        <x:v>B,S,T；其他轴见模型参数</x:v>
      </x:c>
      <x:c r="H2403" s="12" t="str">
        <x:v>B[1,16];S_verify[1,8];L_KV独立未知；TP=1</x:v>
      </x:c>
      <x:c r="I2403" s="12" t="str">
        <x:v>权重/辅助张量存储：U8；实际激活、累加及cache dtype由运行分支决定，本轮未统一验证。I32/U8可能是量化打包容器。</x:v>
      </x:c>
      <x:c r="J2403" s="12" t="str">
        <x:v>未核验</x:v>
      </x:c>
      <x:c r="K2403" s="12" t="str">
        <x:v>逻辑轴顺序；物理format未核验</x:v>
      </x:c>
      <x:c r="L2403" s="12" t="str">
        <x:v>逻辑轴顺序；物理format未核验</x:v>
      </x:c>
      <x:c r="M2403" s="12" t="str">
        <x:v>未评估候选</x:v>
      </x:c>
      <x:c r="N2403" s="12" t="str">
        <x:v>未评估候选</x:v>
      </x:c>
      <x:c r="O2403" s="12" t="str">
        <x:v>未评估候选</x:v>
      </x:c>
      <x:c r="P2403" s="12" t="str">
        <x:v>未核验</x:v>
      </x:c>
      <x:c r="Q2403" s="12" t="str">
        <x:v>未实测</x:v>
      </x:c>
      <x:c r="R2403" s="12" t="str">
        <x:v>未实测</x:v>
      </x:c>
      <x:c r="S2403" s="12" t="str">
        <x:v>未实测</x:v>
      </x:c>
      <x:c r="T2403" s="12" t="str">
        <x:v>未实测</x:v>
      </x:c>
      <x:c r="U2403" s="12" t="str">
        <x:v>无持久缓存</x:v>
      </x:c>
      <x:c r="V2403" s="12" t="str">
        <x:v>源码函数及调用已核验；权重证据独立列示</x:v>
      </x:c>
      <x:c r="W2403" s="12" t="str">
        <x:v>https://huggingface.co/moonshotai/Kimi-K3/resolve/f831ab66814297da540d832a5235f8e904f29d06/config.json</x:v>
      </x:c>
      <x:c r="X2403" s="12" t="str">
        <x:v>固定检查点文件头审计
language_model.model.layers.65.block_sparse_moe.experts.{e}.w1.weight_packed: stored 3072x1792 U8; logical 3072x3584; multiplicity=896
language_model.model.layers.65.block_sparse_moe.experts.{e}.w1.weight_scale: stored 3072x112 U8; logical metadata; multiplicity=896</x:v>
      </x:c>
      <x:c r="Y240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0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03" s="12" t="str">
        <x:v>未核验
层级：未知
适用条件：所查AITER Triton W4A16仅接受SWIGLUOAI/SILU，不满足K3 SiTU；不能列为K3兼容候选。其他SiTU兼容分支与实际选择尚未完整追踪。</x:v>
      </x:c>
      <x:c r="AB240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403" s="12" t="str">
        <x:v>视觉/全局阶段按模块区分；文本T=B*S仅未切分batch的参考形状；decode S=1，verify S&gt;1；L_KV独立；TP=1逻辑视图；</x:v>
      </x:c>
      <x:c r="AD2403" s="12" t="str">
        <x:v>Y=X @ Wᵀ；每专家独立，N_e动态，ΣN_e=T×TopK（无丢弃时）</x:v>
      </x:c>
    </x:row>
    <x:row r="2404" ht="96" hidden="0" customHeight="1">
      <x:c r="A2404" s="12" t="str">
        <x:v>decoder/layer_65</x:v>
      </x:c>
      <x:c r="B2404" s="12" t="str">
        <x:v>路由专家上投影GEMM</x:v>
      </x:c>
      <x:c r="C240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404" s="12" t="str">
        <x:v>moe</x:v>
      </x:c>
      <x:c r="E2404" s="12" t="str">
        <x:v>[T_e,3584]</x:v>
      </x:c>
      <x:c r="F2404" s="12" t="str">
        <x:v>[T_e,3072]</x:v>
      </x:c>
      <x:c r="G2404" s="12" t="str">
        <x:v>B,S,T；其他轴见模型参数</x:v>
      </x:c>
      <x:c r="H2404" s="12" t="str">
        <x:v>B[1,16];S_verify[1,8];L_KV独立未知；TP=1</x:v>
      </x:c>
      <x:c r="I2404" s="12" t="str">
        <x:v>权重/辅助张量存储：U8；实际激活、累加及cache dtype由运行分支决定，本轮未统一验证。I32/U8可能是量化打包容器。</x:v>
      </x:c>
      <x:c r="J2404" s="12" t="str">
        <x:v>未核验</x:v>
      </x:c>
      <x:c r="K2404" s="12" t="str">
        <x:v>逻辑轴顺序；物理format未核验</x:v>
      </x:c>
      <x:c r="L2404" s="12" t="str">
        <x:v>逻辑轴顺序；物理format未核验</x:v>
      </x:c>
      <x:c r="M2404" s="12" t="str">
        <x:v>未评估候选</x:v>
      </x:c>
      <x:c r="N2404" s="12" t="str">
        <x:v>未评估候选</x:v>
      </x:c>
      <x:c r="O2404" s="12" t="str">
        <x:v>未评估候选</x:v>
      </x:c>
      <x:c r="P2404" s="12" t="str">
        <x:v>未核验</x:v>
      </x:c>
      <x:c r="Q2404" s="12" t="str">
        <x:v>未实测</x:v>
      </x:c>
      <x:c r="R2404" s="12" t="str">
        <x:v>未实测</x:v>
      </x:c>
      <x:c r="S2404" s="12" t="str">
        <x:v>未实测</x:v>
      </x:c>
      <x:c r="T2404" s="12" t="str">
        <x:v>未实测</x:v>
      </x:c>
      <x:c r="U2404" s="12" t="str">
        <x:v>无持久缓存</x:v>
      </x:c>
      <x:c r="V2404" s="12" t="str">
        <x:v>源码函数及调用已核验；权重证据独立列示</x:v>
      </x:c>
      <x:c r="W2404" s="12" t="str">
        <x:v>https://huggingface.co/moonshotai/Kimi-K3/resolve/f831ab66814297da540d832a5235f8e904f29d06/config.json</x:v>
      </x:c>
      <x:c r="X2404" s="12" t="str">
        <x:v>固定检查点文件头审计
language_model.model.layers.65.block_sparse_moe.experts.{e}.w3.weight_packed: stored 3072x1792 U8; logical 3072x3584; multiplicity=896
language_model.model.layers.65.block_sparse_moe.experts.{e}.w3.weight_scale: stored 3072x112 U8; logical metadata; multiplicity=896</x:v>
      </x:c>
      <x:c r="Y240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0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04" s="12" t="str">
        <x:v>未核验
层级：未知
适用条件：所查AITER Triton W4A16仅接受SWIGLUOAI/SILU，不满足K3 SiTU；不能列为K3兼容候选。其他SiTU兼容分支与实际选择尚未完整追踪。</x:v>
      </x:c>
      <x:c r="AB240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404" s="12" t="str">
        <x:v>视觉/全局阶段按模块区分；文本T=B*S仅未切分batch的参考形状；decode S=1，verify S&gt;1；L_KV独立；TP=1逻辑视图；</x:v>
      </x:c>
      <x:c r="AD2404" s="12" t="str">
        <x:v>Y=X @ Wᵀ；每专家独立，N_e动态，ΣN_e=T×TopK（无丢弃时）</x:v>
      </x:c>
    </x:row>
    <x:row r="2405" ht="60" hidden="0" customHeight="1">
      <x:c r="A2405" s="12" t="str">
        <x:v>decoder/layer_65</x:v>
      </x:c>
      <x:c r="B2405" s="12" t="str">
        <x:v>门控激活</x:v>
      </x:c>
      <x:c r="C2405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405" s="12" t="str">
        <x:v>activation</x:v>
      </x:c>
      <x:c r="E2405" s="12" t="str">
        <x:v>gate/up:[T_e,3072]</x:v>
      </x:c>
      <x:c r="F2405" s="12" t="str">
        <x:v>[T_e,3072]</x:v>
      </x:c>
      <x:c r="G2405" s="12" t="str">
        <x:v>B,S,T；其他轴见模型参数</x:v>
      </x:c>
      <x:c r="H2405" s="12" t="str">
        <x:v>B[1,16];S_verify[1,8];L_KV独立未知；TP=1</x:v>
      </x:c>
      <x:c r="I2405" s="12" t="str">
        <x:v>继承输入；归一化/评分通常显式FP32，详见源码；最终设备计算dtype未统一验证</x:v>
      </x:c>
      <x:c r="J2405" s="12" t="str">
        <x:v>未核验</x:v>
      </x:c>
      <x:c r="K2405" s="12" t="str">
        <x:v>逻辑轴顺序；物理format未核验</x:v>
      </x:c>
      <x:c r="L2405" s="12" t="str">
        <x:v>逻辑轴顺序；物理format未核验</x:v>
      </x:c>
      <x:c r="M2405" s="12" t="str">
        <x:v>未评估候选</x:v>
      </x:c>
      <x:c r="N2405" s="12" t="str">
        <x:v>未评估候选</x:v>
      </x:c>
      <x:c r="O2405" s="12" t="str">
        <x:v>未评估候选</x:v>
      </x:c>
      <x:c r="P2405" s="12" t="str">
        <x:v>未核验</x:v>
      </x:c>
      <x:c r="Q2405" s="12" t="str">
        <x:v>未实测</x:v>
      </x:c>
      <x:c r="R2405" s="12" t="str">
        <x:v>未实测</x:v>
      </x:c>
      <x:c r="S2405" s="12" t="str">
        <x:v>未实测</x:v>
      </x:c>
      <x:c r="T2405" s="12" t="str">
        <x:v>未实测</x:v>
      </x:c>
      <x:c r="U2405" s="12" t="str">
        <x:v>无持久缓存</x:v>
      </x:c>
      <x:c r="V2405" s="12" t="str">
        <x:v>源码函数及调用已核验；权重证据独立列示</x:v>
      </x:c>
      <x:c r="W2405" s="12" t="str">
        <x:v>https://huggingface.co/moonshotai/Kimi-K3/resolve/f831ab66814297da540d832a5235f8e904f29d06/config.json</x:v>
      </x:c>
      <x:c r="X2405" s="12" t="str">
        <x:v>固定检查点文件头审计
</x:v>
      </x:c>
      <x:c r="Y240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05" s="12" t="str">
        <x:v>未核验
层级：未知
适用条件：参考SiLU/SiTU表达式已定位；可能被MoE/MLP融合，未单独指定kernel。</x:v>
      </x:c>
      <x:c r="AA2405" s="12" t="str">
        <x:v>未核验
层级：未知
适用条件：参考SiLU/SiTU表达式已定位；可能被MoE/MLP融合，未单独指定kernel。</x:v>
      </x:c>
      <x:c r="AB240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40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405" s="12" t="str">
        <x:v>SiTU = 4*tanh(gate/4)*sigmoid(gate) * (25*tanh(up/25))；beta=4, linear_beta=25（固定配置）</x:v>
      </x:c>
    </x:row>
    <x:row r="2406" ht="96" hidden="0" customHeight="1">
      <x:c r="A2406" s="12" t="str">
        <x:v>decoder/layer_65</x:v>
      </x:c>
      <x:c r="B2406" s="12" t="str">
        <x:v>路由专家下投影GEMM</x:v>
      </x:c>
      <x:c r="C240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406" s="12" t="str">
        <x:v>moe</x:v>
      </x:c>
      <x:c r="E2406" s="12" t="str">
        <x:v>[T_e,3072]</x:v>
      </x:c>
      <x:c r="F2406" s="12" t="str">
        <x:v>[T_e,3584]</x:v>
      </x:c>
      <x:c r="G2406" s="12" t="str">
        <x:v>B,S,T；其他轴见模型参数</x:v>
      </x:c>
      <x:c r="H2406" s="12" t="str">
        <x:v>B[1,16];S_verify[1,8];L_KV独立未知；TP=1</x:v>
      </x:c>
      <x:c r="I2406" s="12" t="str">
        <x:v>权重/辅助张量存储：U8；实际激活、累加及cache dtype由运行分支决定，本轮未统一验证。I32/U8可能是量化打包容器。</x:v>
      </x:c>
      <x:c r="J2406" s="12" t="str">
        <x:v>未核验</x:v>
      </x:c>
      <x:c r="K2406" s="12" t="str">
        <x:v>逻辑轴顺序；物理format未核验</x:v>
      </x:c>
      <x:c r="L2406" s="12" t="str">
        <x:v>逻辑轴顺序；物理format未核验</x:v>
      </x:c>
      <x:c r="M2406" s="12" t="str">
        <x:v>未评估候选</x:v>
      </x:c>
      <x:c r="N2406" s="12" t="str">
        <x:v>未评估候选</x:v>
      </x:c>
      <x:c r="O2406" s="12" t="str">
        <x:v>未评估候选</x:v>
      </x:c>
      <x:c r="P2406" s="12" t="str">
        <x:v>未核验</x:v>
      </x:c>
      <x:c r="Q2406" s="12" t="str">
        <x:v>未实测</x:v>
      </x:c>
      <x:c r="R2406" s="12" t="str">
        <x:v>未实测</x:v>
      </x:c>
      <x:c r="S2406" s="12" t="str">
        <x:v>未实测</x:v>
      </x:c>
      <x:c r="T2406" s="12" t="str">
        <x:v>未实测</x:v>
      </x:c>
      <x:c r="U2406" s="12" t="str">
        <x:v>无持久缓存</x:v>
      </x:c>
      <x:c r="V2406" s="12" t="str">
        <x:v>源码函数及调用已核验；权重证据独立列示</x:v>
      </x:c>
      <x:c r="W2406" s="12" t="str">
        <x:v>https://huggingface.co/moonshotai/Kimi-K3/resolve/f831ab66814297da540d832a5235f8e904f29d06/config.json</x:v>
      </x:c>
      <x:c r="X2406" s="12" t="str">
        <x:v>固定检查点文件头审计
language_model.model.layers.65.block_sparse_moe.experts.{e}.w2.weight_packed: stored 3584x1536 U8; logical 3584x3072; multiplicity=896
language_model.model.layers.65.block_sparse_moe.experts.{e}.w2.weight_scale: stored 3584x96 U8; logical metadata; multiplicity=896</x:v>
      </x:c>
      <x:c r="Y240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0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06" s="12" t="str">
        <x:v>未核验
层级：未知
适用条件：所查AITER Triton W4A16仅接受SWIGLUOAI/SILU，不满足K3 SiTU；不能列为K3兼容候选。其他SiTU兼容分支与实际选择尚未完整追踪。</x:v>
      </x:c>
      <x:c r="AB240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406" s="12" t="str">
        <x:v>视觉/全局阶段按模块区分；文本T=B*S仅未切分batch的参考形状；decode S=1，verify S&gt;1；L_KV独立；TP=1逻辑视图；</x:v>
      </x:c>
      <x:c r="AD2406" s="12" t="str">
        <x:v>Y=X @ Wᵀ；每专家独立，N_e动态，ΣN_e=T×TopK（无丢弃时）</x:v>
      </x:c>
    </x:row>
    <x:row r="2407" ht="120" hidden="0" customHeight="1">
      <x:c r="A2407" s="12" t="str">
        <x:v>decoder/layer_65</x:v>
      </x:c>
      <x:c r="B2407" s="12" t="str">
        <x:v>专家加权合并</x:v>
      </x:c>
      <x:c r="C240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407" s="12" t="str">
        <x:v>combine</x:v>
      </x:c>
      <x:c r="E2407" s="12" t="str">
        <x:v>Y_e:[T_e,3584]; weights:[T,16]</x:v>
      </x:c>
      <x:c r="F2407" s="12" t="str">
        <x:v>[T,3584]</x:v>
      </x:c>
      <x:c r="G2407" s="12" t="str">
        <x:v>B,S,T；其他轴见模型参数</x:v>
      </x:c>
      <x:c r="H2407" s="12" t="str">
        <x:v>B[1,16];S_verify[1,8];L_KV独立未知；TP=1</x:v>
      </x:c>
      <x:c r="I2407" s="12" t="str">
        <x:v>继承输入；归一化/评分通常显式FP32，详见源码；最终设备计算dtype未统一验证</x:v>
      </x:c>
      <x:c r="J2407" s="12" t="str">
        <x:v>未核验</x:v>
      </x:c>
      <x:c r="K2407" s="12" t="str">
        <x:v>逻辑轴顺序；物理format未核验</x:v>
      </x:c>
      <x:c r="L2407" s="12" t="str">
        <x:v>逻辑轴顺序；物理format未核验</x:v>
      </x:c>
      <x:c r="M2407" s="12" t="str">
        <x:v>未评估候选</x:v>
      </x:c>
      <x:c r="N2407" s="12" t="str">
        <x:v>未评估候选</x:v>
      </x:c>
      <x:c r="O2407" s="12" t="str">
        <x:v>未评估候选</x:v>
      </x:c>
      <x:c r="P2407" s="12" t="str">
        <x:v>未核验</x:v>
      </x:c>
      <x:c r="Q2407" s="12" t="str">
        <x:v>未实测</x:v>
      </x:c>
      <x:c r="R2407" s="12" t="str">
        <x:v>未实测</x:v>
      </x:c>
      <x:c r="S2407" s="12" t="str">
        <x:v>未实测</x:v>
      </x:c>
      <x:c r="T2407" s="12" t="str">
        <x:v>未实测</x:v>
      </x:c>
      <x:c r="U2407" s="12" t="str">
        <x:v>无持久缓存</x:v>
      </x:c>
      <x:c r="V2407" s="12" t="str">
        <x:v>源码函数及调用已核验；权重证据独立列示</x:v>
      </x:c>
      <x:c r="W2407" s="12" t="str">
        <x:v>https://huggingface.co/moonshotai/Kimi-K3/resolve/f831ab66814297da540d832a5235f8e904f29d06/config.json</x:v>
      </x:c>
      <x:c r="X2407" s="12" t="str">
        <x:v>固定检查点文件头审计
</x:v>
      </x:c>
      <x:c r="Y240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40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07" s="12" t="str">
        <x:v>未核验
层级：未知
适用条件：所查AITER Triton W4A16仅接受SWIGLUOAI/SILU，不满足K3 SiTU；不能列为K3兼容候选。其他SiTU兼容分支与实际选择尚未完整追踪。</x:v>
      </x:c>
      <x:c r="AB240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407" s="12" t="str">
        <x:v>视觉/全局阶段按模块区分；文本T=B*S仅未切分batch的参考形状；decode S=1，verify S&gt;1；L_KV独立；TP=1逻辑视图；</x:v>
      </x:c>
      <x:c r="AD2407" s="12" t="str">
        <x:v>逆重排、乘路由权重、对TopK求和；跨rank可能有combine/约简</x:v>
      </x:c>
    </x:row>
    <x:row r="2408" ht="72" hidden="0" customHeight="1">
      <x:c r="A2408" s="12" t="str">
        <x:v>decoder/layer_65</x:v>
      </x:c>
      <x:c r="B2408" s="12" t="str">
        <x:v>潜空间输出归一化</x:v>
      </x:c>
      <x:c r="C240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08" s="12" t="str">
        <x:v>rms</x:v>
      </x:c>
      <x:c r="E2408" s="12" t="str">
        <x:v>[T,3584]</x:v>
      </x:c>
      <x:c r="F2408" s="12" t="str">
        <x:v>[T,3584]</x:v>
      </x:c>
      <x:c r="G2408" s="12" t="str">
        <x:v>B,S,T；其他轴见模型参数</x:v>
      </x:c>
      <x:c r="H2408" s="12" t="str">
        <x:v>B[1,16];S_verify[1,8];L_KV独立未知；TP=1</x:v>
      </x:c>
      <x:c r="I2408" s="12" t="str">
        <x:v>权重/辅助张量存储：BF16；实际激活、累加及cache dtype由运行分支决定，本轮未统一验证。I32/U8可能是量化打包容器。</x:v>
      </x:c>
      <x:c r="J2408" s="12" t="str">
        <x:v>未核验</x:v>
      </x:c>
      <x:c r="K2408" s="12" t="str">
        <x:v>逻辑轴顺序；物理format未核验</x:v>
      </x:c>
      <x:c r="L2408" s="12" t="str">
        <x:v>逻辑轴顺序；物理format未核验</x:v>
      </x:c>
      <x:c r="M2408" s="12" t="str">
        <x:v>未评估候选</x:v>
      </x:c>
      <x:c r="N2408" s="12" t="str">
        <x:v>未评估候选</x:v>
      </x:c>
      <x:c r="O2408" s="12" t="str">
        <x:v>未评估候选</x:v>
      </x:c>
      <x:c r="P2408" s="12" t="str">
        <x:v>未核验</x:v>
      </x:c>
      <x:c r="Q2408" s="12" t="str">
        <x:v>未实测</x:v>
      </x:c>
      <x:c r="R2408" s="12" t="str">
        <x:v>未实测</x:v>
      </x:c>
      <x:c r="S2408" s="12" t="str">
        <x:v>未实测</x:v>
      </x:c>
      <x:c r="T2408" s="12" t="str">
        <x:v>未实测</x:v>
      </x:c>
      <x:c r="U2408" s="12" t="str">
        <x:v>无持久缓存</x:v>
      </x:c>
      <x:c r="V2408" s="12" t="str">
        <x:v>源码函数及调用已核验；权重证据独立列示</x:v>
      </x:c>
      <x:c r="W2408" s="12" t="str">
        <x:v>https://huggingface.co/moonshotai/Kimi-K3/resolve/f831ab66814297da540d832a5235f8e904f29d06/config.json</x:v>
      </x:c>
      <x:c r="X2408" s="12" t="str">
        <x:v>固定检查点文件头审计
language_model.model.layers.65.block_sparse_moe.routed_expert_norm.weight: stored 3584 BF16; logical 3584; multiplicity=1</x:v>
      </x:c>
      <x:c r="Y240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4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0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08" s="12" t="str">
        <x:v>视觉/全局阶段按模块区分；文本T=B*S仅未切分batch的参考形状；decode S=1，verify S&gt;1；L_KV独立；TP=1逻辑视图；</x:v>
      </x:c>
      <x:c r="AD2408" s="12" t="str">
        <x:v>RMSNorm: X×rsqrt(mean(X²)+eps)×γ</x:v>
      </x:c>
    </x:row>
    <x:row r="2409" ht="96" hidden="0" customHeight="1">
      <x:c r="A2409" s="12" t="str">
        <x:v>decoder/layer_65</x:v>
      </x:c>
      <x:c r="B2409" s="12" t="str">
        <x:v>潜空间上投影</x:v>
      </x:c>
      <x:c r="C24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09" s="12" t="str">
        <x:v>linear</x:v>
      </x:c>
      <x:c r="E2409" s="12" t="str">
        <x:v>[T,3584]</x:v>
      </x:c>
      <x:c r="F2409" s="12" t="str">
        <x:v>[T,7168]</x:v>
      </x:c>
      <x:c r="G2409" s="12" t="str">
        <x:v>B,S,T；其他轴见模型参数</x:v>
      </x:c>
      <x:c r="H2409" s="12" t="str">
        <x:v>B[1,16];S_verify[1,8];L_KV独立未知；TP=1</x:v>
      </x:c>
      <x:c r="I2409" s="12" t="str">
        <x:v>权重/辅助张量存储：BF16；实际激活、累加及cache dtype由运行分支决定，本轮未统一验证。I32/U8可能是量化打包容器。</x:v>
      </x:c>
      <x:c r="J2409" s="12" t="str">
        <x:v>未核验</x:v>
      </x:c>
      <x:c r="K2409" s="12" t="str">
        <x:v>逻辑轴顺序；物理format未核验</x:v>
      </x:c>
      <x:c r="L2409" s="12" t="str">
        <x:v>逻辑轴顺序；物理format未核验</x:v>
      </x:c>
      <x:c r="M2409" s="12" t="str">
        <x:v>未评估候选</x:v>
      </x:c>
      <x:c r="N2409" s="12" t="str">
        <x:v>未评估候选</x:v>
      </x:c>
      <x:c r="O2409" s="12" t="str">
        <x:v>未评估候选</x:v>
      </x:c>
      <x:c r="P2409" s="12" t="str">
        <x:v>未核验</x:v>
      </x:c>
      <x:c r="Q2409" s="12" t="str">
        <x:v>未实测</x:v>
      </x:c>
      <x:c r="R2409" s="12" t="str">
        <x:v>未实测</x:v>
      </x:c>
      <x:c r="S2409" s="12" t="str">
        <x:v>未实测</x:v>
      </x:c>
      <x:c r="T2409" s="12" t="str">
        <x:v>未实测</x:v>
      </x:c>
      <x:c r="U2409" s="12" t="str">
        <x:v>无持久缓存</x:v>
      </x:c>
      <x:c r="V2409" s="12" t="str">
        <x:v>源码函数及调用已核验；权重证据独立列示</x:v>
      </x:c>
      <x:c r="W2409" s="12" t="str">
        <x:v>https://huggingface.co/moonshotai/Kimi-K3/resolve/f831ab66814297da540d832a5235f8e904f29d06/config.json</x:v>
      </x:c>
      <x:c r="X2409" s="12" t="str">
        <x:v>固定检查点文件头审计
language_model.model.layers.65.block_sparse_moe.routed_expert_up_proj.weight: stored 7168x3584 BF16; logical 7168x3584; multiplicity=1</x:v>
      </x:c>
      <x:c r="Y24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09" s="12" t="str">
        <x:v>未核验
层级：未知
适用条件：此线性层的Column/Row/Replicated封装需按具体模块核验，不能只由linear类别推定。</x:v>
      </x:c>
      <x:c r="AA2409" s="12" t="str">
        <x:v>未核验
层级：未知
适用条件：此线性层的Column/Row/Replicated封装需按具体模块核验，不能只由linear类别推定。</x:v>
      </x:c>
      <x:c r="AB24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09" s="12" t="str">
        <x:v>视觉/全局阶段按模块区分；文本T=B*S仅未切分batch的参考形状；decode S=1，verify S&gt;1；L_KV独立；TP=1逻辑视图；</x:v>
      </x:c>
      <x:c r="AD2409" s="12" t="str">
        <x:v>Y=X @ Wᵀ</x:v>
      </x:c>
    </x:row>
    <x:row r="2410" ht="96" hidden="0" customHeight="1">
      <x:c r="A2410" s="12" t="str">
        <x:v>decoder/layer_65</x:v>
      </x:c>
      <x:c r="B2410" s="12" t="str">
        <x:v>共享专家gate_proj</x:v>
      </x:c>
      <x:c r="C24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10" s="12" t="str">
        <x:v>linear</x:v>
      </x:c>
      <x:c r="E2410" s="12" t="str">
        <x:v>[T,7168]</x:v>
      </x:c>
      <x:c r="F2410" s="12" t="str">
        <x:v>[T,6144]</x:v>
      </x:c>
      <x:c r="G2410" s="12" t="str">
        <x:v>B,S,T；其他轴见模型参数</x:v>
      </x:c>
      <x:c r="H2410" s="12" t="str">
        <x:v>B[1,16];S_verify[1,8];L_KV独立未知；TP=1</x:v>
      </x:c>
      <x:c r="I2410" s="12" t="str">
        <x:v>权重/辅助张量存储：BF16；实际激活、累加及cache dtype由运行分支决定，本轮未统一验证。I32/U8可能是量化打包容器。</x:v>
      </x:c>
      <x:c r="J2410" s="12" t="str">
        <x:v>未核验</x:v>
      </x:c>
      <x:c r="K2410" s="12" t="str">
        <x:v>逻辑轴顺序；物理format未核验</x:v>
      </x:c>
      <x:c r="L2410" s="12" t="str">
        <x:v>逻辑轴顺序；物理format未核验</x:v>
      </x:c>
      <x:c r="M2410" s="12" t="str">
        <x:v>未评估候选</x:v>
      </x:c>
      <x:c r="N2410" s="12" t="str">
        <x:v>未评估候选</x:v>
      </x:c>
      <x:c r="O2410" s="12" t="str">
        <x:v>未评估候选</x:v>
      </x:c>
      <x:c r="P2410" s="12" t="str">
        <x:v>未核验</x:v>
      </x:c>
      <x:c r="Q2410" s="12" t="str">
        <x:v>未实测</x:v>
      </x:c>
      <x:c r="R2410" s="12" t="str">
        <x:v>未实测</x:v>
      </x:c>
      <x:c r="S2410" s="12" t="str">
        <x:v>未实测</x:v>
      </x:c>
      <x:c r="T2410" s="12" t="str">
        <x:v>未实测</x:v>
      </x:c>
      <x:c r="U2410" s="12" t="str">
        <x:v>无持久缓存</x:v>
      </x:c>
      <x:c r="V2410" s="12" t="str">
        <x:v>源码函数及调用已核验；权重证据独立列示</x:v>
      </x:c>
      <x:c r="W2410" s="12" t="str">
        <x:v>https://huggingface.co/moonshotai/Kimi-K3/resolve/f831ab66814297da540d832a5235f8e904f29d06/config.json</x:v>
      </x:c>
      <x:c r="X2410" s="12" t="str">
        <x:v>固定检查点文件头审计
language_model.model.layers.65.block_sparse_moe.shared_experts.gate_proj.weight: stored 6144x7168 BF16; logical 6144x7168; multiplicity=1</x:v>
      </x:c>
      <x:c r="Y24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10" s="12" t="str">
        <x:v>未核验
层级：未知
适用条件：此线性层的Column/Row/Replicated封装需按具体模块核验，不能只由linear类别推定。</x:v>
      </x:c>
      <x:c r="AA2410" s="12" t="str">
        <x:v>未核验
层级：未知
适用条件：此线性层的Column/Row/Replicated封装需按具体模块核验，不能只由linear类别推定。</x:v>
      </x:c>
      <x:c r="AB24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10" s="12" t="str">
        <x:v>视觉/全局阶段按模块区分；文本T=B*S仅未切分batch的参考形状；decode S=1，verify S&gt;1；L_KV独立；TP=1逻辑视图；</x:v>
      </x:c>
      <x:c r="AD2410" s="12" t="str">
        <x:v>Y=X @ Wᵀ</x:v>
      </x:c>
    </x:row>
    <x:row r="2411" ht="96" hidden="0" customHeight="1">
      <x:c r="A2411" s="12" t="str">
        <x:v>decoder/layer_65</x:v>
      </x:c>
      <x:c r="B2411" s="12" t="str">
        <x:v>共享专家up_proj</x:v>
      </x:c>
      <x:c r="C24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11" s="12" t="str">
        <x:v>linear</x:v>
      </x:c>
      <x:c r="E2411" s="12" t="str">
        <x:v>[T,7168]</x:v>
      </x:c>
      <x:c r="F2411" s="12" t="str">
        <x:v>[T,6144]</x:v>
      </x:c>
      <x:c r="G2411" s="12" t="str">
        <x:v>B,S,T；其他轴见模型参数</x:v>
      </x:c>
      <x:c r="H2411" s="12" t="str">
        <x:v>B[1,16];S_verify[1,8];L_KV独立未知；TP=1</x:v>
      </x:c>
      <x:c r="I2411" s="12" t="str">
        <x:v>权重/辅助张量存储：BF16；实际激活、累加及cache dtype由运行分支决定，本轮未统一验证。I32/U8可能是量化打包容器。</x:v>
      </x:c>
      <x:c r="J2411" s="12" t="str">
        <x:v>未核验</x:v>
      </x:c>
      <x:c r="K2411" s="12" t="str">
        <x:v>逻辑轴顺序；物理format未核验</x:v>
      </x:c>
      <x:c r="L2411" s="12" t="str">
        <x:v>逻辑轴顺序；物理format未核验</x:v>
      </x:c>
      <x:c r="M2411" s="12" t="str">
        <x:v>未评估候选</x:v>
      </x:c>
      <x:c r="N2411" s="12" t="str">
        <x:v>未评估候选</x:v>
      </x:c>
      <x:c r="O2411" s="12" t="str">
        <x:v>未评估候选</x:v>
      </x:c>
      <x:c r="P2411" s="12" t="str">
        <x:v>未核验</x:v>
      </x:c>
      <x:c r="Q2411" s="12" t="str">
        <x:v>未实测</x:v>
      </x:c>
      <x:c r="R2411" s="12" t="str">
        <x:v>未实测</x:v>
      </x:c>
      <x:c r="S2411" s="12" t="str">
        <x:v>未实测</x:v>
      </x:c>
      <x:c r="T2411" s="12" t="str">
        <x:v>未实测</x:v>
      </x:c>
      <x:c r="U2411" s="12" t="str">
        <x:v>无持久缓存</x:v>
      </x:c>
      <x:c r="V2411" s="12" t="str">
        <x:v>源码函数及调用已核验；权重证据独立列示</x:v>
      </x:c>
      <x:c r="W2411" s="12" t="str">
        <x:v>https://huggingface.co/moonshotai/Kimi-K3/resolve/f831ab66814297da540d832a5235f8e904f29d06/config.json</x:v>
      </x:c>
      <x:c r="X2411" s="12" t="str">
        <x:v>固定检查点文件头审计
language_model.model.layers.65.block_sparse_moe.shared_experts.up_proj.weight: stored 6144x7168 BF16; logical 6144x7168; multiplicity=1</x:v>
      </x:c>
      <x:c r="Y24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11" s="12" t="str">
        <x:v>未核验
层级：未知
适用条件：此线性层的Column/Row/Replicated封装需按具体模块核验，不能只由linear类别推定。</x:v>
      </x:c>
      <x:c r="AA2411" s="12" t="str">
        <x:v>未核验
层级：未知
适用条件：此线性层的Column/Row/Replicated封装需按具体模块核验，不能只由linear类别推定。</x:v>
      </x:c>
      <x:c r="AB24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11" s="12" t="str">
        <x:v>视觉/全局阶段按模块区分；文本T=B*S仅未切分batch的参考形状；decode S=1，verify S&gt;1；L_KV独立；TP=1逻辑视图；</x:v>
      </x:c>
      <x:c r="AD2411" s="12" t="str">
        <x:v>Y=X @ Wᵀ</x:v>
      </x:c>
    </x:row>
    <x:row r="2412" ht="48" hidden="0" customHeight="1">
      <x:c r="A2412" s="12" t="str">
        <x:v>decoder/layer_65</x:v>
      </x:c>
      <x:c r="B2412" s="12" t="str">
        <x:v>共享专家门控激活</x:v>
      </x:c>
      <x:c r="C2412" s="12" t="str">
        <x:v>未核验
层级：未知
适用条件：Dense/共享专家SiTU不等于路由专家W4A8 apply_gmm1_act_quant；本步骤设备融合路径未核验。</x:v>
      </x:c>
      <x:c r="D2412" s="12" t="str">
        <x:v>activation</x:v>
      </x:c>
      <x:c r="E2412" s="12" t="str">
        <x:v>gate/up:[T,6144]</x:v>
      </x:c>
      <x:c r="F2412" s="12" t="str">
        <x:v>[T,6144]</x:v>
      </x:c>
      <x:c r="G2412" s="12" t="str">
        <x:v>B,S,T；其他轴见模型参数</x:v>
      </x:c>
      <x:c r="H2412" s="12" t="str">
        <x:v>B[1,16];S_verify[1,8];L_KV独立未知；TP=1</x:v>
      </x:c>
      <x:c r="I2412" s="12" t="str">
        <x:v>继承输入；归一化/评分通常显式FP32，详见源码；最终设备计算dtype未统一验证</x:v>
      </x:c>
      <x:c r="J2412" s="12" t="str">
        <x:v>未核验</x:v>
      </x:c>
      <x:c r="K2412" s="12" t="str">
        <x:v>逻辑轴顺序；物理format未核验</x:v>
      </x:c>
      <x:c r="L2412" s="12" t="str">
        <x:v>逻辑轴顺序；物理format未核验</x:v>
      </x:c>
      <x:c r="M2412" s="12" t="str">
        <x:v>未评估候选</x:v>
      </x:c>
      <x:c r="N2412" s="12" t="str">
        <x:v>未评估候选</x:v>
      </x:c>
      <x:c r="O2412" s="12" t="str">
        <x:v>未评估候选</x:v>
      </x:c>
      <x:c r="P2412" s="12" t="str">
        <x:v>未核验</x:v>
      </x:c>
      <x:c r="Q2412" s="12" t="str">
        <x:v>未实测</x:v>
      </x:c>
      <x:c r="R2412" s="12" t="str">
        <x:v>未实测</x:v>
      </x:c>
      <x:c r="S2412" s="12" t="str">
        <x:v>未实测</x:v>
      </x:c>
      <x:c r="T2412" s="12" t="str">
        <x:v>未实测</x:v>
      </x:c>
      <x:c r="U2412" s="12" t="str">
        <x:v>无持久缓存</x:v>
      </x:c>
      <x:c r="V2412" s="12" t="str">
        <x:v>源码函数及调用已核验；权重证据独立列示</x:v>
      </x:c>
      <x:c r="W2412" s="12" t="str">
        <x:v>https://huggingface.co/moonshotai/Kimi-K3/resolve/f831ab66814297da540d832a5235f8e904f29d06/config.json</x:v>
      </x:c>
      <x:c r="X2412" s="12" t="str">
        <x:v>固定检查点文件头审计
</x:v>
      </x:c>
      <x:c r="Y241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12" s="12" t="str">
        <x:v>未核验
层级：未知
适用条件：参考SiLU/SiTU表达式已定位；可能被MoE/MLP融合，未单独指定kernel。</x:v>
      </x:c>
      <x:c r="AA2412" s="12" t="str">
        <x:v>未核验
层级：未知
适用条件：参考SiLU/SiTU表达式已定位；可能被MoE/MLP融合，未单独指定kernel。</x:v>
      </x:c>
      <x:c r="AB2412" s="12" t="str">
        <x:v>https://huggingface.co/moonshotai/Kimi-K3/blob/f831ab66814297da540d832a5235f8e904f29d06/modeling_kimi_linear.py#L75</x:v>
      </x:c>
      <x:c r="AC241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412" s="12" t="str">
        <x:v>SiTU = 4*tanh(gate/4)*sigmoid(gate) * (25*tanh(up/25))；beta=4, linear_beta=25（固定配置）</x:v>
      </x:c>
    </x:row>
    <x:row r="2413" ht="96" hidden="0" customHeight="1">
      <x:c r="A2413" s="12" t="str">
        <x:v>decoder/layer_65</x:v>
      </x:c>
      <x:c r="B2413" s="12" t="str">
        <x:v>共享专家下投影</x:v>
      </x:c>
      <x:c r="C24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13" s="12" t="str">
        <x:v>linear</x:v>
      </x:c>
      <x:c r="E2413" s="12" t="str">
        <x:v>[T,6144]</x:v>
      </x:c>
      <x:c r="F2413" s="12" t="str">
        <x:v>[T,7168]</x:v>
      </x:c>
      <x:c r="G2413" s="12" t="str">
        <x:v>B,S,T；其他轴见模型参数</x:v>
      </x:c>
      <x:c r="H2413" s="12" t="str">
        <x:v>B[1,16];S_verify[1,8];L_KV独立未知；TP=1</x:v>
      </x:c>
      <x:c r="I2413" s="12" t="str">
        <x:v>权重/辅助张量存储：BF16；实际激活、累加及cache dtype由运行分支决定，本轮未统一验证。I32/U8可能是量化打包容器。</x:v>
      </x:c>
      <x:c r="J2413" s="12" t="str">
        <x:v>未核验</x:v>
      </x:c>
      <x:c r="K2413" s="12" t="str">
        <x:v>逻辑轴顺序；物理format未核验</x:v>
      </x:c>
      <x:c r="L2413" s="12" t="str">
        <x:v>逻辑轴顺序；物理format未核验</x:v>
      </x:c>
      <x:c r="M2413" s="12" t="str">
        <x:v>未评估候选</x:v>
      </x:c>
      <x:c r="N2413" s="12" t="str">
        <x:v>未评估候选</x:v>
      </x:c>
      <x:c r="O2413" s="12" t="str">
        <x:v>未评估候选</x:v>
      </x:c>
      <x:c r="P2413" s="12" t="str">
        <x:v>未核验</x:v>
      </x:c>
      <x:c r="Q2413" s="12" t="str">
        <x:v>未实测</x:v>
      </x:c>
      <x:c r="R2413" s="12" t="str">
        <x:v>未实测</x:v>
      </x:c>
      <x:c r="S2413" s="12" t="str">
        <x:v>未实测</x:v>
      </x:c>
      <x:c r="T2413" s="12" t="str">
        <x:v>未实测</x:v>
      </x:c>
      <x:c r="U2413" s="12" t="str">
        <x:v>无持久缓存</x:v>
      </x:c>
      <x:c r="V2413" s="12" t="str">
        <x:v>源码函数及调用已核验；权重证据独立列示</x:v>
      </x:c>
      <x:c r="W2413" s="12" t="str">
        <x:v>https://huggingface.co/moonshotai/Kimi-K3/resolve/f831ab66814297da540d832a5235f8e904f29d06/config.json</x:v>
      </x:c>
      <x:c r="X2413" s="12" t="str">
        <x:v>固定检查点文件头审计
language_model.model.layers.65.block_sparse_moe.shared_experts.down_proj.weight: stored 7168x6144 BF16; logical 7168x6144; multiplicity=1</x:v>
      </x:c>
      <x:c r="Y24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13" s="12" t="str">
        <x:v>未核验
层级：未知
适用条件：此线性层的Column/Row/Replicated封装需按具体模块核验，不能只由linear类别推定。</x:v>
      </x:c>
      <x:c r="AA2413" s="12" t="str">
        <x:v>未核验
层级：未知
适用条件：此线性层的Column/Row/Replicated封装需按具体模块核验，不能只由linear类别推定。</x:v>
      </x:c>
      <x:c r="AB24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13" s="12" t="str">
        <x:v>视觉/全局阶段按模块区分；文本T=B*S仅未切分batch的参考形状；decode S=1，verify S&gt;1；L_KV独立；TP=1逻辑视图；</x:v>
      </x:c>
      <x:c r="AD2413" s="12" t="str">
        <x:v>Y=X @ Wᵀ</x:v>
      </x:c>
    </x:row>
    <x:row r="2414" ht="48" hidden="0" customHeight="1">
      <x:c r="A2414" s="12" t="str">
        <x:v>decoder/layer_65</x:v>
      </x:c>
      <x:c r="B2414" s="12" t="str">
        <x:v>共享/路由分支合并</x:v>
      </x:c>
      <x:c r="C2414" s="12" t="str">
        <x:v>未核验
层级：未知
适用条件：此步骤仅核验参考实现/shape；未确认Ascend底层映射。</x:v>
      </x:c>
      <x:c r="D2414" s="12" t="str">
        <x:v>elementwise</x:v>
      </x:c>
      <x:c r="E2414" s="12" t="str">
        <x:v>shared,routed:[T,7168]</x:v>
      </x:c>
      <x:c r="F2414" s="12" t="str">
        <x:v>[T,7168]</x:v>
      </x:c>
      <x:c r="G2414" s="12" t="str">
        <x:v>B,S,T；其他轴见模型参数</x:v>
      </x:c>
      <x:c r="H2414" s="12" t="str">
        <x:v>B[1,16];S_verify[1,8];L_KV独立未知；TP=1</x:v>
      </x:c>
      <x:c r="I2414" s="12" t="str">
        <x:v>继承输入；归一化/评分通常显式FP32，详见源码；最终设备计算dtype未统一验证</x:v>
      </x:c>
      <x:c r="J2414" s="12" t="str">
        <x:v>未核验</x:v>
      </x:c>
      <x:c r="K2414" s="12" t="str">
        <x:v>逻辑轴顺序；物理format未核验</x:v>
      </x:c>
      <x:c r="L2414" s="12" t="str">
        <x:v>逻辑轴顺序；物理format未核验</x:v>
      </x:c>
      <x:c r="M2414" s="12" t="str">
        <x:v>未评估候选</x:v>
      </x:c>
      <x:c r="N2414" s="12" t="str">
        <x:v>未评估候选</x:v>
      </x:c>
      <x:c r="O2414" s="12" t="str">
        <x:v>未评估候选</x:v>
      </x:c>
      <x:c r="P2414" s="12" t="str">
        <x:v>未核验</x:v>
      </x:c>
      <x:c r="Q2414" s="12" t="str">
        <x:v>未实测</x:v>
      </x:c>
      <x:c r="R2414" s="12" t="str">
        <x:v>未实测</x:v>
      </x:c>
      <x:c r="S2414" s="12" t="str">
        <x:v>未实测</x:v>
      </x:c>
      <x:c r="T2414" s="12" t="str">
        <x:v>未实测</x:v>
      </x:c>
      <x:c r="U2414" s="12" t="str">
        <x:v>无持久缓存</x:v>
      </x:c>
      <x:c r="V2414" s="12" t="str">
        <x:v>源码函数及调用已核验；权重证据独立列示</x:v>
      </x:c>
      <x:c r="W2414" s="12" t="str">
        <x:v>https://huggingface.co/moonshotai/Kimi-K3/resolve/f831ab66814297da540d832a5235f8e904f29d06/config.json</x:v>
      </x:c>
      <x:c r="X2414" s="12" t="str">
        <x:v>固定检查点文件头审计
</x:v>
      </x:c>
      <x:c r="Y241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14" s="12" t="str">
        <x:v>未核验
层级：未知
适用条件：此步骤仅核验参考实现/shape；未确认CUDA底层映射。</x:v>
      </x:c>
      <x:c r="AA2414" s="12" t="str">
        <x:v>未核验
层级：未知
适用条件：此步骤仅核验参考实现/shape；未确认ROCm底层映射。</x:v>
      </x:c>
      <x:c r="AB2414" s="12" t="str">
        <x:v>https://huggingface.co/moonshotai/Kimi-K3/blob/f831ab66814297da540d832a5235f8e904f29d06/modeling_kimi_linear.py#L919</x:v>
      </x:c>
      <x:c r="AC2414" s="12" t="str">
        <x:v>视觉/全局阶段按模块区分；文本T=B*S仅未切分batch的参考形状；decode S=1，verify S&gt;1；L_KV独立；TP=1逻辑视图；</x:v>
      </x:c>
      <x:c r="AD2414" s="12" t="str">
        <x:v>Y=Y_routed+Y_shared；共享专家使用原残差宽度输入</x:v>
      </x:c>
    </x:row>
    <x:row r="2415" ht="48" hidden="0" customHeight="1">
      <x:c r="A2415" s="12" t="str">
        <x:v>decoder/layer_65</x:v>
      </x:c>
      <x:c r="B2415" s="12" t="str">
        <x:v>前馈残差合并</x:v>
      </x:c>
      <x:c r="C2415" s="12" t="str">
        <x:v>未核验
层级：未知
适用条件：此步骤仅核验参考实现/shape；未确认Ascend底层映射。</x:v>
      </x:c>
      <x:c r="D2415" s="12" t="str">
        <x:v>residual</x:v>
      </x:c>
      <x:c r="E2415" s="12" t="str">
        <x:v>residual,branch:[T,7168]</x:v>
      </x:c>
      <x:c r="F2415" s="12" t="str">
        <x:v>[T,7168]</x:v>
      </x:c>
      <x:c r="G2415" s="12" t="str">
        <x:v>B,S,T；其他轴见模型参数</x:v>
      </x:c>
      <x:c r="H2415" s="12" t="str">
        <x:v>B[1,16];S_verify[1,8];L_KV独立未知；TP=1</x:v>
      </x:c>
      <x:c r="I2415" s="12" t="str">
        <x:v>继承输入；归一化/评分通常显式FP32，详见源码；最终设备计算dtype未统一验证</x:v>
      </x:c>
      <x:c r="J2415" s="12" t="str">
        <x:v>未核验</x:v>
      </x:c>
      <x:c r="K2415" s="12" t="str">
        <x:v>逻辑轴顺序；物理format未核验</x:v>
      </x:c>
      <x:c r="L2415" s="12" t="str">
        <x:v>逻辑轴顺序；物理format未核验</x:v>
      </x:c>
      <x:c r="M2415" s="12" t="str">
        <x:v>未评估候选</x:v>
      </x:c>
      <x:c r="N2415" s="12" t="str">
        <x:v>未评估候选</x:v>
      </x:c>
      <x:c r="O2415" s="12" t="str">
        <x:v>未评估候选</x:v>
      </x:c>
      <x:c r="P2415" s="12" t="str">
        <x:v>未核验</x:v>
      </x:c>
      <x:c r="Q2415" s="12" t="str">
        <x:v>未实测</x:v>
      </x:c>
      <x:c r="R2415" s="12" t="str">
        <x:v>未实测</x:v>
      </x:c>
      <x:c r="S2415" s="12" t="str">
        <x:v>未实测</x:v>
      </x:c>
      <x:c r="T2415" s="12" t="str">
        <x:v>未实测</x:v>
      </x:c>
      <x:c r="U2415" s="12" t="str">
        <x:v>无持久缓存</x:v>
      </x:c>
      <x:c r="V2415" s="12" t="str">
        <x:v>源码函数及调用已核验；权重证据独立列示</x:v>
      </x:c>
      <x:c r="W2415" s="12" t="str">
        <x:v>https://huggingface.co/moonshotai/Kimi-K3/resolve/f831ab66814297da540d832a5235f8e904f29d06/config.json</x:v>
      </x:c>
      <x:c r="X2415" s="12" t="str">
        <x:v>固定检查点文件头审计
</x:v>
      </x:c>
      <x:c r="Y241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15" s="12" t="str">
        <x:v>未核验
层级：未知
适用条件：此步骤仅核验参考实现/shape；未确认CUDA底层映射。</x:v>
      </x:c>
      <x:c r="AA2415" s="12" t="str">
        <x:v>未核验
层级：未知
适用条件：此步骤仅核验参考实现/shape；未确认ROCm底层映射。</x:v>
      </x:c>
      <x:c r="AB2415" s="12" t="str">
        <x:v>https://huggingface.co/moonshotai/Kimi-K3/blob/f831ab66814297da540d832a5235f8e904f29d06/modeling_kimi_linear.py#L919</x:v>
      </x:c>
      <x:c r="AC2415" s="12" t="str">
        <x:v>视觉/全局阶段按模块区分；文本T=B*S仅未切分batch的参考形状；decode S=1，verify S&gt;1；L_KV独立；TP=1逻辑视图；</x:v>
      </x:c>
      <x:c r="AD2415" s="12" t="str">
        <x:v>Y=residual+branch；K3块边界prefix_sum可能为空并新开残差块</x:v>
      </x:c>
    </x:row>
    <x:row r="2416" ht="72" hidden="0" customHeight="1">
      <x:c r="A2416" s="12" t="str">
        <x:v>decoder/layer_66</x:v>
      </x:c>
      <x:c r="B2416" s="12" t="str">
        <x:v>self_attention 跨层残差读取</x:v>
      </x:c>
      <x:c r="C241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416" s="12" t="str">
        <x:v>attnres</x:v>
      </x:c>
      <x:c r="E2416" s="12" t="str">
        <x:v>prefix:[T,7168]; blocks:[T,R_res,7168]</x:v>
      </x:c>
      <x:c r="F2416" s="12" t="str">
        <x:v>[T,7168]</x:v>
      </x:c>
      <x:c r="G2416" s="12" t="str">
        <x:v>B,S,T；其他轴见模型参数</x:v>
      </x:c>
      <x:c r="H2416" s="12" t="str">
        <x:v>B[1,16];S_verify[1,8];L_KV独立未知；TP=1</x:v>
      </x:c>
      <x:c r="I2416" s="12" t="str">
        <x:v>权重/辅助张量存储：BF16；实际激活、累加及cache dtype由运行分支决定，本轮未统一验证。I32/U8可能是量化打包容器。</x:v>
      </x:c>
      <x:c r="J2416" s="12" t="str">
        <x:v>未核验</x:v>
      </x:c>
      <x:c r="K2416" s="12" t="str">
        <x:v>逻辑轴顺序；物理format未核验</x:v>
      </x:c>
      <x:c r="L2416" s="12" t="str">
        <x:v>逻辑轴顺序；物理format未核验</x:v>
      </x:c>
      <x:c r="M2416" s="12" t="str">
        <x:v>未评估候选</x:v>
      </x:c>
      <x:c r="N2416" s="12" t="str">
        <x:v>未评估候选</x:v>
      </x:c>
      <x:c r="O2416" s="12" t="str">
        <x:v>未评估候选</x:v>
      </x:c>
      <x:c r="P2416" s="12" t="str">
        <x:v>未核验</x:v>
      </x:c>
      <x:c r="Q2416" s="12" t="str">
        <x:v>未实测</x:v>
      </x:c>
      <x:c r="R2416" s="12" t="str">
        <x:v>未实测</x:v>
      </x:c>
      <x:c r="S2416" s="12" t="str">
        <x:v>未实测</x:v>
      </x:c>
      <x:c r="T2416" s="12" t="str">
        <x:v>未实测</x:v>
      </x:c>
      <x:c r="U2416" s="12" t="str">
        <x:v>values:[T,R_res+1,7168]; scores:[T,R_res+1]; R由0-based层索引和block_size12决定</x:v>
      </x:c>
      <x:c r="V2416" s="12" t="str">
        <x:v>源码函数及调用已核验；权重证据独立列示</x:v>
      </x:c>
      <x:c r="W2416" s="12" t="str">
        <x:v>https://huggingface.co/moonshotai/Kimi-K3/resolve/f831ab66814297da540d832a5235f8e904f29d06/config.json</x:v>
      </x:c>
      <x:c r="X2416" s="12" t="str">
        <x:v>固定检查点文件头审计
language_model.model.layers.66.self_attention_res_norm.weight: stored 7168 BF16; logical 7168; multiplicity=1
language_model.model.layers.66.self_attention_res_proj.weight: stored 1x7168 BF16; logical 1x7168; multiplicity=1</x:v>
      </x:c>
      <x:c r="Y241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1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416" s="12" t="str">
        <x:v>未核验
层级：未知
适用条件：本轮未将AMD AttnRes逐层追至专用内核；保留参考torch计算定义。</x:v>
      </x:c>
      <x:c r="AB241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41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416" s="12" t="str">
        <x:v>沿残差块维R归一化评分→softmax→对未归一化values加权和</x:v>
      </x:c>
    </x:row>
    <x:row r="2417" ht="72" hidden="0" customHeight="1">
      <x:c r="A2417" s="12" t="str">
        <x:v>decoder/layer_66</x:v>
      </x:c>
      <x:c r="B2417" s="12" t="str">
        <x:v>输入归一化</x:v>
      </x:c>
      <x:c r="C24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17" s="12" t="str">
        <x:v>rms</x:v>
      </x:c>
      <x:c r="E2417" s="12" t="str">
        <x:v>[T,7168]</x:v>
      </x:c>
      <x:c r="F2417" s="12" t="str">
        <x:v>[T,7168]</x:v>
      </x:c>
      <x:c r="G2417" s="12" t="str">
        <x:v>B,S,T；其他轴见模型参数</x:v>
      </x:c>
      <x:c r="H2417" s="12" t="str">
        <x:v>B[1,16];S_verify[1,8];L_KV独立未知；TP=1</x:v>
      </x:c>
      <x:c r="I2417" s="12" t="str">
        <x:v>权重/辅助张量存储：BF16；实际激活、累加及cache dtype由运行分支决定，本轮未统一验证。I32/U8可能是量化打包容器。</x:v>
      </x:c>
      <x:c r="J2417" s="12" t="str">
        <x:v>未核验</x:v>
      </x:c>
      <x:c r="K2417" s="12" t="str">
        <x:v>逻辑轴顺序；物理format未核验</x:v>
      </x:c>
      <x:c r="L2417" s="12" t="str">
        <x:v>逻辑轴顺序；物理format未核验</x:v>
      </x:c>
      <x:c r="M2417" s="12" t="str">
        <x:v>未评估候选</x:v>
      </x:c>
      <x:c r="N2417" s="12" t="str">
        <x:v>未评估候选</x:v>
      </x:c>
      <x:c r="O2417" s="12" t="str">
        <x:v>未评估候选</x:v>
      </x:c>
      <x:c r="P2417" s="12" t="str">
        <x:v>未核验</x:v>
      </x:c>
      <x:c r="Q2417" s="12" t="str">
        <x:v>未实测</x:v>
      </x:c>
      <x:c r="R2417" s="12" t="str">
        <x:v>未实测</x:v>
      </x:c>
      <x:c r="S2417" s="12" t="str">
        <x:v>未实测</x:v>
      </x:c>
      <x:c r="T2417" s="12" t="str">
        <x:v>未实测</x:v>
      </x:c>
      <x:c r="U2417" s="12" t="str">
        <x:v>无持久缓存</x:v>
      </x:c>
      <x:c r="V2417" s="12" t="str">
        <x:v>源码函数及调用已核验；权重证据独立列示</x:v>
      </x:c>
      <x:c r="W2417" s="12" t="str">
        <x:v>https://huggingface.co/moonshotai/Kimi-K3/resolve/f831ab66814297da540d832a5235f8e904f29d06/config.json</x:v>
      </x:c>
      <x:c r="X2417" s="12" t="str">
        <x:v>固定检查点文件头审计
language_model.model.layers.66.input_layernorm.weight: stored 7168 BF16; logical 7168; multiplicity=1</x:v>
      </x:c>
      <x:c r="Y241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4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1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17" s="12" t="str">
        <x:v>视觉/全局阶段按模块区分；文本T=B*S仅未切分batch的参考形状；decode S=1，verify S&gt;1；L_KV独立；TP=1逻辑视图；</x:v>
      </x:c>
      <x:c r="AD2417" s="12" t="str">
        <x:v>RMSNorm: X×rsqrt(mean(X²)+eps)×γ</x:v>
      </x:c>
    </x:row>
    <x:row r="2418" ht="96" hidden="0" customHeight="1">
      <x:c r="A2418" s="12" t="str">
        <x:v>decoder/layer_66</x:v>
      </x:c>
      <x:c r="B2418" s="12" t="str">
        <x:v>q_proj</x:v>
      </x:c>
      <x:c r="C24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18" s="12" t="str">
        <x:v>linear</x:v>
      </x:c>
      <x:c r="E2418" s="12" t="str">
        <x:v>[T,7168]</x:v>
      </x:c>
      <x:c r="F2418" s="12" t="str">
        <x:v>[T,12288]</x:v>
      </x:c>
      <x:c r="G2418" s="12" t="str">
        <x:v>B,S,T；其他轴见模型参数</x:v>
      </x:c>
      <x:c r="H2418" s="12" t="str">
        <x:v>B[1,16];S_verify[1,8];L_KV独立未知；TP=1</x:v>
      </x:c>
      <x:c r="I2418" s="12" t="str">
        <x:v>权重/辅助张量存储：BF16；实际激活、累加及cache dtype由运行分支决定，本轮未统一验证。I32/U8可能是量化打包容器。</x:v>
      </x:c>
      <x:c r="J2418" s="12" t="str">
        <x:v>未核验</x:v>
      </x:c>
      <x:c r="K2418" s="12" t="str">
        <x:v>逻辑轴顺序；物理format未核验</x:v>
      </x:c>
      <x:c r="L2418" s="12" t="str">
        <x:v>逻辑轴顺序；物理format未核验</x:v>
      </x:c>
      <x:c r="M2418" s="12" t="str">
        <x:v>未评估候选</x:v>
      </x:c>
      <x:c r="N2418" s="12" t="str">
        <x:v>未评估候选</x:v>
      </x:c>
      <x:c r="O2418" s="12" t="str">
        <x:v>未评估候选</x:v>
      </x:c>
      <x:c r="P2418" s="12" t="str">
        <x:v>未核验</x:v>
      </x:c>
      <x:c r="Q2418" s="12" t="str">
        <x:v>未实测</x:v>
      </x:c>
      <x:c r="R2418" s="12" t="str">
        <x:v>未实测</x:v>
      </x:c>
      <x:c r="S2418" s="12" t="str">
        <x:v>未实测</x:v>
      </x:c>
      <x:c r="T2418" s="12" t="str">
        <x:v>未实测</x:v>
      </x:c>
      <x:c r="U2418" s="12" t="str">
        <x:v>无持久缓存</x:v>
      </x:c>
      <x:c r="V2418" s="12" t="str">
        <x:v>源码函数及调用已核验；权重证据独立列示</x:v>
      </x:c>
      <x:c r="W2418" s="12" t="str">
        <x:v>https://huggingface.co/moonshotai/Kimi-K3/resolve/f831ab66814297da540d832a5235f8e904f29d06/config.json</x:v>
      </x:c>
      <x:c r="X2418" s="12" t="str">
        <x:v>固定检查点文件头审计
language_model.model.layers.66.self_attn.q_proj.weight: stored 12288x7168 BF16; logical 12288x7168; multiplicity=1</x:v>
      </x:c>
      <x:c r="Y24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18" s="12" t="str">
        <x:v>未核验
层级：未知
适用条件：此线性层的Column/Row/Replicated封装需按具体模块核验，不能只由linear类别推定。</x:v>
      </x:c>
      <x:c r="AA2418" s="12" t="str">
        <x:v>未核验
层级：未知
适用条件：此线性层的Column/Row/Replicated封装需按具体模块核验，不能只由linear类别推定。</x:v>
      </x:c>
      <x:c r="AB24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18" s="12" t="str">
        <x:v>视觉/全局阶段按模块区分；文本T=B*S仅未切分batch的参考形状；decode S=1，verify S&gt;1；L_KV独立；TP=1逻辑视图；</x:v>
      </x:c>
      <x:c r="AD2418" s="12" t="str">
        <x:v>Y=X @ Wᵀ</x:v>
      </x:c>
    </x:row>
    <x:row r="2419" ht="96" hidden="0" customHeight="1">
      <x:c r="A2419" s="12" t="str">
        <x:v>decoder/layer_66</x:v>
      </x:c>
      <x:c r="B2419" s="12" t="str">
        <x:v>k_proj</x:v>
      </x:c>
      <x:c r="C24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19" s="12" t="str">
        <x:v>linear</x:v>
      </x:c>
      <x:c r="E2419" s="12" t="str">
        <x:v>[T,7168]</x:v>
      </x:c>
      <x:c r="F2419" s="12" t="str">
        <x:v>[T,12288]</x:v>
      </x:c>
      <x:c r="G2419" s="12" t="str">
        <x:v>B,S,T；其他轴见模型参数</x:v>
      </x:c>
      <x:c r="H2419" s="12" t="str">
        <x:v>B[1,16];S_verify[1,8];L_KV独立未知；TP=1</x:v>
      </x:c>
      <x:c r="I2419" s="12" t="str">
        <x:v>权重/辅助张量存储：BF16；实际激活、累加及cache dtype由运行分支决定，本轮未统一验证。I32/U8可能是量化打包容器。</x:v>
      </x:c>
      <x:c r="J2419" s="12" t="str">
        <x:v>未核验</x:v>
      </x:c>
      <x:c r="K2419" s="12" t="str">
        <x:v>逻辑轴顺序；物理format未核验</x:v>
      </x:c>
      <x:c r="L2419" s="12" t="str">
        <x:v>逻辑轴顺序；物理format未核验</x:v>
      </x:c>
      <x:c r="M2419" s="12" t="str">
        <x:v>未评估候选</x:v>
      </x:c>
      <x:c r="N2419" s="12" t="str">
        <x:v>未评估候选</x:v>
      </x:c>
      <x:c r="O2419" s="12" t="str">
        <x:v>未评估候选</x:v>
      </x:c>
      <x:c r="P2419" s="12" t="str">
        <x:v>未核验</x:v>
      </x:c>
      <x:c r="Q2419" s="12" t="str">
        <x:v>未实测</x:v>
      </x:c>
      <x:c r="R2419" s="12" t="str">
        <x:v>未实测</x:v>
      </x:c>
      <x:c r="S2419" s="12" t="str">
        <x:v>未实测</x:v>
      </x:c>
      <x:c r="T2419" s="12" t="str">
        <x:v>未实测</x:v>
      </x:c>
      <x:c r="U2419" s="12" t="str">
        <x:v>无持久缓存</x:v>
      </x:c>
      <x:c r="V2419" s="12" t="str">
        <x:v>源码函数及调用已核验；权重证据独立列示</x:v>
      </x:c>
      <x:c r="W2419" s="12" t="str">
        <x:v>https://huggingface.co/moonshotai/Kimi-K3/resolve/f831ab66814297da540d832a5235f8e904f29d06/config.json</x:v>
      </x:c>
      <x:c r="X2419" s="12" t="str">
        <x:v>固定检查点文件头审计
language_model.model.layers.66.self_attn.k_proj.weight: stored 12288x7168 BF16; logical 12288x7168; multiplicity=1</x:v>
      </x:c>
      <x:c r="Y24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19" s="12" t="str">
        <x:v>未核验
层级：未知
适用条件：此线性层的Column/Row/Replicated封装需按具体模块核验，不能只由linear类别推定。</x:v>
      </x:c>
      <x:c r="AA2419" s="12" t="str">
        <x:v>未核验
层级：未知
适用条件：此线性层的Column/Row/Replicated封装需按具体模块核验，不能只由linear类别推定。</x:v>
      </x:c>
      <x:c r="AB24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19" s="12" t="str">
        <x:v>视觉/全局阶段按模块区分；文本T=B*S仅未切分batch的参考形状；decode S=1，verify S&gt;1；L_KV独立；TP=1逻辑视图；</x:v>
      </x:c>
      <x:c r="AD2419" s="12" t="str">
        <x:v>Y=X @ Wᵀ</x:v>
      </x:c>
    </x:row>
    <x:row r="2420" ht="96" hidden="0" customHeight="1">
      <x:c r="A2420" s="12" t="str">
        <x:v>decoder/layer_66</x:v>
      </x:c>
      <x:c r="B2420" s="12" t="str">
        <x:v>v_proj</x:v>
      </x:c>
      <x:c r="C24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20" s="12" t="str">
        <x:v>linear</x:v>
      </x:c>
      <x:c r="E2420" s="12" t="str">
        <x:v>[T,7168]</x:v>
      </x:c>
      <x:c r="F2420" s="12" t="str">
        <x:v>[T,12288]</x:v>
      </x:c>
      <x:c r="G2420" s="12" t="str">
        <x:v>B,S,T；其他轴见模型参数</x:v>
      </x:c>
      <x:c r="H2420" s="12" t="str">
        <x:v>B[1,16];S_verify[1,8];L_KV独立未知；TP=1</x:v>
      </x:c>
      <x:c r="I2420" s="12" t="str">
        <x:v>权重/辅助张量存储：BF16；实际激活、累加及cache dtype由运行分支决定，本轮未统一验证。I32/U8可能是量化打包容器。</x:v>
      </x:c>
      <x:c r="J2420" s="12" t="str">
        <x:v>未核验</x:v>
      </x:c>
      <x:c r="K2420" s="12" t="str">
        <x:v>逻辑轴顺序；物理format未核验</x:v>
      </x:c>
      <x:c r="L2420" s="12" t="str">
        <x:v>逻辑轴顺序；物理format未核验</x:v>
      </x:c>
      <x:c r="M2420" s="12" t="str">
        <x:v>未评估候选</x:v>
      </x:c>
      <x:c r="N2420" s="12" t="str">
        <x:v>未评估候选</x:v>
      </x:c>
      <x:c r="O2420" s="12" t="str">
        <x:v>未评估候选</x:v>
      </x:c>
      <x:c r="P2420" s="12" t="str">
        <x:v>未核验</x:v>
      </x:c>
      <x:c r="Q2420" s="12" t="str">
        <x:v>未实测</x:v>
      </x:c>
      <x:c r="R2420" s="12" t="str">
        <x:v>未实测</x:v>
      </x:c>
      <x:c r="S2420" s="12" t="str">
        <x:v>未实测</x:v>
      </x:c>
      <x:c r="T2420" s="12" t="str">
        <x:v>未实测</x:v>
      </x:c>
      <x:c r="U2420" s="12" t="str">
        <x:v>无持久缓存</x:v>
      </x:c>
      <x:c r="V2420" s="12" t="str">
        <x:v>源码函数及调用已核验；权重证据独立列示</x:v>
      </x:c>
      <x:c r="W2420" s="12" t="str">
        <x:v>https://huggingface.co/moonshotai/Kimi-K3/resolve/f831ab66814297da540d832a5235f8e904f29d06/config.json</x:v>
      </x:c>
      <x:c r="X2420" s="12" t="str">
        <x:v>固定检查点文件头审计
language_model.model.layers.66.self_attn.v_proj.weight: stored 12288x7168 BF16; logical 12288x7168; multiplicity=1</x:v>
      </x:c>
      <x:c r="Y24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20" s="12" t="str">
        <x:v>未核验
层级：未知
适用条件：此线性层的Column/Row/Replicated封装需按具体模块核验，不能只由linear类别推定。</x:v>
      </x:c>
      <x:c r="AA2420" s="12" t="str">
        <x:v>未核验
层级：未知
适用条件：此线性层的Column/Row/Replicated封装需按具体模块核验，不能只由linear类别推定。</x:v>
      </x:c>
      <x:c r="AB24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20" s="12" t="str">
        <x:v>视觉/全局阶段按模块区分；文本T=B*S仅未切分batch的参考形状；decode S=1，verify S&gt;1；L_KV独立；TP=1逻辑视图；</x:v>
      </x:c>
      <x:c r="AD2420" s="12" t="str">
        <x:v>Y=X @ Wᵀ</x:v>
      </x:c>
    </x:row>
    <x:row r="2421" ht="120" hidden="0" customHeight="1">
      <x:c r="A2421" s="12" t="str">
        <x:v>decoder/layer_66</x:v>
      </x:c>
      <x:c r="B2421" s="12" t="str">
        <x:v>q_conv1d</x:v>
      </x:c>
      <x:c r="C242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421" s="12" t="str">
        <x:v>conv</x:v>
      </x:c>
      <x:c r="E2421" s="12" t="str">
        <x:v>[B,S,12288]</x:v>
      </x:c>
      <x:c r="F2421" s="12" t="str">
        <x:v>[B,S,12288]</x:v>
      </x:c>
      <x:c r="G2421" s="12" t="str">
        <x:v>B,S,T；其他轴见模型参数</x:v>
      </x:c>
      <x:c r="H2421" s="12" t="str">
        <x:v>B[1,16];S_verify[1,8];L_KV独立未知；TP=1</x:v>
      </x:c>
      <x:c r="I2421" s="12" t="str">
        <x:v>权重/辅助张量存储：F32；实际激活、累加及cache dtype由运行分支决定，本轮未统一验证。I32/U8可能是量化打包容器。</x:v>
      </x:c>
      <x:c r="J2421" s="12" t="str">
        <x:v>未核验</x:v>
      </x:c>
      <x:c r="K2421" s="12" t="str">
        <x:v>逻辑轴顺序；物理format未核验</x:v>
      </x:c>
      <x:c r="L2421" s="12" t="str">
        <x:v>逻辑轴顺序；物理format未核验</x:v>
      </x:c>
      <x:c r="M2421" s="12" t="str">
        <x:v>未评估候选</x:v>
      </x:c>
      <x:c r="N2421" s="12" t="str">
        <x:v>未评估候选</x:v>
      </x:c>
      <x:c r="O2421" s="12" t="str">
        <x:v>未评估候选</x:v>
      </x:c>
      <x:c r="P2421" s="12" t="str">
        <x:v>未核验</x:v>
      </x:c>
      <x:c r="Q2421" s="12" t="str">
        <x:v>未实测</x:v>
      </x:c>
      <x:c r="R2421" s="12" t="str">
        <x:v>未实测</x:v>
      </x:c>
      <x:c r="S2421" s="12" t="str">
        <x:v>未实测</x:v>
      </x:c>
      <x:c r="T2421" s="12" t="str">
        <x:v>未实测</x:v>
      </x:c>
      <x:c r="U2421" s="12" t="str">
        <x:v>无持久缓存</x:v>
      </x:c>
      <x:c r="V2421" s="12" t="str">
        <x:v>源码函数及调用已核验；权重证据独立列示</x:v>
      </x:c>
      <x:c r="W2421" s="12" t="str">
        <x:v>https://huggingface.co/moonshotai/Kimi-K3/resolve/f831ab66814297da540d832a5235f8e904f29d06/config.json</x:v>
      </x:c>
      <x:c r="X2421" s="12" t="str">
        <x:v>固定检查点文件头审计
language_model.model.layers.66.self_attn.q_conv1d.weight: stored 12288x1x4 F32; logical 12288x1x4; multiplicity=1</x:v>
      </x:c>
      <x:c r="Y242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2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42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42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421" s="12" t="str">
        <x:v>视觉/全局阶段按模块区分；文本T=B*S仅未切分batch的参考形状；decode S=1，verify S&gt;1；L_KV独立；TP=1逻辑视图；</x:v>
      </x:c>
      <x:c r="AD2421" s="12" t="str">
        <x:v>逐通道因果conv1d(width=4)后SiLU；无跨通道混合</x:v>
      </x:c>
    </x:row>
    <x:row r="2422" ht="120" hidden="0" customHeight="1">
      <x:c r="A2422" s="12" t="str">
        <x:v>decoder/layer_66</x:v>
      </x:c>
      <x:c r="B2422" s="12" t="str">
        <x:v>k_conv1d</x:v>
      </x:c>
      <x:c r="C242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422" s="12" t="str">
        <x:v>conv</x:v>
      </x:c>
      <x:c r="E2422" s="12" t="str">
        <x:v>[B,S,12288]</x:v>
      </x:c>
      <x:c r="F2422" s="12" t="str">
        <x:v>[B,S,12288]</x:v>
      </x:c>
      <x:c r="G2422" s="12" t="str">
        <x:v>B,S,T；其他轴见模型参数</x:v>
      </x:c>
      <x:c r="H2422" s="12" t="str">
        <x:v>B[1,16];S_verify[1,8];L_KV独立未知；TP=1</x:v>
      </x:c>
      <x:c r="I2422" s="12" t="str">
        <x:v>权重/辅助张量存储：F32；实际激活、累加及cache dtype由运行分支决定，本轮未统一验证。I32/U8可能是量化打包容器。</x:v>
      </x:c>
      <x:c r="J2422" s="12" t="str">
        <x:v>未核验</x:v>
      </x:c>
      <x:c r="K2422" s="12" t="str">
        <x:v>逻辑轴顺序；物理format未核验</x:v>
      </x:c>
      <x:c r="L2422" s="12" t="str">
        <x:v>逻辑轴顺序；物理format未核验</x:v>
      </x:c>
      <x:c r="M2422" s="12" t="str">
        <x:v>未评估候选</x:v>
      </x:c>
      <x:c r="N2422" s="12" t="str">
        <x:v>未评估候选</x:v>
      </x:c>
      <x:c r="O2422" s="12" t="str">
        <x:v>未评估候选</x:v>
      </x:c>
      <x:c r="P2422" s="12" t="str">
        <x:v>未核验</x:v>
      </x:c>
      <x:c r="Q2422" s="12" t="str">
        <x:v>未实测</x:v>
      </x:c>
      <x:c r="R2422" s="12" t="str">
        <x:v>未实测</x:v>
      </x:c>
      <x:c r="S2422" s="12" t="str">
        <x:v>未实测</x:v>
      </x:c>
      <x:c r="T2422" s="12" t="str">
        <x:v>未实测</x:v>
      </x:c>
      <x:c r="U2422" s="12" t="str">
        <x:v>无持久缓存</x:v>
      </x:c>
      <x:c r="V2422" s="12" t="str">
        <x:v>源码函数及调用已核验；权重证据独立列示</x:v>
      </x:c>
      <x:c r="W2422" s="12" t="str">
        <x:v>https://huggingface.co/moonshotai/Kimi-K3/resolve/f831ab66814297da540d832a5235f8e904f29d06/config.json</x:v>
      </x:c>
      <x:c r="X2422" s="12" t="str">
        <x:v>固定检查点文件头审计
language_model.model.layers.66.self_attn.k_conv1d.weight: stored 12288x1x4 F32; logical 12288x1x4; multiplicity=1</x:v>
      </x:c>
      <x:c r="Y242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2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42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42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422" s="12" t="str">
        <x:v>视觉/全局阶段按模块区分；文本T=B*S仅未切分batch的参考形状；decode S=1，verify S&gt;1；L_KV独立；TP=1逻辑视图；</x:v>
      </x:c>
      <x:c r="AD2422" s="12" t="str">
        <x:v>逐通道因果conv1d(width=4)后SiLU；无跨通道混合</x:v>
      </x:c>
    </x:row>
    <x:row r="2423" ht="120" hidden="0" customHeight="1">
      <x:c r="A2423" s="12" t="str">
        <x:v>decoder/layer_66</x:v>
      </x:c>
      <x:c r="B2423" s="12" t="str">
        <x:v>v_conv1d</x:v>
      </x:c>
      <x:c r="C242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423" s="12" t="str">
        <x:v>conv</x:v>
      </x:c>
      <x:c r="E2423" s="12" t="str">
        <x:v>[B,S,12288]</x:v>
      </x:c>
      <x:c r="F2423" s="12" t="str">
        <x:v>[B,S,12288]</x:v>
      </x:c>
      <x:c r="G2423" s="12" t="str">
        <x:v>B,S,T；其他轴见模型参数</x:v>
      </x:c>
      <x:c r="H2423" s="12" t="str">
        <x:v>B[1,16];S_verify[1,8];L_KV独立未知；TP=1</x:v>
      </x:c>
      <x:c r="I2423" s="12" t="str">
        <x:v>权重/辅助张量存储：F32；实际激活、累加及cache dtype由运行分支决定，本轮未统一验证。I32/U8可能是量化打包容器。</x:v>
      </x:c>
      <x:c r="J2423" s="12" t="str">
        <x:v>未核验</x:v>
      </x:c>
      <x:c r="K2423" s="12" t="str">
        <x:v>逻辑轴顺序；物理format未核验</x:v>
      </x:c>
      <x:c r="L2423" s="12" t="str">
        <x:v>逻辑轴顺序；物理format未核验</x:v>
      </x:c>
      <x:c r="M2423" s="12" t="str">
        <x:v>未评估候选</x:v>
      </x:c>
      <x:c r="N2423" s="12" t="str">
        <x:v>未评估候选</x:v>
      </x:c>
      <x:c r="O2423" s="12" t="str">
        <x:v>未评估候选</x:v>
      </x:c>
      <x:c r="P2423" s="12" t="str">
        <x:v>未核验</x:v>
      </x:c>
      <x:c r="Q2423" s="12" t="str">
        <x:v>未实测</x:v>
      </x:c>
      <x:c r="R2423" s="12" t="str">
        <x:v>未实测</x:v>
      </x:c>
      <x:c r="S2423" s="12" t="str">
        <x:v>未实测</x:v>
      </x:c>
      <x:c r="T2423" s="12" t="str">
        <x:v>未实测</x:v>
      </x:c>
      <x:c r="U2423" s="12" t="str">
        <x:v>无持久缓存</x:v>
      </x:c>
      <x:c r="V2423" s="12" t="str">
        <x:v>源码函数及调用已核验；权重证据独立列示</x:v>
      </x:c>
      <x:c r="W2423" s="12" t="str">
        <x:v>https://huggingface.co/moonshotai/Kimi-K3/resolve/f831ab66814297da540d832a5235f8e904f29d06/config.json</x:v>
      </x:c>
      <x:c r="X2423" s="12" t="str">
        <x:v>固定检查点文件头审计
language_model.model.layers.66.self_attn.v_conv1d.weight: stored 12288x1x4 F32; logical 12288x1x4; multiplicity=1</x:v>
      </x:c>
      <x:c r="Y242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2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42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42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423" s="12" t="str">
        <x:v>视觉/全局阶段按模块区分；文本T=B*S仅未切分batch的参考形状；decode S=1，verify S&gt;1；L_KV独立；TP=1逻辑视图；</x:v>
      </x:c>
      <x:c r="AD2423" s="12" t="str">
        <x:v>逐通道因果conv1d(width=4)后SiLU；无跨通道混合</x:v>
      </x:c>
    </x:row>
    <x:row r="2424" ht="96" hidden="0" customHeight="1">
      <x:c r="A2424" s="12" t="str">
        <x:v>decoder/layer_66</x:v>
      </x:c>
      <x:c r="B2424" s="12" t="str">
        <x:v>f_a_proj</x:v>
      </x:c>
      <x:c r="C24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24" s="12" t="str">
        <x:v>linear</x:v>
      </x:c>
      <x:c r="E2424" s="12" t="str">
        <x:v>[T,7168]</x:v>
      </x:c>
      <x:c r="F2424" s="12" t="str">
        <x:v>[T,128]</x:v>
      </x:c>
      <x:c r="G2424" s="12" t="str">
        <x:v>B,S,T；其他轴见模型参数</x:v>
      </x:c>
      <x:c r="H2424" s="12" t="str">
        <x:v>B[1,16];S_verify[1,8];L_KV独立未知；TP=1</x:v>
      </x:c>
      <x:c r="I2424" s="12" t="str">
        <x:v>权重/辅助张量存储：BF16；实际激活、累加及cache dtype由运行分支决定，本轮未统一验证。I32/U8可能是量化打包容器。</x:v>
      </x:c>
      <x:c r="J2424" s="12" t="str">
        <x:v>未核验</x:v>
      </x:c>
      <x:c r="K2424" s="12" t="str">
        <x:v>逻辑轴顺序；物理format未核验</x:v>
      </x:c>
      <x:c r="L2424" s="12" t="str">
        <x:v>逻辑轴顺序；物理format未核验</x:v>
      </x:c>
      <x:c r="M2424" s="12" t="str">
        <x:v>未评估候选</x:v>
      </x:c>
      <x:c r="N2424" s="12" t="str">
        <x:v>未评估候选</x:v>
      </x:c>
      <x:c r="O2424" s="12" t="str">
        <x:v>未评估候选</x:v>
      </x:c>
      <x:c r="P2424" s="12" t="str">
        <x:v>未核验</x:v>
      </x:c>
      <x:c r="Q2424" s="12" t="str">
        <x:v>未实测</x:v>
      </x:c>
      <x:c r="R2424" s="12" t="str">
        <x:v>未实测</x:v>
      </x:c>
      <x:c r="S2424" s="12" t="str">
        <x:v>未实测</x:v>
      </x:c>
      <x:c r="T2424" s="12" t="str">
        <x:v>未实测</x:v>
      </x:c>
      <x:c r="U2424" s="12" t="str">
        <x:v>无持久缓存</x:v>
      </x:c>
      <x:c r="V2424" s="12" t="str">
        <x:v>源码函数及调用已核验；权重证据独立列示</x:v>
      </x:c>
      <x:c r="W2424" s="12" t="str">
        <x:v>https://huggingface.co/moonshotai/Kimi-K3/resolve/f831ab66814297da540d832a5235f8e904f29d06/config.json</x:v>
      </x:c>
      <x:c r="X2424" s="12" t="str">
        <x:v>固定检查点文件头审计
language_model.model.layers.66.self_attn.f_a_proj.weight: stored 128x7168 BF16; logical 128x7168; multiplicity=1</x:v>
      </x:c>
      <x:c r="Y24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24" s="12" t="str">
        <x:v>未核验
层级：未知
适用条件：此线性层的Column/Row/Replicated封装需按具体模块核验，不能只由linear类别推定。</x:v>
      </x:c>
      <x:c r="AA2424" s="12" t="str">
        <x:v>未核验
层级：未知
适用条件：此线性层的Column/Row/Replicated封装需按具体模块核验，不能只由linear类别推定。</x:v>
      </x:c>
      <x:c r="AB24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24" s="12" t="str">
        <x:v>视觉/全局阶段按模块区分；文本T=B*S仅未切分batch的参考形状；decode S=1，verify S&gt;1；L_KV独立；TP=1逻辑视图；</x:v>
      </x:c>
      <x:c r="AD2424" s="12" t="str">
        <x:v>Y=X @ Wᵀ</x:v>
      </x:c>
    </x:row>
    <x:row r="2425" ht="96" hidden="0" customHeight="1">
      <x:c r="A2425" s="12" t="str">
        <x:v>decoder/layer_66</x:v>
      </x:c>
      <x:c r="B2425" s="12" t="str">
        <x:v>f_b_proj</x:v>
      </x:c>
      <x:c r="C24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25" s="12" t="str">
        <x:v>linear</x:v>
      </x:c>
      <x:c r="E2425" s="12" t="str">
        <x:v>[T,128]</x:v>
      </x:c>
      <x:c r="F2425" s="12" t="str">
        <x:v>[T,12288]</x:v>
      </x:c>
      <x:c r="G2425" s="12" t="str">
        <x:v>B,S,T；其他轴见模型参数</x:v>
      </x:c>
      <x:c r="H2425" s="12" t="str">
        <x:v>B[1,16];S_verify[1,8];L_KV独立未知；TP=1</x:v>
      </x:c>
      <x:c r="I2425" s="12" t="str">
        <x:v>权重/辅助张量存储：BF16；实际激活、累加及cache dtype由运行分支决定，本轮未统一验证。I32/U8可能是量化打包容器。</x:v>
      </x:c>
      <x:c r="J2425" s="12" t="str">
        <x:v>未核验</x:v>
      </x:c>
      <x:c r="K2425" s="12" t="str">
        <x:v>逻辑轴顺序；物理format未核验</x:v>
      </x:c>
      <x:c r="L2425" s="12" t="str">
        <x:v>逻辑轴顺序；物理format未核验</x:v>
      </x:c>
      <x:c r="M2425" s="12" t="str">
        <x:v>未评估候选</x:v>
      </x:c>
      <x:c r="N2425" s="12" t="str">
        <x:v>未评估候选</x:v>
      </x:c>
      <x:c r="O2425" s="12" t="str">
        <x:v>未评估候选</x:v>
      </x:c>
      <x:c r="P2425" s="12" t="str">
        <x:v>未核验</x:v>
      </x:c>
      <x:c r="Q2425" s="12" t="str">
        <x:v>未实测</x:v>
      </x:c>
      <x:c r="R2425" s="12" t="str">
        <x:v>未实测</x:v>
      </x:c>
      <x:c r="S2425" s="12" t="str">
        <x:v>未实测</x:v>
      </x:c>
      <x:c r="T2425" s="12" t="str">
        <x:v>未实测</x:v>
      </x:c>
      <x:c r="U2425" s="12" t="str">
        <x:v>无持久缓存</x:v>
      </x:c>
      <x:c r="V2425" s="12" t="str">
        <x:v>源码函数及调用已核验；权重证据独立列示</x:v>
      </x:c>
      <x:c r="W2425" s="12" t="str">
        <x:v>https://huggingface.co/moonshotai/Kimi-K3/resolve/f831ab66814297da540d832a5235f8e904f29d06/config.json</x:v>
      </x:c>
      <x:c r="X2425" s="12" t="str">
        <x:v>固定检查点文件头审计
language_model.model.layers.66.self_attn.f_b_proj.weight: stored 12288x128 BF16; logical 12288x128; multiplicity=1</x:v>
      </x:c>
      <x:c r="Y24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25" s="12" t="str">
        <x:v>未核验
层级：未知
适用条件：此线性层的Column/Row/Replicated封装需按具体模块核验，不能只由linear类别推定。</x:v>
      </x:c>
      <x:c r="AA2425" s="12" t="str">
        <x:v>未核验
层级：未知
适用条件：此线性层的Column/Row/Replicated封装需按具体模块核验，不能只由linear类别推定。</x:v>
      </x:c>
      <x:c r="AB24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25" s="12" t="str">
        <x:v>视觉/全局阶段按模块区分；文本T=B*S仅未切分batch的参考形状；decode S=1，verify S&gt;1；L_KV独立；TP=1逻辑视图；</x:v>
      </x:c>
      <x:c r="AD2425" s="12" t="str">
        <x:v>Y=X @ Wᵀ</x:v>
      </x:c>
    </x:row>
    <x:row r="2426" ht="96" hidden="0" customHeight="1">
      <x:c r="A2426" s="12" t="str">
        <x:v>decoder/layer_66</x:v>
      </x:c>
      <x:c r="B2426" s="12" t="str">
        <x:v>b_proj</x:v>
      </x:c>
      <x:c r="C24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26" s="12" t="str">
        <x:v>linear</x:v>
      </x:c>
      <x:c r="E2426" s="12" t="str">
        <x:v>[T,7168]</x:v>
      </x:c>
      <x:c r="F2426" s="12" t="str">
        <x:v>[T,96]</x:v>
      </x:c>
      <x:c r="G2426" s="12" t="str">
        <x:v>B,S,T；其他轴见模型参数</x:v>
      </x:c>
      <x:c r="H2426" s="12" t="str">
        <x:v>B[1,16];S_verify[1,8];L_KV独立未知；TP=1</x:v>
      </x:c>
      <x:c r="I2426" s="12" t="str">
        <x:v>权重/辅助张量存储：BF16；实际激活、累加及cache dtype由运行分支决定，本轮未统一验证。I32/U8可能是量化打包容器。</x:v>
      </x:c>
      <x:c r="J2426" s="12" t="str">
        <x:v>未核验</x:v>
      </x:c>
      <x:c r="K2426" s="12" t="str">
        <x:v>逻辑轴顺序；物理format未核验</x:v>
      </x:c>
      <x:c r="L2426" s="12" t="str">
        <x:v>逻辑轴顺序；物理format未核验</x:v>
      </x:c>
      <x:c r="M2426" s="12" t="str">
        <x:v>未评估候选</x:v>
      </x:c>
      <x:c r="N2426" s="12" t="str">
        <x:v>未评估候选</x:v>
      </x:c>
      <x:c r="O2426" s="12" t="str">
        <x:v>未评估候选</x:v>
      </x:c>
      <x:c r="P2426" s="12" t="str">
        <x:v>未核验</x:v>
      </x:c>
      <x:c r="Q2426" s="12" t="str">
        <x:v>未实测</x:v>
      </x:c>
      <x:c r="R2426" s="12" t="str">
        <x:v>未实测</x:v>
      </x:c>
      <x:c r="S2426" s="12" t="str">
        <x:v>未实测</x:v>
      </x:c>
      <x:c r="T2426" s="12" t="str">
        <x:v>未实测</x:v>
      </x:c>
      <x:c r="U2426" s="12" t="str">
        <x:v>无持久缓存</x:v>
      </x:c>
      <x:c r="V2426" s="12" t="str">
        <x:v>源码函数及调用已核验；权重证据独立列示</x:v>
      </x:c>
      <x:c r="W2426" s="12" t="str">
        <x:v>https://huggingface.co/moonshotai/Kimi-K3/resolve/f831ab66814297da540d832a5235f8e904f29d06/config.json</x:v>
      </x:c>
      <x:c r="X2426" s="12" t="str">
        <x:v>固定检查点文件头审计
language_model.model.layers.66.self_attn.b_proj.weight: stored 96x7168 BF16; logical 96x7168; multiplicity=1</x:v>
      </x:c>
      <x:c r="Y24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26" s="12" t="str">
        <x:v>未核验
层级：未知
适用条件：此线性层的Column/Row/Replicated封装需按具体模块核验，不能只由linear类别推定。</x:v>
      </x:c>
      <x:c r="AA2426" s="12" t="str">
        <x:v>未核验
层级：未知
适用条件：此线性层的Column/Row/Replicated封装需按具体模块核验，不能只由linear类别推定。</x:v>
      </x:c>
      <x:c r="AB24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26" s="12" t="str">
        <x:v>视觉/全局阶段按模块区分；文本T=B*S仅未切分batch的参考形状；decode S=1，verify S&gt;1；L_KV独立；TP=1逻辑视图；</x:v>
      </x:c>
      <x:c r="AD2426" s="12" t="str">
        <x:v>Y=X @ Wᵀ</x:v>
      </x:c>
    </x:row>
    <x:row r="2427" ht="60" hidden="0" customHeight="1">
      <x:c r="A2427" s="12" t="str">
        <x:v>decoder/layer_66</x:v>
      </x:c>
      <x:c r="B2427" s="12" t="str">
        <x:v>KDA衰减与更新门</x:v>
      </x:c>
      <x:c r="C2427" s="12" t="str">
        <x:v>未核验
层级：未知
适用条件：此步骤仅核验参考实现/shape；未确认Ascend底层映射。</x:v>
      </x:c>
      <x:c r="D2427" s="12" t="str">
        <x:v>elementwise</x:v>
      </x:c>
      <x:c r="E2427" s="12" t="str">
        <x:v>raw_gate:[B,S,96,128]; beta:[B,S,96]</x:v>
      </x:c>
      <x:c r="F2427" s="12" t="str">
        <x:v>g:[B,S,96,128]; β:[B,S,96]</x:v>
      </x:c>
      <x:c r="G2427" s="12" t="str">
        <x:v>B,S,T；其他轴见模型参数</x:v>
      </x:c>
      <x:c r="H2427" s="12" t="str">
        <x:v>B[1,16];S_verify[1,8];L_KV独立未知；TP=1</x:v>
      </x:c>
      <x:c r="I2427" s="12" t="str">
        <x:v>权重/辅助张量存储：F32；实际激活、累加及cache dtype由运行分支决定，本轮未统一验证。I32/U8可能是量化打包容器。</x:v>
      </x:c>
      <x:c r="J2427" s="12" t="str">
        <x:v>未核验</x:v>
      </x:c>
      <x:c r="K2427" s="12" t="str">
        <x:v>逻辑轴顺序；物理format未核验</x:v>
      </x:c>
      <x:c r="L2427" s="12" t="str">
        <x:v>逻辑轴顺序；物理format未核验</x:v>
      </x:c>
      <x:c r="M2427" s="12" t="str">
        <x:v>未评估候选</x:v>
      </x:c>
      <x:c r="N2427" s="12" t="str">
        <x:v>未评估候选</x:v>
      </x:c>
      <x:c r="O2427" s="12" t="str">
        <x:v>未评估候选</x:v>
      </x:c>
      <x:c r="P2427" s="12" t="str">
        <x:v>未核验</x:v>
      </x:c>
      <x:c r="Q2427" s="12" t="str">
        <x:v>未实测</x:v>
      </x:c>
      <x:c r="R2427" s="12" t="str">
        <x:v>未实测</x:v>
      </x:c>
      <x:c r="S2427" s="12" t="str">
        <x:v>未实测</x:v>
      </x:c>
      <x:c r="T2427" s="12" t="str">
        <x:v>未实测</x:v>
      </x:c>
      <x:c r="U2427" s="12" t="str">
        <x:v>无持久缓存</x:v>
      </x:c>
      <x:c r="V2427" s="12" t="str">
        <x:v>源码函数及调用已核验；权重证据独立列示</x:v>
      </x:c>
      <x:c r="W2427" s="12" t="str">
        <x:v>https://huggingface.co/moonshotai/Kimi-K3/resolve/f831ab66814297da540d832a5235f8e904f29d06/config.json</x:v>
      </x:c>
      <x:c r="X2427" s="12" t="str">
        <x:v>固定检查点文件头审计
language_model.model.layers.66.self_attn.A_log: stored 128 F32; logical 128; multiplicity=1
language_model.model.layers.66.self_attn.dt_bias: stored 12288 F32; logical 12288; multiplicity=1</x:v>
      </x:c>
      <x:c r="Y242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27" s="12" t="str">
        <x:v>未核验
层级：未知
适用条件：此步骤仅核验参考实现/shape；未确认CUDA底层映射。</x:v>
      </x:c>
      <x:c r="AA2427" s="12" t="str">
        <x:v>未核验
层级：未知
适用条件：此步骤仅核验参考实现/shape；未确认ROCm底层映射。</x:v>
      </x:c>
      <x:c r="AB2427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427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427" s="12" t="str">
        <x:v>融合gate转换与beta sigmoid；Q/K逐head做L2归一化</x:v>
      </x:c>
    </x:row>
    <x:row r="2428" ht="192" hidden="0" customHeight="1">
      <x:c r="A2428" s="12" t="str">
        <x:v>decoder/layer_66</x:v>
      </x:c>
      <x:c r="B2428" s="12" t="str">
        <x:v>KDA chunk / recurrence核心</x:v>
      </x:c>
      <x:c r="C2428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428" s="12" t="str">
        <x:v>kda</x:v>
      </x:c>
      <x:c r="E2428" s="12" t="str">
        <x:v>Q,K,V,g:[B,S,96,128]; beta:[B,S,96]</x:v>
      </x:c>
      <x:c r="F2428" s="12" t="str">
        <x:v>O:[B,S,96,128]</x:v>
      </x:c>
      <x:c r="G2428" s="12" t="str">
        <x:v>B,S,T；其他轴见模型参数</x:v>
      </x:c>
      <x:c r="H2428" s="12" t="str">
        <x:v>B[1,16];S_verify[1,8];L_KV独立未知；TP=1</x:v>
      </x:c>
      <x:c r="I2428" s="12" t="str">
        <x:v>继承输入；归一化/评分通常显式FP32，详见源码；最终设备计算dtype未统一验证</x:v>
      </x:c>
      <x:c r="J2428" s="12" t="str">
        <x:v>未核验</x:v>
      </x:c>
      <x:c r="K2428" s="12" t="str">
        <x:v>逻辑轴顺序；物理format未核验</x:v>
      </x:c>
      <x:c r="L2428" s="12" t="str">
        <x:v>逻辑轴顺序；物理format未核验</x:v>
      </x:c>
      <x:c r="M2428" s="12" t="str">
        <x:v>未评估候选</x:v>
      </x:c>
      <x:c r="N2428" s="12" t="str">
        <x:v>未评估候选</x:v>
      </x:c>
      <x:c r="O2428" s="12" t="str">
        <x:v>未评估候选</x:v>
      </x:c>
      <x:c r="P2428" s="12" t="str">
        <x:v>未核验</x:v>
      </x:c>
      <x:c r="Q2428" s="12" t="str">
        <x:v>未实测</x:v>
      </x:c>
      <x:c r="R2428" s="12" t="str">
        <x:v>未实测</x:v>
      </x:c>
      <x:c r="S2428" s="12" t="str">
        <x:v>未实测</x:v>
      </x:c>
      <x:c r="T2428" s="12" t="str">
        <x:v>未实测</x:v>
      </x:c>
      <x:c r="U2428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428" s="12" t="str">
        <x:v>源码函数及调用已核验；权重证据独立列示</x:v>
      </x:c>
      <x:c r="W2428" s="12" t="str">
        <x:v>https://huggingface.co/moonshotai/Kimi-K3/resolve/f831ab66814297da540d832a5235f8e904f29d06/config.json</x:v>
      </x:c>
      <x:c r="X2428" s="12" t="str">
        <x:v>固定检查点文件头审计
</x:v>
      </x:c>
      <x:c r="Y2428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42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42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428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428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428" s="12" t="str">
        <x:v>按key维衰减H_state_bar=diag(exp(g))H_state_prev；δ=v−kᵀH_state_bar；H_state=H_state_bar+βkδᵀ；o=qᵀH_state（含配置scale）</x:v>
      </x:c>
    </x:row>
    <x:row r="2429" ht="96" hidden="0" customHeight="1">
      <x:c r="A2429" s="12" t="str">
        <x:v>decoder/layer_66</x:v>
      </x:c>
      <x:c r="B2429" s="12" t="str">
        <x:v>输出门控投影</x:v>
      </x:c>
      <x:c r="C24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29" s="12" t="str">
        <x:v>linear</x:v>
      </x:c>
      <x:c r="E2429" s="12" t="str">
        <x:v>[T,7168]</x:v>
      </x:c>
      <x:c r="F2429" s="12" t="str">
        <x:v>[T,12288]</x:v>
      </x:c>
      <x:c r="G2429" s="12" t="str">
        <x:v>B,S,T；其他轴见模型参数</x:v>
      </x:c>
      <x:c r="H2429" s="12" t="str">
        <x:v>B[1,16];S_verify[1,8];L_KV独立未知；TP=1</x:v>
      </x:c>
      <x:c r="I2429" s="12" t="str">
        <x:v>权重/辅助张量存储：BF16；实际激活、累加及cache dtype由运行分支决定，本轮未统一验证。I32/U8可能是量化打包容器。</x:v>
      </x:c>
      <x:c r="J2429" s="12" t="str">
        <x:v>未核验</x:v>
      </x:c>
      <x:c r="K2429" s="12" t="str">
        <x:v>逻辑轴顺序；物理format未核验</x:v>
      </x:c>
      <x:c r="L2429" s="12" t="str">
        <x:v>逻辑轴顺序；物理format未核验</x:v>
      </x:c>
      <x:c r="M2429" s="12" t="str">
        <x:v>未评估候选</x:v>
      </x:c>
      <x:c r="N2429" s="12" t="str">
        <x:v>未评估候选</x:v>
      </x:c>
      <x:c r="O2429" s="12" t="str">
        <x:v>未评估候选</x:v>
      </x:c>
      <x:c r="P2429" s="12" t="str">
        <x:v>未核验</x:v>
      </x:c>
      <x:c r="Q2429" s="12" t="str">
        <x:v>未实测</x:v>
      </x:c>
      <x:c r="R2429" s="12" t="str">
        <x:v>未实测</x:v>
      </x:c>
      <x:c r="S2429" s="12" t="str">
        <x:v>未实测</x:v>
      </x:c>
      <x:c r="T2429" s="12" t="str">
        <x:v>未实测</x:v>
      </x:c>
      <x:c r="U2429" s="12" t="str">
        <x:v>无持久缓存</x:v>
      </x:c>
      <x:c r="V2429" s="12" t="str">
        <x:v>源码函数及调用已核验；权重证据独立列示</x:v>
      </x:c>
      <x:c r="W2429" s="12" t="str">
        <x:v>https://huggingface.co/moonshotai/Kimi-K3/resolve/f831ab66814297da540d832a5235f8e904f29d06/config.json</x:v>
      </x:c>
      <x:c r="X2429" s="12" t="str">
        <x:v>固定检查点文件头审计
language_model.model.layers.66.self_attn.g_proj.weight: stored 12288x7168 BF16; logical 12288x7168; multiplicity=1</x:v>
      </x:c>
      <x:c r="Y24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29" s="12" t="str">
        <x:v>未核验
层级：未知
适用条件：此线性层的Column/Row/Replicated封装需按具体模块核验，不能只由linear类别推定。</x:v>
      </x:c>
      <x:c r="AA2429" s="12" t="str">
        <x:v>未核验
层级：未知
适用条件：此线性层的Column/Row/Replicated封装需按具体模块核验，不能只由linear类别推定。</x:v>
      </x:c>
      <x:c r="AB24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29" s="12" t="str">
        <x:v>视觉/全局阶段按模块区分；文本T=B*S仅未切分batch的参考形状；decode S=1，verify S&gt;1；L_KV独立；TP=1逻辑视图；</x:v>
      </x:c>
      <x:c r="AD2429" s="12" t="str">
        <x:v>Y=X @ Wᵀ</x:v>
      </x:c>
    </x:row>
    <x:row r="2430" ht="72" hidden="0" customHeight="1">
      <x:c r="A2430" s="12" t="str">
        <x:v>decoder/layer_66</x:v>
      </x:c>
      <x:c r="B2430" s="12" t="str">
        <x:v>每head输出RMSNorm</x:v>
      </x:c>
      <x:c r="C2430" s="12" t="str">
        <x:v>未核验
层级：未知
适用条件：带sigmoid门的FusedRMSNormGated；本步骤最终设备分派未核验，不能套用普通RMSNorm接口。</x:v>
      </x:c>
      <x:c r="D2430" s="12" t="str">
        <x:v>rms</x:v>
      </x:c>
      <x:c r="E2430" s="12" t="str">
        <x:v>[B,S,96,128]</x:v>
      </x:c>
      <x:c r="F2430" s="12" t="str">
        <x:v>[B,S,96,128]</x:v>
      </x:c>
      <x:c r="G2430" s="12" t="str">
        <x:v>B,S,T；其他轴见模型参数</x:v>
      </x:c>
      <x:c r="H2430" s="12" t="str">
        <x:v>B[1,16];S_verify[1,8];L_KV独立未知；TP=1</x:v>
      </x:c>
      <x:c r="I2430" s="12" t="str">
        <x:v>权重/辅助张量存储：F32；实际激活、累加及cache dtype由运行分支决定，本轮未统一验证。I32/U8可能是量化打包容器。</x:v>
      </x:c>
      <x:c r="J2430" s="12" t="str">
        <x:v>未核验</x:v>
      </x:c>
      <x:c r="K2430" s="12" t="str">
        <x:v>逻辑轴顺序；物理format未核验</x:v>
      </x:c>
      <x:c r="L2430" s="12" t="str">
        <x:v>逻辑轴顺序；物理format未核验</x:v>
      </x:c>
      <x:c r="M2430" s="12" t="str">
        <x:v>未评估候选</x:v>
      </x:c>
      <x:c r="N2430" s="12" t="str">
        <x:v>未评估候选</x:v>
      </x:c>
      <x:c r="O2430" s="12" t="str">
        <x:v>未评估候选</x:v>
      </x:c>
      <x:c r="P2430" s="12" t="str">
        <x:v>未核验</x:v>
      </x:c>
      <x:c r="Q2430" s="12" t="str">
        <x:v>未实测</x:v>
      </x:c>
      <x:c r="R2430" s="12" t="str">
        <x:v>未实测</x:v>
      </x:c>
      <x:c r="S2430" s="12" t="str">
        <x:v>未实测</x:v>
      </x:c>
      <x:c r="T2430" s="12" t="str">
        <x:v>未实测</x:v>
      </x:c>
      <x:c r="U2430" s="12" t="str">
        <x:v>无持久缓存</x:v>
      </x:c>
      <x:c r="V2430" s="12" t="str">
        <x:v>源码函数及调用已核验；权重证据独立列示</x:v>
      </x:c>
      <x:c r="W2430" s="12" t="str">
        <x:v>https://huggingface.co/moonshotai/Kimi-K3/resolve/f831ab66814297da540d832a5235f8e904f29d06/config.json</x:v>
      </x:c>
      <x:c r="X2430" s="12" t="str">
        <x:v>固定检查点文件头审计
language_model.model.layers.66.self_attn.o_norm.weight: stored 128 F32; logical 128; multiplicity=1</x:v>
      </x:c>
      <x:c r="Y2430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430" s="12" t="str">
        <x:v>未核验
层级：未知
适用条件：带sigmoid门的FusedRMSNormGated；本步骤最终设备分派未核验，不能套用普通RMSNorm接口。</x:v>
      </x:c>
      <x:c r="AA2430" s="12" t="str">
        <x:v>未核验
层级：未知
适用条件：带sigmoid门的FusedRMSNormGated；本步骤最终设备分派未核验，不能套用普通RMSNorm接口。</x:v>
      </x:c>
      <x:c r="AB2430" s="12" t="str">
        <x:v>https://huggingface.co/moonshotai/Kimi-K3/blob/f831ab66814297da540d832a5235f8e904f29d06/modeling_kimi_linear.py#L543</x:v>
      </x:c>
      <x:c r="AC2430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430" s="12" t="str">
        <x:v>每head FusedRMSNormGated：RMSNorm(o)×sigmoid(g)；下一行仅展开同一调用的门控语义，不是再执行一次</x:v>
      </x:c>
    </x:row>
    <x:row r="2431" ht="48" hidden="0" customHeight="1">
      <x:c r="A2431" s="12" t="str">
        <x:v>decoder/layer_66</x:v>
      </x:c>
      <x:c r="B2431" s="12" t="str">
        <x:v>KDA门控输出</x:v>
      </x:c>
      <x:c r="C2431" s="12" t="str">
        <x:v>未核验
层级：未知
适用条件：此步骤仅核验参考实现/shape；未确认Ascend底层映射。</x:v>
      </x:c>
      <x:c r="D2431" s="12" t="str">
        <x:v>elementwise</x:v>
      </x:c>
      <x:c r="E2431" s="12" t="str">
        <x:v>normalized_O,g:[B,S,96,128]</x:v>
      </x:c>
      <x:c r="F2431" s="12" t="str">
        <x:v>[B,S,12288]</x:v>
      </x:c>
      <x:c r="G2431" s="12" t="str">
        <x:v>B,S,T；其他轴见模型参数</x:v>
      </x:c>
      <x:c r="H2431" s="12" t="str">
        <x:v>B[1,16];S_verify[1,8];L_KV独立未知；TP=1</x:v>
      </x:c>
      <x:c r="I2431" s="12" t="str">
        <x:v>继承输入；归一化/评分通常显式FP32，详见源码；最终设备计算dtype未统一验证</x:v>
      </x:c>
      <x:c r="J2431" s="12" t="str">
        <x:v>未核验</x:v>
      </x:c>
      <x:c r="K2431" s="12" t="str">
        <x:v>逻辑轴顺序；物理format未核验</x:v>
      </x:c>
      <x:c r="L2431" s="12" t="str">
        <x:v>逻辑轴顺序；物理format未核验</x:v>
      </x:c>
      <x:c r="M2431" s="12" t="str">
        <x:v>未评估候选</x:v>
      </x:c>
      <x:c r="N2431" s="12" t="str">
        <x:v>未评估候选</x:v>
      </x:c>
      <x:c r="O2431" s="12" t="str">
        <x:v>未评估候选</x:v>
      </x:c>
      <x:c r="P2431" s="12" t="str">
        <x:v>未核验</x:v>
      </x:c>
      <x:c r="Q2431" s="12" t="str">
        <x:v>未实测</x:v>
      </x:c>
      <x:c r="R2431" s="12" t="str">
        <x:v>未实测</x:v>
      </x:c>
      <x:c r="S2431" s="12" t="str">
        <x:v>未实测</x:v>
      </x:c>
      <x:c r="T2431" s="12" t="str">
        <x:v>未实测</x:v>
      </x:c>
      <x:c r="U2431" s="12" t="str">
        <x:v>无持久缓存</x:v>
      </x:c>
      <x:c r="V2431" s="12" t="str">
        <x:v>源码函数及调用已核验；权重证据独立列示</x:v>
      </x:c>
      <x:c r="W2431" s="12" t="str">
        <x:v>https://huggingface.co/moonshotai/Kimi-K3/resolve/f831ab66814297da540d832a5235f8e904f29d06/config.json</x:v>
      </x:c>
      <x:c r="X2431" s="12" t="str">
        <x:v>固定检查点文件头审计
</x:v>
      </x:c>
      <x:c r="Y243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31" s="12" t="str">
        <x:v>未核验
层级：未知
适用条件：此步骤仅核验参考实现/shape；未确认CUDA底层映射。</x:v>
      </x:c>
      <x:c r="AA2431" s="12" t="str">
        <x:v>未核验
层级：未知
适用条件：此步骤仅核验参考实现/shape；未确认ROCm底层映射。</x:v>
      </x:c>
      <x:c r="AB2431" s="12" t="str">
        <x:v>https://huggingface.co/moonshotai/Kimi-K3/blob/f831ab66814297da540d832a5235f8e904f29d06/modeling_kimi_linear.py#L543</x:v>
      </x:c>
      <x:c r="AC2431" s="12" t="str">
        <x:v>视觉/全局阶段按模块区分；文本T=B*S仅未切分batch的参考形状；decode S=1，verify S&gt;1；L_KV独立；TP=1逻辑视图；</x:v>
      </x:c>
      <x:c r="AD2431" s="12" t="str">
        <x:v>O←RMSNorm(O)×sigmoid(g)，再合并heads</x:v>
      </x:c>
    </x:row>
    <x:row r="2432" ht="144" hidden="0" customHeight="1">
      <x:c r="A2432" s="12" t="str">
        <x:v>decoder/layer_66</x:v>
      </x:c>
      <x:c r="B2432" s="12" t="str">
        <x:v>KDA输出投影</x:v>
      </x:c>
      <x:c r="C24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32" s="12" t="str">
        <x:v>linear</x:v>
      </x:c>
      <x:c r="E2432" s="12" t="str">
        <x:v>[T,12288]</x:v>
      </x:c>
      <x:c r="F2432" s="12" t="str">
        <x:v>[T,7168]</x:v>
      </x:c>
      <x:c r="G2432" s="12" t="str">
        <x:v>B,S,T；其他轴见模型参数</x:v>
      </x:c>
      <x:c r="H2432" s="12" t="str">
        <x:v>B[1,16];S_verify[1,8];L_KV独立未知；TP=1</x:v>
      </x:c>
      <x:c r="I2432" s="12" t="str">
        <x:v>权重/辅助张量存储：BF16；实际激活、累加及cache dtype由运行分支决定，本轮未统一验证。I32/U8可能是量化打包容器。</x:v>
      </x:c>
      <x:c r="J2432" s="12" t="str">
        <x:v>未核验</x:v>
      </x:c>
      <x:c r="K2432" s="12" t="str">
        <x:v>逻辑轴顺序；物理format未核验</x:v>
      </x:c>
      <x:c r="L2432" s="12" t="str">
        <x:v>逻辑轴顺序；物理format未核验</x:v>
      </x:c>
      <x:c r="M2432" s="12" t="str">
        <x:v>未评估候选</x:v>
      </x:c>
      <x:c r="N2432" s="12" t="str">
        <x:v>未评估候选</x:v>
      </x:c>
      <x:c r="O2432" s="12" t="str">
        <x:v>未评估候选</x:v>
      </x:c>
      <x:c r="P2432" s="12" t="str">
        <x:v>未核验</x:v>
      </x:c>
      <x:c r="Q2432" s="12" t="str">
        <x:v>未实测</x:v>
      </x:c>
      <x:c r="R2432" s="12" t="str">
        <x:v>未实测</x:v>
      </x:c>
      <x:c r="S2432" s="12" t="str">
        <x:v>未实测</x:v>
      </x:c>
      <x:c r="T2432" s="12" t="str">
        <x:v>未实测</x:v>
      </x:c>
      <x:c r="U2432" s="12" t="str">
        <x:v>无持久缓存</x:v>
      </x:c>
      <x:c r="V2432" s="12" t="str">
        <x:v>源码函数及调用已核验；权重证据独立列示</x:v>
      </x:c>
      <x:c r="W2432" s="12" t="str">
        <x:v>https://huggingface.co/moonshotai/Kimi-K3/resolve/f831ab66814297da540d832a5235f8e904f29d06/config.json</x:v>
      </x:c>
      <x:c r="X2432" s="12" t="str">
        <x:v>固定检查点文件头审计
language_model.model.layers.66.self_attn.o_proj.weight: stored 7168x12288 BF16; logical 7168x12288; multiplicity=1</x:v>
      </x:c>
      <x:c r="Y24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32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432" s="12" t="str">
        <x:v>未核验
层级：未知
适用条件：此线性层的Column/Row/Replicated封装需按具体模块核验，不能只由linear类别推定。</x:v>
      </x:c>
      <x:c r="AB243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432" s="12" t="str">
        <x:v>视觉/全局阶段按模块区分；文本T=B*S仅未切分batch的参考形状；decode S=1，verify S&gt;1；L_KV独立；TP=1逻辑视图；</x:v>
      </x:c>
      <x:c r="AD2432" s="12" t="str">
        <x:v>Y=X @ Wᵀ</x:v>
      </x:c>
    </x:row>
    <x:row r="2433" ht="48" hidden="0" customHeight="1">
      <x:c r="A2433" s="12" t="str">
        <x:v>decoder/layer_66</x:v>
      </x:c>
      <x:c r="B2433" s="12" t="str">
        <x:v>注意力残差合并</x:v>
      </x:c>
      <x:c r="C2433" s="12" t="str">
        <x:v>未核验
层级：未知
适用条件：此步骤仅核验参考实现/shape；未确认Ascend底层映射。</x:v>
      </x:c>
      <x:c r="D2433" s="12" t="str">
        <x:v>residual</x:v>
      </x:c>
      <x:c r="E2433" s="12" t="str">
        <x:v>residual,branch:[T,7168]</x:v>
      </x:c>
      <x:c r="F2433" s="12" t="str">
        <x:v>[T,7168]</x:v>
      </x:c>
      <x:c r="G2433" s="12" t="str">
        <x:v>B,S,T；其他轴见模型参数</x:v>
      </x:c>
      <x:c r="H2433" s="12" t="str">
        <x:v>B[1,16];S_verify[1,8];L_KV独立未知；TP=1</x:v>
      </x:c>
      <x:c r="I2433" s="12" t="str">
        <x:v>继承输入；归一化/评分通常显式FP32，详见源码；最终设备计算dtype未统一验证</x:v>
      </x:c>
      <x:c r="J2433" s="12" t="str">
        <x:v>未核验</x:v>
      </x:c>
      <x:c r="K2433" s="12" t="str">
        <x:v>逻辑轴顺序；物理format未核验</x:v>
      </x:c>
      <x:c r="L2433" s="12" t="str">
        <x:v>逻辑轴顺序；物理format未核验</x:v>
      </x:c>
      <x:c r="M2433" s="12" t="str">
        <x:v>未评估候选</x:v>
      </x:c>
      <x:c r="N2433" s="12" t="str">
        <x:v>未评估候选</x:v>
      </x:c>
      <x:c r="O2433" s="12" t="str">
        <x:v>未评估候选</x:v>
      </x:c>
      <x:c r="P2433" s="12" t="str">
        <x:v>未核验</x:v>
      </x:c>
      <x:c r="Q2433" s="12" t="str">
        <x:v>未实测</x:v>
      </x:c>
      <x:c r="R2433" s="12" t="str">
        <x:v>未实测</x:v>
      </x:c>
      <x:c r="S2433" s="12" t="str">
        <x:v>未实测</x:v>
      </x:c>
      <x:c r="T2433" s="12" t="str">
        <x:v>未实测</x:v>
      </x:c>
      <x:c r="U2433" s="12" t="str">
        <x:v>无持久缓存</x:v>
      </x:c>
      <x:c r="V2433" s="12" t="str">
        <x:v>源码函数及调用已核验；权重证据独立列示</x:v>
      </x:c>
      <x:c r="W2433" s="12" t="str">
        <x:v>https://huggingface.co/moonshotai/Kimi-K3/resolve/f831ab66814297da540d832a5235f8e904f29d06/config.json</x:v>
      </x:c>
      <x:c r="X2433" s="12" t="str">
        <x:v>固定检查点文件头审计
</x:v>
      </x:c>
      <x:c r="Y243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33" s="12" t="str">
        <x:v>未核验
层级：未知
适用条件：此步骤仅核验参考实现/shape；未确认CUDA底层映射。</x:v>
      </x:c>
      <x:c r="AA2433" s="12" t="str">
        <x:v>未核验
层级：未知
适用条件：此步骤仅核验参考实现/shape；未确认ROCm底层映射。</x:v>
      </x:c>
      <x:c r="AB2433" s="12" t="str">
        <x:v>https://huggingface.co/moonshotai/Kimi-K3/blob/f831ab66814297da540d832a5235f8e904f29d06/modeling_kimi_linear.py#L919</x:v>
      </x:c>
      <x:c r="AC2433" s="12" t="str">
        <x:v>视觉/全局阶段按模块区分；文本T=B*S仅未切分batch的参考形状；decode S=1，verify S&gt;1；L_KV独立；TP=1逻辑视图；</x:v>
      </x:c>
      <x:c r="AD2433" s="12" t="str">
        <x:v>Y=residual+branch；K3块边界prefix_sum可能为空并新开残差块</x:v>
      </x:c>
    </x:row>
    <x:row r="2434" ht="72" hidden="0" customHeight="1">
      <x:c r="A2434" s="12" t="str">
        <x:v>decoder/layer_66</x:v>
      </x:c>
      <x:c r="B2434" s="12" t="str">
        <x:v>mlp 跨层残差读取</x:v>
      </x:c>
      <x:c r="C243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434" s="12" t="str">
        <x:v>attnres</x:v>
      </x:c>
      <x:c r="E2434" s="12" t="str">
        <x:v>prefix:[T,7168]; blocks:[T,R_res,7168]</x:v>
      </x:c>
      <x:c r="F2434" s="12" t="str">
        <x:v>[T,7168]</x:v>
      </x:c>
      <x:c r="G2434" s="12" t="str">
        <x:v>B,S,T；其他轴见模型参数</x:v>
      </x:c>
      <x:c r="H2434" s="12" t="str">
        <x:v>B[1,16];S_verify[1,8];L_KV独立未知；TP=1</x:v>
      </x:c>
      <x:c r="I2434" s="12" t="str">
        <x:v>权重/辅助张量存储：BF16；实际激活、累加及cache dtype由运行分支决定，本轮未统一验证。I32/U8可能是量化打包容器。</x:v>
      </x:c>
      <x:c r="J2434" s="12" t="str">
        <x:v>未核验</x:v>
      </x:c>
      <x:c r="K2434" s="12" t="str">
        <x:v>逻辑轴顺序；物理format未核验</x:v>
      </x:c>
      <x:c r="L2434" s="12" t="str">
        <x:v>逻辑轴顺序；物理format未核验</x:v>
      </x:c>
      <x:c r="M2434" s="12" t="str">
        <x:v>未评估候选</x:v>
      </x:c>
      <x:c r="N2434" s="12" t="str">
        <x:v>未评估候选</x:v>
      </x:c>
      <x:c r="O2434" s="12" t="str">
        <x:v>未评估候选</x:v>
      </x:c>
      <x:c r="P2434" s="12" t="str">
        <x:v>未核验</x:v>
      </x:c>
      <x:c r="Q2434" s="12" t="str">
        <x:v>未实测</x:v>
      </x:c>
      <x:c r="R2434" s="12" t="str">
        <x:v>未实测</x:v>
      </x:c>
      <x:c r="S2434" s="12" t="str">
        <x:v>未实测</x:v>
      </x:c>
      <x:c r="T2434" s="12" t="str">
        <x:v>未实测</x:v>
      </x:c>
      <x:c r="U2434" s="12" t="str">
        <x:v>values:[T,R_res+1,7168]; scores:[T,R_res+1]; R由0-based层索引和block_size12决定</x:v>
      </x:c>
      <x:c r="V2434" s="12" t="str">
        <x:v>源码函数及调用已核验；权重证据独立列示</x:v>
      </x:c>
      <x:c r="W2434" s="12" t="str">
        <x:v>https://huggingface.co/moonshotai/Kimi-K3/resolve/f831ab66814297da540d832a5235f8e904f29d06/config.json</x:v>
      </x:c>
      <x:c r="X2434" s="12" t="str">
        <x:v>固定检查点文件头审计
language_model.model.layers.66.mlp_res_norm.weight: stored 7168 BF16; logical 7168; multiplicity=1
language_model.model.layers.66.mlp_res_proj.weight: stored 1x7168 BF16; logical 1x7168; multiplicity=1</x:v>
      </x:c>
      <x:c r="Y243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3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434" s="12" t="str">
        <x:v>未核验
层级：未知
适用条件：本轮未将AMD AttnRes逐层追至专用内核；保留参考torch计算定义。</x:v>
      </x:c>
      <x:c r="AB243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43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434" s="12" t="str">
        <x:v>沿残差块维R归一化评分→softmax→对未归一化values加权和</x:v>
      </x:c>
    </x:row>
    <x:row r="2435" ht="72" hidden="0" customHeight="1">
      <x:c r="A2435" s="12" t="str">
        <x:v>decoder/layer_66</x:v>
      </x:c>
      <x:c r="B2435" s="12" t="str">
        <x:v>前馈前归一化</x:v>
      </x:c>
      <x:c r="C243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35" s="12" t="str">
        <x:v>rms</x:v>
      </x:c>
      <x:c r="E2435" s="12" t="str">
        <x:v>[T,7168]</x:v>
      </x:c>
      <x:c r="F2435" s="12" t="str">
        <x:v>[T,7168]</x:v>
      </x:c>
      <x:c r="G2435" s="12" t="str">
        <x:v>B,S,T；其他轴见模型参数</x:v>
      </x:c>
      <x:c r="H2435" s="12" t="str">
        <x:v>B[1,16];S_verify[1,8];L_KV独立未知；TP=1</x:v>
      </x:c>
      <x:c r="I2435" s="12" t="str">
        <x:v>权重/辅助张量存储：BF16；实际激活、累加及cache dtype由运行分支决定，本轮未统一验证。I32/U8可能是量化打包容器。</x:v>
      </x:c>
      <x:c r="J2435" s="12" t="str">
        <x:v>未核验</x:v>
      </x:c>
      <x:c r="K2435" s="12" t="str">
        <x:v>逻辑轴顺序；物理format未核验</x:v>
      </x:c>
      <x:c r="L2435" s="12" t="str">
        <x:v>逻辑轴顺序；物理format未核验</x:v>
      </x:c>
      <x:c r="M2435" s="12" t="str">
        <x:v>未评估候选</x:v>
      </x:c>
      <x:c r="N2435" s="12" t="str">
        <x:v>未评估候选</x:v>
      </x:c>
      <x:c r="O2435" s="12" t="str">
        <x:v>未评估候选</x:v>
      </x:c>
      <x:c r="P2435" s="12" t="str">
        <x:v>未核验</x:v>
      </x:c>
      <x:c r="Q2435" s="12" t="str">
        <x:v>未实测</x:v>
      </x:c>
      <x:c r="R2435" s="12" t="str">
        <x:v>未实测</x:v>
      </x:c>
      <x:c r="S2435" s="12" t="str">
        <x:v>未实测</x:v>
      </x:c>
      <x:c r="T2435" s="12" t="str">
        <x:v>未实测</x:v>
      </x:c>
      <x:c r="U2435" s="12" t="str">
        <x:v>无持久缓存</x:v>
      </x:c>
      <x:c r="V2435" s="12" t="str">
        <x:v>源码函数及调用已核验；权重证据独立列示</x:v>
      </x:c>
      <x:c r="W2435" s="12" t="str">
        <x:v>https://huggingface.co/moonshotai/Kimi-K3/resolve/f831ab66814297da540d832a5235f8e904f29d06/config.json</x:v>
      </x:c>
      <x:c r="X2435" s="12" t="str">
        <x:v>固定检查点文件头审计
language_model.model.layers.66.post_attention_layernorm.weight: stored 7168 BF16; logical 7168; multiplicity=1</x:v>
      </x:c>
      <x:c r="Y243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4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3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35" s="12" t="str">
        <x:v>视觉/全局阶段按模块区分；文本T=B*S仅未切分batch的参考形状；decode S=1，verify S&gt;1；L_KV独立；TP=1逻辑视图；</x:v>
      </x:c>
      <x:c r="AD2435" s="12" t="str">
        <x:v>RMSNorm: X×rsqrt(mean(X²)+eps)×γ</x:v>
      </x:c>
    </x:row>
    <x:row r="2436" ht="60" hidden="0" customHeight="1">
      <x:c r="A2436" s="12" t="str">
        <x:v>decoder/layer_66</x:v>
      </x:c>
      <x:c r="B2436" s="12" t="str">
        <x:v>MoE路由评分</x:v>
      </x:c>
      <x:c r="C243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436" s="12" t="str">
        <x:v>router</x:v>
      </x:c>
      <x:c r="E2436" s="12" t="str">
        <x:v>[T,7168]</x:v>
      </x:c>
      <x:c r="F2436" s="12" t="str">
        <x:v>logits:[T,896]</x:v>
      </x:c>
      <x:c r="G2436" s="12" t="str">
        <x:v>B,S,T；其他轴见模型参数</x:v>
      </x:c>
      <x:c r="H2436" s="12" t="str">
        <x:v>B[1,16];S_verify[1,8];L_KV独立未知；TP=1</x:v>
      </x:c>
      <x:c r="I2436" s="12" t="str">
        <x:v>权重/辅助张量存储：BF16；F32；实际激活、累加及cache dtype由运行分支决定，本轮未统一验证。I32/U8可能是量化打包容器。</x:v>
      </x:c>
      <x:c r="J2436" s="12" t="str">
        <x:v>未核验</x:v>
      </x:c>
      <x:c r="K2436" s="12" t="str">
        <x:v>逻辑轴顺序；物理format未核验</x:v>
      </x:c>
      <x:c r="L2436" s="12" t="str">
        <x:v>逻辑轴顺序；物理format未核验</x:v>
      </x:c>
      <x:c r="M2436" s="12" t="str">
        <x:v>未评估候选</x:v>
      </x:c>
      <x:c r="N2436" s="12" t="str">
        <x:v>未评估候选</x:v>
      </x:c>
      <x:c r="O2436" s="12" t="str">
        <x:v>未评估候选</x:v>
      </x:c>
      <x:c r="P2436" s="12" t="str">
        <x:v>未核验</x:v>
      </x:c>
      <x:c r="Q2436" s="12" t="str">
        <x:v>未实测</x:v>
      </x:c>
      <x:c r="R2436" s="12" t="str">
        <x:v>未实测</x:v>
      </x:c>
      <x:c r="S2436" s="12" t="str">
        <x:v>未实测</x:v>
      </x:c>
      <x:c r="T2436" s="12" t="str">
        <x:v>未实测</x:v>
      </x:c>
      <x:c r="U2436" s="12" t="str">
        <x:v>无持久缓存</x:v>
      </x:c>
      <x:c r="V2436" s="12" t="str">
        <x:v>源码函数及调用已核验；权重证据独立列示</x:v>
      </x:c>
      <x:c r="W2436" s="12" t="str">
        <x:v>https://huggingface.co/moonshotai/Kimi-K3/resolve/f831ab66814297da540d832a5235f8e904f29d06/config.json</x:v>
      </x:c>
      <x:c r="X2436" s="12" t="str">
        <x:v>固定检查点文件头审计
language_model.model.layers.66.block_sparse_moe.gate.e_score_correction_bias: stored 896 F32; logical 896; multiplicity=1
language_model.model.layers.66.block_sparse_moe.gate.weight: stored 896x7168 BF16; logical 896x7168; multiplicity=1</x:v>
      </x:c>
      <x:c r="Y243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36" s="12" t="str">
        <x:v>未核验
层级：未知
适用条件：路由是MoE分派的一部分；本轮未固定CUDA TopK内核选择。</x:v>
      </x:c>
      <x:c r="AA2436" s="12" t="str">
        <x:v>未核验
层级：未知
适用条件：本轮未固定ROCm TopK内核选择。</x:v>
      </x:c>
      <x:c r="AB243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436" s="12" t="str">
        <x:v>视觉/全局阶段按模块区分；文本T=B*S仅未切分batch的参考形状；decode S=1，verify S&gt;1；L_KV独立；TP=1逻辑视图；</x:v>
      </x:c>
      <x:c r="AD2436" s="12" t="str">
        <x:v>FP32路由线性→sigmoid；选择分数可加correction_bias，最终权重取原分数并归一化/缩放</x:v>
      </x:c>
    </x:row>
    <x:row r="2437" ht="48" hidden="0" customHeight="1">
      <x:c r="A2437" s="12" t="str">
        <x:v>decoder/layer_66</x:v>
      </x:c>
      <x:c r="B2437" s="12" t="str">
        <x:v>Top-K专家选择</x:v>
      </x:c>
      <x:c r="C243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437" s="12" t="str">
        <x:v>router</x:v>
      </x:c>
      <x:c r="E2437" s="12" t="str">
        <x:v>scores:[T,896]</x:v>
      </x:c>
      <x:c r="F2437" s="12" t="str">
        <x:v>ids,weights:[T,16]</x:v>
      </x:c>
      <x:c r="G2437" s="12" t="str">
        <x:v>B,S,T；其他轴见模型参数</x:v>
      </x:c>
      <x:c r="H2437" s="12" t="str">
        <x:v>B[1,16];S_verify[1,8];L_KV独立未知；TP=1</x:v>
      </x:c>
      <x:c r="I2437" s="12" t="str">
        <x:v>继承输入；归一化/评分通常显式FP32，详见源码；最终设备计算dtype未统一验证</x:v>
      </x:c>
      <x:c r="J2437" s="12" t="str">
        <x:v>未核验</x:v>
      </x:c>
      <x:c r="K2437" s="12" t="str">
        <x:v>逻辑轴顺序；物理format未核验</x:v>
      </x:c>
      <x:c r="L2437" s="12" t="str">
        <x:v>逻辑轴顺序；物理format未核验</x:v>
      </x:c>
      <x:c r="M2437" s="12" t="str">
        <x:v>未评估候选</x:v>
      </x:c>
      <x:c r="N2437" s="12" t="str">
        <x:v>未评估候选</x:v>
      </x:c>
      <x:c r="O2437" s="12" t="str">
        <x:v>未评估候选</x:v>
      </x:c>
      <x:c r="P2437" s="12" t="str">
        <x:v>未核验</x:v>
      </x:c>
      <x:c r="Q2437" s="12" t="str">
        <x:v>未实测</x:v>
      </x:c>
      <x:c r="R2437" s="12" t="str">
        <x:v>未实测</x:v>
      </x:c>
      <x:c r="S2437" s="12" t="str">
        <x:v>未实测</x:v>
      </x:c>
      <x:c r="T2437" s="12" t="str">
        <x:v>未实测</x:v>
      </x:c>
      <x:c r="U2437" s="12" t="str">
        <x:v>无持久缓存</x:v>
      </x:c>
      <x:c r="V2437" s="12" t="str">
        <x:v>源码函数及调用已核验；权重证据独立列示</x:v>
      </x:c>
      <x:c r="W2437" s="12" t="str">
        <x:v>https://huggingface.co/moonshotai/Kimi-K3/resolve/f831ab66814297da540d832a5235f8e904f29d06/config.json</x:v>
      </x:c>
      <x:c r="X2437" s="12" t="str">
        <x:v>固定检查点文件头审计
</x:v>
      </x:c>
      <x:c r="Y243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37" s="12" t="str">
        <x:v>未核验
层级：未知
适用条件：路由是MoE分派的一部分；本轮未固定CUDA TopK内核选择。</x:v>
      </x:c>
      <x:c r="AA2437" s="12" t="str">
        <x:v>未核验
层级：未知
适用条件：本轮未固定ROCm TopK内核选择。</x:v>
      </x:c>
      <x:c r="AB243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437" s="12" t="str">
        <x:v>视觉/全局阶段按模块区分；文本T=B*S仅未切分batch的参考形状；decode S=1，verify S&gt;1；L_KV独立；TP=1逻辑视图；</x:v>
      </x:c>
      <x:c r="AD2437" s="12" t="str">
        <x:v>grouped/noaux_tc路由规则；总专家E与每token选中K严格区分</x:v>
      </x:c>
    </x:row>
    <x:row r="2438" ht="96" hidden="0" customHeight="1">
      <x:c r="A2438" s="12" t="str">
        <x:v>decoder/layer_66</x:v>
      </x:c>
      <x:c r="B2438" s="12" t="str">
        <x:v>潜空间下投影</x:v>
      </x:c>
      <x:c r="C24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38" s="12" t="str">
        <x:v>linear</x:v>
      </x:c>
      <x:c r="E2438" s="12" t="str">
        <x:v>[T,7168]</x:v>
      </x:c>
      <x:c r="F2438" s="12" t="str">
        <x:v>[T,3584]</x:v>
      </x:c>
      <x:c r="G2438" s="12" t="str">
        <x:v>B,S,T；其他轴见模型参数</x:v>
      </x:c>
      <x:c r="H2438" s="12" t="str">
        <x:v>B[1,16];S_verify[1,8];L_KV独立未知；TP=1</x:v>
      </x:c>
      <x:c r="I2438" s="12" t="str">
        <x:v>权重/辅助张量存储：BF16；实际激活、累加及cache dtype由运行分支决定，本轮未统一验证。I32/U8可能是量化打包容器。</x:v>
      </x:c>
      <x:c r="J2438" s="12" t="str">
        <x:v>未核验</x:v>
      </x:c>
      <x:c r="K2438" s="12" t="str">
        <x:v>逻辑轴顺序；物理format未核验</x:v>
      </x:c>
      <x:c r="L2438" s="12" t="str">
        <x:v>逻辑轴顺序；物理format未核验</x:v>
      </x:c>
      <x:c r="M2438" s="12" t="str">
        <x:v>未评估候选</x:v>
      </x:c>
      <x:c r="N2438" s="12" t="str">
        <x:v>未评估候选</x:v>
      </x:c>
      <x:c r="O2438" s="12" t="str">
        <x:v>未评估候选</x:v>
      </x:c>
      <x:c r="P2438" s="12" t="str">
        <x:v>未核验</x:v>
      </x:c>
      <x:c r="Q2438" s="12" t="str">
        <x:v>未实测</x:v>
      </x:c>
      <x:c r="R2438" s="12" t="str">
        <x:v>未实测</x:v>
      </x:c>
      <x:c r="S2438" s="12" t="str">
        <x:v>未实测</x:v>
      </x:c>
      <x:c r="T2438" s="12" t="str">
        <x:v>未实测</x:v>
      </x:c>
      <x:c r="U2438" s="12" t="str">
        <x:v>无持久缓存</x:v>
      </x:c>
      <x:c r="V2438" s="12" t="str">
        <x:v>源码函数及调用已核验；权重证据独立列示</x:v>
      </x:c>
      <x:c r="W2438" s="12" t="str">
        <x:v>https://huggingface.co/moonshotai/Kimi-K3/resolve/f831ab66814297da540d832a5235f8e904f29d06/config.json</x:v>
      </x:c>
      <x:c r="X2438" s="12" t="str">
        <x:v>固定检查点文件头审计
language_model.model.layers.66.block_sparse_moe.routed_expert_down_proj.weight: stored 3584x7168 BF16; logical 3584x7168; multiplicity=1</x:v>
      </x:c>
      <x:c r="Y24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38" s="12" t="str">
        <x:v>未核验
层级：未知
适用条件：此线性层的Column/Row/Replicated封装需按具体模块核验，不能只由linear类别推定。</x:v>
      </x:c>
      <x:c r="AA2438" s="12" t="str">
        <x:v>未核验
层级：未知
适用条件：此线性层的Column/Row/Replicated封装需按具体模块核验，不能只由linear类别推定。</x:v>
      </x:c>
      <x:c r="AB24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38" s="12" t="str">
        <x:v>视觉/全局阶段按模块区分；文本T=B*S仅未切分batch的参考形状；decode S=1，verify S&gt;1；L_KV独立；TP=1逻辑视图；</x:v>
      </x:c>
      <x:c r="AD2438" s="12" t="str">
        <x:v>Y=X @ Wᵀ</x:v>
      </x:c>
    </x:row>
    <x:row r="2439" ht="96" hidden="0" customHeight="1">
      <x:c r="A2439" s="12" t="str">
        <x:v>decoder/layer_66</x:v>
      </x:c>
      <x:c r="B2439" s="12" t="str">
        <x:v>专家分发与token重排</x:v>
      </x:c>
      <x:c r="C243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439" s="12" t="str">
        <x:v>dispatch</x:v>
      </x:c>
      <x:c r="E2439" s="12" t="str">
        <x:v>X:[T,3584]; ids:[T,16]</x:v>
      </x:c>
      <x:c r="F2439" s="12" t="str">
        <x:v>每专家X_e:[T_e,3584]</x:v>
      </x:c>
      <x:c r="G2439" s="12" t="str">
        <x:v>B,S,T；其他轴见模型参数</x:v>
      </x:c>
      <x:c r="H2439" s="12" t="str">
        <x:v>B[1,16];S_verify[1,8];L_KV独立未知；TP=1</x:v>
      </x:c>
      <x:c r="I2439" s="12" t="str">
        <x:v>继承输入；归一化/评分通常显式FP32，详见源码；最终设备计算dtype未统一验证</x:v>
      </x:c>
      <x:c r="J2439" s="12" t="str">
        <x:v>未核验</x:v>
      </x:c>
      <x:c r="K2439" s="12" t="str">
        <x:v>逻辑轴顺序；物理format未核验</x:v>
      </x:c>
      <x:c r="L2439" s="12" t="str">
        <x:v>逻辑轴顺序；物理format未核验</x:v>
      </x:c>
      <x:c r="M2439" s="12" t="str">
        <x:v>未评估候选</x:v>
      </x:c>
      <x:c r="N2439" s="12" t="str">
        <x:v>未评估候选</x:v>
      </x:c>
      <x:c r="O2439" s="12" t="str">
        <x:v>未评估候选</x:v>
      </x:c>
      <x:c r="P2439" s="12" t="str">
        <x:v>未核验</x:v>
      </x:c>
      <x:c r="Q2439" s="12" t="str">
        <x:v>未实测</x:v>
      </x:c>
      <x:c r="R2439" s="12" t="str">
        <x:v>未实测</x:v>
      </x:c>
      <x:c r="S2439" s="12" t="str">
        <x:v>未实测</x:v>
      </x:c>
      <x:c r="T2439" s="12" t="str">
        <x:v>未实测</x:v>
      </x:c>
      <x:c r="U2439" s="12" t="str">
        <x:v>Σ_e T_e=T×16（忽略padding且无token丢弃）；EP后是本地接收量，容量padding/通信缓冲大小由后端决定</x:v>
      </x:c>
      <x:c r="V2439" s="12" t="str">
        <x:v>源码函数及调用已核验；权重证据独立列示</x:v>
      </x:c>
      <x:c r="W2439" s="12" t="str">
        <x:v>https://huggingface.co/moonshotai/Kimi-K3/resolve/f831ab66814297da540d832a5235f8e904f29d06/config.json</x:v>
      </x:c>
      <x:c r="X2439" s="12" t="str">
        <x:v>固定检查点文件头审计
</x:v>
      </x:c>
      <x:c r="Y243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3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39" s="12" t="str">
        <x:v>未核验
层级：未知
适用条件：所查AITER Triton W4A16仅接受SWIGLUOAI/SILU，不满足K3 SiTU；不能列为K3兼容候选。其他SiTU兼容分支与实际选择尚未完整追踪。</x:v>
      </x:c>
      <x:c r="AB243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439" s="12" t="str">
        <x:v>视觉/全局阶段按模块区分；文本T=B*S仅未切分batch的参考形状；decode S=1，verify S&gt;1；L_KV独立；TP=1逻辑视图；</x:v>
      </x:c>
      <x:c r="AD2439" s="12" t="str">
        <x:v>argsort/gather或EP dispatch；N_e由实际路由确定</x:v>
      </x:c>
    </x:row>
    <x:row r="2440" ht="96" hidden="0" customHeight="1">
      <x:c r="A2440" s="12" t="str">
        <x:v>decoder/layer_66</x:v>
      </x:c>
      <x:c r="B2440" s="12" t="str">
        <x:v>路由专家门控GEMM</x:v>
      </x:c>
      <x:c r="C244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440" s="12" t="str">
        <x:v>moe</x:v>
      </x:c>
      <x:c r="E2440" s="12" t="str">
        <x:v>[T_e,3584]</x:v>
      </x:c>
      <x:c r="F2440" s="12" t="str">
        <x:v>[T_e,3072]</x:v>
      </x:c>
      <x:c r="G2440" s="12" t="str">
        <x:v>B,S,T；其他轴见模型参数</x:v>
      </x:c>
      <x:c r="H2440" s="12" t="str">
        <x:v>B[1,16];S_verify[1,8];L_KV独立未知；TP=1</x:v>
      </x:c>
      <x:c r="I2440" s="12" t="str">
        <x:v>权重/辅助张量存储：U8；实际激活、累加及cache dtype由运行分支决定，本轮未统一验证。I32/U8可能是量化打包容器。</x:v>
      </x:c>
      <x:c r="J2440" s="12" t="str">
        <x:v>未核验</x:v>
      </x:c>
      <x:c r="K2440" s="12" t="str">
        <x:v>逻辑轴顺序；物理format未核验</x:v>
      </x:c>
      <x:c r="L2440" s="12" t="str">
        <x:v>逻辑轴顺序；物理format未核验</x:v>
      </x:c>
      <x:c r="M2440" s="12" t="str">
        <x:v>未评估候选</x:v>
      </x:c>
      <x:c r="N2440" s="12" t="str">
        <x:v>未评估候选</x:v>
      </x:c>
      <x:c r="O2440" s="12" t="str">
        <x:v>未评估候选</x:v>
      </x:c>
      <x:c r="P2440" s="12" t="str">
        <x:v>未核验</x:v>
      </x:c>
      <x:c r="Q2440" s="12" t="str">
        <x:v>未实测</x:v>
      </x:c>
      <x:c r="R2440" s="12" t="str">
        <x:v>未实测</x:v>
      </x:c>
      <x:c r="S2440" s="12" t="str">
        <x:v>未实测</x:v>
      </x:c>
      <x:c r="T2440" s="12" t="str">
        <x:v>未实测</x:v>
      </x:c>
      <x:c r="U2440" s="12" t="str">
        <x:v>无持久缓存</x:v>
      </x:c>
      <x:c r="V2440" s="12" t="str">
        <x:v>源码函数及调用已核验；权重证据独立列示</x:v>
      </x:c>
      <x:c r="W2440" s="12" t="str">
        <x:v>https://huggingface.co/moonshotai/Kimi-K3/resolve/f831ab66814297da540d832a5235f8e904f29d06/config.json</x:v>
      </x:c>
      <x:c r="X2440" s="12" t="str">
        <x:v>固定检查点文件头审计
language_model.model.layers.66.block_sparse_moe.experts.{e}.w1.weight_packed: stored 3072x1792 U8; logical 3072x3584; multiplicity=896
language_model.model.layers.66.block_sparse_moe.experts.{e}.w1.weight_scale: stored 3072x112 U8; logical metadata; multiplicity=896</x:v>
      </x:c>
      <x:c r="Y244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4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40" s="12" t="str">
        <x:v>未核验
层级：未知
适用条件：所查AITER Triton W4A16仅接受SWIGLUOAI/SILU，不满足K3 SiTU；不能列为K3兼容候选。其他SiTU兼容分支与实际选择尚未完整追踪。</x:v>
      </x:c>
      <x:c r="AB244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440" s="12" t="str">
        <x:v>视觉/全局阶段按模块区分；文本T=B*S仅未切分batch的参考形状；decode S=1，verify S&gt;1；L_KV独立；TP=1逻辑视图；</x:v>
      </x:c>
      <x:c r="AD2440" s="12" t="str">
        <x:v>Y=X @ Wᵀ；每专家独立，N_e动态，ΣN_e=T×TopK（无丢弃时）</x:v>
      </x:c>
    </x:row>
    <x:row r="2441" ht="96" hidden="0" customHeight="1">
      <x:c r="A2441" s="12" t="str">
        <x:v>decoder/layer_66</x:v>
      </x:c>
      <x:c r="B2441" s="12" t="str">
        <x:v>路由专家上投影GEMM</x:v>
      </x:c>
      <x:c r="C244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441" s="12" t="str">
        <x:v>moe</x:v>
      </x:c>
      <x:c r="E2441" s="12" t="str">
        <x:v>[T_e,3584]</x:v>
      </x:c>
      <x:c r="F2441" s="12" t="str">
        <x:v>[T_e,3072]</x:v>
      </x:c>
      <x:c r="G2441" s="12" t="str">
        <x:v>B,S,T；其他轴见模型参数</x:v>
      </x:c>
      <x:c r="H2441" s="12" t="str">
        <x:v>B[1,16];S_verify[1,8];L_KV独立未知；TP=1</x:v>
      </x:c>
      <x:c r="I2441" s="12" t="str">
        <x:v>权重/辅助张量存储：U8；实际激活、累加及cache dtype由运行分支决定，本轮未统一验证。I32/U8可能是量化打包容器。</x:v>
      </x:c>
      <x:c r="J2441" s="12" t="str">
        <x:v>未核验</x:v>
      </x:c>
      <x:c r="K2441" s="12" t="str">
        <x:v>逻辑轴顺序；物理format未核验</x:v>
      </x:c>
      <x:c r="L2441" s="12" t="str">
        <x:v>逻辑轴顺序；物理format未核验</x:v>
      </x:c>
      <x:c r="M2441" s="12" t="str">
        <x:v>未评估候选</x:v>
      </x:c>
      <x:c r="N2441" s="12" t="str">
        <x:v>未评估候选</x:v>
      </x:c>
      <x:c r="O2441" s="12" t="str">
        <x:v>未评估候选</x:v>
      </x:c>
      <x:c r="P2441" s="12" t="str">
        <x:v>未核验</x:v>
      </x:c>
      <x:c r="Q2441" s="12" t="str">
        <x:v>未实测</x:v>
      </x:c>
      <x:c r="R2441" s="12" t="str">
        <x:v>未实测</x:v>
      </x:c>
      <x:c r="S2441" s="12" t="str">
        <x:v>未实测</x:v>
      </x:c>
      <x:c r="T2441" s="12" t="str">
        <x:v>未实测</x:v>
      </x:c>
      <x:c r="U2441" s="12" t="str">
        <x:v>无持久缓存</x:v>
      </x:c>
      <x:c r="V2441" s="12" t="str">
        <x:v>源码函数及调用已核验；权重证据独立列示</x:v>
      </x:c>
      <x:c r="W2441" s="12" t="str">
        <x:v>https://huggingface.co/moonshotai/Kimi-K3/resolve/f831ab66814297da540d832a5235f8e904f29d06/config.json</x:v>
      </x:c>
      <x:c r="X2441" s="12" t="str">
        <x:v>固定检查点文件头审计
language_model.model.layers.66.block_sparse_moe.experts.{e}.w3.weight_packed: stored 3072x1792 U8; logical 3072x3584; multiplicity=896
language_model.model.layers.66.block_sparse_moe.experts.{e}.w3.weight_scale: stored 3072x112 U8; logical metadata; multiplicity=896</x:v>
      </x:c>
      <x:c r="Y244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4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41" s="12" t="str">
        <x:v>未核验
层级：未知
适用条件：所查AITER Triton W4A16仅接受SWIGLUOAI/SILU，不满足K3 SiTU；不能列为K3兼容候选。其他SiTU兼容分支与实际选择尚未完整追踪。</x:v>
      </x:c>
      <x:c r="AB244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441" s="12" t="str">
        <x:v>视觉/全局阶段按模块区分；文本T=B*S仅未切分batch的参考形状；decode S=1，verify S&gt;1；L_KV独立；TP=1逻辑视图；</x:v>
      </x:c>
      <x:c r="AD2441" s="12" t="str">
        <x:v>Y=X @ Wᵀ；每专家独立，N_e动态，ΣN_e=T×TopK（无丢弃时）</x:v>
      </x:c>
    </x:row>
    <x:row r="2442" ht="60" hidden="0" customHeight="1">
      <x:c r="A2442" s="12" t="str">
        <x:v>decoder/layer_66</x:v>
      </x:c>
      <x:c r="B2442" s="12" t="str">
        <x:v>门控激活</x:v>
      </x:c>
      <x:c r="C2442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442" s="12" t="str">
        <x:v>activation</x:v>
      </x:c>
      <x:c r="E2442" s="12" t="str">
        <x:v>gate/up:[T_e,3072]</x:v>
      </x:c>
      <x:c r="F2442" s="12" t="str">
        <x:v>[T_e,3072]</x:v>
      </x:c>
      <x:c r="G2442" s="12" t="str">
        <x:v>B,S,T；其他轴见模型参数</x:v>
      </x:c>
      <x:c r="H2442" s="12" t="str">
        <x:v>B[1,16];S_verify[1,8];L_KV独立未知；TP=1</x:v>
      </x:c>
      <x:c r="I2442" s="12" t="str">
        <x:v>继承输入；归一化/评分通常显式FP32，详见源码；最终设备计算dtype未统一验证</x:v>
      </x:c>
      <x:c r="J2442" s="12" t="str">
        <x:v>未核验</x:v>
      </x:c>
      <x:c r="K2442" s="12" t="str">
        <x:v>逻辑轴顺序；物理format未核验</x:v>
      </x:c>
      <x:c r="L2442" s="12" t="str">
        <x:v>逻辑轴顺序；物理format未核验</x:v>
      </x:c>
      <x:c r="M2442" s="12" t="str">
        <x:v>未评估候选</x:v>
      </x:c>
      <x:c r="N2442" s="12" t="str">
        <x:v>未评估候选</x:v>
      </x:c>
      <x:c r="O2442" s="12" t="str">
        <x:v>未评估候选</x:v>
      </x:c>
      <x:c r="P2442" s="12" t="str">
        <x:v>未核验</x:v>
      </x:c>
      <x:c r="Q2442" s="12" t="str">
        <x:v>未实测</x:v>
      </x:c>
      <x:c r="R2442" s="12" t="str">
        <x:v>未实测</x:v>
      </x:c>
      <x:c r="S2442" s="12" t="str">
        <x:v>未实测</x:v>
      </x:c>
      <x:c r="T2442" s="12" t="str">
        <x:v>未实测</x:v>
      </x:c>
      <x:c r="U2442" s="12" t="str">
        <x:v>无持久缓存</x:v>
      </x:c>
      <x:c r="V2442" s="12" t="str">
        <x:v>源码函数及调用已核验；权重证据独立列示</x:v>
      </x:c>
      <x:c r="W2442" s="12" t="str">
        <x:v>https://huggingface.co/moonshotai/Kimi-K3/resolve/f831ab66814297da540d832a5235f8e904f29d06/config.json</x:v>
      </x:c>
      <x:c r="X2442" s="12" t="str">
        <x:v>固定检查点文件头审计
</x:v>
      </x:c>
      <x:c r="Y244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42" s="12" t="str">
        <x:v>未核验
层级：未知
适用条件：参考SiLU/SiTU表达式已定位；可能被MoE/MLP融合，未单独指定kernel。</x:v>
      </x:c>
      <x:c r="AA2442" s="12" t="str">
        <x:v>未核验
层级：未知
适用条件：参考SiLU/SiTU表达式已定位；可能被MoE/MLP融合，未单独指定kernel。</x:v>
      </x:c>
      <x:c r="AB244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44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442" s="12" t="str">
        <x:v>SiTU = 4*tanh(gate/4)*sigmoid(gate) * (25*tanh(up/25))；beta=4, linear_beta=25（固定配置）</x:v>
      </x:c>
    </x:row>
    <x:row r="2443" ht="96" hidden="0" customHeight="1">
      <x:c r="A2443" s="12" t="str">
        <x:v>decoder/layer_66</x:v>
      </x:c>
      <x:c r="B2443" s="12" t="str">
        <x:v>路由专家下投影GEMM</x:v>
      </x:c>
      <x:c r="C244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443" s="12" t="str">
        <x:v>moe</x:v>
      </x:c>
      <x:c r="E2443" s="12" t="str">
        <x:v>[T_e,3072]</x:v>
      </x:c>
      <x:c r="F2443" s="12" t="str">
        <x:v>[T_e,3584]</x:v>
      </x:c>
      <x:c r="G2443" s="12" t="str">
        <x:v>B,S,T；其他轴见模型参数</x:v>
      </x:c>
      <x:c r="H2443" s="12" t="str">
        <x:v>B[1,16];S_verify[1,8];L_KV独立未知；TP=1</x:v>
      </x:c>
      <x:c r="I2443" s="12" t="str">
        <x:v>权重/辅助张量存储：U8；实际激活、累加及cache dtype由运行分支决定，本轮未统一验证。I32/U8可能是量化打包容器。</x:v>
      </x:c>
      <x:c r="J2443" s="12" t="str">
        <x:v>未核验</x:v>
      </x:c>
      <x:c r="K2443" s="12" t="str">
        <x:v>逻辑轴顺序；物理format未核验</x:v>
      </x:c>
      <x:c r="L2443" s="12" t="str">
        <x:v>逻辑轴顺序；物理format未核验</x:v>
      </x:c>
      <x:c r="M2443" s="12" t="str">
        <x:v>未评估候选</x:v>
      </x:c>
      <x:c r="N2443" s="12" t="str">
        <x:v>未评估候选</x:v>
      </x:c>
      <x:c r="O2443" s="12" t="str">
        <x:v>未评估候选</x:v>
      </x:c>
      <x:c r="P2443" s="12" t="str">
        <x:v>未核验</x:v>
      </x:c>
      <x:c r="Q2443" s="12" t="str">
        <x:v>未实测</x:v>
      </x:c>
      <x:c r="R2443" s="12" t="str">
        <x:v>未实测</x:v>
      </x:c>
      <x:c r="S2443" s="12" t="str">
        <x:v>未实测</x:v>
      </x:c>
      <x:c r="T2443" s="12" t="str">
        <x:v>未实测</x:v>
      </x:c>
      <x:c r="U2443" s="12" t="str">
        <x:v>无持久缓存</x:v>
      </x:c>
      <x:c r="V2443" s="12" t="str">
        <x:v>源码函数及调用已核验；权重证据独立列示</x:v>
      </x:c>
      <x:c r="W2443" s="12" t="str">
        <x:v>https://huggingface.co/moonshotai/Kimi-K3/resolve/f831ab66814297da540d832a5235f8e904f29d06/config.json</x:v>
      </x:c>
      <x:c r="X2443" s="12" t="str">
        <x:v>固定检查点文件头审计
language_model.model.layers.66.block_sparse_moe.experts.{e}.w2.weight_packed: stored 3584x1536 U8; logical 3584x3072; multiplicity=896
language_model.model.layers.66.block_sparse_moe.experts.{e}.w2.weight_scale: stored 3584x96 U8; logical metadata; multiplicity=896</x:v>
      </x:c>
      <x:c r="Y244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4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43" s="12" t="str">
        <x:v>未核验
层级：未知
适用条件：所查AITER Triton W4A16仅接受SWIGLUOAI/SILU，不满足K3 SiTU；不能列为K3兼容候选。其他SiTU兼容分支与实际选择尚未完整追踪。</x:v>
      </x:c>
      <x:c r="AB244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443" s="12" t="str">
        <x:v>视觉/全局阶段按模块区分；文本T=B*S仅未切分batch的参考形状；decode S=1，verify S&gt;1；L_KV独立；TP=1逻辑视图；</x:v>
      </x:c>
      <x:c r="AD2443" s="12" t="str">
        <x:v>Y=X @ Wᵀ；每专家独立，N_e动态，ΣN_e=T×TopK（无丢弃时）</x:v>
      </x:c>
    </x:row>
    <x:row r="2444" ht="120" hidden="0" customHeight="1">
      <x:c r="A2444" s="12" t="str">
        <x:v>decoder/layer_66</x:v>
      </x:c>
      <x:c r="B2444" s="12" t="str">
        <x:v>专家加权合并</x:v>
      </x:c>
      <x:c r="C244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444" s="12" t="str">
        <x:v>combine</x:v>
      </x:c>
      <x:c r="E2444" s="12" t="str">
        <x:v>Y_e:[T_e,3584]; weights:[T,16]</x:v>
      </x:c>
      <x:c r="F2444" s="12" t="str">
        <x:v>[T,3584]</x:v>
      </x:c>
      <x:c r="G2444" s="12" t="str">
        <x:v>B,S,T；其他轴见模型参数</x:v>
      </x:c>
      <x:c r="H2444" s="12" t="str">
        <x:v>B[1,16];S_verify[1,8];L_KV独立未知；TP=1</x:v>
      </x:c>
      <x:c r="I2444" s="12" t="str">
        <x:v>继承输入；归一化/评分通常显式FP32，详见源码；最终设备计算dtype未统一验证</x:v>
      </x:c>
      <x:c r="J2444" s="12" t="str">
        <x:v>未核验</x:v>
      </x:c>
      <x:c r="K2444" s="12" t="str">
        <x:v>逻辑轴顺序；物理format未核验</x:v>
      </x:c>
      <x:c r="L2444" s="12" t="str">
        <x:v>逻辑轴顺序；物理format未核验</x:v>
      </x:c>
      <x:c r="M2444" s="12" t="str">
        <x:v>未评估候选</x:v>
      </x:c>
      <x:c r="N2444" s="12" t="str">
        <x:v>未评估候选</x:v>
      </x:c>
      <x:c r="O2444" s="12" t="str">
        <x:v>未评估候选</x:v>
      </x:c>
      <x:c r="P2444" s="12" t="str">
        <x:v>未核验</x:v>
      </x:c>
      <x:c r="Q2444" s="12" t="str">
        <x:v>未实测</x:v>
      </x:c>
      <x:c r="R2444" s="12" t="str">
        <x:v>未实测</x:v>
      </x:c>
      <x:c r="S2444" s="12" t="str">
        <x:v>未实测</x:v>
      </x:c>
      <x:c r="T2444" s="12" t="str">
        <x:v>未实测</x:v>
      </x:c>
      <x:c r="U2444" s="12" t="str">
        <x:v>无持久缓存</x:v>
      </x:c>
      <x:c r="V2444" s="12" t="str">
        <x:v>源码函数及调用已核验；权重证据独立列示</x:v>
      </x:c>
      <x:c r="W2444" s="12" t="str">
        <x:v>https://huggingface.co/moonshotai/Kimi-K3/resolve/f831ab66814297da540d832a5235f8e904f29d06/config.json</x:v>
      </x:c>
      <x:c r="X2444" s="12" t="str">
        <x:v>固定检查点文件头审计
</x:v>
      </x:c>
      <x:c r="Y244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44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44" s="12" t="str">
        <x:v>未核验
层级：未知
适用条件：所查AITER Triton W4A16仅接受SWIGLUOAI/SILU，不满足K3 SiTU；不能列为K3兼容候选。其他SiTU兼容分支与实际选择尚未完整追踪。</x:v>
      </x:c>
      <x:c r="AB244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444" s="12" t="str">
        <x:v>视觉/全局阶段按模块区分；文本T=B*S仅未切分batch的参考形状；decode S=1，verify S&gt;1；L_KV独立；TP=1逻辑视图；</x:v>
      </x:c>
      <x:c r="AD2444" s="12" t="str">
        <x:v>逆重排、乘路由权重、对TopK求和；跨rank可能有combine/约简</x:v>
      </x:c>
    </x:row>
    <x:row r="2445" ht="72" hidden="0" customHeight="1">
      <x:c r="A2445" s="12" t="str">
        <x:v>decoder/layer_66</x:v>
      </x:c>
      <x:c r="B2445" s="12" t="str">
        <x:v>潜空间输出归一化</x:v>
      </x:c>
      <x:c r="C244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45" s="12" t="str">
        <x:v>rms</x:v>
      </x:c>
      <x:c r="E2445" s="12" t="str">
        <x:v>[T,3584]</x:v>
      </x:c>
      <x:c r="F2445" s="12" t="str">
        <x:v>[T,3584]</x:v>
      </x:c>
      <x:c r="G2445" s="12" t="str">
        <x:v>B,S,T；其他轴见模型参数</x:v>
      </x:c>
      <x:c r="H2445" s="12" t="str">
        <x:v>B[1,16];S_verify[1,8];L_KV独立未知；TP=1</x:v>
      </x:c>
      <x:c r="I2445" s="12" t="str">
        <x:v>权重/辅助张量存储：BF16；实际激活、累加及cache dtype由运行分支决定，本轮未统一验证。I32/U8可能是量化打包容器。</x:v>
      </x:c>
      <x:c r="J2445" s="12" t="str">
        <x:v>未核验</x:v>
      </x:c>
      <x:c r="K2445" s="12" t="str">
        <x:v>逻辑轴顺序；物理format未核验</x:v>
      </x:c>
      <x:c r="L2445" s="12" t="str">
        <x:v>逻辑轴顺序；物理format未核验</x:v>
      </x:c>
      <x:c r="M2445" s="12" t="str">
        <x:v>未评估候选</x:v>
      </x:c>
      <x:c r="N2445" s="12" t="str">
        <x:v>未评估候选</x:v>
      </x:c>
      <x:c r="O2445" s="12" t="str">
        <x:v>未评估候选</x:v>
      </x:c>
      <x:c r="P2445" s="12" t="str">
        <x:v>未核验</x:v>
      </x:c>
      <x:c r="Q2445" s="12" t="str">
        <x:v>未实测</x:v>
      </x:c>
      <x:c r="R2445" s="12" t="str">
        <x:v>未实测</x:v>
      </x:c>
      <x:c r="S2445" s="12" t="str">
        <x:v>未实测</x:v>
      </x:c>
      <x:c r="T2445" s="12" t="str">
        <x:v>未实测</x:v>
      </x:c>
      <x:c r="U2445" s="12" t="str">
        <x:v>无持久缓存</x:v>
      </x:c>
      <x:c r="V2445" s="12" t="str">
        <x:v>源码函数及调用已核验；权重证据独立列示</x:v>
      </x:c>
      <x:c r="W2445" s="12" t="str">
        <x:v>https://huggingface.co/moonshotai/Kimi-K3/resolve/f831ab66814297da540d832a5235f8e904f29d06/config.json</x:v>
      </x:c>
      <x:c r="X2445" s="12" t="str">
        <x:v>固定检查点文件头审计
language_model.model.layers.66.block_sparse_moe.routed_expert_norm.weight: stored 3584 BF16; logical 3584; multiplicity=1</x:v>
      </x:c>
      <x:c r="Y244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4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4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45" s="12" t="str">
        <x:v>视觉/全局阶段按模块区分；文本T=B*S仅未切分batch的参考形状；decode S=1，verify S&gt;1；L_KV独立；TP=1逻辑视图；</x:v>
      </x:c>
      <x:c r="AD2445" s="12" t="str">
        <x:v>RMSNorm: X×rsqrt(mean(X²)+eps)×γ</x:v>
      </x:c>
    </x:row>
    <x:row r="2446" ht="96" hidden="0" customHeight="1">
      <x:c r="A2446" s="12" t="str">
        <x:v>decoder/layer_66</x:v>
      </x:c>
      <x:c r="B2446" s="12" t="str">
        <x:v>潜空间上投影</x:v>
      </x:c>
      <x:c r="C24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46" s="12" t="str">
        <x:v>linear</x:v>
      </x:c>
      <x:c r="E2446" s="12" t="str">
        <x:v>[T,3584]</x:v>
      </x:c>
      <x:c r="F2446" s="12" t="str">
        <x:v>[T,7168]</x:v>
      </x:c>
      <x:c r="G2446" s="12" t="str">
        <x:v>B,S,T；其他轴见模型参数</x:v>
      </x:c>
      <x:c r="H2446" s="12" t="str">
        <x:v>B[1,16];S_verify[1,8];L_KV独立未知；TP=1</x:v>
      </x:c>
      <x:c r="I2446" s="12" t="str">
        <x:v>权重/辅助张量存储：BF16；实际激活、累加及cache dtype由运行分支决定，本轮未统一验证。I32/U8可能是量化打包容器。</x:v>
      </x:c>
      <x:c r="J2446" s="12" t="str">
        <x:v>未核验</x:v>
      </x:c>
      <x:c r="K2446" s="12" t="str">
        <x:v>逻辑轴顺序；物理format未核验</x:v>
      </x:c>
      <x:c r="L2446" s="12" t="str">
        <x:v>逻辑轴顺序；物理format未核验</x:v>
      </x:c>
      <x:c r="M2446" s="12" t="str">
        <x:v>未评估候选</x:v>
      </x:c>
      <x:c r="N2446" s="12" t="str">
        <x:v>未评估候选</x:v>
      </x:c>
      <x:c r="O2446" s="12" t="str">
        <x:v>未评估候选</x:v>
      </x:c>
      <x:c r="P2446" s="12" t="str">
        <x:v>未核验</x:v>
      </x:c>
      <x:c r="Q2446" s="12" t="str">
        <x:v>未实测</x:v>
      </x:c>
      <x:c r="R2446" s="12" t="str">
        <x:v>未实测</x:v>
      </x:c>
      <x:c r="S2446" s="12" t="str">
        <x:v>未实测</x:v>
      </x:c>
      <x:c r="T2446" s="12" t="str">
        <x:v>未实测</x:v>
      </x:c>
      <x:c r="U2446" s="12" t="str">
        <x:v>无持久缓存</x:v>
      </x:c>
      <x:c r="V2446" s="12" t="str">
        <x:v>源码函数及调用已核验；权重证据独立列示</x:v>
      </x:c>
      <x:c r="W2446" s="12" t="str">
        <x:v>https://huggingface.co/moonshotai/Kimi-K3/resolve/f831ab66814297da540d832a5235f8e904f29d06/config.json</x:v>
      </x:c>
      <x:c r="X2446" s="12" t="str">
        <x:v>固定检查点文件头审计
language_model.model.layers.66.block_sparse_moe.routed_expert_up_proj.weight: stored 7168x3584 BF16; logical 7168x3584; multiplicity=1</x:v>
      </x:c>
      <x:c r="Y24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46" s="12" t="str">
        <x:v>未核验
层级：未知
适用条件：此线性层的Column/Row/Replicated封装需按具体模块核验，不能只由linear类别推定。</x:v>
      </x:c>
      <x:c r="AA2446" s="12" t="str">
        <x:v>未核验
层级：未知
适用条件：此线性层的Column/Row/Replicated封装需按具体模块核验，不能只由linear类别推定。</x:v>
      </x:c>
      <x:c r="AB24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46" s="12" t="str">
        <x:v>视觉/全局阶段按模块区分；文本T=B*S仅未切分batch的参考形状；decode S=1，verify S&gt;1；L_KV独立；TP=1逻辑视图；</x:v>
      </x:c>
      <x:c r="AD2446" s="12" t="str">
        <x:v>Y=X @ Wᵀ</x:v>
      </x:c>
    </x:row>
    <x:row r="2447" ht="96" hidden="0" customHeight="1">
      <x:c r="A2447" s="12" t="str">
        <x:v>decoder/layer_66</x:v>
      </x:c>
      <x:c r="B2447" s="12" t="str">
        <x:v>共享专家gate_proj</x:v>
      </x:c>
      <x:c r="C24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47" s="12" t="str">
        <x:v>linear</x:v>
      </x:c>
      <x:c r="E2447" s="12" t="str">
        <x:v>[T,7168]</x:v>
      </x:c>
      <x:c r="F2447" s="12" t="str">
        <x:v>[T,6144]</x:v>
      </x:c>
      <x:c r="G2447" s="12" t="str">
        <x:v>B,S,T；其他轴见模型参数</x:v>
      </x:c>
      <x:c r="H2447" s="12" t="str">
        <x:v>B[1,16];S_verify[1,8];L_KV独立未知；TP=1</x:v>
      </x:c>
      <x:c r="I2447" s="12" t="str">
        <x:v>权重/辅助张量存储：BF16；实际激活、累加及cache dtype由运行分支决定，本轮未统一验证。I32/U8可能是量化打包容器。</x:v>
      </x:c>
      <x:c r="J2447" s="12" t="str">
        <x:v>未核验</x:v>
      </x:c>
      <x:c r="K2447" s="12" t="str">
        <x:v>逻辑轴顺序；物理format未核验</x:v>
      </x:c>
      <x:c r="L2447" s="12" t="str">
        <x:v>逻辑轴顺序；物理format未核验</x:v>
      </x:c>
      <x:c r="M2447" s="12" t="str">
        <x:v>未评估候选</x:v>
      </x:c>
      <x:c r="N2447" s="12" t="str">
        <x:v>未评估候选</x:v>
      </x:c>
      <x:c r="O2447" s="12" t="str">
        <x:v>未评估候选</x:v>
      </x:c>
      <x:c r="P2447" s="12" t="str">
        <x:v>未核验</x:v>
      </x:c>
      <x:c r="Q2447" s="12" t="str">
        <x:v>未实测</x:v>
      </x:c>
      <x:c r="R2447" s="12" t="str">
        <x:v>未实测</x:v>
      </x:c>
      <x:c r="S2447" s="12" t="str">
        <x:v>未实测</x:v>
      </x:c>
      <x:c r="T2447" s="12" t="str">
        <x:v>未实测</x:v>
      </x:c>
      <x:c r="U2447" s="12" t="str">
        <x:v>无持久缓存</x:v>
      </x:c>
      <x:c r="V2447" s="12" t="str">
        <x:v>源码函数及调用已核验；权重证据独立列示</x:v>
      </x:c>
      <x:c r="W2447" s="12" t="str">
        <x:v>https://huggingface.co/moonshotai/Kimi-K3/resolve/f831ab66814297da540d832a5235f8e904f29d06/config.json</x:v>
      </x:c>
      <x:c r="X2447" s="12" t="str">
        <x:v>固定检查点文件头审计
language_model.model.layers.66.block_sparse_moe.shared_experts.gate_proj.weight: stored 6144x7168 BF16; logical 6144x7168; multiplicity=1</x:v>
      </x:c>
      <x:c r="Y24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47" s="12" t="str">
        <x:v>未核验
层级：未知
适用条件：此线性层的Column/Row/Replicated封装需按具体模块核验，不能只由linear类别推定。</x:v>
      </x:c>
      <x:c r="AA2447" s="12" t="str">
        <x:v>未核验
层级：未知
适用条件：此线性层的Column/Row/Replicated封装需按具体模块核验，不能只由linear类别推定。</x:v>
      </x:c>
      <x:c r="AB24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47" s="12" t="str">
        <x:v>视觉/全局阶段按模块区分；文本T=B*S仅未切分batch的参考形状；decode S=1，verify S&gt;1；L_KV独立；TP=1逻辑视图；</x:v>
      </x:c>
      <x:c r="AD2447" s="12" t="str">
        <x:v>Y=X @ Wᵀ</x:v>
      </x:c>
    </x:row>
    <x:row r="2448" ht="96" hidden="0" customHeight="1">
      <x:c r="A2448" s="12" t="str">
        <x:v>decoder/layer_66</x:v>
      </x:c>
      <x:c r="B2448" s="12" t="str">
        <x:v>共享专家up_proj</x:v>
      </x:c>
      <x:c r="C24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48" s="12" t="str">
        <x:v>linear</x:v>
      </x:c>
      <x:c r="E2448" s="12" t="str">
        <x:v>[T,7168]</x:v>
      </x:c>
      <x:c r="F2448" s="12" t="str">
        <x:v>[T,6144]</x:v>
      </x:c>
      <x:c r="G2448" s="12" t="str">
        <x:v>B,S,T；其他轴见模型参数</x:v>
      </x:c>
      <x:c r="H2448" s="12" t="str">
        <x:v>B[1,16];S_verify[1,8];L_KV独立未知；TP=1</x:v>
      </x:c>
      <x:c r="I2448" s="12" t="str">
        <x:v>权重/辅助张量存储：BF16；实际激活、累加及cache dtype由运行分支决定，本轮未统一验证。I32/U8可能是量化打包容器。</x:v>
      </x:c>
      <x:c r="J2448" s="12" t="str">
        <x:v>未核验</x:v>
      </x:c>
      <x:c r="K2448" s="12" t="str">
        <x:v>逻辑轴顺序；物理format未核验</x:v>
      </x:c>
      <x:c r="L2448" s="12" t="str">
        <x:v>逻辑轴顺序；物理format未核验</x:v>
      </x:c>
      <x:c r="M2448" s="12" t="str">
        <x:v>未评估候选</x:v>
      </x:c>
      <x:c r="N2448" s="12" t="str">
        <x:v>未评估候选</x:v>
      </x:c>
      <x:c r="O2448" s="12" t="str">
        <x:v>未评估候选</x:v>
      </x:c>
      <x:c r="P2448" s="12" t="str">
        <x:v>未核验</x:v>
      </x:c>
      <x:c r="Q2448" s="12" t="str">
        <x:v>未实测</x:v>
      </x:c>
      <x:c r="R2448" s="12" t="str">
        <x:v>未实测</x:v>
      </x:c>
      <x:c r="S2448" s="12" t="str">
        <x:v>未实测</x:v>
      </x:c>
      <x:c r="T2448" s="12" t="str">
        <x:v>未实测</x:v>
      </x:c>
      <x:c r="U2448" s="12" t="str">
        <x:v>无持久缓存</x:v>
      </x:c>
      <x:c r="V2448" s="12" t="str">
        <x:v>源码函数及调用已核验；权重证据独立列示</x:v>
      </x:c>
      <x:c r="W2448" s="12" t="str">
        <x:v>https://huggingface.co/moonshotai/Kimi-K3/resolve/f831ab66814297da540d832a5235f8e904f29d06/config.json</x:v>
      </x:c>
      <x:c r="X2448" s="12" t="str">
        <x:v>固定检查点文件头审计
language_model.model.layers.66.block_sparse_moe.shared_experts.up_proj.weight: stored 6144x7168 BF16; logical 6144x7168; multiplicity=1</x:v>
      </x:c>
      <x:c r="Y24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48" s="12" t="str">
        <x:v>未核验
层级：未知
适用条件：此线性层的Column/Row/Replicated封装需按具体模块核验，不能只由linear类别推定。</x:v>
      </x:c>
      <x:c r="AA2448" s="12" t="str">
        <x:v>未核验
层级：未知
适用条件：此线性层的Column/Row/Replicated封装需按具体模块核验，不能只由linear类别推定。</x:v>
      </x:c>
      <x:c r="AB24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48" s="12" t="str">
        <x:v>视觉/全局阶段按模块区分；文本T=B*S仅未切分batch的参考形状；decode S=1，verify S&gt;1；L_KV独立；TP=1逻辑视图；</x:v>
      </x:c>
      <x:c r="AD2448" s="12" t="str">
        <x:v>Y=X @ Wᵀ</x:v>
      </x:c>
    </x:row>
    <x:row r="2449" ht="48" hidden="0" customHeight="1">
      <x:c r="A2449" s="12" t="str">
        <x:v>decoder/layer_66</x:v>
      </x:c>
      <x:c r="B2449" s="12" t="str">
        <x:v>共享专家门控激活</x:v>
      </x:c>
      <x:c r="C2449" s="12" t="str">
        <x:v>未核验
层级：未知
适用条件：Dense/共享专家SiTU不等于路由专家W4A8 apply_gmm1_act_quant；本步骤设备融合路径未核验。</x:v>
      </x:c>
      <x:c r="D2449" s="12" t="str">
        <x:v>activation</x:v>
      </x:c>
      <x:c r="E2449" s="12" t="str">
        <x:v>gate/up:[T,6144]</x:v>
      </x:c>
      <x:c r="F2449" s="12" t="str">
        <x:v>[T,6144]</x:v>
      </x:c>
      <x:c r="G2449" s="12" t="str">
        <x:v>B,S,T；其他轴见模型参数</x:v>
      </x:c>
      <x:c r="H2449" s="12" t="str">
        <x:v>B[1,16];S_verify[1,8];L_KV独立未知；TP=1</x:v>
      </x:c>
      <x:c r="I2449" s="12" t="str">
        <x:v>继承输入；归一化/评分通常显式FP32，详见源码；最终设备计算dtype未统一验证</x:v>
      </x:c>
      <x:c r="J2449" s="12" t="str">
        <x:v>未核验</x:v>
      </x:c>
      <x:c r="K2449" s="12" t="str">
        <x:v>逻辑轴顺序；物理format未核验</x:v>
      </x:c>
      <x:c r="L2449" s="12" t="str">
        <x:v>逻辑轴顺序；物理format未核验</x:v>
      </x:c>
      <x:c r="M2449" s="12" t="str">
        <x:v>未评估候选</x:v>
      </x:c>
      <x:c r="N2449" s="12" t="str">
        <x:v>未评估候选</x:v>
      </x:c>
      <x:c r="O2449" s="12" t="str">
        <x:v>未评估候选</x:v>
      </x:c>
      <x:c r="P2449" s="12" t="str">
        <x:v>未核验</x:v>
      </x:c>
      <x:c r="Q2449" s="12" t="str">
        <x:v>未实测</x:v>
      </x:c>
      <x:c r="R2449" s="12" t="str">
        <x:v>未实测</x:v>
      </x:c>
      <x:c r="S2449" s="12" t="str">
        <x:v>未实测</x:v>
      </x:c>
      <x:c r="T2449" s="12" t="str">
        <x:v>未实测</x:v>
      </x:c>
      <x:c r="U2449" s="12" t="str">
        <x:v>无持久缓存</x:v>
      </x:c>
      <x:c r="V2449" s="12" t="str">
        <x:v>源码函数及调用已核验；权重证据独立列示</x:v>
      </x:c>
      <x:c r="W2449" s="12" t="str">
        <x:v>https://huggingface.co/moonshotai/Kimi-K3/resolve/f831ab66814297da540d832a5235f8e904f29d06/config.json</x:v>
      </x:c>
      <x:c r="X2449" s="12" t="str">
        <x:v>固定检查点文件头审计
</x:v>
      </x:c>
      <x:c r="Y244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49" s="12" t="str">
        <x:v>未核验
层级：未知
适用条件：参考SiLU/SiTU表达式已定位；可能被MoE/MLP融合，未单独指定kernel。</x:v>
      </x:c>
      <x:c r="AA2449" s="12" t="str">
        <x:v>未核验
层级：未知
适用条件：参考SiLU/SiTU表达式已定位；可能被MoE/MLP融合，未单独指定kernel。</x:v>
      </x:c>
      <x:c r="AB2449" s="12" t="str">
        <x:v>https://huggingface.co/moonshotai/Kimi-K3/blob/f831ab66814297da540d832a5235f8e904f29d06/modeling_kimi_linear.py#L75</x:v>
      </x:c>
      <x:c r="AC244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449" s="12" t="str">
        <x:v>SiTU = 4*tanh(gate/4)*sigmoid(gate) * (25*tanh(up/25))；beta=4, linear_beta=25（固定配置）</x:v>
      </x:c>
    </x:row>
    <x:row r="2450" ht="96" hidden="0" customHeight="1">
      <x:c r="A2450" s="12" t="str">
        <x:v>decoder/layer_66</x:v>
      </x:c>
      <x:c r="B2450" s="12" t="str">
        <x:v>共享专家下投影</x:v>
      </x:c>
      <x:c r="C24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50" s="12" t="str">
        <x:v>linear</x:v>
      </x:c>
      <x:c r="E2450" s="12" t="str">
        <x:v>[T,6144]</x:v>
      </x:c>
      <x:c r="F2450" s="12" t="str">
        <x:v>[T,7168]</x:v>
      </x:c>
      <x:c r="G2450" s="12" t="str">
        <x:v>B,S,T；其他轴见模型参数</x:v>
      </x:c>
      <x:c r="H2450" s="12" t="str">
        <x:v>B[1,16];S_verify[1,8];L_KV独立未知；TP=1</x:v>
      </x:c>
      <x:c r="I2450" s="12" t="str">
        <x:v>权重/辅助张量存储：BF16；实际激活、累加及cache dtype由运行分支决定，本轮未统一验证。I32/U8可能是量化打包容器。</x:v>
      </x:c>
      <x:c r="J2450" s="12" t="str">
        <x:v>未核验</x:v>
      </x:c>
      <x:c r="K2450" s="12" t="str">
        <x:v>逻辑轴顺序；物理format未核验</x:v>
      </x:c>
      <x:c r="L2450" s="12" t="str">
        <x:v>逻辑轴顺序；物理format未核验</x:v>
      </x:c>
      <x:c r="M2450" s="12" t="str">
        <x:v>未评估候选</x:v>
      </x:c>
      <x:c r="N2450" s="12" t="str">
        <x:v>未评估候选</x:v>
      </x:c>
      <x:c r="O2450" s="12" t="str">
        <x:v>未评估候选</x:v>
      </x:c>
      <x:c r="P2450" s="12" t="str">
        <x:v>未核验</x:v>
      </x:c>
      <x:c r="Q2450" s="12" t="str">
        <x:v>未实测</x:v>
      </x:c>
      <x:c r="R2450" s="12" t="str">
        <x:v>未实测</x:v>
      </x:c>
      <x:c r="S2450" s="12" t="str">
        <x:v>未实测</x:v>
      </x:c>
      <x:c r="T2450" s="12" t="str">
        <x:v>未实测</x:v>
      </x:c>
      <x:c r="U2450" s="12" t="str">
        <x:v>无持久缓存</x:v>
      </x:c>
      <x:c r="V2450" s="12" t="str">
        <x:v>源码函数及调用已核验；权重证据独立列示</x:v>
      </x:c>
      <x:c r="W2450" s="12" t="str">
        <x:v>https://huggingface.co/moonshotai/Kimi-K3/resolve/f831ab66814297da540d832a5235f8e904f29d06/config.json</x:v>
      </x:c>
      <x:c r="X2450" s="12" t="str">
        <x:v>固定检查点文件头审计
language_model.model.layers.66.block_sparse_moe.shared_experts.down_proj.weight: stored 7168x6144 BF16; logical 7168x6144; multiplicity=1</x:v>
      </x:c>
      <x:c r="Y24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50" s="12" t="str">
        <x:v>未核验
层级：未知
适用条件：此线性层的Column/Row/Replicated封装需按具体模块核验，不能只由linear类别推定。</x:v>
      </x:c>
      <x:c r="AA2450" s="12" t="str">
        <x:v>未核验
层级：未知
适用条件：此线性层的Column/Row/Replicated封装需按具体模块核验，不能只由linear类别推定。</x:v>
      </x:c>
      <x:c r="AB24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50" s="12" t="str">
        <x:v>视觉/全局阶段按模块区分；文本T=B*S仅未切分batch的参考形状；decode S=1，verify S&gt;1；L_KV独立；TP=1逻辑视图；</x:v>
      </x:c>
      <x:c r="AD2450" s="12" t="str">
        <x:v>Y=X @ Wᵀ</x:v>
      </x:c>
    </x:row>
    <x:row r="2451" ht="48" hidden="0" customHeight="1">
      <x:c r="A2451" s="12" t="str">
        <x:v>decoder/layer_66</x:v>
      </x:c>
      <x:c r="B2451" s="12" t="str">
        <x:v>共享/路由分支合并</x:v>
      </x:c>
      <x:c r="C2451" s="12" t="str">
        <x:v>未核验
层级：未知
适用条件：此步骤仅核验参考实现/shape；未确认Ascend底层映射。</x:v>
      </x:c>
      <x:c r="D2451" s="12" t="str">
        <x:v>elementwise</x:v>
      </x:c>
      <x:c r="E2451" s="12" t="str">
        <x:v>shared,routed:[T,7168]</x:v>
      </x:c>
      <x:c r="F2451" s="12" t="str">
        <x:v>[T,7168]</x:v>
      </x:c>
      <x:c r="G2451" s="12" t="str">
        <x:v>B,S,T；其他轴见模型参数</x:v>
      </x:c>
      <x:c r="H2451" s="12" t="str">
        <x:v>B[1,16];S_verify[1,8];L_KV独立未知；TP=1</x:v>
      </x:c>
      <x:c r="I2451" s="12" t="str">
        <x:v>继承输入；归一化/评分通常显式FP32，详见源码；最终设备计算dtype未统一验证</x:v>
      </x:c>
      <x:c r="J2451" s="12" t="str">
        <x:v>未核验</x:v>
      </x:c>
      <x:c r="K2451" s="12" t="str">
        <x:v>逻辑轴顺序；物理format未核验</x:v>
      </x:c>
      <x:c r="L2451" s="12" t="str">
        <x:v>逻辑轴顺序；物理format未核验</x:v>
      </x:c>
      <x:c r="M2451" s="12" t="str">
        <x:v>未评估候选</x:v>
      </x:c>
      <x:c r="N2451" s="12" t="str">
        <x:v>未评估候选</x:v>
      </x:c>
      <x:c r="O2451" s="12" t="str">
        <x:v>未评估候选</x:v>
      </x:c>
      <x:c r="P2451" s="12" t="str">
        <x:v>未核验</x:v>
      </x:c>
      <x:c r="Q2451" s="12" t="str">
        <x:v>未实测</x:v>
      </x:c>
      <x:c r="R2451" s="12" t="str">
        <x:v>未实测</x:v>
      </x:c>
      <x:c r="S2451" s="12" t="str">
        <x:v>未实测</x:v>
      </x:c>
      <x:c r="T2451" s="12" t="str">
        <x:v>未实测</x:v>
      </x:c>
      <x:c r="U2451" s="12" t="str">
        <x:v>无持久缓存</x:v>
      </x:c>
      <x:c r="V2451" s="12" t="str">
        <x:v>源码函数及调用已核验；权重证据独立列示</x:v>
      </x:c>
      <x:c r="W2451" s="12" t="str">
        <x:v>https://huggingface.co/moonshotai/Kimi-K3/resolve/f831ab66814297da540d832a5235f8e904f29d06/config.json</x:v>
      </x:c>
      <x:c r="X2451" s="12" t="str">
        <x:v>固定检查点文件头审计
</x:v>
      </x:c>
      <x:c r="Y245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51" s="12" t="str">
        <x:v>未核验
层级：未知
适用条件：此步骤仅核验参考实现/shape；未确认CUDA底层映射。</x:v>
      </x:c>
      <x:c r="AA2451" s="12" t="str">
        <x:v>未核验
层级：未知
适用条件：此步骤仅核验参考实现/shape；未确认ROCm底层映射。</x:v>
      </x:c>
      <x:c r="AB2451" s="12" t="str">
        <x:v>https://huggingface.co/moonshotai/Kimi-K3/blob/f831ab66814297da540d832a5235f8e904f29d06/modeling_kimi_linear.py#L919</x:v>
      </x:c>
      <x:c r="AC2451" s="12" t="str">
        <x:v>视觉/全局阶段按模块区分；文本T=B*S仅未切分batch的参考形状；decode S=1，verify S&gt;1；L_KV独立；TP=1逻辑视图；</x:v>
      </x:c>
      <x:c r="AD2451" s="12" t="str">
        <x:v>Y=Y_routed+Y_shared；共享专家使用原残差宽度输入</x:v>
      </x:c>
    </x:row>
    <x:row r="2452" ht="48" hidden="0" customHeight="1">
      <x:c r="A2452" s="12" t="str">
        <x:v>decoder/layer_66</x:v>
      </x:c>
      <x:c r="B2452" s="12" t="str">
        <x:v>前馈残差合并</x:v>
      </x:c>
      <x:c r="C2452" s="12" t="str">
        <x:v>未核验
层级：未知
适用条件：此步骤仅核验参考实现/shape；未确认Ascend底层映射。</x:v>
      </x:c>
      <x:c r="D2452" s="12" t="str">
        <x:v>residual</x:v>
      </x:c>
      <x:c r="E2452" s="12" t="str">
        <x:v>residual,branch:[T,7168]</x:v>
      </x:c>
      <x:c r="F2452" s="12" t="str">
        <x:v>[T,7168]</x:v>
      </x:c>
      <x:c r="G2452" s="12" t="str">
        <x:v>B,S,T；其他轴见模型参数</x:v>
      </x:c>
      <x:c r="H2452" s="12" t="str">
        <x:v>B[1,16];S_verify[1,8];L_KV独立未知；TP=1</x:v>
      </x:c>
      <x:c r="I2452" s="12" t="str">
        <x:v>继承输入；归一化/评分通常显式FP32，详见源码；最终设备计算dtype未统一验证</x:v>
      </x:c>
      <x:c r="J2452" s="12" t="str">
        <x:v>未核验</x:v>
      </x:c>
      <x:c r="K2452" s="12" t="str">
        <x:v>逻辑轴顺序；物理format未核验</x:v>
      </x:c>
      <x:c r="L2452" s="12" t="str">
        <x:v>逻辑轴顺序；物理format未核验</x:v>
      </x:c>
      <x:c r="M2452" s="12" t="str">
        <x:v>未评估候选</x:v>
      </x:c>
      <x:c r="N2452" s="12" t="str">
        <x:v>未评估候选</x:v>
      </x:c>
      <x:c r="O2452" s="12" t="str">
        <x:v>未评估候选</x:v>
      </x:c>
      <x:c r="P2452" s="12" t="str">
        <x:v>未核验</x:v>
      </x:c>
      <x:c r="Q2452" s="12" t="str">
        <x:v>未实测</x:v>
      </x:c>
      <x:c r="R2452" s="12" t="str">
        <x:v>未实测</x:v>
      </x:c>
      <x:c r="S2452" s="12" t="str">
        <x:v>未实测</x:v>
      </x:c>
      <x:c r="T2452" s="12" t="str">
        <x:v>未实测</x:v>
      </x:c>
      <x:c r="U2452" s="12" t="str">
        <x:v>无持久缓存</x:v>
      </x:c>
      <x:c r="V2452" s="12" t="str">
        <x:v>源码函数及调用已核验；权重证据独立列示</x:v>
      </x:c>
      <x:c r="W2452" s="12" t="str">
        <x:v>https://huggingface.co/moonshotai/Kimi-K3/resolve/f831ab66814297da540d832a5235f8e904f29d06/config.json</x:v>
      </x:c>
      <x:c r="X2452" s="12" t="str">
        <x:v>固定检查点文件头审计
</x:v>
      </x:c>
      <x:c r="Y245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52" s="12" t="str">
        <x:v>未核验
层级：未知
适用条件：此步骤仅核验参考实现/shape；未确认CUDA底层映射。</x:v>
      </x:c>
      <x:c r="AA2452" s="12" t="str">
        <x:v>未核验
层级：未知
适用条件：此步骤仅核验参考实现/shape；未确认ROCm底层映射。</x:v>
      </x:c>
      <x:c r="AB2452" s="12" t="str">
        <x:v>https://huggingface.co/moonshotai/Kimi-K3/blob/f831ab66814297da540d832a5235f8e904f29d06/modeling_kimi_linear.py#L919</x:v>
      </x:c>
      <x:c r="AC2452" s="12" t="str">
        <x:v>视觉/全局阶段按模块区分；文本T=B*S仅未切分batch的参考形状；decode S=1，verify S&gt;1；L_KV独立；TP=1逻辑视图；</x:v>
      </x:c>
      <x:c r="AD2452" s="12" t="str">
        <x:v>Y=residual+branch；K3块边界prefix_sum可能为空并新开残差块</x:v>
      </x:c>
    </x:row>
    <x:row r="2453" ht="72" hidden="0" customHeight="1">
      <x:c r="A2453" s="12" t="str">
        <x:v>decoder/layer_67</x:v>
      </x:c>
      <x:c r="B2453" s="12" t="str">
        <x:v>self_attention 跨层残差读取</x:v>
      </x:c>
      <x:c r="C245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453" s="12" t="str">
        <x:v>attnres</x:v>
      </x:c>
      <x:c r="E2453" s="12" t="str">
        <x:v>prefix:[T,7168]; blocks:[T,R_res,7168]</x:v>
      </x:c>
      <x:c r="F2453" s="12" t="str">
        <x:v>[T,7168]</x:v>
      </x:c>
      <x:c r="G2453" s="12" t="str">
        <x:v>B,S,T；其他轴见模型参数</x:v>
      </x:c>
      <x:c r="H2453" s="12" t="str">
        <x:v>B[1,16];S_verify[1,8];L_KV独立未知；TP=1</x:v>
      </x:c>
      <x:c r="I2453" s="12" t="str">
        <x:v>权重/辅助张量存储：BF16；实际激活、累加及cache dtype由运行分支决定，本轮未统一验证。I32/U8可能是量化打包容器。</x:v>
      </x:c>
      <x:c r="J2453" s="12" t="str">
        <x:v>未核验</x:v>
      </x:c>
      <x:c r="K2453" s="12" t="str">
        <x:v>逻辑轴顺序；物理format未核验</x:v>
      </x:c>
      <x:c r="L2453" s="12" t="str">
        <x:v>逻辑轴顺序；物理format未核验</x:v>
      </x:c>
      <x:c r="M2453" s="12" t="str">
        <x:v>未评估候选</x:v>
      </x:c>
      <x:c r="N2453" s="12" t="str">
        <x:v>未评估候选</x:v>
      </x:c>
      <x:c r="O2453" s="12" t="str">
        <x:v>未评估候选</x:v>
      </x:c>
      <x:c r="P2453" s="12" t="str">
        <x:v>未核验</x:v>
      </x:c>
      <x:c r="Q2453" s="12" t="str">
        <x:v>未实测</x:v>
      </x:c>
      <x:c r="R2453" s="12" t="str">
        <x:v>未实测</x:v>
      </x:c>
      <x:c r="S2453" s="12" t="str">
        <x:v>未实测</x:v>
      </x:c>
      <x:c r="T2453" s="12" t="str">
        <x:v>未实测</x:v>
      </x:c>
      <x:c r="U2453" s="12" t="str">
        <x:v>values:[T,R_res+1,7168]; scores:[T,R_res+1]; R由0-based层索引和block_size12决定</x:v>
      </x:c>
      <x:c r="V2453" s="12" t="str">
        <x:v>源码函数及调用已核验；权重证据独立列示</x:v>
      </x:c>
      <x:c r="W2453" s="12" t="str">
        <x:v>https://huggingface.co/moonshotai/Kimi-K3/resolve/f831ab66814297da540d832a5235f8e904f29d06/config.json</x:v>
      </x:c>
      <x:c r="X2453" s="12" t="str">
        <x:v>固定检查点文件头审计
language_model.model.layers.67.self_attention_res_norm.weight: stored 7168 BF16; logical 7168; multiplicity=1
language_model.model.layers.67.self_attention_res_proj.weight: stored 1x7168 BF16; logical 1x7168; multiplicity=1</x:v>
      </x:c>
      <x:c r="Y245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5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453" s="12" t="str">
        <x:v>未核验
层级：未知
适用条件：本轮未将AMD AttnRes逐层追至专用内核；保留参考torch计算定义。</x:v>
      </x:c>
      <x:c r="AB245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45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453" s="12" t="str">
        <x:v>沿残差块维R归一化评分→softmax→对未归一化values加权和</x:v>
      </x:c>
    </x:row>
    <x:row r="2454" ht="72" hidden="0" customHeight="1">
      <x:c r="A2454" s="12" t="str">
        <x:v>decoder/layer_67</x:v>
      </x:c>
      <x:c r="B2454" s="12" t="str">
        <x:v>输入归一化</x:v>
      </x:c>
      <x:c r="C245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54" s="12" t="str">
        <x:v>rms</x:v>
      </x:c>
      <x:c r="E2454" s="12" t="str">
        <x:v>[T,7168]</x:v>
      </x:c>
      <x:c r="F2454" s="12" t="str">
        <x:v>[T,7168]</x:v>
      </x:c>
      <x:c r="G2454" s="12" t="str">
        <x:v>B,S,T；其他轴见模型参数</x:v>
      </x:c>
      <x:c r="H2454" s="12" t="str">
        <x:v>B[1,16];S_verify[1,8];L_KV独立未知；TP=1</x:v>
      </x:c>
      <x:c r="I2454" s="12" t="str">
        <x:v>权重/辅助张量存储：BF16；实际激活、累加及cache dtype由运行分支决定，本轮未统一验证。I32/U8可能是量化打包容器。</x:v>
      </x:c>
      <x:c r="J2454" s="12" t="str">
        <x:v>未核验</x:v>
      </x:c>
      <x:c r="K2454" s="12" t="str">
        <x:v>逻辑轴顺序；物理format未核验</x:v>
      </x:c>
      <x:c r="L2454" s="12" t="str">
        <x:v>逻辑轴顺序；物理format未核验</x:v>
      </x:c>
      <x:c r="M2454" s="12" t="str">
        <x:v>未评估候选</x:v>
      </x:c>
      <x:c r="N2454" s="12" t="str">
        <x:v>未评估候选</x:v>
      </x:c>
      <x:c r="O2454" s="12" t="str">
        <x:v>未评估候选</x:v>
      </x:c>
      <x:c r="P2454" s="12" t="str">
        <x:v>未核验</x:v>
      </x:c>
      <x:c r="Q2454" s="12" t="str">
        <x:v>未实测</x:v>
      </x:c>
      <x:c r="R2454" s="12" t="str">
        <x:v>未实测</x:v>
      </x:c>
      <x:c r="S2454" s="12" t="str">
        <x:v>未实测</x:v>
      </x:c>
      <x:c r="T2454" s="12" t="str">
        <x:v>未实测</x:v>
      </x:c>
      <x:c r="U2454" s="12" t="str">
        <x:v>无持久缓存</x:v>
      </x:c>
      <x:c r="V2454" s="12" t="str">
        <x:v>源码函数及调用已核验；权重证据独立列示</x:v>
      </x:c>
      <x:c r="W2454" s="12" t="str">
        <x:v>https://huggingface.co/moonshotai/Kimi-K3/resolve/f831ab66814297da540d832a5235f8e904f29d06/config.json</x:v>
      </x:c>
      <x:c r="X2454" s="12" t="str">
        <x:v>固定检查点文件头审计
language_model.model.layers.67.input_layernorm.weight: stored 7168 BF16; logical 7168; multiplicity=1</x:v>
      </x:c>
      <x:c r="Y245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4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5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54" s="12" t="str">
        <x:v>视觉/全局阶段按模块区分；文本T=B*S仅未切分batch的参考形状；decode S=1，verify S&gt;1；L_KV独立；TP=1逻辑视图；</x:v>
      </x:c>
      <x:c r="AD2454" s="12" t="str">
        <x:v>RMSNorm: X×rsqrt(mean(X²)+eps)×γ</x:v>
      </x:c>
    </x:row>
    <x:row r="2455" ht="96" hidden="0" customHeight="1">
      <x:c r="A2455" s="12" t="str">
        <x:v>decoder/layer_67</x:v>
      </x:c>
      <x:c r="B2455" s="12" t="str">
        <x:v>q_a_proj</x:v>
      </x:c>
      <x:c r="C24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55" s="12" t="str">
        <x:v>linear</x:v>
      </x:c>
      <x:c r="E2455" s="12" t="str">
        <x:v>[T,7168]</x:v>
      </x:c>
      <x:c r="F2455" s="12" t="str">
        <x:v>[T,1536]</x:v>
      </x:c>
      <x:c r="G2455" s="12" t="str">
        <x:v>B,S,T；其他轴见模型参数</x:v>
      </x:c>
      <x:c r="H2455" s="12" t="str">
        <x:v>B[1,16];S_verify[1,8];L_KV独立未知；TP=1</x:v>
      </x:c>
      <x:c r="I2455" s="12" t="str">
        <x:v>权重/辅助张量存储：BF16；实际激活、累加及cache dtype由运行分支决定，本轮未统一验证。I32/U8可能是量化打包容器。</x:v>
      </x:c>
      <x:c r="J2455" s="12" t="str">
        <x:v>未核验</x:v>
      </x:c>
      <x:c r="K2455" s="12" t="str">
        <x:v>逻辑轴顺序；物理format未核验</x:v>
      </x:c>
      <x:c r="L2455" s="12" t="str">
        <x:v>逻辑轴顺序；物理format未核验</x:v>
      </x:c>
      <x:c r="M2455" s="12" t="str">
        <x:v>未评估候选</x:v>
      </x:c>
      <x:c r="N2455" s="12" t="str">
        <x:v>未评估候选</x:v>
      </x:c>
      <x:c r="O2455" s="12" t="str">
        <x:v>未评估候选</x:v>
      </x:c>
      <x:c r="P2455" s="12" t="str">
        <x:v>未核验</x:v>
      </x:c>
      <x:c r="Q2455" s="12" t="str">
        <x:v>未实测</x:v>
      </x:c>
      <x:c r="R2455" s="12" t="str">
        <x:v>未实测</x:v>
      </x:c>
      <x:c r="S2455" s="12" t="str">
        <x:v>未实测</x:v>
      </x:c>
      <x:c r="T2455" s="12" t="str">
        <x:v>未实测</x:v>
      </x:c>
      <x:c r="U2455" s="12" t="str">
        <x:v>无持久缓存</x:v>
      </x:c>
      <x:c r="V2455" s="12" t="str">
        <x:v>源码函数及调用已核验；权重证据独立列示</x:v>
      </x:c>
      <x:c r="W2455" s="12" t="str">
        <x:v>https://huggingface.co/moonshotai/Kimi-K3/resolve/f831ab66814297da540d832a5235f8e904f29d06/config.json</x:v>
      </x:c>
      <x:c r="X2455" s="12" t="str">
        <x:v>固定检查点文件头审计
language_model.model.layers.67.self_attn.q_a_proj.weight: stored 1536x7168 BF16; logical 1536x7168; multiplicity=1</x:v>
      </x:c>
      <x:c r="Y24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55" s="12" t="str">
        <x:v>未核验
层级：未知
适用条件：此线性层的Column/Row/Replicated封装需按具体模块核验，不能只由linear类别推定。</x:v>
      </x:c>
      <x:c r="AA2455" s="12" t="str">
        <x:v>未核验
层级：未知
适用条件：此线性层的Column/Row/Replicated封装需按具体模块核验，不能只由linear类别推定。</x:v>
      </x:c>
      <x:c r="AB24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55" s="12" t="str">
        <x:v>视觉/全局阶段按模块区分；文本T=B*S仅未切分batch的参考形状；decode S=1，verify S&gt;1；L_KV独立；TP=1逻辑视图；</x:v>
      </x:c>
      <x:c r="AD2455" s="12" t="str">
        <x:v>Y=X @ Wᵀ</x:v>
      </x:c>
    </x:row>
    <x:row r="2456" ht="72" hidden="0" customHeight="1">
      <x:c r="A2456" s="12" t="str">
        <x:v>decoder/layer_67</x:v>
      </x:c>
      <x:c r="B2456" s="12" t="str">
        <x:v>q_a_layernorm</x:v>
      </x:c>
      <x:c r="C245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56" s="12" t="str">
        <x:v>rms</x:v>
      </x:c>
      <x:c r="E2456" s="12" t="str">
        <x:v>[T,1536]</x:v>
      </x:c>
      <x:c r="F2456" s="12" t="str">
        <x:v>[T,1536]</x:v>
      </x:c>
      <x:c r="G2456" s="12" t="str">
        <x:v>B,S,T；其他轴见模型参数</x:v>
      </x:c>
      <x:c r="H2456" s="12" t="str">
        <x:v>B[1,16];S_verify[1,8];L_KV独立未知；TP=1</x:v>
      </x:c>
      <x:c r="I2456" s="12" t="str">
        <x:v>权重/辅助张量存储：BF16；实际激活、累加及cache dtype由运行分支决定，本轮未统一验证。I32/U8可能是量化打包容器。</x:v>
      </x:c>
      <x:c r="J2456" s="12" t="str">
        <x:v>未核验</x:v>
      </x:c>
      <x:c r="K2456" s="12" t="str">
        <x:v>逻辑轴顺序；物理format未核验</x:v>
      </x:c>
      <x:c r="L2456" s="12" t="str">
        <x:v>逻辑轴顺序；物理format未核验</x:v>
      </x:c>
      <x:c r="M2456" s="12" t="str">
        <x:v>未评估候选</x:v>
      </x:c>
      <x:c r="N2456" s="12" t="str">
        <x:v>未评估候选</x:v>
      </x:c>
      <x:c r="O2456" s="12" t="str">
        <x:v>未评估候选</x:v>
      </x:c>
      <x:c r="P2456" s="12" t="str">
        <x:v>未核验</x:v>
      </x:c>
      <x:c r="Q2456" s="12" t="str">
        <x:v>未实测</x:v>
      </x:c>
      <x:c r="R2456" s="12" t="str">
        <x:v>未实测</x:v>
      </x:c>
      <x:c r="S2456" s="12" t="str">
        <x:v>未实测</x:v>
      </x:c>
      <x:c r="T2456" s="12" t="str">
        <x:v>未实测</x:v>
      </x:c>
      <x:c r="U2456" s="12" t="str">
        <x:v>无持久缓存</x:v>
      </x:c>
      <x:c r="V2456" s="12" t="str">
        <x:v>源码函数及调用已核验；权重证据独立列示</x:v>
      </x:c>
      <x:c r="W2456" s="12" t="str">
        <x:v>https://huggingface.co/moonshotai/Kimi-K3/resolve/f831ab66814297da540d832a5235f8e904f29d06/config.json</x:v>
      </x:c>
      <x:c r="X2456" s="12" t="str">
        <x:v>固定检查点文件头审计
language_model.model.layers.67.self_attn.q_a_layernorm.weight: stored 1536 BF16; logical 1536; multiplicity=1</x:v>
      </x:c>
      <x:c r="Y2456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5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56" s="12" t="str">
        <x:v>视觉/全局阶段按模块区分；文本T=B*S仅未切分batch的参考形状；decode S=1，verify S&gt;1；L_KV独立；TP=1逻辑视图；</x:v>
      </x:c>
      <x:c r="AD2456" s="12" t="str">
        <x:v>RMSNorm: X×rsqrt(mean(X²)+eps)×γ</x:v>
      </x:c>
    </x:row>
    <x:row r="2457" ht="96" hidden="0" customHeight="1">
      <x:c r="A2457" s="12" t="str">
        <x:v>decoder/layer_67</x:v>
      </x:c>
      <x:c r="B2457" s="12" t="str">
        <x:v>q_b_proj</x:v>
      </x:c>
      <x:c r="C24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57" s="12" t="str">
        <x:v>linear</x:v>
      </x:c>
      <x:c r="E2457" s="12" t="str">
        <x:v>[T,1536]</x:v>
      </x:c>
      <x:c r="F2457" s="12" t="str">
        <x:v>[T,18432]</x:v>
      </x:c>
      <x:c r="G2457" s="12" t="str">
        <x:v>B,S,T；其他轴见模型参数</x:v>
      </x:c>
      <x:c r="H2457" s="12" t="str">
        <x:v>B[1,16];S_verify[1,8];L_KV独立未知；TP=1</x:v>
      </x:c>
      <x:c r="I2457" s="12" t="str">
        <x:v>权重/辅助张量存储：BF16；实际激活、累加及cache dtype由运行分支决定，本轮未统一验证。I32/U8可能是量化打包容器。</x:v>
      </x:c>
      <x:c r="J2457" s="12" t="str">
        <x:v>未核验</x:v>
      </x:c>
      <x:c r="K2457" s="12" t="str">
        <x:v>逻辑轴顺序；物理format未核验</x:v>
      </x:c>
      <x:c r="L2457" s="12" t="str">
        <x:v>逻辑轴顺序；物理format未核验</x:v>
      </x:c>
      <x:c r="M2457" s="12" t="str">
        <x:v>未评估候选</x:v>
      </x:c>
      <x:c r="N2457" s="12" t="str">
        <x:v>未评估候选</x:v>
      </x:c>
      <x:c r="O2457" s="12" t="str">
        <x:v>未评估候选</x:v>
      </x:c>
      <x:c r="P2457" s="12" t="str">
        <x:v>未核验</x:v>
      </x:c>
      <x:c r="Q2457" s="12" t="str">
        <x:v>未实测</x:v>
      </x:c>
      <x:c r="R2457" s="12" t="str">
        <x:v>未实测</x:v>
      </x:c>
      <x:c r="S2457" s="12" t="str">
        <x:v>未实测</x:v>
      </x:c>
      <x:c r="T2457" s="12" t="str">
        <x:v>未实测</x:v>
      </x:c>
      <x:c r="U2457" s="12" t="str">
        <x:v>无持久缓存</x:v>
      </x:c>
      <x:c r="V2457" s="12" t="str">
        <x:v>源码函数及调用已核验；权重证据独立列示</x:v>
      </x:c>
      <x:c r="W2457" s="12" t="str">
        <x:v>https://huggingface.co/moonshotai/Kimi-K3/resolve/f831ab66814297da540d832a5235f8e904f29d06/config.json</x:v>
      </x:c>
      <x:c r="X2457" s="12" t="str">
        <x:v>固定检查点文件头审计
language_model.model.layers.67.self_attn.q_b_proj.weight: stored 18432x1536 BF16; logical 18432x1536; multiplicity=1</x:v>
      </x:c>
      <x:c r="Y24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57" s="12" t="str">
        <x:v>未核验
层级：未知
适用条件：此线性层的Column/Row/Replicated封装需按具体模块核验，不能只由linear类别推定。</x:v>
      </x:c>
      <x:c r="AA2457" s="12" t="str">
        <x:v>未核验
层级：未知
适用条件：此线性层的Column/Row/Replicated封装需按具体模块核验，不能只由linear类别推定。</x:v>
      </x:c>
      <x:c r="AB24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57" s="12" t="str">
        <x:v>视觉/全局阶段按模块区分；文本T=B*S仅未切分batch的参考形状；decode S=1，verify S&gt;1；L_KV独立；TP=1逻辑视图；</x:v>
      </x:c>
      <x:c r="AD2457" s="12" t="str">
        <x:v>Y=X @ Wᵀ</x:v>
      </x:c>
    </x:row>
    <x:row r="2458" ht="96" hidden="0" customHeight="1">
      <x:c r="A2458" s="12" t="str">
        <x:v>decoder/layer_67</x:v>
      </x:c>
      <x:c r="B2458" s="12" t="str">
        <x:v>KV压缩投影</x:v>
      </x:c>
      <x:c r="C24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58" s="12" t="str">
        <x:v>linear</x:v>
      </x:c>
      <x:c r="E2458" s="12" t="str">
        <x:v>[T,7168]</x:v>
      </x:c>
      <x:c r="F2458" s="12" t="str">
        <x:v>[T,576]</x:v>
      </x:c>
      <x:c r="G2458" s="12" t="str">
        <x:v>B,S,T；其他轴见模型参数</x:v>
      </x:c>
      <x:c r="H2458" s="12" t="str">
        <x:v>B[1,16];S_verify[1,8];L_KV独立未知；TP=1</x:v>
      </x:c>
      <x:c r="I2458" s="12" t="str">
        <x:v>权重/辅助张量存储：BF16；实际激活、累加及cache dtype由运行分支决定，本轮未统一验证。I32/U8可能是量化打包容器。</x:v>
      </x:c>
      <x:c r="J2458" s="12" t="str">
        <x:v>未核验</x:v>
      </x:c>
      <x:c r="K2458" s="12" t="str">
        <x:v>逻辑轴顺序；物理format未核验</x:v>
      </x:c>
      <x:c r="L2458" s="12" t="str">
        <x:v>逻辑轴顺序；物理format未核验</x:v>
      </x:c>
      <x:c r="M2458" s="12" t="str">
        <x:v>未评估候选</x:v>
      </x:c>
      <x:c r="N2458" s="12" t="str">
        <x:v>未评估候选</x:v>
      </x:c>
      <x:c r="O2458" s="12" t="str">
        <x:v>未评估候选</x:v>
      </x:c>
      <x:c r="P2458" s="12" t="str">
        <x:v>未核验</x:v>
      </x:c>
      <x:c r="Q2458" s="12" t="str">
        <x:v>未实测</x:v>
      </x:c>
      <x:c r="R2458" s="12" t="str">
        <x:v>未实测</x:v>
      </x:c>
      <x:c r="S2458" s="12" t="str">
        <x:v>未实测</x:v>
      </x:c>
      <x:c r="T2458" s="12" t="str">
        <x:v>未实测</x:v>
      </x:c>
      <x:c r="U2458" s="12" t="str">
        <x:v>无持久缓存</x:v>
      </x:c>
      <x:c r="V2458" s="12" t="str">
        <x:v>源码函数及调用已核验；权重证据独立列示</x:v>
      </x:c>
      <x:c r="W2458" s="12" t="str">
        <x:v>https://huggingface.co/moonshotai/Kimi-K3/resolve/f831ab66814297da540d832a5235f8e904f29d06/config.json</x:v>
      </x:c>
      <x:c r="X2458" s="12" t="str">
        <x:v>固定检查点文件头审计
language_model.model.layers.67.self_attn.kv_a_proj_with_mqa.weight: stored 576x7168 BF16; logical 576x7168; multiplicity=1</x:v>
      </x:c>
      <x:c r="Y24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58" s="12" t="str">
        <x:v>未核验
层级：未知
适用条件：此线性层的Column/Row/Replicated封装需按具体模块核验，不能只由linear类别推定。</x:v>
      </x:c>
      <x:c r="AA2458" s="12" t="str">
        <x:v>未核验
层级：未知
适用条件：此线性层的Column/Row/Replicated封装需按具体模块核验，不能只由linear类别推定。</x:v>
      </x:c>
      <x:c r="AB24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58" s="12" t="str">
        <x:v>视觉/全局阶段按模块区分；文本T=B*S仅未切分batch的参考形状；decode S=1，verify S&gt;1；L_KV独立；TP=1逻辑视图；</x:v>
      </x:c>
      <x:c r="AD2458" s="12" t="str">
        <x:v>Y=X @ Wᵀ</x:v>
      </x:c>
    </x:row>
    <x:row r="2459" ht="48" hidden="0" customHeight="1">
      <x:c r="A2459" s="12" t="str">
        <x:v>decoder/layer_67</x:v>
      </x:c>
      <x:c r="B2459" s="12" t="str">
        <x:v>拆分KV潜变量与旋转键</x:v>
      </x:c>
      <x:c r="C2459" s="12" t="str">
        <x:v>未核验
层级：未知
适用条件：此步骤仅核验参考实现/shape；未确认Ascend底层映射。</x:v>
      </x:c>
      <x:c r="D2459" s="12" t="str">
        <x:v>reshape</x:v>
      </x:c>
      <x:c r="E2459" s="12" t="str">
        <x:v>[T,576]</x:v>
      </x:c>
      <x:c r="F2459" s="12" t="str">
        <x:v>KV_c:[T,512]; Krope:[T,64]</x:v>
      </x:c>
      <x:c r="G2459" s="12" t="str">
        <x:v>B,S,T；其他轴见模型参数</x:v>
      </x:c>
      <x:c r="H2459" s="12" t="str">
        <x:v>B[1,16];S_verify[1,8];L_KV独立未知；TP=1</x:v>
      </x:c>
      <x:c r="I2459" s="12" t="str">
        <x:v>继承输入；归一化/评分通常显式FP32，详见源码；最终设备计算dtype未统一验证</x:v>
      </x:c>
      <x:c r="J2459" s="12" t="str">
        <x:v>未核验</x:v>
      </x:c>
      <x:c r="K2459" s="12" t="str">
        <x:v>逻辑轴顺序；物理format未核验</x:v>
      </x:c>
      <x:c r="L2459" s="12" t="str">
        <x:v>逻辑轴顺序；物理format未核验</x:v>
      </x:c>
      <x:c r="M2459" s="12" t="str">
        <x:v>未评估候选</x:v>
      </x:c>
      <x:c r="N2459" s="12" t="str">
        <x:v>未评估候选</x:v>
      </x:c>
      <x:c r="O2459" s="12" t="str">
        <x:v>未评估候选</x:v>
      </x:c>
      <x:c r="P2459" s="12" t="str">
        <x:v>未核验</x:v>
      </x:c>
      <x:c r="Q2459" s="12" t="str">
        <x:v>未实测</x:v>
      </x:c>
      <x:c r="R2459" s="12" t="str">
        <x:v>未实测</x:v>
      </x:c>
      <x:c r="S2459" s="12" t="str">
        <x:v>未实测</x:v>
      </x:c>
      <x:c r="T2459" s="12" t="str">
        <x:v>未实测</x:v>
      </x:c>
      <x:c r="U2459" s="12" t="str">
        <x:v>无持久缓存</x:v>
      </x:c>
      <x:c r="V2459" s="12" t="str">
        <x:v>源码函数及调用已核验；权重证据独立列示</x:v>
      </x:c>
      <x:c r="W2459" s="12" t="str">
        <x:v>https://huggingface.co/moonshotai/Kimi-K3/resolve/f831ab66814297da540d832a5235f8e904f29d06/config.json</x:v>
      </x:c>
      <x:c r="X2459" s="12" t="str">
        <x:v>固定检查点文件头审计
</x:v>
      </x:c>
      <x:c r="Y2459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59" s="12" t="str">
        <x:v>未核验
层级：未知
适用条件：此步骤仅核验参考实现/shape；未确认CUDA底层映射。</x:v>
      </x:c>
      <x:c r="AA2459" s="12" t="str">
        <x:v>未核验
层级：未知
适用条件：此步骤仅核验参考实现/shape；未确认ROCm底层映射。</x:v>
      </x:c>
      <x:c r="AB2459" s="12" t="str">
        <x:v>https://huggingface.co/moonshotai/Kimi-K3/blob/f831ab66814297da540d832a5235f8e904f29d06/modeling_kimi_linear.py#L405</x:v>
      </x:c>
      <x:c r="AC2459" s="12" t="str">
        <x:v>视觉/全局阶段按模块区分；文本T=B*S仅未切分batch的参考形状；decode S=1，verify S&gt;1；L_KV独立；TP=1逻辑视图；</x:v>
      </x:c>
      <x:c r="AD2459" s="12" t="str">
        <x:v>split([kv_rank512,rope_dim64])</x:v>
      </x:c>
    </x:row>
    <x:row r="2460" ht="72" hidden="0" customHeight="1">
      <x:c r="A2460" s="12" t="str">
        <x:v>decoder/layer_67</x:v>
      </x:c>
      <x:c r="B2460" s="12" t="str">
        <x:v>kv_a_layernorm</x:v>
      </x:c>
      <x:c r="C24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60" s="12" t="str">
        <x:v>rms</x:v>
      </x:c>
      <x:c r="E2460" s="12" t="str">
        <x:v>[T,512]</x:v>
      </x:c>
      <x:c r="F2460" s="12" t="str">
        <x:v>[T,512]</x:v>
      </x:c>
      <x:c r="G2460" s="12" t="str">
        <x:v>B,S,T；其他轴见模型参数</x:v>
      </x:c>
      <x:c r="H2460" s="12" t="str">
        <x:v>B[1,16];S_verify[1,8];L_KV独立未知；TP=1</x:v>
      </x:c>
      <x:c r="I2460" s="12" t="str">
        <x:v>权重/辅助张量存储：BF16；实际激活、累加及cache dtype由运行分支决定，本轮未统一验证。I32/U8可能是量化打包容器。</x:v>
      </x:c>
      <x:c r="J2460" s="12" t="str">
        <x:v>未核验</x:v>
      </x:c>
      <x:c r="K2460" s="12" t="str">
        <x:v>逻辑轴顺序；物理format未核验</x:v>
      </x:c>
      <x:c r="L2460" s="12" t="str">
        <x:v>逻辑轴顺序；物理format未核验</x:v>
      </x:c>
      <x:c r="M2460" s="12" t="str">
        <x:v>未评估候选</x:v>
      </x:c>
      <x:c r="N2460" s="12" t="str">
        <x:v>未评估候选</x:v>
      </x:c>
      <x:c r="O2460" s="12" t="str">
        <x:v>未评估候选</x:v>
      </x:c>
      <x:c r="P2460" s="12" t="str">
        <x:v>未核验</x:v>
      </x:c>
      <x:c r="Q2460" s="12" t="str">
        <x:v>未实测</x:v>
      </x:c>
      <x:c r="R2460" s="12" t="str">
        <x:v>未实测</x:v>
      </x:c>
      <x:c r="S2460" s="12" t="str">
        <x:v>未实测</x:v>
      </x:c>
      <x:c r="T2460" s="12" t="str">
        <x:v>未实测</x:v>
      </x:c>
      <x:c r="U2460" s="12" t="str">
        <x:v>无持久缓存</x:v>
      </x:c>
      <x:c r="V2460" s="12" t="str">
        <x:v>源码函数及调用已核验；权重证据独立列示</x:v>
      </x:c>
      <x:c r="W2460" s="12" t="str">
        <x:v>https://huggingface.co/moonshotai/Kimi-K3/resolve/f831ab66814297da540d832a5235f8e904f29d06/config.json</x:v>
      </x:c>
      <x:c r="X2460" s="12" t="str">
        <x:v>固定检查点文件头审计
language_model.model.layers.67.self_attn.kv_a_layernorm.weight: stored 512 BF16; logical 512; multiplicity=1</x:v>
      </x:c>
      <x:c r="Y2460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6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60" s="12" t="str">
        <x:v>视觉/全局阶段按模块区分；文本T=B*S仅未切分batch的参考形状；decode S=1，verify S&gt;1；L_KV独立；TP=1逻辑视图；</x:v>
      </x:c>
      <x:c r="AD2460" s="12" t="str">
        <x:v>RMSNorm: X×rsqrt(mean(X²)+eps)×γ</x:v>
      </x:c>
    </x:row>
    <x:row r="2461" ht="96" hidden="0" customHeight="1">
      <x:c r="A2461" s="12" t="str">
        <x:v>decoder/layer_67</x:v>
      </x:c>
      <x:c r="B2461" s="12" t="str">
        <x:v>kv_b_proj</x:v>
      </x:c>
      <x:c r="C24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61" s="12" t="str">
        <x:v>linear</x:v>
      </x:c>
      <x:c r="E2461" s="12" t="str">
        <x:v>[T,512]</x:v>
      </x:c>
      <x:c r="F2461" s="12" t="str">
        <x:v>[T,24576]</x:v>
      </x:c>
      <x:c r="G2461" s="12" t="str">
        <x:v>B,S,T；其他轴见模型参数</x:v>
      </x:c>
      <x:c r="H2461" s="12" t="str">
        <x:v>B[1,16];S_verify[1,8];L_KV独立未知；TP=1</x:v>
      </x:c>
      <x:c r="I2461" s="12" t="str">
        <x:v>权重/辅助张量存储：BF16；实际激活、累加及cache dtype由运行分支决定，本轮未统一验证。I32/U8可能是量化打包容器。</x:v>
      </x:c>
      <x:c r="J2461" s="12" t="str">
        <x:v>未核验</x:v>
      </x:c>
      <x:c r="K2461" s="12" t="str">
        <x:v>逻辑轴顺序；物理format未核验</x:v>
      </x:c>
      <x:c r="L2461" s="12" t="str">
        <x:v>逻辑轴顺序；物理format未核验</x:v>
      </x:c>
      <x:c r="M2461" s="12" t="str">
        <x:v>未评估候选</x:v>
      </x:c>
      <x:c r="N2461" s="12" t="str">
        <x:v>未评估候选</x:v>
      </x:c>
      <x:c r="O2461" s="12" t="str">
        <x:v>未评估候选</x:v>
      </x:c>
      <x:c r="P2461" s="12" t="str">
        <x:v>未核验</x:v>
      </x:c>
      <x:c r="Q2461" s="12" t="str">
        <x:v>未实测</x:v>
      </x:c>
      <x:c r="R2461" s="12" t="str">
        <x:v>未实测</x:v>
      </x:c>
      <x:c r="S2461" s="12" t="str">
        <x:v>未实测</x:v>
      </x:c>
      <x:c r="T2461" s="12" t="str">
        <x:v>未实测</x:v>
      </x:c>
      <x:c r="U2461" s="12" t="str">
        <x:v>无持久缓存</x:v>
      </x:c>
      <x:c r="V2461" s="12" t="str">
        <x:v>源码函数及调用已核验；权重证据独立列示</x:v>
      </x:c>
      <x:c r="W2461" s="12" t="str">
        <x:v>https://huggingface.co/moonshotai/Kimi-K3/resolve/f831ab66814297da540d832a5235f8e904f29d06/config.json</x:v>
      </x:c>
      <x:c r="X2461" s="12" t="str">
        <x:v>固定检查点文件头审计
language_model.model.layers.67.self_attn.kv_b_proj.weight: stored 24576x512 BF16; logical 24576x512; multiplicity=1</x:v>
      </x:c>
      <x:c r="Y24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61" s="12" t="str">
        <x:v>未核验
层级：未知
适用条件：此线性层的Column/Row/Replicated封装需按具体模块核验，不能只由linear类别推定。</x:v>
      </x:c>
      <x:c r="AA2461" s="12" t="str">
        <x:v>未核验
层级：未知
适用条件：此线性层的Column/Row/Replicated封装需按具体模块核验，不能只由linear类别推定。</x:v>
      </x:c>
      <x:c r="AB24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61" s="12" t="str">
        <x:v>视觉/全局阶段按模块区分；文本T=B*S仅未切分batch的参考形状；decode S=1，verify S&gt;1；L_KV独立；TP=1逻辑视图；</x:v>
      </x:c>
      <x:c r="AD2461" s="12" t="str">
        <x:v>Y=X @ Wᵀ</x:v>
      </x:c>
    </x:row>
    <x:row r="2462" ht="48" hidden="0" customHeight="1">
      <x:c r="A2462" s="12" t="str">
        <x:v>decoder/layer_67</x:v>
      </x:c>
      <x:c r="B2462" s="12" t="str">
        <x:v>拆分Q/K/V与布局变换</x:v>
      </x:c>
      <x:c r="C2462" s="12" t="str">
        <x:v>未核验
层级：未知
适用条件：此步骤仅核验参考实现/shape；未确认Ascend底层映射。</x:v>
      </x:c>
      <x:c r="D2462" s="12" t="str">
        <x:v>reshape</x:v>
      </x:c>
      <x:c r="E2462" s="12" t="str">
        <x:v>Q:[T,18432]; KV:[T,24576]; Krope:[T,64]</x:v>
      </x:c>
      <x:c r="F2462" s="12" t="str">
        <x:v>Q/K:[B,96,S,192]; V:[B,96,S,128]</x:v>
      </x:c>
      <x:c r="G2462" s="12" t="str">
        <x:v>B,S,T；其他轴见模型参数</x:v>
      </x:c>
      <x:c r="H2462" s="12" t="str">
        <x:v>B[1,16];S_verify[1,8];L_KV独立未知；TP=1</x:v>
      </x:c>
      <x:c r="I2462" s="12" t="str">
        <x:v>继承输入；归一化/评分通常显式FP32，详见源码；最终设备计算dtype未统一验证</x:v>
      </x:c>
      <x:c r="J2462" s="12" t="str">
        <x:v>未核验</x:v>
      </x:c>
      <x:c r="K2462" s="12" t="str">
        <x:v>逻辑轴顺序；物理format未核验</x:v>
      </x:c>
      <x:c r="L2462" s="12" t="str">
        <x:v>逻辑轴顺序；物理format未核验</x:v>
      </x:c>
      <x:c r="M2462" s="12" t="str">
        <x:v>未评估候选</x:v>
      </x:c>
      <x:c r="N2462" s="12" t="str">
        <x:v>未评估候选</x:v>
      </x:c>
      <x:c r="O2462" s="12" t="str">
        <x:v>未评估候选</x:v>
      </x:c>
      <x:c r="P2462" s="12" t="str">
        <x:v>未核验</x:v>
      </x:c>
      <x:c r="Q2462" s="12" t="str">
        <x:v>未实测</x:v>
      </x:c>
      <x:c r="R2462" s="12" t="str">
        <x:v>未实测</x:v>
      </x:c>
      <x:c r="S2462" s="12" t="str">
        <x:v>未实测</x:v>
      </x:c>
      <x:c r="T2462" s="12" t="str">
        <x:v>未实测</x:v>
      </x:c>
      <x:c r="U2462" s="12" t="str">
        <x:v>无持久缓存</x:v>
      </x:c>
      <x:c r="V2462" s="12" t="str">
        <x:v>源码函数及调用已核验；权重证据独立列示</x:v>
      </x:c>
      <x:c r="W2462" s="12" t="str">
        <x:v>https://huggingface.co/moonshotai/Kimi-K3/resolve/f831ab66814297da540d832a5235f8e904f29d06/config.json</x:v>
      </x:c>
      <x:c r="X2462" s="12" t="str">
        <x:v>固定检查点文件头审计
</x:v>
      </x:c>
      <x:c r="Y2462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62" s="12" t="str">
        <x:v>未核验
层级：未知
适用条件：此步骤仅核验参考实现/shape；未确认CUDA底层映射。</x:v>
      </x:c>
      <x:c r="AA2462" s="12" t="str">
        <x:v>未核验
层级：未知
适用条件：此步骤仅核验参考实现/shape；未确认ROCm底层映射。</x:v>
      </x:c>
      <x:c r="AB2462" s="12" t="str">
        <x:v>https://huggingface.co/moonshotai/Kimi-K3/blob/f831ab66814297da540d832a5235f8e904f29d06/modeling_kimi_linear.py#L405</x:v>
      </x:c>
      <x:c r="AC2462" s="12" t="str">
        <x:v>视觉/全局阶段按模块区分；文本T=B*S仅未切分batch的参考形状；decode S=1，verify S&gt;1；L_KV独立；TP=1逻辑视图；</x:v>
      </x:c>
      <x:c r="AD2462" s="12" t="str">
        <x:v>view/transpose/split；Krope在head维广播，不新增权重</x:v>
      </x:c>
    </x:row>
    <x:row r="2463" ht="72" hidden="0" customHeight="1">
      <x:c r="A2463" s="12" t="str">
        <x:v>decoder/layer_67</x:v>
      </x:c>
      <x:c r="B2463" s="12" t="str">
        <x:v>NoPE身份路径（RoPE不适用）</x:v>
      </x:c>
      <x:c r="C2463" s="12" t="str">
        <x:v>不适用：NoPE身份路径，无RoPE旋转
层级：配置条件排除
适用条件：mla_use_nope=true；共享64维key与512+64缓存仍保留</x:v>
      </x:c>
      <x:c r="D2463" s="12" t="str">
        <x:v>identity</x:v>
      </x:c>
      <x:c r="E2463" s="12" t="str">
        <x:v>Q共享子空间:[B,96,S,64]; K共享子空间:[B,1,S,64]</x:v>
      </x:c>
      <x:c r="F2463" s="12" t="str">
        <x:v>同shape，不旋转</x:v>
      </x:c>
      <x:c r="G2463" s="12" t="str">
        <x:v>B,S,T；其他轴见模型参数</x:v>
      </x:c>
      <x:c r="H2463" s="12" t="str">
        <x:v>B[1,16];S_verify[1,8];L_KV独立未知；TP=1</x:v>
      </x:c>
      <x:c r="I2463" s="12" t="str">
        <x:v>继承输入；归一化/评分通常显式FP32，详见源码；最终设备计算dtype未统一验证</x:v>
      </x:c>
      <x:c r="J2463" s="12" t="str">
        <x:v>未核验</x:v>
      </x:c>
      <x:c r="K2463" s="12" t="str">
        <x:v>逻辑轴顺序；物理format未核验</x:v>
      </x:c>
      <x:c r="L2463" s="12" t="str">
        <x:v>逻辑轴顺序；物理format未核验</x:v>
      </x:c>
      <x:c r="M2463" s="12" t="str">
        <x:v>未评估候选</x:v>
      </x:c>
      <x:c r="N2463" s="12" t="str">
        <x:v>未评估候选</x:v>
      </x:c>
      <x:c r="O2463" s="12" t="str">
        <x:v>未评估候选</x:v>
      </x:c>
      <x:c r="P2463" s="12" t="str">
        <x:v>未核验</x:v>
      </x:c>
      <x:c r="Q2463" s="12" t="str">
        <x:v>未实测</x:v>
      </x:c>
      <x:c r="R2463" s="12" t="str">
        <x:v>未实测</x:v>
      </x:c>
      <x:c r="S2463" s="12" t="str">
        <x:v>未实测</x:v>
      </x:c>
      <x:c r="T2463" s="12" t="str">
        <x:v>未实测</x:v>
      </x:c>
      <x:c r="U2463" s="12" t="str">
        <x:v>无持久缓存</x:v>
      </x:c>
      <x:c r="V2463" s="12" t="str">
        <x:v>源码函数及调用已核验；权重证据独立列示</x:v>
      </x:c>
      <x:c r="W2463" s="12" t="str">
        <x:v>https://huggingface.co/moonshotai/Kimi-K3/resolve/f831ab66814297da540d832a5235f8e904f29d06/config.json</x:v>
      </x:c>
      <x:c r="X2463" s="12" t="str">
        <x:v>固定检查点文件头审计
</x:v>
      </x:c>
      <x:c r="Y2463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63" s="12" t="str">
        <x:v>不适用：NoPE身份路径，无RoPE旋转
层级：配置条件排除
适用条件：mla_use_nope=true；共享64维key与512+64缓存仍保留</x:v>
      </x:c>
      <x:c r="AA2463" s="12" t="str">
        <x:v>不适用：NoPE身份路径，无RoPE旋转
层级：配置条件排除
适用条件：mla_use_nope=true；共享64维key与512+64缓存仍保留</x:v>
      </x:c>
      <x:c r="AB2463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246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463" s="12" t="str">
        <x:v>K3 mla_use_nope=true，use_rope=False；64维共享key仍存在，不能据此把cache改为512</x:v>
      </x:c>
    </x:row>
    <x:row r="2464" ht="168" hidden="0" customHeight="1">
      <x:c r="A2464" s="12" t="str">
        <x:v>decoder/layer_67</x:v>
      </x:c>
      <x:c r="B2464" s="12" t="str">
        <x:v>注意力得分与归一化</x:v>
      </x:c>
      <x:c r="C246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464" s="12" t="str">
        <x:v>mla</x:v>
      </x:c>
      <x:c r="E2464" s="12" t="str">
        <x:v>Q:[B,96,S,192]; K:[B,96,L_KV,192]</x:v>
      </x:c>
      <x:c r="F2464" s="12" t="str">
        <x:v>P:[B,96,S,L_KV]（数学逻辑）</x:v>
      </x:c>
      <x:c r="G2464" s="12" t="str">
        <x:v>B,S,T；其他轴见模型参数</x:v>
      </x:c>
      <x:c r="H2464" s="12" t="str">
        <x:v>B[1,16];S_verify[1,8];L_KV独立未知；TP=1</x:v>
      </x:c>
      <x:c r="I2464" s="12" t="str">
        <x:v>继承输入；归一化/评分通常显式FP32，详见源码；最终设备计算dtype未统一验证</x:v>
      </x:c>
      <x:c r="J2464" s="12" t="str">
        <x:v>未核验</x:v>
      </x:c>
      <x:c r="K2464" s="12" t="str">
        <x:v>逻辑轴顺序；物理format未核验</x:v>
      </x:c>
      <x:c r="L2464" s="12" t="str">
        <x:v>逻辑轴顺序；物理format未核验</x:v>
      </x:c>
      <x:c r="M2464" s="12" t="str">
        <x:v>未评估候选</x:v>
      </x:c>
      <x:c r="N2464" s="12" t="str">
        <x:v>未评估候选</x:v>
      </x:c>
      <x:c r="O2464" s="12" t="str">
        <x:v>未评估候选</x:v>
      </x:c>
      <x:c r="P2464" s="12" t="str">
        <x:v>未核验</x:v>
      </x:c>
      <x:c r="Q2464" s="12" t="str">
        <x:v>未实测</x:v>
      </x:c>
      <x:c r="R2464" s="12" t="str">
        <x:v>未实测</x:v>
      </x:c>
      <x:c r="S2464" s="12" t="str">
        <x:v>未实测</x:v>
      </x:c>
      <x:c r="T2464" s="12" t="str">
        <x:v>未实测</x:v>
      </x:c>
      <x:c r="U2464" s="12" t="str">
        <x:v>参考展开K/V:[B,96,L_KV,192] / [B,96,L_KV,128]; 压缩MLA语义cache:[Nblocks,block_size,512+64]；具体生产布局/量化另见API分支</x:v>
      </x:c>
      <x:c r="V2464" s="12" t="str">
        <x:v>源码函数及调用已核验；权重证据独立列示</x:v>
      </x:c>
      <x:c r="W2464" s="12" t="str">
        <x:v>https://huggingface.co/moonshotai/Kimi-K3/resolve/f831ab66814297da540d832a5235f8e904f29d06/config.json</x:v>
      </x:c>
      <x:c r="X2464" s="12" t="str">
        <x:v>固定检查点文件头审计
</x:v>
      </x:c>
      <x:c r="Y2464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246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46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464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46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464" s="12" t="str">
        <x:v>P=softmax(QKᵀ×scale+causal_mask)；Flash/MLA内核无需物化完整P</x:v>
      </x:c>
    </x:row>
    <x:row r="2465" ht="168" hidden="0" customHeight="1">
      <x:c r="A2465" s="12" t="str">
        <x:v>decoder/layer_67</x:v>
      </x:c>
      <x:c r="B2465" s="12" t="str">
        <x:v>对V加权汇聚</x:v>
      </x:c>
      <x:c r="C246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465" s="12" t="str">
        <x:v>mla</x:v>
      </x:c>
      <x:c r="E2465" s="12" t="str">
        <x:v>P:[B,96,S,L_KV]; V:[B,96,L_KV,128]</x:v>
      </x:c>
      <x:c r="F2465" s="12" t="str">
        <x:v>[B,S,12288]</x:v>
      </x:c>
      <x:c r="G2465" s="12" t="str">
        <x:v>B,S,T；其他轴见模型参数</x:v>
      </x:c>
      <x:c r="H2465" s="12" t="str">
        <x:v>B[1,16];S_verify[1,8];L_KV独立未知；TP=1</x:v>
      </x:c>
      <x:c r="I2465" s="12" t="str">
        <x:v>继承输入；归一化/评分通常显式FP32，详见源码；最终设备计算dtype未统一验证</x:v>
      </x:c>
      <x:c r="J2465" s="12" t="str">
        <x:v>未核验</x:v>
      </x:c>
      <x:c r="K2465" s="12" t="str">
        <x:v>逻辑轴顺序；物理format未核验</x:v>
      </x:c>
      <x:c r="L2465" s="12" t="str">
        <x:v>逻辑轴顺序；物理format未核验</x:v>
      </x:c>
      <x:c r="M2465" s="12" t="str">
        <x:v>未评估候选</x:v>
      </x:c>
      <x:c r="N2465" s="12" t="str">
        <x:v>未评估候选</x:v>
      </x:c>
      <x:c r="O2465" s="12" t="str">
        <x:v>未评估候选</x:v>
      </x:c>
      <x:c r="P2465" s="12" t="str">
        <x:v>未核验</x:v>
      </x:c>
      <x:c r="Q2465" s="12" t="str">
        <x:v>未实测</x:v>
      </x:c>
      <x:c r="R2465" s="12" t="str">
        <x:v>未实测</x:v>
      </x:c>
      <x:c r="S2465" s="12" t="str">
        <x:v>未实测</x:v>
      </x:c>
      <x:c r="T2465" s="12" t="str">
        <x:v>未实测</x:v>
      </x:c>
      <x:c r="U2465" s="12" t="str">
        <x:v>无持久缓存</x:v>
      </x:c>
      <x:c r="V2465" s="12" t="str">
        <x:v>源码函数及调用已核验；权重证据独立列示</x:v>
      </x:c>
      <x:c r="W2465" s="12" t="str">
        <x:v>https://huggingface.co/moonshotai/Kimi-K3/resolve/f831ab66814297da540d832a5235f8e904f29d06/config.json</x:v>
      </x:c>
      <x:c r="X2465" s="12" t="str">
        <x:v>固定检查点文件头审计
</x:v>
      </x:c>
      <x:c r="Y2465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246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46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465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465" s="12" t="str">
        <x:v>视觉/全局阶段按模块区分；文本T=B*S仅未切分batch的参考形状；decode S=1，verify S&gt;1；L_KV独立；TP=1逻辑视图；</x:v>
      </x:c>
      <x:c r="AD2465" s="12" t="str">
        <x:v>O=P @ V，转置/合并heads</x:v>
      </x:c>
    </x:row>
    <x:row r="2466" ht="96" hidden="0" customHeight="1">
      <x:c r="A2466" s="12" t="str">
        <x:v>decoder/layer_67</x:v>
      </x:c>
      <x:c r="B2466" s="12" t="str">
        <x:v>MLA输出门控投影</x:v>
      </x:c>
      <x:c r="C24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66" s="12" t="str">
        <x:v>linear</x:v>
      </x:c>
      <x:c r="E2466" s="12" t="str">
        <x:v>[T,7168]</x:v>
      </x:c>
      <x:c r="F2466" s="12" t="str">
        <x:v>[T,12288]</x:v>
      </x:c>
      <x:c r="G2466" s="12" t="str">
        <x:v>B,S,T；其他轴见模型参数</x:v>
      </x:c>
      <x:c r="H2466" s="12" t="str">
        <x:v>B[1,16];S_verify[1,8];L_KV独立未知；TP=1</x:v>
      </x:c>
      <x:c r="I2466" s="12" t="str">
        <x:v>权重/辅助张量存储：BF16；实际激活、累加及cache dtype由运行分支决定，本轮未统一验证。I32/U8可能是量化打包容器。</x:v>
      </x:c>
      <x:c r="J2466" s="12" t="str">
        <x:v>未核验</x:v>
      </x:c>
      <x:c r="K2466" s="12" t="str">
        <x:v>逻辑轴顺序；物理format未核验</x:v>
      </x:c>
      <x:c r="L2466" s="12" t="str">
        <x:v>逻辑轴顺序；物理format未核验</x:v>
      </x:c>
      <x:c r="M2466" s="12" t="str">
        <x:v>未评估候选</x:v>
      </x:c>
      <x:c r="N2466" s="12" t="str">
        <x:v>未评估候选</x:v>
      </x:c>
      <x:c r="O2466" s="12" t="str">
        <x:v>未评估候选</x:v>
      </x:c>
      <x:c r="P2466" s="12" t="str">
        <x:v>未核验</x:v>
      </x:c>
      <x:c r="Q2466" s="12" t="str">
        <x:v>未实测</x:v>
      </x:c>
      <x:c r="R2466" s="12" t="str">
        <x:v>未实测</x:v>
      </x:c>
      <x:c r="S2466" s="12" t="str">
        <x:v>未实测</x:v>
      </x:c>
      <x:c r="T2466" s="12" t="str">
        <x:v>未实测</x:v>
      </x:c>
      <x:c r="U2466" s="12" t="str">
        <x:v>无持久缓存</x:v>
      </x:c>
      <x:c r="V2466" s="12" t="str">
        <x:v>源码函数及调用已核验；权重证据独立列示</x:v>
      </x:c>
      <x:c r="W2466" s="12" t="str">
        <x:v>https://huggingface.co/moonshotai/Kimi-K3/resolve/f831ab66814297da540d832a5235f8e904f29d06/config.json</x:v>
      </x:c>
      <x:c r="X2466" s="12" t="str">
        <x:v>固定检查点文件头审计
language_model.model.layers.67.self_attn.g_proj.weight: stored 12288x7168 BF16; logical 12288x7168; multiplicity=1</x:v>
      </x:c>
      <x:c r="Y24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66" s="12" t="str">
        <x:v>未核验
层级：未知
适用条件：此线性层的Column/Row/Replicated封装需按具体模块核验，不能只由linear类别推定。</x:v>
      </x:c>
      <x:c r="AA2466" s="12" t="str">
        <x:v>未核验
层级：未知
适用条件：此线性层的Column/Row/Replicated封装需按具体模块核验，不能只由linear类别推定。</x:v>
      </x:c>
      <x:c r="AB24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66" s="12" t="str">
        <x:v>视觉/全局阶段按模块区分；文本T=B*S仅未切分batch的参考形状；decode S=1，verify S&gt;1；L_KV独立；TP=1逻辑视图；</x:v>
      </x:c>
      <x:c r="AD2466" s="12" t="str">
        <x:v>Y=X @ Wᵀ</x:v>
      </x:c>
    </x:row>
    <x:row r="2467" ht="48" hidden="0" customHeight="1">
      <x:c r="A2467" s="12" t="str">
        <x:v>decoder/layer_67</x:v>
      </x:c>
      <x:c r="B2467" s="12" t="str">
        <x:v>MLA输出门控</x:v>
      </x:c>
      <x:c r="C2467" s="12" t="str">
        <x:v>未核验
层级：未知
适用条件：此步骤仅核验参考实现/shape；未确认Ascend底层映射。</x:v>
      </x:c>
      <x:c r="D2467" s="12" t="str">
        <x:v>elementwise</x:v>
      </x:c>
      <x:c r="E2467" s="12" t="str">
        <x:v>O,g:[T,12288]</x:v>
      </x:c>
      <x:c r="F2467" s="12" t="str">
        <x:v>[T,12288]</x:v>
      </x:c>
      <x:c r="G2467" s="12" t="str">
        <x:v>B,S,T；其他轴见模型参数</x:v>
      </x:c>
      <x:c r="H2467" s="12" t="str">
        <x:v>B[1,16];S_verify[1,8];L_KV独立未知；TP=1</x:v>
      </x:c>
      <x:c r="I2467" s="12" t="str">
        <x:v>继承输入；归一化/评分通常显式FP32，详见源码；最终设备计算dtype未统一验证</x:v>
      </x:c>
      <x:c r="J2467" s="12" t="str">
        <x:v>未核验</x:v>
      </x:c>
      <x:c r="K2467" s="12" t="str">
        <x:v>逻辑轴顺序；物理format未核验</x:v>
      </x:c>
      <x:c r="L2467" s="12" t="str">
        <x:v>逻辑轴顺序；物理format未核验</x:v>
      </x:c>
      <x:c r="M2467" s="12" t="str">
        <x:v>未评估候选</x:v>
      </x:c>
      <x:c r="N2467" s="12" t="str">
        <x:v>未评估候选</x:v>
      </x:c>
      <x:c r="O2467" s="12" t="str">
        <x:v>未评估候选</x:v>
      </x:c>
      <x:c r="P2467" s="12" t="str">
        <x:v>未核验</x:v>
      </x:c>
      <x:c r="Q2467" s="12" t="str">
        <x:v>未实测</x:v>
      </x:c>
      <x:c r="R2467" s="12" t="str">
        <x:v>未实测</x:v>
      </x:c>
      <x:c r="S2467" s="12" t="str">
        <x:v>未实测</x:v>
      </x:c>
      <x:c r="T2467" s="12" t="str">
        <x:v>未实测</x:v>
      </x:c>
      <x:c r="U2467" s="12" t="str">
        <x:v>无持久缓存</x:v>
      </x:c>
      <x:c r="V2467" s="12" t="str">
        <x:v>源码函数及调用已核验；权重证据独立列示</x:v>
      </x:c>
      <x:c r="W2467" s="12" t="str">
        <x:v>https://huggingface.co/moonshotai/Kimi-K3/resolve/f831ab66814297da540d832a5235f8e904f29d06/config.json</x:v>
      </x:c>
      <x:c r="X2467" s="12" t="str">
        <x:v>固定检查点文件头审计
</x:v>
      </x:c>
      <x:c r="Y2467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67" s="12" t="str">
        <x:v>未核验
层级：未知
适用条件：此步骤仅核验参考实现/shape；未确认CUDA底层映射。</x:v>
      </x:c>
      <x:c r="AA2467" s="12" t="str">
        <x:v>未核验
层级：未知
适用条件：此步骤仅核验参考实现/shape；未确认ROCm底层映射。</x:v>
      </x:c>
      <x:c r="AB2467" s="12" t="str">
        <x:v>https://huggingface.co/moonshotai/Kimi-K3/blob/f831ab66814297da540d832a5235f8e904f29d06/modeling_kimi_linear.py#L405</x:v>
      </x:c>
      <x:c r="AC2467" s="12" t="str">
        <x:v>视觉/全局阶段按模块区分；文本T=B*S仅未切分batch的参考形状；decode S=1，verify S&gt;1；L_KV独立；TP=1逻辑视图；</x:v>
      </x:c>
      <x:c r="AD2467" s="12" t="str">
        <x:v>O←O×sigmoid(g)</x:v>
      </x:c>
    </x:row>
    <x:row r="2468" ht="144" hidden="0" customHeight="1">
      <x:c r="A2468" s="12" t="str">
        <x:v>decoder/layer_67</x:v>
      </x:c>
      <x:c r="B2468" s="12" t="str">
        <x:v>MLA输出投影</x:v>
      </x:c>
      <x:c r="C24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68" s="12" t="str">
        <x:v>linear</x:v>
      </x:c>
      <x:c r="E2468" s="12" t="str">
        <x:v>[T,12288]</x:v>
      </x:c>
      <x:c r="F2468" s="12" t="str">
        <x:v>[T,7168]</x:v>
      </x:c>
      <x:c r="G2468" s="12" t="str">
        <x:v>B,S,T；其他轴见模型参数</x:v>
      </x:c>
      <x:c r="H2468" s="12" t="str">
        <x:v>B[1,16];S_verify[1,8];L_KV独立未知；TP=1</x:v>
      </x:c>
      <x:c r="I2468" s="12" t="str">
        <x:v>权重/辅助张量存储：BF16；实际激活、累加及cache dtype由运行分支决定，本轮未统一验证。I32/U8可能是量化打包容器。</x:v>
      </x:c>
      <x:c r="J2468" s="12" t="str">
        <x:v>未核验</x:v>
      </x:c>
      <x:c r="K2468" s="12" t="str">
        <x:v>逻辑轴顺序；物理format未核验</x:v>
      </x:c>
      <x:c r="L2468" s="12" t="str">
        <x:v>逻辑轴顺序；物理format未核验</x:v>
      </x:c>
      <x:c r="M2468" s="12" t="str">
        <x:v>未评估候选</x:v>
      </x:c>
      <x:c r="N2468" s="12" t="str">
        <x:v>未评估候选</x:v>
      </x:c>
      <x:c r="O2468" s="12" t="str">
        <x:v>未评估候选</x:v>
      </x:c>
      <x:c r="P2468" s="12" t="str">
        <x:v>未核验</x:v>
      </x:c>
      <x:c r="Q2468" s="12" t="str">
        <x:v>未实测</x:v>
      </x:c>
      <x:c r="R2468" s="12" t="str">
        <x:v>未实测</x:v>
      </x:c>
      <x:c r="S2468" s="12" t="str">
        <x:v>未实测</x:v>
      </x:c>
      <x:c r="T2468" s="12" t="str">
        <x:v>未实测</x:v>
      </x:c>
      <x:c r="U2468" s="12" t="str">
        <x:v>无持久缓存</x:v>
      </x:c>
      <x:c r="V2468" s="12" t="str">
        <x:v>源码函数及调用已核验；权重证据独立列示</x:v>
      </x:c>
      <x:c r="W2468" s="12" t="str">
        <x:v>https://huggingface.co/moonshotai/Kimi-K3/resolve/f831ab66814297da540d832a5235f8e904f29d06/config.json</x:v>
      </x:c>
      <x:c r="X2468" s="12" t="str">
        <x:v>固定检查点文件头审计
language_model.model.layers.67.self_attn.o_proj.weight: stored 7168x12288 BF16; logical 7168x12288; multiplicity=1</x:v>
      </x:c>
      <x:c r="Y24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68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468" s="12" t="str">
        <x:v>未核验
层级：未知
适用条件：此线性层的Column/Row/Replicated封装需按具体模块核验，不能只由linear类别推定。</x:v>
      </x:c>
      <x:c r="AB246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2468" s="12" t="str">
        <x:v>视觉/全局阶段按模块区分；文本T=B*S仅未切分batch的参考形状；decode S=1，verify S&gt;1；L_KV独立；TP=1逻辑视图；</x:v>
      </x:c>
      <x:c r="AD2468" s="12" t="str">
        <x:v>Y=X @ Wᵀ</x:v>
      </x:c>
    </x:row>
    <x:row r="2469" ht="48" hidden="0" customHeight="1">
      <x:c r="A2469" s="12" t="str">
        <x:v>decoder/layer_67</x:v>
      </x:c>
      <x:c r="B2469" s="12" t="str">
        <x:v>注意力残差合并</x:v>
      </x:c>
      <x:c r="C2469" s="12" t="str">
        <x:v>未核验
层级：未知
适用条件：此步骤仅核验参考实现/shape；未确认Ascend底层映射。</x:v>
      </x:c>
      <x:c r="D2469" s="12" t="str">
        <x:v>residual</x:v>
      </x:c>
      <x:c r="E2469" s="12" t="str">
        <x:v>residual,branch:[T,7168]</x:v>
      </x:c>
      <x:c r="F2469" s="12" t="str">
        <x:v>[T,7168]</x:v>
      </x:c>
      <x:c r="G2469" s="12" t="str">
        <x:v>B,S,T；其他轴见模型参数</x:v>
      </x:c>
      <x:c r="H2469" s="12" t="str">
        <x:v>B[1,16];S_verify[1,8];L_KV独立未知；TP=1</x:v>
      </x:c>
      <x:c r="I2469" s="12" t="str">
        <x:v>继承输入；归一化/评分通常显式FP32，详见源码；最终设备计算dtype未统一验证</x:v>
      </x:c>
      <x:c r="J2469" s="12" t="str">
        <x:v>未核验</x:v>
      </x:c>
      <x:c r="K2469" s="12" t="str">
        <x:v>逻辑轴顺序；物理format未核验</x:v>
      </x:c>
      <x:c r="L2469" s="12" t="str">
        <x:v>逻辑轴顺序；物理format未核验</x:v>
      </x:c>
      <x:c r="M2469" s="12" t="str">
        <x:v>未评估候选</x:v>
      </x:c>
      <x:c r="N2469" s="12" t="str">
        <x:v>未评估候选</x:v>
      </x:c>
      <x:c r="O2469" s="12" t="str">
        <x:v>未评估候选</x:v>
      </x:c>
      <x:c r="P2469" s="12" t="str">
        <x:v>未核验</x:v>
      </x:c>
      <x:c r="Q2469" s="12" t="str">
        <x:v>未实测</x:v>
      </x:c>
      <x:c r="R2469" s="12" t="str">
        <x:v>未实测</x:v>
      </x:c>
      <x:c r="S2469" s="12" t="str">
        <x:v>未实测</x:v>
      </x:c>
      <x:c r="T2469" s="12" t="str">
        <x:v>未实测</x:v>
      </x:c>
      <x:c r="U2469" s="12" t="str">
        <x:v>无持久缓存</x:v>
      </x:c>
      <x:c r="V2469" s="12" t="str">
        <x:v>源码函数及调用已核验；权重证据独立列示</x:v>
      </x:c>
      <x:c r="W2469" s="12" t="str">
        <x:v>https://huggingface.co/moonshotai/Kimi-K3/resolve/f831ab66814297da540d832a5235f8e904f29d06/config.json</x:v>
      </x:c>
      <x:c r="X2469" s="12" t="str">
        <x:v>固定检查点文件头审计
</x:v>
      </x:c>
      <x:c r="Y246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69" s="12" t="str">
        <x:v>未核验
层级：未知
适用条件：此步骤仅核验参考实现/shape；未确认CUDA底层映射。</x:v>
      </x:c>
      <x:c r="AA2469" s="12" t="str">
        <x:v>未核验
层级：未知
适用条件：此步骤仅核验参考实现/shape；未确认ROCm底层映射。</x:v>
      </x:c>
      <x:c r="AB2469" s="12" t="str">
        <x:v>https://huggingface.co/moonshotai/Kimi-K3/blob/f831ab66814297da540d832a5235f8e904f29d06/modeling_kimi_linear.py#L919</x:v>
      </x:c>
      <x:c r="AC2469" s="12" t="str">
        <x:v>视觉/全局阶段按模块区分；文本T=B*S仅未切分batch的参考形状；decode S=1，verify S&gt;1；L_KV独立；TP=1逻辑视图；</x:v>
      </x:c>
      <x:c r="AD2469" s="12" t="str">
        <x:v>Y=residual+branch；K3块边界prefix_sum可能为空并新开残差块</x:v>
      </x:c>
    </x:row>
    <x:row r="2470" ht="72" hidden="0" customHeight="1">
      <x:c r="A2470" s="12" t="str">
        <x:v>decoder/layer_67</x:v>
      </x:c>
      <x:c r="B2470" s="12" t="str">
        <x:v>mlp 跨层残差读取</x:v>
      </x:c>
      <x:c r="C247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470" s="12" t="str">
        <x:v>attnres</x:v>
      </x:c>
      <x:c r="E2470" s="12" t="str">
        <x:v>prefix:[T,7168]; blocks:[T,R_res,7168]</x:v>
      </x:c>
      <x:c r="F2470" s="12" t="str">
        <x:v>[T,7168]</x:v>
      </x:c>
      <x:c r="G2470" s="12" t="str">
        <x:v>B,S,T；其他轴见模型参数</x:v>
      </x:c>
      <x:c r="H2470" s="12" t="str">
        <x:v>B[1,16];S_verify[1,8];L_KV独立未知；TP=1</x:v>
      </x:c>
      <x:c r="I2470" s="12" t="str">
        <x:v>权重/辅助张量存储：BF16；实际激活、累加及cache dtype由运行分支决定，本轮未统一验证。I32/U8可能是量化打包容器。</x:v>
      </x:c>
      <x:c r="J2470" s="12" t="str">
        <x:v>未核验</x:v>
      </x:c>
      <x:c r="K2470" s="12" t="str">
        <x:v>逻辑轴顺序；物理format未核验</x:v>
      </x:c>
      <x:c r="L2470" s="12" t="str">
        <x:v>逻辑轴顺序；物理format未核验</x:v>
      </x:c>
      <x:c r="M2470" s="12" t="str">
        <x:v>未评估候选</x:v>
      </x:c>
      <x:c r="N2470" s="12" t="str">
        <x:v>未评估候选</x:v>
      </x:c>
      <x:c r="O2470" s="12" t="str">
        <x:v>未评估候选</x:v>
      </x:c>
      <x:c r="P2470" s="12" t="str">
        <x:v>未核验</x:v>
      </x:c>
      <x:c r="Q2470" s="12" t="str">
        <x:v>未实测</x:v>
      </x:c>
      <x:c r="R2470" s="12" t="str">
        <x:v>未实测</x:v>
      </x:c>
      <x:c r="S2470" s="12" t="str">
        <x:v>未实测</x:v>
      </x:c>
      <x:c r="T2470" s="12" t="str">
        <x:v>未实测</x:v>
      </x:c>
      <x:c r="U2470" s="12" t="str">
        <x:v>values:[T,R_res+1,7168]; scores:[T,R_res+1]; R由0-based层索引和block_size12决定</x:v>
      </x:c>
      <x:c r="V2470" s="12" t="str">
        <x:v>源码函数及调用已核验；权重证据独立列示</x:v>
      </x:c>
      <x:c r="W2470" s="12" t="str">
        <x:v>https://huggingface.co/moonshotai/Kimi-K3/resolve/f831ab66814297da540d832a5235f8e904f29d06/config.json</x:v>
      </x:c>
      <x:c r="X2470" s="12" t="str">
        <x:v>固定检查点文件头审计
language_model.model.layers.67.mlp_res_norm.weight: stored 7168 BF16; logical 7168; multiplicity=1
language_model.model.layers.67.mlp_res_proj.weight: stored 1x7168 BF16; logical 1x7168; multiplicity=1</x:v>
      </x:c>
      <x:c r="Y247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7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470" s="12" t="str">
        <x:v>未核验
层级：未知
适用条件：本轮未将AMD AttnRes逐层追至专用内核；保留参考torch计算定义。</x:v>
      </x:c>
      <x:c r="AB247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47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470" s="12" t="str">
        <x:v>沿残差块维R归一化评分→softmax→对未归一化values加权和</x:v>
      </x:c>
    </x:row>
    <x:row r="2471" ht="72" hidden="0" customHeight="1">
      <x:c r="A2471" s="12" t="str">
        <x:v>decoder/layer_67</x:v>
      </x:c>
      <x:c r="B2471" s="12" t="str">
        <x:v>前馈前归一化</x:v>
      </x:c>
      <x:c r="C247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71" s="12" t="str">
        <x:v>rms</x:v>
      </x:c>
      <x:c r="E2471" s="12" t="str">
        <x:v>[T,7168]</x:v>
      </x:c>
      <x:c r="F2471" s="12" t="str">
        <x:v>[T,7168]</x:v>
      </x:c>
      <x:c r="G2471" s="12" t="str">
        <x:v>B,S,T；其他轴见模型参数</x:v>
      </x:c>
      <x:c r="H2471" s="12" t="str">
        <x:v>B[1,16];S_verify[1,8];L_KV独立未知；TP=1</x:v>
      </x:c>
      <x:c r="I2471" s="12" t="str">
        <x:v>权重/辅助张量存储：BF16；实际激活、累加及cache dtype由运行分支决定，本轮未统一验证。I32/U8可能是量化打包容器。</x:v>
      </x:c>
      <x:c r="J2471" s="12" t="str">
        <x:v>未核验</x:v>
      </x:c>
      <x:c r="K2471" s="12" t="str">
        <x:v>逻辑轴顺序；物理format未核验</x:v>
      </x:c>
      <x:c r="L2471" s="12" t="str">
        <x:v>逻辑轴顺序；物理format未核验</x:v>
      </x:c>
      <x:c r="M2471" s="12" t="str">
        <x:v>未评估候选</x:v>
      </x:c>
      <x:c r="N2471" s="12" t="str">
        <x:v>未评估候选</x:v>
      </x:c>
      <x:c r="O2471" s="12" t="str">
        <x:v>未评估候选</x:v>
      </x:c>
      <x:c r="P2471" s="12" t="str">
        <x:v>未核验</x:v>
      </x:c>
      <x:c r="Q2471" s="12" t="str">
        <x:v>未实测</x:v>
      </x:c>
      <x:c r="R2471" s="12" t="str">
        <x:v>未实测</x:v>
      </x:c>
      <x:c r="S2471" s="12" t="str">
        <x:v>未实测</x:v>
      </x:c>
      <x:c r="T2471" s="12" t="str">
        <x:v>未实测</x:v>
      </x:c>
      <x:c r="U2471" s="12" t="str">
        <x:v>无持久缓存</x:v>
      </x:c>
      <x:c r="V2471" s="12" t="str">
        <x:v>源码函数及调用已核验；权重证据独立列示</x:v>
      </x:c>
      <x:c r="W2471" s="12" t="str">
        <x:v>https://huggingface.co/moonshotai/Kimi-K3/resolve/f831ab66814297da540d832a5235f8e904f29d06/config.json</x:v>
      </x:c>
      <x:c r="X2471" s="12" t="str">
        <x:v>固定检查点文件头审计
language_model.model.layers.67.post_attention_layernorm.weight: stored 7168 BF16; logical 7168; multiplicity=1</x:v>
      </x:c>
      <x:c r="Y247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4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7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71" s="12" t="str">
        <x:v>视觉/全局阶段按模块区分；文本T=B*S仅未切分batch的参考形状；decode S=1，verify S&gt;1；L_KV独立；TP=1逻辑视图；</x:v>
      </x:c>
      <x:c r="AD2471" s="12" t="str">
        <x:v>RMSNorm: X×rsqrt(mean(X²)+eps)×γ</x:v>
      </x:c>
    </x:row>
    <x:row r="2472" ht="60" hidden="0" customHeight="1">
      <x:c r="A2472" s="12" t="str">
        <x:v>decoder/layer_67</x:v>
      </x:c>
      <x:c r="B2472" s="12" t="str">
        <x:v>MoE路由评分</x:v>
      </x:c>
      <x:c r="C247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472" s="12" t="str">
        <x:v>router</x:v>
      </x:c>
      <x:c r="E2472" s="12" t="str">
        <x:v>[T,7168]</x:v>
      </x:c>
      <x:c r="F2472" s="12" t="str">
        <x:v>logits:[T,896]</x:v>
      </x:c>
      <x:c r="G2472" s="12" t="str">
        <x:v>B,S,T；其他轴见模型参数</x:v>
      </x:c>
      <x:c r="H2472" s="12" t="str">
        <x:v>B[1,16];S_verify[1,8];L_KV独立未知；TP=1</x:v>
      </x:c>
      <x:c r="I2472" s="12" t="str">
        <x:v>权重/辅助张量存储：BF16；F32；实际激活、累加及cache dtype由运行分支决定，本轮未统一验证。I32/U8可能是量化打包容器。</x:v>
      </x:c>
      <x:c r="J2472" s="12" t="str">
        <x:v>未核验</x:v>
      </x:c>
      <x:c r="K2472" s="12" t="str">
        <x:v>逻辑轴顺序；物理format未核验</x:v>
      </x:c>
      <x:c r="L2472" s="12" t="str">
        <x:v>逻辑轴顺序；物理format未核验</x:v>
      </x:c>
      <x:c r="M2472" s="12" t="str">
        <x:v>未评估候选</x:v>
      </x:c>
      <x:c r="N2472" s="12" t="str">
        <x:v>未评估候选</x:v>
      </x:c>
      <x:c r="O2472" s="12" t="str">
        <x:v>未评估候选</x:v>
      </x:c>
      <x:c r="P2472" s="12" t="str">
        <x:v>未核验</x:v>
      </x:c>
      <x:c r="Q2472" s="12" t="str">
        <x:v>未实测</x:v>
      </x:c>
      <x:c r="R2472" s="12" t="str">
        <x:v>未实测</x:v>
      </x:c>
      <x:c r="S2472" s="12" t="str">
        <x:v>未实测</x:v>
      </x:c>
      <x:c r="T2472" s="12" t="str">
        <x:v>未实测</x:v>
      </x:c>
      <x:c r="U2472" s="12" t="str">
        <x:v>无持久缓存</x:v>
      </x:c>
      <x:c r="V2472" s="12" t="str">
        <x:v>源码函数及调用已核验；权重证据独立列示</x:v>
      </x:c>
      <x:c r="W2472" s="12" t="str">
        <x:v>https://huggingface.co/moonshotai/Kimi-K3/resolve/f831ab66814297da540d832a5235f8e904f29d06/config.json</x:v>
      </x:c>
      <x:c r="X2472" s="12" t="str">
        <x:v>固定检查点文件头审计
language_model.model.layers.67.block_sparse_moe.gate.e_score_correction_bias: stored 896 F32; logical 896; multiplicity=1
language_model.model.layers.67.block_sparse_moe.gate.weight: stored 896x7168 BF16; logical 896x7168; multiplicity=1</x:v>
      </x:c>
      <x:c r="Y247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72" s="12" t="str">
        <x:v>未核验
层级：未知
适用条件：路由是MoE分派的一部分；本轮未固定CUDA TopK内核选择。</x:v>
      </x:c>
      <x:c r="AA2472" s="12" t="str">
        <x:v>未核验
层级：未知
适用条件：本轮未固定ROCm TopK内核选择。</x:v>
      </x:c>
      <x:c r="AB247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472" s="12" t="str">
        <x:v>视觉/全局阶段按模块区分；文本T=B*S仅未切分batch的参考形状；decode S=1，verify S&gt;1；L_KV独立；TP=1逻辑视图；</x:v>
      </x:c>
      <x:c r="AD2472" s="12" t="str">
        <x:v>FP32路由线性→sigmoid；选择分数可加correction_bias，最终权重取原分数并归一化/缩放</x:v>
      </x:c>
    </x:row>
    <x:row r="2473" ht="48" hidden="0" customHeight="1">
      <x:c r="A2473" s="12" t="str">
        <x:v>decoder/layer_67</x:v>
      </x:c>
      <x:c r="B2473" s="12" t="str">
        <x:v>Top-K专家选择</x:v>
      </x:c>
      <x:c r="C247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473" s="12" t="str">
        <x:v>router</x:v>
      </x:c>
      <x:c r="E2473" s="12" t="str">
        <x:v>scores:[T,896]</x:v>
      </x:c>
      <x:c r="F2473" s="12" t="str">
        <x:v>ids,weights:[T,16]</x:v>
      </x:c>
      <x:c r="G2473" s="12" t="str">
        <x:v>B,S,T；其他轴见模型参数</x:v>
      </x:c>
      <x:c r="H2473" s="12" t="str">
        <x:v>B[1,16];S_verify[1,8];L_KV独立未知；TP=1</x:v>
      </x:c>
      <x:c r="I2473" s="12" t="str">
        <x:v>继承输入；归一化/评分通常显式FP32，详见源码；最终设备计算dtype未统一验证</x:v>
      </x:c>
      <x:c r="J2473" s="12" t="str">
        <x:v>未核验</x:v>
      </x:c>
      <x:c r="K2473" s="12" t="str">
        <x:v>逻辑轴顺序；物理format未核验</x:v>
      </x:c>
      <x:c r="L2473" s="12" t="str">
        <x:v>逻辑轴顺序；物理format未核验</x:v>
      </x:c>
      <x:c r="M2473" s="12" t="str">
        <x:v>未评估候选</x:v>
      </x:c>
      <x:c r="N2473" s="12" t="str">
        <x:v>未评估候选</x:v>
      </x:c>
      <x:c r="O2473" s="12" t="str">
        <x:v>未评估候选</x:v>
      </x:c>
      <x:c r="P2473" s="12" t="str">
        <x:v>未核验</x:v>
      </x:c>
      <x:c r="Q2473" s="12" t="str">
        <x:v>未实测</x:v>
      </x:c>
      <x:c r="R2473" s="12" t="str">
        <x:v>未实测</x:v>
      </x:c>
      <x:c r="S2473" s="12" t="str">
        <x:v>未实测</x:v>
      </x:c>
      <x:c r="T2473" s="12" t="str">
        <x:v>未实测</x:v>
      </x:c>
      <x:c r="U2473" s="12" t="str">
        <x:v>无持久缓存</x:v>
      </x:c>
      <x:c r="V2473" s="12" t="str">
        <x:v>源码函数及调用已核验；权重证据独立列示</x:v>
      </x:c>
      <x:c r="W2473" s="12" t="str">
        <x:v>https://huggingface.co/moonshotai/Kimi-K3/resolve/f831ab66814297da540d832a5235f8e904f29d06/config.json</x:v>
      </x:c>
      <x:c r="X2473" s="12" t="str">
        <x:v>固定检查点文件头审计
</x:v>
      </x:c>
      <x:c r="Y247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73" s="12" t="str">
        <x:v>未核验
层级：未知
适用条件：路由是MoE分派的一部分；本轮未固定CUDA TopK内核选择。</x:v>
      </x:c>
      <x:c r="AA2473" s="12" t="str">
        <x:v>未核验
层级：未知
适用条件：本轮未固定ROCm TopK内核选择。</x:v>
      </x:c>
      <x:c r="AB247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473" s="12" t="str">
        <x:v>视觉/全局阶段按模块区分；文本T=B*S仅未切分batch的参考形状；decode S=1，verify S&gt;1；L_KV独立；TP=1逻辑视图；</x:v>
      </x:c>
      <x:c r="AD2473" s="12" t="str">
        <x:v>grouped/noaux_tc路由规则；总专家E与每token选中K严格区分</x:v>
      </x:c>
    </x:row>
    <x:row r="2474" ht="96" hidden="0" customHeight="1">
      <x:c r="A2474" s="12" t="str">
        <x:v>decoder/layer_67</x:v>
      </x:c>
      <x:c r="B2474" s="12" t="str">
        <x:v>潜空间下投影</x:v>
      </x:c>
      <x:c r="C24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74" s="12" t="str">
        <x:v>linear</x:v>
      </x:c>
      <x:c r="E2474" s="12" t="str">
        <x:v>[T,7168]</x:v>
      </x:c>
      <x:c r="F2474" s="12" t="str">
        <x:v>[T,3584]</x:v>
      </x:c>
      <x:c r="G2474" s="12" t="str">
        <x:v>B,S,T；其他轴见模型参数</x:v>
      </x:c>
      <x:c r="H2474" s="12" t="str">
        <x:v>B[1,16];S_verify[1,8];L_KV独立未知；TP=1</x:v>
      </x:c>
      <x:c r="I2474" s="12" t="str">
        <x:v>权重/辅助张量存储：BF16；实际激活、累加及cache dtype由运行分支决定，本轮未统一验证。I32/U8可能是量化打包容器。</x:v>
      </x:c>
      <x:c r="J2474" s="12" t="str">
        <x:v>未核验</x:v>
      </x:c>
      <x:c r="K2474" s="12" t="str">
        <x:v>逻辑轴顺序；物理format未核验</x:v>
      </x:c>
      <x:c r="L2474" s="12" t="str">
        <x:v>逻辑轴顺序；物理format未核验</x:v>
      </x:c>
      <x:c r="M2474" s="12" t="str">
        <x:v>未评估候选</x:v>
      </x:c>
      <x:c r="N2474" s="12" t="str">
        <x:v>未评估候选</x:v>
      </x:c>
      <x:c r="O2474" s="12" t="str">
        <x:v>未评估候选</x:v>
      </x:c>
      <x:c r="P2474" s="12" t="str">
        <x:v>未核验</x:v>
      </x:c>
      <x:c r="Q2474" s="12" t="str">
        <x:v>未实测</x:v>
      </x:c>
      <x:c r="R2474" s="12" t="str">
        <x:v>未实测</x:v>
      </x:c>
      <x:c r="S2474" s="12" t="str">
        <x:v>未实测</x:v>
      </x:c>
      <x:c r="T2474" s="12" t="str">
        <x:v>未实测</x:v>
      </x:c>
      <x:c r="U2474" s="12" t="str">
        <x:v>无持久缓存</x:v>
      </x:c>
      <x:c r="V2474" s="12" t="str">
        <x:v>源码函数及调用已核验；权重证据独立列示</x:v>
      </x:c>
      <x:c r="W2474" s="12" t="str">
        <x:v>https://huggingface.co/moonshotai/Kimi-K3/resolve/f831ab66814297da540d832a5235f8e904f29d06/config.json</x:v>
      </x:c>
      <x:c r="X2474" s="12" t="str">
        <x:v>固定检查点文件头审计
language_model.model.layers.67.block_sparse_moe.routed_expert_down_proj.weight: stored 3584x7168 BF16; logical 3584x7168; multiplicity=1</x:v>
      </x:c>
      <x:c r="Y24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74" s="12" t="str">
        <x:v>未核验
层级：未知
适用条件：此线性层的Column/Row/Replicated封装需按具体模块核验，不能只由linear类别推定。</x:v>
      </x:c>
      <x:c r="AA2474" s="12" t="str">
        <x:v>未核验
层级：未知
适用条件：此线性层的Column/Row/Replicated封装需按具体模块核验，不能只由linear类别推定。</x:v>
      </x:c>
      <x:c r="AB24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74" s="12" t="str">
        <x:v>视觉/全局阶段按模块区分；文本T=B*S仅未切分batch的参考形状；decode S=1，verify S&gt;1；L_KV独立；TP=1逻辑视图；</x:v>
      </x:c>
      <x:c r="AD2474" s="12" t="str">
        <x:v>Y=X @ Wᵀ</x:v>
      </x:c>
    </x:row>
    <x:row r="2475" ht="96" hidden="0" customHeight="1">
      <x:c r="A2475" s="12" t="str">
        <x:v>decoder/layer_67</x:v>
      </x:c>
      <x:c r="B2475" s="12" t="str">
        <x:v>专家分发与token重排</x:v>
      </x:c>
      <x:c r="C247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475" s="12" t="str">
        <x:v>dispatch</x:v>
      </x:c>
      <x:c r="E2475" s="12" t="str">
        <x:v>X:[T,3584]; ids:[T,16]</x:v>
      </x:c>
      <x:c r="F2475" s="12" t="str">
        <x:v>每专家X_e:[T_e,3584]</x:v>
      </x:c>
      <x:c r="G2475" s="12" t="str">
        <x:v>B,S,T；其他轴见模型参数</x:v>
      </x:c>
      <x:c r="H2475" s="12" t="str">
        <x:v>B[1,16];S_verify[1,8];L_KV独立未知；TP=1</x:v>
      </x:c>
      <x:c r="I2475" s="12" t="str">
        <x:v>继承输入；归一化/评分通常显式FP32，详见源码；最终设备计算dtype未统一验证</x:v>
      </x:c>
      <x:c r="J2475" s="12" t="str">
        <x:v>未核验</x:v>
      </x:c>
      <x:c r="K2475" s="12" t="str">
        <x:v>逻辑轴顺序；物理format未核验</x:v>
      </x:c>
      <x:c r="L2475" s="12" t="str">
        <x:v>逻辑轴顺序；物理format未核验</x:v>
      </x:c>
      <x:c r="M2475" s="12" t="str">
        <x:v>未评估候选</x:v>
      </x:c>
      <x:c r="N2475" s="12" t="str">
        <x:v>未评估候选</x:v>
      </x:c>
      <x:c r="O2475" s="12" t="str">
        <x:v>未评估候选</x:v>
      </x:c>
      <x:c r="P2475" s="12" t="str">
        <x:v>未核验</x:v>
      </x:c>
      <x:c r="Q2475" s="12" t="str">
        <x:v>未实测</x:v>
      </x:c>
      <x:c r="R2475" s="12" t="str">
        <x:v>未实测</x:v>
      </x:c>
      <x:c r="S2475" s="12" t="str">
        <x:v>未实测</x:v>
      </x:c>
      <x:c r="T2475" s="12" t="str">
        <x:v>未实测</x:v>
      </x:c>
      <x:c r="U2475" s="12" t="str">
        <x:v>Σ_e T_e=T×16（忽略padding且无token丢弃）；EP后是本地接收量，容量padding/通信缓冲大小由后端决定</x:v>
      </x:c>
      <x:c r="V2475" s="12" t="str">
        <x:v>源码函数及调用已核验；权重证据独立列示</x:v>
      </x:c>
      <x:c r="W2475" s="12" t="str">
        <x:v>https://huggingface.co/moonshotai/Kimi-K3/resolve/f831ab66814297da540d832a5235f8e904f29d06/config.json</x:v>
      </x:c>
      <x:c r="X2475" s="12" t="str">
        <x:v>固定检查点文件头审计
</x:v>
      </x:c>
      <x:c r="Y247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7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75" s="12" t="str">
        <x:v>未核验
层级：未知
适用条件：所查AITER Triton W4A16仅接受SWIGLUOAI/SILU，不满足K3 SiTU；不能列为K3兼容候选。其他SiTU兼容分支与实际选择尚未完整追踪。</x:v>
      </x:c>
      <x:c r="AB247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475" s="12" t="str">
        <x:v>视觉/全局阶段按模块区分；文本T=B*S仅未切分batch的参考形状；decode S=1，verify S&gt;1；L_KV独立；TP=1逻辑视图；</x:v>
      </x:c>
      <x:c r="AD2475" s="12" t="str">
        <x:v>argsort/gather或EP dispatch；N_e由实际路由确定</x:v>
      </x:c>
    </x:row>
    <x:row r="2476" ht="96" hidden="0" customHeight="1">
      <x:c r="A2476" s="12" t="str">
        <x:v>decoder/layer_67</x:v>
      </x:c>
      <x:c r="B2476" s="12" t="str">
        <x:v>路由专家门控GEMM</x:v>
      </x:c>
      <x:c r="C247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476" s="12" t="str">
        <x:v>moe</x:v>
      </x:c>
      <x:c r="E2476" s="12" t="str">
        <x:v>[T_e,3584]</x:v>
      </x:c>
      <x:c r="F2476" s="12" t="str">
        <x:v>[T_e,3072]</x:v>
      </x:c>
      <x:c r="G2476" s="12" t="str">
        <x:v>B,S,T；其他轴见模型参数</x:v>
      </x:c>
      <x:c r="H2476" s="12" t="str">
        <x:v>B[1,16];S_verify[1,8];L_KV独立未知；TP=1</x:v>
      </x:c>
      <x:c r="I2476" s="12" t="str">
        <x:v>权重/辅助张量存储：U8；实际激活、累加及cache dtype由运行分支决定，本轮未统一验证。I32/U8可能是量化打包容器。</x:v>
      </x:c>
      <x:c r="J2476" s="12" t="str">
        <x:v>未核验</x:v>
      </x:c>
      <x:c r="K2476" s="12" t="str">
        <x:v>逻辑轴顺序；物理format未核验</x:v>
      </x:c>
      <x:c r="L2476" s="12" t="str">
        <x:v>逻辑轴顺序；物理format未核验</x:v>
      </x:c>
      <x:c r="M2476" s="12" t="str">
        <x:v>未评估候选</x:v>
      </x:c>
      <x:c r="N2476" s="12" t="str">
        <x:v>未评估候选</x:v>
      </x:c>
      <x:c r="O2476" s="12" t="str">
        <x:v>未评估候选</x:v>
      </x:c>
      <x:c r="P2476" s="12" t="str">
        <x:v>未核验</x:v>
      </x:c>
      <x:c r="Q2476" s="12" t="str">
        <x:v>未实测</x:v>
      </x:c>
      <x:c r="R2476" s="12" t="str">
        <x:v>未实测</x:v>
      </x:c>
      <x:c r="S2476" s="12" t="str">
        <x:v>未实测</x:v>
      </x:c>
      <x:c r="T2476" s="12" t="str">
        <x:v>未实测</x:v>
      </x:c>
      <x:c r="U2476" s="12" t="str">
        <x:v>无持久缓存</x:v>
      </x:c>
      <x:c r="V2476" s="12" t="str">
        <x:v>源码函数及调用已核验；权重证据独立列示</x:v>
      </x:c>
      <x:c r="W2476" s="12" t="str">
        <x:v>https://huggingface.co/moonshotai/Kimi-K3/resolve/f831ab66814297da540d832a5235f8e904f29d06/config.json</x:v>
      </x:c>
      <x:c r="X2476" s="12" t="str">
        <x:v>固定检查点文件头审计
language_model.model.layers.67.block_sparse_moe.experts.{e}.w1.weight_packed: stored 3072x1792 U8; logical 3072x3584; multiplicity=896
language_model.model.layers.67.block_sparse_moe.experts.{e}.w1.weight_scale: stored 3072x112 U8; logical metadata; multiplicity=896</x:v>
      </x:c>
      <x:c r="Y247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7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76" s="12" t="str">
        <x:v>未核验
层级：未知
适用条件：所查AITER Triton W4A16仅接受SWIGLUOAI/SILU，不满足K3 SiTU；不能列为K3兼容候选。其他SiTU兼容分支与实际选择尚未完整追踪。</x:v>
      </x:c>
      <x:c r="AB247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476" s="12" t="str">
        <x:v>视觉/全局阶段按模块区分；文本T=B*S仅未切分batch的参考形状；decode S=1，verify S&gt;1；L_KV独立；TP=1逻辑视图；</x:v>
      </x:c>
      <x:c r="AD2476" s="12" t="str">
        <x:v>Y=X @ Wᵀ；每专家独立，N_e动态，ΣN_e=T×TopK（无丢弃时）</x:v>
      </x:c>
    </x:row>
    <x:row r="2477" ht="96" hidden="0" customHeight="1">
      <x:c r="A2477" s="12" t="str">
        <x:v>decoder/layer_67</x:v>
      </x:c>
      <x:c r="B2477" s="12" t="str">
        <x:v>路由专家上投影GEMM</x:v>
      </x:c>
      <x:c r="C247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477" s="12" t="str">
        <x:v>moe</x:v>
      </x:c>
      <x:c r="E2477" s="12" t="str">
        <x:v>[T_e,3584]</x:v>
      </x:c>
      <x:c r="F2477" s="12" t="str">
        <x:v>[T_e,3072]</x:v>
      </x:c>
      <x:c r="G2477" s="12" t="str">
        <x:v>B,S,T；其他轴见模型参数</x:v>
      </x:c>
      <x:c r="H2477" s="12" t="str">
        <x:v>B[1,16];S_verify[1,8];L_KV独立未知；TP=1</x:v>
      </x:c>
      <x:c r="I2477" s="12" t="str">
        <x:v>权重/辅助张量存储：U8；实际激活、累加及cache dtype由运行分支决定，本轮未统一验证。I32/U8可能是量化打包容器。</x:v>
      </x:c>
      <x:c r="J2477" s="12" t="str">
        <x:v>未核验</x:v>
      </x:c>
      <x:c r="K2477" s="12" t="str">
        <x:v>逻辑轴顺序；物理format未核验</x:v>
      </x:c>
      <x:c r="L2477" s="12" t="str">
        <x:v>逻辑轴顺序；物理format未核验</x:v>
      </x:c>
      <x:c r="M2477" s="12" t="str">
        <x:v>未评估候选</x:v>
      </x:c>
      <x:c r="N2477" s="12" t="str">
        <x:v>未评估候选</x:v>
      </x:c>
      <x:c r="O2477" s="12" t="str">
        <x:v>未评估候选</x:v>
      </x:c>
      <x:c r="P2477" s="12" t="str">
        <x:v>未核验</x:v>
      </x:c>
      <x:c r="Q2477" s="12" t="str">
        <x:v>未实测</x:v>
      </x:c>
      <x:c r="R2477" s="12" t="str">
        <x:v>未实测</x:v>
      </x:c>
      <x:c r="S2477" s="12" t="str">
        <x:v>未实测</x:v>
      </x:c>
      <x:c r="T2477" s="12" t="str">
        <x:v>未实测</x:v>
      </x:c>
      <x:c r="U2477" s="12" t="str">
        <x:v>无持久缓存</x:v>
      </x:c>
      <x:c r="V2477" s="12" t="str">
        <x:v>源码函数及调用已核验；权重证据独立列示</x:v>
      </x:c>
      <x:c r="W2477" s="12" t="str">
        <x:v>https://huggingface.co/moonshotai/Kimi-K3/resolve/f831ab66814297da540d832a5235f8e904f29d06/config.json</x:v>
      </x:c>
      <x:c r="X2477" s="12" t="str">
        <x:v>固定检查点文件头审计
language_model.model.layers.67.block_sparse_moe.experts.{e}.w3.weight_packed: stored 3072x1792 U8; logical 3072x3584; multiplicity=896
language_model.model.layers.67.block_sparse_moe.experts.{e}.w3.weight_scale: stored 3072x112 U8; logical metadata; multiplicity=896</x:v>
      </x:c>
      <x:c r="Y247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7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77" s="12" t="str">
        <x:v>未核验
层级：未知
适用条件：所查AITER Triton W4A16仅接受SWIGLUOAI/SILU，不满足K3 SiTU；不能列为K3兼容候选。其他SiTU兼容分支与实际选择尚未完整追踪。</x:v>
      </x:c>
      <x:c r="AB247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477" s="12" t="str">
        <x:v>视觉/全局阶段按模块区分；文本T=B*S仅未切分batch的参考形状；decode S=1，verify S&gt;1；L_KV独立；TP=1逻辑视图；</x:v>
      </x:c>
      <x:c r="AD2477" s="12" t="str">
        <x:v>Y=X @ Wᵀ；每专家独立，N_e动态，ΣN_e=T×TopK（无丢弃时）</x:v>
      </x:c>
    </x:row>
    <x:row r="2478" ht="60" hidden="0" customHeight="1">
      <x:c r="A2478" s="12" t="str">
        <x:v>decoder/layer_67</x:v>
      </x:c>
      <x:c r="B2478" s="12" t="str">
        <x:v>门控激活</x:v>
      </x:c>
      <x:c r="C2478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478" s="12" t="str">
        <x:v>activation</x:v>
      </x:c>
      <x:c r="E2478" s="12" t="str">
        <x:v>gate/up:[T_e,3072]</x:v>
      </x:c>
      <x:c r="F2478" s="12" t="str">
        <x:v>[T_e,3072]</x:v>
      </x:c>
      <x:c r="G2478" s="12" t="str">
        <x:v>B,S,T；其他轴见模型参数</x:v>
      </x:c>
      <x:c r="H2478" s="12" t="str">
        <x:v>B[1,16];S_verify[1,8];L_KV独立未知；TP=1</x:v>
      </x:c>
      <x:c r="I2478" s="12" t="str">
        <x:v>继承输入；归一化/评分通常显式FP32，详见源码；最终设备计算dtype未统一验证</x:v>
      </x:c>
      <x:c r="J2478" s="12" t="str">
        <x:v>未核验</x:v>
      </x:c>
      <x:c r="K2478" s="12" t="str">
        <x:v>逻辑轴顺序；物理format未核验</x:v>
      </x:c>
      <x:c r="L2478" s="12" t="str">
        <x:v>逻辑轴顺序；物理format未核验</x:v>
      </x:c>
      <x:c r="M2478" s="12" t="str">
        <x:v>未评估候选</x:v>
      </x:c>
      <x:c r="N2478" s="12" t="str">
        <x:v>未评估候选</x:v>
      </x:c>
      <x:c r="O2478" s="12" t="str">
        <x:v>未评估候选</x:v>
      </x:c>
      <x:c r="P2478" s="12" t="str">
        <x:v>未核验</x:v>
      </x:c>
      <x:c r="Q2478" s="12" t="str">
        <x:v>未实测</x:v>
      </x:c>
      <x:c r="R2478" s="12" t="str">
        <x:v>未实测</x:v>
      </x:c>
      <x:c r="S2478" s="12" t="str">
        <x:v>未实测</x:v>
      </x:c>
      <x:c r="T2478" s="12" t="str">
        <x:v>未实测</x:v>
      </x:c>
      <x:c r="U2478" s="12" t="str">
        <x:v>无持久缓存</x:v>
      </x:c>
      <x:c r="V2478" s="12" t="str">
        <x:v>源码函数及调用已核验；权重证据独立列示</x:v>
      </x:c>
      <x:c r="W2478" s="12" t="str">
        <x:v>https://huggingface.co/moonshotai/Kimi-K3/resolve/f831ab66814297da540d832a5235f8e904f29d06/config.json</x:v>
      </x:c>
      <x:c r="X2478" s="12" t="str">
        <x:v>固定检查点文件头审计
</x:v>
      </x:c>
      <x:c r="Y2478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78" s="12" t="str">
        <x:v>未核验
层级：未知
适用条件：参考SiLU/SiTU表达式已定位；可能被MoE/MLP融合，未单独指定kernel。</x:v>
      </x:c>
      <x:c r="AA2478" s="12" t="str">
        <x:v>未核验
层级：未知
适用条件：参考SiLU/SiTU表达式已定位；可能被MoE/MLP融合，未单独指定kernel。</x:v>
      </x:c>
      <x:c r="AB247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47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478" s="12" t="str">
        <x:v>SiTU = 4*tanh(gate/4)*sigmoid(gate) * (25*tanh(up/25))；beta=4, linear_beta=25（固定配置）</x:v>
      </x:c>
    </x:row>
    <x:row r="2479" ht="96" hidden="0" customHeight="1">
      <x:c r="A2479" s="12" t="str">
        <x:v>decoder/layer_67</x:v>
      </x:c>
      <x:c r="B2479" s="12" t="str">
        <x:v>路由专家下投影GEMM</x:v>
      </x:c>
      <x:c r="C247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479" s="12" t="str">
        <x:v>moe</x:v>
      </x:c>
      <x:c r="E2479" s="12" t="str">
        <x:v>[T_e,3072]</x:v>
      </x:c>
      <x:c r="F2479" s="12" t="str">
        <x:v>[T_e,3584]</x:v>
      </x:c>
      <x:c r="G2479" s="12" t="str">
        <x:v>B,S,T；其他轴见模型参数</x:v>
      </x:c>
      <x:c r="H2479" s="12" t="str">
        <x:v>B[1,16];S_verify[1,8];L_KV独立未知；TP=1</x:v>
      </x:c>
      <x:c r="I2479" s="12" t="str">
        <x:v>权重/辅助张量存储：U8；实际激活、累加及cache dtype由运行分支决定，本轮未统一验证。I32/U8可能是量化打包容器。</x:v>
      </x:c>
      <x:c r="J2479" s="12" t="str">
        <x:v>未核验</x:v>
      </x:c>
      <x:c r="K2479" s="12" t="str">
        <x:v>逻辑轴顺序；物理format未核验</x:v>
      </x:c>
      <x:c r="L2479" s="12" t="str">
        <x:v>逻辑轴顺序；物理format未核验</x:v>
      </x:c>
      <x:c r="M2479" s="12" t="str">
        <x:v>未评估候选</x:v>
      </x:c>
      <x:c r="N2479" s="12" t="str">
        <x:v>未评估候选</x:v>
      </x:c>
      <x:c r="O2479" s="12" t="str">
        <x:v>未评估候选</x:v>
      </x:c>
      <x:c r="P2479" s="12" t="str">
        <x:v>未核验</x:v>
      </x:c>
      <x:c r="Q2479" s="12" t="str">
        <x:v>未实测</x:v>
      </x:c>
      <x:c r="R2479" s="12" t="str">
        <x:v>未实测</x:v>
      </x:c>
      <x:c r="S2479" s="12" t="str">
        <x:v>未实测</x:v>
      </x:c>
      <x:c r="T2479" s="12" t="str">
        <x:v>未实测</x:v>
      </x:c>
      <x:c r="U2479" s="12" t="str">
        <x:v>无持久缓存</x:v>
      </x:c>
      <x:c r="V2479" s="12" t="str">
        <x:v>源码函数及调用已核验；权重证据独立列示</x:v>
      </x:c>
      <x:c r="W2479" s="12" t="str">
        <x:v>https://huggingface.co/moonshotai/Kimi-K3/resolve/f831ab66814297da540d832a5235f8e904f29d06/config.json</x:v>
      </x:c>
      <x:c r="X2479" s="12" t="str">
        <x:v>固定检查点文件头审计
language_model.model.layers.67.block_sparse_moe.experts.{e}.w2.weight_packed: stored 3584x1536 U8; logical 3584x3072; multiplicity=896
language_model.model.layers.67.block_sparse_moe.experts.{e}.w2.weight_scale: stored 3584x96 U8; logical metadata; multiplicity=896</x:v>
      </x:c>
      <x:c r="Y247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7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79" s="12" t="str">
        <x:v>未核验
层级：未知
适用条件：所查AITER Triton W4A16仅接受SWIGLUOAI/SILU，不满足K3 SiTU；不能列为K3兼容候选。其他SiTU兼容分支与实际选择尚未完整追踪。</x:v>
      </x:c>
      <x:c r="AB247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479" s="12" t="str">
        <x:v>视觉/全局阶段按模块区分；文本T=B*S仅未切分batch的参考形状；decode S=1，verify S&gt;1；L_KV独立；TP=1逻辑视图；</x:v>
      </x:c>
      <x:c r="AD2479" s="12" t="str">
        <x:v>Y=X @ Wᵀ；每专家独立，N_e动态，ΣN_e=T×TopK（无丢弃时）</x:v>
      </x:c>
    </x:row>
    <x:row r="2480" ht="120" hidden="0" customHeight="1">
      <x:c r="A2480" s="12" t="str">
        <x:v>decoder/layer_67</x:v>
      </x:c>
      <x:c r="B2480" s="12" t="str">
        <x:v>专家加权合并</x:v>
      </x:c>
      <x:c r="C248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480" s="12" t="str">
        <x:v>combine</x:v>
      </x:c>
      <x:c r="E2480" s="12" t="str">
        <x:v>Y_e:[T_e,3584]; weights:[T,16]</x:v>
      </x:c>
      <x:c r="F2480" s="12" t="str">
        <x:v>[T,3584]</x:v>
      </x:c>
      <x:c r="G2480" s="12" t="str">
        <x:v>B,S,T；其他轴见模型参数</x:v>
      </x:c>
      <x:c r="H2480" s="12" t="str">
        <x:v>B[1,16];S_verify[1,8];L_KV独立未知；TP=1</x:v>
      </x:c>
      <x:c r="I2480" s="12" t="str">
        <x:v>继承输入；归一化/评分通常显式FP32，详见源码；最终设备计算dtype未统一验证</x:v>
      </x:c>
      <x:c r="J2480" s="12" t="str">
        <x:v>未核验</x:v>
      </x:c>
      <x:c r="K2480" s="12" t="str">
        <x:v>逻辑轴顺序；物理format未核验</x:v>
      </x:c>
      <x:c r="L2480" s="12" t="str">
        <x:v>逻辑轴顺序；物理format未核验</x:v>
      </x:c>
      <x:c r="M2480" s="12" t="str">
        <x:v>未评估候选</x:v>
      </x:c>
      <x:c r="N2480" s="12" t="str">
        <x:v>未评估候选</x:v>
      </x:c>
      <x:c r="O2480" s="12" t="str">
        <x:v>未评估候选</x:v>
      </x:c>
      <x:c r="P2480" s="12" t="str">
        <x:v>未核验</x:v>
      </x:c>
      <x:c r="Q2480" s="12" t="str">
        <x:v>未实测</x:v>
      </x:c>
      <x:c r="R2480" s="12" t="str">
        <x:v>未实测</x:v>
      </x:c>
      <x:c r="S2480" s="12" t="str">
        <x:v>未实测</x:v>
      </x:c>
      <x:c r="T2480" s="12" t="str">
        <x:v>未实测</x:v>
      </x:c>
      <x:c r="U2480" s="12" t="str">
        <x:v>无持久缓存</x:v>
      </x:c>
      <x:c r="V2480" s="12" t="str">
        <x:v>源码函数及调用已核验；权重证据独立列示</x:v>
      </x:c>
      <x:c r="W2480" s="12" t="str">
        <x:v>https://huggingface.co/moonshotai/Kimi-K3/resolve/f831ab66814297da540d832a5235f8e904f29d06/config.json</x:v>
      </x:c>
      <x:c r="X2480" s="12" t="str">
        <x:v>固定检查点文件头审计
</x:v>
      </x:c>
      <x:c r="Y248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48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480" s="12" t="str">
        <x:v>未核验
层级：未知
适用条件：所查AITER Triton W4A16仅接受SWIGLUOAI/SILU，不满足K3 SiTU；不能列为K3兼容候选。其他SiTU兼容分支与实际选择尚未完整追踪。</x:v>
      </x:c>
      <x:c r="AB248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480" s="12" t="str">
        <x:v>视觉/全局阶段按模块区分；文本T=B*S仅未切分batch的参考形状；decode S=1，verify S&gt;1；L_KV独立；TP=1逻辑视图；</x:v>
      </x:c>
      <x:c r="AD2480" s="12" t="str">
        <x:v>逆重排、乘路由权重、对TopK求和；跨rank可能有combine/约简</x:v>
      </x:c>
    </x:row>
    <x:row r="2481" ht="72" hidden="0" customHeight="1">
      <x:c r="A2481" s="12" t="str">
        <x:v>decoder/layer_67</x:v>
      </x:c>
      <x:c r="B2481" s="12" t="str">
        <x:v>潜空间输出归一化</x:v>
      </x:c>
      <x:c r="C24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81" s="12" t="str">
        <x:v>rms</x:v>
      </x:c>
      <x:c r="E2481" s="12" t="str">
        <x:v>[T,3584]</x:v>
      </x:c>
      <x:c r="F2481" s="12" t="str">
        <x:v>[T,3584]</x:v>
      </x:c>
      <x:c r="G2481" s="12" t="str">
        <x:v>B,S,T；其他轴见模型参数</x:v>
      </x:c>
      <x:c r="H2481" s="12" t="str">
        <x:v>B[1,16];S_verify[1,8];L_KV独立未知；TP=1</x:v>
      </x:c>
      <x:c r="I2481" s="12" t="str">
        <x:v>权重/辅助张量存储：BF16；实际激活、累加及cache dtype由运行分支决定，本轮未统一验证。I32/U8可能是量化打包容器。</x:v>
      </x:c>
      <x:c r="J2481" s="12" t="str">
        <x:v>未核验</x:v>
      </x:c>
      <x:c r="K2481" s="12" t="str">
        <x:v>逻辑轴顺序；物理format未核验</x:v>
      </x:c>
      <x:c r="L2481" s="12" t="str">
        <x:v>逻辑轴顺序；物理format未核验</x:v>
      </x:c>
      <x:c r="M2481" s="12" t="str">
        <x:v>未评估候选</x:v>
      </x:c>
      <x:c r="N2481" s="12" t="str">
        <x:v>未评估候选</x:v>
      </x:c>
      <x:c r="O2481" s="12" t="str">
        <x:v>未评估候选</x:v>
      </x:c>
      <x:c r="P2481" s="12" t="str">
        <x:v>未核验</x:v>
      </x:c>
      <x:c r="Q2481" s="12" t="str">
        <x:v>未实测</x:v>
      </x:c>
      <x:c r="R2481" s="12" t="str">
        <x:v>未实测</x:v>
      </x:c>
      <x:c r="S2481" s="12" t="str">
        <x:v>未实测</x:v>
      </x:c>
      <x:c r="T2481" s="12" t="str">
        <x:v>未实测</x:v>
      </x:c>
      <x:c r="U2481" s="12" t="str">
        <x:v>无持久缓存</x:v>
      </x:c>
      <x:c r="V2481" s="12" t="str">
        <x:v>源码函数及调用已核验；权重证据独立列示</x:v>
      </x:c>
      <x:c r="W2481" s="12" t="str">
        <x:v>https://huggingface.co/moonshotai/Kimi-K3/resolve/f831ab66814297da540d832a5235f8e904f29d06/config.json</x:v>
      </x:c>
      <x:c r="X2481" s="12" t="str">
        <x:v>固定检查点文件头审计
language_model.model.layers.67.block_sparse_moe.routed_expert_norm.weight: stored 3584 BF16; logical 3584; multiplicity=1</x:v>
      </x:c>
      <x:c r="Y248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4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8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81" s="12" t="str">
        <x:v>视觉/全局阶段按模块区分；文本T=B*S仅未切分batch的参考形状；decode S=1，verify S&gt;1；L_KV独立；TP=1逻辑视图；</x:v>
      </x:c>
      <x:c r="AD2481" s="12" t="str">
        <x:v>RMSNorm: X×rsqrt(mean(X²)+eps)×γ</x:v>
      </x:c>
    </x:row>
    <x:row r="2482" ht="96" hidden="0" customHeight="1">
      <x:c r="A2482" s="12" t="str">
        <x:v>decoder/layer_67</x:v>
      </x:c>
      <x:c r="B2482" s="12" t="str">
        <x:v>潜空间上投影</x:v>
      </x:c>
      <x:c r="C24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82" s="12" t="str">
        <x:v>linear</x:v>
      </x:c>
      <x:c r="E2482" s="12" t="str">
        <x:v>[T,3584]</x:v>
      </x:c>
      <x:c r="F2482" s="12" t="str">
        <x:v>[T,7168]</x:v>
      </x:c>
      <x:c r="G2482" s="12" t="str">
        <x:v>B,S,T；其他轴见模型参数</x:v>
      </x:c>
      <x:c r="H2482" s="12" t="str">
        <x:v>B[1,16];S_verify[1,8];L_KV独立未知；TP=1</x:v>
      </x:c>
      <x:c r="I2482" s="12" t="str">
        <x:v>权重/辅助张量存储：BF16；实际激活、累加及cache dtype由运行分支决定，本轮未统一验证。I32/U8可能是量化打包容器。</x:v>
      </x:c>
      <x:c r="J2482" s="12" t="str">
        <x:v>未核验</x:v>
      </x:c>
      <x:c r="K2482" s="12" t="str">
        <x:v>逻辑轴顺序；物理format未核验</x:v>
      </x:c>
      <x:c r="L2482" s="12" t="str">
        <x:v>逻辑轴顺序；物理format未核验</x:v>
      </x:c>
      <x:c r="M2482" s="12" t="str">
        <x:v>未评估候选</x:v>
      </x:c>
      <x:c r="N2482" s="12" t="str">
        <x:v>未评估候选</x:v>
      </x:c>
      <x:c r="O2482" s="12" t="str">
        <x:v>未评估候选</x:v>
      </x:c>
      <x:c r="P2482" s="12" t="str">
        <x:v>未核验</x:v>
      </x:c>
      <x:c r="Q2482" s="12" t="str">
        <x:v>未实测</x:v>
      </x:c>
      <x:c r="R2482" s="12" t="str">
        <x:v>未实测</x:v>
      </x:c>
      <x:c r="S2482" s="12" t="str">
        <x:v>未实测</x:v>
      </x:c>
      <x:c r="T2482" s="12" t="str">
        <x:v>未实测</x:v>
      </x:c>
      <x:c r="U2482" s="12" t="str">
        <x:v>无持久缓存</x:v>
      </x:c>
      <x:c r="V2482" s="12" t="str">
        <x:v>源码函数及调用已核验；权重证据独立列示</x:v>
      </x:c>
      <x:c r="W2482" s="12" t="str">
        <x:v>https://huggingface.co/moonshotai/Kimi-K3/resolve/f831ab66814297da540d832a5235f8e904f29d06/config.json</x:v>
      </x:c>
      <x:c r="X2482" s="12" t="str">
        <x:v>固定检查点文件头审计
language_model.model.layers.67.block_sparse_moe.routed_expert_up_proj.weight: stored 7168x3584 BF16; logical 7168x3584; multiplicity=1</x:v>
      </x:c>
      <x:c r="Y24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82" s="12" t="str">
        <x:v>未核验
层级：未知
适用条件：此线性层的Column/Row/Replicated封装需按具体模块核验，不能只由linear类别推定。</x:v>
      </x:c>
      <x:c r="AA2482" s="12" t="str">
        <x:v>未核验
层级：未知
适用条件：此线性层的Column/Row/Replicated封装需按具体模块核验，不能只由linear类别推定。</x:v>
      </x:c>
      <x:c r="AB24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82" s="12" t="str">
        <x:v>视觉/全局阶段按模块区分；文本T=B*S仅未切分batch的参考形状；decode S=1，verify S&gt;1；L_KV独立；TP=1逻辑视图；</x:v>
      </x:c>
      <x:c r="AD2482" s="12" t="str">
        <x:v>Y=X @ Wᵀ</x:v>
      </x:c>
    </x:row>
    <x:row r="2483" ht="96" hidden="0" customHeight="1">
      <x:c r="A2483" s="12" t="str">
        <x:v>decoder/layer_67</x:v>
      </x:c>
      <x:c r="B2483" s="12" t="str">
        <x:v>共享专家gate_proj</x:v>
      </x:c>
      <x:c r="C24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83" s="12" t="str">
        <x:v>linear</x:v>
      </x:c>
      <x:c r="E2483" s="12" t="str">
        <x:v>[T,7168]</x:v>
      </x:c>
      <x:c r="F2483" s="12" t="str">
        <x:v>[T,6144]</x:v>
      </x:c>
      <x:c r="G2483" s="12" t="str">
        <x:v>B,S,T；其他轴见模型参数</x:v>
      </x:c>
      <x:c r="H2483" s="12" t="str">
        <x:v>B[1,16];S_verify[1,8];L_KV独立未知；TP=1</x:v>
      </x:c>
      <x:c r="I2483" s="12" t="str">
        <x:v>权重/辅助张量存储：BF16；实际激活、累加及cache dtype由运行分支决定，本轮未统一验证。I32/U8可能是量化打包容器。</x:v>
      </x:c>
      <x:c r="J2483" s="12" t="str">
        <x:v>未核验</x:v>
      </x:c>
      <x:c r="K2483" s="12" t="str">
        <x:v>逻辑轴顺序；物理format未核验</x:v>
      </x:c>
      <x:c r="L2483" s="12" t="str">
        <x:v>逻辑轴顺序；物理format未核验</x:v>
      </x:c>
      <x:c r="M2483" s="12" t="str">
        <x:v>未评估候选</x:v>
      </x:c>
      <x:c r="N2483" s="12" t="str">
        <x:v>未评估候选</x:v>
      </x:c>
      <x:c r="O2483" s="12" t="str">
        <x:v>未评估候选</x:v>
      </x:c>
      <x:c r="P2483" s="12" t="str">
        <x:v>未核验</x:v>
      </x:c>
      <x:c r="Q2483" s="12" t="str">
        <x:v>未实测</x:v>
      </x:c>
      <x:c r="R2483" s="12" t="str">
        <x:v>未实测</x:v>
      </x:c>
      <x:c r="S2483" s="12" t="str">
        <x:v>未实测</x:v>
      </x:c>
      <x:c r="T2483" s="12" t="str">
        <x:v>未实测</x:v>
      </x:c>
      <x:c r="U2483" s="12" t="str">
        <x:v>无持久缓存</x:v>
      </x:c>
      <x:c r="V2483" s="12" t="str">
        <x:v>源码函数及调用已核验；权重证据独立列示</x:v>
      </x:c>
      <x:c r="W2483" s="12" t="str">
        <x:v>https://huggingface.co/moonshotai/Kimi-K3/resolve/f831ab66814297da540d832a5235f8e904f29d06/config.json</x:v>
      </x:c>
      <x:c r="X2483" s="12" t="str">
        <x:v>固定检查点文件头审计
language_model.model.layers.67.block_sparse_moe.shared_experts.gate_proj.weight: stored 6144x7168 BF16; logical 6144x7168; multiplicity=1</x:v>
      </x:c>
      <x:c r="Y24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83" s="12" t="str">
        <x:v>未核验
层级：未知
适用条件：此线性层的Column/Row/Replicated封装需按具体模块核验，不能只由linear类别推定。</x:v>
      </x:c>
      <x:c r="AA2483" s="12" t="str">
        <x:v>未核验
层级：未知
适用条件：此线性层的Column/Row/Replicated封装需按具体模块核验，不能只由linear类别推定。</x:v>
      </x:c>
      <x:c r="AB24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83" s="12" t="str">
        <x:v>视觉/全局阶段按模块区分；文本T=B*S仅未切分batch的参考形状；decode S=1，verify S&gt;1；L_KV独立；TP=1逻辑视图；</x:v>
      </x:c>
      <x:c r="AD2483" s="12" t="str">
        <x:v>Y=X @ Wᵀ</x:v>
      </x:c>
    </x:row>
    <x:row r="2484" ht="96" hidden="0" customHeight="1">
      <x:c r="A2484" s="12" t="str">
        <x:v>decoder/layer_67</x:v>
      </x:c>
      <x:c r="B2484" s="12" t="str">
        <x:v>共享专家up_proj</x:v>
      </x:c>
      <x:c r="C24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84" s="12" t="str">
        <x:v>linear</x:v>
      </x:c>
      <x:c r="E2484" s="12" t="str">
        <x:v>[T,7168]</x:v>
      </x:c>
      <x:c r="F2484" s="12" t="str">
        <x:v>[T,6144]</x:v>
      </x:c>
      <x:c r="G2484" s="12" t="str">
        <x:v>B,S,T；其他轴见模型参数</x:v>
      </x:c>
      <x:c r="H2484" s="12" t="str">
        <x:v>B[1,16];S_verify[1,8];L_KV独立未知；TP=1</x:v>
      </x:c>
      <x:c r="I2484" s="12" t="str">
        <x:v>权重/辅助张量存储：BF16；实际激活、累加及cache dtype由运行分支决定，本轮未统一验证。I32/U8可能是量化打包容器。</x:v>
      </x:c>
      <x:c r="J2484" s="12" t="str">
        <x:v>未核验</x:v>
      </x:c>
      <x:c r="K2484" s="12" t="str">
        <x:v>逻辑轴顺序；物理format未核验</x:v>
      </x:c>
      <x:c r="L2484" s="12" t="str">
        <x:v>逻辑轴顺序；物理format未核验</x:v>
      </x:c>
      <x:c r="M2484" s="12" t="str">
        <x:v>未评估候选</x:v>
      </x:c>
      <x:c r="N2484" s="12" t="str">
        <x:v>未评估候选</x:v>
      </x:c>
      <x:c r="O2484" s="12" t="str">
        <x:v>未评估候选</x:v>
      </x:c>
      <x:c r="P2484" s="12" t="str">
        <x:v>未核验</x:v>
      </x:c>
      <x:c r="Q2484" s="12" t="str">
        <x:v>未实测</x:v>
      </x:c>
      <x:c r="R2484" s="12" t="str">
        <x:v>未实测</x:v>
      </x:c>
      <x:c r="S2484" s="12" t="str">
        <x:v>未实测</x:v>
      </x:c>
      <x:c r="T2484" s="12" t="str">
        <x:v>未实测</x:v>
      </x:c>
      <x:c r="U2484" s="12" t="str">
        <x:v>无持久缓存</x:v>
      </x:c>
      <x:c r="V2484" s="12" t="str">
        <x:v>源码函数及调用已核验；权重证据独立列示</x:v>
      </x:c>
      <x:c r="W2484" s="12" t="str">
        <x:v>https://huggingface.co/moonshotai/Kimi-K3/resolve/f831ab66814297da540d832a5235f8e904f29d06/config.json</x:v>
      </x:c>
      <x:c r="X2484" s="12" t="str">
        <x:v>固定检查点文件头审计
language_model.model.layers.67.block_sparse_moe.shared_experts.up_proj.weight: stored 6144x7168 BF16; logical 6144x7168; multiplicity=1</x:v>
      </x:c>
      <x:c r="Y24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84" s="12" t="str">
        <x:v>未核验
层级：未知
适用条件：此线性层的Column/Row/Replicated封装需按具体模块核验，不能只由linear类别推定。</x:v>
      </x:c>
      <x:c r="AA2484" s="12" t="str">
        <x:v>未核验
层级：未知
适用条件：此线性层的Column/Row/Replicated封装需按具体模块核验，不能只由linear类别推定。</x:v>
      </x:c>
      <x:c r="AB24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84" s="12" t="str">
        <x:v>视觉/全局阶段按模块区分；文本T=B*S仅未切分batch的参考形状；decode S=1，verify S&gt;1；L_KV独立；TP=1逻辑视图；</x:v>
      </x:c>
      <x:c r="AD2484" s="12" t="str">
        <x:v>Y=X @ Wᵀ</x:v>
      </x:c>
    </x:row>
    <x:row r="2485" ht="48" hidden="0" customHeight="1">
      <x:c r="A2485" s="12" t="str">
        <x:v>decoder/layer_67</x:v>
      </x:c>
      <x:c r="B2485" s="12" t="str">
        <x:v>共享专家门控激活</x:v>
      </x:c>
      <x:c r="C2485" s="12" t="str">
        <x:v>未核验
层级：未知
适用条件：Dense/共享专家SiTU不等于路由专家W4A8 apply_gmm1_act_quant；本步骤设备融合路径未核验。</x:v>
      </x:c>
      <x:c r="D2485" s="12" t="str">
        <x:v>activation</x:v>
      </x:c>
      <x:c r="E2485" s="12" t="str">
        <x:v>gate/up:[T,6144]</x:v>
      </x:c>
      <x:c r="F2485" s="12" t="str">
        <x:v>[T,6144]</x:v>
      </x:c>
      <x:c r="G2485" s="12" t="str">
        <x:v>B,S,T；其他轴见模型参数</x:v>
      </x:c>
      <x:c r="H2485" s="12" t="str">
        <x:v>B[1,16];S_verify[1,8];L_KV独立未知；TP=1</x:v>
      </x:c>
      <x:c r="I2485" s="12" t="str">
        <x:v>继承输入；归一化/评分通常显式FP32，详见源码；最终设备计算dtype未统一验证</x:v>
      </x:c>
      <x:c r="J2485" s="12" t="str">
        <x:v>未核验</x:v>
      </x:c>
      <x:c r="K2485" s="12" t="str">
        <x:v>逻辑轴顺序；物理format未核验</x:v>
      </x:c>
      <x:c r="L2485" s="12" t="str">
        <x:v>逻辑轴顺序；物理format未核验</x:v>
      </x:c>
      <x:c r="M2485" s="12" t="str">
        <x:v>未评估候选</x:v>
      </x:c>
      <x:c r="N2485" s="12" t="str">
        <x:v>未评估候选</x:v>
      </x:c>
      <x:c r="O2485" s="12" t="str">
        <x:v>未评估候选</x:v>
      </x:c>
      <x:c r="P2485" s="12" t="str">
        <x:v>未核验</x:v>
      </x:c>
      <x:c r="Q2485" s="12" t="str">
        <x:v>未实测</x:v>
      </x:c>
      <x:c r="R2485" s="12" t="str">
        <x:v>未实测</x:v>
      </x:c>
      <x:c r="S2485" s="12" t="str">
        <x:v>未实测</x:v>
      </x:c>
      <x:c r="T2485" s="12" t="str">
        <x:v>未实测</x:v>
      </x:c>
      <x:c r="U2485" s="12" t="str">
        <x:v>无持久缓存</x:v>
      </x:c>
      <x:c r="V2485" s="12" t="str">
        <x:v>源码函数及调用已核验；权重证据独立列示</x:v>
      </x:c>
      <x:c r="W2485" s="12" t="str">
        <x:v>https://huggingface.co/moonshotai/Kimi-K3/resolve/f831ab66814297da540d832a5235f8e904f29d06/config.json</x:v>
      </x:c>
      <x:c r="X2485" s="12" t="str">
        <x:v>固定检查点文件头审计
</x:v>
      </x:c>
      <x:c r="Y248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85" s="12" t="str">
        <x:v>未核验
层级：未知
适用条件：参考SiLU/SiTU表达式已定位；可能被MoE/MLP融合，未单独指定kernel。</x:v>
      </x:c>
      <x:c r="AA2485" s="12" t="str">
        <x:v>未核验
层级：未知
适用条件：参考SiLU/SiTU表达式已定位；可能被MoE/MLP融合，未单独指定kernel。</x:v>
      </x:c>
      <x:c r="AB2485" s="12" t="str">
        <x:v>https://huggingface.co/moonshotai/Kimi-K3/blob/f831ab66814297da540d832a5235f8e904f29d06/modeling_kimi_linear.py#L75</x:v>
      </x:c>
      <x:c r="AC248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485" s="12" t="str">
        <x:v>SiTU = 4*tanh(gate/4)*sigmoid(gate) * (25*tanh(up/25))；beta=4, linear_beta=25（固定配置）</x:v>
      </x:c>
    </x:row>
    <x:row r="2486" ht="96" hidden="0" customHeight="1">
      <x:c r="A2486" s="12" t="str">
        <x:v>decoder/layer_67</x:v>
      </x:c>
      <x:c r="B2486" s="12" t="str">
        <x:v>共享专家下投影</x:v>
      </x:c>
      <x:c r="C24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86" s="12" t="str">
        <x:v>linear</x:v>
      </x:c>
      <x:c r="E2486" s="12" t="str">
        <x:v>[T,6144]</x:v>
      </x:c>
      <x:c r="F2486" s="12" t="str">
        <x:v>[T,7168]</x:v>
      </x:c>
      <x:c r="G2486" s="12" t="str">
        <x:v>B,S,T；其他轴见模型参数</x:v>
      </x:c>
      <x:c r="H2486" s="12" t="str">
        <x:v>B[1,16];S_verify[1,8];L_KV独立未知；TP=1</x:v>
      </x:c>
      <x:c r="I2486" s="12" t="str">
        <x:v>权重/辅助张量存储：BF16；实际激活、累加及cache dtype由运行分支决定，本轮未统一验证。I32/U8可能是量化打包容器。</x:v>
      </x:c>
      <x:c r="J2486" s="12" t="str">
        <x:v>未核验</x:v>
      </x:c>
      <x:c r="K2486" s="12" t="str">
        <x:v>逻辑轴顺序；物理format未核验</x:v>
      </x:c>
      <x:c r="L2486" s="12" t="str">
        <x:v>逻辑轴顺序；物理format未核验</x:v>
      </x:c>
      <x:c r="M2486" s="12" t="str">
        <x:v>未评估候选</x:v>
      </x:c>
      <x:c r="N2486" s="12" t="str">
        <x:v>未评估候选</x:v>
      </x:c>
      <x:c r="O2486" s="12" t="str">
        <x:v>未评估候选</x:v>
      </x:c>
      <x:c r="P2486" s="12" t="str">
        <x:v>未核验</x:v>
      </x:c>
      <x:c r="Q2486" s="12" t="str">
        <x:v>未实测</x:v>
      </x:c>
      <x:c r="R2486" s="12" t="str">
        <x:v>未实测</x:v>
      </x:c>
      <x:c r="S2486" s="12" t="str">
        <x:v>未实测</x:v>
      </x:c>
      <x:c r="T2486" s="12" t="str">
        <x:v>未实测</x:v>
      </x:c>
      <x:c r="U2486" s="12" t="str">
        <x:v>无持久缓存</x:v>
      </x:c>
      <x:c r="V2486" s="12" t="str">
        <x:v>源码函数及调用已核验；权重证据独立列示</x:v>
      </x:c>
      <x:c r="W2486" s="12" t="str">
        <x:v>https://huggingface.co/moonshotai/Kimi-K3/resolve/f831ab66814297da540d832a5235f8e904f29d06/config.json</x:v>
      </x:c>
      <x:c r="X2486" s="12" t="str">
        <x:v>固定检查点文件头审计
language_model.model.layers.67.block_sparse_moe.shared_experts.down_proj.weight: stored 7168x6144 BF16; logical 7168x6144; multiplicity=1</x:v>
      </x:c>
      <x:c r="Y24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86" s="12" t="str">
        <x:v>未核验
层级：未知
适用条件：此线性层的Column/Row/Replicated封装需按具体模块核验，不能只由linear类别推定。</x:v>
      </x:c>
      <x:c r="AA2486" s="12" t="str">
        <x:v>未核验
层级：未知
适用条件：此线性层的Column/Row/Replicated封装需按具体模块核验，不能只由linear类别推定。</x:v>
      </x:c>
      <x:c r="AB24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86" s="12" t="str">
        <x:v>视觉/全局阶段按模块区分；文本T=B*S仅未切分batch的参考形状；decode S=1，verify S&gt;1；L_KV独立；TP=1逻辑视图；</x:v>
      </x:c>
      <x:c r="AD2486" s="12" t="str">
        <x:v>Y=X @ Wᵀ</x:v>
      </x:c>
    </x:row>
    <x:row r="2487" ht="48" hidden="0" customHeight="1">
      <x:c r="A2487" s="12" t="str">
        <x:v>decoder/layer_67</x:v>
      </x:c>
      <x:c r="B2487" s="12" t="str">
        <x:v>共享/路由分支合并</x:v>
      </x:c>
      <x:c r="C2487" s="12" t="str">
        <x:v>未核验
层级：未知
适用条件：此步骤仅核验参考实现/shape；未确认Ascend底层映射。</x:v>
      </x:c>
      <x:c r="D2487" s="12" t="str">
        <x:v>elementwise</x:v>
      </x:c>
      <x:c r="E2487" s="12" t="str">
        <x:v>shared,routed:[T,7168]</x:v>
      </x:c>
      <x:c r="F2487" s="12" t="str">
        <x:v>[T,7168]</x:v>
      </x:c>
      <x:c r="G2487" s="12" t="str">
        <x:v>B,S,T；其他轴见模型参数</x:v>
      </x:c>
      <x:c r="H2487" s="12" t="str">
        <x:v>B[1,16];S_verify[1,8];L_KV独立未知；TP=1</x:v>
      </x:c>
      <x:c r="I2487" s="12" t="str">
        <x:v>继承输入；归一化/评分通常显式FP32，详见源码；最终设备计算dtype未统一验证</x:v>
      </x:c>
      <x:c r="J2487" s="12" t="str">
        <x:v>未核验</x:v>
      </x:c>
      <x:c r="K2487" s="12" t="str">
        <x:v>逻辑轴顺序；物理format未核验</x:v>
      </x:c>
      <x:c r="L2487" s="12" t="str">
        <x:v>逻辑轴顺序；物理format未核验</x:v>
      </x:c>
      <x:c r="M2487" s="12" t="str">
        <x:v>未评估候选</x:v>
      </x:c>
      <x:c r="N2487" s="12" t="str">
        <x:v>未评估候选</x:v>
      </x:c>
      <x:c r="O2487" s="12" t="str">
        <x:v>未评估候选</x:v>
      </x:c>
      <x:c r="P2487" s="12" t="str">
        <x:v>未核验</x:v>
      </x:c>
      <x:c r="Q2487" s="12" t="str">
        <x:v>未实测</x:v>
      </x:c>
      <x:c r="R2487" s="12" t="str">
        <x:v>未实测</x:v>
      </x:c>
      <x:c r="S2487" s="12" t="str">
        <x:v>未实测</x:v>
      </x:c>
      <x:c r="T2487" s="12" t="str">
        <x:v>未实测</x:v>
      </x:c>
      <x:c r="U2487" s="12" t="str">
        <x:v>无持久缓存</x:v>
      </x:c>
      <x:c r="V2487" s="12" t="str">
        <x:v>源码函数及调用已核验；权重证据独立列示</x:v>
      </x:c>
      <x:c r="W2487" s="12" t="str">
        <x:v>https://huggingface.co/moonshotai/Kimi-K3/resolve/f831ab66814297da540d832a5235f8e904f29d06/config.json</x:v>
      </x:c>
      <x:c r="X2487" s="12" t="str">
        <x:v>固定检查点文件头审计
</x:v>
      </x:c>
      <x:c r="Y248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87" s="12" t="str">
        <x:v>未核验
层级：未知
适用条件：此步骤仅核验参考实现/shape；未确认CUDA底层映射。</x:v>
      </x:c>
      <x:c r="AA2487" s="12" t="str">
        <x:v>未核验
层级：未知
适用条件：此步骤仅核验参考实现/shape；未确认ROCm底层映射。</x:v>
      </x:c>
      <x:c r="AB2487" s="12" t="str">
        <x:v>https://huggingface.co/moonshotai/Kimi-K3/blob/f831ab66814297da540d832a5235f8e904f29d06/modeling_kimi_linear.py#L919</x:v>
      </x:c>
      <x:c r="AC2487" s="12" t="str">
        <x:v>视觉/全局阶段按模块区分；文本T=B*S仅未切分batch的参考形状；decode S=1，verify S&gt;1；L_KV独立；TP=1逻辑视图；</x:v>
      </x:c>
      <x:c r="AD2487" s="12" t="str">
        <x:v>Y=Y_routed+Y_shared；共享专家使用原残差宽度输入</x:v>
      </x:c>
    </x:row>
    <x:row r="2488" ht="48" hidden="0" customHeight="1">
      <x:c r="A2488" s="12" t="str">
        <x:v>decoder/layer_67</x:v>
      </x:c>
      <x:c r="B2488" s="12" t="str">
        <x:v>前馈残差合并</x:v>
      </x:c>
      <x:c r="C2488" s="12" t="str">
        <x:v>未核验
层级：未知
适用条件：此步骤仅核验参考实现/shape；未确认Ascend底层映射。</x:v>
      </x:c>
      <x:c r="D2488" s="12" t="str">
        <x:v>residual</x:v>
      </x:c>
      <x:c r="E2488" s="12" t="str">
        <x:v>residual,branch:[T,7168]</x:v>
      </x:c>
      <x:c r="F2488" s="12" t="str">
        <x:v>[T,7168]</x:v>
      </x:c>
      <x:c r="G2488" s="12" t="str">
        <x:v>B,S,T；其他轴见模型参数</x:v>
      </x:c>
      <x:c r="H2488" s="12" t="str">
        <x:v>B[1,16];S_verify[1,8];L_KV独立未知；TP=1</x:v>
      </x:c>
      <x:c r="I2488" s="12" t="str">
        <x:v>继承输入；归一化/评分通常显式FP32，详见源码；最终设备计算dtype未统一验证</x:v>
      </x:c>
      <x:c r="J2488" s="12" t="str">
        <x:v>未核验</x:v>
      </x:c>
      <x:c r="K2488" s="12" t="str">
        <x:v>逻辑轴顺序；物理format未核验</x:v>
      </x:c>
      <x:c r="L2488" s="12" t="str">
        <x:v>逻辑轴顺序；物理format未核验</x:v>
      </x:c>
      <x:c r="M2488" s="12" t="str">
        <x:v>未评估候选</x:v>
      </x:c>
      <x:c r="N2488" s="12" t="str">
        <x:v>未评估候选</x:v>
      </x:c>
      <x:c r="O2488" s="12" t="str">
        <x:v>未评估候选</x:v>
      </x:c>
      <x:c r="P2488" s="12" t="str">
        <x:v>未核验</x:v>
      </x:c>
      <x:c r="Q2488" s="12" t="str">
        <x:v>未实测</x:v>
      </x:c>
      <x:c r="R2488" s="12" t="str">
        <x:v>未实测</x:v>
      </x:c>
      <x:c r="S2488" s="12" t="str">
        <x:v>未实测</x:v>
      </x:c>
      <x:c r="T2488" s="12" t="str">
        <x:v>未实测</x:v>
      </x:c>
      <x:c r="U2488" s="12" t="str">
        <x:v>无持久缓存</x:v>
      </x:c>
      <x:c r="V2488" s="12" t="str">
        <x:v>源码函数及调用已核验；权重证据独立列示</x:v>
      </x:c>
      <x:c r="W2488" s="12" t="str">
        <x:v>https://huggingface.co/moonshotai/Kimi-K3/resolve/f831ab66814297da540d832a5235f8e904f29d06/config.json</x:v>
      </x:c>
      <x:c r="X2488" s="12" t="str">
        <x:v>固定检查点文件头审计
</x:v>
      </x:c>
      <x:c r="Y248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88" s="12" t="str">
        <x:v>未核验
层级：未知
适用条件：此步骤仅核验参考实现/shape；未确认CUDA底层映射。</x:v>
      </x:c>
      <x:c r="AA2488" s="12" t="str">
        <x:v>未核验
层级：未知
适用条件：此步骤仅核验参考实现/shape；未确认ROCm底层映射。</x:v>
      </x:c>
      <x:c r="AB2488" s="12" t="str">
        <x:v>https://huggingface.co/moonshotai/Kimi-K3/blob/f831ab66814297da540d832a5235f8e904f29d06/modeling_kimi_linear.py#L919</x:v>
      </x:c>
      <x:c r="AC2488" s="12" t="str">
        <x:v>视觉/全局阶段按模块区分；文本T=B*S仅未切分batch的参考形状；decode S=1，verify S&gt;1；L_KV独立；TP=1逻辑视图；</x:v>
      </x:c>
      <x:c r="AD2488" s="12" t="str">
        <x:v>Y=residual+branch；K3块边界prefix_sum可能为空并新开残差块</x:v>
      </x:c>
    </x:row>
    <x:row r="2489" ht="72" hidden="0" customHeight="1">
      <x:c r="A2489" s="12" t="str">
        <x:v>decoder/layer_68</x:v>
      </x:c>
      <x:c r="B2489" s="12" t="str">
        <x:v>self_attention 跨层残差读取</x:v>
      </x:c>
      <x:c r="C248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489" s="12" t="str">
        <x:v>attnres</x:v>
      </x:c>
      <x:c r="E2489" s="12" t="str">
        <x:v>prefix:[T,7168]; blocks:[T,R_res,7168]</x:v>
      </x:c>
      <x:c r="F2489" s="12" t="str">
        <x:v>[T,7168]</x:v>
      </x:c>
      <x:c r="G2489" s="12" t="str">
        <x:v>B,S,T；其他轴见模型参数</x:v>
      </x:c>
      <x:c r="H2489" s="12" t="str">
        <x:v>B[1,16];S_verify[1,8];L_KV独立未知；TP=1</x:v>
      </x:c>
      <x:c r="I2489" s="12" t="str">
        <x:v>权重/辅助张量存储：BF16；实际激活、累加及cache dtype由运行分支决定，本轮未统一验证。I32/U8可能是量化打包容器。</x:v>
      </x:c>
      <x:c r="J2489" s="12" t="str">
        <x:v>未核验</x:v>
      </x:c>
      <x:c r="K2489" s="12" t="str">
        <x:v>逻辑轴顺序；物理format未核验</x:v>
      </x:c>
      <x:c r="L2489" s="12" t="str">
        <x:v>逻辑轴顺序；物理format未核验</x:v>
      </x:c>
      <x:c r="M2489" s="12" t="str">
        <x:v>未评估候选</x:v>
      </x:c>
      <x:c r="N2489" s="12" t="str">
        <x:v>未评估候选</x:v>
      </x:c>
      <x:c r="O2489" s="12" t="str">
        <x:v>未评估候选</x:v>
      </x:c>
      <x:c r="P2489" s="12" t="str">
        <x:v>未核验</x:v>
      </x:c>
      <x:c r="Q2489" s="12" t="str">
        <x:v>未实测</x:v>
      </x:c>
      <x:c r="R2489" s="12" t="str">
        <x:v>未实测</x:v>
      </x:c>
      <x:c r="S2489" s="12" t="str">
        <x:v>未实测</x:v>
      </x:c>
      <x:c r="T2489" s="12" t="str">
        <x:v>未实测</x:v>
      </x:c>
      <x:c r="U2489" s="12" t="str">
        <x:v>values:[T,R_res+1,7168]; scores:[T,R_res+1]; R由0-based层索引和block_size12决定</x:v>
      </x:c>
      <x:c r="V2489" s="12" t="str">
        <x:v>源码函数及调用已核验；权重证据独立列示</x:v>
      </x:c>
      <x:c r="W2489" s="12" t="str">
        <x:v>https://huggingface.co/moonshotai/Kimi-K3/resolve/f831ab66814297da540d832a5235f8e904f29d06/config.json</x:v>
      </x:c>
      <x:c r="X2489" s="12" t="str">
        <x:v>固定检查点文件头审计
language_model.model.layers.68.self_attention_res_norm.weight: stored 7168 BF16; logical 7168; multiplicity=1
language_model.model.layers.68.self_attention_res_proj.weight: stored 1x7168 BF16; logical 1x7168; multiplicity=1</x:v>
      </x:c>
      <x:c r="Y248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8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489" s="12" t="str">
        <x:v>未核验
层级：未知
适用条件：本轮未将AMD AttnRes逐层追至专用内核；保留参考torch计算定义。</x:v>
      </x:c>
      <x:c r="AB248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48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489" s="12" t="str">
        <x:v>沿残差块维R归一化评分→softmax→对未归一化values加权和</x:v>
      </x:c>
    </x:row>
    <x:row r="2490" ht="72" hidden="0" customHeight="1">
      <x:c r="A2490" s="12" t="str">
        <x:v>decoder/layer_68</x:v>
      </x:c>
      <x:c r="B2490" s="12" t="str">
        <x:v>输入归一化</x:v>
      </x:c>
      <x:c r="C249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90" s="12" t="str">
        <x:v>rms</x:v>
      </x:c>
      <x:c r="E2490" s="12" t="str">
        <x:v>[T,7168]</x:v>
      </x:c>
      <x:c r="F2490" s="12" t="str">
        <x:v>[T,7168]</x:v>
      </x:c>
      <x:c r="G2490" s="12" t="str">
        <x:v>B,S,T；其他轴见模型参数</x:v>
      </x:c>
      <x:c r="H2490" s="12" t="str">
        <x:v>B[1,16];S_verify[1,8];L_KV独立未知；TP=1</x:v>
      </x:c>
      <x:c r="I2490" s="12" t="str">
        <x:v>权重/辅助张量存储：BF16；实际激活、累加及cache dtype由运行分支决定，本轮未统一验证。I32/U8可能是量化打包容器。</x:v>
      </x:c>
      <x:c r="J2490" s="12" t="str">
        <x:v>未核验</x:v>
      </x:c>
      <x:c r="K2490" s="12" t="str">
        <x:v>逻辑轴顺序；物理format未核验</x:v>
      </x:c>
      <x:c r="L2490" s="12" t="str">
        <x:v>逻辑轴顺序；物理format未核验</x:v>
      </x:c>
      <x:c r="M2490" s="12" t="str">
        <x:v>未评估候选</x:v>
      </x:c>
      <x:c r="N2490" s="12" t="str">
        <x:v>未评估候选</x:v>
      </x:c>
      <x:c r="O2490" s="12" t="str">
        <x:v>未评估候选</x:v>
      </x:c>
      <x:c r="P2490" s="12" t="str">
        <x:v>未核验</x:v>
      </x:c>
      <x:c r="Q2490" s="12" t="str">
        <x:v>未实测</x:v>
      </x:c>
      <x:c r="R2490" s="12" t="str">
        <x:v>未实测</x:v>
      </x:c>
      <x:c r="S2490" s="12" t="str">
        <x:v>未实测</x:v>
      </x:c>
      <x:c r="T2490" s="12" t="str">
        <x:v>未实测</x:v>
      </x:c>
      <x:c r="U2490" s="12" t="str">
        <x:v>无持久缓存</x:v>
      </x:c>
      <x:c r="V2490" s="12" t="str">
        <x:v>源码函数及调用已核验；权重证据独立列示</x:v>
      </x:c>
      <x:c r="W2490" s="12" t="str">
        <x:v>https://huggingface.co/moonshotai/Kimi-K3/resolve/f831ab66814297da540d832a5235f8e904f29d06/config.json</x:v>
      </x:c>
      <x:c r="X2490" s="12" t="str">
        <x:v>固定检查点文件头审计
language_model.model.layers.68.input_layernorm.weight: stored 7168 BF16; logical 7168; multiplicity=1</x:v>
      </x:c>
      <x:c r="Y249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4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9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90" s="12" t="str">
        <x:v>视觉/全局阶段按模块区分；文本T=B*S仅未切分batch的参考形状；decode S=1，verify S&gt;1；L_KV独立；TP=1逻辑视图；</x:v>
      </x:c>
      <x:c r="AD2490" s="12" t="str">
        <x:v>RMSNorm: X×rsqrt(mean(X²)+eps)×γ</x:v>
      </x:c>
    </x:row>
    <x:row r="2491" ht="96" hidden="0" customHeight="1">
      <x:c r="A2491" s="12" t="str">
        <x:v>decoder/layer_68</x:v>
      </x:c>
      <x:c r="B2491" s="12" t="str">
        <x:v>q_proj</x:v>
      </x:c>
      <x:c r="C24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91" s="12" t="str">
        <x:v>linear</x:v>
      </x:c>
      <x:c r="E2491" s="12" t="str">
        <x:v>[T,7168]</x:v>
      </x:c>
      <x:c r="F2491" s="12" t="str">
        <x:v>[T,12288]</x:v>
      </x:c>
      <x:c r="G2491" s="12" t="str">
        <x:v>B,S,T；其他轴见模型参数</x:v>
      </x:c>
      <x:c r="H2491" s="12" t="str">
        <x:v>B[1,16];S_verify[1,8];L_KV独立未知；TP=1</x:v>
      </x:c>
      <x:c r="I2491" s="12" t="str">
        <x:v>权重/辅助张量存储：BF16；实际激活、累加及cache dtype由运行分支决定，本轮未统一验证。I32/U8可能是量化打包容器。</x:v>
      </x:c>
      <x:c r="J2491" s="12" t="str">
        <x:v>未核验</x:v>
      </x:c>
      <x:c r="K2491" s="12" t="str">
        <x:v>逻辑轴顺序；物理format未核验</x:v>
      </x:c>
      <x:c r="L2491" s="12" t="str">
        <x:v>逻辑轴顺序；物理format未核验</x:v>
      </x:c>
      <x:c r="M2491" s="12" t="str">
        <x:v>未评估候选</x:v>
      </x:c>
      <x:c r="N2491" s="12" t="str">
        <x:v>未评估候选</x:v>
      </x:c>
      <x:c r="O2491" s="12" t="str">
        <x:v>未评估候选</x:v>
      </x:c>
      <x:c r="P2491" s="12" t="str">
        <x:v>未核验</x:v>
      </x:c>
      <x:c r="Q2491" s="12" t="str">
        <x:v>未实测</x:v>
      </x:c>
      <x:c r="R2491" s="12" t="str">
        <x:v>未实测</x:v>
      </x:c>
      <x:c r="S2491" s="12" t="str">
        <x:v>未实测</x:v>
      </x:c>
      <x:c r="T2491" s="12" t="str">
        <x:v>未实测</x:v>
      </x:c>
      <x:c r="U2491" s="12" t="str">
        <x:v>无持久缓存</x:v>
      </x:c>
      <x:c r="V2491" s="12" t="str">
        <x:v>源码函数及调用已核验；权重证据独立列示</x:v>
      </x:c>
      <x:c r="W2491" s="12" t="str">
        <x:v>https://huggingface.co/moonshotai/Kimi-K3/resolve/f831ab66814297da540d832a5235f8e904f29d06/config.json</x:v>
      </x:c>
      <x:c r="X2491" s="12" t="str">
        <x:v>固定检查点文件头审计
language_model.model.layers.68.self_attn.q_proj.weight: stored 12288x7168 BF16; logical 12288x7168; multiplicity=1</x:v>
      </x:c>
      <x:c r="Y24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91" s="12" t="str">
        <x:v>未核验
层级：未知
适用条件：此线性层的Column/Row/Replicated封装需按具体模块核验，不能只由linear类别推定。</x:v>
      </x:c>
      <x:c r="AA2491" s="12" t="str">
        <x:v>未核验
层级：未知
适用条件：此线性层的Column/Row/Replicated封装需按具体模块核验，不能只由linear类别推定。</x:v>
      </x:c>
      <x:c r="AB24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91" s="12" t="str">
        <x:v>视觉/全局阶段按模块区分；文本T=B*S仅未切分batch的参考形状；decode S=1，verify S&gt;1；L_KV独立；TP=1逻辑视图；</x:v>
      </x:c>
      <x:c r="AD2491" s="12" t="str">
        <x:v>Y=X @ Wᵀ</x:v>
      </x:c>
    </x:row>
    <x:row r="2492" ht="96" hidden="0" customHeight="1">
      <x:c r="A2492" s="12" t="str">
        <x:v>decoder/layer_68</x:v>
      </x:c>
      <x:c r="B2492" s="12" t="str">
        <x:v>k_proj</x:v>
      </x:c>
      <x:c r="C24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92" s="12" t="str">
        <x:v>linear</x:v>
      </x:c>
      <x:c r="E2492" s="12" t="str">
        <x:v>[T,7168]</x:v>
      </x:c>
      <x:c r="F2492" s="12" t="str">
        <x:v>[T,12288]</x:v>
      </x:c>
      <x:c r="G2492" s="12" t="str">
        <x:v>B,S,T；其他轴见模型参数</x:v>
      </x:c>
      <x:c r="H2492" s="12" t="str">
        <x:v>B[1,16];S_verify[1,8];L_KV独立未知；TP=1</x:v>
      </x:c>
      <x:c r="I2492" s="12" t="str">
        <x:v>权重/辅助张量存储：BF16；实际激活、累加及cache dtype由运行分支决定，本轮未统一验证。I32/U8可能是量化打包容器。</x:v>
      </x:c>
      <x:c r="J2492" s="12" t="str">
        <x:v>未核验</x:v>
      </x:c>
      <x:c r="K2492" s="12" t="str">
        <x:v>逻辑轴顺序；物理format未核验</x:v>
      </x:c>
      <x:c r="L2492" s="12" t="str">
        <x:v>逻辑轴顺序；物理format未核验</x:v>
      </x:c>
      <x:c r="M2492" s="12" t="str">
        <x:v>未评估候选</x:v>
      </x:c>
      <x:c r="N2492" s="12" t="str">
        <x:v>未评估候选</x:v>
      </x:c>
      <x:c r="O2492" s="12" t="str">
        <x:v>未评估候选</x:v>
      </x:c>
      <x:c r="P2492" s="12" t="str">
        <x:v>未核验</x:v>
      </x:c>
      <x:c r="Q2492" s="12" t="str">
        <x:v>未实测</x:v>
      </x:c>
      <x:c r="R2492" s="12" t="str">
        <x:v>未实测</x:v>
      </x:c>
      <x:c r="S2492" s="12" t="str">
        <x:v>未实测</x:v>
      </x:c>
      <x:c r="T2492" s="12" t="str">
        <x:v>未实测</x:v>
      </x:c>
      <x:c r="U2492" s="12" t="str">
        <x:v>无持久缓存</x:v>
      </x:c>
      <x:c r="V2492" s="12" t="str">
        <x:v>源码函数及调用已核验；权重证据独立列示</x:v>
      </x:c>
      <x:c r="W2492" s="12" t="str">
        <x:v>https://huggingface.co/moonshotai/Kimi-K3/resolve/f831ab66814297da540d832a5235f8e904f29d06/config.json</x:v>
      </x:c>
      <x:c r="X2492" s="12" t="str">
        <x:v>固定检查点文件头审计
language_model.model.layers.68.self_attn.k_proj.weight: stored 12288x7168 BF16; logical 12288x7168; multiplicity=1</x:v>
      </x:c>
      <x:c r="Y24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92" s="12" t="str">
        <x:v>未核验
层级：未知
适用条件：此线性层的Column/Row/Replicated封装需按具体模块核验，不能只由linear类别推定。</x:v>
      </x:c>
      <x:c r="AA2492" s="12" t="str">
        <x:v>未核验
层级：未知
适用条件：此线性层的Column/Row/Replicated封装需按具体模块核验，不能只由linear类别推定。</x:v>
      </x:c>
      <x:c r="AB24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92" s="12" t="str">
        <x:v>视觉/全局阶段按模块区分；文本T=B*S仅未切分batch的参考形状；decode S=1，verify S&gt;1；L_KV独立；TP=1逻辑视图；</x:v>
      </x:c>
      <x:c r="AD2492" s="12" t="str">
        <x:v>Y=X @ Wᵀ</x:v>
      </x:c>
    </x:row>
    <x:row r="2493" ht="96" hidden="0" customHeight="1">
      <x:c r="A2493" s="12" t="str">
        <x:v>decoder/layer_68</x:v>
      </x:c>
      <x:c r="B2493" s="12" t="str">
        <x:v>v_proj</x:v>
      </x:c>
      <x:c r="C24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93" s="12" t="str">
        <x:v>linear</x:v>
      </x:c>
      <x:c r="E2493" s="12" t="str">
        <x:v>[T,7168]</x:v>
      </x:c>
      <x:c r="F2493" s="12" t="str">
        <x:v>[T,12288]</x:v>
      </x:c>
      <x:c r="G2493" s="12" t="str">
        <x:v>B,S,T；其他轴见模型参数</x:v>
      </x:c>
      <x:c r="H2493" s="12" t="str">
        <x:v>B[1,16];S_verify[1,8];L_KV独立未知；TP=1</x:v>
      </x:c>
      <x:c r="I2493" s="12" t="str">
        <x:v>权重/辅助张量存储：BF16；实际激活、累加及cache dtype由运行分支决定，本轮未统一验证。I32/U8可能是量化打包容器。</x:v>
      </x:c>
      <x:c r="J2493" s="12" t="str">
        <x:v>未核验</x:v>
      </x:c>
      <x:c r="K2493" s="12" t="str">
        <x:v>逻辑轴顺序；物理format未核验</x:v>
      </x:c>
      <x:c r="L2493" s="12" t="str">
        <x:v>逻辑轴顺序；物理format未核验</x:v>
      </x:c>
      <x:c r="M2493" s="12" t="str">
        <x:v>未评估候选</x:v>
      </x:c>
      <x:c r="N2493" s="12" t="str">
        <x:v>未评估候选</x:v>
      </x:c>
      <x:c r="O2493" s="12" t="str">
        <x:v>未评估候选</x:v>
      </x:c>
      <x:c r="P2493" s="12" t="str">
        <x:v>未核验</x:v>
      </x:c>
      <x:c r="Q2493" s="12" t="str">
        <x:v>未实测</x:v>
      </x:c>
      <x:c r="R2493" s="12" t="str">
        <x:v>未实测</x:v>
      </x:c>
      <x:c r="S2493" s="12" t="str">
        <x:v>未实测</x:v>
      </x:c>
      <x:c r="T2493" s="12" t="str">
        <x:v>未实测</x:v>
      </x:c>
      <x:c r="U2493" s="12" t="str">
        <x:v>无持久缓存</x:v>
      </x:c>
      <x:c r="V2493" s="12" t="str">
        <x:v>源码函数及调用已核验；权重证据独立列示</x:v>
      </x:c>
      <x:c r="W2493" s="12" t="str">
        <x:v>https://huggingface.co/moonshotai/Kimi-K3/resolve/f831ab66814297da540d832a5235f8e904f29d06/config.json</x:v>
      </x:c>
      <x:c r="X2493" s="12" t="str">
        <x:v>固定检查点文件头审计
language_model.model.layers.68.self_attn.v_proj.weight: stored 12288x7168 BF16; logical 12288x7168; multiplicity=1</x:v>
      </x:c>
      <x:c r="Y24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93" s="12" t="str">
        <x:v>未核验
层级：未知
适用条件：此线性层的Column/Row/Replicated封装需按具体模块核验，不能只由linear类别推定。</x:v>
      </x:c>
      <x:c r="AA2493" s="12" t="str">
        <x:v>未核验
层级：未知
适用条件：此线性层的Column/Row/Replicated封装需按具体模块核验，不能只由linear类别推定。</x:v>
      </x:c>
      <x:c r="AB24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93" s="12" t="str">
        <x:v>视觉/全局阶段按模块区分；文本T=B*S仅未切分batch的参考形状；decode S=1，verify S&gt;1；L_KV独立；TP=1逻辑视图；</x:v>
      </x:c>
      <x:c r="AD2493" s="12" t="str">
        <x:v>Y=X @ Wᵀ</x:v>
      </x:c>
    </x:row>
    <x:row r="2494" ht="120" hidden="0" customHeight="1">
      <x:c r="A2494" s="12" t="str">
        <x:v>decoder/layer_68</x:v>
      </x:c>
      <x:c r="B2494" s="12" t="str">
        <x:v>q_conv1d</x:v>
      </x:c>
      <x:c r="C249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494" s="12" t="str">
        <x:v>conv</x:v>
      </x:c>
      <x:c r="E2494" s="12" t="str">
        <x:v>[B,S,12288]</x:v>
      </x:c>
      <x:c r="F2494" s="12" t="str">
        <x:v>[B,S,12288]</x:v>
      </x:c>
      <x:c r="G2494" s="12" t="str">
        <x:v>B,S,T；其他轴见模型参数</x:v>
      </x:c>
      <x:c r="H2494" s="12" t="str">
        <x:v>B[1,16];S_verify[1,8];L_KV独立未知；TP=1</x:v>
      </x:c>
      <x:c r="I2494" s="12" t="str">
        <x:v>权重/辅助张量存储：F32；实际激活、累加及cache dtype由运行分支决定，本轮未统一验证。I32/U8可能是量化打包容器。</x:v>
      </x:c>
      <x:c r="J2494" s="12" t="str">
        <x:v>未核验</x:v>
      </x:c>
      <x:c r="K2494" s="12" t="str">
        <x:v>逻辑轴顺序；物理format未核验</x:v>
      </x:c>
      <x:c r="L2494" s="12" t="str">
        <x:v>逻辑轴顺序；物理format未核验</x:v>
      </x:c>
      <x:c r="M2494" s="12" t="str">
        <x:v>未评估候选</x:v>
      </x:c>
      <x:c r="N2494" s="12" t="str">
        <x:v>未评估候选</x:v>
      </x:c>
      <x:c r="O2494" s="12" t="str">
        <x:v>未评估候选</x:v>
      </x:c>
      <x:c r="P2494" s="12" t="str">
        <x:v>未核验</x:v>
      </x:c>
      <x:c r="Q2494" s="12" t="str">
        <x:v>未实测</x:v>
      </x:c>
      <x:c r="R2494" s="12" t="str">
        <x:v>未实测</x:v>
      </x:c>
      <x:c r="S2494" s="12" t="str">
        <x:v>未实测</x:v>
      </x:c>
      <x:c r="T2494" s="12" t="str">
        <x:v>未实测</x:v>
      </x:c>
      <x:c r="U2494" s="12" t="str">
        <x:v>无持久缓存</x:v>
      </x:c>
      <x:c r="V2494" s="12" t="str">
        <x:v>源码函数及调用已核验；权重证据独立列示</x:v>
      </x:c>
      <x:c r="W2494" s="12" t="str">
        <x:v>https://huggingface.co/moonshotai/Kimi-K3/resolve/f831ab66814297da540d832a5235f8e904f29d06/config.json</x:v>
      </x:c>
      <x:c r="X2494" s="12" t="str">
        <x:v>固定检查点文件头审计
language_model.model.layers.68.self_attn.q_conv1d.weight: stored 12288x1x4 F32; logical 12288x1x4; multiplicity=1</x:v>
      </x:c>
      <x:c r="Y249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9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49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49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494" s="12" t="str">
        <x:v>视觉/全局阶段按模块区分；文本T=B*S仅未切分batch的参考形状；decode S=1，verify S&gt;1；L_KV独立；TP=1逻辑视图；</x:v>
      </x:c>
      <x:c r="AD2494" s="12" t="str">
        <x:v>逐通道因果conv1d(width=4)后SiLU；无跨通道混合</x:v>
      </x:c>
    </x:row>
    <x:row r="2495" ht="120" hidden="0" customHeight="1">
      <x:c r="A2495" s="12" t="str">
        <x:v>decoder/layer_68</x:v>
      </x:c>
      <x:c r="B2495" s="12" t="str">
        <x:v>k_conv1d</x:v>
      </x:c>
      <x:c r="C249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495" s="12" t="str">
        <x:v>conv</x:v>
      </x:c>
      <x:c r="E2495" s="12" t="str">
        <x:v>[B,S,12288]</x:v>
      </x:c>
      <x:c r="F2495" s="12" t="str">
        <x:v>[B,S,12288]</x:v>
      </x:c>
      <x:c r="G2495" s="12" t="str">
        <x:v>B,S,T；其他轴见模型参数</x:v>
      </x:c>
      <x:c r="H2495" s="12" t="str">
        <x:v>B[1,16];S_verify[1,8];L_KV独立未知；TP=1</x:v>
      </x:c>
      <x:c r="I2495" s="12" t="str">
        <x:v>权重/辅助张量存储：F32；实际激活、累加及cache dtype由运行分支决定，本轮未统一验证。I32/U8可能是量化打包容器。</x:v>
      </x:c>
      <x:c r="J2495" s="12" t="str">
        <x:v>未核验</x:v>
      </x:c>
      <x:c r="K2495" s="12" t="str">
        <x:v>逻辑轴顺序；物理format未核验</x:v>
      </x:c>
      <x:c r="L2495" s="12" t="str">
        <x:v>逻辑轴顺序；物理format未核验</x:v>
      </x:c>
      <x:c r="M2495" s="12" t="str">
        <x:v>未评估候选</x:v>
      </x:c>
      <x:c r="N2495" s="12" t="str">
        <x:v>未评估候选</x:v>
      </x:c>
      <x:c r="O2495" s="12" t="str">
        <x:v>未评估候选</x:v>
      </x:c>
      <x:c r="P2495" s="12" t="str">
        <x:v>未核验</x:v>
      </x:c>
      <x:c r="Q2495" s="12" t="str">
        <x:v>未实测</x:v>
      </x:c>
      <x:c r="R2495" s="12" t="str">
        <x:v>未实测</x:v>
      </x:c>
      <x:c r="S2495" s="12" t="str">
        <x:v>未实测</x:v>
      </x:c>
      <x:c r="T2495" s="12" t="str">
        <x:v>未实测</x:v>
      </x:c>
      <x:c r="U2495" s="12" t="str">
        <x:v>无持久缓存</x:v>
      </x:c>
      <x:c r="V2495" s="12" t="str">
        <x:v>源码函数及调用已核验；权重证据独立列示</x:v>
      </x:c>
      <x:c r="W2495" s="12" t="str">
        <x:v>https://huggingface.co/moonshotai/Kimi-K3/resolve/f831ab66814297da540d832a5235f8e904f29d06/config.json</x:v>
      </x:c>
      <x:c r="X2495" s="12" t="str">
        <x:v>固定检查点文件头审计
language_model.model.layers.68.self_attn.k_conv1d.weight: stored 12288x1x4 F32; logical 12288x1x4; multiplicity=1</x:v>
      </x:c>
      <x:c r="Y249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9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49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49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495" s="12" t="str">
        <x:v>视觉/全局阶段按模块区分；文本T=B*S仅未切分batch的参考形状；decode S=1，verify S&gt;1；L_KV独立；TP=1逻辑视图；</x:v>
      </x:c>
      <x:c r="AD2495" s="12" t="str">
        <x:v>逐通道因果conv1d(width=4)后SiLU；无跨通道混合</x:v>
      </x:c>
    </x:row>
    <x:row r="2496" ht="120" hidden="0" customHeight="1">
      <x:c r="A2496" s="12" t="str">
        <x:v>decoder/layer_68</x:v>
      </x:c>
      <x:c r="B2496" s="12" t="str">
        <x:v>v_conv1d</x:v>
      </x:c>
      <x:c r="C249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496" s="12" t="str">
        <x:v>conv</x:v>
      </x:c>
      <x:c r="E2496" s="12" t="str">
        <x:v>[B,S,12288]</x:v>
      </x:c>
      <x:c r="F2496" s="12" t="str">
        <x:v>[B,S,12288]</x:v>
      </x:c>
      <x:c r="G2496" s="12" t="str">
        <x:v>B,S,T；其他轴见模型参数</x:v>
      </x:c>
      <x:c r="H2496" s="12" t="str">
        <x:v>B[1,16];S_verify[1,8];L_KV独立未知；TP=1</x:v>
      </x:c>
      <x:c r="I2496" s="12" t="str">
        <x:v>权重/辅助张量存储：F32；实际激活、累加及cache dtype由运行分支决定，本轮未统一验证。I32/U8可能是量化打包容器。</x:v>
      </x:c>
      <x:c r="J2496" s="12" t="str">
        <x:v>未核验</x:v>
      </x:c>
      <x:c r="K2496" s="12" t="str">
        <x:v>逻辑轴顺序；物理format未核验</x:v>
      </x:c>
      <x:c r="L2496" s="12" t="str">
        <x:v>逻辑轴顺序；物理format未核验</x:v>
      </x:c>
      <x:c r="M2496" s="12" t="str">
        <x:v>未评估候选</x:v>
      </x:c>
      <x:c r="N2496" s="12" t="str">
        <x:v>未评估候选</x:v>
      </x:c>
      <x:c r="O2496" s="12" t="str">
        <x:v>未评估候选</x:v>
      </x:c>
      <x:c r="P2496" s="12" t="str">
        <x:v>未核验</x:v>
      </x:c>
      <x:c r="Q2496" s="12" t="str">
        <x:v>未实测</x:v>
      </x:c>
      <x:c r="R2496" s="12" t="str">
        <x:v>未实测</x:v>
      </x:c>
      <x:c r="S2496" s="12" t="str">
        <x:v>未实测</x:v>
      </x:c>
      <x:c r="T2496" s="12" t="str">
        <x:v>未实测</x:v>
      </x:c>
      <x:c r="U2496" s="12" t="str">
        <x:v>无持久缓存</x:v>
      </x:c>
      <x:c r="V2496" s="12" t="str">
        <x:v>源码函数及调用已核验；权重证据独立列示</x:v>
      </x:c>
      <x:c r="W2496" s="12" t="str">
        <x:v>https://huggingface.co/moonshotai/Kimi-K3/resolve/f831ab66814297da540d832a5235f8e904f29d06/config.json</x:v>
      </x:c>
      <x:c r="X2496" s="12" t="str">
        <x:v>固定检查点文件头审计
language_model.model.layers.68.self_attn.v_conv1d.weight: stored 12288x1x4 F32; logical 12288x1x4; multiplicity=1</x:v>
      </x:c>
      <x:c r="Y249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9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49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49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496" s="12" t="str">
        <x:v>视觉/全局阶段按模块区分；文本T=B*S仅未切分batch的参考形状；decode S=1，verify S&gt;1；L_KV独立；TP=1逻辑视图；</x:v>
      </x:c>
      <x:c r="AD2496" s="12" t="str">
        <x:v>逐通道因果conv1d(width=4)后SiLU；无跨通道混合</x:v>
      </x:c>
    </x:row>
    <x:row r="2497" ht="96" hidden="0" customHeight="1">
      <x:c r="A2497" s="12" t="str">
        <x:v>decoder/layer_68</x:v>
      </x:c>
      <x:c r="B2497" s="12" t="str">
        <x:v>f_a_proj</x:v>
      </x:c>
      <x:c r="C24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97" s="12" t="str">
        <x:v>linear</x:v>
      </x:c>
      <x:c r="E2497" s="12" t="str">
        <x:v>[T,7168]</x:v>
      </x:c>
      <x:c r="F2497" s="12" t="str">
        <x:v>[T,128]</x:v>
      </x:c>
      <x:c r="G2497" s="12" t="str">
        <x:v>B,S,T；其他轴见模型参数</x:v>
      </x:c>
      <x:c r="H2497" s="12" t="str">
        <x:v>B[1,16];S_verify[1,8];L_KV独立未知；TP=1</x:v>
      </x:c>
      <x:c r="I2497" s="12" t="str">
        <x:v>权重/辅助张量存储：BF16；实际激活、累加及cache dtype由运行分支决定，本轮未统一验证。I32/U8可能是量化打包容器。</x:v>
      </x:c>
      <x:c r="J2497" s="12" t="str">
        <x:v>未核验</x:v>
      </x:c>
      <x:c r="K2497" s="12" t="str">
        <x:v>逻辑轴顺序；物理format未核验</x:v>
      </x:c>
      <x:c r="L2497" s="12" t="str">
        <x:v>逻辑轴顺序；物理format未核验</x:v>
      </x:c>
      <x:c r="M2497" s="12" t="str">
        <x:v>未评估候选</x:v>
      </x:c>
      <x:c r="N2497" s="12" t="str">
        <x:v>未评估候选</x:v>
      </x:c>
      <x:c r="O2497" s="12" t="str">
        <x:v>未评估候选</x:v>
      </x:c>
      <x:c r="P2497" s="12" t="str">
        <x:v>未核验</x:v>
      </x:c>
      <x:c r="Q2497" s="12" t="str">
        <x:v>未实测</x:v>
      </x:c>
      <x:c r="R2497" s="12" t="str">
        <x:v>未实测</x:v>
      </x:c>
      <x:c r="S2497" s="12" t="str">
        <x:v>未实测</x:v>
      </x:c>
      <x:c r="T2497" s="12" t="str">
        <x:v>未实测</x:v>
      </x:c>
      <x:c r="U2497" s="12" t="str">
        <x:v>无持久缓存</x:v>
      </x:c>
      <x:c r="V2497" s="12" t="str">
        <x:v>源码函数及调用已核验；权重证据独立列示</x:v>
      </x:c>
      <x:c r="W2497" s="12" t="str">
        <x:v>https://huggingface.co/moonshotai/Kimi-K3/resolve/f831ab66814297da540d832a5235f8e904f29d06/config.json</x:v>
      </x:c>
      <x:c r="X2497" s="12" t="str">
        <x:v>固定检查点文件头审计
language_model.model.layers.68.self_attn.f_a_proj.weight: stored 128x7168 BF16; logical 128x7168; multiplicity=1</x:v>
      </x:c>
      <x:c r="Y24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97" s="12" t="str">
        <x:v>未核验
层级：未知
适用条件：此线性层的Column/Row/Replicated封装需按具体模块核验，不能只由linear类别推定。</x:v>
      </x:c>
      <x:c r="AA2497" s="12" t="str">
        <x:v>未核验
层级：未知
适用条件：此线性层的Column/Row/Replicated封装需按具体模块核验，不能只由linear类别推定。</x:v>
      </x:c>
      <x:c r="AB24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97" s="12" t="str">
        <x:v>视觉/全局阶段按模块区分；文本T=B*S仅未切分batch的参考形状；decode S=1，verify S&gt;1；L_KV独立；TP=1逻辑视图；</x:v>
      </x:c>
      <x:c r="AD2497" s="12" t="str">
        <x:v>Y=X @ Wᵀ</x:v>
      </x:c>
    </x:row>
    <x:row r="2498" ht="96" hidden="0" customHeight="1">
      <x:c r="A2498" s="12" t="str">
        <x:v>decoder/layer_68</x:v>
      </x:c>
      <x:c r="B2498" s="12" t="str">
        <x:v>f_b_proj</x:v>
      </x:c>
      <x:c r="C24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98" s="12" t="str">
        <x:v>linear</x:v>
      </x:c>
      <x:c r="E2498" s="12" t="str">
        <x:v>[T,128]</x:v>
      </x:c>
      <x:c r="F2498" s="12" t="str">
        <x:v>[T,12288]</x:v>
      </x:c>
      <x:c r="G2498" s="12" t="str">
        <x:v>B,S,T；其他轴见模型参数</x:v>
      </x:c>
      <x:c r="H2498" s="12" t="str">
        <x:v>B[1,16];S_verify[1,8];L_KV独立未知；TP=1</x:v>
      </x:c>
      <x:c r="I2498" s="12" t="str">
        <x:v>权重/辅助张量存储：BF16；实际激活、累加及cache dtype由运行分支决定，本轮未统一验证。I32/U8可能是量化打包容器。</x:v>
      </x:c>
      <x:c r="J2498" s="12" t="str">
        <x:v>未核验</x:v>
      </x:c>
      <x:c r="K2498" s="12" t="str">
        <x:v>逻辑轴顺序；物理format未核验</x:v>
      </x:c>
      <x:c r="L2498" s="12" t="str">
        <x:v>逻辑轴顺序；物理format未核验</x:v>
      </x:c>
      <x:c r="M2498" s="12" t="str">
        <x:v>未评估候选</x:v>
      </x:c>
      <x:c r="N2498" s="12" t="str">
        <x:v>未评估候选</x:v>
      </x:c>
      <x:c r="O2498" s="12" t="str">
        <x:v>未评估候选</x:v>
      </x:c>
      <x:c r="P2498" s="12" t="str">
        <x:v>未核验</x:v>
      </x:c>
      <x:c r="Q2498" s="12" t="str">
        <x:v>未实测</x:v>
      </x:c>
      <x:c r="R2498" s="12" t="str">
        <x:v>未实测</x:v>
      </x:c>
      <x:c r="S2498" s="12" t="str">
        <x:v>未实测</x:v>
      </x:c>
      <x:c r="T2498" s="12" t="str">
        <x:v>未实测</x:v>
      </x:c>
      <x:c r="U2498" s="12" t="str">
        <x:v>无持久缓存</x:v>
      </x:c>
      <x:c r="V2498" s="12" t="str">
        <x:v>源码函数及调用已核验；权重证据独立列示</x:v>
      </x:c>
      <x:c r="W2498" s="12" t="str">
        <x:v>https://huggingface.co/moonshotai/Kimi-K3/resolve/f831ab66814297da540d832a5235f8e904f29d06/config.json</x:v>
      </x:c>
      <x:c r="X2498" s="12" t="str">
        <x:v>固定检查点文件头审计
language_model.model.layers.68.self_attn.f_b_proj.weight: stored 12288x128 BF16; logical 12288x128; multiplicity=1</x:v>
      </x:c>
      <x:c r="Y24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98" s="12" t="str">
        <x:v>未核验
层级：未知
适用条件：此线性层的Column/Row/Replicated封装需按具体模块核验，不能只由linear类别推定。</x:v>
      </x:c>
      <x:c r="AA2498" s="12" t="str">
        <x:v>未核验
层级：未知
适用条件：此线性层的Column/Row/Replicated封装需按具体模块核验，不能只由linear类别推定。</x:v>
      </x:c>
      <x:c r="AB24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98" s="12" t="str">
        <x:v>视觉/全局阶段按模块区分；文本T=B*S仅未切分batch的参考形状；decode S=1，verify S&gt;1；L_KV独立；TP=1逻辑视图；</x:v>
      </x:c>
      <x:c r="AD2498" s="12" t="str">
        <x:v>Y=X @ Wᵀ</x:v>
      </x:c>
    </x:row>
    <x:row r="2499" ht="96" hidden="0" customHeight="1">
      <x:c r="A2499" s="12" t="str">
        <x:v>decoder/layer_68</x:v>
      </x:c>
      <x:c r="B2499" s="12" t="str">
        <x:v>b_proj</x:v>
      </x:c>
      <x:c r="C24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99" s="12" t="str">
        <x:v>linear</x:v>
      </x:c>
      <x:c r="E2499" s="12" t="str">
        <x:v>[T,7168]</x:v>
      </x:c>
      <x:c r="F2499" s="12" t="str">
        <x:v>[T,96]</x:v>
      </x:c>
      <x:c r="G2499" s="12" t="str">
        <x:v>B,S,T；其他轴见模型参数</x:v>
      </x:c>
      <x:c r="H2499" s="12" t="str">
        <x:v>B[1,16];S_verify[1,8];L_KV独立未知；TP=1</x:v>
      </x:c>
      <x:c r="I2499" s="12" t="str">
        <x:v>权重/辅助张量存储：BF16；实际激活、累加及cache dtype由运行分支决定，本轮未统一验证。I32/U8可能是量化打包容器。</x:v>
      </x:c>
      <x:c r="J2499" s="12" t="str">
        <x:v>未核验</x:v>
      </x:c>
      <x:c r="K2499" s="12" t="str">
        <x:v>逻辑轴顺序；物理format未核验</x:v>
      </x:c>
      <x:c r="L2499" s="12" t="str">
        <x:v>逻辑轴顺序；物理format未核验</x:v>
      </x:c>
      <x:c r="M2499" s="12" t="str">
        <x:v>未评估候选</x:v>
      </x:c>
      <x:c r="N2499" s="12" t="str">
        <x:v>未评估候选</x:v>
      </x:c>
      <x:c r="O2499" s="12" t="str">
        <x:v>未评估候选</x:v>
      </x:c>
      <x:c r="P2499" s="12" t="str">
        <x:v>未核验</x:v>
      </x:c>
      <x:c r="Q2499" s="12" t="str">
        <x:v>未实测</x:v>
      </x:c>
      <x:c r="R2499" s="12" t="str">
        <x:v>未实测</x:v>
      </x:c>
      <x:c r="S2499" s="12" t="str">
        <x:v>未实测</x:v>
      </x:c>
      <x:c r="T2499" s="12" t="str">
        <x:v>未实测</x:v>
      </x:c>
      <x:c r="U2499" s="12" t="str">
        <x:v>无持久缓存</x:v>
      </x:c>
      <x:c r="V2499" s="12" t="str">
        <x:v>源码函数及调用已核验；权重证据独立列示</x:v>
      </x:c>
      <x:c r="W2499" s="12" t="str">
        <x:v>https://huggingface.co/moonshotai/Kimi-K3/resolve/f831ab66814297da540d832a5235f8e904f29d06/config.json</x:v>
      </x:c>
      <x:c r="X2499" s="12" t="str">
        <x:v>固定检查点文件头审计
language_model.model.layers.68.self_attn.b_proj.weight: stored 96x7168 BF16; logical 96x7168; multiplicity=1</x:v>
      </x:c>
      <x:c r="Y24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99" s="12" t="str">
        <x:v>未核验
层级：未知
适用条件：此线性层的Column/Row/Replicated封装需按具体模块核验，不能只由linear类别推定。</x:v>
      </x:c>
      <x:c r="AA2499" s="12" t="str">
        <x:v>未核验
层级：未知
适用条件：此线性层的Column/Row/Replicated封装需按具体模块核验，不能只由linear类别推定。</x:v>
      </x:c>
      <x:c r="AB24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499" s="12" t="str">
        <x:v>视觉/全局阶段按模块区分；文本T=B*S仅未切分batch的参考形状；decode S=1，verify S&gt;1；L_KV独立；TP=1逻辑视图；</x:v>
      </x:c>
      <x:c r="AD2499" s="12" t="str">
        <x:v>Y=X @ Wᵀ</x:v>
      </x:c>
    </x:row>
    <x:row r="2500" ht="60" hidden="0" customHeight="1">
      <x:c r="A2500" s="12" t="str">
        <x:v>decoder/layer_68</x:v>
      </x:c>
      <x:c r="B2500" s="12" t="str">
        <x:v>KDA衰减与更新门</x:v>
      </x:c>
      <x:c r="C2500" s="12" t="str">
        <x:v>未核验
层级：未知
适用条件：此步骤仅核验参考实现/shape；未确认Ascend底层映射。</x:v>
      </x:c>
      <x:c r="D2500" s="12" t="str">
        <x:v>elementwise</x:v>
      </x:c>
      <x:c r="E2500" s="12" t="str">
        <x:v>raw_gate:[B,S,96,128]; beta:[B,S,96]</x:v>
      </x:c>
      <x:c r="F2500" s="12" t="str">
        <x:v>g:[B,S,96,128]; β:[B,S,96]</x:v>
      </x:c>
      <x:c r="G2500" s="12" t="str">
        <x:v>B,S,T；其他轴见模型参数</x:v>
      </x:c>
      <x:c r="H2500" s="12" t="str">
        <x:v>B[1,16];S_verify[1,8];L_KV独立未知；TP=1</x:v>
      </x:c>
      <x:c r="I2500" s="12" t="str">
        <x:v>权重/辅助张量存储：F32；实际激活、累加及cache dtype由运行分支决定，本轮未统一验证。I32/U8可能是量化打包容器。</x:v>
      </x:c>
      <x:c r="J2500" s="12" t="str">
        <x:v>未核验</x:v>
      </x:c>
      <x:c r="K2500" s="12" t="str">
        <x:v>逻辑轴顺序；物理format未核验</x:v>
      </x:c>
      <x:c r="L2500" s="12" t="str">
        <x:v>逻辑轴顺序；物理format未核验</x:v>
      </x:c>
      <x:c r="M2500" s="12" t="str">
        <x:v>未评估候选</x:v>
      </x:c>
      <x:c r="N2500" s="12" t="str">
        <x:v>未评估候选</x:v>
      </x:c>
      <x:c r="O2500" s="12" t="str">
        <x:v>未评估候选</x:v>
      </x:c>
      <x:c r="P2500" s="12" t="str">
        <x:v>未核验</x:v>
      </x:c>
      <x:c r="Q2500" s="12" t="str">
        <x:v>未实测</x:v>
      </x:c>
      <x:c r="R2500" s="12" t="str">
        <x:v>未实测</x:v>
      </x:c>
      <x:c r="S2500" s="12" t="str">
        <x:v>未实测</x:v>
      </x:c>
      <x:c r="T2500" s="12" t="str">
        <x:v>未实测</x:v>
      </x:c>
      <x:c r="U2500" s="12" t="str">
        <x:v>无持久缓存</x:v>
      </x:c>
      <x:c r="V2500" s="12" t="str">
        <x:v>源码函数及调用已核验；权重证据独立列示</x:v>
      </x:c>
      <x:c r="W2500" s="12" t="str">
        <x:v>https://huggingface.co/moonshotai/Kimi-K3/resolve/f831ab66814297da540d832a5235f8e904f29d06/config.json</x:v>
      </x:c>
      <x:c r="X2500" s="12" t="str">
        <x:v>固定检查点文件头审计
language_model.model.layers.68.self_attn.A_log: stored 128 F32; logical 128; multiplicity=1
language_model.model.layers.68.self_attn.dt_bias: stored 12288 F32; logical 12288; multiplicity=1</x:v>
      </x:c>
      <x:c r="Y250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00" s="12" t="str">
        <x:v>未核验
层级：未知
适用条件：此步骤仅核验参考实现/shape；未确认CUDA底层映射。</x:v>
      </x:c>
      <x:c r="AA2500" s="12" t="str">
        <x:v>未核验
层级：未知
适用条件：此步骤仅核验参考实现/shape；未确认ROCm底层映射。</x:v>
      </x:c>
      <x:c r="AB2500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500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500" s="12" t="str">
        <x:v>融合gate转换与beta sigmoid；Q/K逐head做L2归一化</x:v>
      </x:c>
    </x:row>
    <x:row r="2501" ht="192" hidden="0" customHeight="1">
      <x:c r="A2501" s="12" t="str">
        <x:v>decoder/layer_68</x:v>
      </x:c>
      <x:c r="B2501" s="12" t="str">
        <x:v>KDA chunk / recurrence核心</x:v>
      </x:c>
      <x:c r="C2501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501" s="12" t="str">
        <x:v>kda</x:v>
      </x:c>
      <x:c r="E2501" s="12" t="str">
        <x:v>Q,K,V,g:[B,S,96,128]; beta:[B,S,96]</x:v>
      </x:c>
      <x:c r="F2501" s="12" t="str">
        <x:v>O:[B,S,96,128]</x:v>
      </x:c>
      <x:c r="G2501" s="12" t="str">
        <x:v>B,S,T；其他轴见模型参数</x:v>
      </x:c>
      <x:c r="H2501" s="12" t="str">
        <x:v>B[1,16];S_verify[1,8];L_KV独立未知；TP=1</x:v>
      </x:c>
      <x:c r="I2501" s="12" t="str">
        <x:v>继承输入；归一化/评分通常显式FP32，详见源码；最终设备计算dtype未统一验证</x:v>
      </x:c>
      <x:c r="J2501" s="12" t="str">
        <x:v>未核验</x:v>
      </x:c>
      <x:c r="K2501" s="12" t="str">
        <x:v>逻辑轴顺序；物理format未核验</x:v>
      </x:c>
      <x:c r="L2501" s="12" t="str">
        <x:v>逻辑轴顺序；物理format未核验</x:v>
      </x:c>
      <x:c r="M2501" s="12" t="str">
        <x:v>未评估候选</x:v>
      </x:c>
      <x:c r="N2501" s="12" t="str">
        <x:v>未评估候选</x:v>
      </x:c>
      <x:c r="O2501" s="12" t="str">
        <x:v>未评估候选</x:v>
      </x:c>
      <x:c r="P2501" s="12" t="str">
        <x:v>未核验</x:v>
      </x:c>
      <x:c r="Q2501" s="12" t="str">
        <x:v>未实测</x:v>
      </x:c>
      <x:c r="R2501" s="12" t="str">
        <x:v>未实测</x:v>
      </x:c>
      <x:c r="S2501" s="12" t="str">
        <x:v>未实测</x:v>
      </x:c>
      <x:c r="T2501" s="12" t="str">
        <x:v>未实测</x:v>
      </x:c>
      <x:c r="U2501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501" s="12" t="str">
        <x:v>源码函数及调用已核验；权重证据独立列示</x:v>
      </x:c>
      <x:c r="W2501" s="12" t="str">
        <x:v>https://huggingface.co/moonshotai/Kimi-K3/resolve/f831ab66814297da540d832a5235f8e904f29d06/config.json</x:v>
      </x:c>
      <x:c r="X2501" s="12" t="str">
        <x:v>固定检查点文件头审计
</x:v>
      </x:c>
      <x:c r="Y2501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50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50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501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501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501" s="12" t="str">
        <x:v>按key维衰减H_state_bar=diag(exp(g))H_state_prev；δ=v−kᵀH_state_bar；H_state=H_state_bar+βkδᵀ；o=qᵀH_state（含配置scale）</x:v>
      </x:c>
    </x:row>
    <x:row r="2502" ht="96" hidden="0" customHeight="1">
      <x:c r="A2502" s="12" t="str">
        <x:v>decoder/layer_68</x:v>
      </x:c>
      <x:c r="B2502" s="12" t="str">
        <x:v>输出门控投影</x:v>
      </x:c>
      <x:c r="C25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02" s="12" t="str">
        <x:v>linear</x:v>
      </x:c>
      <x:c r="E2502" s="12" t="str">
        <x:v>[T,7168]</x:v>
      </x:c>
      <x:c r="F2502" s="12" t="str">
        <x:v>[T,12288]</x:v>
      </x:c>
      <x:c r="G2502" s="12" t="str">
        <x:v>B,S,T；其他轴见模型参数</x:v>
      </x:c>
      <x:c r="H2502" s="12" t="str">
        <x:v>B[1,16];S_verify[1,8];L_KV独立未知；TP=1</x:v>
      </x:c>
      <x:c r="I2502" s="12" t="str">
        <x:v>权重/辅助张量存储：BF16；实际激活、累加及cache dtype由运行分支决定，本轮未统一验证。I32/U8可能是量化打包容器。</x:v>
      </x:c>
      <x:c r="J2502" s="12" t="str">
        <x:v>未核验</x:v>
      </x:c>
      <x:c r="K2502" s="12" t="str">
        <x:v>逻辑轴顺序；物理format未核验</x:v>
      </x:c>
      <x:c r="L2502" s="12" t="str">
        <x:v>逻辑轴顺序；物理format未核验</x:v>
      </x:c>
      <x:c r="M2502" s="12" t="str">
        <x:v>未评估候选</x:v>
      </x:c>
      <x:c r="N2502" s="12" t="str">
        <x:v>未评估候选</x:v>
      </x:c>
      <x:c r="O2502" s="12" t="str">
        <x:v>未评估候选</x:v>
      </x:c>
      <x:c r="P2502" s="12" t="str">
        <x:v>未核验</x:v>
      </x:c>
      <x:c r="Q2502" s="12" t="str">
        <x:v>未实测</x:v>
      </x:c>
      <x:c r="R2502" s="12" t="str">
        <x:v>未实测</x:v>
      </x:c>
      <x:c r="S2502" s="12" t="str">
        <x:v>未实测</x:v>
      </x:c>
      <x:c r="T2502" s="12" t="str">
        <x:v>未实测</x:v>
      </x:c>
      <x:c r="U2502" s="12" t="str">
        <x:v>无持久缓存</x:v>
      </x:c>
      <x:c r="V2502" s="12" t="str">
        <x:v>源码函数及调用已核验；权重证据独立列示</x:v>
      </x:c>
      <x:c r="W2502" s="12" t="str">
        <x:v>https://huggingface.co/moonshotai/Kimi-K3/resolve/f831ab66814297da540d832a5235f8e904f29d06/config.json</x:v>
      </x:c>
      <x:c r="X2502" s="12" t="str">
        <x:v>固定检查点文件头审计
language_model.model.layers.68.self_attn.g_proj.weight: stored 12288x7168 BF16; logical 12288x7168; multiplicity=1</x:v>
      </x:c>
      <x:c r="Y25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02" s="12" t="str">
        <x:v>未核验
层级：未知
适用条件：此线性层的Column/Row/Replicated封装需按具体模块核验，不能只由linear类别推定。</x:v>
      </x:c>
      <x:c r="AA2502" s="12" t="str">
        <x:v>未核验
层级：未知
适用条件：此线性层的Column/Row/Replicated封装需按具体模块核验，不能只由linear类别推定。</x:v>
      </x:c>
      <x:c r="AB25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02" s="12" t="str">
        <x:v>视觉/全局阶段按模块区分；文本T=B*S仅未切分batch的参考形状；decode S=1，verify S&gt;1；L_KV独立；TP=1逻辑视图；</x:v>
      </x:c>
      <x:c r="AD2502" s="12" t="str">
        <x:v>Y=X @ Wᵀ</x:v>
      </x:c>
    </x:row>
    <x:row r="2503" ht="72" hidden="0" customHeight="1">
      <x:c r="A2503" s="12" t="str">
        <x:v>decoder/layer_68</x:v>
      </x:c>
      <x:c r="B2503" s="12" t="str">
        <x:v>每head输出RMSNorm</x:v>
      </x:c>
      <x:c r="C2503" s="12" t="str">
        <x:v>未核验
层级：未知
适用条件：带sigmoid门的FusedRMSNormGated；本步骤最终设备分派未核验，不能套用普通RMSNorm接口。</x:v>
      </x:c>
      <x:c r="D2503" s="12" t="str">
        <x:v>rms</x:v>
      </x:c>
      <x:c r="E2503" s="12" t="str">
        <x:v>[B,S,96,128]</x:v>
      </x:c>
      <x:c r="F2503" s="12" t="str">
        <x:v>[B,S,96,128]</x:v>
      </x:c>
      <x:c r="G2503" s="12" t="str">
        <x:v>B,S,T；其他轴见模型参数</x:v>
      </x:c>
      <x:c r="H2503" s="12" t="str">
        <x:v>B[1,16];S_verify[1,8];L_KV独立未知；TP=1</x:v>
      </x:c>
      <x:c r="I2503" s="12" t="str">
        <x:v>权重/辅助张量存储：F32；实际激活、累加及cache dtype由运行分支决定，本轮未统一验证。I32/U8可能是量化打包容器。</x:v>
      </x:c>
      <x:c r="J2503" s="12" t="str">
        <x:v>未核验</x:v>
      </x:c>
      <x:c r="K2503" s="12" t="str">
        <x:v>逻辑轴顺序；物理format未核验</x:v>
      </x:c>
      <x:c r="L2503" s="12" t="str">
        <x:v>逻辑轴顺序；物理format未核验</x:v>
      </x:c>
      <x:c r="M2503" s="12" t="str">
        <x:v>未评估候选</x:v>
      </x:c>
      <x:c r="N2503" s="12" t="str">
        <x:v>未评估候选</x:v>
      </x:c>
      <x:c r="O2503" s="12" t="str">
        <x:v>未评估候选</x:v>
      </x:c>
      <x:c r="P2503" s="12" t="str">
        <x:v>未核验</x:v>
      </x:c>
      <x:c r="Q2503" s="12" t="str">
        <x:v>未实测</x:v>
      </x:c>
      <x:c r="R2503" s="12" t="str">
        <x:v>未实测</x:v>
      </x:c>
      <x:c r="S2503" s="12" t="str">
        <x:v>未实测</x:v>
      </x:c>
      <x:c r="T2503" s="12" t="str">
        <x:v>未实测</x:v>
      </x:c>
      <x:c r="U2503" s="12" t="str">
        <x:v>无持久缓存</x:v>
      </x:c>
      <x:c r="V2503" s="12" t="str">
        <x:v>源码函数及调用已核验；权重证据独立列示</x:v>
      </x:c>
      <x:c r="W2503" s="12" t="str">
        <x:v>https://huggingface.co/moonshotai/Kimi-K3/resolve/f831ab66814297da540d832a5235f8e904f29d06/config.json</x:v>
      </x:c>
      <x:c r="X2503" s="12" t="str">
        <x:v>固定检查点文件头审计
language_model.model.layers.68.self_attn.o_norm.weight: stored 128 F32; logical 128; multiplicity=1</x:v>
      </x:c>
      <x:c r="Y2503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503" s="12" t="str">
        <x:v>未核验
层级：未知
适用条件：带sigmoid门的FusedRMSNormGated；本步骤最终设备分派未核验，不能套用普通RMSNorm接口。</x:v>
      </x:c>
      <x:c r="AA2503" s="12" t="str">
        <x:v>未核验
层级：未知
适用条件：带sigmoid门的FusedRMSNormGated；本步骤最终设备分派未核验，不能套用普通RMSNorm接口。</x:v>
      </x:c>
      <x:c r="AB2503" s="12" t="str">
        <x:v>https://huggingface.co/moonshotai/Kimi-K3/blob/f831ab66814297da540d832a5235f8e904f29d06/modeling_kimi_linear.py#L543</x:v>
      </x:c>
      <x:c r="AC2503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503" s="12" t="str">
        <x:v>每head FusedRMSNormGated：RMSNorm(o)×sigmoid(g)；下一行仅展开同一调用的门控语义，不是再执行一次</x:v>
      </x:c>
    </x:row>
    <x:row r="2504" ht="48" hidden="0" customHeight="1">
      <x:c r="A2504" s="12" t="str">
        <x:v>decoder/layer_68</x:v>
      </x:c>
      <x:c r="B2504" s="12" t="str">
        <x:v>KDA门控输出</x:v>
      </x:c>
      <x:c r="C2504" s="12" t="str">
        <x:v>未核验
层级：未知
适用条件：此步骤仅核验参考实现/shape；未确认Ascend底层映射。</x:v>
      </x:c>
      <x:c r="D2504" s="12" t="str">
        <x:v>elementwise</x:v>
      </x:c>
      <x:c r="E2504" s="12" t="str">
        <x:v>normalized_O,g:[B,S,96,128]</x:v>
      </x:c>
      <x:c r="F2504" s="12" t="str">
        <x:v>[B,S,12288]</x:v>
      </x:c>
      <x:c r="G2504" s="12" t="str">
        <x:v>B,S,T；其他轴见模型参数</x:v>
      </x:c>
      <x:c r="H2504" s="12" t="str">
        <x:v>B[1,16];S_verify[1,8];L_KV独立未知；TP=1</x:v>
      </x:c>
      <x:c r="I2504" s="12" t="str">
        <x:v>继承输入；归一化/评分通常显式FP32，详见源码；最终设备计算dtype未统一验证</x:v>
      </x:c>
      <x:c r="J2504" s="12" t="str">
        <x:v>未核验</x:v>
      </x:c>
      <x:c r="K2504" s="12" t="str">
        <x:v>逻辑轴顺序；物理format未核验</x:v>
      </x:c>
      <x:c r="L2504" s="12" t="str">
        <x:v>逻辑轴顺序；物理format未核验</x:v>
      </x:c>
      <x:c r="M2504" s="12" t="str">
        <x:v>未评估候选</x:v>
      </x:c>
      <x:c r="N2504" s="12" t="str">
        <x:v>未评估候选</x:v>
      </x:c>
      <x:c r="O2504" s="12" t="str">
        <x:v>未评估候选</x:v>
      </x:c>
      <x:c r="P2504" s="12" t="str">
        <x:v>未核验</x:v>
      </x:c>
      <x:c r="Q2504" s="12" t="str">
        <x:v>未实测</x:v>
      </x:c>
      <x:c r="R2504" s="12" t="str">
        <x:v>未实测</x:v>
      </x:c>
      <x:c r="S2504" s="12" t="str">
        <x:v>未实测</x:v>
      </x:c>
      <x:c r="T2504" s="12" t="str">
        <x:v>未实测</x:v>
      </x:c>
      <x:c r="U2504" s="12" t="str">
        <x:v>无持久缓存</x:v>
      </x:c>
      <x:c r="V2504" s="12" t="str">
        <x:v>源码函数及调用已核验；权重证据独立列示</x:v>
      </x:c>
      <x:c r="W2504" s="12" t="str">
        <x:v>https://huggingface.co/moonshotai/Kimi-K3/resolve/f831ab66814297da540d832a5235f8e904f29d06/config.json</x:v>
      </x:c>
      <x:c r="X2504" s="12" t="str">
        <x:v>固定检查点文件头审计
</x:v>
      </x:c>
      <x:c r="Y250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04" s="12" t="str">
        <x:v>未核验
层级：未知
适用条件：此步骤仅核验参考实现/shape；未确认CUDA底层映射。</x:v>
      </x:c>
      <x:c r="AA2504" s="12" t="str">
        <x:v>未核验
层级：未知
适用条件：此步骤仅核验参考实现/shape；未确认ROCm底层映射。</x:v>
      </x:c>
      <x:c r="AB2504" s="12" t="str">
        <x:v>https://huggingface.co/moonshotai/Kimi-K3/blob/f831ab66814297da540d832a5235f8e904f29d06/modeling_kimi_linear.py#L543</x:v>
      </x:c>
      <x:c r="AC2504" s="12" t="str">
        <x:v>视觉/全局阶段按模块区分；文本T=B*S仅未切分batch的参考形状；decode S=1，verify S&gt;1；L_KV独立；TP=1逻辑视图；</x:v>
      </x:c>
      <x:c r="AD2504" s="12" t="str">
        <x:v>O←RMSNorm(O)×sigmoid(g)，再合并heads</x:v>
      </x:c>
    </x:row>
    <x:row r="2505" ht="144" hidden="0" customHeight="1">
      <x:c r="A2505" s="12" t="str">
        <x:v>decoder/layer_68</x:v>
      </x:c>
      <x:c r="B2505" s="12" t="str">
        <x:v>KDA输出投影</x:v>
      </x:c>
      <x:c r="C25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05" s="12" t="str">
        <x:v>linear</x:v>
      </x:c>
      <x:c r="E2505" s="12" t="str">
        <x:v>[T,12288]</x:v>
      </x:c>
      <x:c r="F2505" s="12" t="str">
        <x:v>[T,7168]</x:v>
      </x:c>
      <x:c r="G2505" s="12" t="str">
        <x:v>B,S,T；其他轴见模型参数</x:v>
      </x:c>
      <x:c r="H2505" s="12" t="str">
        <x:v>B[1,16];S_verify[1,8];L_KV独立未知；TP=1</x:v>
      </x:c>
      <x:c r="I2505" s="12" t="str">
        <x:v>权重/辅助张量存储：BF16；实际激活、累加及cache dtype由运行分支决定，本轮未统一验证。I32/U8可能是量化打包容器。</x:v>
      </x:c>
      <x:c r="J2505" s="12" t="str">
        <x:v>未核验</x:v>
      </x:c>
      <x:c r="K2505" s="12" t="str">
        <x:v>逻辑轴顺序；物理format未核验</x:v>
      </x:c>
      <x:c r="L2505" s="12" t="str">
        <x:v>逻辑轴顺序；物理format未核验</x:v>
      </x:c>
      <x:c r="M2505" s="12" t="str">
        <x:v>未评估候选</x:v>
      </x:c>
      <x:c r="N2505" s="12" t="str">
        <x:v>未评估候选</x:v>
      </x:c>
      <x:c r="O2505" s="12" t="str">
        <x:v>未评估候选</x:v>
      </x:c>
      <x:c r="P2505" s="12" t="str">
        <x:v>未核验</x:v>
      </x:c>
      <x:c r="Q2505" s="12" t="str">
        <x:v>未实测</x:v>
      </x:c>
      <x:c r="R2505" s="12" t="str">
        <x:v>未实测</x:v>
      </x:c>
      <x:c r="S2505" s="12" t="str">
        <x:v>未实测</x:v>
      </x:c>
      <x:c r="T2505" s="12" t="str">
        <x:v>未实测</x:v>
      </x:c>
      <x:c r="U2505" s="12" t="str">
        <x:v>无持久缓存</x:v>
      </x:c>
      <x:c r="V2505" s="12" t="str">
        <x:v>源码函数及调用已核验；权重证据独立列示</x:v>
      </x:c>
      <x:c r="W2505" s="12" t="str">
        <x:v>https://huggingface.co/moonshotai/Kimi-K3/resolve/f831ab66814297da540d832a5235f8e904f29d06/config.json</x:v>
      </x:c>
      <x:c r="X2505" s="12" t="str">
        <x:v>固定检查点文件头审计
language_model.model.layers.68.self_attn.o_proj.weight: stored 7168x12288 BF16; logical 7168x12288; multiplicity=1</x:v>
      </x:c>
      <x:c r="Y25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05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505" s="12" t="str">
        <x:v>未核验
层级：未知
适用条件：此线性层的Column/Row/Replicated封装需按具体模块核验，不能只由linear类别推定。</x:v>
      </x:c>
      <x:c r="AB250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505" s="12" t="str">
        <x:v>视觉/全局阶段按模块区分；文本T=B*S仅未切分batch的参考形状；decode S=1，verify S&gt;1；L_KV独立；TP=1逻辑视图；</x:v>
      </x:c>
      <x:c r="AD2505" s="12" t="str">
        <x:v>Y=X @ Wᵀ</x:v>
      </x:c>
    </x:row>
    <x:row r="2506" ht="48" hidden="0" customHeight="1">
      <x:c r="A2506" s="12" t="str">
        <x:v>decoder/layer_68</x:v>
      </x:c>
      <x:c r="B2506" s="12" t="str">
        <x:v>注意力残差合并</x:v>
      </x:c>
      <x:c r="C2506" s="12" t="str">
        <x:v>未核验
层级：未知
适用条件：此步骤仅核验参考实现/shape；未确认Ascend底层映射。</x:v>
      </x:c>
      <x:c r="D2506" s="12" t="str">
        <x:v>residual</x:v>
      </x:c>
      <x:c r="E2506" s="12" t="str">
        <x:v>residual,branch:[T,7168]</x:v>
      </x:c>
      <x:c r="F2506" s="12" t="str">
        <x:v>[T,7168]</x:v>
      </x:c>
      <x:c r="G2506" s="12" t="str">
        <x:v>B,S,T；其他轴见模型参数</x:v>
      </x:c>
      <x:c r="H2506" s="12" t="str">
        <x:v>B[1,16];S_verify[1,8];L_KV独立未知；TP=1</x:v>
      </x:c>
      <x:c r="I2506" s="12" t="str">
        <x:v>继承输入；归一化/评分通常显式FP32，详见源码；最终设备计算dtype未统一验证</x:v>
      </x:c>
      <x:c r="J2506" s="12" t="str">
        <x:v>未核验</x:v>
      </x:c>
      <x:c r="K2506" s="12" t="str">
        <x:v>逻辑轴顺序；物理format未核验</x:v>
      </x:c>
      <x:c r="L2506" s="12" t="str">
        <x:v>逻辑轴顺序；物理format未核验</x:v>
      </x:c>
      <x:c r="M2506" s="12" t="str">
        <x:v>未评估候选</x:v>
      </x:c>
      <x:c r="N2506" s="12" t="str">
        <x:v>未评估候选</x:v>
      </x:c>
      <x:c r="O2506" s="12" t="str">
        <x:v>未评估候选</x:v>
      </x:c>
      <x:c r="P2506" s="12" t="str">
        <x:v>未核验</x:v>
      </x:c>
      <x:c r="Q2506" s="12" t="str">
        <x:v>未实测</x:v>
      </x:c>
      <x:c r="R2506" s="12" t="str">
        <x:v>未实测</x:v>
      </x:c>
      <x:c r="S2506" s="12" t="str">
        <x:v>未实测</x:v>
      </x:c>
      <x:c r="T2506" s="12" t="str">
        <x:v>未实测</x:v>
      </x:c>
      <x:c r="U2506" s="12" t="str">
        <x:v>无持久缓存</x:v>
      </x:c>
      <x:c r="V2506" s="12" t="str">
        <x:v>源码函数及调用已核验；权重证据独立列示</x:v>
      </x:c>
      <x:c r="W2506" s="12" t="str">
        <x:v>https://huggingface.co/moonshotai/Kimi-K3/resolve/f831ab66814297da540d832a5235f8e904f29d06/config.json</x:v>
      </x:c>
      <x:c r="X2506" s="12" t="str">
        <x:v>固定检查点文件头审计
</x:v>
      </x:c>
      <x:c r="Y250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06" s="12" t="str">
        <x:v>未核验
层级：未知
适用条件：此步骤仅核验参考实现/shape；未确认CUDA底层映射。</x:v>
      </x:c>
      <x:c r="AA2506" s="12" t="str">
        <x:v>未核验
层级：未知
适用条件：此步骤仅核验参考实现/shape；未确认ROCm底层映射。</x:v>
      </x:c>
      <x:c r="AB2506" s="12" t="str">
        <x:v>https://huggingface.co/moonshotai/Kimi-K3/blob/f831ab66814297da540d832a5235f8e904f29d06/modeling_kimi_linear.py#L919</x:v>
      </x:c>
      <x:c r="AC2506" s="12" t="str">
        <x:v>视觉/全局阶段按模块区分；文本T=B*S仅未切分batch的参考形状；decode S=1，verify S&gt;1；L_KV独立；TP=1逻辑视图；</x:v>
      </x:c>
      <x:c r="AD2506" s="12" t="str">
        <x:v>Y=residual+branch；K3块边界prefix_sum可能为空并新开残差块</x:v>
      </x:c>
    </x:row>
    <x:row r="2507" ht="72" hidden="0" customHeight="1">
      <x:c r="A2507" s="12" t="str">
        <x:v>decoder/layer_68</x:v>
      </x:c>
      <x:c r="B2507" s="12" t="str">
        <x:v>mlp 跨层残差读取</x:v>
      </x:c>
      <x:c r="C250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507" s="12" t="str">
        <x:v>attnres</x:v>
      </x:c>
      <x:c r="E2507" s="12" t="str">
        <x:v>prefix:[T,7168]; blocks:[T,R_res,7168]</x:v>
      </x:c>
      <x:c r="F2507" s="12" t="str">
        <x:v>[T,7168]</x:v>
      </x:c>
      <x:c r="G2507" s="12" t="str">
        <x:v>B,S,T；其他轴见模型参数</x:v>
      </x:c>
      <x:c r="H2507" s="12" t="str">
        <x:v>B[1,16];S_verify[1,8];L_KV独立未知；TP=1</x:v>
      </x:c>
      <x:c r="I2507" s="12" t="str">
        <x:v>权重/辅助张量存储：BF16；实际激活、累加及cache dtype由运行分支决定，本轮未统一验证。I32/U8可能是量化打包容器。</x:v>
      </x:c>
      <x:c r="J2507" s="12" t="str">
        <x:v>未核验</x:v>
      </x:c>
      <x:c r="K2507" s="12" t="str">
        <x:v>逻辑轴顺序；物理format未核验</x:v>
      </x:c>
      <x:c r="L2507" s="12" t="str">
        <x:v>逻辑轴顺序；物理format未核验</x:v>
      </x:c>
      <x:c r="M2507" s="12" t="str">
        <x:v>未评估候选</x:v>
      </x:c>
      <x:c r="N2507" s="12" t="str">
        <x:v>未评估候选</x:v>
      </x:c>
      <x:c r="O2507" s="12" t="str">
        <x:v>未评估候选</x:v>
      </x:c>
      <x:c r="P2507" s="12" t="str">
        <x:v>未核验</x:v>
      </x:c>
      <x:c r="Q2507" s="12" t="str">
        <x:v>未实测</x:v>
      </x:c>
      <x:c r="R2507" s="12" t="str">
        <x:v>未实测</x:v>
      </x:c>
      <x:c r="S2507" s="12" t="str">
        <x:v>未实测</x:v>
      </x:c>
      <x:c r="T2507" s="12" t="str">
        <x:v>未实测</x:v>
      </x:c>
      <x:c r="U2507" s="12" t="str">
        <x:v>values:[T,R_res+1,7168]; scores:[T,R_res+1]; R由0-based层索引和block_size12决定</x:v>
      </x:c>
      <x:c r="V2507" s="12" t="str">
        <x:v>源码函数及调用已核验；权重证据独立列示</x:v>
      </x:c>
      <x:c r="W2507" s="12" t="str">
        <x:v>https://huggingface.co/moonshotai/Kimi-K3/resolve/f831ab66814297da540d832a5235f8e904f29d06/config.json</x:v>
      </x:c>
      <x:c r="X2507" s="12" t="str">
        <x:v>固定检查点文件头审计
language_model.model.layers.68.mlp_res_norm.weight: stored 7168 BF16; logical 7168; multiplicity=1
language_model.model.layers.68.mlp_res_proj.weight: stored 1x7168 BF16; logical 1x7168; multiplicity=1</x:v>
      </x:c>
      <x:c r="Y250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0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507" s="12" t="str">
        <x:v>未核验
层级：未知
适用条件：本轮未将AMD AttnRes逐层追至专用内核；保留参考torch计算定义。</x:v>
      </x:c>
      <x:c r="AB250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50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507" s="12" t="str">
        <x:v>沿残差块维R归一化评分→softmax→对未归一化values加权和</x:v>
      </x:c>
    </x:row>
    <x:row r="2508" ht="72" hidden="0" customHeight="1">
      <x:c r="A2508" s="12" t="str">
        <x:v>decoder/layer_68</x:v>
      </x:c>
      <x:c r="B2508" s="12" t="str">
        <x:v>前馈前归一化</x:v>
      </x:c>
      <x:c r="C250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08" s="12" t="str">
        <x:v>rms</x:v>
      </x:c>
      <x:c r="E2508" s="12" t="str">
        <x:v>[T,7168]</x:v>
      </x:c>
      <x:c r="F2508" s="12" t="str">
        <x:v>[T,7168]</x:v>
      </x:c>
      <x:c r="G2508" s="12" t="str">
        <x:v>B,S,T；其他轴见模型参数</x:v>
      </x:c>
      <x:c r="H2508" s="12" t="str">
        <x:v>B[1,16];S_verify[1,8];L_KV独立未知；TP=1</x:v>
      </x:c>
      <x:c r="I2508" s="12" t="str">
        <x:v>权重/辅助张量存储：BF16；实际激活、累加及cache dtype由运行分支决定，本轮未统一验证。I32/U8可能是量化打包容器。</x:v>
      </x:c>
      <x:c r="J2508" s="12" t="str">
        <x:v>未核验</x:v>
      </x:c>
      <x:c r="K2508" s="12" t="str">
        <x:v>逻辑轴顺序；物理format未核验</x:v>
      </x:c>
      <x:c r="L2508" s="12" t="str">
        <x:v>逻辑轴顺序；物理format未核验</x:v>
      </x:c>
      <x:c r="M2508" s="12" t="str">
        <x:v>未评估候选</x:v>
      </x:c>
      <x:c r="N2508" s="12" t="str">
        <x:v>未评估候选</x:v>
      </x:c>
      <x:c r="O2508" s="12" t="str">
        <x:v>未评估候选</x:v>
      </x:c>
      <x:c r="P2508" s="12" t="str">
        <x:v>未核验</x:v>
      </x:c>
      <x:c r="Q2508" s="12" t="str">
        <x:v>未实测</x:v>
      </x:c>
      <x:c r="R2508" s="12" t="str">
        <x:v>未实测</x:v>
      </x:c>
      <x:c r="S2508" s="12" t="str">
        <x:v>未实测</x:v>
      </x:c>
      <x:c r="T2508" s="12" t="str">
        <x:v>未实测</x:v>
      </x:c>
      <x:c r="U2508" s="12" t="str">
        <x:v>无持久缓存</x:v>
      </x:c>
      <x:c r="V2508" s="12" t="str">
        <x:v>源码函数及调用已核验；权重证据独立列示</x:v>
      </x:c>
      <x:c r="W2508" s="12" t="str">
        <x:v>https://huggingface.co/moonshotai/Kimi-K3/resolve/f831ab66814297da540d832a5235f8e904f29d06/config.json</x:v>
      </x:c>
      <x:c r="X2508" s="12" t="str">
        <x:v>固定检查点文件头审计
language_model.model.layers.68.post_attention_layernorm.weight: stored 7168 BF16; logical 7168; multiplicity=1</x:v>
      </x:c>
      <x:c r="Y250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0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08" s="12" t="str">
        <x:v>视觉/全局阶段按模块区分；文本T=B*S仅未切分batch的参考形状；decode S=1，verify S&gt;1；L_KV独立；TP=1逻辑视图；</x:v>
      </x:c>
      <x:c r="AD2508" s="12" t="str">
        <x:v>RMSNorm: X×rsqrt(mean(X²)+eps)×γ</x:v>
      </x:c>
    </x:row>
    <x:row r="2509" ht="60" hidden="0" customHeight="1">
      <x:c r="A2509" s="12" t="str">
        <x:v>decoder/layer_68</x:v>
      </x:c>
      <x:c r="B2509" s="12" t="str">
        <x:v>MoE路由评分</x:v>
      </x:c>
      <x:c r="C250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509" s="12" t="str">
        <x:v>router</x:v>
      </x:c>
      <x:c r="E2509" s="12" t="str">
        <x:v>[T,7168]</x:v>
      </x:c>
      <x:c r="F2509" s="12" t="str">
        <x:v>logits:[T,896]</x:v>
      </x:c>
      <x:c r="G2509" s="12" t="str">
        <x:v>B,S,T；其他轴见模型参数</x:v>
      </x:c>
      <x:c r="H2509" s="12" t="str">
        <x:v>B[1,16];S_verify[1,8];L_KV独立未知；TP=1</x:v>
      </x:c>
      <x:c r="I2509" s="12" t="str">
        <x:v>权重/辅助张量存储：BF16；F32；实际激活、累加及cache dtype由运行分支决定，本轮未统一验证。I32/U8可能是量化打包容器。</x:v>
      </x:c>
      <x:c r="J2509" s="12" t="str">
        <x:v>未核验</x:v>
      </x:c>
      <x:c r="K2509" s="12" t="str">
        <x:v>逻辑轴顺序；物理format未核验</x:v>
      </x:c>
      <x:c r="L2509" s="12" t="str">
        <x:v>逻辑轴顺序；物理format未核验</x:v>
      </x:c>
      <x:c r="M2509" s="12" t="str">
        <x:v>未评估候选</x:v>
      </x:c>
      <x:c r="N2509" s="12" t="str">
        <x:v>未评估候选</x:v>
      </x:c>
      <x:c r="O2509" s="12" t="str">
        <x:v>未评估候选</x:v>
      </x:c>
      <x:c r="P2509" s="12" t="str">
        <x:v>未核验</x:v>
      </x:c>
      <x:c r="Q2509" s="12" t="str">
        <x:v>未实测</x:v>
      </x:c>
      <x:c r="R2509" s="12" t="str">
        <x:v>未实测</x:v>
      </x:c>
      <x:c r="S2509" s="12" t="str">
        <x:v>未实测</x:v>
      </x:c>
      <x:c r="T2509" s="12" t="str">
        <x:v>未实测</x:v>
      </x:c>
      <x:c r="U2509" s="12" t="str">
        <x:v>无持久缓存</x:v>
      </x:c>
      <x:c r="V2509" s="12" t="str">
        <x:v>源码函数及调用已核验；权重证据独立列示</x:v>
      </x:c>
      <x:c r="W2509" s="12" t="str">
        <x:v>https://huggingface.co/moonshotai/Kimi-K3/resolve/f831ab66814297da540d832a5235f8e904f29d06/config.json</x:v>
      </x:c>
      <x:c r="X2509" s="12" t="str">
        <x:v>固定检查点文件头审计
language_model.model.layers.68.block_sparse_moe.gate.e_score_correction_bias: stored 896 F32; logical 896; multiplicity=1
language_model.model.layers.68.block_sparse_moe.gate.weight: stored 896x7168 BF16; logical 896x7168; multiplicity=1</x:v>
      </x:c>
      <x:c r="Y250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09" s="12" t="str">
        <x:v>未核验
层级：未知
适用条件：路由是MoE分派的一部分；本轮未固定CUDA TopK内核选择。</x:v>
      </x:c>
      <x:c r="AA2509" s="12" t="str">
        <x:v>未核验
层级：未知
适用条件：本轮未固定ROCm TopK内核选择。</x:v>
      </x:c>
      <x:c r="AB250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509" s="12" t="str">
        <x:v>视觉/全局阶段按模块区分；文本T=B*S仅未切分batch的参考形状；decode S=1，verify S&gt;1；L_KV独立；TP=1逻辑视图；</x:v>
      </x:c>
      <x:c r="AD2509" s="12" t="str">
        <x:v>FP32路由线性→sigmoid；选择分数可加correction_bias，最终权重取原分数并归一化/缩放</x:v>
      </x:c>
    </x:row>
    <x:row r="2510" ht="48" hidden="0" customHeight="1">
      <x:c r="A2510" s="12" t="str">
        <x:v>decoder/layer_68</x:v>
      </x:c>
      <x:c r="B2510" s="12" t="str">
        <x:v>Top-K专家选择</x:v>
      </x:c>
      <x:c r="C251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510" s="12" t="str">
        <x:v>router</x:v>
      </x:c>
      <x:c r="E2510" s="12" t="str">
        <x:v>scores:[T,896]</x:v>
      </x:c>
      <x:c r="F2510" s="12" t="str">
        <x:v>ids,weights:[T,16]</x:v>
      </x:c>
      <x:c r="G2510" s="12" t="str">
        <x:v>B,S,T；其他轴见模型参数</x:v>
      </x:c>
      <x:c r="H2510" s="12" t="str">
        <x:v>B[1,16];S_verify[1,8];L_KV独立未知；TP=1</x:v>
      </x:c>
      <x:c r="I2510" s="12" t="str">
        <x:v>继承输入；归一化/评分通常显式FP32，详见源码；最终设备计算dtype未统一验证</x:v>
      </x:c>
      <x:c r="J2510" s="12" t="str">
        <x:v>未核验</x:v>
      </x:c>
      <x:c r="K2510" s="12" t="str">
        <x:v>逻辑轴顺序；物理format未核验</x:v>
      </x:c>
      <x:c r="L2510" s="12" t="str">
        <x:v>逻辑轴顺序；物理format未核验</x:v>
      </x:c>
      <x:c r="M2510" s="12" t="str">
        <x:v>未评估候选</x:v>
      </x:c>
      <x:c r="N2510" s="12" t="str">
        <x:v>未评估候选</x:v>
      </x:c>
      <x:c r="O2510" s="12" t="str">
        <x:v>未评估候选</x:v>
      </x:c>
      <x:c r="P2510" s="12" t="str">
        <x:v>未核验</x:v>
      </x:c>
      <x:c r="Q2510" s="12" t="str">
        <x:v>未实测</x:v>
      </x:c>
      <x:c r="R2510" s="12" t="str">
        <x:v>未实测</x:v>
      </x:c>
      <x:c r="S2510" s="12" t="str">
        <x:v>未实测</x:v>
      </x:c>
      <x:c r="T2510" s="12" t="str">
        <x:v>未实测</x:v>
      </x:c>
      <x:c r="U2510" s="12" t="str">
        <x:v>无持久缓存</x:v>
      </x:c>
      <x:c r="V2510" s="12" t="str">
        <x:v>源码函数及调用已核验；权重证据独立列示</x:v>
      </x:c>
      <x:c r="W2510" s="12" t="str">
        <x:v>https://huggingface.co/moonshotai/Kimi-K3/resolve/f831ab66814297da540d832a5235f8e904f29d06/config.json</x:v>
      </x:c>
      <x:c r="X2510" s="12" t="str">
        <x:v>固定检查点文件头审计
</x:v>
      </x:c>
      <x:c r="Y251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10" s="12" t="str">
        <x:v>未核验
层级：未知
适用条件：路由是MoE分派的一部分；本轮未固定CUDA TopK内核选择。</x:v>
      </x:c>
      <x:c r="AA2510" s="12" t="str">
        <x:v>未核验
层级：未知
适用条件：本轮未固定ROCm TopK内核选择。</x:v>
      </x:c>
      <x:c r="AB251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510" s="12" t="str">
        <x:v>视觉/全局阶段按模块区分；文本T=B*S仅未切分batch的参考形状；decode S=1，verify S&gt;1；L_KV独立；TP=1逻辑视图；</x:v>
      </x:c>
      <x:c r="AD2510" s="12" t="str">
        <x:v>grouped/noaux_tc路由规则；总专家E与每token选中K严格区分</x:v>
      </x:c>
    </x:row>
    <x:row r="2511" ht="96" hidden="0" customHeight="1">
      <x:c r="A2511" s="12" t="str">
        <x:v>decoder/layer_68</x:v>
      </x:c>
      <x:c r="B2511" s="12" t="str">
        <x:v>潜空间下投影</x:v>
      </x:c>
      <x:c r="C25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11" s="12" t="str">
        <x:v>linear</x:v>
      </x:c>
      <x:c r="E2511" s="12" t="str">
        <x:v>[T,7168]</x:v>
      </x:c>
      <x:c r="F2511" s="12" t="str">
        <x:v>[T,3584]</x:v>
      </x:c>
      <x:c r="G2511" s="12" t="str">
        <x:v>B,S,T；其他轴见模型参数</x:v>
      </x:c>
      <x:c r="H2511" s="12" t="str">
        <x:v>B[1,16];S_verify[1,8];L_KV独立未知；TP=1</x:v>
      </x:c>
      <x:c r="I2511" s="12" t="str">
        <x:v>权重/辅助张量存储：BF16；实际激活、累加及cache dtype由运行分支决定，本轮未统一验证。I32/U8可能是量化打包容器。</x:v>
      </x:c>
      <x:c r="J2511" s="12" t="str">
        <x:v>未核验</x:v>
      </x:c>
      <x:c r="K2511" s="12" t="str">
        <x:v>逻辑轴顺序；物理format未核验</x:v>
      </x:c>
      <x:c r="L2511" s="12" t="str">
        <x:v>逻辑轴顺序；物理format未核验</x:v>
      </x:c>
      <x:c r="M2511" s="12" t="str">
        <x:v>未评估候选</x:v>
      </x:c>
      <x:c r="N2511" s="12" t="str">
        <x:v>未评估候选</x:v>
      </x:c>
      <x:c r="O2511" s="12" t="str">
        <x:v>未评估候选</x:v>
      </x:c>
      <x:c r="P2511" s="12" t="str">
        <x:v>未核验</x:v>
      </x:c>
      <x:c r="Q2511" s="12" t="str">
        <x:v>未实测</x:v>
      </x:c>
      <x:c r="R2511" s="12" t="str">
        <x:v>未实测</x:v>
      </x:c>
      <x:c r="S2511" s="12" t="str">
        <x:v>未实测</x:v>
      </x:c>
      <x:c r="T2511" s="12" t="str">
        <x:v>未实测</x:v>
      </x:c>
      <x:c r="U2511" s="12" t="str">
        <x:v>无持久缓存</x:v>
      </x:c>
      <x:c r="V2511" s="12" t="str">
        <x:v>源码函数及调用已核验；权重证据独立列示</x:v>
      </x:c>
      <x:c r="W2511" s="12" t="str">
        <x:v>https://huggingface.co/moonshotai/Kimi-K3/resolve/f831ab66814297da540d832a5235f8e904f29d06/config.json</x:v>
      </x:c>
      <x:c r="X2511" s="12" t="str">
        <x:v>固定检查点文件头审计
language_model.model.layers.68.block_sparse_moe.routed_expert_down_proj.weight: stored 3584x7168 BF16; logical 3584x7168; multiplicity=1</x:v>
      </x:c>
      <x:c r="Y25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11" s="12" t="str">
        <x:v>未核验
层级：未知
适用条件：此线性层的Column/Row/Replicated封装需按具体模块核验，不能只由linear类别推定。</x:v>
      </x:c>
      <x:c r="AA2511" s="12" t="str">
        <x:v>未核验
层级：未知
适用条件：此线性层的Column/Row/Replicated封装需按具体模块核验，不能只由linear类别推定。</x:v>
      </x:c>
      <x:c r="AB25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11" s="12" t="str">
        <x:v>视觉/全局阶段按模块区分；文本T=B*S仅未切分batch的参考形状；decode S=1，verify S&gt;1；L_KV独立；TP=1逻辑视图；</x:v>
      </x:c>
      <x:c r="AD2511" s="12" t="str">
        <x:v>Y=X @ Wᵀ</x:v>
      </x:c>
    </x:row>
    <x:row r="2512" ht="96" hidden="0" customHeight="1">
      <x:c r="A2512" s="12" t="str">
        <x:v>decoder/layer_68</x:v>
      </x:c>
      <x:c r="B2512" s="12" t="str">
        <x:v>专家分发与token重排</x:v>
      </x:c>
      <x:c r="C251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512" s="12" t="str">
        <x:v>dispatch</x:v>
      </x:c>
      <x:c r="E2512" s="12" t="str">
        <x:v>X:[T,3584]; ids:[T,16]</x:v>
      </x:c>
      <x:c r="F2512" s="12" t="str">
        <x:v>每专家X_e:[T_e,3584]</x:v>
      </x:c>
      <x:c r="G2512" s="12" t="str">
        <x:v>B,S,T；其他轴见模型参数</x:v>
      </x:c>
      <x:c r="H2512" s="12" t="str">
        <x:v>B[1,16];S_verify[1,8];L_KV独立未知；TP=1</x:v>
      </x:c>
      <x:c r="I2512" s="12" t="str">
        <x:v>继承输入；归一化/评分通常显式FP32，详见源码；最终设备计算dtype未统一验证</x:v>
      </x:c>
      <x:c r="J2512" s="12" t="str">
        <x:v>未核验</x:v>
      </x:c>
      <x:c r="K2512" s="12" t="str">
        <x:v>逻辑轴顺序；物理format未核验</x:v>
      </x:c>
      <x:c r="L2512" s="12" t="str">
        <x:v>逻辑轴顺序；物理format未核验</x:v>
      </x:c>
      <x:c r="M2512" s="12" t="str">
        <x:v>未评估候选</x:v>
      </x:c>
      <x:c r="N2512" s="12" t="str">
        <x:v>未评估候选</x:v>
      </x:c>
      <x:c r="O2512" s="12" t="str">
        <x:v>未评估候选</x:v>
      </x:c>
      <x:c r="P2512" s="12" t="str">
        <x:v>未核验</x:v>
      </x:c>
      <x:c r="Q2512" s="12" t="str">
        <x:v>未实测</x:v>
      </x:c>
      <x:c r="R2512" s="12" t="str">
        <x:v>未实测</x:v>
      </x:c>
      <x:c r="S2512" s="12" t="str">
        <x:v>未实测</x:v>
      </x:c>
      <x:c r="T2512" s="12" t="str">
        <x:v>未实测</x:v>
      </x:c>
      <x:c r="U2512" s="12" t="str">
        <x:v>Σ_e T_e=T×16（忽略padding且无token丢弃）；EP后是本地接收量，容量padding/通信缓冲大小由后端决定</x:v>
      </x:c>
      <x:c r="V2512" s="12" t="str">
        <x:v>源码函数及调用已核验；权重证据独立列示</x:v>
      </x:c>
      <x:c r="W2512" s="12" t="str">
        <x:v>https://huggingface.co/moonshotai/Kimi-K3/resolve/f831ab66814297da540d832a5235f8e904f29d06/config.json</x:v>
      </x:c>
      <x:c r="X2512" s="12" t="str">
        <x:v>固定检查点文件头审计
</x:v>
      </x:c>
      <x:c r="Y251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1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12" s="12" t="str">
        <x:v>未核验
层级：未知
适用条件：所查AITER Triton W4A16仅接受SWIGLUOAI/SILU，不满足K3 SiTU；不能列为K3兼容候选。其他SiTU兼容分支与实际选择尚未完整追踪。</x:v>
      </x:c>
      <x:c r="AB251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512" s="12" t="str">
        <x:v>视觉/全局阶段按模块区分；文本T=B*S仅未切分batch的参考形状；decode S=1，verify S&gt;1；L_KV独立；TP=1逻辑视图；</x:v>
      </x:c>
      <x:c r="AD2512" s="12" t="str">
        <x:v>argsort/gather或EP dispatch；N_e由实际路由确定</x:v>
      </x:c>
    </x:row>
    <x:row r="2513" ht="96" hidden="0" customHeight="1">
      <x:c r="A2513" s="12" t="str">
        <x:v>decoder/layer_68</x:v>
      </x:c>
      <x:c r="B2513" s="12" t="str">
        <x:v>路由专家门控GEMM</x:v>
      </x:c>
      <x:c r="C251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513" s="12" t="str">
        <x:v>moe</x:v>
      </x:c>
      <x:c r="E2513" s="12" t="str">
        <x:v>[T_e,3584]</x:v>
      </x:c>
      <x:c r="F2513" s="12" t="str">
        <x:v>[T_e,3072]</x:v>
      </x:c>
      <x:c r="G2513" s="12" t="str">
        <x:v>B,S,T；其他轴见模型参数</x:v>
      </x:c>
      <x:c r="H2513" s="12" t="str">
        <x:v>B[1,16];S_verify[1,8];L_KV独立未知；TP=1</x:v>
      </x:c>
      <x:c r="I2513" s="12" t="str">
        <x:v>权重/辅助张量存储：U8；实际激活、累加及cache dtype由运行分支决定，本轮未统一验证。I32/U8可能是量化打包容器。</x:v>
      </x:c>
      <x:c r="J2513" s="12" t="str">
        <x:v>未核验</x:v>
      </x:c>
      <x:c r="K2513" s="12" t="str">
        <x:v>逻辑轴顺序；物理format未核验</x:v>
      </x:c>
      <x:c r="L2513" s="12" t="str">
        <x:v>逻辑轴顺序；物理format未核验</x:v>
      </x:c>
      <x:c r="M2513" s="12" t="str">
        <x:v>未评估候选</x:v>
      </x:c>
      <x:c r="N2513" s="12" t="str">
        <x:v>未评估候选</x:v>
      </x:c>
      <x:c r="O2513" s="12" t="str">
        <x:v>未评估候选</x:v>
      </x:c>
      <x:c r="P2513" s="12" t="str">
        <x:v>未核验</x:v>
      </x:c>
      <x:c r="Q2513" s="12" t="str">
        <x:v>未实测</x:v>
      </x:c>
      <x:c r="R2513" s="12" t="str">
        <x:v>未实测</x:v>
      </x:c>
      <x:c r="S2513" s="12" t="str">
        <x:v>未实测</x:v>
      </x:c>
      <x:c r="T2513" s="12" t="str">
        <x:v>未实测</x:v>
      </x:c>
      <x:c r="U2513" s="12" t="str">
        <x:v>无持久缓存</x:v>
      </x:c>
      <x:c r="V2513" s="12" t="str">
        <x:v>源码函数及调用已核验；权重证据独立列示</x:v>
      </x:c>
      <x:c r="W2513" s="12" t="str">
        <x:v>https://huggingface.co/moonshotai/Kimi-K3/resolve/f831ab66814297da540d832a5235f8e904f29d06/config.json</x:v>
      </x:c>
      <x:c r="X2513" s="12" t="str">
        <x:v>固定检查点文件头审计
language_model.model.layers.68.block_sparse_moe.experts.{e}.w1.weight_packed: stored 3072x1792 U8; logical 3072x3584; multiplicity=896
language_model.model.layers.68.block_sparse_moe.experts.{e}.w1.weight_scale: stored 3072x112 U8; logical metadata; multiplicity=896</x:v>
      </x:c>
      <x:c r="Y251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1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13" s="12" t="str">
        <x:v>未核验
层级：未知
适用条件：所查AITER Triton W4A16仅接受SWIGLUOAI/SILU，不满足K3 SiTU；不能列为K3兼容候选。其他SiTU兼容分支与实际选择尚未完整追踪。</x:v>
      </x:c>
      <x:c r="AB251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513" s="12" t="str">
        <x:v>视觉/全局阶段按模块区分；文本T=B*S仅未切分batch的参考形状；decode S=1，verify S&gt;1；L_KV独立；TP=1逻辑视图；</x:v>
      </x:c>
      <x:c r="AD2513" s="12" t="str">
        <x:v>Y=X @ Wᵀ；每专家独立，N_e动态，ΣN_e=T×TopK（无丢弃时）</x:v>
      </x:c>
    </x:row>
    <x:row r="2514" ht="96" hidden="0" customHeight="1">
      <x:c r="A2514" s="12" t="str">
        <x:v>decoder/layer_68</x:v>
      </x:c>
      <x:c r="B2514" s="12" t="str">
        <x:v>路由专家上投影GEMM</x:v>
      </x:c>
      <x:c r="C251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514" s="12" t="str">
        <x:v>moe</x:v>
      </x:c>
      <x:c r="E2514" s="12" t="str">
        <x:v>[T_e,3584]</x:v>
      </x:c>
      <x:c r="F2514" s="12" t="str">
        <x:v>[T_e,3072]</x:v>
      </x:c>
      <x:c r="G2514" s="12" t="str">
        <x:v>B,S,T；其他轴见模型参数</x:v>
      </x:c>
      <x:c r="H2514" s="12" t="str">
        <x:v>B[1,16];S_verify[1,8];L_KV独立未知；TP=1</x:v>
      </x:c>
      <x:c r="I2514" s="12" t="str">
        <x:v>权重/辅助张量存储：U8；实际激活、累加及cache dtype由运行分支决定，本轮未统一验证。I32/U8可能是量化打包容器。</x:v>
      </x:c>
      <x:c r="J2514" s="12" t="str">
        <x:v>未核验</x:v>
      </x:c>
      <x:c r="K2514" s="12" t="str">
        <x:v>逻辑轴顺序；物理format未核验</x:v>
      </x:c>
      <x:c r="L2514" s="12" t="str">
        <x:v>逻辑轴顺序；物理format未核验</x:v>
      </x:c>
      <x:c r="M2514" s="12" t="str">
        <x:v>未评估候选</x:v>
      </x:c>
      <x:c r="N2514" s="12" t="str">
        <x:v>未评估候选</x:v>
      </x:c>
      <x:c r="O2514" s="12" t="str">
        <x:v>未评估候选</x:v>
      </x:c>
      <x:c r="P2514" s="12" t="str">
        <x:v>未核验</x:v>
      </x:c>
      <x:c r="Q2514" s="12" t="str">
        <x:v>未实测</x:v>
      </x:c>
      <x:c r="R2514" s="12" t="str">
        <x:v>未实测</x:v>
      </x:c>
      <x:c r="S2514" s="12" t="str">
        <x:v>未实测</x:v>
      </x:c>
      <x:c r="T2514" s="12" t="str">
        <x:v>未实测</x:v>
      </x:c>
      <x:c r="U2514" s="12" t="str">
        <x:v>无持久缓存</x:v>
      </x:c>
      <x:c r="V2514" s="12" t="str">
        <x:v>源码函数及调用已核验；权重证据独立列示</x:v>
      </x:c>
      <x:c r="W2514" s="12" t="str">
        <x:v>https://huggingface.co/moonshotai/Kimi-K3/resolve/f831ab66814297da540d832a5235f8e904f29d06/config.json</x:v>
      </x:c>
      <x:c r="X2514" s="12" t="str">
        <x:v>固定检查点文件头审计
language_model.model.layers.68.block_sparse_moe.experts.{e}.w3.weight_packed: stored 3072x1792 U8; logical 3072x3584; multiplicity=896
language_model.model.layers.68.block_sparse_moe.experts.{e}.w3.weight_scale: stored 3072x112 U8; logical metadata; multiplicity=896</x:v>
      </x:c>
      <x:c r="Y251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1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14" s="12" t="str">
        <x:v>未核验
层级：未知
适用条件：所查AITER Triton W4A16仅接受SWIGLUOAI/SILU，不满足K3 SiTU；不能列为K3兼容候选。其他SiTU兼容分支与实际选择尚未完整追踪。</x:v>
      </x:c>
      <x:c r="AB251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514" s="12" t="str">
        <x:v>视觉/全局阶段按模块区分；文本T=B*S仅未切分batch的参考形状；decode S=1，verify S&gt;1；L_KV独立；TP=1逻辑视图；</x:v>
      </x:c>
      <x:c r="AD2514" s="12" t="str">
        <x:v>Y=X @ Wᵀ；每专家独立，N_e动态，ΣN_e=T×TopK（无丢弃时）</x:v>
      </x:c>
    </x:row>
    <x:row r="2515" ht="60" hidden="0" customHeight="1">
      <x:c r="A2515" s="12" t="str">
        <x:v>decoder/layer_68</x:v>
      </x:c>
      <x:c r="B2515" s="12" t="str">
        <x:v>门控激活</x:v>
      </x:c>
      <x:c r="C2515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515" s="12" t="str">
        <x:v>activation</x:v>
      </x:c>
      <x:c r="E2515" s="12" t="str">
        <x:v>gate/up:[T_e,3072]</x:v>
      </x:c>
      <x:c r="F2515" s="12" t="str">
        <x:v>[T_e,3072]</x:v>
      </x:c>
      <x:c r="G2515" s="12" t="str">
        <x:v>B,S,T；其他轴见模型参数</x:v>
      </x:c>
      <x:c r="H2515" s="12" t="str">
        <x:v>B[1,16];S_verify[1,8];L_KV独立未知；TP=1</x:v>
      </x:c>
      <x:c r="I2515" s="12" t="str">
        <x:v>继承输入；归一化/评分通常显式FP32，详见源码；最终设备计算dtype未统一验证</x:v>
      </x:c>
      <x:c r="J2515" s="12" t="str">
        <x:v>未核验</x:v>
      </x:c>
      <x:c r="K2515" s="12" t="str">
        <x:v>逻辑轴顺序；物理format未核验</x:v>
      </x:c>
      <x:c r="L2515" s="12" t="str">
        <x:v>逻辑轴顺序；物理format未核验</x:v>
      </x:c>
      <x:c r="M2515" s="12" t="str">
        <x:v>未评估候选</x:v>
      </x:c>
      <x:c r="N2515" s="12" t="str">
        <x:v>未评估候选</x:v>
      </x:c>
      <x:c r="O2515" s="12" t="str">
        <x:v>未评估候选</x:v>
      </x:c>
      <x:c r="P2515" s="12" t="str">
        <x:v>未核验</x:v>
      </x:c>
      <x:c r="Q2515" s="12" t="str">
        <x:v>未实测</x:v>
      </x:c>
      <x:c r="R2515" s="12" t="str">
        <x:v>未实测</x:v>
      </x:c>
      <x:c r="S2515" s="12" t="str">
        <x:v>未实测</x:v>
      </x:c>
      <x:c r="T2515" s="12" t="str">
        <x:v>未实测</x:v>
      </x:c>
      <x:c r="U2515" s="12" t="str">
        <x:v>无持久缓存</x:v>
      </x:c>
      <x:c r="V2515" s="12" t="str">
        <x:v>源码函数及调用已核验；权重证据独立列示</x:v>
      </x:c>
      <x:c r="W2515" s="12" t="str">
        <x:v>https://huggingface.co/moonshotai/Kimi-K3/resolve/f831ab66814297da540d832a5235f8e904f29d06/config.json</x:v>
      </x:c>
      <x:c r="X2515" s="12" t="str">
        <x:v>固定检查点文件头审计
</x:v>
      </x:c>
      <x:c r="Y251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15" s="12" t="str">
        <x:v>未核验
层级：未知
适用条件：参考SiLU/SiTU表达式已定位；可能被MoE/MLP融合，未单独指定kernel。</x:v>
      </x:c>
      <x:c r="AA2515" s="12" t="str">
        <x:v>未核验
层级：未知
适用条件：参考SiLU/SiTU表达式已定位；可能被MoE/MLP融合，未单独指定kernel。</x:v>
      </x:c>
      <x:c r="AB251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51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515" s="12" t="str">
        <x:v>SiTU = 4*tanh(gate/4)*sigmoid(gate) * (25*tanh(up/25))；beta=4, linear_beta=25（固定配置）</x:v>
      </x:c>
    </x:row>
    <x:row r="2516" ht="96" hidden="0" customHeight="1">
      <x:c r="A2516" s="12" t="str">
        <x:v>decoder/layer_68</x:v>
      </x:c>
      <x:c r="B2516" s="12" t="str">
        <x:v>路由专家下投影GEMM</x:v>
      </x:c>
      <x:c r="C251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516" s="12" t="str">
        <x:v>moe</x:v>
      </x:c>
      <x:c r="E2516" s="12" t="str">
        <x:v>[T_e,3072]</x:v>
      </x:c>
      <x:c r="F2516" s="12" t="str">
        <x:v>[T_e,3584]</x:v>
      </x:c>
      <x:c r="G2516" s="12" t="str">
        <x:v>B,S,T；其他轴见模型参数</x:v>
      </x:c>
      <x:c r="H2516" s="12" t="str">
        <x:v>B[1,16];S_verify[1,8];L_KV独立未知；TP=1</x:v>
      </x:c>
      <x:c r="I2516" s="12" t="str">
        <x:v>权重/辅助张量存储：U8；实际激活、累加及cache dtype由运行分支决定，本轮未统一验证。I32/U8可能是量化打包容器。</x:v>
      </x:c>
      <x:c r="J2516" s="12" t="str">
        <x:v>未核验</x:v>
      </x:c>
      <x:c r="K2516" s="12" t="str">
        <x:v>逻辑轴顺序；物理format未核验</x:v>
      </x:c>
      <x:c r="L2516" s="12" t="str">
        <x:v>逻辑轴顺序；物理format未核验</x:v>
      </x:c>
      <x:c r="M2516" s="12" t="str">
        <x:v>未评估候选</x:v>
      </x:c>
      <x:c r="N2516" s="12" t="str">
        <x:v>未评估候选</x:v>
      </x:c>
      <x:c r="O2516" s="12" t="str">
        <x:v>未评估候选</x:v>
      </x:c>
      <x:c r="P2516" s="12" t="str">
        <x:v>未核验</x:v>
      </x:c>
      <x:c r="Q2516" s="12" t="str">
        <x:v>未实测</x:v>
      </x:c>
      <x:c r="R2516" s="12" t="str">
        <x:v>未实测</x:v>
      </x:c>
      <x:c r="S2516" s="12" t="str">
        <x:v>未实测</x:v>
      </x:c>
      <x:c r="T2516" s="12" t="str">
        <x:v>未实测</x:v>
      </x:c>
      <x:c r="U2516" s="12" t="str">
        <x:v>无持久缓存</x:v>
      </x:c>
      <x:c r="V2516" s="12" t="str">
        <x:v>源码函数及调用已核验；权重证据独立列示</x:v>
      </x:c>
      <x:c r="W2516" s="12" t="str">
        <x:v>https://huggingface.co/moonshotai/Kimi-K3/resolve/f831ab66814297da540d832a5235f8e904f29d06/config.json</x:v>
      </x:c>
      <x:c r="X2516" s="12" t="str">
        <x:v>固定检查点文件头审计
language_model.model.layers.68.block_sparse_moe.experts.{e}.w2.weight_packed: stored 3584x1536 U8; logical 3584x3072; multiplicity=896
language_model.model.layers.68.block_sparse_moe.experts.{e}.w2.weight_scale: stored 3584x96 U8; logical metadata; multiplicity=896</x:v>
      </x:c>
      <x:c r="Y251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1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16" s="12" t="str">
        <x:v>未核验
层级：未知
适用条件：所查AITER Triton W4A16仅接受SWIGLUOAI/SILU，不满足K3 SiTU；不能列为K3兼容候选。其他SiTU兼容分支与实际选择尚未完整追踪。</x:v>
      </x:c>
      <x:c r="AB251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516" s="12" t="str">
        <x:v>视觉/全局阶段按模块区分；文本T=B*S仅未切分batch的参考形状；decode S=1，verify S&gt;1；L_KV独立；TP=1逻辑视图；</x:v>
      </x:c>
      <x:c r="AD2516" s="12" t="str">
        <x:v>Y=X @ Wᵀ；每专家独立，N_e动态，ΣN_e=T×TopK（无丢弃时）</x:v>
      </x:c>
    </x:row>
    <x:row r="2517" ht="120" hidden="0" customHeight="1">
      <x:c r="A2517" s="12" t="str">
        <x:v>decoder/layer_68</x:v>
      </x:c>
      <x:c r="B2517" s="12" t="str">
        <x:v>专家加权合并</x:v>
      </x:c>
      <x:c r="C251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517" s="12" t="str">
        <x:v>combine</x:v>
      </x:c>
      <x:c r="E2517" s="12" t="str">
        <x:v>Y_e:[T_e,3584]; weights:[T,16]</x:v>
      </x:c>
      <x:c r="F2517" s="12" t="str">
        <x:v>[T,3584]</x:v>
      </x:c>
      <x:c r="G2517" s="12" t="str">
        <x:v>B,S,T；其他轴见模型参数</x:v>
      </x:c>
      <x:c r="H2517" s="12" t="str">
        <x:v>B[1,16];S_verify[1,8];L_KV独立未知；TP=1</x:v>
      </x:c>
      <x:c r="I2517" s="12" t="str">
        <x:v>继承输入；归一化/评分通常显式FP32，详见源码；最终设备计算dtype未统一验证</x:v>
      </x:c>
      <x:c r="J2517" s="12" t="str">
        <x:v>未核验</x:v>
      </x:c>
      <x:c r="K2517" s="12" t="str">
        <x:v>逻辑轴顺序；物理format未核验</x:v>
      </x:c>
      <x:c r="L2517" s="12" t="str">
        <x:v>逻辑轴顺序；物理format未核验</x:v>
      </x:c>
      <x:c r="M2517" s="12" t="str">
        <x:v>未评估候选</x:v>
      </x:c>
      <x:c r="N2517" s="12" t="str">
        <x:v>未评估候选</x:v>
      </x:c>
      <x:c r="O2517" s="12" t="str">
        <x:v>未评估候选</x:v>
      </x:c>
      <x:c r="P2517" s="12" t="str">
        <x:v>未核验</x:v>
      </x:c>
      <x:c r="Q2517" s="12" t="str">
        <x:v>未实测</x:v>
      </x:c>
      <x:c r="R2517" s="12" t="str">
        <x:v>未实测</x:v>
      </x:c>
      <x:c r="S2517" s="12" t="str">
        <x:v>未实测</x:v>
      </x:c>
      <x:c r="T2517" s="12" t="str">
        <x:v>未实测</x:v>
      </x:c>
      <x:c r="U2517" s="12" t="str">
        <x:v>无持久缓存</x:v>
      </x:c>
      <x:c r="V2517" s="12" t="str">
        <x:v>源码函数及调用已核验；权重证据独立列示</x:v>
      </x:c>
      <x:c r="W2517" s="12" t="str">
        <x:v>https://huggingface.co/moonshotai/Kimi-K3/resolve/f831ab66814297da540d832a5235f8e904f29d06/config.json</x:v>
      </x:c>
      <x:c r="X2517" s="12" t="str">
        <x:v>固定检查点文件头审计
</x:v>
      </x:c>
      <x:c r="Y251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51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17" s="12" t="str">
        <x:v>未核验
层级：未知
适用条件：所查AITER Triton W4A16仅接受SWIGLUOAI/SILU，不满足K3 SiTU；不能列为K3兼容候选。其他SiTU兼容分支与实际选择尚未完整追踪。</x:v>
      </x:c>
      <x:c r="AB251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517" s="12" t="str">
        <x:v>视觉/全局阶段按模块区分；文本T=B*S仅未切分batch的参考形状；decode S=1，verify S&gt;1；L_KV独立；TP=1逻辑视图；</x:v>
      </x:c>
      <x:c r="AD2517" s="12" t="str">
        <x:v>逆重排、乘路由权重、对TopK求和；跨rank可能有combine/约简</x:v>
      </x:c>
    </x:row>
    <x:row r="2518" ht="72" hidden="0" customHeight="1">
      <x:c r="A2518" s="12" t="str">
        <x:v>decoder/layer_68</x:v>
      </x:c>
      <x:c r="B2518" s="12" t="str">
        <x:v>潜空间输出归一化</x:v>
      </x:c>
      <x:c r="C25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18" s="12" t="str">
        <x:v>rms</x:v>
      </x:c>
      <x:c r="E2518" s="12" t="str">
        <x:v>[T,3584]</x:v>
      </x:c>
      <x:c r="F2518" s="12" t="str">
        <x:v>[T,3584]</x:v>
      </x:c>
      <x:c r="G2518" s="12" t="str">
        <x:v>B,S,T；其他轴见模型参数</x:v>
      </x:c>
      <x:c r="H2518" s="12" t="str">
        <x:v>B[1,16];S_verify[1,8];L_KV独立未知；TP=1</x:v>
      </x:c>
      <x:c r="I2518" s="12" t="str">
        <x:v>权重/辅助张量存储：BF16；实际激活、累加及cache dtype由运行分支决定，本轮未统一验证。I32/U8可能是量化打包容器。</x:v>
      </x:c>
      <x:c r="J2518" s="12" t="str">
        <x:v>未核验</x:v>
      </x:c>
      <x:c r="K2518" s="12" t="str">
        <x:v>逻辑轴顺序；物理format未核验</x:v>
      </x:c>
      <x:c r="L2518" s="12" t="str">
        <x:v>逻辑轴顺序；物理format未核验</x:v>
      </x:c>
      <x:c r="M2518" s="12" t="str">
        <x:v>未评估候选</x:v>
      </x:c>
      <x:c r="N2518" s="12" t="str">
        <x:v>未评估候选</x:v>
      </x:c>
      <x:c r="O2518" s="12" t="str">
        <x:v>未评估候选</x:v>
      </x:c>
      <x:c r="P2518" s="12" t="str">
        <x:v>未核验</x:v>
      </x:c>
      <x:c r="Q2518" s="12" t="str">
        <x:v>未实测</x:v>
      </x:c>
      <x:c r="R2518" s="12" t="str">
        <x:v>未实测</x:v>
      </x:c>
      <x:c r="S2518" s="12" t="str">
        <x:v>未实测</x:v>
      </x:c>
      <x:c r="T2518" s="12" t="str">
        <x:v>未实测</x:v>
      </x:c>
      <x:c r="U2518" s="12" t="str">
        <x:v>无持久缓存</x:v>
      </x:c>
      <x:c r="V2518" s="12" t="str">
        <x:v>源码函数及调用已核验；权重证据独立列示</x:v>
      </x:c>
      <x:c r="W2518" s="12" t="str">
        <x:v>https://huggingface.co/moonshotai/Kimi-K3/resolve/f831ab66814297da540d832a5235f8e904f29d06/config.json</x:v>
      </x:c>
      <x:c r="X2518" s="12" t="str">
        <x:v>固定检查点文件头审计
language_model.model.layers.68.block_sparse_moe.routed_expert_norm.weight: stored 3584 BF16; logical 3584; multiplicity=1</x:v>
      </x:c>
      <x:c r="Y251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1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18" s="12" t="str">
        <x:v>视觉/全局阶段按模块区分；文本T=B*S仅未切分batch的参考形状；decode S=1，verify S&gt;1；L_KV独立；TP=1逻辑视图；</x:v>
      </x:c>
      <x:c r="AD2518" s="12" t="str">
        <x:v>RMSNorm: X×rsqrt(mean(X²)+eps)×γ</x:v>
      </x:c>
    </x:row>
    <x:row r="2519" ht="96" hidden="0" customHeight="1">
      <x:c r="A2519" s="12" t="str">
        <x:v>decoder/layer_68</x:v>
      </x:c>
      <x:c r="B2519" s="12" t="str">
        <x:v>潜空间上投影</x:v>
      </x:c>
      <x:c r="C25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19" s="12" t="str">
        <x:v>linear</x:v>
      </x:c>
      <x:c r="E2519" s="12" t="str">
        <x:v>[T,3584]</x:v>
      </x:c>
      <x:c r="F2519" s="12" t="str">
        <x:v>[T,7168]</x:v>
      </x:c>
      <x:c r="G2519" s="12" t="str">
        <x:v>B,S,T；其他轴见模型参数</x:v>
      </x:c>
      <x:c r="H2519" s="12" t="str">
        <x:v>B[1,16];S_verify[1,8];L_KV独立未知；TP=1</x:v>
      </x:c>
      <x:c r="I2519" s="12" t="str">
        <x:v>权重/辅助张量存储：BF16；实际激活、累加及cache dtype由运行分支决定，本轮未统一验证。I32/U8可能是量化打包容器。</x:v>
      </x:c>
      <x:c r="J2519" s="12" t="str">
        <x:v>未核验</x:v>
      </x:c>
      <x:c r="K2519" s="12" t="str">
        <x:v>逻辑轴顺序；物理format未核验</x:v>
      </x:c>
      <x:c r="L2519" s="12" t="str">
        <x:v>逻辑轴顺序；物理format未核验</x:v>
      </x:c>
      <x:c r="M2519" s="12" t="str">
        <x:v>未评估候选</x:v>
      </x:c>
      <x:c r="N2519" s="12" t="str">
        <x:v>未评估候选</x:v>
      </x:c>
      <x:c r="O2519" s="12" t="str">
        <x:v>未评估候选</x:v>
      </x:c>
      <x:c r="P2519" s="12" t="str">
        <x:v>未核验</x:v>
      </x:c>
      <x:c r="Q2519" s="12" t="str">
        <x:v>未实测</x:v>
      </x:c>
      <x:c r="R2519" s="12" t="str">
        <x:v>未实测</x:v>
      </x:c>
      <x:c r="S2519" s="12" t="str">
        <x:v>未实测</x:v>
      </x:c>
      <x:c r="T2519" s="12" t="str">
        <x:v>未实测</x:v>
      </x:c>
      <x:c r="U2519" s="12" t="str">
        <x:v>无持久缓存</x:v>
      </x:c>
      <x:c r="V2519" s="12" t="str">
        <x:v>源码函数及调用已核验；权重证据独立列示</x:v>
      </x:c>
      <x:c r="W2519" s="12" t="str">
        <x:v>https://huggingface.co/moonshotai/Kimi-K3/resolve/f831ab66814297da540d832a5235f8e904f29d06/config.json</x:v>
      </x:c>
      <x:c r="X2519" s="12" t="str">
        <x:v>固定检查点文件头审计
language_model.model.layers.68.block_sparse_moe.routed_expert_up_proj.weight: stored 7168x3584 BF16; logical 7168x3584; multiplicity=1</x:v>
      </x:c>
      <x:c r="Y25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19" s="12" t="str">
        <x:v>未核验
层级：未知
适用条件：此线性层的Column/Row/Replicated封装需按具体模块核验，不能只由linear类别推定。</x:v>
      </x:c>
      <x:c r="AA2519" s="12" t="str">
        <x:v>未核验
层级：未知
适用条件：此线性层的Column/Row/Replicated封装需按具体模块核验，不能只由linear类别推定。</x:v>
      </x:c>
      <x:c r="AB25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19" s="12" t="str">
        <x:v>视觉/全局阶段按模块区分；文本T=B*S仅未切分batch的参考形状；decode S=1，verify S&gt;1；L_KV独立；TP=1逻辑视图；</x:v>
      </x:c>
      <x:c r="AD2519" s="12" t="str">
        <x:v>Y=X @ Wᵀ</x:v>
      </x:c>
    </x:row>
    <x:row r="2520" ht="96" hidden="0" customHeight="1">
      <x:c r="A2520" s="12" t="str">
        <x:v>decoder/layer_68</x:v>
      </x:c>
      <x:c r="B2520" s="12" t="str">
        <x:v>共享专家gate_proj</x:v>
      </x:c>
      <x:c r="C25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20" s="12" t="str">
        <x:v>linear</x:v>
      </x:c>
      <x:c r="E2520" s="12" t="str">
        <x:v>[T,7168]</x:v>
      </x:c>
      <x:c r="F2520" s="12" t="str">
        <x:v>[T,6144]</x:v>
      </x:c>
      <x:c r="G2520" s="12" t="str">
        <x:v>B,S,T；其他轴见模型参数</x:v>
      </x:c>
      <x:c r="H2520" s="12" t="str">
        <x:v>B[1,16];S_verify[1,8];L_KV独立未知；TP=1</x:v>
      </x:c>
      <x:c r="I2520" s="12" t="str">
        <x:v>权重/辅助张量存储：BF16；实际激活、累加及cache dtype由运行分支决定，本轮未统一验证。I32/U8可能是量化打包容器。</x:v>
      </x:c>
      <x:c r="J2520" s="12" t="str">
        <x:v>未核验</x:v>
      </x:c>
      <x:c r="K2520" s="12" t="str">
        <x:v>逻辑轴顺序；物理format未核验</x:v>
      </x:c>
      <x:c r="L2520" s="12" t="str">
        <x:v>逻辑轴顺序；物理format未核验</x:v>
      </x:c>
      <x:c r="M2520" s="12" t="str">
        <x:v>未评估候选</x:v>
      </x:c>
      <x:c r="N2520" s="12" t="str">
        <x:v>未评估候选</x:v>
      </x:c>
      <x:c r="O2520" s="12" t="str">
        <x:v>未评估候选</x:v>
      </x:c>
      <x:c r="P2520" s="12" t="str">
        <x:v>未核验</x:v>
      </x:c>
      <x:c r="Q2520" s="12" t="str">
        <x:v>未实测</x:v>
      </x:c>
      <x:c r="R2520" s="12" t="str">
        <x:v>未实测</x:v>
      </x:c>
      <x:c r="S2520" s="12" t="str">
        <x:v>未实测</x:v>
      </x:c>
      <x:c r="T2520" s="12" t="str">
        <x:v>未实测</x:v>
      </x:c>
      <x:c r="U2520" s="12" t="str">
        <x:v>无持久缓存</x:v>
      </x:c>
      <x:c r="V2520" s="12" t="str">
        <x:v>源码函数及调用已核验；权重证据独立列示</x:v>
      </x:c>
      <x:c r="W2520" s="12" t="str">
        <x:v>https://huggingface.co/moonshotai/Kimi-K3/resolve/f831ab66814297da540d832a5235f8e904f29d06/config.json</x:v>
      </x:c>
      <x:c r="X2520" s="12" t="str">
        <x:v>固定检查点文件头审计
language_model.model.layers.68.block_sparse_moe.shared_experts.gate_proj.weight: stored 6144x7168 BF16; logical 6144x7168; multiplicity=1</x:v>
      </x:c>
      <x:c r="Y25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20" s="12" t="str">
        <x:v>未核验
层级：未知
适用条件：此线性层的Column/Row/Replicated封装需按具体模块核验，不能只由linear类别推定。</x:v>
      </x:c>
      <x:c r="AA2520" s="12" t="str">
        <x:v>未核验
层级：未知
适用条件：此线性层的Column/Row/Replicated封装需按具体模块核验，不能只由linear类别推定。</x:v>
      </x:c>
      <x:c r="AB25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20" s="12" t="str">
        <x:v>视觉/全局阶段按模块区分；文本T=B*S仅未切分batch的参考形状；decode S=1，verify S&gt;1；L_KV独立；TP=1逻辑视图；</x:v>
      </x:c>
      <x:c r="AD2520" s="12" t="str">
        <x:v>Y=X @ Wᵀ</x:v>
      </x:c>
    </x:row>
    <x:row r="2521" ht="96" hidden="0" customHeight="1">
      <x:c r="A2521" s="12" t="str">
        <x:v>decoder/layer_68</x:v>
      </x:c>
      <x:c r="B2521" s="12" t="str">
        <x:v>共享专家up_proj</x:v>
      </x:c>
      <x:c r="C25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21" s="12" t="str">
        <x:v>linear</x:v>
      </x:c>
      <x:c r="E2521" s="12" t="str">
        <x:v>[T,7168]</x:v>
      </x:c>
      <x:c r="F2521" s="12" t="str">
        <x:v>[T,6144]</x:v>
      </x:c>
      <x:c r="G2521" s="12" t="str">
        <x:v>B,S,T；其他轴见模型参数</x:v>
      </x:c>
      <x:c r="H2521" s="12" t="str">
        <x:v>B[1,16];S_verify[1,8];L_KV独立未知；TP=1</x:v>
      </x:c>
      <x:c r="I2521" s="12" t="str">
        <x:v>权重/辅助张量存储：BF16；实际激活、累加及cache dtype由运行分支决定，本轮未统一验证。I32/U8可能是量化打包容器。</x:v>
      </x:c>
      <x:c r="J2521" s="12" t="str">
        <x:v>未核验</x:v>
      </x:c>
      <x:c r="K2521" s="12" t="str">
        <x:v>逻辑轴顺序；物理format未核验</x:v>
      </x:c>
      <x:c r="L2521" s="12" t="str">
        <x:v>逻辑轴顺序；物理format未核验</x:v>
      </x:c>
      <x:c r="M2521" s="12" t="str">
        <x:v>未评估候选</x:v>
      </x:c>
      <x:c r="N2521" s="12" t="str">
        <x:v>未评估候选</x:v>
      </x:c>
      <x:c r="O2521" s="12" t="str">
        <x:v>未评估候选</x:v>
      </x:c>
      <x:c r="P2521" s="12" t="str">
        <x:v>未核验</x:v>
      </x:c>
      <x:c r="Q2521" s="12" t="str">
        <x:v>未实测</x:v>
      </x:c>
      <x:c r="R2521" s="12" t="str">
        <x:v>未实测</x:v>
      </x:c>
      <x:c r="S2521" s="12" t="str">
        <x:v>未实测</x:v>
      </x:c>
      <x:c r="T2521" s="12" t="str">
        <x:v>未实测</x:v>
      </x:c>
      <x:c r="U2521" s="12" t="str">
        <x:v>无持久缓存</x:v>
      </x:c>
      <x:c r="V2521" s="12" t="str">
        <x:v>源码函数及调用已核验；权重证据独立列示</x:v>
      </x:c>
      <x:c r="W2521" s="12" t="str">
        <x:v>https://huggingface.co/moonshotai/Kimi-K3/resolve/f831ab66814297da540d832a5235f8e904f29d06/config.json</x:v>
      </x:c>
      <x:c r="X2521" s="12" t="str">
        <x:v>固定检查点文件头审计
language_model.model.layers.68.block_sparse_moe.shared_experts.up_proj.weight: stored 6144x7168 BF16; logical 6144x7168; multiplicity=1</x:v>
      </x:c>
      <x:c r="Y25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21" s="12" t="str">
        <x:v>未核验
层级：未知
适用条件：此线性层的Column/Row/Replicated封装需按具体模块核验，不能只由linear类别推定。</x:v>
      </x:c>
      <x:c r="AA2521" s="12" t="str">
        <x:v>未核验
层级：未知
适用条件：此线性层的Column/Row/Replicated封装需按具体模块核验，不能只由linear类别推定。</x:v>
      </x:c>
      <x:c r="AB25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21" s="12" t="str">
        <x:v>视觉/全局阶段按模块区分；文本T=B*S仅未切分batch的参考形状；decode S=1，verify S&gt;1；L_KV独立；TP=1逻辑视图；</x:v>
      </x:c>
      <x:c r="AD2521" s="12" t="str">
        <x:v>Y=X @ Wᵀ</x:v>
      </x:c>
    </x:row>
    <x:row r="2522" ht="48" hidden="0" customHeight="1">
      <x:c r="A2522" s="12" t="str">
        <x:v>decoder/layer_68</x:v>
      </x:c>
      <x:c r="B2522" s="12" t="str">
        <x:v>共享专家门控激活</x:v>
      </x:c>
      <x:c r="C2522" s="12" t="str">
        <x:v>未核验
层级：未知
适用条件：Dense/共享专家SiTU不等于路由专家W4A8 apply_gmm1_act_quant；本步骤设备融合路径未核验。</x:v>
      </x:c>
      <x:c r="D2522" s="12" t="str">
        <x:v>activation</x:v>
      </x:c>
      <x:c r="E2522" s="12" t="str">
        <x:v>gate/up:[T,6144]</x:v>
      </x:c>
      <x:c r="F2522" s="12" t="str">
        <x:v>[T,6144]</x:v>
      </x:c>
      <x:c r="G2522" s="12" t="str">
        <x:v>B,S,T；其他轴见模型参数</x:v>
      </x:c>
      <x:c r="H2522" s="12" t="str">
        <x:v>B[1,16];S_verify[1,8];L_KV独立未知；TP=1</x:v>
      </x:c>
      <x:c r="I2522" s="12" t="str">
        <x:v>继承输入；归一化/评分通常显式FP32，详见源码；最终设备计算dtype未统一验证</x:v>
      </x:c>
      <x:c r="J2522" s="12" t="str">
        <x:v>未核验</x:v>
      </x:c>
      <x:c r="K2522" s="12" t="str">
        <x:v>逻辑轴顺序；物理format未核验</x:v>
      </x:c>
      <x:c r="L2522" s="12" t="str">
        <x:v>逻辑轴顺序；物理format未核验</x:v>
      </x:c>
      <x:c r="M2522" s="12" t="str">
        <x:v>未评估候选</x:v>
      </x:c>
      <x:c r="N2522" s="12" t="str">
        <x:v>未评估候选</x:v>
      </x:c>
      <x:c r="O2522" s="12" t="str">
        <x:v>未评估候选</x:v>
      </x:c>
      <x:c r="P2522" s="12" t="str">
        <x:v>未核验</x:v>
      </x:c>
      <x:c r="Q2522" s="12" t="str">
        <x:v>未实测</x:v>
      </x:c>
      <x:c r="R2522" s="12" t="str">
        <x:v>未实测</x:v>
      </x:c>
      <x:c r="S2522" s="12" t="str">
        <x:v>未实测</x:v>
      </x:c>
      <x:c r="T2522" s="12" t="str">
        <x:v>未实测</x:v>
      </x:c>
      <x:c r="U2522" s="12" t="str">
        <x:v>无持久缓存</x:v>
      </x:c>
      <x:c r="V2522" s="12" t="str">
        <x:v>源码函数及调用已核验；权重证据独立列示</x:v>
      </x:c>
      <x:c r="W2522" s="12" t="str">
        <x:v>https://huggingface.co/moonshotai/Kimi-K3/resolve/f831ab66814297da540d832a5235f8e904f29d06/config.json</x:v>
      </x:c>
      <x:c r="X2522" s="12" t="str">
        <x:v>固定检查点文件头审计
</x:v>
      </x:c>
      <x:c r="Y252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22" s="12" t="str">
        <x:v>未核验
层级：未知
适用条件：参考SiLU/SiTU表达式已定位；可能被MoE/MLP融合，未单独指定kernel。</x:v>
      </x:c>
      <x:c r="AA2522" s="12" t="str">
        <x:v>未核验
层级：未知
适用条件：参考SiLU/SiTU表达式已定位；可能被MoE/MLP融合，未单独指定kernel。</x:v>
      </x:c>
      <x:c r="AB2522" s="12" t="str">
        <x:v>https://huggingface.co/moonshotai/Kimi-K3/blob/f831ab66814297da540d832a5235f8e904f29d06/modeling_kimi_linear.py#L75</x:v>
      </x:c>
      <x:c r="AC252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522" s="12" t="str">
        <x:v>SiTU = 4*tanh(gate/4)*sigmoid(gate) * (25*tanh(up/25))；beta=4, linear_beta=25（固定配置）</x:v>
      </x:c>
    </x:row>
    <x:row r="2523" ht="96" hidden="0" customHeight="1">
      <x:c r="A2523" s="12" t="str">
        <x:v>decoder/layer_68</x:v>
      </x:c>
      <x:c r="B2523" s="12" t="str">
        <x:v>共享专家下投影</x:v>
      </x:c>
      <x:c r="C25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23" s="12" t="str">
        <x:v>linear</x:v>
      </x:c>
      <x:c r="E2523" s="12" t="str">
        <x:v>[T,6144]</x:v>
      </x:c>
      <x:c r="F2523" s="12" t="str">
        <x:v>[T,7168]</x:v>
      </x:c>
      <x:c r="G2523" s="12" t="str">
        <x:v>B,S,T；其他轴见模型参数</x:v>
      </x:c>
      <x:c r="H2523" s="12" t="str">
        <x:v>B[1,16];S_verify[1,8];L_KV独立未知；TP=1</x:v>
      </x:c>
      <x:c r="I2523" s="12" t="str">
        <x:v>权重/辅助张量存储：BF16；实际激活、累加及cache dtype由运行分支决定，本轮未统一验证。I32/U8可能是量化打包容器。</x:v>
      </x:c>
      <x:c r="J2523" s="12" t="str">
        <x:v>未核验</x:v>
      </x:c>
      <x:c r="K2523" s="12" t="str">
        <x:v>逻辑轴顺序；物理format未核验</x:v>
      </x:c>
      <x:c r="L2523" s="12" t="str">
        <x:v>逻辑轴顺序；物理format未核验</x:v>
      </x:c>
      <x:c r="M2523" s="12" t="str">
        <x:v>未评估候选</x:v>
      </x:c>
      <x:c r="N2523" s="12" t="str">
        <x:v>未评估候选</x:v>
      </x:c>
      <x:c r="O2523" s="12" t="str">
        <x:v>未评估候选</x:v>
      </x:c>
      <x:c r="P2523" s="12" t="str">
        <x:v>未核验</x:v>
      </x:c>
      <x:c r="Q2523" s="12" t="str">
        <x:v>未实测</x:v>
      </x:c>
      <x:c r="R2523" s="12" t="str">
        <x:v>未实测</x:v>
      </x:c>
      <x:c r="S2523" s="12" t="str">
        <x:v>未实测</x:v>
      </x:c>
      <x:c r="T2523" s="12" t="str">
        <x:v>未实测</x:v>
      </x:c>
      <x:c r="U2523" s="12" t="str">
        <x:v>无持久缓存</x:v>
      </x:c>
      <x:c r="V2523" s="12" t="str">
        <x:v>源码函数及调用已核验；权重证据独立列示</x:v>
      </x:c>
      <x:c r="W2523" s="12" t="str">
        <x:v>https://huggingface.co/moonshotai/Kimi-K3/resolve/f831ab66814297da540d832a5235f8e904f29d06/config.json</x:v>
      </x:c>
      <x:c r="X2523" s="12" t="str">
        <x:v>固定检查点文件头审计
language_model.model.layers.68.block_sparse_moe.shared_experts.down_proj.weight: stored 7168x6144 BF16; logical 7168x6144; multiplicity=1</x:v>
      </x:c>
      <x:c r="Y25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23" s="12" t="str">
        <x:v>未核验
层级：未知
适用条件：此线性层的Column/Row/Replicated封装需按具体模块核验，不能只由linear类别推定。</x:v>
      </x:c>
      <x:c r="AA2523" s="12" t="str">
        <x:v>未核验
层级：未知
适用条件：此线性层的Column/Row/Replicated封装需按具体模块核验，不能只由linear类别推定。</x:v>
      </x:c>
      <x:c r="AB25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23" s="12" t="str">
        <x:v>视觉/全局阶段按模块区分；文本T=B*S仅未切分batch的参考形状；decode S=1，verify S&gt;1；L_KV独立；TP=1逻辑视图；</x:v>
      </x:c>
      <x:c r="AD2523" s="12" t="str">
        <x:v>Y=X @ Wᵀ</x:v>
      </x:c>
    </x:row>
    <x:row r="2524" ht="48" hidden="0" customHeight="1">
      <x:c r="A2524" s="12" t="str">
        <x:v>decoder/layer_68</x:v>
      </x:c>
      <x:c r="B2524" s="12" t="str">
        <x:v>共享/路由分支合并</x:v>
      </x:c>
      <x:c r="C2524" s="12" t="str">
        <x:v>未核验
层级：未知
适用条件：此步骤仅核验参考实现/shape；未确认Ascend底层映射。</x:v>
      </x:c>
      <x:c r="D2524" s="12" t="str">
        <x:v>elementwise</x:v>
      </x:c>
      <x:c r="E2524" s="12" t="str">
        <x:v>shared,routed:[T,7168]</x:v>
      </x:c>
      <x:c r="F2524" s="12" t="str">
        <x:v>[T,7168]</x:v>
      </x:c>
      <x:c r="G2524" s="12" t="str">
        <x:v>B,S,T；其他轴见模型参数</x:v>
      </x:c>
      <x:c r="H2524" s="12" t="str">
        <x:v>B[1,16];S_verify[1,8];L_KV独立未知；TP=1</x:v>
      </x:c>
      <x:c r="I2524" s="12" t="str">
        <x:v>继承输入；归一化/评分通常显式FP32，详见源码；最终设备计算dtype未统一验证</x:v>
      </x:c>
      <x:c r="J2524" s="12" t="str">
        <x:v>未核验</x:v>
      </x:c>
      <x:c r="K2524" s="12" t="str">
        <x:v>逻辑轴顺序；物理format未核验</x:v>
      </x:c>
      <x:c r="L2524" s="12" t="str">
        <x:v>逻辑轴顺序；物理format未核验</x:v>
      </x:c>
      <x:c r="M2524" s="12" t="str">
        <x:v>未评估候选</x:v>
      </x:c>
      <x:c r="N2524" s="12" t="str">
        <x:v>未评估候选</x:v>
      </x:c>
      <x:c r="O2524" s="12" t="str">
        <x:v>未评估候选</x:v>
      </x:c>
      <x:c r="P2524" s="12" t="str">
        <x:v>未核验</x:v>
      </x:c>
      <x:c r="Q2524" s="12" t="str">
        <x:v>未实测</x:v>
      </x:c>
      <x:c r="R2524" s="12" t="str">
        <x:v>未实测</x:v>
      </x:c>
      <x:c r="S2524" s="12" t="str">
        <x:v>未实测</x:v>
      </x:c>
      <x:c r="T2524" s="12" t="str">
        <x:v>未实测</x:v>
      </x:c>
      <x:c r="U2524" s="12" t="str">
        <x:v>无持久缓存</x:v>
      </x:c>
      <x:c r="V2524" s="12" t="str">
        <x:v>源码函数及调用已核验；权重证据独立列示</x:v>
      </x:c>
      <x:c r="W2524" s="12" t="str">
        <x:v>https://huggingface.co/moonshotai/Kimi-K3/resolve/f831ab66814297da540d832a5235f8e904f29d06/config.json</x:v>
      </x:c>
      <x:c r="X2524" s="12" t="str">
        <x:v>固定检查点文件头审计
</x:v>
      </x:c>
      <x:c r="Y252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24" s="12" t="str">
        <x:v>未核验
层级：未知
适用条件：此步骤仅核验参考实现/shape；未确认CUDA底层映射。</x:v>
      </x:c>
      <x:c r="AA2524" s="12" t="str">
        <x:v>未核验
层级：未知
适用条件：此步骤仅核验参考实现/shape；未确认ROCm底层映射。</x:v>
      </x:c>
      <x:c r="AB2524" s="12" t="str">
        <x:v>https://huggingface.co/moonshotai/Kimi-K3/blob/f831ab66814297da540d832a5235f8e904f29d06/modeling_kimi_linear.py#L919</x:v>
      </x:c>
      <x:c r="AC2524" s="12" t="str">
        <x:v>视觉/全局阶段按模块区分；文本T=B*S仅未切分batch的参考形状；decode S=1，verify S&gt;1；L_KV独立；TP=1逻辑视图；</x:v>
      </x:c>
      <x:c r="AD2524" s="12" t="str">
        <x:v>Y=Y_routed+Y_shared；共享专家使用原残差宽度输入</x:v>
      </x:c>
    </x:row>
    <x:row r="2525" ht="48" hidden="0" customHeight="1">
      <x:c r="A2525" s="12" t="str">
        <x:v>decoder/layer_68</x:v>
      </x:c>
      <x:c r="B2525" s="12" t="str">
        <x:v>前馈残差合并</x:v>
      </x:c>
      <x:c r="C2525" s="12" t="str">
        <x:v>未核验
层级：未知
适用条件：此步骤仅核验参考实现/shape；未确认Ascend底层映射。</x:v>
      </x:c>
      <x:c r="D2525" s="12" t="str">
        <x:v>residual</x:v>
      </x:c>
      <x:c r="E2525" s="12" t="str">
        <x:v>residual,branch:[T,7168]</x:v>
      </x:c>
      <x:c r="F2525" s="12" t="str">
        <x:v>[T,7168]</x:v>
      </x:c>
      <x:c r="G2525" s="12" t="str">
        <x:v>B,S,T；其他轴见模型参数</x:v>
      </x:c>
      <x:c r="H2525" s="12" t="str">
        <x:v>B[1,16];S_verify[1,8];L_KV独立未知；TP=1</x:v>
      </x:c>
      <x:c r="I2525" s="12" t="str">
        <x:v>继承输入；归一化/评分通常显式FP32，详见源码；最终设备计算dtype未统一验证</x:v>
      </x:c>
      <x:c r="J2525" s="12" t="str">
        <x:v>未核验</x:v>
      </x:c>
      <x:c r="K2525" s="12" t="str">
        <x:v>逻辑轴顺序；物理format未核验</x:v>
      </x:c>
      <x:c r="L2525" s="12" t="str">
        <x:v>逻辑轴顺序；物理format未核验</x:v>
      </x:c>
      <x:c r="M2525" s="12" t="str">
        <x:v>未评估候选</x:v>
      </x:c>
      <x:c r="N2525" s="12" t="str">
        <x:v>未评估候选</x:v>
      </x:c>
      <x:c r="O2525" s="12" t="str">
        <x:v>未评估候选</x:v>
      </x:c>
      <x:c r="P2525" s="12" t="str">
        <x:v>未核验</x:v>
      </x:c>
      <x:c r="Q2525" s="12" t="str">
        <x:v>未实测</x:v>
      </x:c>
      <x:c r="R2525" s="12" t="str">
        <x:v>未实测</x:v>
      </x:c>
      <x:c r="S2525" s="12" t="str">
        <x:v>未实测</x:v>
      </x:c>
      <x:c r="T2525" s="12" t="str">
        <x:v>未实测</x:v>
      </x:c>
      <x:c r="U2525" s="12" t="str">
        <x:v>无持久缓存</x:v>
      </x:c>
      <x:c r="V2525" s="12" t="str">
        <x:v>源码函数及调用已核验；权重证据独立列示</x:v>
      </x:c>
      <x:c r="W2525" s="12" t="str">
        <x:v>https://huggingface.co/moonshotai/Kimi-K3/resolve/f831ab66814297da540d832a5235f8e904f29d06/config.json</x:v>
      </x:c>
      <x:c r="X2525" s="12" t="str">
        <x:v>固定检查点文件头审计
</x:v>
      </x:c>
      <x:c r="Y252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25" s="12" t="str">
        <x:v>未核验
层级：未知
适用条件：此步骤仅核验参考实现/shape；未确认CUDA底层映射。</x:v>
      </x:c>
      <x:c r="AA2525" s="12" t="str">
        <x:v>未核验
层级：未知
适用条件：此步骤仅核验参考实现/shape；未确认ROCm底层映射。</x:v>
      </x:c>
      <x:c r="AB2525" s="12" t="str">
        <x:v>https://huggingface.co/moonshotai/Kimi-K3/blob/f831ab66814297da540d832a5235f8e904f29d06/modeling_kimi_linear.py#L919</x:v>
      </x:c>
      <x:c r="AC2525" s="12" t="str">
        <x:v>视觉/全局阶段按模块区分；文本T=B*S仅未切分batch的参考形状；decode S=1，verify S&gt;1；L_KV独立；TP=1逻辑视图；</x:v>
      </x:c>
      <x:c r="AD2525" s="12" t="str">
        <x:v>Y=residual+branch；K3块边界prefix_sum可能为空并新开残差块</x:v>
      </x:c>
    </x:row>
    <x:row r="2526" ht="72" hidden="0" customHeight="1">
      <x:c r="A2526" s="12" t="str">
        <x:v>decoder/layer_69</x:v>
      </x:c>
      <x:c r="B2526" s="12" t="str">
        <x:v>self_attention 跨层残差读取</x:v>
      </x:c>
      <x:c r="C252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526" s="12" t="str">
        <x:v>attnres</x:v>
      </x:c>
      <x:c r="E2526" s="12" t="str">
        <x:v>prefix:[T,7168]; blocks:[T,R_res,7168]</x:v>
      </x:c>
      <x:c r="F2526" s="12" t="str">
        <x:v>[T,7168]</x:v>
      </x:c>
      <x:c r="G2526" s="12" t="str">
        <x:v>B,S,T；其他轴见模型参数</x:v>
      </x:c>
      <x:c r="H2526" s="12" t="str">
        <x:v>B[1,16];S_verify[1,8];L_KV独立未知；TP=1</x:v>
      </x:c>
      <x:c r="I2526" s="12" t="str">
        <x:v>权重/辅助张量存储：BF16；实际激活、累加及cache dtype由运行分支决定，本轮未统一验证。I32/U8可能是量化打包容器。</x:v>
      </x:c>
      <x:c r="J2526" s="12" t="str">
        <x:v>未核验</x:v>
      </x:c>
      <x:c r="K2526" s="12" t="str">
        <x:v>逻辑轴顺序；物理format未核验</x:v>
      </x:c>
      <x:c r="L2526" s="12" t="str">
        <x:v>逻辑轴顺序；物理format未核验</x:v>
      </x:c>
      <x:c r="M2526" s="12" t="str">
        <x:v>未评估候选</x:v>
      </x:c>
      <x:c r="N2526" s="12" t="str">
        <x:v>未评估候选</x:v>
      </x:c>
      <x:c r="O2526" s="12" t="str">
        <x:v>未评估候选</x:v>
      </x:c>
      <x:c r="P2526" s="12" t="str">
        <x:v>未核验</x:v>
      </x:c>
      <x:c r="Q2526" s="12" t="str">
        <x:v>未实测</x:v>
      </x:c>
      <x:c r="R2526" s="12" t="str">
        <x:v>未实测</x:v>
      </x:c>
      <x:c r="S2526" s="12" t="str">
        <x:v>未实测</x:v>
      </x:c>
      <x:c r="T2526" s="12" t="str">
        <x:v>未实测</x:v>
      </x:c>
      <x:c r="U2526" s="12" t="str">
        <x:v>values:[T,R_res+1,7168]; scores:[T,R_res+1]; R由0-based层索引和block_size12决定</x:v>
      </x:c>
      <x:c r="V2526" s="12" t="str">
        <x:v>源码函数及调用已核验；权重证据独立列示</x:v>
      </x:c>
      <x:c r="W2526" s="12" t="str">
        <x:v>https://huggingface.co/moonshotai/Kimi-K3/resolve/f831ab66814297da540d832a5235f8e904f29d06/config.json</x:v>
      </x:c>
      <x:c r="X2526" s="12" t="str">
        <x:v>固定检查点文件头审计
language_model.model.layers.69.self_attention_res_norm.weight: stored 7168 BF16; logical 7168; multiplicity=1
language_model.model.layers.69.self_attention_res_proj.weight: stored 1x7168 BF16; logical 1x7168; multiplicity=1</x:v>
      </x:c>
      <x:c r="Y252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2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526" s="12" t="str">
        <x:v>未核验
层级：未知
适用条件：本轮未将AMD AttnRes逐层追至专用内核；保留参考torch计算定义。</x:v>
      </x:c>
      <x:c r="AB252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52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526" s="12" t="str">
        <x:v>沿残差块维R归一化评分→softmax→对未归一化values加权和</x:v>
      </x:c>
    </x:row>
    <x:row r="2527" ht="72" hidden="0" customHeight="1">
      <x:c r="A2527" s="12" t="str">
        <x:v>decoder/layer_69</x:v>
      </x:c>
      <x:c r="B2527" s="12" t="str">
        <x:v>输入归一化</x:v>
      </x:c>
      <x:c r="C25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27" s="12" t="str">
        <x:v>rms</x:v>
      </x:c>
      <x:c r="E2527" s="12" t="str">
        <x:v>[T,7168]</x:v>
      </x:c>
      <x:c r="F2527" s="12" t="str">
        <x:v>[T,7168]</x:v>
      </x:c>
      <x:c r="G2527" s="12" t="str">
        <x:v>B,S,T；其他轴见模型参数</x:v>
      </x:c>
      <x:c r="H2527" s="12" t="str">
        <x:v>B[1,16];S_verify[1,8];L_KV独立未知；TP=1</x:v>
      </x:c>
      <x:c r="I2527" s="12" t="str">
        <x:v>权重/辅助张量存储：BF16；实际激活、累加及cache dtype由运行分支决定，本轮未统一验证。I32/U8可能是量化打包容器。</x:v>
      </x:c>
      <x:c r="J2527" s="12" t="str">
        <x:v>未核验</x:v>
      </x:c>
      <x:c r="K2527" s="12" t="str">
        <x:v>逻辑轴顺序；物理format未核验</x:v>
      </x:c>
      <x:c r="L2527" s="12" t="str">
        <x:v>逻辑轴顺序；物理format未核验</x:v>
      </x:c>
      <x:c r="M2527" s="12" t="str">
        <x:v>未评估候选</x:v>
      </x:c>
      <x:c r="N2527" s="12" t="str">
        <x:v>未评估候选</x:v>
      </x:c>
      <x:c r="O2527" s="12" t="str">
        <x:v>未评估候选</x:v>
      </x:c>
      <x:c r="P2527" s="12" t="str">
        <x:v>未核验</x:v>
      </x:c>
      <x:c r="Q2527" s="12" t="str">
        <x:v>未实测</x:v>
      </x:c>
      <x:c r="R2527" s="12" t="str">
        <x:v>未实测</x:v>
      </x:c>
      <x:c r="S2527" s="12" t="str">
        <x:v>未实测</x:v>
      </x:c>
      <x:c r="T2527" s="12" t="str">
        <x:v>未实测</x:v>
      </x:c>
      <x:c r="U2527" s="12" t="str">
        <x:v>无持久缓存</x:v>
      </x:c>
      <x:c r="V2527" s="12" t="str">
        <x:v>源码函数及调用已核验；权重证据独立列示</x:v>
      </x:c>
      <x:c r="W2527" s="12" t="str">
        <x:v>https://huggingface.co/moonshotai/Kimi-K3/resolve/f831ab66814297da540d832a5235f8e904f29d06/config.json</x:v>
      </x:c>
      <x:c r="X2527" s="12" t="str">
        <x:v>固定检查点文件头审计
language_model.model.layers.69.input_layernorm.weight: stored 7168 BF16; logical 7168; multiplicity=1</x:v>
      </x:c>
      <x:c r="Y252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2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27" s="12" t="str">
        <x:v>视觉/全局阶段按模块区分；文本T=B*S仅未切分batch的参考形状；decode S=1，verify S&gt;1；L_KV独立；TP=1逻辑视图；</x:v>
      </x:c>
      <x:c r="AD2527" s="12" t="str">
        <x:v>RMSNorm: X×rsqrt(mean(X²)+eps)×γ</x:v>
      </x:c>
    </x:row>
    <x:row r="2528" ht="96" hidden="0" customHeight="1">
      <x:c r="A2528" s="12" t="str">
        <x:v>decoder/layer_69</x:v>
      </x:c>
      <x:c r="B2528" s="12" t="str">
        <x:v>q_proj</x:v>
      </x:c>
      <x:c r="C25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28" s="12" t="str">
        <x:v>linear</x:v>
      </x:c>
      <x:c r="E2528" s="12" t="str">
        <x:v>[T,7168]</x:v>
      </x:c>
      <x:c r="F2528" s="12" t="str">
        <x:v>[T,12288]</x:v>
      </x:c>
      <x:c r="G2528" s="12" t="str">
        <x:v>B,S,T；其他轴见模型参数</x:v>
      </x:c>
      <x:c r="H2528" s="12" t="str">
        <x:v>B[1,16];S_verify[1,8];L_KV独立未知；TP=1</x:v>
      </x:c>
      <x:c r="I2528" s="12" t="str">
        <x:v>权重/辅助张量存储：BF16；实际激活、累加及cache dtype由运行分支决定，本轮未统一验证。I32/U8可能是量化打包容器。</x:v>
      </x:c>
      <x:c r="J2528" s="12" t="str">
        <x:v>未核验</x:v>
      </x:c>
      <x:c r="K2528" s="12" t="str">
        <x:v>逻辑轴顺序；物理format未核验</x:v>
      </x:c>
      <x:c r="L2528" s="12" t="str">
        <x:v>逻辑轴顺序；物理format未核验</x:v>
      </x:c>
      <x:c r="M2528" s="12" t="str">
        <x:v>未评估候选</x:v>
      </x:c>
      <x:c r="N2528" s="12" t="str">
        <x:v>未评估候选</x:v>
      </x:c>
      <x:c r="O2528" s="12" t="str">
        <x:v>未评估候选</x:v>
      </x:c>
      <x:c r="P2528" s="12" t="str">
        <x:v>未核验</x:v>
      </x:c>
      <x:c r="Q2528" s="12" t="str">
        <x:v>未实测</x:v>
      </x:c>
      <x:c r="R2528" s="12" t="str">
        <x:v>未实测</x:v>
      </x:c>
      <x:c r="S2528" s="12" t="str">
        <x:v>未实测</x:v>
      </x:c>
      <x:c r="T2528" s="12" t="str">
        <x:v>未实测</x:v>
      </x:c>
      <x:c r="U2528" s="12" t="str">
        <x:v>无持久缓存</x:v>
      </x:c>
      <x:c r="V2528" s="12" t="str">
        <x:v>源码函数及调用已核验；权重证据独立列示</x:v>
      </x:c>
      <x:c r="W2528" s="12" t="str">
        <x:v>https://huggingface.co/moonshotai/Kimi-K3/resolve/f831ab66814297da540d832a5235f8e904f29d06/config.json</x:v>
      </x:c>
      <x:c r="X2528" s="12" t="str">
        <x:v>固定检查点文件头审计
language_model.model.layers.69.self_attn.q_proj.weight: stored 12288x7168 BF16; logical 12288x7168; multiplicity=1</x:v>
      </x:c>
      <x:c r="Y25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28" s="12" t="str">
        <x:v>未核验
层级：未知
适用条件：此线性层的Column/Row/Replicated封装需按具体模块核验，不能只由linear类别推定。</x:v>
      </x:c>
      <x:c r="AA2528" s="12" t="str">
        <x:v>未核验
层级：未知
适用条件：此线性层的Column/Row/Replicated封装需按具体模块核验，不能只由linear类别推定。</x:v>
      </x:c>
      <x:c r="AB25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28" s="12" t="str">
        <x:v>视觉/全局阶段按模块区分；文本T=B*S仅未切分batch的参考形状；decode S=1，verify S&gt;1；L_KV独立；TP=1逻辑视图；</x:v>
      </x:c>
      <x:c r="AD2528" s="12" t="str">
        <x:v>Y=X @ Wᵀ</x:v>
      </x:c>
    </x:row>
    <x:row r="2529" ht="96" hidden="0" customHeight="1">
      <x:c r="A2529" s="12" t="str">
        <x:v>decoder/layer_69</x:v>
      </x:c>
      <x:c r="B2529" s="12" t="str">
        <x:v>k_proj</x:v>
      </x:c>
      <x:c r="C25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29" s="12" t="str">
        <x:v>linear</x:v>
      </x:c>
      <x:c r="E2529" s="12" t="str">
        <x:v>[T,7168]</x:v>
      </x:c>
      <x:c r="F2529" s="12" t="str">
        <x:v>[T,12288]</x:v>
      </x:c>
      <x:c r="G2529" s="12" t="str">
        <x:v>B,S,T；其他轴见模型参数</x:v>
      </x:c>
      <x:c r="H2529" s="12" t="str">
        <x:v>B[1,16];S_verify[1,8];L_KV独立未知；TP=1</x:v>
      </x:c>
      <x:c r="I2529" s="12" t="str">
        <x:v>权重/辅助张量存储：BF16；实际激活、累加及cache dtype由运行分支决定，本轮未统一验证。I32/U8可能是量化打包容器。</x:v>
      </x:c>
      <x:c r="J2529" s="12" t="str">
        <x:v>未核验</x:v>
      </x:c>
      <x:c r="K2529" s="12" t="str">
        <x:v>逻辑轴顺序；物理format未核验</x:v>
      </x:c>
      <x:c r="L2529" s="12" t="str">
        <x:v>逻辑轴顺序；物理format未核验</x:v>
      </x:c>
      <x:c r="M2529" s="12" t="str">
        <x:v>未评估候选</x:v>
      </x:c>
      <x:c r="N2529" s="12" t="str">
        <x:v>未评估候选</x:v>
      </x:c>
      <x:c r="O2529" s="12" t="str">
        <x:v>未评估候选</x:v>
      </x:c>
      <x:c r="P2529" s="12" t="str">
        <x:v>未核验</x:v>
      </x:c>
      <x:c r="Q2529" s="12" t="str">
        <x:v>未实测</x:v>
      </x:c>
      <x:c r="R2529" s="12" t="str">
        <x:v>未实测</x:v>
      </x:c>
      <x:c r="S2529" s="12" t="str">
        <x:v>未实测</x:v>
      </x:c>
      <x:c r="T2529" s="12" t="str">
        <x:v>未实测</x:v>
      </x:c>
      <x:c r="U2529" s="12" t="str">
        <x:v>无持久缓存</x:v>
      </x:c>
      <x:c r="V2529" s="12" t="str">
        <x:v>源码函数及调用已核验；权重证据独立列示</x:v>
      </x:c>
      <x:c r="W2529" s="12" t="str">
        <x:v>https://huggingface.co/moonshotai/Kimi-K3/resolve/f831ab66814297da540d832a5235f8e904f29d06/config.json</x:v>
      </x:c>
      <x:c r="X2529" s="12" t="str">
        <x:v>固定检查点文件头审计
language_model.model.layers.69.self_attn.k_proj.weight: stored 12288x7168 BF16; logical 12288x7168; multiplicity=1</x:v>
      </x:c>
      <x:c r="Y25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29" s="12" t="str">
        <x:v>未核验
层级：未知
适用条件：此线性层的Column/Row/Replicated封装需按具体模块核验，不能只由linear类别推定。</x:v>
      </x:c>
      <x:c r="AA2529" s="12" t="str">
        <x:v>未核验
层级：未知
适用条件：此线性层的Column/Row/Replicated封装需按具体模块核验，不能只由linear类别推定。</x:v>
      </x:c>
      <x:c r="AB25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29" s="12" t="str">
        <x:v>视觉/全局阶段按模块区分；文本T=B*S仅未切分batch的参考形状；decode S=1，verify S&gt;1；L_KV独立；TP=1逻辑视图；</x:v>
      </x:c>
      <x:c r="AD2529" s="12" t="str">
        <x:v>Y=X @ Wᵀ</x:v>
      </x:c>
    </x:row>
    <x:row r="2530" ht="96" hidden="0" customHeight="1">
      <x:c r="A2530" s="12" t="str">
        <x:v>decoder/layer_69</x:v>
      </x:c>
      <x:c r="B2530" s="12" t="str">
        <x:v>v_proj</x:v>
      </x:c>
      <x:c r="C25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30" s="12" t="str">
        <x:v>linear</x:v>
      </x:c>
      <x:c r="E2530" s="12" t="str">
        <x:v>[T,7168]</x:v>
      </x:c>
      <x:c r="F2530" s="12" t="str">
        <x:v>[T,12288]</x:v>
      </x:c>
      <x:c r="G2530" s="12" t="str">
        <x:v>B,S,T；其他轴见模型参数</x:v>
      </x:c>
      <x:c r="H2530" s="12" t="str">
        <x:v>B[1,16];S_verify[1,8];L_KV独立未知；TP=1</x:v>
      </x:c>
      <x:c r="I2530" s="12" t="str">
        <x:v>权重/辅助张量存储：BF16；实际激活、累加及cache dtype由运行分支决定，本轮未统一验证。I32/U8可能是量化打包容器。</x:v>
      </x:c>
      <x:c r="J2530" s="12" t="str">
        <x:v>未核验</x:v>
      </x:c>
      <x:c r="K2530" s="12" t="str">
        <x:v>逻辑轴顺序；物理format未核验</x:v>
      </x:c>
      <x:c r="L2530" s="12" t="str">
        <x:v>逻辑轴顺序；物理format未核验</x:v>
      </x:c>
      <x:c r="M2530" s="12" t="str">
        <x:v>未评估候选</x:v>
      </x:c>
      <x:c r="N2530" s="12" t="str">
        <x:v>未评估候选</x:v>
      </x:c>
      <x:c r="O2530" s="12" t="str">
        <x:v>未评估候选</x:v>
      </x:c>
      <x:c r="P2530" s="12" t="str">
        <x:v>未核验</x:v>
      </x:c>
      <x:c r="Q2530" s="12" t="str">
        <x:v>未实测</x:v>
      </x:c>
      <x:c r="R2530" s="12" t="str">
        <x:v>未实测</x:v>
      </x:c>
      <x:c r="S2530" s="12" t="str">
        <x:v>未实测</x:v>
      </x:c>
      <x:c r="T2530" s="12" t="str">
        <x:v>未实测</x:v>
      </x:c>
      <x:c r="U2530" s="12" t="str">
        <x:v>无持久缓存</x:v>
      </x:c>
      <x:c r="V2530" s="12" t="str">
        <x:v>源码函数及调用已核验；权重证据独立列示</x:v>
      </x:c>
      <x:c r="W2530" s="12" t="str">
        <x:v>https://huggingface.co/moonshotai/Kimi-K3/resolve/f831ab66814297da540d832a5235f8e904f29d06/config.json</x:v>
      </x:c>
      <x:c r="X2530" s="12" t="str">
        <x:v>固定检查点文件头审计
language_model.model.layers.69.self_attn.v_proj.weight: stored 12288x7168 BF16; logical 12288x7168; multiplicity=1</x:v>
      </x:c>
      <x:c r="Y25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30" s="12" t="str">
        <x:v>未核验
层级：未知
适用条件：此线性层的Column/Row/Replicated封装需按具体模块核验，不能只由linear类别推定。</x:v>
      </x:c>
      <x:c r="AA2530" s="12" t="str">
        <x:v>未核验
层级：未知
适用条件：此线性层的Column/Row/Replicated封装需按具体模块核验，不能只由linear类别推定。</x:v>
      </x:c>
      <x:c r="AB25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30" s="12" t="str">
        <x:v>视觉/全局阶段按模块区分；文本T=B*S仅未切分batch的参考形状；decode S=1，verify S&gt;1；L_KV独立；TP=1逻辑视图；</x:v>
      </x:c>
      <x:c r="AD2530" s="12" t="str">
        <x:v>Y=X @ Wᵀ</x:v>
      </x:c>
    </x:row>
    <x:row r="2531" ht="120" hidden="0" customHeight="1">
      <x:c r="A2531" s="12" t="str">
        <x:v>decoder/layer_69</x:v>
      </x:c>
      <x:c r="B2531" s="12" t="str">
        <x:v>q_conv1d</x:v>
      </x:c>
      <x:c r="C253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531" s="12" t="str">
        <x:v>conv</x:v>
      </x:c>
      <x:c r="E2531" s="12" t="str">
        <x:v>[B,S,12288]</x:v>
      </x:c>
      <x:c r="F2531" s="12" t="str">
        <x:v>[B,S,12288]</x:v>
      </x:c>
      <x:c r="G2531" s="12" t="str">
        <x:v>B,S,T；其他轴见模型参数</x:v>
      </x:c>
      <x:c r="H2531" s="12" t="str">
        <x:v>B[1,16];S_verify[1,8];L_KV独立未知；TP=1</x:v>
      </x:c>
      <x:c r="I2531" s="12" t="str">
        <x:v>权重/辅助张量存储：F32；实际激活、累加及cache dtype由运行分支决定，本轮未统一验证。I32/U8可能是量化打包容器。</x:v>
      </x:c>
      <x:c r="J2531" s="12" t="str">
        <x:v>未核验</x:v>
      </x:c>
      <x:c r="K2531" s="12" t="str">
        <x:v>逻辑轴顺序；物理format未核验</x:v>
      </x:c>
      <x:c r="L2531" s="12" t="str">
        <x:v>逻辑轴顺序；物理format未核验</x:v>
      </x:c>
      <x:c r="M2531" s="12" t="str">
        <x:v>未评估候选</x:v>
      </x:c>
      <x:c r="N2531" s="12" t="str">
        <x:v>未评估候选</x:v>
      </x:c>
      <x:c r="O2531" s="12" t="str">
        <x:v>未评估候选</x:v>
      </x:c>
      <x:c r="P2531" s="12" t="str">
        <x:v>未核验</x:v>
      </x:c>
      <x:c r="Q2531" s="12" t="str">
        <x:v>未实测</x:v>
      </x:c>
      <x:c r="R2531" s="12" t="str">
        <x:v>未实测</x:v>
      </x:c>
      <x:c r="S2531" s="12" t="str">
        <x:v>未实测</x:v>
      </x:c>
      <x:c r="T2531" s="12" t="str">
        <x:v>未实测</x:v>
      </x:c>
      <x:c r="U2531" s="12" t="str">
        <x:v>无持久缓存</x:v>
      </x:c>
      <x:c r="V2531" s="12" t="str">
        <x:v>源码函数及调用已核验；权重证据独立列示</x:v>
      </x:c>
      <x:c r="W2531" s="12" t="str">
        <x:v>https://huggingface.co/moonshotai/Kimi-K3/resolve/f831ab66814297da540d832a5235f8e904f29d06/config.json</x:v>
      </x:c>
      <x:c r="X2531" s="12" t="str">
        <x:v>固定检查点文件头审计
language_model.model.layers.69.self_attn.q_conv1d.weight: stored 12288x1x4 F32; logical 12288x1x4; multiplicity=1</x:v>
      </x:c>
      <x:c r="Y253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3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53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53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531" s="12" t="str">
        <x:v>视觉/全局阶段按模块区分；文本T=B*S仅未切分batch的参考形状；decode S=1，verify S&gt;1；L_KV独立；TP=1逻辑视图；</x:v>
      </x:c>
      <x:c r="AD2531" s="12" t="str">
        <x:v>逐通道因果conv1d(width=4)后SiLU；无跨通道混合</x:v>
      </x:c>
    </x:row>
    <x:row r="2532" ht="120" hidden="0" customHeight="1">
      <x:c r="A2532" s="12" t="str">
        <x:v>decoder/layer_69</x:v>
      </x:c>
      <x:c r="B2532" s="12" t="str">
        <x:v>k_conv1d</x:v>
      </x:c>
      <x:c r="C253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532" s="12" t="str">
        <x:v>conv</x:v>
      </x:c>
      <x:c r="E2532" s="12" t="str">
        <x:v>[B,S,12288]</x:v>
      </x:c>
      <x:c r="F2532" s="12" t="str">
        <x:v>[B,S,12288]</x:v>
      </x:c>
      <x:c r="G2532" s="12" t="str">
        <x:v>B,S,T；其他轴见模型参数</x:v>
      </x:c>
      <x:c r="H2532" s="12" t="str">
        <x:v>B[1,16];S_verify[1,8];L_KV独立未知；TP=1</x:v>
      </x:c>
      <x:c r="I2532" s="12" t="str">
        <x:v>权重/辅助张量存储：F32；实际激活、累加及cache dtype由运行分支决定，本轮未统一验证。I32/U8可能是量化打包容器。</x:v>
      </x:c>
      <x:c r="J2532" s="12" t="str">
        <x:v>未核验</x:v>
      </x:c>
      <x:c r="K2532" s="12" t="str">
        <x:v>逻辑轴顺序；物理format未核验</x:v>
      </x:c>
      <x:c r="L2532" s="12" t="str">
        <x:v>逻辑轴顺序；物理format未核验</x:v>
      </x:c>
      <x:c r="M2532" s="12" t="str">
        <x:v>未评估候选</x:v>
      </x:c>
      <x:c r="N2532" s="12" t="str">
        <x:v>未评估候选</x:v>
      </x:c>
      <x:c r="O2532" s="12" t="str">
        <x:v>未评估候选</x:v>
      </x:c>
      <x:c r="P2532" s="12" t="str">
        <x:v>未核验</x:v>
      </x:c>
      <x:c r="Q2532" s="12" t="str">
        <x:v>未实测</x:v>
      </x:c>
      <x:c r="R2532" s="12" t="str">
        <x:v>未实测</x:v>
      </x:c>
      <x:c r="S2532" s="12" t="str">
        <x:v>未实测</x:v>
      </x:c>
      <x:c r="T2532" s="12" t="str">
        <x:v>未实测</x:v>
      </x:c>
      <x:c r="U2532" s="12" t="str">
        <x:v>无持久缓存</x:v>
      </x:c>
      <x:c r="V2532" s="12" t="str">
        <x:v>源码函数及调用已核验；权重证据独立列示</x:v>
      </x:c>
      <x:c r="W2532" s="12" t="str">
        <x:v>https://huggingface.co/moonshotai/Kimi-K3/resolve/f831ab66814297da540d832a5235f8e904f29d06/config.json</x:v>
      </x:c>
      <x:c r="X2532" s="12" t="str">
        <x:v>固定检查点文件头审计
language_model.model.layers.69.self_attn.k_conv1d.weight: stored 12288x1x4 F32; logical 12288x1x4; multiplicity=1</x:v>
      </x:c>
      <x:c r="Y253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3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53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53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532" s="12" t="str">
        <x:v>视觉/全局阶段按模块区分；文本T=B*S仅未切分batch的参考形状；decode S=1，verify S&gt;1；L_KV独立；TP=1逻辑视图；</x:v>
      </x:c>
      <x:c r="AD2532" s="12" t="str">
        <x:v>逐通道因果conv1d(width=4)后SiLU；无跨通道混合</x:v>
      </x:c>
    </x:row>
    <x:row r="2533" ht="120" hidden="0" customHeight="1">
      <x:c r="A2533" s="12" t="str">
        <x:v>decoder/layer_69</x:v>
      </x:c>
      <x:c r="B2533" s="12" t="str">
        <x:v>v_conv1d</x:v>
      </x:c>
      <x:c r="C253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533" s="12" t="str">
        <x:v>conv</x:v>
      </x:c>
      <x:c r="E2533" s="12" t="str">
        <x:v>[B,S,12288]</x:v>
      </x:c>
      <x:c r="F2533" s="12" t="str">
        <x:v>[B,S,12288]</x:v>
      </x:c>
      <x:c r="G2533" s="12" t="str">
        <x:v>B,S,T；其他轴见模型参数</x:v>
      </x:c>
      <x:c r="H2533" s="12" t="str">
        <x:v>B[1,16];S_verify[1,8];L_KV独立未知；TP=1</x:v>
      </x:c>
      <x:c r="I2533" s="12" t="str">
        <x:v>权重/辅助张量存储：F32；实际激活、累加及cache dtype由运行分支决定，本轮未统一验证。I32/U8可能是量化打包容器。</x:v>
      </x:c>
      <x:c r="J2533" s="12" t="str">
        <x:v>未核验</x:v>
      </x:c>
      <x:c r="K2533" s="12" t="str">
        <x:v>逻辑轴顺序；物理format未核验</x:v>
      </x:c>
      <x:c r="L2533" s="12" t="str">
        <x:v>逻辑轴顺序；物理format未核验</x:v>
      </x:c>
      <x:c r="M2533" s="12" t="str">
        <x:v>未评估候选</x:v>
      </x:c>
      <x:c r="N2533" s="12" t="str">
        <x:v>未评估候选</x:v>
      </x:c>
      <x:c r="O2533" s="12" t="str">
        <x:v>未评估候选</x:v>
      </x:c>
      <x:c r="P2533" s="12" t="str">
        <x:v>未核验</x:v>
      </x:c>
      <x:c r="Q2533" s="12" t="str">
        <x:v>未实测</x:v>
      </x:c>
      <x:c r="R2533" s="12" t="str">
        <x:v>未实测</x:v>
      </x:c>
      <x:c r="S2533" s="12" t="str">
        <x:v>未实测</x:v>
      </x:c>
      <x:c r="T2533" s="12" t="str">
        <x:v>未实测</x:v>
      </x:c>
      <x:c r="U2533" s="12" t="str">
        <x:v>无持久缓存</x:v>
      </x:c>
      <x:c r="V2533" s="12" t="str">
        <x:v>源码函数及调用已核验；权重证据独立列示</x:v>
      </x:c>
      <x:c r="W2533" s="12" t="str">
        <x:v>https://huggingface.co/moonshotai/Kimi-K3/resolve/f831ab66814297da540d832a5235f8e904f29d06/config.json</x:v>
      </x:c>
      <x:c r="X2533" s="12" t="str">
        <x:v>固定检查点文件头审计
language_model.model.layers.69.self_attn.v_conv1d.weight: stored 12288x1x4 F32; logical 12288x1x4; multiplicity=1</x:v>
      </x:c>
      <x:c r="Y253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3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53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53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533" s="12" t="str">
        <x:v>视觉/全局阶段按模块区分；文本T=B*S仅未切分batch的参考形状；decode S=1，verify S&gt;1；L_KV独立；TP=1逻辑视图；</x:v>
      </x:c>
      <x:c r="AD2533" s="12" t="str">
        <x:v>逐通道因果conv1d(width=4)后SiLU；无跨通道混合</x:v>
      </x:c>
    </x:row>
    <x:row r="2534" ht="96" hidden="0" customHeight="1">
      <x:c r="A2534" s="12" t="str">
        <x:v>decoder/layer_69</x:v>
      </x:c>
      <x:c r="B2534" s="12" t="str">
        <x:v>f_a_proj</x:v>
      </x:c>
      <x:c r="C25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34" s="12" t="str">
        <x:v>linear</x:v>
      </x:c>
      <x:c r="E2534" s="12" t="str">
        <x:v>[T,7168]</x:v>
      </x:c>
      <x:c r="F2534" s="12" t="str">
        <x:v>[T,128]</x:v>
      </x:c>
      <x:c r="G2534" s="12" t="str">
        <x:v>B,S,T；其他轴见模型参数</x:v>
      </x:c>
      <x:c r="H2534" s="12" t="str">
        <x:v>B[1,16];S_verify[1,8];L_KV独立未知；TP=1</x:v>
      </x:c>
      <x:c r="I2534" s="12" t="str">
        <x:v>权重/辅助张量存储：BF16；实际激活、累加及cache dtype由运行分支决定，本轮未统一验证。I32/U8可能是量化打包容器。</x:v>
      </x:c>
      <x:c r="J2534" s="12" t="str">
        <x:v>未核验</x:v>
      </x:c>
      <x:c r="K2534" s="12" t="str">
        <x:v>逻辑轴顺序；物理format未核验</x:v>
      </x:c>
      <x:c r="L2534" s="12" t="str">
        <x:v>逻辑轴顺序；物理format未核验</x:v>
      </x:c>
      <x:c r="M2534" s="12" t="str">
        <x:v>未评估候选</x:v>
      </x:c>
      <x:c r="N2534" s="12" t="str">
        <x:v>未评估候选</x:v>
      </x:c>
      <x:c r="O2534" s="12" t="str">
        <x:v>未评估候选</x:v>
      </x:c>
      <x:c r="P2534" s="12" t="str">
        <x:v>未核验</x:v>
      </x:c>
      <x:c r="Q2534" s="12" t="str">
        <x:v>未实测</x:v>
      </x:c>
      <x:c r="R2534" s="12" t="str">
        <x:v>未实测</x:v>
      </x:c>
      <x:c r="S2534" s="12" t="str">
        <x:v>未实测</x:v>
      </x:c>
      <x:c r="T2534" s="12" t="str">
        <x:v>未实测</x:v>
      </x:c>
      <x:c r="U2534" s="12" t="str">
        <x:v>无持久缓存</x:v>
      </x:c>
      <x:c r="V2534" s="12" t="str">
        <x:v>源码函数及调用已核验；权重证据独立列示</x:v>
      </x:c>
      <x:c r="W2534" s="12" t="str">
        <x:v>https://huggingface.co/moonshotai/Kimi-K3/resolve/f831ab66814297da540d832a5235f8e904f29d06/config.json</x:v>
      </x:c>
      <x:c r="X2534" s="12" t="str">
        <x:v>固定检查点文件头审计
language_model.model.layers.69.self_attn.f_a_proj.weight: stored 128x7168 BF16; logical 128x7168; multiplicity=1</x:v>
      </x:c>
      <x:c r="Y25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34" s="12" t="str">
        <x:v>未核验
层级：未知
适用条件：此线性层的Column/Row/Replicated封装需按具体模块核验，不能只由linear类别推定。</x:v>
      </x:c>
      <x:c r="AA2534" s="12" t="str">
        <x:v>未核验
层级：未知
适用条件：此线性层的Column/Row/Replicated封装需按具体模块核验，不能只由linear类别推定。</x:v>
      </x:c>
      <x:c r="AB25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34" s="12" t="str">
        <x:v>视觉/全局阶段按模块区分；文本T=B*S仅未切分batch的参考形状；decode S=1，verify S&gt;1；L_KV独立；TP=1逻辑视图；</x:v>
      </x:c>
      <x:c r="AD2534" s="12" t="str">
        <x:v>Y=X @ Wᵀ</x:v>
      </x:c>
    </x:row>
    <x:row r="2535" ht="96" hidden="0" customHeight="1">
      <x:c r="A2535" s="12" t="str">
        <x:v>decoder/layer_69</x:v>
      </x:c>
      <x:c r="B2535" s="12" t="str">
        <x:v>f_b_proj</x:v>
      </x:c>
      <x:c r="C25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35" s="12" t="str">
        <x:v>linear</x:v>
      </x:c>
      <x:c r="E2535" s="12" t="str">
        <x:v>[T,128]</x:v>
      </x:c>
      <x:c r="F2535" s="12" t="str">
        <x:v>[T,12288]</x:v>
      </x:c>
      <x:c r="G2535" s="12" t="str">
        <x:v>B,S,T；其他轴见模型参数</x:v>
      </x:c>
      <x:c r="H2535" s="12" t="str">
        <x:v>B[1,16];S_verify[1,8];L_KV独立未知；TP=1</x:v>
      </x:c>
      <x:c r="I2535" s="12" t="str">
        <x:v>权重/辅助张量存储：BF16；实际激活、累加及cache dtype由运行分支决定，本轮未统一验证。I32/U8可能是量化打包容器。</x:v>
      </x:c>
      <x:c r="J2535" s="12" t="str">
        <x:v>未核验</x:v>
      </x:c>
      <x:c r="K2535" s="12" t="str">
        <x:v>逻辑轴顺序；物理format未核验</x:v>
      </x:c>
      <x:c r="L2535" s="12" t="str">
        <x:v>逻辑轴顺序；物理format未核验</x:v>
      </x:c>
      <x:c r="M2535" s="12" t="str">
        <x:v>未评估候选</x:v>
      </x:c>
      <x:c r="N2535" s="12" t="str">
        <x:v>未评估候选</x:v>
      </x:c>
      <x:c r="O2535" s="12" t="str">
        <x:v>未评估候选</x:v>
      </x:c>
      <x:c r="P2535" s="12" t="str">
        <x:v>未核验</x:v>
      </x:c>
      <x:c r="Q2535" s="12" t="str">
        <x:v>未实测</x:v>
      </x:c>
      <x:c r="R2535" s="12" t="str">
        <x:v>未实测</x:v>
      </x:c>
      <x:c r="S2535" s="12" t="str">
        <x:v>未实测</x:v>
      </x:c>
      <x:c r="T2535" s="12" t="str">
        <x:v>未实测</x:v>
      </x:c>
      <x:c r="U2535" s="12" t="str">
        <x:v>无持久缓存</x:v>
      </x:c>
      <x:c r="V2535" s="12" t="str">
        <x:v>源码函数及调用已核验；权重证据独立列示</x:v>
      </x:c>
      <x:c r="W2535" s="12" t="str">
        <x:v>https://huggingface.co/moonshotai/Kimi-K3/resolve/f831ab66814297da540d832a5235f8e904f29d06/config.json</x:v>
      </x:c>
      <x:c r="X2535" s="12" t="str">
        <x:v>固定检查点文件头审计
language_model.model.layers.69.self_attn.f_b_proj.weight: stored 12288x128 BF16; logical 12288x128; multiplicity=1</x:v>
      </x:c>
      <x:c r="Y25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35" s="12" t="str">
        <x:v>未核验
层级：未知
适用条件：此线性层的Column/Row/Replicated封装需按具体模块核验，不能只由linear类别推定。</x:v>
      </x:c>
      <x:c r="AA2535" s="12" t="str">
        <x:v>未核验
层级：未知
适用条件：此线性层的Column/Row/Replicated封装需按具体模块核验，不能只由linear类别推定。</x:v>
      </x:c>
      <x:c r="AB25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35" s="12" t="str">
        <x:v>视觉/全局阶段按模块区分；文本T=B*S仅未切分batch的参考形状；decode S=1，verify S&gt;1；L_KV独立；TP=1逻辑视图；</x:v>
      </x:c>
      <x:c r="AD2535" s="12" t="str">
        <x:v>Y=X @ Wᵀ</x:v>
      </x:c>
    </x:row>
    <x:row r="2536" ht="96" hidden="0" customHeight="1">
      <x:c r="A2536" s="12" t="str">
        <x:v>decoder/layer_69</x:v>
      </x:c>
      <x:c r="B2536" s="12" t="str">
        <x:v>b_proj</x:v>
      </x:c>
      <x:c r="C25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36" s="12" t="str">
        <x:v>linear</x:v>
      </x:c>
      <x:c r="E2536" s="12" t="str">
        <x:v>[T,7168]</x:v>
      </x:c>
      <x:c r="F2536" s="12" t="str">
        <x:v>[T,96]</x:v>
      </x:c>
      <x:c r="G2536" s="12" t="str">
        <x:v>B,S,T；其他轴见模型参数</x:v>
      </x:c>
      <x:c r="H2536" s="12" t="str">
        <x:v>B[1,16];S_verify[1,8];L_KV独立未知；TP=1</x:v>
      </x:c>
      <x:c r="I2536" s="12" t="str">
        <x:v>权重/辅助张量存储：BF16；实际激活、累加及cache dtype由运行分支决定，本轮未统一验证。I32/U8可能是量化打包容器。</x:v>
      </x:c>
      <x:c r="J2536" s="12" t="str">
        <x:v>未核验</x:v>
      </x:c>
      <x:c r="K2536" s="12" t="str">
        <x:v>逻辑轴顺序；物理format未核验</x:v>
      </x:c>
      <x:c r="L2536" s="12" t="str">
        <x:v>逻辑轴顺序；物理format未核验</x:v>
      </x:c>
      <x:c r="M2536" s="12" t="str">
        <x:v>未评估候选</x:v>
      </x:c>
      <x:c r="N2536" s="12" t="str">
        <x:v>未评估候选</x:v>
      </x:c>
      <x:c r="O2536" s="12" t="str">
        <x:v>未评估候选</x:v>
      </x:c>
      <x:c r="P2536" s="12" t="str">
        <x:v>未核验</x:v>
      </x:c>
      <x:c r="Q2536" s="12" t="str">
        <x:v>未实测</x:v>
      </x:c>
      <x:c r="R2536" s="12" t="str">
        <x:v>未实测</x:v>
      </x:c>
      <x:c r="S2536" s="12" t="str">
        <x:v>未实测</x:v>
      </x:c>
      <x:c r="T2536" s="12" t="str">
        <x:v>未实测</x:v>
      </x:c>
      <x:c r="U2536" s="12" t="str">
        <x:v>无持久缓存</x:v>
      </x:c>
      <x:c r="V2536" s="12" t="str">
        <x:v>源码函数及调用已核验；权重证据独立列示</x:v>
      </x:c>
      <x:c r="W2536" s="12" t="str">
        <x:v>https://huggingface.co/moonshotai/Kimi-K3/resolve/f831ab66814297da540d832a5235f8e904f29d06/config.json</x:v>
      </x:c>
      <x:c r="X2536" s="12" t="str">
        <x:v>固定检查点文件头审计
language_model.model.layers.69.self_attn.b_proj.weight: stored 96x7168 BF16; logical 96x7168; multiplicity=1</x:v>
      </x:c>
      <x:c r="Y25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36" s="12" t="str">
        <x:v>未核验
层级：未知
适用条件：此线性层的Column/Row/Replicated封装需按具体模块核验，不能只由linear类别推定。</x:v>
      </x:c>
      <x:c r="AA2536" s="12" t="str">
        <x:v>未核验
层级：未知
适用条件：此线性层的Column/Row/Replicated封装需按具体模块核验，不能只由linear类别推定。</x:v>
      </x:c>
      <x:c r="AB25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36" s="12" t="str">
        <x:v>视觉/全局阶段按模块区分；文本T=B*S仅未切分batch的参考形状；decode S=1，verify S&gt;1；L_KV独立；TP=1逻辑视图；</x:v>
      </x:c>
      <x:c r="AD2536" s="12" t="str">
        <x:v>Y=X @ Wᵀ</x:v>
      </x:c>
    </x:row>
    <x:row r="2537" ht="60" hidden="0" customHeight="1">
      <x:c r="A2537" s="12" t="str">
        <x:v>decoder/layer_69</x:v>
      </x:c>
      <x:c r="B2537" s="12" t="str">
        <x:v>KDA衰减与更新门</x:v>
      </x:c>
      <x:c r="C2537" s="12" t="str">
        <x:v>未核验
层级：未知
适用条件：此步骤仅核验参考实现/shape；未确认Ascend底层映射。</x:v>
      </x:c>
      <x:c r="D2537" s="12" t="str">
        <x:v>elementwise</x:v>
      </x:c>
      <x:c r="E2537" s="12" t="str">
        <x:v>raw_gate:[B,S,96,128]; beta:[B,S,96]</x:v>
      </x:c>
      <x:c r="F2537" s="12" t="str">
        <x:v>g:[B,S,96,128]; β:[B,S,96]</x:v>
      </x:c>
      <x:c r="G2537" s="12" t="str">
        <x:v>B,S,T；其他轴见模型参数</x:v>
      </x:c>
      <x:c r="H2537" s="12" t="str">
        <x:v>B[1,16];S_verify[1,8];L_KV独立未知；TP=1</x:v>
      </x:c>
      <x:c r="I2537" s="12" t="str">
        <x:v>权重/辅助张量存储：F32；实际激活、累加及cache dtype由运行分支决定，本轮未统一验证。I32/U8可能是量化打包容器。</x:v>
      </x:c>
      <x:c r="J2537" s="12" t="str">
        <x:v>未核验</x:v>
      </x:c>
      <x:c r="K2537" s="12" t="str">
        <x:v>逻辑轴顺序；物理format未核验</x:v>
      </x:c>
      <x:c r="L2537" s="12" t="str">
        <x:v>逻辑轴顺序；物理format未核验</x:v>
      </x:c>
      <x:c r="M2537" s="12" t="str">
        <x:v>未评估候选</x:v>
      </x:c>
      <x:c r="N2537" s="12" t="str">
        <x:v>未评估候选</x:v>
      </x:c>
      <x:c r="O2537" s="12" t="str">
        <x:v>未评估候选</x:v>
      </x:c>
      <x:c r="P2537" s="12" t="str">
        <x:v>未核验</x:v>
      </x:c>
      <x:c r="Q2537" s="12" t="str">
        <x:v>未实测</x:v>
      </x:c>
      <x:c r="R2537" s="12" t="str">
        <x:v>未实测</x:v>
      </x:c>
      <x:c r="S2537" s="12" t="str">
        <x:v>未实测</x:v>
      </x:c>
      <x:c r="T2537" s="12" t="str">
        <x:v>未实测</x:v>
      </x:c>
      <x:c r="U2537" s="12" t="str">
        <x:v>无持久缓存</x:v>
      </x:c>
      <x:c r="V2537" s="12" t="str">
        <x:v>源码函数及调用已核验；权重证据独立列示</x:v>
      </x:c>
      <x:c r="W2537" s="12" t="str">
        <x:v>https://huggingface.co/moonshotai/Kimi-K3/resolve/f831ab66814297da540d832a5235f8e904f29d06/config.json</x:v>
      </x:c>
      <x:c r="X2537" s="12" t="str">
        <x:v>固定检查点文件头审计
language_model.model.layers.69.self_attn.A_log: stored 128 F32; logical 128; multiplicity=1
language_model.model.layers.69.self_attn.dt_bias: stored 12288 F32; logical 12288; multiplicity=1</x:v>
      </x:c>
      <x:c r="Y253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37" s="12" t="str">
        <x:v>未核验
层级：未知
适用条件：此步骤仅核验参考实现/shape；未确认CUDA底层映射。</x:v>
      </x:c>
      <x:c r="AA2537" s="12" t="str">
        <x:v>未核验
层级：未知
适用条件：此步骤仅核验参考实现/shape；未确认ROCm底层映射。</x:v>
      </x:c>
      <x:c r="AB2537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537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537" s="12" t="str">
        <x:v>融合gate转换与beta sigmoid；Q/K逐head做L2归一化</x:v>
      </x:c>
    </x:row>
    <x:row r="2538" ht="192" hidden="0" customHeight="1">
      <x:c r="A2538" s="12" t="str">
        <x:v>decoder/layer_69</x:v>
      </x:c>
      <x:c r="B2538" s="12" t="str">
        <x:v>KDA chunk / recurrence核心</x:v>
      </x:c>
      <x:c r="C2538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538" s="12" t="str">
        <x:v>kda</x:v>
      </x:c>
      <x:c r="E2538" s="12" t="str">
        <x:v>Q,K,V,g:[B,S,96,128]; beta:[B,S,96]</x:v>
      </x:c>
      <x:c r="F2538" s="12" t="str">
        <x:v>O:[B,S,96,128]</x:v>
      </x:c>
      <x:c r="G2538" s="12" t="str">
        <x:v>B,S,T；其他轴见模型参数</x:v>
      </x:c>
      <x:c r="H2538" s="12" t="str">
        <x:v>B[1,16];S_verify[1,8];L_KV独立未知；TP=1</x:v>
      </x:c>
      <x:c r="I2538" s="12" t="str">
        <x:v>继承输入；归一化/评分通常显式FP32，详见源码；最终设备计算dtype未统一验证</x:v>
      </x:c>
      <x:c r="J2538" s="12" t="str">
        <x:v>未核验</x:v>
      </x:c>
      <x:c r="K2538" s="12" t="str">
        <x:v>逻辑轴顺序；物理format未核验</x:v>
      </x:c>
      <x:c r="L2538" s="12" t="str">
        <x:v>逻辑轴顺序；物理format未核验</x:v>
      </x:c>
      <x:c r="M2538" s="12" t="str">
        <x:v>未评估候选</x:v>
      </x:c>
      <x:c r="N2538" s="12" t="str">
        <x:v>未评估候选</x:v>
      </x:c>
      <x:c r="O2538" s="12" t="str">
        <x:v>未评估候选</x:v>
      </x:c>
      <x:c r="P2538" s="12" t="str">
        <x:v>未核验</x:v>
      </x:c>
      <x:c r="Q2538" s="12" t="str">
        <x:v>未实测</x:v>
      </x:c>
      <x:c r="R2538" s="12" t="str">
        <x:v>未实测</x:v>
      </x:c>
      <x:c r="S2538" s="12" t="str">
        <x:v>未实测</x:v>
      </x:c>
      <x:c r="T2538" s="12" t="str">
        <x:v>未实测</x:v>
      </x:c>
      <x:c r="U2538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538" s="12" t="str">
        <x:v>源码函数及调用已核验；权重证据独立列示</x:v>
      </x:c>
      <x:c r="W2538" s="12" t="str">
        <x:v>https://huggingface.co/moonshotai/Kimi-K3/resolve/f831ab66814297da540d832a5235f8e904f29d06/config.json</x:v>
      </x:c>
      <x:c r="X2538" s="12" t="str">
        <x:v>固定检查点文件头审计
</x:v>
      </x:c>
      <x:c r="Y2538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53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53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538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538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538" s="12" t="str">
        <x:v>按key维衰减H_state_bar=diag(exp(g))H_state_prev；δ=v−kᵀH_state_bar；H_state=H_state_bar+βkδᵀ；o=qᵀH_state（含配置scale）</x:v>
      </x:c>
    </x:row>
    <x:row r="2539" ht="96" hidden="0" customHeight="1">
      <x:c r="A2539" s="12" t="str">
        <x:v>decoder/layer_69</x:v>
      </x:c>
      <x:c r="B2539" s="12" t="str">
        <x:v>输出门控投影</x:v>
      </x:c>
      <x:c r="C25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39" s="12" t="str">
        <x:v>linear</x:v>
      </x:c>
      <x:c r="E2539" s="12" t="str">
        <x:v>[T,7168]</x:v>
      </x:c>
      <x:c r="F2539" s="12" t="str">
        <x:v>[T,12288]</x:v>
      </x:c>
      <x:c r="G2539" s="12" t="str">
        <x:v>B,S,T；其他轴见模型参数</x:v>
      </x:c>
      <x:c r="H2539" s="12" t="str">
        <x:v>B[1,16];S_verify[1,8];L_KV独立未知；TP=1</x:v>
      </x:c>
      <x:c r="I2539" s="12" t="str">
        <x:v>权重/辅助张量存储：BF16；实际激活、累加及cache dtype由运行分支决定，本轮未统一验证。I32/U8可能是量化打包容器。</x:v>
      </x:c>
      <x:c r="J2539" s="12" t="str">
        <x:v>未核验</x:v>
      </x:c>
      <x:c r="K2539" s="12" t="str">
        <x:v>逻辑轴顺序；物理format未核验</x:v>
      </x:c>
      <x:c r="L2539" s="12" t="str">
        <x:v>逻辑轴顺序；物理format未核验</x:v>
      </x:c>
      <x:c r="M2539" s="12" t="str">
        <x:v>未评估候选</x:v>
      </x:c>
      <x:c r="N2539" s="12" t="str">
        <x:v>未评估候选</x:v>
      </x:c>
      <x:c r="O2539" s="12" t="str">
        <x:v>未评估候选</x:v>
      </x:c>
      <x:c r="P2539" s="12" t="str">
        <x:v>未核验</x:v>
      </x:c>
      <x:c r="Q2539" s="12" t="str">
        <x:v>未实测</x:v>
      </x:c>
      <x:c r="R2539" s="12" t="str">
        <x:v>未实测</x:v>
      </x:c>
      <x:c r="S2539" s="12" t="str">
        <x:v>未实测</x:v>
      </x:c>
      <x:c r="T2539" s="12" t="str">
        <x:v>未实测</x:v>
      </x:c>
      <x:c r="U2539" s="12" t="str">
        <x:v>无持久缓存</x:v>
      </x:c>
      <x:c r="V2539" s="12" t="str">
        <x:v>源码函数及调用已核验；权重证据独立列示</x:v>
      </x:c>
      <x:c r="W2539" s="12" t="str">
        <x:v>https://huggingface.co/moonshotai/Kimi-K3/resolve/f831ab66814297da540d832a5235f8e904f29d06/config.json</x:v>
      </x:c>
      <x:c r="X2539" s="12" t="str">
        <x:v>固定检查点文件头审计
language_model.model.layers.69.self_attn.g_proj.weight: stored 12288x7168 BF16; logical 12288x7168; multiplicity=1</x:v>
      </x:c>
      <x:c r="Y25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39" s="12" t="str">
        <x:v>未核验
层级：未知
适用条件：此线性层的Column/Row/Replicated封装需按具体模块核验，不能只由linear类别推定。</x:v>
      </x:c>
      <x:c r="AA2539" s="12" t="str">
        <x:v>未核验
层级：未知
适用条件：此线性层的Column/Row/Replicated封装需按具体模块核验，不能只由linear类别推定。</x:v>
      </x:c>
      <x:c r="AB25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39" s="12" t="str">
        <x:v>视觉/全局阶段按模块区分；文本T=B*S仅未切分batch的参考形状；decode S=1，verify S&gt;1；L_KV独立；TP=1逻辑视图；</x:v>
      </x:c>
      <x:c r="AD2539" s="12" t="str">
        <x:v>Y=X @ Wᵀ</x:v>
      </x:c>
    </x:row>
    <x:row r="2540" ht="72" hidden="0" customHeight="1">
      <x:c r="A2540" s="12" t="str">
        <x:v>decoder/layer_69</x:v>
      </x:c>
      <x:c r="B2540" s="12" t="str">
        <x:v>每head输出RMSNorm</x:v>
      </x:c>
      <x:c r="C2540" s="12" t="str">
        <x:v>未核验
层级：未知
适用条件：带sigmoid门的FusedRMSNormGated；本步骤最终设备分派未核验，不能套用普通RMSNorm接口。</x:v>
      </x:c>
      <x:c r="D2540" s="12" t="str">
        <x:v>rms</x:v>
      </x:c>
      <x:c r="E2540" s="12" t="str">
        <x:v>[B,S,96,128]</x:v>
      </x:c>
      <x:c r="F2540" s="12" t="str">
        <x:v>[B,S,96,128]</x:v>
      </x:c>
      <x:c r="G2540" s="12" t="str">
        <x:v>B,S,T；其他轴见模型参数</x:v>
      </x:c>
      <x:c r="H2540" s="12" t="str">
        <x:v>B[1,16];S_verify[1,8];L_KV独立未知；TP=1</x:v>
      </x:c>
      <x:c r="I2540" s="12" t="str">
        <x:v>权重/辅助张量存储：F32；实际激活、累加及cache dtype由运行分支决定，本轮未统一验证。I32/U8可能是量化打包容器。</x:v>
      </x:c>
      <x:c r="J2540" s="12" t="str">
        <x:v>未核验</x:v>
      </x:c>
      <x:c r="K2540" s="12" t="str">
        <x:v>逻辑轴顺序；物理format未核验</x:v>
      </x:c>
      <x:c r="L2540" s="12" t="str">
        <x:v>逻辑轴顺序；物理format未核验</x:v>
      </x:c>
      <x:c r="M2540" s="12" t="str">
        <x:v>未评估候选</x:v>
      </x:c>
      <x:c r="N2540" s="12" t="str">
        <x:v>未评估候选</x:v>
      </x:c>
      <x:c r="O2540" s="12" t="str">
        <x:v>未评估候选</x:v>
      </x:c>
      <x:c r="P2540" s="12" t="str">
        <x:v>未核验</x:v>
      </x:c>
      <x:c r="Q2540" s="12" t="str">
        <x:v>未实测</x:v>
      </x:c>
      <x:c r="R2540" s="12" t="str">
        <x:v>未实测</x:v>
      </x:c>
      <x:c r="S2540" s="12" t="str">
        <x:v>未实测</x:v>
      </x:c>
      <x:c r="T2540" s="12" t="str">
        <x:v>未实测</x:v>
      </x:c>
      <x:c r="U2540" s="12" t="str">
        <x:v>无持久缓存</x:v>
      </x:c>
      <x:c r="V2540" s="12" t="str">
        <x:v>源码函数及调用已核验；权重证据独立列示</x:v>
      </x:c>
      <x:c r="W2540" s="12" t="str">
        <x:v>https://huggingface.co/moonshotai/Kimi-K3/resolve/f831ab66814297da540d832a5235f8e904f29d06/config.json</x:v>
      </x:c>
      <x:c r="X2540" s="12" t="str">
        <x:v>固定检查点文件头审计
language_model.model.layers.69.self_attn.o_norm.weight: stored 128 F32; logical 128; multiplicity=1</x:v>
      </x:c>
      <x:c r="Y2540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540" s="12" t="str">
        <x:v>未核验
层级：未知
适用条件：带sigmoid门的FusedRMSNormGated；本步骤最终设备分派未核验，不能套用普通RMSNorm接口。</x:v>
      </x:c>
      <x:c r="AA2540" s="12" t="str">
        <x:v>未核验
层级：未知
适用条件：带sigmoid门的FusedRMSNormGated；本步骤最终设备分派未核验，不能套用普通RMSNorm接口。</x:v>
      </x:c>
      <x:c r="AB2540" s="12" t="str">
        <x:v>https://huggingface.co/moonshotai/Kimi-K3/blob/f831ab66814297da540d832a5235f8e904f29d06/modeling_kimi_linear.py#L543</x:v>
      </x:c>
      <x:c r="AC2540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540" s="12" t="str">
        <x:v>每head FusedRMSNormGated：RMSNorm(o)×sigmoid(g)；下一行仅展开同一调用的门控语义，不是再执行一次</x:v>
      </x:c>
    </x:row>
    <x:row r="2541" ht="48" hidden="0" customHeight="1">
      <x:c r="A2541" s="12" t="str">
        <x:v>decoder/layer_69</x:v>
      </x:c>
      <x:c r="B2541" s="12" t="str">
        <x:v>KDA门控输出</x:v>
      </x:c>
      <x:c r="C2541" s="12" t="str">
        <x:v>未核验
层级：未知
适用条件：此步骤仅核验参考实现/shape；未确认Ascend底层映射。</x:v>
      </x:c>
      <x:c r="D2541" s="12" t="str">
        <x:v>elementwise</x:v>
      </x:c>
      <x:c r="E2541" s="12" t="str">
        <x:v>normalized_O,g:[B,S,96,128]</x:v>
      </x:c>
      <x:c r="F2541" s="12" t="str">
        <x:v>[B,S,12288]</x:v>
      </x:c>
      <x:c r="G2541" s="12" t="str">
        <x:v>B,S,T；其他轴见模型参数</x:v>
      </x:c>
      <x:c r="H2541" s="12" t="str">
        <x:v>B[1,16];S_verify[1,8];L_KV独立未知；TP=1</x:v>
      </x:c>
      <x:c r="I2541" s="12" t="str">
        <x:v>继承输入；归一化/评分通常显式FP32，详见源码；最终设备计算dtype未统一验证</x:v>
      </x:c>
      <x:c r="J2541" s="12" t="str">
        <x:v>未核验</x:v>
      </x:c>
      <x:c r="K2541" s="12" t="str">
        <x:v>逻辑轴顺序；物理format未核验</x:v>
      </x:c>
      <x:c r="L2541" s="12" t="str">
        <x:v>逻辑轴顺序；物理format未核验</x:v>
      </x:c>
      <x:c r="M2541" s="12" t="str">
        <x:v>未评估候选</x:v>
      </x:c>
      <x:c r="N2541" s="12" t="str">
        <x:v>未评估候选</x:v>
      </x:c>
      <x:c r="O2541" s="12" t="str">
        <x:v>未评估候选</x:v>
      </x:c>
      <x:c r="P2541" s="12" t="str">
        <x:v>未核验</x:v>
      </x:c>
      <x:c r="Q2541" s="12" t="str">
        <x:v>未实测</x:v>
      </x:c>
      <x:c r="R2541" s="12" t="str">
        <x:v>未实测</x:v>
      </x:c>
      <x:c r="S2541" s="12" t="str">
        <x:v>未实测</x:v>
      </x:c>
      <x:c r="T2541" s="12" t="str">
        <x:v>未实测</x:v>
      </x:c>
      <x:c r="U2541" s="12" t="str">
        <x:v>无持久缓存</x:v>
      </x:c>
      <x:c r="V2541" s="12" t="str">
        <x:v>源码函数及调用已核验；权重证据独立列示</x:v>
      </x:c>
      <x:c r="W2541" s="12" t="str">
        <x:v>https://huggingface.co/moonshotai/Kimi-K3/resolve/f831ab66814297da540d832a5235f8e904f29d06/config.json</x:v>
      </x:c>
      <x:c r="X2541" s="12" t="str">
        <x:v>固定检查点文件头审计
</x:v>
      </x:c>
      <x:c r="Y254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41" s="12" t="str">
        <x:v>未核验
层级：未知
适用条件：此步骤仅核验参考实现/shape；未确认CUDA底层映射。</x:v>
      </x:c>
      <x:c r="AA2541" s="12" t="str">
        <x:v>未核验
层级：未知
适用条件：此步骤仅核验参考实现/shape；未确认ROCm底层映射。</x:v>
      </x:c>
      <x:c r="AB2541" s="12" t="str">
        <x:v>https://huggingface.co/moonshotai/Kimi-K3/blob/f831ab66814297da540d832a5235f8e904f29d06/modeling_kimi_linear.py#L543</x:v>
      </x:c>
      <x:c r="AC2541" s="12" t="str">
        <x:v>视觉/全局阶段按模块区分；文本T=B*S仅未切分batch的参考形状；decode S=1，verify S&gt;1；L_KV独立；TP=1逻辑视图；</x:v>
      </x:c>
      <x:c r="AD2541" s="12" t="str">
        <x:v>O←RMSNorm(O)×sigmoid(g)，再合并heads</x:v>
      </x:c>
    </x:row>
    <x:row r="2542" ht="144" hidden="0" customHeight="1">
      <x:c r="A2542" s="12" t="str">
        <x:v>decoder/layer_69</x:v>
      </x:c>
      <x:c r="B2542" s="12" t="str">
        <x:v>KDA输出投影</x:v>
      </x:c>
      <x:c r="C25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42" s="12" t="str">
        <x:v>linear</x:v>
      </x:c>
      <x:c r="E2542" s="12" t="str">
        <x:v>[T,12288]</x:v>
      </x:c>
      <x:c r="F2542" s="12" t="str">
        <x:v>[T,7168]</x:v>
      </x:c>
      <x:c r="G2542" s="12" t="str">
        <x:v>B,S,T；其他轴见模型参数</x:v>
      </x:c>
      <x:c r="H2542" s="12" t="str">
        <x:v>B[1,16];S_verify[1,8];L_KV独立未知；TP=1</x:v>
      </x:c>
      <x:c r="I2542" s="12" t="str">
        <x:v>权重/辅助张量存储：BF16；实际激活、累加及cache dtype由运行分支决定，本轮未统一验证。I32/U8可能是量化打包容器。</x:v>
      </x:c>
      <x:c r="J2542" s="12" t="str">
        <x:v>未核验</x:v>
      </x:c>
      <x:c r="K2542" s="12" t="str">
        <x:v>逻辑轴顺序；物理format未核验</x:v>
      </x:c>
      <x:c r="L2542" s="12" t="str">
        <x:v>逻辑轴顺序；物理format未核验</x:v>
      </x:c>
      <x:c r="M2542" s="12" t="str">
        <x:v>未评估候选</x:v>
      </x:c>
      <x:c r="N2542" s="12" t="str">
        <x:v>未评估候选</x:v>
      </x:c>
      <x:c r="O2542" s="12" t="str">
        <x:v>未评估候选</x:v>
      </x:c>
      <x:c r="P2542" s="12" t="str">
        <x:v>未核验</x:v>
      </x:c>
      <x:c r="Q2542" s="12" t="str">
        <x:v>未实测</x:v>
      </x:c>
      <x:c r="R2542" s="12" t="str">
        <x:v>未实测</x:v>
      </x:c>
      <x:c r="S2542" s="12" t="str">
        <x:v>未实测</x:v>
      </x:c>
      <x:c r="T2542" s="12" t="str">
        <x:v>未实测</x:v>
      </x:c>
      <x:c r="U2542" s="12" t="str">
        <x:v>无持久缓存</x:v>
      </x:c>
      <x:c r="V2542" s="12" t="str">
        <x:v>源码函数及调用已核验；权重证据独立列示</x:v>
      </x:c>
      <x:c r="W2542" s="12" t="str">
        <x:v>https://huggingface.co/moonshotai/Kimi-K3/resolve/f831ab66814297da540d832a5235f8e904f29d06/config.json</x:v>
      </x:c>
      <x:c r="X2542" s="12" t="str">
        <x:v>固定检查点文件头审计
language_model.model.layers.69.self_attn.o_proj.weight: stored 7168x12288 BF16; logical 7168x12288; multiplicity=1</x:v>
      </x:c>
      <x:c r="Y25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42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542" s="12" t="str">
        <x:v>未核验
层级：未知
适用条件：此线性层的Column/Row/Replicated封装需按具体模块核验，不能只由linear类别推定。</x:v>
      </x:c>
      <x:c r="AB254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542" s="12" t="str">
        <x:v>视觉/全局阶段按模块区分；文本T=B*S仅未切分batch的参考形状；decode S=1，verify S&gt;1；L_KV独立；TP=1逻辑视图；</x:v>
      </x:c>
      <x:c r="AD2542" s="12" t="str">
        <x:v>Y=X @ Wᵀ</x:v>
      </x:c>
    </x:row>
    <x:row r="2543" ht="48" hidden="0" customHeight="1">
      <x:c r="A2543" s="12" t="str">
        <x:v>decoder/layer_69</x:v>
      </x:c>
      <x:c r="B2543" s="12" t="str">
        <x:v>注意力残差合并</x:v>
      </x:c>
      <x:c r="C2543" s="12" t="str">
        <x:v>未核验
层级：未知
适用条件：此步骤仅核验参考实现/shape；未确认Ascend底层映射。</x:v>
      </x:c>
      <x:c r="D2543" s="12" t="str">
        <x:v>residual</x:v>
      </x:c>
      <x:c r="E2543" s="12" t="str">
        <x:v>residual,branch:[T,7168]</x:v>
      </x:c>
      <x:c r="F2543" s="12" t="str">
        <x:v>[T,7168]</x:v>
      </x:c>
      <x:c r="G2543" s="12" t="str">
        <x:v>B,S,T；其他轴见模型参数</x:v>
      </x:c>
      <x:c r="H2543" s="12" t="str">
        <x:v>B[1,16];S_verify[1,8];L_KV独立未知；TP=1</x:v>
      </x:c>
      <x:c r="I2543" s="12" t="str">
        <x:v>继承输入；归一化/评分通常显式FP32，详见源码；最终设备计算dtype未统一验证</x:v>
      </x:c>
      <x:c r="J2543" s="12" t="str">
        <x:v>未核验</x:v>
      </x:c>
      <x:c r="K2543" s="12" t="str">
        <x:v>逻辑轴顺序；物理format未核验</x:v>
      </x:c>
      <x:c r="L2543" s="12" t="str">
        <x:v>逻辑轴顺序；物理format未核验</x:v>
      </x:c>
      <x:c r="M2543" s="12" t="str">
        <x:v>未评估候选</x:v>
      </x:c>
      <x:c r="N2543" s="12" t="str">
        <x:v>未评估候选</x:v>
      </x:c>
      <x:c r="O2543" s="12" t="str">
        <x:v>未评估候选</x:v>
      </x:c>
      <x:c r="P2543" s="12" t="str">
        <x:v>未核验</x:v>
      </x:c>
      <x:c r="Q2543" s="12" t="str">
        <x:v>未实测</x:v>
      </x:c>
      <x:c r="R2543" s="12" t="str">
        <x:v>未实测</x:v>
      </x:c>
      <x:c r="S2543" s="12" t="str">
        <x:v>未实测</x:v>
      </x:c>
      <x:c r="T2543" s="12" t="str">
        <x:v>未实测</x:v>
      </x:c>
      <x:c r="U2543" s="12" t="str">
        <x:v>无持久缓存</x:v>
      </x:c>
      <x:c r="V2543" s="12" t="str">
        <x:v>源码函数及调用已核验；权重证据独立列示</x:v>
      </x:c>
      <x:c r="W2543" s="12" t="str">
        <x:v>https://huggingface.co/moonshotai/Kimi-K3/resolve/f831ab66814297da540d832a5235f8e904f29d06/config.json</x:v>
      </x:c>
      <x:c r="X2543" s="12" t="str">
        <x:v>固定检查点文件头审计
</x:v>
      </x:c>
      <x:c r="Y254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43" s="12" t="str">
        <x:v>未核验
层级：未知
适用条件：此步骤仅核验参考实现/shape；未确认CUDA底层映射。</x:v>
      </x:c>
      <x:c r="AA2543" s="12" t="str">
        <x:v>未核验
层级：未知
适用条件：此步骤仅核验参考实现/shape；未确认ROCm底层映射。</x:v>
      </x:c>
      <x:c r="AB2543" s="12" t="str">
        <x:v>https://huggingface.co/moonshotai/Kimi-K3/blob/f831ab66814297da540d832a5235f8e904f29d06/modeling_kimi_linear.py#L919</x:v>
      </x:c>
      <x:c r="AC2543" s="12" t="str">
        <x:v>视觉/全局阶段按模块区分；文本T=B*S仅未切分batch的参考形状；decode S=1，verify S&gt;1；L_KV独立；TP=1逻辑视图；</x:v>
      </x:c>
      <x:c r="AD2543" s="12" t="str">
        <x:v>Y=residual+branch；K3块边界prefix_sum可能为空并新开残差块</x:v>
      </x:c>
    </x:row>
    <x:row r="2544" ht="72" hidden="0" customHeight="1">
      <x:c r="A2544" s="12" t="str">
        <x:v>decoder/layer_69</x:v>
      </x:c>
      <x:c r="B2544" s="12" t="str">
        <x:v>mlp 跨层残差读取</x:v>
      </x:c>
      <x:c r="C254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544" s="12" t="str">
        <x:v>attnres</x:v>
      </x:c>
      <x:c r="E2544" s="12" t="str">
        <x:v>prefix:[T,7168]; blocks:[T,R_res,7168]</x:v>
      </x:c>
      <x:c r="F2544" s="12" t="str">
        <x:v>[T,7168]</x:v>
      </x:c>
      <x:c r="G2544" s="12" t="str">
        <x:v>B,S,T；其他轴见模型参数</x:v>
      </x:c>
      <x:c r="H2544" s="12" t="str">
        <x:v>B[1,16];S_verify[1,8];L_KV独立未知；TP=1</x:v>
      </x:c>
      <x:c r="I2544" s="12" t="str">
        <x:v>权重/辅助张量存储：BF16；实际激活、累加及cache dtype由运行分支决定，本轮未统一验证。I32/U8可能是量化打包容器。</x:v>
      </x:c>
      <x:c r="J2544" s="12" t="str">
        <x:v>未核验</x:v>
      </x:c>
      <x:c r="K2544" s="12" t="str">
        <x:v>逻辑轴顺序；物理format未核验</x:v>
      </x:c>
      <x:c r="L2544" s="12" t="str">
        <x:v>逻辑轴顺序；物理format未核验</x:v>
      </x:c>
      <x:c r="M2544" s="12" t="str">
        <x:v>未评估候选</x:v>
      </x:c>
      <x:c r="N2544" s="12" t="str">
        <x:v>未评估候选</x:v>
      </x:c>
      <x:c r="O2544" s="12" t="str">
        <x:v>未评估候选</x:v>
      </x:c>
      <x:c r="P2544" s="12" t="str">
        <x:v>未核验</x:v>
      </x:c>
      <x:c r="Q2544" s="12" t="str">
        <x:v>未实测</x:v>
      </x:c>
      <x:c r="R2544" s="12" t="str">
        <x:v>未实测</x:v>
      </x:c>
      <x:c r="S2544" s="12" t="str">
        <x:v>未实测</x:v>
      </x:c>
      <x:c r="T2544" s="12" t="str">
        <x:v>未实测</x:v>
      </x:c>
      <x:c r="U2544" s="12" t="str">
        <x:v>values:[T,R_res+1,7168]; scores:[T,R_res+1]; R由0-based层索引和block_size12决定</x:v>
      </x:c>
      <x:c r="V2544" s="12" t="str">
        <x:v>源码函数及调用已核验；权重证据独立列示</x:v>
      </x:c>
      <x:c r="W2544" s="12" t="str">
        <x:v>https://huggingface.co/moonshotai/Kimi-K3/resolve/f831ab66814297da540d832a5235f8e904f29d06/config.json</x:v>
      </x:c>
      <x:c r="X2544" s="12" t="str">
        <x:v>固定检查点文件头审计
language_model.model.layers.69.mlp_res_norm.weight: stored 7168 BF16; logical 7168; multiplicity=1
language_model.model.layers.69.mlp_res_proj.weight: stored 1x7168 BF16; logical 1x7168; multiplicity=1</x:v>
      </x:c>
      <x:c r="Y254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4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544" s="12" t="str">
        <x:v>未核验
层级：未知
适用条件：本轮未将AMD AttnRes逐层追至专用内核；保留参考torch计算定义。</x:v>
      </x:c>
      <x:c r="AB254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54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544" s="12" t="str">
        <x:v>沿残差块维R归一化评分→softmax→对未归一化values加权和</x:v>
      </x:c>
    </x:row>
    <x:row r="2545" ht="72" hidden="0" customHeight="1">
      <x:c r="A2545" s="12" t="str">
        <x:v>decoder/layer_69</x:v>
      </x:c>
      <x:c r="B2545" s="12" t="str">
        <x:v>前馈前归一化</x:v>
      </x:c>
      <x:c r="C254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45" s="12" t="str">
        <x:v>rms</x:v>
      </x:c>
      <x:c r="E2545" s="12" t="str">
        <x:v>[T,7168]</x:v>
      </x:c>
      <x:c r="F2545" s="12" t="str">
        <x:v>[T,7168]</x:v>
      </x:c>
      <x:c r="G2545" s="12" t="str">
        <x:v>B,S,T；其他轴见模型参数</x:v>
      </x:c>
      <x:c r="H2545" s="12" t="str">
        <x:v>B[1,16];S_verify[1,8];L_KV独立未知；TP=1</x:v>
      </x:c>
      <x:c r="I2545" s="12" t="str">
        <x:v>权重/辅助张量存储：BF16；实际激活、累加及cache dtype由运行分支决定，本轮未统一验证。I32/U8可能是量化打包容器。</x:v>
      </x:c>
      <x:c r="J2545" s="12" t="str">
        <x:v>未核验</x:v>
      </x:c>
      <x:c r="K2545" s="12" t="str">
        <x:v>逻辑轴顺序；物理format未核验</x:v>
      </x:c>
      <x:c r="L2545" s="12" t="str">
        <x:v>逻辑轴顺序；物理format未核验</x:v>
      </x:c>
      <x:c r="M2545" s="12" t="str">
        <x:v>未评估候选</x:v>
      </x:c>
      <x:c r="N2545" s="12" t="str">
        <x:v>未评估候选</x:v>
      </x:c>
      <x:c r="O2545" s="12" t="str">
        <x:v>未评估候选</x:v>
      </x:c>
      <x:c r="P2545" s="12" t="str">
        <x:v>未核验</x:v>
      </x:c>
      <x:c r="Q2545" s="12" t="str">
        <x:v>未实测</x:v>
      </x:c>
      <x:c r="R2545" s="12" t="str">
        <x:v>未实测</x:v>
      </x:c>
      <x:c r="S2545" s="12" t="str">
        <x:v>未实测</x:v>
      </x:c>
      <x:c r="T2545" s="12" t="str">
        <x:v>未实测</x:v>
      </x:c>
      <x:c r="U2545" s="12" t="str">
        <x:v>无持久缓存</x:v>
      </x:c>
      <x:c r="V2545" s="12" t="str">
        <x:v>源码函数及调用已核验；权重证据独立列示</x:v>
      </x:c>
      <x:c r="W2545" s="12" t="str">
        <x:v>https://huggingface.co/moonshotai/Kimi-K3/resolve/f831ab66814297da540d832a5235f8e904f29d06/config.json</x:v>
      </x:c>
      <x:c r="X2545" s="12" t="str">
        <x:v>固定检查点文件头审计
language_model.model.layers.69.post_attention_layernorm.weight: stored 7168 BF16; logical 7168; multiplicity=1</x:v>
      </x:c>
      <x:c r="Y254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4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45" s="12" t="str">
        <x:v>视觉/全局阶段按模块区分；文本T=B*S仅未切分batch的参考形状；decode S=1，verify S&gt;1；L_KV独立；TP=1逻辑视图；</x:v>
      </x:c>
      <x:c r="AD2545" s="12" t="str">
        <x:v>RMSNorm: X×rsqrt(mean(X²)+eps)×γ</x:v>
      </x:c>
    </x:row>
    <x:row r="2546" ht="60" hidden="0" customHeight="1">
      <x:c r="A2546" s="12" t="str">
        <x:v>decoder/layer_69</x:v>
      </x:c>
      <x:c r="B2546" s="12" t="str">
        <x:v>MoE路由评分</x:v>
      </x:c>
      <x:c r="C254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546" s="12" t="str">
        <x:v>router</x:v>
      </x:c>
      <x:c r="E2546" s="12" t="str">
        <x:v>[T,7168]</x:v>
      </x:c>
      <x:c r="F2546" s="12" t="str">
        <x:v>logits:[T,896]</x:v>
      </x:c>
      <x:c r="G2546" s="12" t="str">
        <x:v>B,S,T；其他轴见模型参数</x:v>
      </x:c>
      <x:c r="H2546" s="12" t="str">
        <x:v>B[1,16];S_verify[1,8];L_KV独立未知；TP=1</x:v>
      </x:c>
      <x:c r="I2546" s="12" t="str">
        <x:v>权重/辅助张量存储：BF16；F32；实际激活、累加及cache dtype由运行分支决定，本轮未统一验证。I32/U8可能是量化打包容器。</x:v>
      </x:c>
      <x:c r="J2546" s="12" t="str">
        <x:v>未核验</x:v>
      </x:c>
      <x:c r="K2546" s="12" t="str">
        <x:v>逻辑轴顺序；物理format未核验</x:v>
      </x:c>
      <x:c r="L2546" s="12" t="str">
        <x:v>逻辑轴顺序；物理format未核验</x:v>
      </x:c>
      <x:c r="M2546" s="12" t="str">
        <x:v>未评估候选</x:v>
      </x:c>
      <x:c r="N2546" s="12" t="str">
        <x:v>未评估候选</x:v>
      </x:c>
      <x:c r="O2546" s="12" t="str">
        <x:v>未评估候选</x:v>
      </x:c>
      <x:c r="P2546" s="12" t="str">
        <x:v>未核验</x:v>
      </x:c>
      <x:c r="Q2546" s="12" t="str">
        <x:v>未实测</x:v>
      </x:c>
      <x:c r="R2546" s="12" t="str">
        <x:v>未实测</x:v>
      </x:c>
      <x:c r="S2546" s="12" t="str">
        <x:v>未实测</x:v>
      </x:c>
      <x:c r="T2546" s="12" t="str">
        <x:v>未实测</x:v>
      </x:c>
      <x:c r="U2546" s="12" t="str">
        <x:v>无持久缓存</x:v>
      </x:c>
      <x:c r="V2546" s="12" t="str">
        <x:v>源码函数及调用已核验；权重证据独立列示</x:v>
      </x:c>
      <x:c r="W2546" s="12" t="str">
        <x:v>https://huggingface.co/moonshotai/Kimi-K3/resolve/f831ab66814297da540d832a5235f8e904f29d06/config.json</x:v>
      </x:c>
      <x:c r="X2546" s="12" t="str">
        <x:v>固定检查点文件头审计
language_model.model.layers.69.block_sparse_moe.gate.e_score_correction_bias: stored 896 F32; logical 896; multiplicity=1
language_model.model.layers.69.block_sparse_moe.gate.weight: stored 896x7168 BF16; logical 896x7168; multiplicity=1</x:v>
      </x:c>
      <x:c r="Y254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46" s="12" t="str">
        <x:v>未核验
层级：未知
适用条件：路由是MoE分派的一部分；本轮未固定CUDA TopK内核选择。</x:v>
      </x:c>
      <x:c r="AA2546" s="12" t="str">
        <x:v>未核验
层级：未知
适用条件：本轮未固定ROCm TopK内核选择。</x:v>
      </x:c>
      <x:c r="AB254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546" s="12" t="str">
        <x:v>视觉/全局阶段按模块区分；文本T=B*S仅未切分batch的参考形状；decode S=1，verify S&gt;1；L_KV独立；TP=1逻辑视图；</x:v>
      </x:c>
      <x:c r="AD2546" s="12" t="str">
        <x:v>FP32路由线性→sigmoid；选择分数可加correction_bias，最终权重取原分数并归一化/缩放</x:v>
      </x:c>
    </x:row>
    <x:row r="2547" ht="48" hidden="0" customHeight="1">
      <x:c r="A2547" s="12" t="str">
        <x:v>decoder/layer_69</x:v>
      </x:c>
      <x:c r="B2547" s="12" t="str">
        <x:v>Top-K专家选择</x:v>
      </x:c>
      <x:c r="C254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547" s="12" t="str">
        <x:v>router</x:v>
      </x:c>
      <x:c r="E2547" s="12" t="str">
        <x:v>scores:[T,896]</x:v>
      </x:c>
      <x:c r="F2547" s="12" t="str">
        <x:v>ids,weights:[T,16]</x:v>
      </x:c>
      <x:c r="G2547" s="12" t="str">
        <x:v>B,S,T；其他轴见模型参数</x:v>
      </x:c>
      <x:c r="H2547" s="12" t="str">
        <x:v>B[1,16];S_verify[1,8];L_KV独立未知；TP=1</x:v>
      </x:c>
      <x:c r="I2547" s="12" t="str">
        <x:v>继承输入；归一化/评分通常显式FP32，详见源码；最终设备计算dtype未统一验证</x:v>
      </x:c>
      <x:c r="J2547" s="12" t="str">
        <x:v>未核验</x:v>
      </x:c>
      <x:c r="K2547" s="12" t="str">
        <x:v>逻辑轴顺序；物理format未核验</x:v>
      </x:c>
      <x:c r="L2547" s="12" t="str">
        <x:v>逻辑轴顺序；物理format未核验</x:v>
      </x:c>
      <x:c r="M2547" s="12" t="str">
        <x:v>未评估候选</x:v>
      </x:c>
      <x:c r="N2547" s="12" t="str">
        <x:v>未评估候选</x:v>
      </x:c>
      <x:c r="O2547" s="12" t="str">
        <x:v>未评估候选</x:v>
      </x:c>
      <x:c r="P2547" s="12" t="str">
        <x:v>未核验</x:v>
      </x:c>
      <x:c r="Q2547" s="12" t="str">
        <x:v>未实测</x:v>
      </x:c>
      <x:c r="R2547" s="12" t="str">
        <x:v>未实测</x:v>
      </x:c>
      <x:c r="S2547" s="12" t="str">
        <x:v>未实测</x:v>
      </x:c>
      <x:c r="T2547" s="12" t="str">
        <x:v>未实测</x:v>
      </x:c>
      <x:c r="U2547" s="12" t="str">
        <x:v>无持久缓存</x:v>
      </x:c>
      <x:c r="V2547" s="12" t="str">
        <x:v>源码函数及调用已核验；权重证据独立列示</x:v>
      </x:c>
      <x:c r="W2547" s="12" t="str">
        <x:v>https://huggingface.co/moonshotai/Kimi-K3/resolve/f831ab66814297da540d832a5235f8e904f29d06/config.json</x:v>
      </x:c>
      <x:c r="X2547" s="12" t="str">
        <x:v>固定检查点文件头审计
</x:v>
      </x:c>
      <x:c r="Y254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47" s="12" t="str">
        <x:v>未核验
层级：未知
适用条件：路由是MoE分派的一部分；本轮未固定CUDA TopK内核选择。</x:v>
      </x:c>
      <x:c r="AA2547" s="12" t="str">
        <x:v>未核验
层级：未知
适用条件：本轮未固定ROCm TopK内核选择。</x:v>
      </x:c>
      <x:c r="AB254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547" s="12" t="str">
        <x:v>视觉/全局阶段按模块区分；文本T=B*S仅未切分batch的参考形状；decode S=1，verify S&gt;1；L_KV独立；TP=1逻辑视图；</x:v>
      </x:c>
      <x:c r="AD2547" s="12" t="str">
        <x:v>grouped/noaux_tc路由规则；总专家E与每token选中K严格区分</x:v>
      </x:c>
    </x:row>
    <x:row r="2548" ht="96" hidden="0" customHeight="1">
      <x:c r="A2548" s="12" t="str">
        <x:v>decoder/layer_69</x:v>
      </x:c>
      <x:c r="B2548" s="12" t="str">
        <x:v>潜空间下投影</x:v>
      </x:c>
      <x:c r="C25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48" s="12" t="str">
        <x:v>linear</x:v>
      </x:c>
      <x:c r="E2548" s="12" t="str">
        <x:v>[T,7168]</x:v>
      </x:c>
      <x:c r="F2548" s="12" t="str">
        <x:v>[T,3584]</x:v>
      </x:c>
      <x:c r="G2548" s="12" t="str">
        <x:v>B,S,T；其他轴见模型参数</x:v>
      </x:c>
      <x:c r="H2548" s="12" t="str">
        <x:v>B[1,16];S_verify[1,8];L_KV独立未知；TP=1</x:v>
      </x:c>
      <x:c r="I2548" s="12" t="str">
        <x:v>权重/辅助张量存储：BF16；实际激活、累加及cache dtype由运行分支决定，本轮未统一验证。I32/U8可能是量化打包容器。</x:v>
      </x:c>
      <x:c r="J2548" s="12" t="str">
        <x:v>未核验</x:v>
      </x:c>
      <x:c r="K2548" s="12" t="str">
        <x:v>逻辑轴顺序；物理format未核验</x:v>
      </x:c>
      <x:c r="L2548" s="12" t="str">
        <x:v>逻辑轴顺序；物理format未核验</x:v>
      </x:c>
      <x:c r="M2548" s="12" t="str">
        <x:v>未评估候选</x:v>
      </x:c>
      <x:c r="N2548" s="12" t="str">
        <x:v>未评估候选</x:v>
      </x:c>
      <x:c r="O2548" s="12" t="str">
        <x:v>未评估候选</x:v>
      </x:c>
      <x:c r="P2548" s="12" t="str">
        <x:v>未核验</x:v>
      </x:c>
      <x:c r="Q2548" s="12" t="str">
        <x:v>未实测</x:v>
      </x:c>
      <x:c r="R2548" s="12" t="str">
        <x:v>未实测</x:v>
      </x:c>
      <x:c r="S2548" s="12" t="str">
        <x:v>未实测</x:v>
      </x:c>
      <x:c r="T2548" s="12" t="str">
        <x:v>未实测</x:v>
      </x:c>
      <x:c r="U2548" s="12" t="str">
        <x:v>无持久缓存</x:v>
      </x:c>
      <x:c r="V2548" s="12" t="str">
        <x:v>源码函数及调用已核验；权重证据独立列示</x:v>
      </x:c>
      <x:c r="W2548" s="12" t="str">
        <x:v>https://huggingface.co/moonshotai/Kimi-K3/resolve/f831ab66814297da540d832a5235f8e904f29d06/config.json</x:v>
      </x:c>
      <x:c r="X2548" s="12" t="str">
        <x:v>固定检查点文件头审计
language_model.model.layers.69.block_sparse_moe.routed_expert_down_proj.weight: stored 3584x7168 BF16; logical 3584x7168; multiplicity=1</x:v>
      </x:c>
      <x:c r="Y25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48" s="12" t="str">
        <x:v>未核验
层级：未知
适用条件：此线性层的Column/Row/Replicated封装需按具体模块核验，不能只由linear类别推定。</x:v>
      </x:c>
      <x:c r="AA2548" s="12" t="str">
        <x:v>未核验
层级：未知
适用条件：此线性层的Column/Row/Replicated封装需按具体模块核验，不能只由linear类别推定。</x:v>
      </x:c>
      <x:c r="AB25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48" s="12" t="str">
        <x:v>视觉/全局阶段按模块区分；文本T=B*S仅未切分batch的参考形状；decode S=1，verify S&gt;1；L_KV独立；TP=1逻辑视图；</x:v>
      </x:c>
      <x:c r="AD2548" s="12" t="str">
        <x:v>Y=X @ Wᵀ</x:v>
      </x:c>
    </x:row>
    <x:row r="2549" ht="96" hidden="0" customHeight="1">
      <x:c r="A2549" s="12" t="str">
        <x:v>decoder/layer_69</x:v>
      </x:c>
      <x:c r="B2549" s="12" t="str">
        <x:v>专家分发与token重排</x:v>
      </x:c>
      <x:c r="C254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549" s="12" t="str">
        <x:v>dispatch</x:v>
      </x:c>
      <x:c r="E2549" s="12" t="str">
        <x:v>X:[T,3584]; ids:[T,16]</x:v>
      </x:c>
      <x:c r="F2549" s="12" t="str">
        <x:v>每专家X_e:[T_e,3584]</x:v>
      </x:c>
      <x:c r="G2549" s="12" t="str">
        <x:v>B,S,T；其他轴见模型参数</x:v>
      </x:c>
      <x:c r="H2549" s="12" t="str">
        <x:v>B[1,16];S_verify[1,8];L_KV独立未知；TP=1</x:v>
      </x:c>
      <x:c r="I2549" s="12" t="str">
        <x:v>继承输入；归一化/评分通常显式FP32，详见源码；最终设备计算dtype未统一验证</x:v>
      </x:c>
      <x:c r="J2549" s="12" t="str">
        <x:v>未核验</x:v>
      </x:c>
      <x:c r="K2549" s="12" t="str">
        <x:v>逻辑轴顺序；物理format未核验</x:v>
      </x:c>
      <x:c r="L2549" s="12" t="str">
        <x:v>逻辑轴顺序；物理format未核验</x:v>
      </x:c>
      <x:c r="M2549" s="12" t="str">
        <x:v>未评估候选</x:v>
      </x:c>
      <x:c r="N2549" s="12" t="str">
        <x:v>未评估候选</x:v>
      </x:c>
      <x:c r="O2549" s="12" t="str">
        <x:v>未评估候选</x:v>
      </x:c>
      <x:c r="P2549" s="12" t="str">
        <x:v>未核验</x:v>
      </x:c>
      <x:c r="Q2549" s="12" t="str">
        <x:v>未实测</x:v>
      </x:c>
      <x:c r="R2549" s="12" t="str">
        <x:v>未实测</x:v>
      </x:c>
      <x:c r="S2549" s="12" t="str">
        <x:v>未实测</x:v>
      </x:c>
      <x:c r="T2549" s="12" t="str">
        <x:v>未实测</x:v>
      </x:c>
      <x:c r="U2549" s="12" t="str">
        <x:v>Σ_e T_e=T×16（忽略padding且无token丢弃）；EP后是本地接收量，容量padding/通信缓冲大小由后端决定</x:v>
      </x:c>
      <x:c r="V2549" s="12" t="str">
        <x:v>源码函数及调用已核验；权重证据独立列示</x:v>
      </x:c>
      <x:c r="W2549" s="12" t="str">
        <x:v>https://huggingface.co/moonshotai/Kimi-K3/resolve/f831ab66814297da540d832a5235f8e904f29d06/config.json</x:v>
      </x:c>
      <x:c r="X2549" s="12" t="str">
        <x:v>固定检查点文件头审计
</x:v>
      </x:c>
      <x:c r="Y254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4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49" s="12" t="str">
        <x:v>未核验
层级：未知
适用条件：所查AITER Triton W4A16仅接受SWIGLUOAI/SILU，不满足K3 SiTU；不能列为K3兼容候选。其他SiTU兼容分支与实际选择尚未完整追踪。</x:v>
      </x:c>
      <x:c r="AB254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549" s="12" t="str">
        <x:v>视觉/全局阶段按模块区分；文本T=B*S仅未切分batch的参考形状；decode S=1，verify S&gt;1；L_KV独立；TP=1逻辑视图；</x:v>
      </x:c>
      <x:c r="AD2549" s="12" t="str">
        <x:v>argsort/gather或EP dispatch；N_e由实际路由确定</x:v>
      </x:c>
    </x:row>
    <x:row r="2550" ht="96" hidden="0" customHeight="1">
      <x:c r="A2550" s="12" t="str">
        <x:v>decoder/layer_69</x:v>
      </x:c>
      <x:c r="B2550" s="12" t="str">
        <x:v>路由专家门控GEMM</x:v>
      </x:c>
      <x:c r="C255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550" s="12" t="str">
        <x:v>moe</x:v>
      </x:c>
      <x:c r="E2550" s="12" t="str">
        <x:v>[T_e,3584]</x:v>
      </x:c>
      <x:c r="F2550" s="12" t="str">
        <x:v>[T_e,3072]</x:v>
      </x:c>
      <x:c r="G2550" s="12" t="str">
        <x:v>B,S,T；其他轴见模型参数</x:v>
      </x:c>
      <x:c r="H2550" s="12" t="str">
        <x:v>B[1,16];S_verify[1,8];L_KV独立未知；TP=1</x:v>
      </x:c>
      <x:c r="I2550" s="12" t="str">
        <x:v>权重/辅助张量存储：U8；实际激活、累加及cache dtype由运行分支决定，本轮未统一验证。I32/U8可能是量化打包容器。</x:v>
      </x:c>
      <x:c r="J2550" s="12" t="str">
        <x:v>未核验</x:v>
      </x:c>
      <x:c r="K2550" s="12" t="str">
        <x:v>逻辑轴顺序；物理format未核验</x:v>
      </x:c>
      <x:c r="L2550" s="12" t="str">
        <x:v>逻辑轴顺序；物理format未核验</x:v>
      </x:c>
      <x:c r="M2550" s="12" t="str">
        <x:v>未评估候选</x:v>
      </x:c>
      <x:c r="N2550" s="12" t="str">
        <x:v>未评估候选</x:v>
      </x:c>
      <x:c r="O2550" s="12" t="str">
        <x:v>未评估候选</x:v>
      </x:c>
      <x:c r="P2550" s="12" t="str">
        <x:v>未核验</x:v>
      </x:c>
      <x:c r="Q2550" s="12" t="str">
        <x:v>未实测</x:v>
      </x:c>
      <x:c r="R2550" s="12" t="str">
        <x:v>未实测</x:v>
      </x:c>
      <x:c r="S2550" s="12" t="str">
        <x:v>未实测</x:v>
      </x:c>
      <x:c r="T2550" s="12" t="str">
        <x:v>未实测</x:v>
      </x:c>
      <x:c r="U2550" s="12" t="str">
        <x:v>无持久缓存</x:v>
      </x:c>
      <x:c r="V2550" s="12" t="str">
        <x:v>源码函数及调用已核验；权重证据独立列示</x:v>
      </x:c>
      <x:c r="W2550" s="12" t="str">
        <x:v>https://huggingface.co/moonshotai/Kimi-K3/resolve/f831ab66814297da540d832a5235f8e904f29d06/config.json</x:v>
      </x:c>
      <x:c r="X2550" s="12" t="str">
        <x:v>固定检查点文件头审计
language_model.model.layers.69.block_sparse_moe.experts.{e}.w1.weight_packed: stored 3072x1792 U8; logical 3072x3584; multiplicity=896
language_model.model.layers.69.block_sparse_moe.experts.{e}.w1.weight_scale: stored 3072x112 U8; logical metadata; multiplicity=896</x:v>
      </x:c>
      <x:c r="Y255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5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50" s="12" t="str">
        <x:v>未核验
层级：未知
适用条件：所查AITER Triton W4A16仅接受SWIGLUOAI/SILU，不满足K3 SiTU；不能列为K3兼容候选。其他SiTU兼容分支与实际选择尚未完整追踪。</x:v>
      </x:c>
      <x:c r="AB255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550" s="12" t="str">
        <x:v>视觉/全局阶段按模块区分；文本T=B*S仅未切分batch的参考形状；decode S=1，verify S&gt;1；L_KV独立；TP=1逻辑视图；</x:v>
      </x:c>
      <x:c r="AD2550" s="12" t="str">
        <x:v>Y=X @ Wᵀ；每专家独立，N_e动态，ΣN_e=T×TopK（无丢弃时）</x:v>
      </x:c>
    </x:row>
    <x:row r="2551" ht="96" hidden="0" customHeight="1">
      <x:c r="A2551" s="12" t="str">
        <x:v>decoder/layer_69</x:v>
      </x:c>
      <x:c r="B2551" s="12" t="str">
        <x:v>路由专家上投影GEMM</x:v>
      </x:c>
      <x:c r="C255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551" s="12" t="str">
        <x:v>moe</x:v>
      </x:c>
      <x:c r="E2551" s="12" t="str">
        <x:v>[T_e,3584]</x:v>
      </x:c>
      <x:c r="F2551" s="12" t="str">
        <x:v>[T_e,3072]</x:v>
      </x:c>
      <x:c r="G2551" s="12" t="str">
        <x:v>B,S,T；其他轴见模型参数</x:v>
      </x:c>
      <x:c r="H2551" s="12" t="str">
        <x:v>B[1,16];S_verify[1,8];L_KV独立未知；TP=1</x:v>
      </x:c>
      <x:c r="I2551" s="12" t="str">
        <x:v>权重/辅助张量存储：U8；实际激活、累加及cache dtype由运行分支决定，本轮未统一验证。I32/U8可能是量化打包容器。</x:v>
      </x:c>
      <x:c r="J2551" s="12" t="str">
        <x:v>未核验</x:v>
      </x:c>
      <x:c r="K2551" s="12" t="str">
        <x:v>逻辑轴顺序；物理format未核验</x:v>
      </x:c>
      <x:c r="L2551" s="12" t="str">
        <x:v>逻辑轴顺序；物理format未核验</x:v>
      </x:c>
      <x:c r="M2551" s="12" t="str">
        <x:v>未评估候选</x:v>
      </x:c>
      <x:c r="N2551" s="12" t="str">
        <x:v>未评估候选</x:v>
      </x:c>
      <x:c r="O2551" s="12" t="str">
        <x:v>未评估候选</x:v>
      </x:c>
      <x:c r="P2551" s="12" t="str">
        <x:v>未核验</x:v>
      </x:c>
      <x:c r="Q2551" s="12" t="str">
        <x:v>未实测</x:v>
      </x:c>
      <x:c r="R2551" s="12" t="str">
        <x:v>未实测</x:v>
      </x:c>
      <x:c r="S2551" s="12" t="str">
        <x:v>未实测</x:v>
      </x:c>
      <x:c r="T2551" s="12" t="str">
        <x:v>未实测</x:v>
      </x:c>
      <x:c r="U2551" s="12" t="str">
        <x:v>无持久缓存</x:v>
      </x:c>
      <x:c r="V2551" s="12" t="str">
        <x:v>源码函数及调用已核验；权重证据独立列示</x:v>
      </x:c>
      <x:c r="W2551" s="12" t="str">
        <x:v>https://huggingface.co/moonshotai/Kimi-K3/resolve/f831ab66814297da540d832a5235f8e904f29d06/config.json</x:v>
      </x:c>
      <x:c r="X2551" s="12" t="str">
        <x:v>固定检查点文件头审计
language_model.model.layers.69.block_sparse_moe.experts.{e}.w3.weight_packed: stored 3072x1792 U8; logical 3072x3584; multiplicity=896
language_model.model.layers.69.block_sparse_moe.experts.{e}.w3.weight_scale: stored 3072x112 U8; logical metadata; multiplicity=896</x:v>
      </x:c>
      <x:c r="Y255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5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51" s="12" t="str">
        <x:v>未核验
层级：未知
适用条件：所查AITER Triton W4A16仅接受SWIGLUOAI/SILU，不满足K3 SiTU；不能列为K3兼容候选。其他SiTU兼容分支与实际选择尚未完整追踪。</x:v>
      </x:c>
      <x:c r="AB255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551" s="12" t="str">
        <x:v>视觉/全局阶段按模块区分；文本T=B*S仅未切分batch的参考形状；decode S=1，verify S&gt;1；L_KV独立；TP=1逻辑视图；</x:v>
      </x:c>
      <x:c r="AD2551" s="12" t="str">
        <x:v>Y=X @ Wᵀ；每专家独立，N_e动态，ΣN_e=T×TopK（无丢弃时）</x:v>
      </x:c>
    </x:row>
    <x:row r="2552" ht="60" hidden="0" customHeight="1">
      <x:c r="A2552" s="12" t="str">
        <x:v>decoder/layer_69</x:v>
      </x:c>
      <x:c r="B2552" s="12" t="str">
        <x:v>门控激活</x:v>
      </x:c>
      <x:c r="C2552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552" s="12" t="str">
        <x:v>activation</x:v>
      </x:c>
      <x:c r="E2552" s="12" t="str">
        <x:v>gate/up:[T_e,3072]</x:v>
      </x:c>
      <x:c r="F2552" s="12" t="str">
        <x:v>[T_e,3072]</x:v>
      </x:c>
      <x:c r="G2552" s="12" t="str">
        <x:v>B,S,T；其他轴见模型参数</x:v>
      </x:c>
      <x:c r="H2552" s="12" t="str">
        <x:v>B[1,16];S_verify[1,8];L_KV独立未知；TP=1</x:v>
      </x:c>
      <x:c r="I2552" s="12" t="str">
        <x:v>继承输入；归一化/评分通常显式FP32，详见源码；最终设备计算dtype未统一验证</x:v>
      </x:c>
      <x:c r="J2552" s="12" t="str">
        <x:v>未核验</x:v>
      </x:c>
      <x:c r="K2552" s="12" t="str">
        <x:v>逻辑轴顺序；物理format未核验</x:v>
      </x:c>
      <x:c r="L2552" s="12" t="str">
        <x:v>逻辑轴顺序；物理format未核验</x:v>
      </x:c>
      <x:c r="M2552" s="12" t="str">
        <x:v>未评估候选</x:v>
      </x:c>
      <x:c r="N2552" s="12" t="str">
        <x:v>未评估候选</x:v>
      </x:c>
      <x:c r="O2552" s="12" t="str">
        <x:v>未评估候选</x:v>
      </x:c>
      <x:c r="P2552" s="12" t="str">
        <x:v>未核验</x:v>
      </x:c>
      <x:c r="Q2552" s="12" t="str">
        <x:v>未实测</x:v>
      </x:c>
      <x:c r="R2552" s="12" t="str">
        <x:v>未实测</x:v>
      </x:c>
      <x:c r="S2552" s="12" t="str">
        <x:v>未实测</x:v>
      </x:c>
      <x:c r="T2552" s="12" t="str">
        <x:v>未实测</x:v>
      </x:c>
      <x:c r="U2552" s="12" t="str">
        <x:v>无持久缓存</x:v>
      </x:c>
      <x:c r="V2552" s="12" t="str">
        <x:v>源码函数及调用已核验；权重证据独立列示</x:v>
      </x:c>
      <x:c r="W2552" s="12" t="str">
        <x:v>https://huggingface.co/moonshotai/Kimi-K3/resolve/f831ab66814297da540d832a5235f8e904f29d06/config.json</x:v>
      </x:c>
      <x:c r="X2552" s="12" t="str">
        <x:v>固定检查点文件头审计
</x:v>
      </x:c>
      <x:c r="Y255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52" s="12" t="str">
        <x:v>未核验
层级：未知
适用条件：参考SiLU/SiTU表达式已定位；可能被MoE/MLP融合，未单独指定kernel。</x:v>
      </x:c>
      <x:c r="AA2552" s="12" t="str">
        <x:v>未核验
层级：未知
适用条件：参考SiLU/SiTU表达式已定位；可能被MoE/MLP融合，未单独指定kernel。</x:v>
      </x:c>
      <x:c r="AB255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55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552" s="12" t="str">
        <x:v>SiTU = 4*tanh(gate/4)*sigmoid(gate) * (25*tanh(up/25))；beta=4, linear_beta=25（固定配置）</x:v>
      </x:c>
    </x:row>
    <x:row r="2553" ht="96" hidden="0" customHeight="1">
      <x:c r="A2553" s="12" t="str">
        <x:v>decoder/layer_69</x:v>
      </x:c>
      <x:c r="B2553" s="12" t="str">
        <x:v>路由专家下投影GEMM</x:v>
      </x:c>
      <x:c r="C255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553" s="12" t="str">
        <x:v>moe</x:v>
      </x:c>
      <x:c r="E2553" s="12" t="str">
        <x:v>[T_e,3072]</x:v>
      </x:c>
      <x:c r="F2553" s="12" t="str">
        <x:v>[T_e,3584]</x:v>
      </x:c>
      <x:c r="G2553" s="12" t="str">
        <x:v>B,S,T；其他轴见模型参数</x:v>
      </x:c>
      <x:c r="H2553" s="12" t="str">
        <x:v>B[1,16];S_verify[1,8];L_KV独立未知；TP=1</x:v>
      </x:c>
      <x:c r="I2553" s="12" t="str">
        <x:v>权重/辅助张量存储：U8；实际激活、累加及cache dtype由运行分支决定，本轮未统一验证。I32/U8可能是量化打包容器。</x:v>
      </x:c>
      <x:c r="J2553" s="12" t="str">
        <x:v>未核验</x:v>
      </x:c>
      <x:c r="K2553" s="12" t="str">
        <x:v>逻辑轴顺序；物理format未核验</x:v>
      </x:c>
      <x:c r="L2553" s="12" t="str">
        <x:v>逻辑轴顺序；物理format未核验</x:v>
      </x:c>
      <x:c r="M2553" s="12" t="str">
        <x:v>未评估候选</x:v>
      </x:c>
      <x:c r="N2553" s="12" t="str">
        <x:v>未评估候选</x:v>
      </x:c>
      <x:c r="O2553" s="12" t="str">
        <x:v>未评估候选</x:v>
      </x:c>
      <x:c r="P2553" s="12" t="str">
        <x:v>未核验</x:v>
      </x:c>
      <x:c r="Q2553" s="12" t="str">
        <x:v>未实测</x:v>
      </x:c>
      <x:c r="R2553" s="12" t="str">
        <x:v>未实测</x:v>
      </x:c>
      <x:c r="S2553" s="12" t="str">
        <x:v>未实测</x:v>
      </x:c>
      <x:c r="T2553" s="12" t="str">
        <x:v>未实测</x:v>
      </x:c>
      <x:c r="U2553" s="12" t="str">
        <x:v>无持久缓存</x:v>
      </x:c>
      <x:c r="V2553" s="12" t="str">
        <x:v>源码函数及调用已核验；权重证据独立列示</x:v>
      </x:c>
      <x:c r="W2553" s="12" t="str">
        <x:v>https://huggingface.co/moonshotai/Kimi-K3/resolve/f831ab66814297da540d832a5235f8e904f29d06/config.json</x:v>
      </x:c>
      <x:c r="X2553" s="12" t="str">
        <x:v>固定检查点文件头审计
language_model.model.layers.69.block_sparse_moe.experts.{e}.w2.weight_packed: stored 3584x1536 U8; logical 3584x3072; multiplicity=896
language_model.model.layers.69.block_sparse_moe.experts.{e}.w2.weight_scale: stored 3584x96 U8; logical metadata; multiplicity=896</x:v>
      </x:c>
      <x:c r="Y255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5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53" s="12" t="str">
        <x:v>未核验
层级：未知
适用条件：所查AITER Triton W4A16仅接受SWIGLUOAI/SILU，不满足K3 SiTU；不能列为K3兼容候选。其他SiTU兼容分支与实际选择尚未完整追踪。</x:v>
      </x:c>
      <x:c r="AB255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553" s="12" t="str">
        <x:v>视觉/全局阶段按模块区分；文本T=B*S仅未切分batch的参考形状；decode S=1，verify S&gt;1；L_KV独立；TP=1逻辑视图；</x:v>
      </x:c>
      <x:c r="AD2553" s="12" t="str">
        <x:v>Y=X @ Wᵀ；每专家独立，N_e动态，ΣN_e=T×TopK（无丢弃时）</x:v>
      </x:c>
    </x:row>
    <x:row r="2554" ht="120" hidden="0" customHeight="1">
      <x:c r="A2554" s="12" t="str">
        <x:v>decoder/layer_69</x:v>
      </x:c>
      <x:c r="B2554" s="12" t="str">
        <x:v>专家加权合并</x:v>
      </x:c>
      <x:c r="C255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554" s="12" t="str">
        <x:v>combine</x:v>
      </x:c>
      <x:c r="E2554" s="12" t="str">
        <x:v>Y_e:[T_e,3584]; weights:[T,16]</x:v>
      </x:c>
      <x:c r="F2554" s="12" t="str">
        <x:v>[T,3584]</x:v>
      </x:c>
      <x:c r="G2554" s="12" t="str">
        <x:v>B,S,T；其他轴见模型参数</x:v>
      </x:c>
      <x:c r="H2554" s="12" t="str">
        <x:v>B[1,16];S_verify[1,8];L_KV独立未知；TP=1</x:v>
      </x:c>
      <x:c r="I2554" s="12" t="str">
        <x:v>继承输入；归一化/评分通常显式FP32，详见源码；最终设备计算dtype未统一验证</x:v>
      </x:c>
      <x:c r="J2554" s="12" t="str">
        <x:v>未核验</x:v>
      </x:c>
      <x:c r="K2554" s="12" t="str">
        <x:v>逻辑轴顺序；物理format未核验</x:v>
      </x:c>
      <x:c r="L2554" s="12" t="str">
        <x:v>逻辑轴顺序；物理format未核验</x:v>
      </x:c>
      <x:c r="M2554" s="12" t="str">
        <x:v>未评估候选</x:v>
      </x:c>
      <x:c r="N2554" s="12" t="str">
        <x:v>未评估候选</x:v>
      </x:c>
      <x:c r="O2554" s="12" t="str">
        <x:v>未评估候选</x:v>
      </x:c>
      <x:c r="P2554" s="12" t="str">
        <x:v>未核验</x:v>
      </x:c>
      <x:c r="Q2554" s="12" t="str">
        <x:v>未实测</x:v>
      </x:c>
      <x:c r="R2554" s="12" t="str">
        <x:v>未实测</x:v>
      </x:c>
      <x:c r="S2554" s="12" t="str">
        <x:v>未实测</x:v>
      </x:c>
      <x:c r="T2554" s="12" t="str">
        <x:v>未实测</x:v>
      </x:c>
      <x:c r="U2554" s="12" t="str">
        <x:v>无持久缓存</x:v>
      </x:c>
      <x:c r="V2554" s="12" t="str">
        <x:v>源码函数及调用已核验；权重证据独立列示</x:v>
      </x:c>
      <x:c r="W2554" s="12" t="str">
        <x:v>https://huggingface.co/moonshotai/Kimi-K3/resolve/f831ab66814297da540d832a5235f8e904f29d06/config.json</x:v>
      </x:c>
      <x:c r="X2554" s="12" t="str">
        <x:v>固定检查点文件头审计
</x:v>
      </x:c>
      <x:c r="Y255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55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54" s="12" t="str">
        <x:v>未核验
层级：未知
适用条件：所查AITER Triton W4A16仅接受SWIGLUOAI/SILU，不满足K3 SiTU；不能列为K3兼容候选。其他SiTU兼容分支与实际选择尚未完整追踪。</x:v>
      </x:c>
      <x:c r="AB255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554" s="12" t="str">
        <x:v>视觉/全局阶段按模块区分；文本T=B*S仅未切分batch的参考形状；decode S=1，verify S&gt;1；L_KV独立；TP=1逻辑视图；</x:v>
      </x:c>
      <x:c r="AD2554" s="12" t="str">
        <x:v>逆重排、乘路由权重、对TopK求和；跨rank可能有combine/约简</x:v>
      </x:c>
    </x:row>
    <x:row r="2555" ht="72" hidden="0" customHeight="1">
      <x:c r="A2555" s="12" t="str">
        <x:v>decoder/layer_69</x:v>
      </x:c>
      <x:c r="B2555" s="12" t="str">
        <x:v>潜空间输出归一化</x:v>
      </x:c>
      <x:c r="C255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55" s="12" t="str">
        <x:v>rms</x:v>
      </x:c>
      <x:c r="E2555" s="12" t="str">
        <x:v>[T,3584]</x:v>
      </x:c>
      <x:c r="F2555" s="12" t="str">
        <x:v>[T,3584]</x:v>
      </x:c>
      <x:c r="G2555" s="12" t="str">
        <x:v>B,S,T；其他轴见模型参数</x:v>
      </x:c>
      <x:c r="H2555" s="12" t="str">
        <x:v>B[1,16];S_verify[1,8];L_KV独立未知；TP=1</x:v>
      </x:c>
      <x:c r="I2555" s="12" t="str">
        <x:v>权重/辅助张量存储：BF16；实际激活、累加及cache dtype由运行分支决定，本轮未统一验证。I32/U8可能是量化打包容器。</x:v>
      </x:c>
      <x:c r="J2555" s="12" t="str">
        <x:v>未核验</x:v>
      </x:c>
      <x:c r="K2555" s="12" t="str">
        <x:v>逻辑轴顺序；物理format未核验</x:v>
      </x:c>
      <x:c r="L2555" s="12" t="str">
        <x:v>逻辑轴顺序；物理format未核验</x:v>
      </x:c>
      <x:c r="M2555" s="12" t="str">
        <x:v>未评估候选</x:v>
      </x:c>
      <x:c r="N2555" s="12" t="str">
        <x:v>未评估候选</x:v>
      </x:c>
      <x:c r="O2555" s="12" t="str">
        <x:v>未评估候选</x:v>
      </x:c>
      <x:c r="P2555" s="12" t="str">
        <x:v>未核验</x:v>
      </x:c>
      <x:c r="Q2555" s="12" t="str">
        <x:v>未实测</x:v>
      </x:c>
      <x:c r="R2555" s="12" t="str">
        <x:v>未实测</x:v>
      </x:c>
      <x:c r="S2555" s="12" t="str">
        <x:v>未实测</x:v>
      </x:c>
      <x:c r="T2555" s="12" t="str">
        <x:v>未实测</x:v>
      </x:c>
      <x:c r="U2555" s="12" t="str">
        <x:v>无持久缓存</x:v>
      </x:c>
      <x:c r="V2555" s="12" t="str">
        <x:v>源码函数及调用已核验；权重证据独立列示</x:v>
      </x:c>
      <x:c r="W2555" s="12" t="str">
        <x:v>https://huggingface.co/moonshotai/Kimi-K3/resolve/f831ab66814297da540d832a5235f8e904f29d06/config.json</x:v>
      </x:c>
      <x:c r="X2555" s="12" t="str">
        <x:v>固定检查点文件头审计
language_model.model.layers.69.block_sparse_moe.routed_expert_norm.weight: stored 3584 BF16; logical 3584; multiplicity=1</x:v>
      </x:c>
      <x:c r="Y255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5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55" s="12" t="str">
        <x:v>视觉/全局阶段按模块区分；文本T=B*S仅未切分batch的参考形状；decode S=1，verify S&gt;1；L_KV独立；TP=1逻辑视图；</x:v>
      </x:c>
      <x:c r="AD2555" s="12" t="str">
        <x:v>RMSNorm: X×rsqrt(mean(X²)+eps)×γ</x:v>
      </x:c>
    </x:row>
    <x:row r="2556" ht="96" hidden="0" customHeight="1">
      <x:c r="A2556" s="12" t="str">
        <x:v>decoder/layer_69</x:v>
      </x:c>
      <x:c r="B2556" s="12" t="str">
        <x:v>潜空间上投影</x:v>
      </x:c>
      <x:c r="C25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56" s="12" t="str">
        <x:v>linear</x:v>
      </x:c>
      <x:c r="E2556" s="12" t="str">
        <x:v>[T,3584]</x:v>
      </x:c>
      <x:c r="F2556" s="12" t="str">
        <x:v>[T,7168]</x:v>
      </x:c>
      <x:c r="G2556" s="12" t="str">
        <x:v>B,S,T；其他轴见模型参数</x:v>
      </x:c>
      <x:c r="H2556" s="12" t="str">
        <x:v>B[1,16];S_verify[1,8];L_KV独立未知；TP=1</x:v>
      </x:c>
      <x:c r="I2556" s="12" t="str">
        <x:v>权重/辅助张量存储：BF16；实际激活、累加及cache dtype由运行分支决定，本轮未统一验证。I32/U8可能是量化打包容器。</x:v>
      </x:c>
      <x:c r="J2556" s="12" t="str">
        <x:v>未核验</x:v>
      </x:c>
      <x:c r="K2556" s="12" t="str">
        <x:v>逻辑轴顺序；物理format未核验</x:v>
      </x:c>
      <x:c r="L2556" s="12" t="str">
        <x:v>逻辑轴顺序；物理format未核验</x:v>
      </x:c>
      <x:c r="M2556" s="12" t="str">
        <x:v>未评估候选</x:v>
      </x:c>
      <x:c r="N2556" s="12" t="str">
        <x:v>未评估候选</x:v>
      </x:c>
      <x:c r="O2556" s="12" t="str">
        <x:v>未评估候选</x:v>
      </x:c>
      <x:c r="P2556" s="12" t="str">
        <x:v>未核验</x:v>
      </x:c>
      <x:c r="Q2556" s="12" t="str">
        <x:v>未实测</x:v>
      </x:c>
      <x:c r="R2556" s="12" t="str">
        <x:v>未实测</x:v>
      </x:c>
      <x:c r="S2556" s="12" t="str">
        <x:v>未实测</x:v>
      </x:c>
      <x:c r="T2556" s="12" t="str">
        <x:v>未实测</x:v>
      </x:c>
      <x:c r="U2556" s="12" t="str">
        <x:v>无持久缓存</x:v>
      </x:c>
      <x:c r="V2556" s="12" t="str">
        <x:v>源码函数及调用已核验；权重证据独立列示</x:v>
      </x:c>
      <x:c r="W2556" s="12" t="str">
        <x:v>https://huggingface.co/moonshotai/Kimi-K3/resolve/f831ab66814297da540d832a5235f8e904f29d06/config.json</x:v>
      </x:c>
      <x:c r="X2556" s="12" t="str">
        <x:v>固定检查点文件头审计
language_model.model.layers.69.block_sparse_moe.routed_expert_up_proj.weight: stored 7168x3584 BF16; logical 7168x3584; multiplicity=1</x:v>
      </x:c>
      <x:c r="Y25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56" s="12" t="str">
        <x:v>未核验
层级：未知
适用条件：此线性层的Column/Row/Replicated封装需按具体模块核验，不能只由linear类别推定。</x:v>
      </x:c>
      <x:c r="AA2556" s="12" t="str">
        <x:v>未核验
层级：未知
适用条件：此线性层的Column/Row/Replicated封装需按具体模块核验，不能只由linear类别推定。</x:v>
      </x:c>
      <x:c r="AB25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56" s="12" t="str">
        <x:v>视觉/全局阶段按模块区分；文本T=B*S仅未切分batch的参考形状；decode S=1，verify S&gt;1；L_KV独立；TP=1逻辑视图；</x:v>
      </x:c>
      <x:c r="AD2556" s="12" t="str">
        <x:v>Y=X @ Wᵀ</x:v>
      </x:c>
    </x:row>
    <x:row r="2557" ht="96" hidden="0" customHeight="1">
      <x:c r="A2557" s="12" t="str">
        <x:v>decoder/layer_69</x:v>
      </x:c>
      <x:c r="B2557" s="12" t="str">
        <x:v>共享专家gate_proj</x:v>
      </x:c>
      <x:c r="C25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57" s="12" t="str">
        <x:v>linear</x:v>
      </x:c>
      <x:c r="E2557" s="12" t="str">
        <x:v>[T,7168]</x:v>
      </x:c>
      <x:c r="F2557" s="12" t="str">
        <x:v>[T,6144]</x:v>
      </x:c>
      <x:c r="G2557" s="12" t="str">
        <x:v>B,S,T；其他轴见模型参数</x:v>
      </x:c>
      <x:c r="H2557" s="12" t="str">
        <x:v>B[1,16];S_verify[1,8];L_KV独立未知；TP=1</x:v>
      </x:c>
      <x:c r="I2557" s="12" t="str">
        <x:v>权重/辅助张量存储：BF16；实际激活、累加及cache dtype由运行分支决定，本轮未统一验证。I32/U8可能是量化打包容器。</x:v>
      </x:c>
      <x:c r="J2557" s="12" t="str">
        <x:v>未核验</x:v>
      </x:c>
      <x:c r="K2557" s="12" t="str">
        <x:v>逻辑轴顺序；物理format未核验</x:v>
      </x:c>
      <x:c r="L2557" s="12" t="str">
        <x:v>逻辑轴顺序；物理format未核验</x:v>
      </x:c>
      <x:c r="M2557" s="12" t="str">
        <x:v>未评估候选</x:v>
      </x:c>
      <x:c r="N2557" s="12" t="str">
        <x:v>未评估候选</x:v>
      </x:c>
      <x:c r="O2557" s="12" t="str">
        <x:v>未评估候选</x:v>
      </x:c>
      <x:c r="P2557" s="12" t="str">
        <x:v>未核验</x:v>
      </x:c>
      <x:c r="Q2557" s="12" t="str">
        <x:v>未实测</x:v>
      </x:c>
      <x:c r="R2557" s="12" t="str">
        <x:v>未实测</x:v>
      </x:c>
      <x:c r="S2557" s="12" t="str">
        <x:v>未实测</x:v>
      </x:c>
      <x:c r="T2557" s="12" t="str">
        <x:v>未实测</x:v>
      </x:c>
      <x:c r="U2557" s="12" t="str">
        <x:v>无持久缓存</x:v>
      </x:c>
      <x:c r="V2557" s="12" t="str">
        <x:v>源码函数及调用已核验；权重证据独立列示</x:v>
      </x:c>
      <x:c r="W2557" s="12" t="str">
        <x:v>https://huggingface.co/moonshotai/Kimi-K3/resolve/f831ab66814297da540d832a5235f8e904f29d06/config.json</x:v>
      </x:c>
      <x:c r="X2557" s="12" t="str">
        <x:v>固定检查点文件头审计
language_model.model.layers.69.block_sparse_moe.shared_experts.gate_proj.weight: stored 6144x7168 BF16; logical 6144x7168; multiplicity=1</x:v>
      </x:c>
      <x:c r="Y25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57" s="12" t="str">
        <x:v>未核验
层级：未知
适用条件：此线性层的Column/Row/Replicated封装需按具体模块核验，不能只由linear类别推定。</x:v>
      </x:c>
      <x:c r="AA2557" s="12" t="str">
        <x:v>未核验
层级：未知
适用条件：此线性层的Column/Row/Replicated封装需按具体模块核验，不能只由linear类别推定。</x:v>
      </x:c>
      <x:c r="AB25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57" s="12" t="str">
        <x:v>视觉/全局阶段按模块区分；文本T=B*S仅未切分batch的参考形状；decode S=1，verify S&gt;1；L_KV独立；TP=1逻辑视图；</x:v>
      </x:c>
      <x:c r="AD2557" s="12" t="str">
        <x:v>Y=X @ Wᵀ</x:v>
      </x:c>
    </x:row>
    <x:row r="2558" ht="96" hidden="0" customHeight="1">
      <x:c r="A2558" s="12" t="str">
        <x:v>decoder/layer_69</x:v>
      </x:c>
      <x:c r="B2558" s="12" t="str">
        <x:v>共享专家up_proj</x:v>
      </x:c>
      <x:c r="C25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58" s="12" t="str">
        <x:v>linear</x:v>
      </x:c>
      <x:c r="E2558" s="12" t="str">
        <x:v>[T,7168]</x:v>
      </x:c>
      <x:c r="F2558" s="12" t="str">
        <x:v>[T,6144]</x:v>
      </x:c>
      <x:c r="G2558" s="12" t="str">
        <x:v>B,S,T；其他轴见模型参数</x:v>
      </x:c>
      <x:c r="H2558" s="12" t="str">
        <x:v>B[1,16];S_verify[1,8];L_KV独立未知；TP=1</x:v>
      </x:c>
      <x:c r="I2558" s="12" t="str">
        <x:v>权重/辅助张量存储：BF16；实际激活、累加及cache dtype由运行分支决定，本轮未统一验证。I32/U8可能是量化打包容器。</x:v>
      </x:c>
      <x:c r="J2558" s="12" t="str">
        <x:v>未核验</x:v>
      </x:c>
      <x:c r="K2558" s="12" t="str">
        <x:v>逻辑轴顺序；物理format未核验</x:v>
      </x:c>
      <x:c r="L2558" s="12" t="str">
        <x:v>逻辑轴顺序；物理format未核验</x:v>
      </x:c>
      <x:c r="M2558" s="12" t="str">
        <x:v>未评估候选</x:v>
      </x:c>
      <x:c r="N2558" s="12" t="str">
        <x:v>未评估候选</x:v>
      </x:c>
      <x:c r="O2558" s="12" t="str">
        <x:v>未评估候选</x:v>
      </x:c>
      <x:c r="P2558" s="12" t="str">
        <x:v>未核验</x:v>
      </x:c>
      <x:c r="Q2558" s="12" t="str">
        <x:v>未实测</x:v>
      </x:c>
      <x:c r="R2558" s="12" t="str">
        <x:v>未实测</x:v>
      </x:c>
      <x:c r="S2558" s="12" t="str">
        <x:v>未实测</x:v>
      </x:c>
      <x:c r="T2558" s="12" t="str">
        <x:v>未实测</x:v>
      </x:c>
      <x:c r="U2558" s="12" t="str">
        <x:v>无持久缓存</x:v>
      </x:c>
      <x:c r="V2558" s="12" t="str">
        <x:v>源码函数及调用已核验；权重证据独立列示</x:v>
      </x:c>
      <x:c r="W2558" s="12" t="str">
        <x:v>https://huggingface.co/moonshotai/Kimi-K3/resolve/f831ab66814297da540d832a5235f8e904f29d06/config.json</x:v>
      </x:c>
      <x:c r="X2558" s="12" t="str">
        <x:v>固定检查点文件头审计
language_model.model.layers.69.block_sparse_moe.shared_experts.up_proj.weight: stored 6144x7168 BF16; logical 6144x7168; multiplicity=1</x:v>
      </x:c>
      <x:c r="Y25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58" s="12" t="str">
        <x:v>未核验
层级：未知
适用条件：此线性层的Column/Row/Replicated封装需按具体模块核验，不能只由linear类别推定。</x:v>
      </x:c>
      <x:c r="AA2558" s="12" t="str">
        <x:v>未核验
层级：未知
适用条件：此线性层的Column/Row/Replicated封装需按具体模块核验，不能只由linear类别推定。</x:v>
      </x:c>
      <x:c r="AB25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58" s="12" t="str">
        <x:v>视觉/全局阶段按模块区分；文本T=B*S仅未切分batch的参考形状；decode S=1，verify S&gt;1；L_KV独立；TP=1逻辑视图；</x:v>
      </x:c>
      <x:c r="AD2558" s="12" t="str">
        <x:v>Y=X @ Wᵀ</x:v>
      </x:c>
    </x:row>
    <x:row r="2559" ht="48" hidden="0" customHeight="1">
      <x:c r="A2559" s="12" t="str">
        <x:v>decoder/layer_69</x:v>
      </x:c>
      <x:c r="B2559" s="12" t="str">
        <x:v>共享专家门控激活</x:v>
      </x:c>
      <x:c r="C2559" s="12" t="str">
        <x:v>未核验
层级：未知
适用条件：Dense/共享专家SiTU不等于路由专家W4A8 apply_gmm1_act_quant；本步骤设备融合路径未核验。</x:v>
      </x:c>
      <x:c r="D2559" s="12" t="str">
        <x:v>activation</x:v>
      </x:c>
      <x:c r="E2559" s="12" t="str">
        <x:v>gate/up:[T,6144]</x:v>
      </x:c>
      <x:c r="F2559" s="12" t="str">
        <x:v>[T,6144]</x:v>
      </x:c>
      <x:c r="G2559" s="12" t="str">
        <x:v>B,S,T；其他轴见模型参数</x:v>
      </x:c>
      <x:c r="H2559" s="12" t="str">
        <x:v>B[1,16];S_verify[1,8];L_KV独立未知；TP=1</x:v>
      </x:c>
      <x:c r="I2559" s="12" t="str">
        <x:v>继承输入；归一化/评分通常显式FP32，详见源码；最终设备计算dtype未统一验证</x:v>
      </x:c>
      <x:c r="J2559" s="12" t="str">
        <x:v>未核验</x:v>
      </x:c>
      <x:c r="K2559" s="12" t="str">
        <x:v>逻辑轴顺序；物理format未核验</x:v>
      </x:c>
      <x:c r="L2559" s="12" t="str">
        <x:v>逻辑轴顺序；物理format未核验</x:v>
      </x:c>
      <x:c r="M2559" s="12" t="str">
        <x:v>未评估候选</x:v>
      </x:c>
      <x:c r="N2559" s="12" t="str">
        <x:v>未评估候选</x:v>
      </x:c>
      <x:c r="O2559" s="12" t="str">
        <x:v>未评估候选</x:v>
      </x:c>
      <x:c r="P2559" s="12" t="str">
        <x:v>未核验</x:v>
      </x:c>
      <x:c r="Q2559" s="12" t="str">
        <x:v>未实测</x:v>
      </x:c>
      <x:c r="R2559" s="12" t="str">
        <x:v>未实测</x:v>
      </x:c>
      <x:c r="S2559" s="12" t="str">
        <x:v>未实测</x:v>
      </x:c>
      <x:c r="T2559" s="12" t="str">
        <x:v>未实测</x:v>
      </x:c>
      <x:c r="U2559" s="12" t="str">
        <x:v>无持久缓存</x:v>
      </x:c>
      <x:c r="V2559" s="12" t="str">
        <x:v>源码函数及调用已核验；权重证据独立列示</x:v>
      </x:c>
      <x:c r="W2559" s="12" t="str">
        <x:v>https://huggingface.co/moonshotai/Kimi-K3/resolve/f831ab66814297da540d832a5235f8e904f29d06/config.json</x:v>
      </x:c>
      <x:c r="X2559" s="12" t="str">
        <x:v>固定检查点文件头审计
</x:v>
      </x:c>
      <x:c r="Y255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59" s="12" t="str">
        <x:v>未核验
层级：未知
适用条件：参考SiLU/SiTU表达式已定位；可能被MoE/MLP融合，未单独指定kernel。</x:v>
      </x:c>
      <x:c r="AA2559" s="12" t="str">
        <x:v>未核验
层级：未知
适用条件：参考SiLU/SiTU表达式已定位；可能被MoE/MLP融合，未单独指定kernel。</x:v>
      </x:c>
      <x:c r="AB2559" s="12" t="str">
        <x:v>https://huggingface.co/moonshotai/Kimi-K3/blob/f831ab66814297da540d832a5235f8e904f29d06/modeling_kimi_linear.py#L75</x:v>
      </x:c>
      <x:c r="AC255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559" s="12" t="str">
        <x:v>SiTU = 4*tanh(gate/4)*sigmoid(gate) * (25*tanh(up/25))；beta=4, linear_beta=25（固定配置）</x:v>
      </x:c>
    </x:row>
    <x:row r="2560" ht="96" hidden="0" customHeight="1">
      <x:c r="A2560" s="12" t="str">
        <x:v>decoder/layer_69</x:v>
      </x:c>
      <x:c r="B2560" s="12" t="str">
        <x:v>共享专家下投影</x:v>
      </x:c>
      <x:c r="C25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60" s="12" t="str">
        <x:v>linear</x:v>
      </x:c>
      <x:c r="E2560" s="12" t="str">
        <x:v>[T,6144]</x:v>
      </x:c>
      <x:c r="F2560" s="12" t="str">
        <x:v>[T,7168]</x:v>
      </x:c>
      <x:c r="G2560" s="12" t="str">
        <x:v>B,S,T；其他轴见模型参数</x:v>
      </x:c>
      <x:c r="H2560" s="12" t="str">
        <x:v>B[1,16];S_verify[1,8];L_KV独立未知；TP=1</x:v>
      </x:c>
      <x:c r="I2560" s="12" t="str">
        <x:v>权重/辅助张量存储：BF16；实际激活、累加及cache dtype由运行分支决定，本轮未统一验证。I32/U8可能是量化打包容器。</x:v>
      </x:c>
      <x:c r="J2560" s="12" t="str">
        <x:v>未核验</x:v>
      </x:c>
      <x:c r="K2560" s="12" t="str">
        <x:v>逻辑轴顺序；物理format未核验</x:v>
      </x:c>
      <x:c r="L2560" s="12" t="str">
        <x:v>逻辑轴顺序；物理format未核验</x:v>
      </x:c>
      <x:c r="M2560" s="12" t="str">
        <x:v>未评估候选</x:v>
      </x:c>
      <x:c r="N2560" s="12" t="str">
        <x:v>未评估候选</x:v>
      </x:c>
      <x:c r="O2560" s="12" t="str">
        <x:v>未评估候选</x:v>
      </x:c>
      <x:c r="P2560" s="12" t="str">
        <x:v>未核验</x:v>
      </x:c>
      <x:c r="Q2560" s="12" t="str">
        <x:v>未实测</x:v>
      </x:c>
      <x:c r="R2560" s="12" t="str">
        <x:v>未实测</x:v>
      </x:c>
      <x:c r="S2560" s="12" t="str">
        <x:v>未实测</x:v>
      </x:c>
      <x:c r="T2560" s="12" t="str">
        <x:v>未实测</x:v>
      </x:c>
      <x:c r="U2560" s="12" t="str">
        <x:v>无持久缓存</x:v>
      </x:c>
      <x:c r="V2560" s="12" t="str">
        <x:v>源码函数及调用已核验；权重证据独立列示</x:v>
      </x:c>
      <x:c r="W2560" s="12" t="str">
        <x:v>https://huggingface.co/moonshotai/Kimi-K3/resolve/f831ab66814297da540d832a5235f8e904f29d06/config.json</x:v>
      </x:c>
      <x:c r="X2560" s="12" t="str">
        <x:v>固定检查点文件头审计
language_model.model.layers.69.block_sparse_moe.shared_experts.down_proj.weight: stored 7168x6144 BF16; logical 7168x6144; multiplicity=1</x:v>
      </x:c>
      <x:c r="Y25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60" s="12" t="str">
        <x:v>未核验
层级：未知
适用条件：此线性层的Column/Row/Replicated封装需按具体模块核验，不能只由linear类别推定。</x:v>
      </x:c>
      <x:c r="AA2560" s="12" t="str">
        <x:v>未核验
层级：未知
适用条件：此线性层的Column/Row/Replicated封装需按具体模块核验，不能只由linear类别推定。</x:v>
      </x:c>
      <x:c r="AB25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60" s="12" t="str">
        <x:v>视觉/全局阶段按模块区分；文本T=B*S仅未切分batch的参考形状；decode S=1，verify S&gt;1；L_KV独立；TP=1逻辑视图；</x:v>
      </x:c>
      <x:c r="AD2560" s="12" t="str">
        <x:v>Y=X @ Wᵀ</x:v>
      </x:c>
    </x:row>
    <x:row r="2561" ht="48" hidden="0" customHeight="1">
      <x:c r="A2561" s="12" t="str">
        <x:v>decoder/layer_69</x:v>
      </x:c>
      <x:c r="B2561" s="12" t="str">
        <x:v>共享/路由分支合并</x:v>
      </x:c>
      <x:c r="C2561" s="12" t="str">
        <x:v>未核验
层级：未知
适用条件：此步骤仅核验参考实现/shape；未确认Ascend底层映射。</x:v>
      </x:c>
      <x:c r="D2561" s="12" t="str">
        <x:v>elementwise</x:v>
      </x:c>
      <x:c r="E2561" s="12" t="str">
        <x:v>shared,routed:[T,7168]</x:v>
      </x:c>
      <x:c r="F2561" s="12" t="str">
        <x:v>[T,7168]</x:v>
      </x:c>
      <x:c r="G2561" s="12" t="str">
        <x:v>B,S,T；其他轴见模型参数</x:v>
      </x:c>
      <x:c r="H2561" s="12" t="str">
        <x:v>B[1,16];S_verify[1,8];L_KV独立未知；TP=1</x:v>
      </x:c>
      <x:c r="I2561" s="12" t="str">
        <x:v>继承输入；归一化/评分通常显式FP32，详见源码；最终设备计算dtype未统一验证</x:v>
      </x:c>
      <x:c r="J2561" s="12" t="str">
        <x:v>未核验</x:v>
      </x:c>
      <x:c r="K2561" s="12" t="str">
        <x:v>逻辑轴顺序；物理format未核验</x:v>
      </x:c>
      <x:c r="L2561" s="12" t="str">
        <x:v>逻辑轴顺序；物理format未核验</x:v>
      </x:c>
      <x:c r="M2561" s="12" t="str">
        <x:v>未评估候选</x:v>
      </x:c>
      <x:c r="N2561" s="12" t="str">
        <x:v>未评估候选</x:v>
      </x:c>
      <x:c r="O2561" s="12" t="str">
        <x:v>未评估候选</x:v>
      </x:c>
      <x:c r="P2561" s="12" t="str">
        <x:v>未核验</x:v>
      </x:c>
      <x:c r="Q2561" s="12" t="str">
        <x:v>未实测</x:v>
      </x:c>
      <x:c r="R2561" s="12" t="str">
        <x:v>未实测</x:v>
      </x:c>
      <x:c r="S2561" s="12" t="str">
        <x:v>未实测</x:v>
      </x:c>
      <x:c r="T2561" s="12" t="str">
        <x:v>未实测</x:v>
      </x:c>
      <x:c r="U2561" s="12" t="str">
        <x:v>无持久缓存</x:v>
      </x:c>
      <x:c r="V2561" s="12" t="str">
        <x:v>源码函数及调用已核验；权重证据独立列示</x:v>
      </x:c>
      <x:c r="W2561" s="12" t="str">
        <x:v>https://huggingface.co/moonshotai/Kimi-K3/resolve/f831ab66814297da540d832a5235f8e904f29d06/config.json</x:v>
      </x:c>
      <x:c r="X2561" s="12" t="str">
        <x:v>固定检查点文件头审计
</x:v>
      </x:c>
      <x:c r="Y256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61" s="12" t="str">
        <x:v>未核验
层级：未知
适用条件：此步骤仅核验参考实现/shape；未确认CUDA底层映射。</x:v>
      </x:c>
      <x:c r="AA2561" s="12" t="str">
        <x:v>未核验
层级：未知
适用条件：此步骤仅核验参考实现/shape；未确认ROCm底层映射。</x:v>
      </x:c>
      <x:c r="AB2561" s="12" t="str">
        <x:v>https://huggingface.co/moonshotai/Kimi-K3/blob/f831ab66814297da540d832a5235f8e904f29d06/modeling_kimi_linear.py#L919</x:v>
      </x:c>
      <x:c r="AC2561" s="12" t="str">
        <x:v>视觉/全局阶段按模块区分；文本T=B*S仅未切分batch的参考形状；decode S=1，verify S&gt;1；L_KV独立；TP=1逻辑视图；</x:v>
      </x:c>
      <x:c r="AD2561" s="12" t="str">
        <x:v>Y=Y_routed+Y_shared；共享专家使用原残差宽度输入</x:v>
      </x:c>
    </x:row>
    <x:row r="2562" ht="48" hidden="0" customHeight="1">
      <x:c r="A2562" s="12" t="str">
        <x:v>decoder/layer_69</x:v>
      </x:c>
      <x:c r="B2562" s="12" t="str">
        <x:v>前馈残差合并</x:v>
      </x:c>
      <x:c r="C2562" s="12" t="str">
        <x:v>未核验
层级：未知
适用条件：此步骤仅核验参考实现/shape；未确认Ascend底层映射。</x:v>
      </x:c>
      <x:c r="D2562" s="12" t="str">
        <x:v>residual</x:v>
      </x:c>
      <x:c r="E2562" s="12" t="str">
        <x:v>residual,branch:[T,7168]</x:v>
      </x:c>
      <x:c r="F2562" s="12" t="str">
        <x:v>[T,7168]</x:v>
      </x:c>
      <x:c r="G2562" s="12" t="str">
        <x:v>B,S,T；其他轴见模型参数</x:v>
      </x:c>
      <x:c r="H2562" s="12" t="str">
        <x:v>B[1,16];S_verify[1,8];L_KV独立未知；TP=1</x:v>
      </x:c>
      <x:c r="I2562" s="12" t="str">
        <x:v>继承输入；归一化/评分通常显式FP32，详见源码；最终设备计算dtype未统一验证</x:v>
      </x:c>
      <x:c r="J2562" s="12" t="str">
        <x:v>未核验</x:v>
      </x:c>
      <x:c r="K2562" s="12" t="str">
        <x:v>逻辑轴顺序；物理format未核验</x:v>
      </x:c>
      <x:c r="L2562" s="12" t="str">
        <x:v>逻辑轴顺序；物理format未核验</x:v>
      </x:c>
      <x:c r="M2562" s="12" t="str">
        <x:v>未评估候选</x:v>
      </x:c>
      <x:c r="N2562" s="12" t="str">
        <x:v>未评估候选</x:v>
      </x:c>
      <x:c r="O2562" s="12" t="str">
        <x:v>未评估候选</x:v>
      </x:c>
      <x:c r="P2562" s="12" t="str">
        <x:v>未核验</x:v>
      </x:c>
      <x:c r="Q2562" s="12" t="str">
        <x:v>未实测</x:v>
      </x:c>
      <x:c r="R2562" s="12" t="str">
        <x:v>未实测</x:v>
      </x:c>
      <x:c r="S2562" s="12" t="str">
        <x:v>未实测</x:v>
      </x:c>
      <x:c r="T2562" s="12" t="str">
        <x:v>未实测</x:v>
      </x:c>
      <x:c r="U2562" s="12" t="str">
        <x:v>无持久缓存</x:v>
      </x:c>
      <x:c r="V2562" s="12" t="str">
        <x:v>源码函数及调用已核验；权重证据独立列示</x:v>
      </x:c>
      <x:c r="W2562" s="12" t="str">
        <x:v>https://huggingface.co/moonshotai/Kimi-K3/resolve/f831ab66814297da540d832a5235f8e904f29d06/config.json</x:v>
      </x:c>
      <x:c r="X2562" s="12" t="str">
        <x:v>固定检查点文件头审计
</x:v>
      </x:c>
      <x:c r="Y256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62" s="12" t="str">
        <x:v>未核验
层级：未知
适用条件：此步骤仅核验参考实现/shape；未确认CUDA底层映射。</x:v>
      </x:c>
      <x:c r="AA2562" s="12" t="str">
        <x:v>未核验
层级：未知
适用条件：此步骤仅核验参考实现/shape；未确认ROCm底层映射。</x:v>
      </x:c>
      <x:c r="AB2562" s="12" t="str">
        <x:v>https://huggingface.co/moonshotai/Kimi-K3/blob/f831ab66814297da540d832a5235f8e904f29d06/modeling_kimi_linear.py#L919</x:v>
      </x:c>
      <x:c r="AC2562" s="12" t="str">
        <x:v>视觉/全局阶段按模块区分；文本T=B*S仅未切分batch的参考形状；decode S=1，verify S&gt;1；L_KV独立；TP=1逻辑视图；</x:v>
      </x:c>
      <x:c r="AD2562" s="12" t="str">
        <x:v>Y=residual+branch；K3块边界prefix_sum可能为空并新开残差块</x:v>
      </x:c>
    </x:row>
    <x:row r="2563" ht="72" hidden="0" customHeight="1">
      <x:c r="A2563" s="12" t="str">
        <x:v>decoder/layer_70</x:v>
      </x:c>
      <x:c r="B2563" s="12" t="str">
        <x:v>self_attention 跨层残差读取</x:v>
      </x:c>
      <x:c r="C256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563" s="12" t="str">
        <x:v>attnres</x:v>
      </x:c>
      <x:c r="E2563" s="12" t="str">
        <x:v>prefix:[T,7168]; blocks:[T,R_res,7168]</x:v>
      </x:c>
      <x:c r="F2563" s="12" t="str">
        <x:v>[T,7168]</x:v>
      </x:c>
      <x:c r="G2563" s="12" t="str">
        <x:v>B,S,T；其他轴见模型参数</x:v>
      </x:c>
      <x:c r="H2563" s="12" t="str">
        <x:v>B[1,16];S_verify[1,8];L_KV独立未知；TP=1</x:v>
      </x:c>
      <x:c r="I2563" s="12" t="str">
        <x:v>权重/辅助张量存储：BF16；实际激活、累加及cache dtype由运行分支决定，本轮未统一验证。I32/U8可能是量化打包容器。</x:v>
      </x:c>
      <x:c r="J2563" s="12" t="str">
        <x:v>未核验</x:v>
      </x:c>
      <x:c r="K2563" s="12" t="str">
        <x:v>逻辑轴顺序；物理format未核验</x:v>
      </x:c>
      <x:c r="L2563" s="12" t="str">
        <x:v>逻辑轴顺序；物理format未核验</x:v>
      </x:c>
      <x:c r="M2563" s="12" t="str">
        <x:v>未评估候选</x:v>
      </x:c>
      <x:c r="N2563" s="12" t="str">
        <x:v>未评估候选</x:v>
      </x:c>
      <x:c r="O2563" s="12" t="str">
        <x:v>未评估候选</x:v>
      </x:c>
      <x:c r="P2563" s="12" t="str">
        <x:v>未核验</x:v>
      </x:c>
      <x:c r="Q2563" s="12" t="str">
        <x:v>未实测</x:v>
      </x:c>
      <x:c r="R2563" s="12" t="str">
        <x:v>未实测</x:v>
      </x:c>
      <x:c r="S2563" s="12" t="str">
        <x:v>未实测</x:v>
      </x:c>
      <x:c r="T2563" s="12" t="str">
        <x:v>未实测</x:v>
      </x:c>
      <x:c r="U2563" s="12" t="str">
        <x:v>values:[T,R_res+1,7168]; scores:[T,R_res+1]; R由0-based层索引和block_size12决定</x:v>
      </x:c>
      <x:c r="V2563" s="12" t="str">
        <x:v>源码函数及调用已核验；权重证据独立列示</x:v>
      </x:c>
      <x:c r="W2563" s="12" t="str">
        <x:v>https://huggingface.co/moonshotai/Kimi-K3/resolve/f831ab66814297da540d832a5235f8e904f29d06/config.json</x:v>
      </x:c>
      <x:c r="X2563" s="12" t="str">
        <x:v>固定检查点文件头审计
language_model.model.layers.70.self_attention_res_norm.weight: stored 7168 BF16; logical 7168; multiplicity=1
language_model.model.layers.70.self_attention_res_proj.weight: stored 1x7168 BF16; logical 1x7168; multiplicity=1</x:v>
      </x:c>
      <x:c r="Y256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6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563" s="12" t="str">
        <x:v>未核验
层级：未知
适用条件：本轮未将AMD AttnRes逐层追至专用内核；保留参考torch计算定义。</x:v>
      </x:c>
      <x:c r="AB256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56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563" s="12" t="str">
        <x:v>沿残差块维R归一化评分→softmax→对未归一化values加权和</x:v>
      </x:c>
    </x:row>
    <x:row r="2564" ht="72" hidden="0" customHeight="1">
      <x:c r="A2564" s="12" t="str">
        <x:v>decoder/layer_70</x:v>
      </x:c>
      <x:c r="B2564" s="12" t="str">
        <x:v>输入归一化</x:v>
      </x:c>
      <x:c r="C256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64" s="12" t="str">
        <x:v>rms</x:v>
      </x:c>
      <x:c r="E2564" s="12" t="str">
        <x:v>[T,7168]</x:v>
      </x:c>
      <x:c r="F2564" s="12" t="str">
        <x:v>[T,7168]</x:v>
      </x:c>
      <x:c r="G2564" s="12" t="str">
        <x:v>B,S,T；其他轴见模型参数</x:v>
      </x:c>
      <x:c r="H2564" s="12" t="str">
        <x:v>B[1,16];S_verify[1,8];L_KV独立未知；TP=1</x:v>
      </x:c>
      <x:c r="I2564" s="12" t="str">
        <x:v>权重/辅助张量存储：BF16；实际激活、累加及cache dtype由运行分支决定，本轮未统一验证。I32/U8可能是量化打包容器。</x:v>
      </x:c>
      <x:c r="J2564" s="12" t="str">
        <x:v>未核验</x:v>
      </x:c>
      <x:c r="K2564" s="12" t="str">
        <x:v>逻辑轴顺序；物理format未核验</x:v>
      </x:c>
      <x:c r="L2564" s="12" t="str">
        <x:v>逻辑轴顺序；物理format未核验</x:v>
      </x:c>
      <x:c r="M2564" s="12" t="str">
        <x:v>未评估候选</x:v>
      </x:c>
      <x:c r="N2564" s="12" t="str">
        <x:v>未评估候选</x:v>
      </x:c>
      <x:c r="O2564" s="12" t="str">
        <x:v>未评估候选</x:v>
      </x:c>
      <x:c r="P2564" s="12" t="str">
        <x:v>未核验</x:v>
      </x:c>
      <x:c r="Q2564" s="12" t="str">
        <x:v>未实测</x:v>
      </x:c>
      <x:c r="R2564" s="12" t="str">
        <x:v>未实测</x:v>
      </x:c>
      <x:c r="S2564" s="12" t="str">
        <x:v>未实测</x:v>
      </x:c>
      <x:c r="T2564" s="12" t="str">
        <x:v>未实测</x:v>
      </x:c>
      <x:c r="U2564" s="12" t="str">
        <x:v>无持久缓存</x:v>
      </x:c>
      <x:c r="V2564" s="12" t="str">
        <x:v>源码函数及调用已核验；权重证据独立列示</x:v>
      </x:c>
      <x:c r="W2564" s="12" t="str">
        <x:v>https://huggingface.co/moonshotai/Kimi-K3/resolve/f831ab66814297da540d832a5235f8e904f29d06/config.json</x:v>
      </x:c>
      <x:c r="X2564" s="12" t="str">
        <x:v>固定检查点文件头审计
language_model.model.layers.70.input_layernorm.weight: stored 7168 BF16; logical 7168; multiplicity=1</x:v>
      </x:c>
      <x:c r="Y256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6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6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6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64" s="12" t="str">
        <x:v>视觉/全局阶段按模块区分；文本T=B*S仅未切分batch的参考形状；decode S=1，verify S&gt;1；L_KV独立；TP=1逻辑视图；</x:v>
      </x:c>
      <x:c r="AD2564" s="12" t="str">
        <x:v>RMSNorm: X×rsqrt(mean(X²)+eps)×γ</x:v>
      </x:c>
    </x:row>
    <x:row r="2565" ht="96" hidden="0" customHeight="1">
      <x:c r="A2565" s="12" t="str">
        <x:v>decoder/layer_70</x:v>
      </x:c>
      <x:c r="B2565" s="12" t="str">
        <x:v>q_proj</x:v>
      </x:c>
      <x:c r="C25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65" s="12" t="str">
        <x:v>linear</x:v>
      </x:c>
      <x:c r="E2565" s="12" t="str">
        <x:v>[T,7168]</x:v>
      </x:c>
      <x:c r="F2565" s="12" t="str">
        <x:v>[T,12288]</x:v>
      </x:c>
      <x:c r="G2565" s="12" t="str">
        <x:v>B,S,T；其他轴见模型参数</x:v>
      </x:c>
      <x:c r="H2565" s="12" t="str">
        <x:v>B[1,16];S_verify[1,8];L_KV独立未知；TP=1</x:v>
      </x:c>
      <x:c r="I2565" s="12" t="str">
        <x:v>权重/辅助张量存储：BF16；实际激活、累加及cache dtype由运行分支决定，本轮未统一验证。I32/U8可能是量化打包容器。</x:v>
      </x:c>
      <x:c r="J2565" s="12" t="str">
        <x:v>未核验</x:v>
      </x:c>
      <x:c r="K2565" s="12" t="str">
        <x:v>逻辑轴顺序；物理format未核验</x:v>
      </x:c>
      <x:c r="L2565" s="12" t="str">
        <x:v>逻辑轴顺序；物理format未核验</x:v>
      </x:c>
      <x:c r="M2565" s="12" t="str">
        <x:v>未评估候选</x:v>
      </x:c>
      <x:c r="N2565" s="12" t="str">
        <x:v>未评估候选</x:v>
      </x:c>
      <x:c r="O2565" s="12" t="str">
        <x:v>未评估候选</x:v>
      </x:c>
      <x:c r="P2565" s="12" t="str">
        <x:v>未核验</x:v>
      </x:c>
      <x:c r="Q2565" s="12" t="str">
        <x:v>未实测</x:v>
      </x:c>
      <x:c r="R2565" s="12" t="str">
        <x:v>未实测</x:v>
      </x:c>
      <x:c r="S2565" s="12" t="str">
        <x:v>未实测</x:v>
      </x:c>
      <x:c r="T2565" s="12" t="str">
        <x:v>未实测</x:v>
      </x:c>
      <x:c r="U2565" s="12" t="str">
        <x:v>无持久缓存</x:v>
      </x:c>
      <x:c r="V2565" s="12" t="str">
        <x:v>源码函数及调用已核验；权重证据独立列示</x:v>
      </x:c>
      <x:c r="W2565" s="12" t="str">
        <x:v>https://huggingface.co/moonshotai/Kimi-K3/resolve/f831ab66814297da540d832a5235f8e904f29d06/config.json</x:v>
      </x:c>
      <x:c r="X2565" s="12" t="str">
        <x:v>固定检查点文件头审计
language_model.model.layers.70.self_attn.q_proj.weight: stored 12288x7168 BF16; logical 12288x7168; multiplicity=1</x:v>
      </x:c>
      <x:c r="Y25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65" s="12" t="str">
        <x:v>未核验
层级：未知
适用条件：此线性层的Column/Row/Replicated封装需按具体模块核验，不能只由linear类别推定。</x:v>
      </x:c>
      <x:c r="AA2565" s="12" t="str">
        <x:v>未核验
层级：未知
适用条件：此线性层的Column/Row/Replicated封装需按具体模块核验，不能只由linear类别推定。</x:v>
      </x:c>
      <x:c r="AB25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65" s="12" t="str">
        <x:v>视觉/全局阶段按模块区分；文本T=B*S仅未切分batch的参考形状；decode S=1，verify S&gt;1；L_KV独立；TP=1逻辑视图；</x:v>
      </x:c>
      <x:c r="AD2565" s="12" t="str">
        <x:v>Y=X @ Wᵀ</x:v>
      </x:c>
    </x:row>
    <x:row r="2566" ht="96" hidden="0" customHeight="1">
      <x:c r="A2566" s="12" t="str">
        <x:v>decoder/layer_70</x:v>
      </x:c>
      <x:c r="B2566" s="12" t="str">
        <x:v>k_proj</x:v>
      </x:c>
      <x:c r="C25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66" s="12" t="str">
        <x:v>linear</x:v>
      </x:c>
      <x:c r="E2566" s="12" t="str">
        <x:v>[T,7168]</x:v>
      </x:c>
      <x:c r="F2566" s="12" t="str">
        <x:v>[T,12288]</x:v>
      </x:c>
      <x:c r="G2566" s="12" t="str">
        <x:v>B,S,T；其他轴见模型参数</x:v>
      </x:c>
      <x:c r="H2566" s="12" t="str">
        <x:v>B[1,16];S_verify[1,8];L_KV独立未知；TP=1</x:v>
      </x:c>
      <x:c r="I2566" s="12" t="str">
        <x:v>权重/辅助张量存储：BF16；实际激活、累加及cache dtype由运行分支决定，本轮未统一验证。I32/U8可能是量化打包容器。</x:v>
      </x:c>
      <x:c r="J2566" s="12" t="str">
        <x:v>未核验</x:v>
      </x:c>
      <x:c r="K2566" s="12" t="str">
        <x:v>逻辑轴顺序；物理format未核验</x:v>
      </x:c>
      <x:c r="L2566" s="12" t="str">
        <x:v>逻辑轴顺序；物理format未核验</x:v>
      </x:c>
      <x:c r="M2566" s="12" t="str">
        <x:v>未评估候选</x:v>
      </x:c>
      <x:c r="N2566" s="12" t="str">
        <x:v>未评估候选</x:v>
      </x:c>
      <x:c r="O2566" s="12" t="str">
        <x:v>未评估候选</x:v>
      </x:c>
      <x:c r="P2566" s="12" t="str">
        <x:v>未核验</x:v>
      </x:c>
      <x:c r="Q2566" s="12" t="str">
        <x:v>未实测</x:v>
      </x:c>
      <x:c r="R2566" s="12" t="str">
        <x:v>未实测</x:v>
      </x:c>
      <x:c r="S2566" s="12" t="str">
        <x:v>未实测</x:v>
      </x:c>
      <x:c r="T2566" s="12" t="str">
        <x:v>未实测</x:v>
      </x:c>
      <x:c r="U2566" s="12" t="str">
        <x:v>无持久缓存</x:v>
      </x:c>
      <x:c r="V2566" s="12" t="str">
        <x:v>源码函数及调用已核验；权重证据独立列示</x:v>
      </x:c>
      <x:c r="W2566" s="12" t="str">
        <x:v>https://huggingface.co/moonshotai/Kimi-K3/resolve/f831ab66814297da540d832a5235f8e904f29d06/config.json</x:v>
      </x:c>
      <x:c r="X2566" s="12" t="str">
        <x:v>固定检查点文件头审计
language_model.model.layers.70.self_attn.k_proj.weight: stored 12288x7168 BF16; logical 12288x7168; multiplicity=1</x:v>
      </x:c>
      <x:c r="Y25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66" s="12" t="str">
        <x:v>未核验
层级：未知
适用条件：此线性层的Column/Row/Replicated封装需按具体模块核验，不能只由linear类别推定。</x:v>
      </x:c>
      <x:c r="AA2566" s="12" t="str">
        <x:v>未核验
层级：未知
适用条件：此线性层的Column/Row/Replicated封装需按具体模块核验，不能只由linear类别推定。</x:v>
      </x:c>
      <x:c r="AB25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66" s="12" t="str">
        <x:v>视觉/全局阶段按模块区分；文本T=B*S仅未切分batch的参考形状；decode S=1，verify S&gt;1；L_KV独立；TP=1逻辑视图；</x:v>
      </x:c>
      <x:c r="AD2566" s="12" t="str">
        <x:v>Y=X @ Wᵀ</x:v>
      </x:c>
    </x:row>
    <x:row r="2567" ht="96" hidden="0" customHeight="1">
      <x:c r="A2567" s="12" t="str">
        <x:v>decoder/layer_70</x:v>
      </x:c>
      <x:c r="B2567" s="12" t="str">
        <x:v>v_proj</x:v>
      </x:c>
      <x:c r="C25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67" s="12" t="str">
        <x:v>linear</x:v>
      </x:c>
      <x:c r="E2567" s="12" t="str">
        <x:v>[T,7168]</x:v>
      </x:c>
      <x:c r="F2567" s="12" t="str">
        <x:v>[T,12288]</x:v>
      </x:c>
      <x:c r="G2567" s="12" t="str">
        <x:v>B,S,T；其他轴见模型参数</x:v>
      </x:c>
      <x:c r="H2567" s="12" t="str">
        <x:v>B[1,16];S_verify[1,8];L_KV独立未知；TP=1</x:v>
      </x:c>
      <x:c r="I2567" s="12" t="str">
        <x:v>权重/辅助张量存储：BF16；实际激活、累加及cache dtype由运行分支决定，本轮未统一验证。I32/U8可能是量化打包容器。</x:v>
      </x:c>
      <x:c r="J2567" s="12" t="str">
        <x:v>未核验</x:v>
      </x:c>
      <x:c r="K2567" s="12" t="str">
        <x:v>逻辑轴顺序；物理format未核验</x:v>
      </x:c>
      <x:c r="L2567" s="12" t="str">
        <x:v>逻辑轴顺序；物理format未核验</x:v>
      </x:c>
      <x:c r="M2567" s="12" t="str">
        <x:v>未评估候选</x:v>
      </x:c>
      <x:c r="N2567" s="12" t="str">
        <x:v>未评估候选</x:v>
      </x:c>
      <x:c r="O2567" s="12" t="str">
        <x:v>未评估候选</x:v>
      </x:c>
      <x:c r="P2567" s="12" t="str">
        <x:v>未核验</x:v>
      </x:c>
      <x:c r="Q2567" s="12" t="str">
        <x:v>未实测</x:v>
      </x:c>
      <x:c r="R2567" s="12" t="str">
        <x:v>未实测</x:v>
      </x:c>
      <x:c r="S2567" s="12" t="str">
        <x:v>未实测</x:v>
      </x:c>
      <x:c r="T2567" s="12" t="str">
        <x:v>未实测</x:v>
      </x:c>
      <x:c r="U2567" s="12" t="str">
        <x:v>无持久缓存</x:v>
      </x:c>
      <x:c r="V2567" s="12" t="str">
        <x:v>源码函数及调用已核验；权重证据独立列示</x:v>
      </x:c>
      <x:c r="W2567" s="12" t="str">
        <x:v>https://huggingface.co/moonshotai/Kimi-K3/resolve/f831ab66814297da540d832a5235f8e904f29d06/config.json</x:v>
      </x:c>
      <x:c r="X2567" s="12" t="str">
        <x:v>固定检查点文件头审计
language_model.model.layers.70.self_attn.v_proj.weight: stored 12288x7168 BF16; logical 12288x7168; multiplicity=1</x:v>
      </x:c>
      <x:c r="Y25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67" s="12" t="str">
        <x:v>未核验
层级：未知
适用条件：此线性层的Column/Row/Replicated封装需按具体模块核验，不能只由linear类别推定。</x:v>
      </x:c>
      <x:c r="AA2567" s="12" t="str">
        <x:v>未核验
层级：未知
适用条件：此线性层的Column/Row/Replicated封装需按具体模块核验，不能只由linear类别推定。</x:v>
      </x:c>
      <x:c r="AB25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67" s="12" t="str">
        <x:v>视觉/全局阶段按模块区分；文本T=B*S仅未切分batch的参考形状；decode S=1，verify S&gt;1；L_KV独立；TP=1逻辑视图；</x:v>
      </x:c>
      <x:c r="AD2567" s="12" t="str">
        <x:v>Y=X @ Wᵀ</x:v>
      </x:c>
    </x:row>
    <x:row r="2568" ht="120" hidden="0" customHeight="1">
      <x:c r="A2568" s="12" t="str">
        <x:v>decoder/layer_70</x:v>
      </x:c>
      <x:c r="B2568" s="12" t="str">
        <x:v>q_conv1d</x:v>
      </x:c>
      <x:c r="C256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568" s="12" t="str">
        <x:v>conv</x:v>
      </x:c>
      <x:c r="E2568" s="12" t="str">
        <x:v>[B,S,12288]</x:v>
      </x:c>
      <x:c r="F2568" s="12" t="str">
        <x:v>[B,S,12288]</x:v>
      </x:c>
      <x:c r="G2568" s="12" t="str">
        <x:v>B,S,T；其他轴见模型参数</x:v>
      </x:c>
      <x:c r="H2568" s="12" t="str">
        <x:v>B[1,16];S_verify[1,8];L_KV独立未知；TP=1</x:v>
      </x:c>
      <x:c r="I2568" s="12" t="str">
        <x:v>权重/辅助张量存储：F32；实际激活、累加及cache dtype由运行分支决定，本轮未统一验证。I32/U8可能是量化打包容器。</x:v>
      </x:c>
      <x:c r="J2568" s="12" t="str">
        <x:v>未核验</x:v>
      </x:c>
      <x:c r="K2568" s="12" t="str">
        <x:v>逻辑轴顺序；物理format未核验</x:v>
      </x:c>
      <x:c r="L2568" s="12" t="str">
        <x:v>逻辑轴顺序；物理format未核验</x:v>
      </x:c>
      <x:c r="M2568" s="12" t="str">
        <x:v>未评估候选</x:v>
      </x:c>
      <x:c r="N2568" s="12" t="str">
        <x:v>未评估候选</x:v>
      </x:c>
      <x:c r="O2568" s="12" t="str">
        <x:v>未评估候选</x:v>
      </x:c>
      <x:c r="P2568" s="12" t="str">
        <x:v>未核验</x:v>
      </x:c>
      <x:c r="Q2568" s="12" t="str">
        <x:v>未实测</x:v>
      </x:c>
      <x:c r="R2568" s="12" t="str">
        <x:v>未实测</x:v>
      </x:c>
      <x:c r="S2568" s="12" t="str">
        <x:v>未实测</x:v>
      </x:c>
      <x:c r="T2568" s="12" t="str">
        <x:v>未实测</x:v>
      </x:c>
      <x:c r="U2568" s="12" t="str">
        <x:v>无持久缓存</x:v>
      </x:c>
      <x:c r="V2568" s="12" t="str">
        <x:v>源码函数及调用已核验；权重证据独立列示</x:v>
      </x:c>
      <x:c r="W2568" s="12" t="str">
        <x:v>https://huggingface.co/moonshotai/Kimi-K3/resolve/f831ab66814297da540d832a5235f8e904f29d06/config.json</x:v>
      </x:c>
      <x:c r="X2568" s="12" t="str">
        <x:v>固定检查点文件头审计
language_model.model.layers.70.self_attn.q_conv1d.weight: stored 12288x1x4 F32; logical 12288x1x4; multiplicity=1</x:v>
      </x:c>
      <x:c r="Y256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6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56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56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568" s="12" t="str">
        <x:v>视觉/全局阶段按模块区分；文本T=B*S仅未切分batch的参考形状；decode S=1，verify S&gt;1；L_KV独立；TP=1逻辑视图；</x:v>
      </x:c>
      <x:c r="AD2568" s="12" t="str">
        <x:v>逐通道因果conv1d(width=4)后SiLU；无跨通道混合</x:v>
      </x:c>
    </x:row>
    <x:row r="2569" ht="120" hidden="0" customHeight="1">
      <x:c r="A2569" s="12" t="str">
        <x:v>decoder/layer_70</x:v>
      </x:c>
      <x:c r="B2569" s="12" t="str">
        <x:v>k_conv1d</x:v>
      </x:c>
      <x:c r="C256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569" s="12" t="str">
        <x:v>conv</x:v>
      </x:c>
      <x:c r="E2569" s="12" t="str">
        <x:v>[B,S,12288]</x:v>
      </x:c>
      <x:c r="F2569" s="12" t="str">
        <x:v>[B,S,12288]</x:v>
      </x:c>
      <x:c r="G2569" s="12" t="str">
        <x:v>B,S,T；其他轴见模型参数</x:v>
      </x:c>
      <x:c r="H2569" s="12" t="str">
        <x:v>B[1,16];S_verify[1,8];L_KV独立未知；TP=1</x:v>
      </x:c>
      <x:c r="I2569" s="12" t="str">
        <x:v>权重/辅助张量存储：F32；实际激活、累加及cache dtype由运行分支决定，本轮未统一验证。I32/U8可能是量化打包容器。</x:v>
      </x:c>
      <x:c r="J2569" s="12" t="str">
        <x:v>未核验</x:v>
      </x:c>
      <x:c r="K2569" s="12" t="str">
        <x:v>逻辑轴顺序；物理format未核验</x:v>
      </x:c>
      <x:c r="L2569" s="12" t="str">
        <x:v>逻辑轴顺序；物理format未核验</x:v>
      </x:c>
      <x:c r="M2569" s="12" t="str">
        <x:v>未评估候选</x:v>
      </x:c>
      <x:c r="N2569" s="12" t="str">
        <x:v>未评估候选</x:v>
      </x:c>
      <x:c r="O2569" s="12" t="str">
        <x:v>未评估候选</x:v>
      </x:c>
      <x:c r="P2569" s="12" t="str">
        <x:v>未核验</x:v>
      </x:c>
      <x:c r="Q2569" s="12" t="str">
        <x:v>未实测</x:v>
      </x:c>
      <x:c r="R2569" s="12" t="str">
        <x:v>未实测</x:v>
      </x:c>
      <x:c r="S2569" s="12" t="str">
        <x:v>未实测</x:v>
      </x:c>
      <x:c r="T2569" s="12" t="str">
        <x:v>未实测</x:v>
      </x:c>
      <x:c r="U2569" s="12" t="str">
        <x:v>无持久缓存</x:v>
      </x:c>
      <x:c r="V2569" s="12" t="str">
        <x:v>源码函数及调用已核验；权重证据独立列示</x:v>
      </x:c>
      <x:c r="W2569" s="12" t="str">
        <x:v>https://huggingface.co/moonshotai/Kimi-K3/resolve/f831ab66814297da540d832a5235f8e904f29d06/config.json</x:v>
      </x:c>
      <x:c r="X2569" s="12" t="str">
        <x:v>固定检查点文件头审计
language_model.model.layers.70.self_attn.k_conv1d.weight: stored 12288x1x4 F32; logical 12288x1x4; multiplicity=1</x:v>
      </x:c>
      <x:c r="Y256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6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56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56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569" s="12" t="str">
        <x:v>视觉/全局阶段按模块区分；文本T=B*S仅未切分batch的参考形状；decode S=1，verify S&gt;1；L_KV独立；TP=1逻辑视图；</x:v>
      </x:c>
      <x:c r="AD2569" s="12" t="str">
        <x:v>逐通道因果conv1d(width=4)后SiLU；无跨通道混合</x:v>
      </x:c>
    </x:row>
    <x:row r="2570" ht="120" hidden="0" customHeight="1">
      <x:c r="A2570" s="12" t="str">
        <x:v>decoder/layer_70</x:v>
      </x:c>
      <x:c r="B2570" s="12" t="str">
        <x:v>v_conv1d</x:v>
      </x:c>
      <x:c r="C257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570" s="12" t="str">
        <x:v>conv</x:v>
      </x:c>
      <x:c r="E2570" s="12" t="str">
        <x:v>[B,S,12288]</x:v>
      </x:c>
      <x:c r="F2570" s="12" t="str">
        <x:v>[B,S,12288]</x:v>
      </x:c>
      <x:c r="G2570" s="12" t="str">
        <x:v>B,S,T；其他轴见模型参数</x:v>
      </x:c>
      <x:c r="H2570" s="12" t="str">
        <x:v>B[1,16];S_verify[1,8];L_KV独立未知；TP=1</x:v>
      </x:c>
      <x:c r="I2570" s="12" t="str">
        <x:v>权重/辅助张量存储：F32；实际激活、累加及cache dtype由运行分支决定，本轮未统一验证。I32/U8可能是量化打包容器。</x:v>
      </x:c>
      <x:c r="J2570" s="12" t="str">
        <x:v>未核验</x:v>
      </x:c>
      <x:c r="K2570" s="12" t="str">
        <x:v>逻辑轴顺序；物理format未核验</x:v>
      </x:c>
      <x:c r="L2570" s="12" t="str">
        <x:v>逻辑轴顺序；物理format未核验</x:v>
      </x:c>
      <x:c r="M2570" s="12" t="str">
        <x:v>未评估候选</x:v>
      </x:c>
      <x:c r="N2570" s="12" t="str">
        <x:v>未评估候选</x:v>
      </x:c>
      <x:c r="O2570" s="12" t="str">
        <x:v>未评估候选</x:v>
      </x:c>
      <x:c r="P2570" s="12" t="str">
        <x:v>未核验</x:v>
      </x:c>
      <x:c r="Q2570" s="12" t="str">
        <x:v>未实测</x:v>
      </x:c>
      <x:c r="R2570" s="12" t="str">
        <x:v>未实测</x:v>
      </x:c>
      <x:c r="S2570" s="12" t="str">
        <x:v>未实测</x:v>
      </x:c>
      <x:c r="T2570" s="12" t="str">
        <x:v>未实测</x:v>
      </x:c>
      <x:c r="U2570" s="12" t="str">
        <x:v>无持久缓存</x:v>
      </x:c>
      <x:c r="V2570" s="12" t="str">
        <x:v>源码函数及调用已核验；权重证据独立列示</x:v>
      </x:c>
      <x:c r="W2570" s="12" t="str">
        <x:v>https://huggingface.co/moonshotai/Kimi-K3/resolve/f831ab66814297da540d832a5235f8e904f29d06/config.json</x:v>
      </x:c>
      <x:c r="X2570" s="12" t="str">
        <x:v>固定检查点文件头审计
language_model.model.layers.70.self_attn.v_conv1d.weight: stored 12288x1x4 F32; logical 12288x1x4; multiplicity=1</x:v>
      </x:c>
      <x:c r="Y257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7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57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57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570" s="12" t="str">
        <x:v>视觉/全局阶段按模块区分；文本T=B*S仅未切分batch的参考形状；decode S=1，verify S&gt;1；L_KV独立；TP=1逻辑视图；</x:v>
      </x:c>
      <x:c r="AD2570" s="12" t="str">
        <x:v>逐通道因果conv1d(width=4)后SiLU；无跨通道混合</x:v>
      </x:c>
    </x:row>
    <x:row r="2571" ht="96" hidden="0" customHeight="1">
      <x:c r="A2571" s="12" t="str">
        <x:v>decoder/layer_70</x:v>
      </x:c>
      <x:c r="B2571" s="12" t="str">
        <x:v>f_a_proj</x:v>
      </x:c>
      <x:c r="C25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71" s="12" t="str">
        <x:v>linear</x:v>
      </x:c>
      <x:c r="E2571" s="12" t="str">
        <x:v>[T,7168]</x:v>
      </x:c>
      <x:c r="F2571" s="12" t="str">
        <x:v>[T,128]</x:v>
      </x:c>
      <x:c r="G2571" s="12" t="str">
        <x:v>B,S,T；其他轴见模型参数</x:v>
      </x:c>
      <x:c r="H2571" s="12" t="str">
        <x:v>B[1,16];S_verify[1,8];L_KV独立未知；TP=1</x:v>
      </x:c>
      <x:c r="I2571" s="12" t="str">
        <x:v>权重/辅助张量存储：BF16；实际激活、累加及cache dtype由运行分支决定，本轮未统一验证。I32/U8可能是量化打包容器。</x:v>
      </x:c>
      <x:c r="J2571" s="12" t="str">
        <x:v>未核验</x:v>
      </x:c>
      <x:c r="K2571" s="12" t="str">
        <x:v>逻辑轴顺序；物理format未核验</x:v>
      </x:c>
      <x:c r="L2571" s="12" t="str">
        <x:v>逻辑轴顺序；物理format未核验</x:v>
      </x:c>
      <x:c r="M2571" s="12" t="str">
        <x:v>未评估候选</x:v>
      </x:c>
      <x:c r="N2571" s="12" t="str">
        <x:v>未评估候选</x:v>
      </x:c>
      <x:c r="O2571" s="12" t="str">
        <x:v>未评估候选</x:v>
      </x:c>
      <x:c r="P2571" s="12" t="str">
        <x:v>未核验</x:v>
      </x:c>
      <x:c r="Q2571" s="12" t="str">
        <x:v>未实测</x:v>
      </x:c>
      <x:c r="R2571" s="12" t="str">
        <x:v>未实测</x:v>
      </x:c>
      <x:c r="S2571" s="12" t="str">
        <x:v>未实测</x:v>
      </x:c>
      <x:c r="T2571" s="12" t="str">
        <x:v>未实测</x:v>
      </x:c>
      <x:c r="U2571" s="12" t="str">
        <x:v>无持久缓存</x:v>
      </x:c>
      <x:c r="V2571" s="12" t="str">
        <x:v>源码函数及调用已核验；权重证据独立列示</x:v>
      </x:c>
      <x:c r="W2571" s="12" t="str">
        <x:v>https://huggingface.co/moonshotai/Kimi-K3/resolve/f831ab66814297da540d832a5235f8e904f29d06/config.json</x:v>
      </x:c>
      <x:c r="X2571" s="12" t="str">
        <x:v>固定检查点文件头审计
language_model.model.layers.70.self_attn.f_a_proj.weight: stored 128x7168 BF16; logical 128x7168; multiplicity=1</x:v>
      </x:c>
      <x:c r="Y25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71" s="12" t="str">
        <x:v>未核验
层级：未知
适用条件：此线性层的Column/Row/Replicated封装需按具体模块核验，不能只由linear类别推定。</x:v>
      </x:c>
      <x:c r="AA2571" s="12" t="str">
        <x:v>未核验
层级：未知
适用条件：此线性层的Column/Row/Replicated封装需按具体模块核验，不能只由linear类别推定。</x:v>
      </x:c>
      <x:c r="AB25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71" s="12" t="str">
        <x:v>视觉/全局阶段按模块区分；文本T=B*S仅未切分batch的参考形状；decode S=1，verify S&gt;1；L_KV独立；TP=1逻辑视图；</x:v>
      </x:c>
      <x:c r="AD2571" s="12" t="str">
        <x:v>Y=X @ Wᵀ</x:v>
      </x:c>
    </x:row>
    <x:row r="2572" ht="96" hidden="0" customHeight="1">
      <x:c r="A2572" s="12" t="str">
        <x:v>decoder/layer_70</x:v>
      </x:c>
      <x:c r="B2572" s="12" t="str">
        <x:v>f_b_proj</x:v>
      </x:c>
      <x:c r="C25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72" s="12" t="str">
        <x:v>linear</x:v>
      </x:c>
      <x:c r="E2572" s="12" t="str">
        <x:v>[T,128]</x:v>
      </x:c>
      <x:c r="F2572" s="12" t="str">
        <x:v>[T,12288]</x:v>
      </x:c>
      <x:c r="G2572" s="12" t="str">
        <x:v>B,S,T；其他轴见模型参数</x:v>
      </x:c>
      <x:c r="H2572" s="12" t="str">
        <x:v>B[1,16];S_verify[1,8];L_KV独立未知；TP=1</x:v>
      </x:c>
      <x:c r="I2572" s="12" t="str">
        <x:v>权重/辅助张量存储：BF16；实际激活、累加及cache dtype由运行分支决定，本轮未统一验证。I32/U8可能是量化打包容器。</x:v>
      </x:c>
      <x:c r="J2572" s="12" t="str">
        <x:v>未核验</x:v>
      </x:c>
      <x:c r="K2572" s="12" t="str">
        <x:v>逻辑轴顺序；物理format未核验</x:v>
      </x:c>
      <x:c r="L2572" s="12" t="str">
        <x:v>逻辑轴顺序；物理format未核验</x:v>
      </x:c>
      <x:c r="M2572" s="12" t="str">
        <x:v>未评估候选</x:v>
      </x:c>
      <x:c r="N2572" s="12" t="str">
        <x:v>未评估候选</x:v>
      </x:c>
      <x:c r="O2572" s="12" t="str">
        <x:v>未评估候选</x:v>
      </x:c>
      <x:c r="P2572" s="12" t="str">
        <x:v>未核验</x:v>
      </x:c>
      <x:c r="Q2572" s="12" t="str">
        <x:v>未实测</x:v>
      </x:c>
      <x:c r="R2572" s="12" t="str">
        <x:v>未实测</x:v>
      </x:c>
      <x:c r="S2572" s="12" t="str">
        <x:v>未实测</x:v>
      </x:c>
      <x:c r="T2572" s="12" t="str">
        <x:v>未实测</x:v>
      </x:c>
      <x:c r="U2572" s="12" t="str">
        <x:v>无持久缓存</x:v>
      </x:c>
      <x:c r="V2572" s="12" t="str">
        <x:v>源码函数及调用已核验；权重证据独立列示</x:v>
      </x:c>
      <x:c r="W2572" s="12" t="str">
        <x:v>https://huggingface.co/moonshotai/Kimi-K3/resolve/f831ab66814297da540d832a5235f8e904f29d06/config.json</x:v>
      </x:c>
      <x:c r="X2572" s="12" t="str">
        <x:v>固定检查点文件头审计
language_model.model.layers.70.self_attn.f_b_proj.weight: stored 12288x128 BF16; logical 12288x128; multiplicity=1</x:v>
      </x:c>
      <x:c r="Y25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72" s="12" t="str">
        <x:v>未核验
层级：未知
适用条件：此线性层的Column/Row/Replicated封装需按具体模块核验，不能只由linear类别推定。</x:v>
      </x:c>
      <x:c r="AA2572" s="12" t="str">
        <x:v>未核验
层级：未知
适用条件：此线性层的Column/Row/Replicated封装需按具体模块核验，不能只由linear类别推定。</x:v>
      </x:c>
      <x:c r="AB25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72" s="12" t="str">
        <x:v>视觉/全局阶段按模块区分；文本T=B*S仅未切分batch的参考形状；decode S=1，verify S&gt;1；L_KV独立；TP=1逻辑视图；</x:v>
      </x:c>
      <x:c r="AD2572" s="12" t="str">
        <x:v>Y=X @ Wᵀ</x:v>
      </x:c>
    </x:row>
    <x:row r="2573" ht="96" hidden="0" customHeight="1">
      <x:c r="A2573" s="12" t="str">
        <x:v>decoder/layer_70</x:v>
      </x:c>
      <x:c r="B2573" s="12" t="str">
        <x:v>b_proj</x:v>
      </x:c>
      <x:c r="C25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73" s="12" t="str">
        <x:v>linear</x:v>
      </x:c>
      <x:c r="E2573" s="12" t="str">
        <x:v>[T,7168]</x:v>
      </x:c>
      <x:c r="F2573" s="12" t="str">
        <x:v>[T,96]</x:v>
      </x:c>
      <x:c r="G2573" s="12" t="str">
        <x:v>B,S,T；其他轴见模型参数</x:v>
      </x:c>
      <x:c r="H2573" s="12" t="str">
        <x:v>B[1,16];S_verify[1,8];L_KV独立未知；TP=1</x:v>
      </x:c>
      <x:c r="I2573" s="12" t="str">
        <x:v>权重/辅助张量存储：BF16；实际激活、累加及cache dtype由运行分支决定，本轮未统一验证。I32/U8可能是量化打包容器。</x:v>
      </x:c>
      <x:c r="J2573" s="12" t="str">
        <x:v>未核验</x:v>
      </x:c>
      <x:c r="K2573" s="12" t="str">
        <x:v>逻辑轴顺序；物理format未核验</x:v>
      </x:c>
      <x:c r="L2573" s="12" t="str">
        <x:v>逻辑轴顺序；物理format未核验</x:v>
      </x:c>
      <x:c r="M2573" s="12" t="str">
        <x:v>未评估候选</x:v>
      </x:c>
      <x:c r="N2573" s="12" t="str">
        <x:v>未评估候选</x:v>
      </x:c>
      <x:c r="O2573" s="12" t="str">
        <x:v>未评估候选</x:v>
      </x:c>
      <x:c r="P2573" s="12" t="str">
        <x:v>未核验</x:v>
      </x:c>
      <x:c r="Q2573" s="12" t="str">
        <x:v>未实测</x:v>
      </x:c>
      <x:c r="R2573" s="12" t="str">
        <x:v>未实测</x:v>
      </x:c>
      <x:c r="S2573" s="12" t="str">
        <x:v>未实测</x:v>
      </x:c>
      <x:c r="T2573" s="12" t="str">
        <x:v>未实测</x:v>
      </x:c>
      <x:c r="U2573" s="12" t="str">
        <x:v>无持久缓存</x:v>
      </x:c>
      <x:c r="V2573" s="12" t="str">
        <x:v>源码函数及调用已核验；权重证据独立列示</x:v>
      </x:c>
      <x:c r="W2573" s="12" t="str">
        <x:v>https://huggingface.co/moonshotai/Kimi-K3/resolve/f831ab66814297da540d832a5235f8e904f29d06/config.json</x:v>
      </x:c>
      <x:c r="X2573" s="12" t="str">
        <x:v>固定检查点文件头审计
language_model.model.layers.70.self_attn.b_proj.weight: stored 96x7168 BF16; logical 96x7168; multiplicity=1</x:v>
      </x:c>
      <x:c r="Y25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73" s="12" t="str">
        <x:v>未核验
层级：未知
适用条件：此线性层的Column/Row/Replicated封装需按具体模块核验，不能只由linear类别推定。</x:v>
      </x:c>
      <x:c r="AA2573" s="12" t="str">
        <x:v>未核验
层级：未知
适用条件：此线性层的Column/Row/Replicated封装需按具体模块核验，不能只由linear类别推定。</x:v>
      </x:c>
      <x:c r="AB25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73" s="12" t="str">
        <x:v>视觉/全局阶段按模块区分；文本T=B*S仅未切分batch的参考形状；decode S=1，verify S&gt;1；L_KV独立；TP=1逻辑视图；</x:v>
      </x:c>
      <x:c r="AD2573" s="12" t="str">
        <x:v>Y=X @ Wᵀ</x:v>
      </x:c>
    </x:row>
    <x:row r="2574" ht="60" hidden="0" customHeight="1">
      <x:c r="A2574" s="12" t="str">
        <x:v>decoder/layer_70</x:v>
      </x:c>
      <x:c r="B2574" s="12" t="str">
        <x:v>KDA衰减与更新门</x:v>
      </x:c>
      <x:c r="C2574" s="12" t="str">
        <x:v>未核验
层级：未知
适用条件：此步骤仅核验参考实现/shape；未确认Ascend底层映射。</x:v>
      </x:c>
      <x:c r="D2574" s="12" t="str">
        <x:v>elementwise</x:v>
      </x:c>
      <x:c r="E2574" s="12" t="str">
        <x:v>raw_gate:[B,S,96,128]; beta:[B,S,96]</x:v>
      </x:c>
      <x:c r="F2574" s="12" t="str">
        <x:v>g:[B,S,96,128]; β:[B,S,96]</x:v>
      </x:c>
      <x:c r="G2574" s="12" t="str">
        <x:v>B,S,T；其他轴见模型参数</x:v>
      </x:c>
      <x:c r="H2574" s="12" t="str">
        <x:v>B[1,16];S_verify[1,8];L_KV独立未知；TP=1</x:v>
      </x:c>
      <x:c r="I2574" s="12" t="str">
        <x:v>权重/辅助张量存储：F32；实际激活、累加及cache dtype由运行分支决定，本轮未统一验证。I32/U8可能是量化打包容器。</x:v>
      </x:c>
      <x:c r="J2574" s="12" t="str">
        <x:v>未核验</x:v>
      </x:c>
      <x:c r="K2574" s="12" t="str">
        <x:v>逻辑轴顺序；物理format未核验</x:v>
      </x:c>
      <x:c r="L2574" s="12" t="str">
        <x:v>逻辑轴顺序；物理format未核验</x:v>
      </x:c>
      <x:c r="M2574" s="12" t="str">
        <x:v>未评估候选</x:v>
      </x:c>
      <x:c r="N2574" s="12" t="str">
        <x:v>未评估候选</x:v>
      </x:c>
      <x:c r="O2574" s="12" t="str">
        <x:v>未评估候选</x:v>
      </x:c>
      <x:c r="P2574" s="12" t="str">
        <x:v>未核验</x:v>
      </x:c>
      <x:c r="Q2574" s="12" t="str">
        <x:v>未实测</x:v>
      </x:c>
      <x:c r="R2574" s="12" t="str">
        <x:v>未实测</x:v>
      </x:c>
      <x:c r="S2574" s="12" t="str">
        <x:v>未实测</x:v>
      </x:c>
      <x:c r="T2574" s="12" t="str">
        <x:v>未实测</x:v>
      </x:c>
      <x:c r="U2574" s="12" t="str">
        <x:v>无持久缓存</x:v>
      </x:c>
      <x:c r="V2574" s="12" t="str">
        <x:v>源码函数及调用已核验；权重证据独立列示</x:v>
      </x:c>
      <x:c r="W2574" s="12" t="str">
        <x:v>https://huggingface.co/moonshotai/Kimi-K3/resolve/f831ab66814297da540d832a5235f8e904f29d06/config.json</x:v>
      </x:c>
      <x:c r="X2574" s="12" t="str">
        <x:v>固定检查点文件头审计
language_model.model.layers.70.self_attn.A_log: stored 128 F32; logical 128; multiplicity=1
language_model.model.layers.70.self_attn.dt_bias: stored 12288 F32; logical 12288; multiplicity=1</x:v>
      </x:c>
      <x:c r="Y257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74" s="12" t="str">
        <x:v>未核验
层级：未知
适用条件：此步骤仅核验参考实现/shape；未确认CUDA底层映射。</x:v>
      </x:c>
      <x:c r="AA2574" s="12" t="str">
        <x:v>未核验
层级：未知
适用条件：此步骤仅核验参考实现/shape；未确认ROCm底层映射。</x:v>
      </x:c>
      <x:c r="AB2574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574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574" s="12" t="str">
        <x:v>融合gate转换与beta sigmoid；Q/K逐head做L2归一化</x:v>
      </x:c>
    </x:row>
    <x:row r="2575" ht="192" hidden="0" customHeight="1">
      <x:c r="A2575" s="12" t="str">
        <x:v>decoder/layer_70</x:v>
      </x:c>
      <x:c r="B2575" s="12" t="str">
        <x:v>KDA chunk / recurrence核心</x:v>
      </x:c>
      <x:c r="C2575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575" s="12" t="str">
        <x:v>kda</x:v>
      </x:c>
      <x:c r="E2575" s="12" t="str">
        <x:v>Q,K,V,g:[B,S,96,128]; beta:[B,S,96]</x:v>
      </x:c>
      <x:c r="F2575" s="12" t="str">
        <x:v>O:[B,S,96,128]</x:v>
      </x:c>
      <x:c r="G2575" s="12" t="str">
        <x:v>B,S,T；其他轴见模型参数</x:v>
      </x:c>
      <x:c r="H2575" s="12" t="str">
        <x:v>B[1,16];S_verify[1,8];L_KV独立未知；TP=1</x:v>
      </x:c>
      <x:c r="I2575" s="12" t="str">
        <x:v>继承输入；归一化/评分通常显式FP32，详见源码；最终设备计算dtype未统一验证</x:v>
      </x:c>
      <x:c r="J2575" s="12" t="str">
        <x:v>未核验</x:v>
      </x:c>
      <x:c r="K2575" s="12" t="str">
        <x:v>逻辑轴顺序；物理format未核验</x:v>
      </x:c>
      <x:c r="L2575" s="12" t="str">
        <x:v>逻辑轴顺序；物理format未核验</x:v>
      </x:c>
      <x:c r="M2575" s="12" t="str">
        <x:v>未评估候选</x:v>
      </x:c>
      <x:c r="N2575" s="12" t="str">
        <x:v>未评估候选</x:v>
      </x:c>
      <x:c r="O2575" s="12" t="str">
        <x:v>未评估候选</x:v>
      </x:c>
      <x:c r="P2575" s="12" t="str">
        <x:v>未核验</x:v>
      </x:c>
      <x:c r="Q2575" s="12" t="str">
        <x:v>未实测</x:v>
      </x:c>
      <x:c r="R2575" s="12" t="str">
        <x:v>未实测</x:v>
      </x:c>
      <x:c r="S2575" s="12" t="str">
        <x:v>未实测</x:v>
      </x:c>
      <x:c r="T2575" s="12" t="str">
        <x:v>未实测</x:v>
      </x:c>
      <x:c r="U2575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575" s="12" t="str">
        <x:v>源码函数及调用已核验；权重证据独立列示</x:v>
      </x:c>
      <x:c r="W2575" s="12" t="str">
        <x:v>https://huggingface.co/moonshotai/Kimi-K3/resolve/f831ab66814297da540d832a5235f8e904f29d06/config.json</x:v>
      </x:c>
      <x:c r="X2575" s="12" t="str">
        <x:v>固定检查点文件头审计
</x:v>
      </x:c>
      <x:c r="Y2575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57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57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575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575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575" s="12" t="str">
        <x:v>按key维衰减H_state_bar=diag(exp(g))H_state_prev；δ=v−kᵀH_state_bar；H_state=H_state_bar+βkδᵀ；o=qᵀH_state（含配置scale）</x:v>
      </x:c>
    </x:row>
    <x:row r="2576" ht="96" hidden="0" customHeight="1">
      <x:c r="A2576" s="12" t="str">
        <x:v>decoder/layer_70</x:v>
      </x:c>
      <x:c r="B2576" s="12" t="str">
        <x:v>输出门控投影</x:v>
      </x:c>
      <x:c r="C25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76" s="12" t="str">
        <x:v>linear</x:v>
      </x:c>
      <x:c r="E2576" s="12" t="str">
        <x:v>[T,7168]</x:v>
      </x:c>
      <x:c r="F2576" s="12" t="str">
        <x:v>[T,12288]</x:v>
      </x:c>
      <x:c r="G2576" s="12" t="str">
        <x:v>B,S,T；其他轴见模型参数</x:v>
      </x:c>
      <x:c r="H2576" s="12" t="str">
        <x:v>B[1,16];S_verify[1,8];L_KV独立未知；TP=1</x:v>
      </x:c>
      <x:c r="I2576" s="12" t="str">
        <x:v>权重/辅助张量存储：BF16；实际激活、累加及cache dtype由运行分支决定，本轮未统一验证。I32/U8可能是量化打包容器。</x:v>
      </x:c>
      <x:c r="J2576" s="12" t="str">
        <x:v>未核验</x:v>
      </x:c>
      <x:c r="K2576" s="12" t="str">
        <x:v>逻辑轴顺序；物理format未核验</x:v>
      </x:c>
      <x:c r="L2576" s="12" t="str">
        <x:v>逻辑轴顺序；物理format未核验</x:v>
      </x:c>
      <x:c r="M2576" s="12" t="str">
        <x:v>未评估候选</x:v>
      </x:c>
      <x:c r="N2576" s="12" t="str">
        <x:v>未评估候选</x:v>
      </x:c>
      <x:c r="O2576" s="12" t="str">
        <x:v>未评估候选</x:v>
      </x:c>
      <x:c r="P2576" s="12" t="str">
        <x:v>未核验</x:v>
      </x:c>
      <x:c r="Q2576" s="12" t="str">
        <x:v>未实测</x:v>
      </x:c>
      <x:c r="R2576" s="12" t="str">
        <x:v>未实测</x:v>
      </x:c>
      <x:c r="S2576" s="12" t="str">
        <x:v>未实测</x:v>
      </x:c>
      <x:c r="T2576" s="12" t="str">
        <x:v>未实测</x:v>
      </x:c>
      <x:c r="U2576" s="12" t="str">
        <x:v>无持久缓存</x:v>
      </x:c>
      <x:c r="V2576" s="12" t="str">
        <x:v>源码函数及调用已核验；权重证据独立列示</x:v>
      </x:c>
      <x:c r="W2576" s="12" t="str">
        <x:v>https://huggingface.co/moonshotai/Kimi-K3/resolve/f831ab66814297da540d832a5235f8e904f29d06/config.json</x:v>
      </x:c>
      <x:c r="X2576" s="12" t="str">
        <x:v>固定检查点文件头审计
language_model.model.layers.70.self_attn.g_proj.weight: stored 12288x7168 BF16; logical 12288x7168; multiplicity=1</x:v>
      </x:c>
      <x:c r="Y25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76" s="12" t="str">
        <x:v>未核验
层级：未知
适用条件：此线性层的Column/Row/Replicated封装需按具体模块核验，不能只由linear类别推定。</x:v>
      </x:c>
      <x:c r="AA2576" s="12" t="str">
        <x:v>未核验
层级：未知
适用条件：此线性层的Column/Row/Replicated封装需按具体模块核验，不能只由linear类别推定。</x:v>
      </x:c>
      <x:c r="AB25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76" s="12" t="str">
        <x:v>视觉/全局阶段按模块区分；文本T=B*S仅未切分batch的参考形状；decode S=1，verify S&gt;1；L_KV独立；TP=1逻辑视图；</x:v>
      </x:c>
      <x:c r="AD2576" s="12" t="str">
        <x:v>Y=X @ Wᵀ</x:v>
      </x:c>
    </x:row>
    <x:row r="2577" ht="72" hidden="0" customHeight="1">
      <x:c r="A2577" s="12" t="str">
        <x:v>decoder/layer_70</x:v>
      </x:c>
      <x:c r="B2577" s="12" t="str">
        <x:v>每head输出RMSNorm</x:v>
      </x:c>
      <x:c r="C2577" s="12" t="str">
        <x:v>未核验
层级：未知
适用条件：带sigmoid门的FusedRMSNormGated；本步骤最终设备分派未核验，不能套用普通RMSNorm接口。</x:v>
      </x:c>
      <x:c r="D2577" s="12" t="str">
        <x:v>rms</x:v>
      </x:c>
      <x:c r="E2577" s="12" t="str">
        <x:v>[B,S,96,128]</x:v>
      </x:c>
      <x:c r="F2577" s="12" t="str">
        <x:v>[B,S,96,128]</x:v>
      </x:c>
      <x:c r="G2577" s="12" t="str">
        <x:v>B,S,T；其他轴见模型参数</x:v>
      </x:c>
      <x:c r="H2577" s="12" t="str">
        <x:v>B[1,16];S_verify[1,8];L_KV独立未知；TP=1</x:v>
      </x:c>
      <x:c r="I2577" s="12" t="str">
        <x:v>权重/辅助张量存储：F32；实际激活、累加及cache dtype由运行分支决定，本轮未统一验证。I32/U8可能是量化打包容器。</x:v>
      </x:c>
      <x:c r="J2577" s="12" t="str">
        <x:v>未核验</x:v>
      </x:c>
      <x:c r="K2577" s="12" t="str">
        <x:v>逻辑轴顺序；物理format未核验</x:v>
      </x:c>
      <x:c r="L2577" s="12" t="str">
        <x:v>逻辑轴顺序；物理format未核验</x:v>
      </x:c>
      <x:c r="M2577" s="12" t="str">
        <x:v>未评估候选</x:v>
      </x:c>
      <x:c r="N2577" s="12" t="str">
        <x:v>未评估候选</x:v>
      </x:c>
      <x:c r="O2577" s="12" t="str">
        <x:v>未评估候选</x:v>
      </x:c>
      <x:c r="P2577" s="12" t="str">
        <x:v>未核验</x:v>
      </x:c>
      <x:c r="Q2577" s="12" t="str">
        <x:v>未实测</x:v>
      </x:c>
      <x:c r="R2577" s="12" t="str">
        <x:v>未实测</x:v>
      </x:c>
      <x:c r="S2577" s="12" t="str">
        <x:v>未实测</x:v>
      </x:c>
      <x:c r="T2577" s="12" t="str">
        <x:v>未实测</x:v>
      </x:c>
      <x:c r="U2577" s="12" t="str">
        <x:v>无持久缓存</x:v>
      </x:c>
      <x:c r="V2577" s="12" t="str">
        <x:v>源码函数及调用已核验；权重证据独立列示</x:v>
      </x:c>
      <x:c r="W2577" s="12" t="str">
        <x:v>https://huggingface.co/moonshotai/Kimi-K3/resolve/f831ab66814297da540d832a5235f8e904f29d06/config.json</x:v>
      </x:c>
      <x:c r="X2577" s="12" t="str">
        <x:v>固定检查点文件头审计
language_model.model.layers.70.self_attn.o_norm.weight: stored 128 F32; logical 128; multiplicity=1</x:v>
      </x:c>
      <x:c r="Y2577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577" s="12" t="str">
        <x:v>未核验
层级：未知
适用条件：带sigmoid门的FusedRMSNormGated；本步骤最终设备分派未核验，不能套用普通RMSNorm接口。</x:v>
      </x:c>
      <x:c r="AA2577" s="12" t="str">
        <x:v>未核验
层级：未知
适用条件：带sigmoid门的FusedRMSNormGated；本步骤最终设备分派未核验，不能套用普通RMSNorm接口。</x:v>
      </x:c>
      <x:c r="AB2577" s="12" t="str">
        <x:v>https://huggingface.co/moonshotai/Kimi-K3/blob/f831ab66814297da540d832a5235f8e904f29d06/modeling_kimi_linear.py#L543</x:v>
      </x:c>
      <x:c r="AC2577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577" s="12" t="str">
        <x:v>每head FusedRMSNormGated：RMSNorm(o)×sigmoid(g)；下一行仅展开同一调用的门控语义，不是再执行一次</x:v>
      </x:c>
    </x:row>
    <x:row r="2578" ht="48" hidden="0" customHeight="1">
      <x:c r="A2578" s="12" t="str">
        <x:v>decoder/layer_70</x:v>
      </x:c>
      <x:c r="B2578" s="12" t="str">
        <x:v>KDA门控输出</x:v>
      </x:c>
      <x:c r="C2578" s="12" t="str">
        <x:v>未核验
层级：未知
适用条件：此步骤仅核验参考实现/shape；未确认Ascend底层映射。</x:v>
      </x:c>
      <x:c r="D2578" s="12" t="str">
        <x:v>elementwise</x:v>
      </x:c>
      <x:c r="E2578" s="12" t="str">
        <x:v>normalized_O,g:[B,S,96,128]</x:v>
      </x:c>
      <x:c r="F2578" s="12" t="str">
        <x:v>[B,S,12288]</x:v>
      </x:c>
      <x:c r="G2578" s="12" t="str">
        <x:v>B,S,T；其他轴见模型参数</x:v>
      </x:c>
      <x:c r="H2578" s="12" t="str">
        <x:v>B[1,16];S_verify[1,8];L_KV独立未知；TP=1</x:v>
      </x:c>
      <x:c r="I2578" s="12" t="str">
        <x:v>继承输入；归一化/评分通常显式FP32，详见源码；最终设备计算dtype未统一验证</x:v>
      </x:c>
      <x:c r="J2578" s="12" t="str">
        <x:v>未核验</x:v>
      </x:c>
      <x:c r="K2578" s="12" t="str">
        <x:v>逻辑轴顺序；物理format未核验</x:v>
      </x:c>
      <x:c r="L2578" s="12" t="str">
        <x:v>逻辑轴顺序；物理format未核验</x:v>
      </x:c>
      <x:c r="M2578" s="12" t="str">
        <x:v>未评估候选</x:v>
      </x:c>
      <x:c r="N2578" s="12" t="str">
        <x:v>未评估候选</x:v>
      </x:c>
      <x:c r="O2578" s="12" t="str">
        <x:v>未评估候选</x:v>
      </x:c>
      <x:c r="P2578" s="12" t="str">
        <x:v>未核验</x:v>
      </x:c>
      <x:c r="Q2578" s="12" t="str">
        <x:v>未实测</x:v>
      </x:c>
      <x:c r="R2578" s="12" t="str">
        <x:v>未实测</x:v>
      </x:c>
      <x:c r="S2578" s="12" t="str">
        <x:v>未实测</x:v>
      </x:c>
      <x:c r="T2578" s="12" t="str">
        <x:v>未实测</x:v>
      </x:c>
      <x:c r="U2578" s="12" t="str">
        <x:v>无持久缓存</x:v>
      </x:c>
      <x:c r="V2578" s="12" t="str">
        <x:v>源码函数及调用已核验；权重证据独立列示</x:v>
      </x:c>
      <x:c r="W2578" s="12" t="str">
        <x:v>https://huggingface.co/moonshotai/Kimi-K3/resolve/f831ab66814297da540d832a5235f8e904f29d06/config.json</x:v>
      </x:c>
      <x:c r="X2578" s="12" t="str">
        <x:v>固定检查点文件头审计
</x:v>
      </x:c>
      <x:c r="Y257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78" s="12" t="str">
        <x:v>未核验
层级：未知
适用条件：此步骤仅核验参考实现/shape；未确认CUDA底层映射。</x:v>
      </x:c>
      <x:c r="AA2578" s="12" t="str">
        <x:v>未核验
层级：未知
适用条件：此步骤仅核验参考实现/shape；未确认ROCm底层映射。</x:v>
      </x:c>
      <x:c r="AB2578" s="12" t="str">
        <x:v>https://huggingface.co/moonshotai/Kimi-K3/blob/f831ab66814297da540d832a5235f8e904f29d06/modeling_kimi_linear.py#L543</x:v>
      </x:c>
      <x:c r="AC2578" s="12" t="str">
        <x:v>视觉/全局阶段按模块区分；文本T=B*S仅未切分batch的参考形状；decode S=1，verify S&gt;1；L_KV独立；TP=1逻辑视图；</x:v>
      </x:c>
      <x:c r="AD2578" s="12" t="str">
        <x:v>O←RMSNorm(O)×sigmoid(g)，再合并heads</x:v>
      </x:c>
    </x:row>
    <x:row r="2579" ht="144" hidden="0" customHeight="1">
      <x:c r="A2579" s="12" t="str">
        <x:v>decoder/layer_70</x:v>
      </x:c>
      <x:c r="B2579" s="12" t="str">
        <x:v>KDA输出投影</x:v>
      </x:c>
      <x:c r="C25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79" s="12" t="str">
        <x:v>linear</x:v>
      </x:c>
      <x:c r="E2579" s="12" t="str">
        <x:v>[T,12288]</x:v>
      </x:c>
      <x:c r="F2579" s="12" t="str">
        <x:v>[T,7168]</x:v>
      </x:c>
      <x:c r="G2579" s="12" t="str">
        <x:v>B,S,T；其他轴见模型参数</x:v>
      </x:c>
      <x:c r="H2579" s="12" t="str">
        <x:v>B[1,16];S_verify[1,8];L_KV独立未知；TP=1</x:v>
      </x:c>
      <x:c r="I2579" s="12" t="str">
        <x:v>权重/辅助张量存储：BF16；实际激活、累加及cache dtype由运行分支决定，本轮未统一验证。I32/U8可能是量化打包容器。</x:v>
      </x:c>
      <x:c r="J2579" s="12" t="str">
        <x:v>未核验</x:v>
      </x:c>
      <x:c r="K2579" s="12" t="str">
        <x:v>逻辑轴顺序；物理format未核验</x:v>
      </x:c>
      <x:c r="L2579" s="12" t="str">
        <x:v>逻辑轴顺序；物理format未核验</x:v>
      </x:c>
      <x:c r="M2579" s="12" t="str">
        <x:v>未评估候选</x:v>
      </x:c>
      <x:c r="N2579" s="12" t="str">
        <x:v>未评估候选</x:v>
      </x:c>
      <x:c r="O2579" s="12" t="str">
        <x:v>未评估候选</x:v>
      </x:c>
      <x:c r="P2579" s="12" t="str">
        <x:v>未核验</x:v>
      </x:c>
      <x:c r="Q2579" s="12" t="str">
        <x:v>未实测</x:v>
      </x:c>
      <x:c r="R2579" s="12" t="str">
        <x:v>未实测</x:v>
      </x:c>
      <x:c r="S2579" s="12" t="str">
        <x:v>未实测</x:v>
      </x:c>
      <x:c r="T2579" s="12" t="str">
        <x:v>未实测</x:v>
      </x:c>
      <x:c r="U2579" s="12" t="str">
        <x:v>无持久缓存</x:v>
      </x:c>
      <x:c r="V2579" s="12" t="str">
        <x:v>源码函数及调用已核验；权重证据独立列示</x:v>
      </x:c>
      <x:c r="W2579" s="12" t="str">
        <x:v>https://huggingface.co/moonshotai/Kimi-K3/resolve/f831ab66814297da540d832a5235f8e904f29d06/config.json</x:v>
      </x:c>
      <x:c r="X2579" s="12" t="str">
        <x:v>固定检查点文件头审计
language_model.model.layers.70.self_attn.o_proj.weight: stored 7168x12288 BF16; logical 7168x12288; multiplicity=1</x:v>
      </x:c>
      <x:c r="Y25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79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579" s="12" t="str">
        <x:v>未核验
层级：未知
适用条件：此线性层的Column/Row/Replicated封装需按具体模块核验，不能只由linear类别推定。</x:v>
      </x:c>
      <x:c r="AB257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579" s="12" t="str">
        <x:v>视觉/全局阶段按模块区分；文本T=B*S仅未切分batch的参考形状；decode S=1，verify S&gt;1；L_KV独立；TP=1逻辑视图；</x:v>
      </x:c>
      <x:c r="AD2579" s="12" t="str">
        <x:v>Y=X @ Wᵀ</x:v>
      </x:c>
    </x:row>
    <x:row r="2580" ht="48" hidden="0" customHeight="1">
      <x:c r="A2580" s="12" t="str">
        <x:v>decoder/layer_70</x:v>
      </x:c>
      <x:c r="B2580" s="12" t="str">
        <x:v>注意力残差合并</x:v>
      </x:c>
      <x:c r="C2580" s="12" t="str">
        <x:v>未核验
层级：未知
适用条件：此步骤仅核验参考实现/shape；未确认Ascend底层映射。</x:v>
      </x:c>
      <x:c r="D2580" s="12" t="str">
        <x:v>residual</x:v>
      </x:c>
      <x:c r="E2580" s="12" t="str">
        <x:v>residual,branch:[T,7168]</x:v>
      </x:c>
      <x:c r="F2580" s="12" t="str">
        <x:v>[T,7168]</x:v>
      </x:c>
      <x:c r="G2580" s="12" t="str">
        <x:v>B,S,T；其他轴见模型参数</x:v>
      </x:c>
      <x:c r="H2580" s="12" t="str">
        <x:v>B[1,16];S_verify[1,8];L_KV独立未知；TP=1</x:v>
      </x:c>
      <x:c r="I2580" s="12" t="str">
        <x:v>继承输入；归一化/评分通常显式FP32，详见源码；最终设备计算dtype未统一验证</x:v>
      </x:c>
      <x:c r="J2580" s="12" t="str">
        <x:v>未核验</x:v>
      </x:c>
      <x:c r="K2580" s="12" t="str">
        <x:v>逻辑轴顺序；物理format未核验</x:v>
      </x:c>
      <x:c r="L2580" s="12" t="str">
        <x:v>逻辑轴顺序；物理format未核验</x:v>
      </x:c>
      <x:c r="M2580" s="12" t="str">
        <x:v>未评估候选</x:v>
      </x:c>
      <x:c r="N2580" s="12" t="str">
        <x:v>未评估候选</x:v>
      </x:c>
      <x:c r="O2580" s="12" t="str">
        <x:v>未评估候选</x:v>
      </x:c>
      <x:c r="P2580" s="12" t="str">
        <x:v>未核验</x:v>
      </x:c>
      <x:c r="Q2580" s="12" t="str">
        <x:v>未实测</x:v>
      </x:c>
      <x:c r="R2580" s="12" t="str">
        <x:v>未实测</x:v>
      </x:c>
      <x:c r="S2580" s="12" t="str">
        <x:v>未实测</x:v>
      </x:c>
      <x:c r="T2580" s="12" t="str">
        <x:v>未实测</x:v>
      </x:c>
      <x:c r="U2580" s="12" t="str">
        <x:v>无持久缓存</x:v>
      </x:c>
      <x:c r="V2580" s="12" t="str">
        <x:v>源码函数及调用已核验；权重证据独立列示</x:v>
      </x:c>
      <x:c r="W2580" s="12" t="str">
        <x:v>https://huggingface.co/moonshotai/Kimi-K3/resolve/f831ab66814297da540d832a5235f8e904f29d06/config.json</x:v>
      </x:c>
      <x:c r="X2580" s="12" t="str">
        <x:v>固定检查点文件头审计
</x:v>
      </x:c>
      <x:c r="Y258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80" s="12" t="str">
        <x:v>未核验
层级：未知
适用条件：此步骤仅核验参考实现/shape；未确认CUDA底层映射。</x:v>
      </x:c>
      <x:c r="AA2580" s="12" t="str">
        <x:v>未核验
层级：未知
适用条件：此步骤仅核验参考实现/shape；未确认ROCm底层映射。</x:v>
      </x:c>
      <x:c r="AB2580" s="12" t="str">
        <x:v>https://huggingface.co/moonshotai/Kimi-K3/blob/f831ab66814297da540d832a5235f8e904f29d06/modeling_kimi_linear.py#L919</x:v>
      </x:c>
      <x:c r="AC2580" s="12" t="str">
        <x:v>视觉/全局阶段按模块区分；文本T=B*S仅未切分batch的参考形状；decode S=1，verify S&gt;1；L_KV独立；TP=1逻辑视图；</x:v>
      </x:c>
      <x:c r="AD2580" s="12" t="str">
        <x:v>Y=residual+branch；K3块边界prefix_sum可能为空并新开残差块</x:v>
      </x:c>
    </x:row>
    <x:row r="2581" ht="72" hidden="0" customHeight="1">
      <x:c r="A2581" s="12" t="str">
        <x:v>decoder/layer_70</x:v>
      </x:c>
      <x:c r="B2581" s="12" t="str">
        <x:v>mlp 跨层残差读取</x:v>
      </x:c>
      <x:c r="C258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581" s="12" t="str">
        <x:v>attnres</x:v>
      </x:c>
      <x:c r="E2581" s="12" t="str">
        <x:v>prefix:[T,7168]; blocks:[T,R_res,7168]</x:v>
      </x:c>
      <x:c r="F2581" s="12" t="str">
        <x:v>[T,7168]</x:v>
      </x:c>
      <x:c r="G2581" s="12" t="str">
        <x:v>B,S,T；其他轴见模型参数</x:v>
      </x:c>
      <x:c r="H2581" s="12" t="str">
        <x:v>B[1,16];S_verify[1,8];L_KV独立未知；TP=1</x:v>
      </x:c>
      <x:c r="I2581" s="12" t="str">
        <x:v>权重/辅助张量存储：BF16；实际激活、累加及cache dtype由运行分支决定，本轮未统一验证。I32/U8可能是量化打包容器。</x:v>
      </x:c>
      <x:c r="J2581" s="12" t="str">
        <x:v>未核验</x:v>
      </x:c>
      <x:c r="K2581" s="12" t="str">
        <x:v>逻辑轴顺序；物理format未核验</x:v>
      </x:c>
      <x:c r="L2581" s="12" t="str">
        <x:v>逻辑轴顺序；物理format未核验</x:v>
      </x:c>
      <x:c r="M2581" s="12" t="str">
        <x:v>未评估候选</x:v>
      </x:c>
      <x:c r="N2581" s="12" t="str">
        <x:v>未评估候选</x:v>
      </x:c>
      <x:c r="O2581" s="12" t="str">
        <x:v>未评估候选</x:v>
      </x:c>
      <x:c r="P2581" s="12" t="str">
        <x:v>未核验</x:v>
      </x:c>
      <x:c r="Q2581" s="12" t="str">
        <x:v>未实测</x:v>
      </x:c>
      <x:c r="R2581" s="12" t="str">
        <x:v>未实测</x:v>
      </x:c>
      <x:c r="S2581" s="12" t="str">
        <x:v>未实测</x:v>
      </x:c>
      <x:c r="T2581" s="12" t="str">
        <x:v>未实测</x:v>
      </x:c>
      <x:c r="U2581" s="12" t="str">
        <x:v>values:[T,R_res+1,7168]; scores:[T,R_res+1]; R由0-based层索引和block_size12决定</x:v>
      </x:c>
      <x:c r="V2581" s="12" t="str">
        <x:v>源码函数及调用已核验；权重证据独立列示</x:v>
      </x:c>
      <x:c r="W2581" s="12" t="str">
        <x:v>https://huggingface.co/moonshotai/Kimi-K3/resolve/f831ab66814297da540d832a5235f8e904f29d06/config.json</x:v>
      </x:c>
      <x:c r="X2581" s="12" t="str">
        <x:v>固定检查点文件头审计
language_model.model.layers.70.mlp_res_norm.weight: stored 7168 BF16; logical 7168; multiplicity=1
language_model.model.layers.70.mlp_res_proj.weight: stored 1x7168 BF16; logical 1x7168; multiplicity=1</x:v>
      </x:c>
      <x:c r="Y258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8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581" s="12" t="str">
        <x:v>未核验
层级：未知
适用条件：本轮未将AMD AttnRes逐层追至专用内核；保留参考torch计算定义。</x:v>
      </x:c>
      <x:c r="AB258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58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581" s="12" t="str">
        <x:v>沿残差块维R归一化评分→softmax→对未归一化values加权和</x:v>
      </x:c>
    </x:row>
    <x:row r="2582" ht="72" hidden="0" customHeight="1">
      <x:c r="A2582" s="12" t="str">
        <x:v>decoder/layer_70</x:v>
      </x:c>
      <x:c r="B2582" s="12" t="str">
        <x:v>前馈前归一化</x:v>
      </x:c>
      <x:c r="C258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82" s="12" t="str">
        <x:v>rms</x:v>
      </x:c>
      <x:c r="E2582" s="12" t="str">
        <x:v>[T,7168]</x:v>
      </x:c>
      <x:c r="F2582" s="12" t="str">
        <x:v>[T,7168]</x:v>
      </x:c>
      <x:c r="G2582" s="12" t="str">
        <x:v>B,S,T；其他轴见模型参数</x:v>
      </x:c>
      <x:c r="H2582" s="12" t="str">
        <x:v>B[1,16];S_verify[1,8];L_KV独立未知；TP=1</x:v>
      </x:c>
      <x:c r="I2582" s="12" t="str">
        <x:v>权重/辅助张量存储：BF16；实际激活、累加及cache dtype由运行分支决定，本轮未统一验证。I32/U8可能是量化打包容器。</x:v>
      </x:c>
      <x:c r="J2582" s="12" t="str">
        <x:v>未核验</x:v>
      </x:c>
      <x:c r="K2582" s="12" t="str">
        <x:v>逻辑轴顺序；物理format未核验</x:v>
      </x:c>
      <x:c r="L2582" s="12" t="str">
        <x:v>逻辑轴顺序；物理format未核验</x:v>
      </x:c>
      <x:c r="M2582" s="12" t="str">
        <x:v>未评估候选</x:v>
      </x:c>
      <x:c r="N2582" s="12" t="str">
        <x:v>未评估候选</x:v>
      </x:c>
      <x:c r="O2582" s="12" t="str">
        <x:v>未评估候选</x:v>
      </x:c>
      <x:c r="P2582" s="12" t="str">
        <x:v>未核验</x:v>
      </x:c>
      <x:c r="Q2582" s="12" t="str">
        <x:v>未实测</x:v>
      </x:c>
      <x:c r="R2582" s="12" t="str">
        <x:v>未实测</x:v>
      </x:c>
      <x:c r="S2582" s="12" t="str">
        <x:v>未实测</x:v>
      </x:c>
      <x:c r="T2582" s="12" t="str">
        <x:v>未实测</x:v>
      </x:c>
      <x:c r="U2582" s="12" t="str">
        <x:v>无持久缓存</x:v>
      </x:c>
      <x:c r="V2582" s="12" t="str">
        <x:v>源码函数及调用已核验；权重证据独立列示</x:v>
      </x:c>
      <x:c r="W2582" s="12" t="str">
        <x:v>https://huggingface.co/moonshotai/Kimi-K3/resolve/f831ab66814297da540d832a5235f8e904f29d06/config.json</x:v>
      </x:c>
      <x:c r="X2582" s="12" t="str">
        <x:v>固定检查点文件头审计
language_model.model.layers.70.post_attention_layernorm.weight: stored 7168 BF16; logical 7168; multiplicity=1</x:v>
      </x:c>
      <x:c r="Y258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8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82" s="12" t="str">
        <x:v>视觉/全局阶段按模块区分；文本T=B*S仅未切分batch的参考形状；decode S=1，verify S&gt;1；L_KV独立；TP=1逻辑视图；</x:v>
      </x:c>
      <x:c r="AD2582" s="12" t="str">
        <x:v>RMSNorm: X×rsqrt(mean(X²)+eps)×γ</x:v>
      </x:c>
    </x:row>
    <x:row r="2583" ht="60" hidden="0" customHeight="1">
      <x:c r="A2583" s="12" t="str">
        <x:v>decoder/layer_70</x:v>
      </x:c>
      <x:c r="B2583" s="12" t="str">
        <x:v>MoE路由评分</x:v>
      </x:c>
      <x:c r="C258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583" s="12" t="str">
        <x:v>router</x:v>
      </x:c>
      <x:c r="E2583" s="12" t="str">
        <x:v>[T,7168]</x:v>
      </x:c>
      <x:c r="F2583" s="12" t="str">
        <x:v>logits:[T,896]</x:v>
      </x:c>
      <x:c r="G2583" s="12" t="str">
        <x:v>B,S,T；其他轴见模型参数</x:v>
      </x:c>
      <x:c r="H2583" s="12" t="str">
        <x:v>B[1,16];S_verify[1,8];L_KV独立未知；TP=1</x:v>
      </x:c>
      <x:c r="I2583" s="12" t="str">
        <x:v>权重/辅助张量存储：BF16；F32；实际激活、累加及cache dtype由运行分支决定，本轮未统一验证。I32/U8可能是量化打包容器。</x:v>
      </x:c>
      <x:c r="J2583" s="12" t="str">
        <x:v>未核验</x:v>
      </x:c>
      <x:c r="K2583" s="12" t="str">
        <x:v>逻辑轴顺序；物理format未核验</x:v>
      </x:c>
      <x:c r="L2583" s="12" t="str">
        <x:v>逻辑轴顺序；物理format未核验</x:v>
      </x:c>
      <x:c r="M2583" s="12" t="str">
        <x:v>未评估候选</x:v>
      </x:c>
      <x:c r="N2583" s="12" t="str">
        <x:v>未评估候选</x:v>
      </x:c>
      <x:c r="O2583" s="12" t="str">
        <x:v>未评估候选</x:v>
      </x:c>
      <x:c r="P2583" s="12" t="str">
        <x:v>未核验</x:v>
      </x:c>
      <x:c r="Q2583" s="12" t="str">
        <x:v>未实测</x:v>
      </x:c>
      <x:c r="R2583" s="12" t="str">
        <x:v>未实测</x:v>
      </x:c>
      <x:c r="S2583" s="12" t="str">
        <x:v>未实测</x:v>
      </x:c>
      <x:c r="T2583" s="12" t="str">
        <x:v>未实测</x:v>
      </x:c>
      <x:c r="U2583" s="12" t="str">
        <x:v>无持久缓存</x:v>
      </x:c>
      <x:c r="V2583" s="12" t="str">
        <x:v>源码函数及调用已核验；权重证据独立列示</x:v>
      </x:c>
      <x:c r="W2583" s="12" t="str">
        <x:v>https://huggingface.co/moonshotai/Kimi-K3/resolve/f831ab66814297da540d832a5235f8e904f29d06/config.json</x:v>
      </x:c>
      <x:c r="X2583" s="12" t="str">
        <x:v>固定检查点文件头审计
language_model.model.layers.70.block_sparse_moe.gate.e_score_correction_bias: stored 896 F32; logical 896; multiplicity=1
language_model.model.layers.70.block_sparse_moe.gate.weight: stored 896x7168 BF16; logical 896x7168; multiplicity=1</x:v>
      </x:c>
      <x:c r="Y258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83" s="12" t="str">
        <x:v>未核验
层级：未知
适用条件：路由是MoE分派的一部分；本轮未固定CUDA TopK内核选择。</x:v>
      </x:c>
      <x:c r="AA2583" s="12" t="str">
        <x:v>未核验
层级：未知
适用条件：本轮未固定ROCm TopK内核选择。</x:v>
      </x:c>
      <x:c r="AB258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583" s="12" t="str">
        <x:v>视觉/全局阶段按模块区分；文本T=B*S仅未切分batch的参考形状；decode S=1，verify S&gt;1；L_KV独立；TP=1逻辑视图；</x:v>
      </x:c>
      <x:c r="AD2583" s="12" t="str">
        <x:v>FP32路由线性→sigmoid；选择分数可加correction_bias，最终权重取原分数并归一化/缩放</x:v>
      </x:c>
    </x:row>
    <x:row r="2584" ht="48" hidden="0" customHeight="1">
      <x:c r="A2584" s="12" t="str">
        <x:v>decoder/layer_70</x:v>
      </x:c>
      <x:c r="B2584" s="12" t="str">
        <x:v>Top-K专家选择</x:v>
      </x:c>
      <x:c r="C258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584" s="12" t="str">
        <x:v>router</x:v>
      </x:c>
      <x:c r="E2584" s="12" t="str">
        <x:v>scores:[T,896]</x:v>
      </x:c>
      <x:c r="F2584" s="12" t="str">
        <x:v>ids,weights:[T,16]</x:v>
      </x:c>
      <x:c r="G2584" s="12" t="str">
        <x:v>B,S,T；其他轴见模型参数</x:v>
      </x:c>
      <x:c r="H2584" s="12" t="str">
        <x:v>B[1,16];S_verify[1,8];L_KV独立未知；TP=1</x:v>
      </x:c>
      <x:c r="I2584" s="12" t="str">
        <x:v>继承输入；归一化/评分通常显式FP32，详见源码；最终设备计算dtype未统一验证</x:v>
      </x:c>
      <x:c r="J2584" s="12" t="str">
        <x:v>未核验</x:v>
      </x:c>
      <x:c r="K2584" s="12" t="str">
        <x:v>逻辑轴顺序；物理format未核验</x:v>
      </x:c>
      <x:c r="L2584" s="12" t="str">
        <x:v>逻辑轴顺序；物理format未核验</x:v>
      </x:c>
      <x:c r="M2584" s="12" t="str">
        <x:v>未评估候选</x:v>
      </x:c>
      <x:c r="N2584" s="12" t="str">
        <x:v>未评估候选</x:v>
      </x:c>
      <x:c r="O2584" s="12" t="str">
        <x:v>未评估候选</x:v>
      </x:c>
      <x:c r="P2584" s="12" t="str">
        <x:v>未核验</x:v>
      </x:c>
      <x:c r="Q2584" s="12" t="str">
        <x:v>未实测</x:v>
      </x:c>
      <x:c r="R2584" s="12" t="str">
        <x:v>未实测</x:v>
      </x:c>
      <x:c r="S2584" s="12" t="str">
        <x:v>未实测</x:v>
      </x:c>
      <x:c r="T2584" s="12" t="str">
        <x:v>未实测</x:v>
      </x:c>
      <x:c r="U2584" s="12" t="str">
        <x:v>无持久缓存</x:v>
      </x:c>
      <x:c r="V2584" s="12" t="str">
        <x:v>源码函数及调用已核验；权重证据独立列示</x:v>
      </x:c>
      <x:c r="W2584" s="12" t="str">
        <x:v>https://huggingface.co/moonshotai/Kimi-K3/resolve/f831ab66814297da540d832a5235f8e904f29d06/config.json</x:v>
      </x:c>
      <x:c r="X2584" s="12" t="str">
        <x:v>固定检查点文件头审计
</x:v>
      </x:c>
      <x:c r="Y258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84" s="12" t="str">
        <x:v>未核验
层级：未知
适用条件：路由是MoE分派的一部分；本轮未固定CUDA TopK内核选择。</x:v>
      </x:c>
      <x:c r="AA2584" s="12" t="str">
        <x:v>未核验
层级：未知
适用条件：本轮未固定ROCm TopK内核选择。</x:v>
      </x:c>
      <x:c r="AB258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584" s="12" t="str">
        <x:v>视觉/全局阶段按模块区分；文本T=B*S仅未切分batch的参考形状；decode S=1，verify S&gt;1；L_KV独立；TP=1逻辑视图；</x:v>
      </x:c>
      <x:c r="AD2584" s="12" t="str">
        <x:v>grouped/noaux_tc路由规则；总专家E与每token选中K严格区分</x:v>
      </x:c>
    </x:row>
    <x:row r="2585" ht="96" hidden="0" customHeight="1">
      <x:c r="A2585" s="12" t="str">
        <x:v>decoder/layer_70</x:v>
      </x:c>
      <x:c r="B2585" s="12" t="str">
        <x:v>潜空间下投影</x:v>
      </x:c>
      <x:c r="C25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85" s="12" t="str">
        <x:v>linear</x:v>
      </x:c>
      <x:c r="E2585" s="12" t="str">
        <x:v>[T,7168]</x:v>
      </x:c>
      <x:c r="F2585" s="12" t="str">
        <x:v>[T,3584]</x:v>
      </x:c>
      <x:c r="G2585" s="12" t="str">
        <x:v>B,S,T；其他轴见模型参数</x:v>
      </x:c>
      <x:c r="H2585" s="12" t="str">
        <x:v>B[1,16];S_verify[1,8];L_KV独立未知；TP=1</x:v>
      </x:c>
      <x:c r="I2585" s="12" t="str">
        <x:v>权重/辅助张量存储：BF16；实际激活、累加及cache dtype由运行分支决定，本轮未统一验证。I32/U8可能是量化打包容器。</x:v>
      </x:c>
      <x:c r="J2585" s="12" t="str">
        <x:v>未核验</x:v>
      </x:c>
      <x:c r="K2585" s="12" t="str">
        <x:v>逻辑轴顺序；物理format未核验</x:v>
      </x:c>
      <x:c r="L2585" s="12" t="str">
        <x:v>逻辑轴顺序；物理format未核验</x:v>
      </x:c>
      <x:c r="M2585" s="12" t="str">
        <x:v>未评估候选</x:v>
      </x:c>
      <x:c r="N2585" s="12" t="str">
        <x:v>未评估候选</x:v>
      </x:c>
      <x:c r="O2585" s="12" t="str">
        <x:v>未评估候选</x:v>
      </x:c>
      <x:c r="P2585" s="12" t="str">
        <x:v>未核验</x:v>
      </x:c>
      <x:c r="Q2585" s="12" t="str">
        <x:v>未实测</x:v>
      </x:c>
      <x:c r="R2585" s="12" t="str">
        <x:v>未实测</x:v>
      </x:c>
      <x:c r="S2585" s="12" t="str">
        <x:v>未实测</x:v>
      </x:c>
      <x:c r="T2585" s="12" t="str">
        <x:v>未实测</x:v>
      </x:c>
      <x:c r="U2585" s="12" t="str">
        <x:v>无持久缓存</x:v>
      </x:c>
      <x:c r="V2585" s="12" t="str">
        <x:v>源码函数及调用已核验；权重证据独立列示</x:v>
      </x:c>
      <x:c r="W2585" s="12" t="str">
        <x:v>https://huggingface.co/moonshotai/Kimi-K3/resolve/f831ab66814297da540d832a5235f8e904f29d06/config.json</x:v>
      </x:c>
      <x:c r="X2585" s="12" t="str">
        <x:v>固定检查点文件头审计
language_model.model.layers.70.block_sparse_moe.routed_expert_down_proj.weight: stored 3584x7168 BF16; logical 3584x7168; multiplicity=1</x:v>
      </x:c>
      <x:c r="Y25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85" s="12" t="str">
        <x:v>未核验
层级：未知
适用条件：此线性层的Column/Row/Replicated封装需按具体模块核验，不能只由linear类别推定。</x:v>
      </x:c>
      <x:c r="AA2585" s="12" t="str">
        <x:v>未核验
层级：未知
适用条件：此线性层的Column/Row/Replicated封装需按具体模块核验，不能只由linear类别推定。</x:v>
      </x:c>
      <x:c r="AB25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85" s="12" t="str">
        <x:v>视觉/全局阶段按模块区分；文本T=B*S仅未切分batch的参考形状；decode S=1，verify S&gt;1；L_KV独立；TP=1逻辑视图；</x:v>
      </x:c>
      <x:c r="AD2585" s="12" t="str">
        <x:v>Y=X @ Wᵀ</x:v>
      </x:c>
    </x:row>
    <x:row r="2586" ht="96" hidden="0" customHeight="1">
      <x:c r="A2586" s="12" t="str">
        <x:v>decoder/layer_70</x:v>
      </x:c>
      <x:c r="B2586" s="12" t="str">
        <x:v>专家分发与token重排</x:v>
      </x:c>
      <x:c r="C258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586" s="12" t="str">
        <x:v>dispatch</x:v>
      </x:c>
      <x:c r="E2586" s="12" t="str">
        <x:v>X:[T,3584]; ids:[T,16]</x:v>
      </x:c>
      <x:c r="F2586" s="12" t="str">
        <x:v>每专家X_e:[T_e,3584]</x:v>
      </x:c>
      <x:c r="G2586" s="12" t="str">
        <x:v>B,S,T；其他轴见模型参数</x:v>
      </x:c>
      <x:c r="H2586" s="12" t="str">
        <x:v>B[1,16];S_verify[1,8];L_KV独立未知；TP=1</x:v>
      </x:c>
      <x:c r="I2586" s="12" t="str">
        <x:v>继承输入；归一化/评分通常显式FP32，详见源码；最终设备计算dtype未统一验证</x:v>
      </x:c>
      <x:c r="J2586" s="12" t="str">
        <x:v>未核验</x:v>
      </x:c>
      <x:c r="K2586" s="12" t="str">
        <x:v>逻辑轴顺序；物理format未核验</x:v>
      </x:c>
      <x:c r="L2586" s="12" t="str">
        <x:v>逻辑轴顺序；物理format未核验</x:v>
      </x:c>
      <x:c r="M2586" s="12" t="str">
        <x:v>未评估候选</x:v>
      </x:c>
      <x:c r="N2586" s="12" t="str">
        <x:v>未评估候选</x:v>
      </x:c>
      <x:c r="O2586" s="12" t="str">
        <x:v>未评估候选</x:v>
      </x:c>
      <x:c r="P2586" s="12" t="str">
        <x:v>未核验</x:v>
      </x:c>
      <x:c r="Q2586" s="12" t="str">
        <x:v>未实测</x:v>
      </x:c>
      <x:c r="R2586" s="12" t="str">
        <x:v>未实测</x:v>
      </x:c>
      <x:c r="S2586" s="12" t="str">
        <x:v>未实测</x:v>
      </x:c>
      <x:c r="T2586" s="12" t="str">
        <x:v>未实测</x:v>
      </x:c>
      <x:c r="U2586" s="12" t="str">
        <x:v>Σ_e T_e=T×16（忽略padding且无token丢弃）；EP后是本地接收量，容量padding/通信缓冲大小由后端决定</x:v>
      </x:c>
      <x:c r="V2586" s="12" t="str">
        <x:v>源码函数及调用已核验；权重证据独立列示</x:v>
      </x:c>
      <x:c r="W2586" s="12" t="str">
        <x:v>https://huggingface.co/moonshotai/Kimi-K3/resolve/f831ab66814297da540d832a5235f8e904f29d06/config.json</x:v>
      </x:c>
      <x:c r="X2586" s="12" t="str">
        <x:v>固定检查点文件头审计
</x:v>
      </x:c>
      <x:c r="Y258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8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86" s="12" t="str">
        <x:v>未核验
层级：未知
适用条件：所查AITER Triton W4A16仅接受SWIGLUOAI/SILU，不满足K3 SiTU；不能列为K3兼容候选。其他SiTU兼容分支与实际选择尚未完整追踪。</x:v>
      </x:c>
      <x:c r="AB258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586" s="12" t="str">
        <x:v>视觉/全局阶段按模块区分；文本T=B*S仅未切分batch的参考形状；decode S=1，verify S&gt;1；L_KV独立；TP=1逻辑视图；</x:v>
      </x:c>
      <x:c r="AD2586" s="12" t="str">
        <x:v>argsort/gather或EP dispatch；N_e由实际路由确定</x:v>
      </x:c>
    </x:row>
    <x:row r="2587" ht="96" hidden="0" customHeight="1">
      <x:c r="A2587" s="12" t="str">
        <x:v>decoder/layer_70</x:v>
      </x:c>
      <x:c r="B2587" s="12" t="str">
        <x:v>路由专家门控GEMM</x:v>
      </x:c>
      <x:c r="C258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587" s="12" t="str">
        <x:v>moe</x:v>
      </x:c>
      <x:c r="E2587" s="12" t="str">
        <x:v>[T_e,3584]</x:v>
      </x:c>
      <x:c r="F2587" s="12" t="str">
        <x:v>[T_e,3072]</x:v>
      </x:c>
      <x:c r="G2587" s="12" t="str">
        <x:v>B,S,T；其他轴见模型参数</x:v>
      </x:c>
      <x:c r="H2587" s="12" t="str">
        <x:v>B[1,16];S_verify[1,8];L_KV独立未知；TP=1</x:v>
      </x:c>
      <x:c r="I2587" s="12" t="str">
        <x:v>权重/辅助张量存储：U8；实际激活、累加及cache dtype由运行分支决定，本轮未统一验证。I32/U8可能是量化打包容器。</x:v>
      </x:c>
      <x:c r="J2587" s="12" t="str">
        <x:v>未核验</x:v>
      </x:c>
      <x:c r="K2587" s="12" t="str">
        <x:v>逻辑轴顺序；物理format未核验</x:v>
      </x:c>
      <x:c r="L2587" s="12" t="str">
        <x:v>逻辑轴顺序；物理format未核验</x:v>
      </x:c>
      <x:c r="M2587" s="12" t="str">
        <x:v>未评估候选</x:v>
      </x:c>
      <x:c r="N2587" s="12" t="str">
        <x:v>未评估候选</x:v>
      </x:c>
      <x:c r="O2587" s="12" t="str">
        <x:v>未评估候选</x:v>
      </x:c>
      <x:c r="P2587" s="12" t="str">
        <x:v>未核验</x:v>
      </x:c>
      <x:c r="Q2587" s="12" t="str">
        <x:v>未实测</x:v>
      </x:c>
      <x:c r="R2587" s="12" t="str">
        <x:v>未实测</x:v>
      </x:c>
      <x:c r="S2587" s="12" t="str">
        <x:v>未实测</x:v>
      </x:c>
      <x:c r="T2587" s="12" t="str">
        <x:v>未实测</x:v>
      </x:c>
      <x:c r="U2587" s="12" t="str">
        <x:v>无持久缓存</x:v>
      </x:c>
      <x:c r="V2587" s="12" t="str">
        <x:v>源码函数及调用已核验；权重证据独立列示</x:v>
      </x:c>
      <x:c r="W2587" s="12" t="str">
        <x:v>https://huggingface.co/moonshotai/Kimi-K3/resolve/f831ab66814297da540d832a5235f8e904f29d06/config.json</x:v>
      </x:c>
      <x:c r="X2587" s="12" t="str">
        <x:v>固定检查点文件头审计
language_model.model.layers.70.block_sparse_moe.experts.{e}.w1.weight_packed: stored 3072x1792 U8; logical 3072x3584; multiplicity=896
language_model.model.layers.70.block_sparse_moe.experts.{e}.w1.weight_scale: stored 3072x112 U8; logical metadata; multiplicity=896</x:v>
      </x:c>
      <x:c r="Y258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8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87" s="12" t="str">
        <x:v>未核验
层级：未知
适用条件：所查AITER Triton W4A16仅接受SWIGLUOAI/SILU，不满足K3 SiTU；不能列为K3兼容候选。其他SiTU兼容分支与实际选择尚未完整追踪。</x:v>
      </x:c>
      <x:c r="AB258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587" s="12" t="str">
        <x:v>视觉/全局阶段按模块区分；文本T=B*S仅未切分batch的参考形状；decode S=1，verify S&gt;1；L_KV独立；TP=1逻辑视图；</x:v>
      </x:c>
      <x:c r="AD2587" s="12" t="str">
        <x:v>Y=X @ Wᵀ；每专家独立，N_e动态，ΣN_e=T×TopK（无丢弃时）</x:v>
      </x:c>
    </x:row>
    <x:row r="2588" ht="96" hidden="0" customHeight="1">
      <x:c r="A2588" s="12" t="str">
        <x:v>decoder/layer_70</x:v>
      </x:c>
      <x:c r="B2588" s="12" t="str">
        <x:v>路由专家上投影GEMM</x:v>
      </x:c>
      <x:c r="C258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588" s="12" t="str">
        <x:v>moe</x:v>
      </x:c>
      <x:c r="E2588" s="12" t="str">
        <x:v>[T_e,3584]</x:v>
      </x:c>
      <x:c r="F2588" s="12" t="str">
        <x:v>[T_e,3072]</x:v>
      </x:c>
      <x:c r="G2588" s="12" t="str">
        <x:v>B,S,T；其他轴见模型参数</x:v>
      </x:c>
      <x:c r="H2588" s="12" t="str">
        <x:v>B[1,16];S_verify[1,8];L_KV独立未知；TP=1</x:v>
      </x:c>
      <x:c r="I2588" s="12" t="str">
        <x:v>权重/辅助张量存储：U8；实际激活、累加及cache dtype由运行分支决定，本轮未统一验证。I32/U8可能是量化打包容器。</x:v>
      </x:c>
      <x:c r="J2588" s="12" t="str">
        <x:v>未核验</x:v>
      </x:c>
      <x:c r="K2588" s="12" t="str">
        <x:v>逻辑轴顺序；物理format未核验</x:v>
      </x:c>
      <x:c r="L2588" s="12" t="str">
        <x:v>逻辑轴顺序；物理format未核验</x:v>
      </x:c>
      <x:c r="M2588" s="12" t="str">
        <x:v>未评估候选</x:v>
      </x:c>
      <x:c r="N2588" s="12" t="str">
        <x:v>未评估候选</x:v>
      </x:c>
      <x:c r="O2588" s="12" t="str">
        <x:v>未评估候选</x:v>
      </x:c>
      <x:c r="P2588" s="12" t="str">
        <x:v>未核验</x:v>
      </x:c>
      <x:c r="Q2588" s="12" t="str">
        <x:v>未实测</x:v>
      </x:c>
      <x:c r="R2588" s="12" t="str">
        <x:v>未实测</x:v>
      </x:c>
      <x:c r="S2588" s="12" t="str">
        <x:v>未实测</x:v>
      </x:c>
      <x:c r="T2588" s="12" t="str">
        <x:v>未实测</x:v>
      </x:c>
      <x:c r="U2588" s="12" t="str">
        <x:v>无持久缓存</x:v>
      </x:c>
      <x:c r="V2588" s="12" t="str">
        <x:v>源码函数及调用已核验；权重证据独立列示</x:v>
      </x:c>
      <x:c r="W2588" s="12" t="str">
        <x:v>https://huggingface.co/moonshotai/Kimi-K3/resolve/f831ab66814297da540d832a5235f8e904f29d06/config.json</x:v>
      </x:c>
      <x:c r="X2588" s="12" t="str">
        <x:v>固定检查点文件头审计
language_model.model.layers.70.block_sparse_moe.experts.{e}.w3.weight_packed: stored 3072x1792 U8; logical 3072x3584; multiplicity=896
language_model.model.layers.70.block_sparse_moe.experts.{e}.w3.weight_scale: stored 3072x112 U8; logical metadata; multiplicity=896</x:v>
      </x:c>
      <x:c r="Y258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8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88" s="12" t="str">
        <x:v>未核验
层级：未知
适用条件：所查AITER Triton W4A16仅接受SWIGLUOAI/SILU，不满足K3 SiTU；不能列为K3兼容候选。其他SiTU兼容分支与实际选择尚未完整追踪。</x:v>
      </x:c>
      <x:c r="AB258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588" s="12" t="str">
        <x:v>视觉/全局阶段按模块区分；文本T=B*S仅未切分batch的参考形状；decode S=1，verify S&gt;1；L_KV独立；TP=1逻辑视图；</x:v>
      </x:c>
      <x:c r="AD2588" s="12" t="str">
        <x:v>Y=X @ Wᵀ；每专家独立，N_e动态，ΣN_e=T×TopK（无丢弃时）</x:v>
      </x:c>
    </x:row>
    <x:row r="2589" ht="60" hidden="0" customHeight="1">
      <x:c r="A2589" s="12" t="str">
        <x:v>decoder/layer_70</x:v>
      </x:c>
      <x:c r="B2589" s="12" t="str">
        <x:v>门控激活</x:v>
      </x:c>
      <x:c r="C2589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589" s="12" t="str">
        <x:v>activation</x:v>
      </x:c>
      <x:c r="E2589" s="12" t="str">
        <x:v>gate/up:[T_e,3072]</x:v>
      </x:c>
      <x:c r="F2589" s="12" t="str">
        <x:v>[T_e,3072]</x:v>
      </x:c>
      <x:c r="G2589" s="12" t="str">
        <x:v>B,S,T；其他轴见模型参数</x:v>
      </x:c>
      <x:c r="H2589" s="12" t="str">
        <x:v>B[1,16];S_verify[1,8];L_KV独立未知；TP=1</x:v>
      </x:c>
      <x:c r="I2589" s="12" t="str">
        <x:v>继承输入；归一化/评分通常显式FP32，详见源码；最终设备计算dtype未统一验证</x:v>
      </x:c>
      <x:c r="J2589" s="12" t="str">
        <x:v>未核验</x:v>
      </x:c>
      <x:c r="K2589" s="12" t="str">
        <x:v>逻辑轴顺序；物理format未核验</x:v>
      </x:c>
      <x:c r="L2589" s="12" t="str">
        <x:v>逻辑轴顺序；物理format未核验</x:v>
      </x:c>
      <x:c r="M2589" s="12" t="str">
        <x:v>未评估候选</x:v>
      </x:c>
      <x:c r="N2589" s="12" t="str">
        <x:v>未评估候选</x:v>
      </x:c>
      <x:c r="O2589" s="12" t="str">
        <x:v>未评估候选</x:v>
      </x:c>
      <x:c r="P2589" s="12" t="str">
        <x:v>未核验</x:v>
      </x:c>
      <x:c r="Q2589" s="12" t="str">
        <x:v>未实测</x:v>
      </x:c>
      <x:c r="R2589" s="12" t="str">
        <x:v>未实测</x:v>
      </x:c>
      <x:c r="S2589" s="12" t="str">
        <x:v>未实测</x:v>
      </x:c>
      <x:c r="T2589" s="12" t="str">
        <x:v>未实测</x:v>
      </x:c>
      <x:c r="U2589" s="12" t="str">
        <x:v>无持久缓存</x:v>
      </x:c>
      <x:c r="V2589" s="12" t="str">
        <x:v>源码函数及调用已核验；权重证据独立列示</x:v>
      </x:c>
      <x:c r="W2589" s="12" t="str">
        <x:v>https://huggingface.co/moonshotai/Kimi-K3/resolve/f831ab66814297da540d832a5235f8e904f29d06/config.json</x:v>
      </x:c>
      <x:c r="X2589" s="12" t="str">
        <x:v>固定检查点文件头审计
</x:v>
      </x:c>
      <x:c r="Y258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89" s="12" t="str">
        <x:v>未核验
层级：未知
适用条件：参考SiLU/SiTU表达式已定位；可能被MoE/MLP融合，未单独指定kernel。</x:v>
      </x:c>
      <x:c r="AA2589" s="12" t="str">
        <x:v>未核验
层级：未知
适用条件：参考SiLU/SiTU表达式已定位；可能被MoE/MLP融合，未单独指定kernel。</x:v>
      </x:c>
      <x:c r="AB258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58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589" s="12" t="str">
        <x:v>SiTU = 4*tanh(gate/4)*sigmoid(gate) * (25*tanh(up/25))；beta=4, linear_beta=25（固定配置）</x:v>
      </x:c>
    </x:row>
    <x:row r="2590" ht="96" hidden="0" customHeight="1">
      <x:c r="A2590" s="12" t="str">
        <x:v>decoder/layer_70</x:v>
      </x:c>
      <x:c r="B2590" s="12" t="str">
        <x:v>路由专家下投影GEMM</x:v>
      </x:c>
      <x:c r="C259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590" s="12" t="str">
        <x:v>moe</x:v>
      </x:c>
      <x:c r="E2590" s="12" t="str">
        <x:v>[T_e,3072]</x:v>
      </x:c>
      <x:c r="F2590" s="12" t="str">
        <x:v>[T_e,3584]</x:v>
      </x:c>
      <x:c r="G2590" s="12" t="str">
        <x:v>B,S,T；其他轴见模型参数</x:v>
      </x:c>
      <x:c r="H2590" s="12" t="str">
        <x:v>B[1,16];S_verify[1,8];L_KV独立未知；TP=1</x:v>
      </x:c>
      <x:c r="I2590" s="12" t="str">
        <x:v>权重/辅助张量存储：U8；实际激活、累加及cache dtype由运行分支决定，本轮未统一验证。I32/U8可能是量化打包容器。</x:v>
      </x:c>
      <x:c r="J2590" s="12" t="str">
        <x:v>未核验</x:v>
      </x:c>
      <x:c r="K2590" s="12" t="str">
        <x:v>逻辑轴顺序；物理format未核验</x:v>
      </x:c>
      <x:c r="L2590" s="12" t="str">
        <x:v>逻辑轴顺序；物理format未核验</x:v>
      </x:c>
      <x:c r="M2590" s="12" t="str">
        <x:v>未评估候选</x:v>
      </x:c>
      <x:c r="N2590" s="12" t="str">
        <x:v>未评估候选</x:v>
      </x:c>
      <x:c r="O2590" s="12" t="str">
        <x:v>未评估候选</x:v>
      </x:c>
      <x:c r="P2590" s="12" t="str">
        <x:v>未核验</x:v>
      </x:c>
      <x:c r="Q2590" s="12" t="str">
        <x:v>未实测</x:v>
      </x:c>
      <x:c r="R2590" s="12" t="str">
        <x:v>未实测</x:v>
      </x:c>
      <x:c r="S2590" s="12" t="str">
        <x:v>未实测</x:v>
      </x:c>
      <x:c r="T2590" s="12" t="str">
        <x:v>未实测</x:v>
      </x:c>
      <x:c r="U2590" s="12" t="str">
        <x:v>无持久缓存</x:v>
      </x:c>
      <x:c r="V2590" s="12" t="str">
        <x:v>源码函数及调用已核验；权重证据独立列示</x:v>
      </x:c>
      <x:c r="W2590" s="12" t="str">
        <x:v>https://huggingface.co/moonshotai/Kimi-K3/resolve/f831ab66814297da540d832a5235f8e904f29d06/config.json</x:v>
      </x:c>
      <x:c r="X2590" s="12" t="str">
        <x:v>固定检查点文件头审计
language_model.model.layers.70.block_sparse_moe.experts.{e}.w2.weight_packed: stored 3584x1536 U8; logical 3584x3072; multiplicity=896
language_model.model.layers.70.block_sparse_moe.experts.{e}.w2.weight_scale: stored 3584x96 U8; logical metadata; multiplicity=896</x:v>
      </x:c>
      <x:c r="Y259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9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90" s="12" t="str">
        <x:v>未核验
层级：未知
适用条件：所查AITER Triton W4A16仅接受SWIGLUOAI/SILU，不满足K3 SiTU；不能列为K3兼容候选。其他SiTU兼容分支与实际选择尚未完整追踪。</x:v>
      </x:c>
      <x:c r="AB259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590" s="12" t="str">
        <x:v>视觉/全局阶段按模块区分；文本T=B*S仅未切分batch的参考形状；decode S=1，verify S&gt;1；L_KV独立；TP=1逻辑视图；</x:v>
      </x:c>
      <x:c r="AD2590" s="12" t="str">
        <x:v>Y=X @ Wᵀ；每专家独立，N_e动态，ΣN_e=T×TopK（无丢弃时）</x:v>
      </x:c>
    </x:row>
    <x:row r="2591" ht="120" hidden="0" customHeight="1">
      <x:c r="A2591" s="12" t="str">
        <x:v>decoder/layer_70</x:v>
      </x:c>
      <x:c r="B2591" s="12" t="str">
        <x:v>专家加权合并</x:v>
      </x:c>
      <x:c r="C259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591" s="12" t="str">
        <x:v>combine</x:v>
      </x:c>
      <x:c r="E2591" s="12" t="str">
        <x:v>Y_e:[T_e,3584]; weights:[T,16]</x:v>
      </x:c>
      <x:c r="F2591" s="12" t="str">
        <x:v>[T,3584]</x:v>
      </x:c>
      <x:c r="G2591" s="12" t="str">
        <x:v>B,S,T；其他轴见模型参数</x:v>
      </x:c>
      <x:c r="H2591" s="12" t="str">
        <x:v>B[1,16];S_verify[1,8];L_KV独立未知；TP=1</x:v>
      </x:c>
      <x:c r="I2591" s="12" t="str">
        <x:v>继承输入；归一化/评分通常显式FP32，详见源码；最终设备计算dtype未统一验证</x:v>
      </x:c>
      <x:c r="J2591" s="12" t="str">
        <x:v>未核验</x:v>
      </x:c>
      <x:c r="K2591" s="12" t="str">
        <x:v>逻辑轴顺序；物理format未核验</x:v>
      </x:c>
      <x:c r="L2591" s="12" t="str">
        <x:v>逻辑轴顺序；物理format未核验</x:v>
      </x:c>
      <x:c r="M2591" s="12" t="str">
        <x:v>未评估候选</x:v>
      </x:c>
      <x:c r="N2591" s="12" t="str">
        <x:v>未评估候选</x:v>
      </x:c>
      <x:c r="O2591" s="12" t="str">
        <x:v>未评估候选</x:v>
      </x:c>
      <x:c r="P2591" s="12" t="str">
        <x:v>未核验</x:v>
      </x:c>
      <x:c r="Q2591" s="12" t="str">
        <x:v>未实测</x:v>
      </x:c>
      <x:c r="R2591" s="12" t="str">
        <x:v>未实测</x:v>
      </x:c>
      <x:c r="S2591" s="12" t="str">
        <x:v>未实测</x:v>
      </x:c>
      <x:c r="T2591" s="12" t="str">
        <x:v>未实测</x:v>
      </x:c>
      <x:c r="U2591" s="12" t="str">
        <x:v>无持久缓存</x:v>
      </x:c>
      <x:c r="V2591" s="12" t="str">
        <x:v>源码函数及调用已核验；权重证据独立列示</x:v>
      </x:c>
      <x:c r="W2591" s="12" t="str">
        <x:v>https://huggingface.co/moonshotai/Kimi-K3/resolve/f831ab66814297da540d832a5235f8e904f29d06/config.json</x:v>
      </x:c>
      <x:c r="X2591" s="12" t="str">
        <x:v>固定检查点文件头审计
</x:v>
      </x:c>
      <x:c r="Y259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59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591" s="12" t="str">
        <x:v>未核验
层级：未知
适用条件：所查AITER Triton W4A16仅接受SWIGLUOAI/SILU，不满足K3 SiTU；不能列为K3兼容候选。其他SiTU兼容分支与实际选择尚未完整追踪。</x:v>
      </x:c>
      <x:c r="AB259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591" s="12" t="str">
        <x:v>视觉/全局阶段按模块区分；文本T=B*S仅未切分batch的参考形状；decode S=1，verify S&gt;1；L_KV独立；TP=1逻辑视图；</x:v>
      </x:c>
      <x:c r="AD2591" s="12" t="str">
        <x:v>逆重排、乘路由权重、对TopK求和；跨rank可能有combine/约简</x:v>
      </x:c>
    </x:row>
    <x:row r="2592" ht="72" hidden="0" customHeight="1">
      <x:c r="A2592" s="12" t="str">
        <x:v>decoder/layer_70</x:v>
      </x:c>
      <x:c r="B2592" s="12" t="str">
        <x:v>潜空间输出归一化</x:v>
      </x:c>
      <x:c r="C259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92" s="12" t="str">
        <x:v>rms</x:v>
      </x:c>
      <x:c r="E2592" s="12" t="str">
        <x:v>[T,3584]</x:v>
      </x:c>
      <x:c r="F2592" s="12" t="str">
        <x:v>[T,3584]</x:v>
      </x:c>
      <x:c r="G2592" s="12" t="str">
        <x:v>B,S,T；其他轴见模型参数</x:v>
      </x:c>
      <x:c r="H2592" s="12" t="str">
        <x:v>B[1,16];S_verify[1,8];L_KV独立未知；TP=1</x:v>
      </x:c>
      <x:c r="I2592" s="12" t="str">
        <x:v>权重/辅助张量存储：BF16；实际激活、累加及cache dtype由运行分支决定，本轮未统一验证。I32/U8可能是量化打包容器。</x:v>
      </x:c>
      <x:c r="J2592" s="12" t="str">
        <x:v>未核验</x:v>
      </x:c>
      <x:c r="K2592" s="12" t="str">
        <x:v>逻辑轴顺序；物理format未核验</x:v>
      </x:c>
      <x:c r="L2592" s="12" t="str">
        <x:v>逻辑轴顺序；物理format未核验</x:v>
      </x:c>
      <x:c r="M2592" s="12" t="str">
        <x:v>未评估候选</x:v>
      </x:c>
      <x:c r="N2592" s="12" t="str">
        <x:v>未评估候选</x:v>
      </x:c>
      <x:c r="O2592" s="12" t="str">
        <x:v>未评估候选</x:v>
      </x:c>
      <x:c r="P2592" s="12" t="str">
        <x:v>未核验</x:v>
      </x:c>
      <x:c r="Q2592" s="12" t="str">
        <x:v>未实测</x:v>
      </x:c>
      <x:c r="R2592" s="12" t="str">
        <x:v>未实测</x:v>
      </x:c>
      <x:c r="S2592" s="12" t="str">
        <x:v>未实测</x:v>
      </x:c>
      <x:c r="T2592" s="12" t="str">
        <x:v>未实测</x:v>
      </x:c>
      <x:c r="U2592" s="12" t="str">
        <x:v>无持久缓存</x:v>
      </x:c>
      <x:c r="V2592" s="12" t="str">
        <x:v>源码函数及调用已核验；权重证据独立列示</x:v>
      </x:c>
      <x:c r="W2592" s="12" t="str">
        <x:v>https://huggingface.co/moonshotai/Kimi-K3/resolve/f831ab66814297da540d832a5235f8e904f29d06/config.json</x:v>
      </x:c>
      <x:c r="X2592" s="12" t="str">
        <x:v>固定检查点文件头审计
language_model.model.layers.70.block_sparse_moe.routed_expert_norm.weight: stored 3584 BF16; logical 3584; multiplicity=1</x:v>
      </x:c>
      <x:c r="Y259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9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92" s="12" t="str">
        <x:v>视觉/全局阶段按模块区分；文本T=B*S仅未切分batch的参考形状；decode S=1，verify S&gt;1；L_KV独立；TP=1逻辑视图；</x:v>
      </x:c>
      <x:c r="AD2592" s="12" t="str">
        <x:v>RMSNorm: X×rsqrt(mean(X²)+eps)×γ</x:v>
      </x:c>
    </x:row>
    <x:row r="2593" ht="96" hidden="0" customHeight="1">
      <x:c r="A2593" s="12" t="str">
        <x:v>decoder/layer_70</x:v>
      </x:c>
      <x:c r="B2593" s="12" t="str">
        <x:v>潜空间上投影</x:v>
      </x:c>
      <x:c r="C25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93" s="12" t="str">
        <x:v>linear</x:v>
      </x:c>
      <x:c r="E2593" s="12" t="str">
        <x:v>[T,3584]</x:v>
      </x:c>
      <x:c r="F2593" s="12" t="str">
        <x:v>[T,7168]</x:v>
      </x:c>
      <x:c r="G2593" s="12" t="str">
        <x:v>B,S,T；其他轴见模型参数</x:v>
      </x:c>
      <x:c r="H2593" s="12" t="str">
        <x:v>B[1,16];S_verify[1,8];L_KV独立未知；TP=1</x:v>
      </x:c>
      <x:c r="I2593" s="12" t="str">
        <x:v>权重/辅助张量存储：BF16；实际激活、累加及cache dtype由运行分支决定，本轮未统一验证。I32/U8可能是量化打包容器。</x:v>
      </x:c>
      <x:c r="J2593" s="12" t="str">
        <x:v>未核验</x:v>
      </x:c>
      <x:c r="K2593" s="12" t="str">
        <x:v>逻辑轴顺序；物理format未核验</x:v>
      </x:c>
      <x:c r="L2593" s="12" t="str">
        <x:v>逻辑轴顺序；物理format未核验</x:v>
      </x:c>
      <x:c r="M2593" s="12" t="str">
        <x:v>未评估候选</x:v>
      </x:c>
      <x:c r="N2593" s="12" t="str">
        <x:v>未评估候选</x:v>
      </x:c>
      <x:c r="O2593" s="12" t="str">
        <x:v>未评估候选</x:v>
      </x:c>
      <x:c r="P2593" s="12" t="str">
        <x:v>未核验</x:v>
      </x:c>
      <x:c r="Q2593" s="12" t="str">
        <x:v>未实测</x:v>
      </x:c>
      <x:c r="R2593" s="12" t="str">
        <x:v>未实测</x:v>
      </x:c>
      <x:c r="S2593" s="12" t="str">
        <x:v>未实测</x:v>
      </x:c>
      <x:c r="T2593" s="12" t="str">
        <x:v>未实测</x:v>
      </x:c>
      <x:c r="U2593" s="12" t="str">
        <x:v>无持久缓存</x:v>
      </x:c>
      <x:c r="V2593" s="12" t="str">
        <x:v>源码函数及调用已核验；权重证据独立列示</x:v>
      </x:c>
      <x:c r="W2593" s="12" t="str">
        <x:v>https://huggingface.co/moonshotai/Kimi-K3/resolve/f831ab66814297da540d832a5235f8e904f29d06/config.json</x:v>
      </x:c>
      <x:c r="X2593" s="12" t="str">
        <x:v>固定检查点文件头审计
language_model.model.layers.70.block_sparse_moe.routed_expert_up_proj.weight: stored 7168x3584 BF16; logical 7168x3584; multiplicity=1</x:v>
      </x:c>
      <x:c r="Y25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93" s="12" t="str">
        <x:v>未核验
层级：未知
适用条件：此线性层的Column/Row/Replicated封装需按具体模块核验，不能只由linear类别推定。</x:v>
      </x:c>
      <x:c r="AA2593" s="12" t="str">
        <x:v>未核验
层级：未知
适用条件：此线性层的Column/Row/Replicated封装需按具体模块核验，不能只由linear类别推定。</x:v>
      </x:c>
      <x:c r="AB25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93" s="12" t="str">
        <x:v>视觉/全局阶段按模块区分；文本T=B*S仅未切分batch的参考形状；decode S=1，verify S&gt;1；L_KV独立；TP=1逻辑视图；</x:v>
      </x:c>
      <x:c r="AD2593" s="12" t="str">
        <x:v>Y=X @ Wᵀ</x:v>
      </x:c>
    </x:row>
    <x:row r="2594" ht="96" hidden="0" customHeight="1">
      <x:c r="A2594" s="12" t="str">
        <x:v>decoder/layer_70</x:v>
      </x:c>
      <x:c r="B2594" s="12" t="str">
        <x:v>共享专家gate_proj</x:v>
      </x:c>
      <x:c r="C25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94" s="12" t="str">
        <x:v>linear</x:v>
      </x:c>
      <x:c r="E2594" s="12" t="str">
        <x:v>[T,7168]</x:v>
      </x:c>
      <x:c r="F2594" s="12" t="str">
        <x:v>[T,6144]</x:v>
      </x:c>
      <x:c r="G2594" s="12" t="str">
        <x:v>B,S,T；其他轴见模型参数</x:v>
      </x:c>
      <x:c r="H2594" s="12" t="str">
        <x:v>B[1,16];S_verify[1,8];L_KV独立未知；TP=1</x:v>
      </x:c>
      <x:c r="I2594" s="12" t="str">
        <x:v>权重/辅助张量存储：BF16；实际激活、累加及cache dtype由运行分支决定，本轮未统一验证。I32/U8可能是量化打包容器。</x:v>
      </x:c>
      <x:c r="J2594" s="12" t="str">
        <x:v>未核验</x:v>
      </x:c>
      <x:c r="K2594" s="12" t="str">
        <x:v>逻辑轴顺序；物理format未核验</x:v>
      </x:c>
      <x:c r="L2594" s="12" t="str">
        <x:v>逻辑轴顺序；物理format未核验</x:v>
      </x:c>
      <x:c r="M2594" s="12" t="str">
        <x:v>未评估候选</x:v>
      </x:c>
      <x:c r="N2594" s="12" t="str">
        <x:v>未评估候选</x:v>
      </x:c>
      <x:c r="O2594" s="12" t="str">
        <x:v>未评估候选</x:v>
      </x:c>
      <x:c r="P2594" s="12" t="str">
        <x:v>未核验</x:v>
      </x:c>
      <x:c r="Q2594" s="12" t="str">
        <x:v>未实测</x:v>
      </x:c>
      <x:c r="R2594" s="12" t="str">
        <x:v>未实测</x:v>
      </x:c>
      <x:c r="S2594" s="12" t="str">
        <x:v>未实测</x:v>
      </x:c>
      <x:c r="T2594" s="12" t="str">
        <x:v>未实测</x:v>
      </x:c>
      <x:c r="U2594" s="12" t="str">
        <x:v>无持久缓存</x:v>
      </x:c>
      <x:c r="V2594" s="12" t="str">
        <x:v>源码函数及调用已核验；权重证据独立列示</x:v>
      </x:c>
      <x:c r="W2594" s="12" t="str">
        <x:v>https://huggingface.co/moonshotai/Kimi-K3/resolve/f831ab66814297da540d832a5235f8e904f29d06/config.json</x:v>
      </x:c>
      <x:c r="X2594" s="12" t="str">
        <x:v>固定检查点文件头审计
language_model.model.layers.70.block_sparse_moe.shared_experts.gate_proj.weight: stored 6144x7168 BF16; logical 6144x7168; multiplicity=1</x:v>
      </x:c>
      <x:c r="Y25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94" s="12" t="str">
        <x:v>未核验
层级：未知
适用条件：此线性层的Column/Row/Replicated封装需按具体模块核验，不能只由linear类别推定。</x:v>
      </x:c>
      <x:c r="AA2594" s="12" t="str">
        <x:v>未核验
层级：未知
适用条件：此线性层的Column/Row/Replicated封装需按具体模块核验，不能只由linear类别推定。</x:v>
      </x:c>
      <x:c r="AB25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94" s="12" t="str">
        <x:v>视觉/全局阶段按模块区分；文本T=B*S仅未切分batch的参考形状；decode S=1，verify S&gt;1；L_KV独立；TP=1逻辑视图；</x:v>
      </x:c>
      <x:c r="AD2594" s="12" t="str">
        <x:v>Y=X @ Wᵀ</x:v>
      </x:c>
    </x:row>
    <x:row r="2595" ht="96" hidden="0" customHeight="1">
      <x:c r="A2595" s="12" t="str">
        <x:v>decoder/layer_70</x:v>
      </x:c>
      <x:c r="B2595" s="12" t="str">
        <x:v>共享专家up_proj</x:v>
      </x:c>
      <x:c r="C25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95" s="12" t="str">
        <x:v>linear</x:v>
      </x:c>
      <x:c r="E2595" s="12" t="str">
        <x:v>[T,7168]</x:v>
      </x:c>
      <x:c r="F2595" s="12" t="str">
        <x:v>[T,6144]</x:v>
      </x:c>
      <x:c r="G2595" s="12" t="str">
        <x:v>B,S,T；其他轴见模型参数</x:v>
      </x:c>
      <x:c r="H2595" s="12" t="str">
        <x:v>B[1,16];S_verify[1,8];L_KV独立未知；TP=1</x:v>
      </x:c>
      <x:c r="I2595" s="12" t="str">
        <x:v>权重/辅助张量存储：BF16；实际激活、累加及cache dtype由运行分支决定，本轮未统一验证。I32/U8可能是量化打包容器。</x:v>
      </x:c>
      <x:c r="J2595" s="12" t="str">
        <x:v>未核验</x:v>
      </x:c>
      <x:c r="K2595" s="12" t="str">
        <x:v>逻辑轴顺序；物理format未核验</x:v>
      </x:c>
      <x:c r="L2595" s="12" t="str">
        <x:v>逻辑轴顺序；物理format未核验</x:v>
      </x:c>
      <x:c r="M2595" s="12" t="str">
        <x:v>未评估候选</x:v>
      </x:c>
      <x:c r="N2595" s="12" t="str">
        <x:v>未评估候选</x:v>
      </x:c>
      <x:c r="O2595" s="12" t="str">
        <x:v>未评估候选</x:v>
      </x:c>
      <x:c r="P2595" s="12" t="str">
        <x:v>未核验</x:v>
      </x:c>
      <x:c r="Q2595" s="12" t="str">
        <x:v>未实测</x:v>
      </x:c>
      <x:c r="R2595" s="12" t="str">
        <x:v>未实测</x:v>
      </x:c>
      <x:c r="S2595" s="12" t="str">
        <x:v>未实测</x:v>
      </x:c>
      <x:c r="T2595" s="12" t="str">
        <x:v>未实测</x:v>
      </x:c>
      <x:c r="U2595" s="12" t="str">
        <x:v>无持久缓存</x:v>
      </x:c>
      <x:c r="V2595" s="12" t="str">
        <x:v>源码函数及调用已核验；权重证据独立列示</x:v>
      </x:c>
      <x:c r="W2595" s="12" t="str">
        <x:v>https://huggingface.co/moonshotai/Kimi-K3/resolve/f831ab66814297da540d832a5235f8e904f29d06/config.json</x:v>
      </x:c>
      <x:c r="X2595" s="12" t="str">
        <x:v>固定检查点文件头审计
language_model.model.layers.70.block_sparse_moe.shared_experts.up_proj.weight: stored 6144x7168 BF16; logical 6144x7168; multiplicity=1</x:v>
      </x:c>
      <x:c r="Y25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95" s="12" t="str">
        <x:v>未核验
层级：未知
适用条件：此线性层的Column/Row/Replicated封装需按具体模块核验，不能只由linear类别推定。</x:v>
      </x:c>
      <x:c r="AA2595" s="12" t="str">
        <x:v>未核验
层级：未知
适用条件：此线性层的Column/Row/Replicated封装需按具体模块核验，不能只由linear类别推定。</x:v>
      </x:c>
      <x:c r="AB25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95" s="12" t="str">
        <x:v>视觉/全局阶段按模块区分；文本T=B*S仅未切分batch的参考形状；decode S=1，verify S&gt;1；L_KV独立；TP=1逻辑视图；</x:v>
      </x:c>
      <x:c r="AD2595" s="12" t="str">
        <x:v>Y=X @ Wᵀ</x:v>
      </x:c>
    </x:row>
    <x:row r="2596" ht="48" hidden="0" customHeight="1">
      <x:c r="A2596" s="12" t="str">
        <x:v>decoder/layer_70</x:v>
      </x:c>
      <x:c r="B2596" s="12" t="str">
        <x:v>共享专家门控激活</x:v>
      </x:c>
      <x:c r="C2596" s="12" t="str">
        <x:v>未核验
层级：未知
适用条件：Dense/共享专家SiTU不等于路由专家W4A8 apply_gmm1_act_quant；本步骤设备融合路径未核验。</x:v>
      </x:c>
      <x:c r="D2596" s="12" t="str">
        <x:v>activation</x:v>
      </x:c>
      <x:c r="E2596" s="12" t="str">
        <x:v>gate/up:[T,6144]</x:v>
      </x:c>
      <x:c r="F2596" s="12" t="str">
        <x:v>[T,6144]</x:v>
      </x:c>
      <x:c r="G2596" s="12" t="str">
        <x:v>B,S,T；其他轴见模型参数</x:v>
      </x:c>
      <x:c r="H2596" s="12" t="str">
        <x:v>B[1,16];S_verify[1,8];L_KV独立未知；TP=1</x:v>
      </x:c>
      <x:c r="I2596" s="12" t="str">
        <x:v>继承输入；归一化/评分通常显式FP32，详见源码；最终设备计算dtype未统一验证</x:v>
      </x:c>
      <x:c r="J2596" s="12" t="str">
        <x:v>未核验</x:v>
      </x:c>
      <x:c r="K2596" s="12" t="str">
        <x:v>逻辑轴顺序；物理format未核验</x:v>
      </x:c>
      <x:c r="L2596" s="12" t="str">
        <x:v>逻辑轴顺序；物理format未核验</x:v>
      </x:c>
      <x:c r="M2596" s="12" t="str">
        <x:v>未评估候选</x:v>
      </x:c>
      <x:c r="N2596" s="12" t="str">
        <x:v>未评估候选</x:v>
      </x:c>
      <x:c r="O2596" s="12" t="str">
        <x:v>未评估候选</x:v>
      </x:c>
      <x:c r="P2596" s="12" t="str">
        <x:v>未核验</x:v>
      </x:c>
      <x:c r="Q2596" s="12" t="str">
        <x:v>未实测</x:v>
      </x:c>
      <x:c r="R2596" s="12" t="str">
        <x:v>未实测</x:v>
      </x:c>
      <x:c r="S2596" s="12" t="str">
        <x:v>未实测</x:v>
      </x:c>
      <x:c r="T2596" s="12" t="str">
        <x:v>未实测</x:v>
      </x:c>
      <x:c r="U2596" s="12" t="str">
        <x:v>无持久缓存</x:v>
      </x:c>
      <x:c r="V2596" s="12" t="str">
        <x:v>源码函数及调用已核验；权重证据独立列示</x:v>
      </x:c>
      <x:c r="W2596" s="12" t="str">
        <x:v>https://huggingface.co/moonshotai/Kimi-K3/resolve/f831ab66814297da540d832a5235f8e904f29d06/config.json</x:v>
      </x:c>
      <x:c r="X2596" s="12" t="str">
        <x:v>固定检查点文件头审计
</x:v>
      </x:c>
      <x:c r="Y259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96" s="12" t="str">
        <x:v>未核验
层级：未知
适用条件：参考SiLU/SiTU表达式已定位；可能被MoE/MLP融合，未单独指定kernel。</x:v>
      </x:c>
      <x:c r="AA2596" s="12" t="str">
        <x:v>未核验
层级：未知
适用条件：参考SiLU/SiTU表达式已定位；可能被MoE/MLP融合，未单独指定kernel。</x:v>
      </x:c>
      <x:c r="AB2596" s="12" t="str">
        <x:v>https://huggingface.co/moonshotai/Kimi-K3/blob/f831ab66814297da540d832a5235f8e904f29d06/modeling_kimi_linear.py#L75</x:v>
      </x:c>
      <x:c r="AC259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596" s="12" t="str">
        <x:v>SiTU = 4*tanh(gate/4)*sigmoid(gate) * (25*tanh(up/25))；beta=4, linear_beta=25（固定配置）</x:v>
      </x:c>
    </x:row>
    <x:row r="2597" ht="96" hidden="0" customHeight="1">
      <x:c r="A2597" s="12" t="str">
        <x:v>decoder/layer_70</x:v>
      </x:c>
      <x:c r="B2597" s="12" t="str">
        <x:v>共享专家下投影</x:v>
      </x:c>
      <x:c r="C25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97" s="12" t="str">
        <x:v>linear</x:v>
      </x:c>
      <x:c r="E2597" s="12" t="str">
        <x:v>[T,6144]</x:v>
      </x:c>
      <x:c r="F2597" s="12" t="str">
        <x:v>[T,7168]</x:v>
      </x:c>
      <x:c r="G2597" s="12" t="str">
        <x:v>B,S,T；其他轴见模型参数</x:v>
      </x:c>
      <x:c r="H2597" s="12" t="str">
        <x:v>B[1,16];S_verify[1,8];L_KV独立未知；TP=1</x:v>
      </x:c>
      <x:c r="I2597" s="12" t="str">
        <x:v>权重/辅助张量存储：BF16；实际激活、累加及cache dtype由运行分支决定，本轮未统一验证。I32/U8可能是量化打包容器。</x:v>
      </x:c>
      <x:c r="J2597" s="12" t="str">
        <x:v>未核验</x:v>
      </x:c>
      <x:c r="K2597" s="12" t="str">
        <x:v>逻辑轴顺序；物理format未核验</x:v>
      </x:c>
      <x:c r="L2597" s="12" t="str">
        <x:v>逻辑轴顺序；物理format未核验</x:v>
      </x:c>
      <x:c r="M2597" s="12" t="str">
        <x:v>未评估候选</x:v>
      </x:c>
      <x:c r="N2597" s="12" t="str">
        <x:v>未评估候选</x:v>
      </x:c>
      <x:c r="O2597" s="12" t="str">
        <x:v>未评估候选</x:v>
      </x:c>
      <x:c r="P2597" s="12" t="str">
        <x:v>未核验</x:v>
      </x:c>
      <x:c r="Q2597" s="12" t="str">
        <x:v>未实测</x:v>
      </x:c>
      <x:c r="R2597" s="12" t="str">
        <x:v>未实测</x:v>
      </x:c>
      <x:c r="S2597" s="12" t="str">
        <x:v>未实测</x:v>
      </x:c>
      <x:c r="T2597" s="12" t="str">
        <x:v>未实测</x:v>
      </x:c>
      <x:c r="U2597" s="12" t="str">
        <x:v>无持久缓存</x:v>
      </x:c>
      <x:c r="V2597" s="12" t="str">
        <x:v>源码函数及调用已核验；权重证据独立列示</x:v>
      </x:c>
      <x:c r="W2597" s="12" t="str">
        <x:v>https://huggingface.co/moonshotai/Kimi-K3/resolve/f831ab66814297da540d832a5235f8e904f29d06/config.json</x:v>
      </x:c>
      <x:c r="X2597" s="12" t="str">
        <x:v>固定检查点文件头审计
language_model.model.layers.70.block_sparse_moe.shared_experts.down_proj.weight: stored 7168x6144 BF16; logical 7168x6144; multiplicity=1</x:v>
      </x:c>
      <x:c r="Y25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97" s="12" t="str">
        <x:v>未核验
层级：未知
适用条件：此线性层的Column/Row/Replicated封装需按具体模块核验，不能只由linear类别推定。</x:v>
      </x:c>
      <x:c r="AA2597" s="12" t="str">
        <x:v>未核验
层级：未知
适用条件：此线性层的Column/Row/Replicated封装需按具体模块核验，不能只由linear类别推定。</x:v>
      </x:c>
      <x:c r="AB25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597" s="12" t="str">
        <x:v>视觉/全局阶段按模块区分；文本T=B*S仅未切分batch的参考形状；decode S=1，verify S&gt;1；L_KV独立；TP=1逻辑视图；</x:v>
      </x:c>
      <x:c r="AD2597" s="12" t="str">
        <x:v>Y=X @ Wᵀ</x:v>
      </x:c>
    </x:row>
    <x:row r="2598" ht="48" hidden="0" customHeight="1">
      <x:c r="A2598" s="12" t="str">
        <x:v>decoder/layer_70</x:v>
      </x:c>
      <x:c r="B2598" s="12" t="str">
        <x:v>共享/路由分支合并</x:v>
      </x:c>
      <x:c r="C2598" s="12" t="str">
        <x:v>未核验
层级：未知
适用条件：此步骤仅核验参考实现/shape；未确认Ascend底层映射。</x:v>
      </x:c>
      <x:c r="D2598" s="12" t="str">
        <x:v>elementwise</x:v>
      </x:c>
      <x:c r="E2598" s="12" t="str">
        <x:v>shared,routed:[T,7168]</x:v>
      </x:c>
      <x:c r="F2598" s="12" t="str">
        <x:v>[T,7168]</x:v>
      </x:c>
      <x:c r="G2598" s="12" t="str">
        <x:v>B,S,T；其他轴见模型参数</x:v>
      </x:c>
      <x:c r="H2598" s="12" t="str">
        <x:v>B[1,16];S_verify[1,8];L_KV独立未知；TP=1</x:v>
      </x:c>
      <x:c r="I2598" s="12" t="str">
        <x:v>继承输入；归一化/评分通常显式FP32，详见源码；最终设备计算dtype未统一验证</x:v>
      </x:c>
      <x:c r="J2598" s="12" t="str">
        <x:v>未核验</x:v>
      </x:c>
      <x:c r="K2598" s="12" t="str">
        <x:v>逻辑轴顺序；物理format未核验</x:v>
      </x:c>
      <x:c r="L2598" s="12" t="str">
        <x:v>逻辑轴顺序；物理format未核验</x:v>
      </x:c>
      <x:c r="M2598" s="12" t="str">
        <x:v>未评估候选</x:v>
      </x:c>
      <x:c r="N2598" s="12" t="str">
        <x:v>未评估候选</x:v>
      </x:c>
      <x:c r="O2598" s="12" t="str">
        <x:v>未评估候选</x:v>
      </x:c>
      <x:c r="P2598" s="12" t="str">
        <x:v>未核验</x:v>
      </x:c>
      <x:c r="Q2598" s="12" t="str">
        <x:v>未实测</x:v>
      </x:c>
      <x:c r="R2598" s="12" t="str">
        <x:v>未实测</x:v>
      </x:c>
      <x:c r="S2598" s="12" t="str">
        <x:v>未实测</x:v>
      </x:c>
      <x:c r="T2598" s="12" t="str">
        <x:v>未实测</x:v>
      </x:c>
      <x:c r="U2598" s="12" t="str">
        <x:v>无持久缓存</x:v>
      </x:c>
      <x:c r="V2598" s="12" t="str">
        <x:v>源码函数及调用已核验；权重证据独立列示</x:v>
      </x:c>
      <x:c r="W2598" s="12" t="str">
        <x:v>https://huggingface.co/moonshotai/Kimi-K3/resolve/f831ab66814297da540d832a5235f8e904f29d06/config.json</x:v>
      </x:c>
      <x:c r="X2598" s="12" t="str">
        <x:v>固定检查点文件头审计
</x:v>
      </x:c>
      <x:c r="Y259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98" s="12" t="str">
        <x:v>未核验
层级：未知
适用条件：此步骤仅核验参考实现/shape；未确认CUDA底层映射。</x:v>
      </x:c>
      <x:c r="AA2598" s="12" t="str">
        <x:v>未核验
层级：未知
适用条件：此步骤仅核验参考实现/shape；未确认ROCm底层映射。</x:v>
      </x:c>
      <x:c r="AB2598" s="12" t="str">
        <x:v>https://huggingface.co/moonshotai/Kimi-K3/blob/f831ab66814297da540d832a5235f8e904f29d06/modeling_kimi_linear.py#L919</x:v>
      </x:c>
      <x:c r="AC2598" s="12" t="str">
        <x:v>视觉/全局阶段按模块区分；文本T=B*S仅未切分batch的参考形状；decode S=1，verify S&gt;1；L_KV独立；TP=1逻辑视图；</x:v>
      </x:c>
      <x:c r="AD2598" s="12" t="str">
        <x:v>Y=Y_routed+Y_shared；共享专家使用原残差宽度输入</x:v>
      </x:c>
    </x:row>
    <x:row r="2599" ht="48" hidden="0" customHeight="1">
      <x:c r="A2599" s="12" t="str">
        <x:v>decoder/layer_70</x:v>
      </x:c>
      <x:c r="B2599" s="12" t="str">
        <x:v>前馈残差合并</x:v>
      </x:c>
      <x:c r="C2599" s="12" t="str">
        <x:v>未核验
层级：未知
适用条件：此步骤仅核验参考实现/shape；未确认Ascend底层映射。</x:v>
      </x:c>
      <x:c r="D2599" s="12" t="str">
        <x:v>residual</x:v>
      </x:c>
      <x:c r="E2599" s="12" t="str">
        <x:v>residual,branch:[T,7168]</x:v>
      </x:c>
      <x:c r="F2599" s="12" t="str">
        <x:v>[T,7168]</x:v>
      </x:c>
      <x:c r="G2599" s="12" t="str">
        <x:v>B,S,T；其他轴见模型参数</x:v>
      </x:c>
      <x:c r="H2599" s="12" t="str">
        <x:v>B[1,16];S_verify[1,8];L_KV独立未知；TP=1</x:v>
      </x:c>
      <x:c r="I2599" s="12" t="str">
        <x:v>继承输入；归一化/评分通常显式FP32，详见源码；最终设备计算dtype未统一验证</x:v>
      </x:c>
      <x:c r="J2599" s="12" t="str">
        <x:v>未核验</x:v>
      </x:c>
      <x:c r="K2599" s="12" t="str">
        <x:v>逻辑轴顺序；物理format未核验</x:v>
      </x:c>
      <x:c r="L2599" s="12" t="str">
        <x:v>逻辑轴顺序；物理format未核验</x:v>
      </x:c>
      <x:c r="M2599" s="12" t="str">
        <x:v>未评估候选</x:v>
      </x:c>
      <x:c r="N2599" s="12" t="str">
        <x:v>未评估候选</x:v>
      </x:c>
      <x:c r="O2599" s="12" t="str">
        <x:v>未评估候选</x:v>
      </x:c>
      <x:c r="P2599" s="12" t="str">
        <x:v>未核验</x:v>
      </x:c>
      <x:c r="Q2599" s="12" t="str">
        <x:v>未实测</x:v>
      </x:c>
      <x:c r="R2599" s="12" t="str">
        <x:v>未实测</x:v>
      </x:c>
      <x:c r="S2599" s="12" t="str">
        <x:v>未实测</x:v>
      </x:c>
      <x:c r="T2599" s="12" t="str">
        <x:v>未实测</x:v>
      </x:c>
      <x:c r="U2599" s="12" t="str">
        <x:v>无持久缓存</x:v>
      </x:c>
      <x:c r="V2599" s="12" t="str">
        <x:v>源码函数及调用已核验；权重证据独立列示</x:v>
      </x:c>
      <x:c r="W2599" s="12" t="str">
        <x:v>https://huggingface.co/moonshotai/Kimi-K3/resolve/f831ab66814297da540d832a5235f8e904f29d06/config.json</x:v>
      </x:c>
      <x:c r="X2599" s="12" t="str">
        <x:v>固定检查点文件头审计
</x:v>
      </x:c>
      <x:c r="Y259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99" s="12" t="str">
        <x:v>未核验
层级：未知
适用条件：此步骤仅核验参考实现/shape；未确认CUDA底层映射。</x:v>
      </x:c>
      <x:c r="AA2599" s="12" t="str">
        <x:v>未核验
层级：未知
适用条件：此步骤仅核验参考实现/shape；未确认ROCm底层映射。</x:v>
      </x:c>
      <x:c r="AB2599" s="12" t="str">
        <x:v>https://huggingface.co/moonshotai/Kimi-K3/blob/f831ab66814297da540d832a5235f8e904f29d06/modeling_kimi_linear.py#L919</x:v>
      </x:c>
      <x:c r="AC2599" s="12" t="str">
        <x:v>视觉/全局阶段按模块区分；文本T=B*S仅未切分batch的参考形状；decode S=1，verify S&gt;1；L_KV独立；TP=1逻辑视图；</x:v>
      </x:c>
      <x:c r="AD2599" s="12" t="str">
        <x:v>Y=residual+branch；K3块边界prefix_sum可能为空并新开残差块</x:v>
      </x:c>
    </x:row>
    <x:row r="2600" ht="72" hidden="0" customHeight="1">
      <x:c r="A2600" s="12" t="str">
        <x:v>decoder/layer_71</x:v>
      </x:c>
      <x:c r="B2600" s="12" t="str">
        <x:v>self_attention 跨层残差读取</x:v>
      </x:c>
      <x:c r="C260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600" s="12" t="str">
        <x:v>attnres</x:v>
      </x:c>
      <x:c r="E2600" s="12" t="str">
        <x:v>prefix:[T,7168]; blocks:[T,R_res,7168]</x:v>
      </x:c>
      <x:c r="F2600" s="12" t="str">
        <x:v>[T,7168]</x:v>
      </x:c>
      <x:c r="G2600" s="12" t="str">
        <x:v>B,S,T；其他轴见模型参数</x:v>
      </x:c>
      <x:c r="H2600" s="12" t="str">
        <x:v>B[1,16];S_verify[1,8];L_KV独立未知；TP=1</x:v>
      </x:c>
      <x:c r="I2600" s="12" t="str">
        <x:v>权重/辅助张量存储：BF16；实际激活、累加及cache dtype由运行分支决定，本轮未统一验证。I32/U8可能是量化打包容器。</x:v>
      </x:c>
      <x:c r="J2600" s="12" t="str">
        <x:v>未核验</x:v>
      </x:c>
      <x:c r="K2600" s="12" t="str">
        <x:v>逻辑轴顺序；物理format未核验</x:v>
      </x:c>
      <x:c r="L2600" s="12" t="str">
        <x:v>逻辑轴顺序；物理format未核验</x:v>
      </x:c>
      <x:c r="M2600" s="12" t="str">
        <x:v>未评估候选</x:v>
      </x:c>
      <x:c r="N2600" s="12" t="str">
        <x:v>未评估候选</x:v>
      </x:c>
      <x:c r="O2600" s="12" t="str">
        <x:v>未评估候选</x:v>
      </x:c>
      <x:c r="P2600" s="12" t="str">
        <x:v>未核验</x:v>
      </x:c>
      <x:c r="Q2600" s="12" t="str">
        <x:v>未实测</x:v>
      </x:c>
      <x:c r="R2600" s="12" t="str">
        <x:v>未实测</x:v>
      </x:c>
      <x:c r="S2600" s="12" t="str">
        <x:v>未实测</x:v>
      </x:c>
      <x:c r="T2600" s="12" t="str">
        <x:v>未实测</x:v>
      </x:c>
      <x:c r="U2600" s="12" t="str">
        <x:v>values:[T,R_res+1,7168]; scores:[T,R_res+1]; R由0-based层索引和block_size12决定</x:v>
      </x:c>
      <x:c r="V2600" s="12" t="str">
        <x:v>源码函数及调用已核验；权重证据独立列示</x:v>
      </x:c>
      <x:c r="W2600" s="12" t="str">
        <x:v>https://huggingface.co/moonshotai/Kimi-K3/resolve/f831ab66814297da540d832a5235f8e904f29d06/config.json</x:v>
      </x:c>
      <x:c r="X2600" s="12" t="str">
        <x:v>固定检查点文件头审计
language_model.model.layers.71.self_attention_res_norm.weight: stored 7168 BF16; logical 7168; multiplicity=1
language_model.model.layers.71.self_attention_res_proj.weight: stored 1x7168 BF16; logical 1x7168; multiplicity=1</x:v>
      </x:c>
      <x:c r="Y260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0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600" s="12" t="str">
        <x:v>未核验
层级：未知
适用条件：本轮未将AMD AttnRes逐层追至专用内核；保留参考torch计算定义。</x:v>
      </x:c>
      <x:c r="AB260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60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600" s="12" t="str">
        <x:v>沿残差块维R归一化评分→softmax→对未归一化values加权和</x:v>
      </x:c>
    </x:row>
    <x:row r="2601" ht="72" hidden="0" customHeight="1">
      <x:c r="A2601" s="12" t="str">
        <x:v>decoder/layer_71</x:v>
      </x:c>
      <x:c r="B2601" s="12" t="str">
        <x:v>输入归一化</x:v>
      </x:c>
      <x:c r="C26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01" s="12" t="str">
        <x:v>rms</x:v>
      </x:c>
      <x:c r="E2601" s="12" t="str">
        <x:v>[T,7168]</x:v>
      </x:c>
      <x:c r="F2601" s="12" t="str">
        <x:v>[T,7168]</x:v>
      </x:c>
      <x:c r="G2601" s="12" t="str">
        <x:v>B,S,T；其他轴见模型参数</x:v>
      </x:c>
      <x:c r="H2601" s="12" t="str">
        <x:v>B[1,16];S_verify[1,8];L_KV独立未知；TP=1</x:v>
      </x:c>
      <x:c r="I2601" s="12" t="str">
        <x:v>权重/辅助张量存储：BF16；实际激活、累加及cache dtype由运行分支决定，本轮未统一验证。I32/U8可能是量化打包容器。</x:v>
      </x:c>
      <x:c r="J2601" s="12" t="str">
        <x:v>未核验</x:v>
      </x:c>
      <x:c r="K2601" s="12" t="str">
        <x:v>逻辑轴顺序；物理format未核验</x:v>
      </x:c>
      <x:c r="L2601" s="12" t="str">
        <x:v>逻辑轴顺序；物理format未核验</x:v>
      </x:c>
      <x:c r="M2601" s="12" t="str">
        <x:v>未评估候选</x:v>
      </x:c>
      <x:c r="N2601" s="12" t="str">
        <x:v>未评估候选</x:v>
      </x:c>
      <x:c r="O2601" s="12" t="str">
        <x:v>未评估候选</x:v>
      </x:c>
      <x:c r="P2601" s="12" t="str">
        <x:v>未核验</x:v>
      </x:c>
      <x:c r="Q2601" s="12" t="str">
        <x:v>未实测</x:v>
      </x:c>
      <x:c r="R2601" s="12" t="str">
        <x:v>未实测</x:v>
      </x:c>
      <x:c r="S2601" s="12" t="str">
        <x:v>未实测</x:v>
      </x:c>
      <x:c r="T2601" s="12" t="str">
        <x:v>未实测</x:v>
      </x:c>
      <x:c r="U2601" s="12" t="str">
        <x:v>无持久缓存</x:v>
      </x:c>
      <x:c r="V2601" s="12" t="str">
        <x:v>源码函数及调用已核验；权重证据独立列示</x:v>
      </x:c>
      <x:c r="W2601" s="12" t="str">
        <x:v>https://huggingface.co/moonshotai/Kimi-K3/resolve/f831ab66814297da540d832a5235f8e904f29d06/config.json</x:v>
      </x:c>
      <x:c r="X2601" s="12" t="str">
        <x:v>固定检查点文件头审计
language_model.model.layers.71.input_layernorm.weight: stored 7168 BF16; logical 7168; multiplicity=1</x:v>
      </x:c>
      <x:c r="Y260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0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01" s="12" t="str">
        <x:v>视觉/全局阶段按模块区分；文本T=B*S仅未切分batch的参考形状；decode S=1，verify S&gt;1；L_KV独立；TP=1逻辑视图；</x:v>
      </x:c>
      <x:c r="AD2601" s="12" t="str">
        <x:v>RMSNorm: X×rsqrt(mean(X²)+eps)×γ</x:v>
      </x:c>
    </x:row>
    <x:row r="2602" ht="96" hidden="0" customHeight="1">
      <x:c r="A2602" s="12" t="str">
        <x:v>decoder/layer_71</x:v>
      </x:c>
      <x:c r="B2602" s="12" t="str">
        <x:v>q_a_proj</x:v>
      </x:c>
      <x:c r="C26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02" s="12" t="str">
        <x:v>linear</x:v>
      </x:c>
      <x:c r="E2602" s="12" t="str">
        <x:v>[T,7168]</x:v>
      </x:c>
      <x:c r="F2602" s="12" t="str">
        <x:v>[T,1536]</x:v>
      </x:c>
      <x:c r="G2602" s="12" t="str">
        <x:v>B,S,T；其他轴见模型参数</x:v>
      </x:c>
      <x:c r="H2602" s="12" t="str">
        <x:v>B[1,16];S_verify[1,8];L_KV独立未知；TP=1</x:v>
      </x:c>
      <x:c r="I2602" s="12" t="str">
        <x:v>权重/辅助张量存储：BF16；实际激活、累加及cache dtype由运行分支决定，本轮未统一验证。I32/U8可能是量化打包容器。</x:v>
      </x:c>
      <x:c r="J2602" s="12" t="str">
        <x:v>未核验</x:v>
      </x:c>
      <x:c r="K2602" s="12" t="str">
        <x:v>逻辑轴顺序；物理format未核验</x:v>
      </x:c>
      <x:c r="L2602" s="12" t="str">
        <x:v>逻辑轴顺序；物理format未核验</x:v>
      </x:c>
      <x:c r="M2602" s="12" t="str">
        <x:v>未评估候选</x:v>
      </x:c>
      <x:c r="N2602" s="12" t="str">
        <x:v>未评估候选</x:v>
      </x:c>
      <x:c r="O2602" s="12" t="str">
        <x:v>未评估候选</x:v>
      </x:c>
      <x:c r="P2602" s="12" t="str">
        <x:v>未核验</x:v>
      </x:c>
      <x:c r="Q2602" s="12" t="str">
        <x:v>未实测</x:v>
      </x:c>
      <x:c r="R2602" s="12" t="str">
        <x:v>未实测</x:v>
      </x:c>
      <x:c r="S2602" s="12" t="str">
        <x:v>未实测</x:v>
      </x:c>
      <x:c r="T2602" s="12" t="str">
        <x:v>未实测</x:v>
      </x:c>
      <x:c r="U2602" s="12" t="str">
        <x:v>无持久缓存</x:v>
      </x:c>
      <x:c r="V2602" s="12" t="str">
        <x:v>源码函数及调用已核验；权重证据独立列示</x:v>
      </x:c>
      <x:c r="W2602" s="12" t="str">
        <x:v>https://huggingface.co/moonshotai/Kimi-K3/resolve/f831ab66814297da540d832a5235f8e904f29d06/config.json</x:v>
      </x:c>
      <x:c r="X2602" s="12" t="str">
        <x:v>固定检查点文件头审计
language_model.model.layers.71.self_attn.q_a_proj.weight: stored 1536x7168 BF16; logical 1536x7168; multiplicity=1</x:v>
      </x:c>
      <x:c r="Y26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02" s="12" t="str">
        <x:v>未核验
层级：未知
适用条件：此线性层的Column/Row/Replicated封装需按具体模块核验，不能只由linear类别推定。</x:v>
      </x:c>
      <x:c r="AA2602" s="12" t="str">
        <x:v>未核验
层级：未知
适用条件：此线性层的Column/Row/Replicated封装需按具体模块核验，不能只由linear类别推定。</x:v>
      </x:c>
      <x:c r="AB26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02" s="12" t="str">
        <x:v>视觉/全局阶段按模块区分；文本T=B*S仅未切分batch的参考形状；decode S=1，verify S&gt;1；L_KV独立；TP=1逻辑视图；</x:v>
      </x:c>
      <x:c r="AD2602" s="12" t="str">
        <x:v>Y=X @ Wᵀ</x:v>
      </x:c>
    </x:row>
    <x:row r="2603" ht="72" hidden="0" customHeight="1">
      <x:c r="A2603" s="12" t="str">
        <x:v>decoder/layer_71</x:v>
      </x:c>
      <x:c r="B2603" s="12" t="str">
        <x:v>q_a_layernorm</x:v>
      </x:c>
      <x:c r="C260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03" s="12" t="str">
        <x:v>rms</x:v>
      </x:c>
      <x:c r="E2603" s="12" t="str">
        <x:v>[T,1536]</x:v>
      </x:c>
      <x:c r="F2603" s="12" t="str">
        <x:v>[T,1536]</x:v>
      </x:c>
      <x:c r="G2603" s="12" t="str">
        <x:v>B,S,T；其他轴见模型参数</x:v>
      </x:c>
      <x:c r="H2603" s="12" t="str">
        <x:v>B[1,16];S_verify[1,8];L_KV独立未知；TP=1</x:v>
      </x:c>
      <x:c r="I2603" s="12" t="str">
        <x:v>权重/辅助张量存储：BF16；实际激活、累加及cache dtype由运行分支决定，本轮未统一验证。I32/U8可能是量化打包容器。</x:v>
      </x:c>
      <x:c r="J2603" s="12" t="str">
        <x:v>未核验</x:v>
      </x:c>
      <x:c r="K2603" s="12" t="str">
        <x:v>逻辑轴顺序；物理format未核验</x:v>
      </x:c>
      <x:c r="L2603" s="12" t="str">
        <x:v>逻辑轴顺序；物理format未核验</x:v>
      </x:c>
      <x:c r="M2603" s="12" t="str">
        <x:v>未评估候选</x:v>
      </x:c>
      <x:c r="N2603" s="12" t="str">
        <x:v>未评估候选</x:v>
      </x:c>
      <x:c r="O2603" s="12" t="str">
        <x:v>未评估候选</x:v>
      </x:c>
      <x:c r="P2603" s="12" t="str">
        <x:v>未核验</x:v>
      </x:c>
      <x:c r="Q2603" s="12" t="str">
        <x:v>未实测</x:v>
      </x:c>
      <x:c r="R2603" s="12" t="str">
        <x:v>未实测</x:v>
      </x:c>
      <x:c r="S2603" s="12" t="str">
        <x:v>未实测</x:v>
      </x:c>
      <x:c r="T2603" s="12" t="str">
        <x:v>未实测</x:v>
      </x:c>
      <x:c r="U2603" s="12" t="str">
        <x:v>无持久缓存</x:v>
      </x:c>
      <x:c r="V2603" s="12" t="str">
        <x:v>源码函数及调用已核验；权重证据独立列示</x:v>
      </x:c>
      <x:c r="W2603" s="12" t="str">
        <x:v>https://huggingface.co/moonshotai/Kimi-K3/resolve/f831ab66814297da540d832a5235f8e904f29d06/config.json</x:v>
      </x:c>
      <x:c r="X2603" s="12" t="str">
        <x:v>固定检查点文件头审计
language_model.model.layers.71.self_attn.q_a_layernorm.weight: stored 1536 BF16; logical 1536; multiplicity=1</x:v>
      </x:c>
      <x:c r="Y2603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0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03" s="12" t="str">
        <x:v>视觉/全局阶段按模块区分；文本T=B*S仅未切分batch的参考形状；decode S=1，verify S&gt;1；L_KV独立；TP=1逻辑视图；</x:v>
      </x:c>
      <x:c r="AD2603" s="12" t="str">
        <x:v>RMSNorm: X×rsqrt(mean(X²)+eps)×γ</x:v>
      </x:c>
    </x:row>
    <x:row r="2604" ht="96" hidden="0" customHeight="1">
      <x:c r="A2604" s="12" t="str">
        <x:v>decoder/layer_71</x:v>
      </x:c>
      <x:c r="B2604" s="12" t="str">
        <x:v>q_b_proj</x:v>
      </x:c>
      <x:c r="C26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04" s="12" t="str">
        <x:v>linear</x:v>
      </x:c>
      <x:c r="E2604" s="12" t="str">
        <x:v>[T,1536]</x:v>
      </x:c>
      <x:c r="F2604" s="12" t="str">
        <x:v>[T,18432]</x:v>
      </x:c>
      <x:c r="G2604" s="12" t="str">
        <x:v>B,S,T；其他轴见模型参数</x:v>
      </x:c>
      <x:c r="H2604" s="12" t="str">
        <x:v>B[1,16];S_verify[1,8];L_KV独立未知；TP=1</x:v>
      </x:c>
      <x:c r="I2604" s="12" t="str">
        <x:v>权重/辅助张量存储：BF16；实际激活、累加及cache dtype由运行分支决定，本轮未统一验证。I32/U8可能是量化打包容器。</x:v>
      </x:c>
      <x:c r="J2604" s="12" t="str">
        <x:v>未核验</x:v>
      </x:c>
      <x:c r="K2604" s="12" t="str">
        <x:v>逻辑轴顺序；物理format未核验</x:v>
      </x:c>
      <x:c r="L2604" s="12" t="str">
        <x:v>逻辑轴顺序；物理format未核验</x:v>
      </x:c>
      <x:c r="M2604" s="12" t="str">
        <x:v>未评估候选</x:v>
      </x:c>
      <x:c r="N2604" s="12" t="str">
        <x:v>未评估候选</x:v>
      </x:c>
      <x:c r="O2604" s="12" t="str">
        <x:v>未评估候选</x:v>
      </x:c>
      <x:c r="P2604" s="12" t="str">
        <x:v>未核验</x:v>
      </x:c>
      <x:c r="Q2604" s="12" t="str">
        <x:v>未实测</x:v>
      </x:c>
      <x:c r="R2604" s="12" t="str">
        <x:v>未实测</x:v>
      </x:c>
      <x:c r="S2604" s="12" t="str">
        <x:v>未实测</x:v>
      </x:c>
      <x:c r="T2604" s="12" t="str">
        <x:v>未实测</x:v>
      </x:c>
      <x:c r="U2604" s="12" t="str">
        <x:v>无持久缓存</x:v>
      </x:c>
      <x:c r="V2604" s="12" t="str">
        <x:v>源码函数及调用已核验；权重证据独立列示</x:v>
      </x:c>
      <x:c r="W2604" s="12" t="str">
        <x:v>https://huggingface.co/moonshotai/Kimi-K3/resolve/f831ab66814297da540d832a5235f8e904f29d06/config.json</x:v>
      </x:c>
      <x:c r="X2604" s="12" t="str">
        <x:v>固定检查点文件头审计
language_model.model.layers.71.self_attn.q_b_proj.weight: stored 18432x1536 BF16; logical 18432x1536; multiplicity=1</x:v>
      </x:c>
      <x:c r="Y26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04" s="12" t="str">
        <x:v>未核验
层级：未知
适用条件：此线性层的Column/Row/Replicated封装需按具体模块核验，不能只由linear类别推定。</x:v>
      </x:c>
      <x:c r="AA2604" s="12" t="str">
        <x:v>未核验
层级：未知
适用条件：此线性层的Column/Row/Replicated封装需按具体模块核验，不能只由linear类别推定。</x:v>
      </x:c>
      <x:c r="AB26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04" s="12" t="str">
        <x:v>视觉/全局阶段按模块区分；文本T=B*S仅未切分batch的参考形状；decode S=1，verify S&gt;1；L_KV独立；TP=1逻辑视图；</x:v>
      </x:c>
      <x:c r="AD2604" s="12" t="str">
        <x:v>Y=X @ Wᵀ</x:v>
      </x:c>
    </x:row>
    <x:row r="2605" ht="96" hidden="0" customHeight="1">
      <x:c r="A2605" s="12" t="str">
        <x:v>decoder/layer_71</x:v>
      </x:c>
      <x:c r="B2605" s="12" t="str">
        <x:v>KV压缩投影</x:v>
      </x:c>
      <x:c r="C26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05" s="12" t="str">
        <x:v>linear</x:v>
      </x:c>
      <x:c r="E2605" s="12" t="str">
        <x:v>[T,7168]</x:v>
      </x:c>
      <x:c r="F2605" s="12" t="str">
        <x:v>[T,576]</x:v>
      </x:c>
      <x:c r="G2605" s="12" t="str">
        <x:v>B,S,T；其他轴见模型参数</x:v>
      </x:c>
      <x:c r="H2605" s="12" t="str">
        <x:v>B[1,16];S_verify[1,8];L_KV独立未知；TP=1</x:v>
      </x:c>
      <x:c r="I2605" s="12" t="str">
        <x:v>权重/辅助张量存储：BF16；实际激活、累加及cache dtype由运行分支决定，本轮未统一验证。I32/U8可能是量化打包容器。</x:v>
      </x:c>
      <x:c r="J2605" s="12" t="str">
        <x:v>未核验</x:v>
      </x:c>
      <x:c r="K2605" s="12" t="str">
        <x:v>逻辑轴顺序；物理format未核验</x:v>
      </x:c>
      <x:c r="L2605" s="12" t="str">
        <x:v>逻辑轴顺序；物理format未核验</x:v>
      </x:c>
      <x:c r="M2605" s="12" t="str">
        <x:v>未评估候选</x:v>
      </x:c>
      <x:c r="N2605" s="12" t="str">
        <x:v>未评估候选</x:v>
      </x:c>
      <x:c r="O2605" s="12" t="str">
        <x:v>未评估候选</x:v>
      </x:c>
      <x:c r="P2605" s="12" t="str">
        <x:v>未核验</x:v>
      </x:c>
      <x:c r="Q2605" s="12" t="str">
        <x:v>未实测</x:v>
      </x:c>
      <x:c r="R2605" s="12" t="str">
        <x:v>未实测</x:v>
      </x:c>
      <x:c r="S2605" s="12" t="str">
        <x:v>未实测</x:v>
      </x:c>
      <x:c r="T2605" s="12" t="str">
        <x:v>未实测</x:v>
      </x:c>
      <x:c r="U2605" s="12" t="str">
        <x:v>无持久缓存</x:v>
      </x:c>
      <x:c r="V2605" s="12" t="str">
        <x:v>源码函数及调用已核验；权重证据独立列示</x:v>
      </x:c>
      <x:c r="W2605" s="12" t="str">
        <x:v>https://huggingface.co/moonshotai/Kimi-K3/resolve/f831ab66814297da540d832a5235f8e904f29d06/config.json</x:v>
      </x:c>
      <x:c r="X2605" s="12" t="str">
        <x:v>固定检查点文件头审计
language_model.model.layers.71.self_attn.kv_a_proj_with_mqa.weight: stored 576x7168 BF16; logical 576x7168; multiplicity=1</x:v>
      </x:c>
      <x:c r="Y26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05" s="12" t="str">
        <x:v>未核验
层级：未知
适用条件：此线性层的Column/Row/Replicated封装需按具体模块核验，不能只由linear类别推定。</x:v>
      </x:c>
      <x:c r="AA2605" s="12" t="str">
        <x:v>未核验
层级：未知
适用条件：此线性层的Column/Row/Replicated封装需按具体模块核验，不能只由linear类别推定。</x:v>
      </x:c>
      <x:c r="AB26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05" s="12" t="str">
        <x:v>视觉/全局阶段按模块区分；文本T=B*S仅未切分batch的参考形状；decode S=1，verify S&gt;1；L_KV独立；TP=1逻辑视图；</x:v>
      </x:c>
      <x:c r="AD2605" s="12" t="str">
        <x:v>Y=X @ Wᵀ</x:v>
      </x:c>
    </x:row>
    <x:row r="2606" ht="48" hidden="0" customHeight="1">
      <x:c r="A2606" s="12" t="str">
        <x:v>decoder/layer_71</x:v>
      </x:c>
      <x:c r="B2606" s="12" t="str">
        <x:v>拆分KV潜变量与旋转键</x:v>
      </x:c>
      <x:c r="C2606" s="12" t="str">
        <x:v>未核验
层级：未知
适用条件：此步骤仅核验参考实现/shape；未确认Ascend底层映射。</x:v>
      </x:c>
      <x:c r="D2606" s="12" t="str">
        <x:v>reshape</x:v>
      </x:c>
      <x:c r="E2606" s="12" t="str">
        <x:v>[T,576]</x:v>
      </x:c>
      <x:c r="F2606" s="12" t="str">
        <x:v>KV_c:[T,512]; Krope:[T,64]</x:v>
      </x:c>
      <x:c r="G2606" s="12" t="str">
        <x:v>B,S,T；其他轴见模型参数</x:v>
      </x:c>
      <x:c r="H2606" s="12" t="str">
        <x:v>B[1,16];S_verify[1,8];L_KV独立未知；TP=1</x:v>
      </x:c>
      <x:c r="I2606" s="12" t="str">
        <x:v>继承输入；归一化/评分通常显式FP32，详见源码；最终设备计算dtype未统一验证</x:v>
      </x:c>
      <x:c r="J2606" s="12" t="str">
        <x:v>未核验</x:v>
      </x:c>
      <x:c r="K2606" s="12" t="str">
        <x:v>逻辑轴顺序；物理format未核验</x:v>
      </x:c>
      <x:c r="L2606" s="12" t="str">
        <x:v>逻辑轴顺序；物理format未核验</x:v>
      </x:c>
      <x:c r="M2606" s="12" t="str">
        <x:v>未评估候选</x:v>
      </x:c>
      <x:c r="N2606" s="12" t="str">
        <x:v>未评估候选</x:v>
      </x:c>
      <x:c r="O2606" s="12" t="str">
        <x:v>未评估候选</x:v>
      </x:c>
      <x:c r="P2606" s="12" t="str">
        <x:v>未核验</x:v>
      </x:c>
      <x:c r="Q2606" s="12" t="str">
        <x:v>未实测</x:v>
      </x:c>
      <x:c r="R2606" s="12" t="str">
        <x:v>未实测</x:v>
      </x:c>
      <x:c r="S2606" s="12" t="str">
        <x:v>未实测</x:v>
      </x:c>
      <x:c r="T2606" s="12" t="str">
        <x:v>未实测</x:v>
      </x:c>
      <x:c r="U2606" s="12" t="str">
        <x:v>无持久缓存</x:v>
      </x:c>
      <x:c r="V2606" s="12" t="str">
        <x:v>源码函数及调用已核验；权重证据独立列示</x:v>
      </x:c>
      <x:c r="W2606" s="12" t="str">
        <x:v>https://huggingface.co/moonshotai/Kimi-K3/resolve/f831ab66814297da540d832a5235f8e904f29d06/config.json</x:v>
      </x:c>
      <x:c r="X2606" s="12" t="str">
        <x:v>固定检查点文件头审计
</x:v>
      </x:c>
      <x:c r="Y2606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06" s="12" t="str">
        <x:v>未核验
层级：未知
适用条件：此步骤仅核验参考实现/shape；未确认CUDA底层映射。</x:v>
      </x:c>
      <x:c r="AA2606" s="12" t="str">
        <x:v>未核验
层级：未知
适用条件：此步骤仅核验参考实现/shape；未确认ROCm底层映射。</x:v>
      </x:c>
      <x:c r="AB2606" s="12" t="str">
        <x:v>https://huggingface.co/moonshotai/Kimi-K3/blob/f831ab66814297da540d832a5235f8e904f29d06/modeling_kimi_linear.py#L405</x:v>
      </x:c>
      <x:c r="AC2606" s="12" t="str">
        <x:v>视觉/全局阶段按模块区分；文本T=B*S仅未切分batch的参考形状；decode S=1，verify S&gt;1；L_KV独立；TP=1逻辑视图；</x:v>
      </x:c>
      <x:c r="AD2606" s="12" t="str">
        <x:v>split([kv_rank512,rope_dim64])</x:v>
      </x:c>
    </x:row>
    <x:row r="2607" ht="72" hidden="0" customHeight="1">
      <x:c r="A2607" s="12" t="str">
        <x:v>decoder/layer_71</x:v>
      </x:c>
      <x:c r="B2607" s="12" t="str">
        <x:v>kv_a_layernorm</x:v>
      </x:c>
      <x:c r="C260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07" s="12" t="str">
        <x:v>rms</x:v>
      </x:c>
      <x:c r="E2607" s="12" t="str">
        <x:v>[T,512]</x:v>
      </x:c>
      <x:c r="F2607" s="12" t="str">
        <x:v>[T,512]</x:v>
      </x:c>
      <x:c r="G2607" s="12" t="str">
        <x:v>B,S,T；其他轴见模型参数</x:v>
      </x:c>
      <x:c r="H2607" s="12" t="str">
        <x:v>B[1,16];S_verify[1,8];L_KV独立未知；TP=1</x:v>
      </x:c>
      <x:c r="I2607" s="12" t="str">
        <x:v>权重/辅助张量存储：BF16；实际激活、累加及cache dtype由运行分支决定，本轮未统一验证。I32/U8可能是量化打包容器。</x:v>
      </x:c>
      <x:c r="J2607" s="12" t="str">
        <x:v>未核验</x:v>
      </x:c>
      <x:c r="K2607" s="12" t="str">
        <x:v>逻辑轴顺序；物理format未核验</x:v>
      </x:c>
      <x:c r="L2607" s="12" t="str">
        <x:v>逻辑轴顺序；物理format未核验</x:v>
      </x:c>
      <x:c r="M2607" s="12" t="str">
        <x:v>未评估候选</x:v>
      </x:c>
      <x:c r="N2607" s="12" t="str">
        <x:v>未评估候选</x:v>
      </x:c>
      <x:c r="O2607" s="12" t="str">
        <x:v>未评估候选</x:v>
      </x:c>
      <x:c r="P2607" s="12" t="str">
        <x:v>未核验</x:v>
      </x:c>
      <x:c r="Q2607" s="12" t="str">
        <x:v>未实测</x:v>
      </x:c>
      <x:c r="R2607" s="12" t="str">
        <x:v>未实测</x:v>
      </x:c>
      <x:c r="S2607" s="12" t="str">
        <x:v>未实测</x:v>
      </x:c>
      <x:c r="T2607" s="12" t="str">
        <x:v>未实测</x:v>
      </x:c>
      <x:c r="U2607" s="12" t="str">
        <x:v>无持久缓存</x:v>
      </x:c>
      <x:c r="V2607" s="12" t="str">
        <x:v>源码函数及调用已核验；权重证据独立列示</x:v>
      </x:c>
      <x:c r="W2607" s="12" t="str">
        <x:v>https://huggingface.co/moonshotai/Kimi-K3/resolve/f831ab66814297da540d832a5235f8e904f29d06/config.json</x:v>
      </x:c>
      <x:c r="X2607" s="12" t="str">
        <x:v>固定检查点文件头审计
language_model.model.layers.71.self_attn.kv_a_layernorm.weight: stored 512 BF16; logical 512; multiplicity=1</x:v>
      </x:c>
      <x:c r="Y2607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0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07" s="12" t="str">
        <x:v>视觉/全局阶段按模块区分；文本T=B*S仅未切分batch的参考形状；decode S=1，verify S&gt;1；L_KV独立；TP=1逻辑视图；</x:v>
      </x:c>
      <x:c r="AD2607" s="12" t="str">
        <x:v>RMSNorm: X×rsqrt(mean(X²)+eps)×γ</x:v>
      </x:c>
    </x:row>
    <x:row r="2608" ht="96" hidden="0" customHeight="1">
      <x:c r="A2608" s="12" t="str">
        <x:v>decoder/layer_71</x:v>
      </x:c>
      <x:c r="B2608" s="12" t="str">
        <x:v>kv_b_proj</x:v>
      </x:c>
      <x:c r="C26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08" s="12" t="str">
        <x:v>linear</x:v>
      </x:c>
      <x:c r="E2608" s="12" t="str">
        <x:v>[T,512]</x:v>
      </x:c>
      <x:c r="F2608" s="12" t="str">
        <x:v>[T,24576]</x:v>
      </x:c>
      <x:c r="G2608" s="12" t="str">
        <x:v>B,S,T；其他轴见模型参数</x:v>
      </x:c>
      <x:c r="H2608" s="12" t="str">
        <x:v>B[1,16];S_verify[1,8];L_KV独立未知；TP=1</x:v>
      </x:c>
      <x:c r="I2608" s="12" t="str">
        <x:v>权重/辅助张量存储：BF16；实际激活、累加及cache dtype由运行分支决定，本轮未统一验证。I32/U8可能是量化打包容器。</x:v>
      </x:c>
      <x:c r="J2608" s="12" t="str">
        <x:v>未核验</x:v>
      </x:c>
      <x:c r="K2608" s="12" t="str">
        <x:v>逻辑轴顺序；物理format未核验</x:v>
      </x:c>
      <x:c r="L2608" s="12" t="str">
        <x:v>逻辑轴顺序；物理format未核验</x:v>
      </x:c>
      <x:c r="M2608" s="12" t="str">
        <x:v>未评估候选</x:v>
      </x:c>
      <x:c r="N2608" s="12" t="str">
        <x:v>未评估候选</x:v>
      </x:c>
      <x:c r="O2608" s="12" t="str">
        <x:v>未评估候选</x:v>
      </x:c>
      <x:c r="P2608" s="12" t="str">
        <x:v>未核验</x:v>
      </x:c>
      <x:c r="Q2608" s="12" t="str">
        <x:v>未实测</x:v>
      </x:c>
      <x:c r="R2608" s="12" t="str">
        <x:v>未实测</x:v>
      </x:c>
      <x:c r="S2608" s="12" t="str">
        <x:v>未实测</x:v>
      </x:c>
      <x:c r="T2608" s="12" t="str">
        <x:v>未实测</x:v>
      </x:c>
      <x:c r="U2608" s="12" t="str">
        <x:v>无持久缓存</x:v>
      </x:c>
      <x:c r="V2608" s="12" t="str">
        <x:v>源码函数及调用已核验；权重证据独立列示</x:v>
      </x:c>
      <x:c r="W2608" s="12" t="str">
        <x:v>https://huggingface.co/moonshotai/Kimi-K3/resolve/f831ab66814297da540d832a5235f8e904f29d06/config.json</x:v>
      </x:c>
      <x:c r="X2608" s="12" t="str">
        <x:v>固定检查点文件头审计
language_model.model.layers.71.self_attn.kv_b_proj.weight: stored 24576x512 BF16; logical 24576x512; multiplicity=1</x:v>
      </x:c>
      <x:c r="Y26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08" s="12" t="str">
        <x:v>未核验
层级：未知
适用条件：此线性层的Column/Row/Replicated封装需按具体模块核验，不能只由linear类别推定。</x:v>
      </x:c>
      <x:c r="AA2608" s="12" t="str">
        <x:v>未核验
层级：未知
适用条件：此线性层的Column/Row/Replicated封装需按具体模块核验，不能只由linear类别推定。</x:v>
      </x:c>
      <x:c r="AB26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08" s="12" t="str">
        <x:v>视觉/全局阶段按模块区分；文本T=B*S仅未切分batch的参考形状；decode S=1，verify S&gt;1；L_KV独立；TP=1逻辑视图；</x:v>
      </x:c>
      <x:c r="AD2608" s="12" t="str">
        <x:v>Y=X @ Wᵀ</x:v>
      </x:c>
    </x:row>
    <x:row r="2609" ht="48" hidden="0" customHeight="1">
      <x:c r="A2609" s="12" t="str">
        <x:v>decoder/layer_71</x:v>
      </x:c>
      <x:c r="B2609" s="12" t="str">
        <x:v>拆分Q/K/V与布局变换</x:v>
      </x:c>
      <x:c r="C2609" s="12" t="str">
        <x:v>未核验
层级：未知
适用条件：此步骤仅核验参考实现/shape；未确认Ascend底层映射。</x:v>
      </x:c>
      <x:c r="D2609" s="12" t="str">
        <x:v>reshape</x:v>
      </x:c>
      <x:c r="E2609" s="12" t="str">
        <x:v>Q:[T,18432]; KV:[T,24576]; Krope:[T,64]</x:v>
      </x:c>
      <x:c r="F2609" s="12" t="str">
        <x:v>Q/K:[B,96,S,192]; V:[B,96,S,128]</x:v>
      </x:c>
      <x:c r="G2609" s="12" t="str">
        <x:v>B,S,T；其他轴见模型参数</x:v>
      </x:c>
      <x:c r="H2609" s="12" t="str">
        <x:v>B[1,16];S_verify[1,8];L_KV独立未知；TP=1</x:v>
      </x:c>
      <x:c r="I2609" s="12" t="str">
        <x:v>继承输入；归一化/评分通常显式FP32，详见源码；最终设备计算dtype未统一验证</x:v>
      </x:c>
      <x:c r="J2609" s="12" t="str">
        <x:v>未核验</x:v>
      </x:c>
      <x:c r="K2609" s="12" t="str">
        <x:v>逻辑轴顺序；物理format未核验</x:v>
      </x:c>
      <x:c r="L2609" s="12" t="str">
        <x:v>逻辑轴顺序；物理format未核验</x:v>
      </x:c>
      <x:c r="M2609" s="12" t="str">
        <x:v>未评估候选</x:v>
      </x:c>
      <x:c r="N2609" s="12" t="str">
        <x:v>未评估候选</x:v>
      </x:c>
      <x:c r="O2609" s="12" t="str">
        <x:v>未评估候选</x:v>
      </x:c>
      <x:c r="P2609" s="12" t="str">
        <x:v>未核验</x:v>
      </x:c>
      <x:c r="Q2609" s="12" t="str">
        <x:v>未实测</x:v>
      </x:c>
      <x:c r="R2609" s="12" t="str">
        <x:v>未实测</x:v>
      </x:c>
      <x:c r="S2609" s="12" t="str">
        <x:v>未实测</x:v>
      </x:c>
      <x:c r="T2609" s="12" t="str">
        <x:v>未实测</x:v>
      </x:c>
      <x:c r="U2609" s="12" t="str">
        <x:v>无持久缓存</x:v>
      </x:c>
      <x:c r="V2609" s="12" t="str">
        <x:v>源码函数及调用已核验；权重证据独立列示</x:v>
      </x:c>
      <x:c r="W2609" s="12" t="str">
        <x:v>https://huggingface.co/moonshotai/Kimi-K3/resolve/f831ab66814297da540d832a5235f8e904f29d06/config.json</x:v>
      </x:c>
      <x:c r="X2609" s="12" t="str">
        <x:v>固定检查点文件头审计
</x:v>
      </x:c>
      <x:c r="Y2609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09" s="12" t="str">
        <x:v>未核验
层级：未知
适用条件：此步骤仅核验参考实现/shape；未确认CUDA底层映射。</x:v>
      </x:c>
      <x:c r="AA2609" s="12" t="str">
        <x:v>未核验
层级：未知
适用条件：此步骤仅核验参考实现/shape；未确认ROCm底层映射。</x:v>
      </x:c>
      <x:c r="AB2609" s="12" t="str">
        <x:v>https://huggingface.co/moonshotai/Kimi-K3/blob/f831ab66814297da540d832a5235f8e904f29d06/modeling_kimi_linear.py#L405</x:v>
      </x:c>
      <x:c r="AC2609" s="12" t="str">
        <x:v>视觉/全局阶段按模块区分；文本T=B*S仅未切分batch的参考形状；decode S=1，verify S&gt;1；L_KV独立；TP=1逻辑视图；</x:v>
      </x:c>
      <x:c r="AD2609" s="12" t="str">
        <x:v>view/transpose/split；Krope在head维广播，不新增权重</x:v>
      </x:c>
    </x:row>
    <x:row r="2610" ht="72" hidden="0" customHeight="1">
      <x:c r="A2610" s="12" t="str">
        <x:v>decoder/layer_71</x:v>
      </x:c>
      <x:c r="B2610" s="12" t="str">
        <x:v>NoPE身份路径（RoPE不适用）</x:v>
      </x:c>
      <x:c r="C2610" s="12" t="str">
        <x:v>不适用：NoPE身份路径，无RoPE旋转
层级：配置条件排除
适用条件：mla_use_nope=true；共享64维key与512+64缓存仍保留</x:v>
      </x:c>
      <x:c r="D2610" s="12" t="str">
        <x:v>identity</x:v>
      </x:c>
      <x:c r="E2610" s="12" t="str">
        <x:v>Q共享子空间:[B,96,S,64]; K共享子空间:[B,1,S,64]</x:v>
      </x:c>
      <x:c r="F2610" s="12" t="str">
        <x:v>同shape，不旋转</x:v>
      </x:c>
      <x:c r="G2610" s="12" t="str">
        <x:v>B,S,T；其他轴见模型参数</x:v>
      </x:c>
      <x:c r="H2610" s="12" t="str">
        <x:v>B[1,16];S_verify[1,8];L_KV独立未知；TP=1</x:v>
      </x:c>
      <x:c r="I2610" s="12" t="str">
        <x:v>继承输入；归一化/评分通常显式FP32，详见源码；最终设备计算dtype未统一验证</x:v>
      </x:c>
      <x:c r="J2610" s="12" t="str">
        <x:v>未核验</x:v>
      </x:c>
      <x:c r="K2610" s="12" t="str">
        <x:v>逻辑轴顺序；物理format未核验</x:v>
      </x:c>
      <x:c r="L2610" s="12" t="str">
        <x:v>逻辑轴顺序；物理format未核验</x:v>
      </x:c>
      <x:c r="M2610" s="12" t="str">
        <x:v>未评估候选</x:v>
      </x:c>
      <x:c r="N2610" s="12" t="str">
        <x:v>未评估候选</x:v>
      </x:c>
      <x:c r="O2610" s="12" t="str">
        <x:v>未评估候选</x:v>
      </x:c>
      <x:c r="P2610" s="12" t="str">
        <x:v>未核验</x:v>
      </x:c>
      <x:c r="Q2610" s="12" t="str">
        <x:v>未实测</x:v>
      </x:c>
      <x:c r="R2610" s="12" t="str">
        <x:v>未实测</x:v>
      </x:c>
      <x:c r="S2610" s="12" t="str">
        <x:v>未实测</x:v>
      </x:c>
      <x:c r="T2610" s="12" t="str">
        <x:v>未实测</x:v>
      </x:c>
      <x:c r="U2610" s="12" t="str">
        <x:v>无持久缓存</x:v>
      </x:c>
      <x:c r="V2610" s="12" t="str">
        <x:v>源码函数及调用已核验；权重证据独立列示</x:v>
      </x:c>
      <x:c r="W2610" s="12" t="str">
        <x:v>https://huggingface.co/moonshotai/Kimi-K3/resolve/f831ab66814297da540d832a5235f8e904f29d06/config.json</x:v>
      </x:c>
      <x:c r="X2610" s="12" t="str">
        <x:v>固定检查点文件头审计
</x:v>
      </x:c>
      <x:c r="Y2610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10" s="12" t="str">
        <x:v>不适用：NoPE身份路径，无RoPE旋转
层级：配置条件排除
适用条件：mla_use_nope=true；共享64维key与512+64缓存仍保留</x:v>
      </x:c>
      <x:c r="AA2610" s="12" t="str">
        <x:v>不适用：NoPE身份路径，无RoPE旋转
层级：配置条件排除
适用条件：mla_use_nope=true；共享64维key与512+64缓存仍保留</x:v>
      </x:c>
      <x:c r="AB2610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261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610" s="12" t="str">
        <x:v>K3 mla_use_nope=true，use_rope=False；64维共享key仍存在，不能据此把cache改为512</x:v>
      </x:c>
    </x:row>
    <x:row r="2611" ht="168" hidden="0" customHeight="1">
      <x:c r="A2611" s="12" t="str">
        <x:v>decoder/layer_71</x:v>
      </x:c>
      <x:c r="B2611" s="12" t="str">
        <x:v>注意力得分与归一化</x:v>
      </x:c>
      <x:c r="C261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611" s="12" t="str">
        <x:v>mla</x:v>
      </x:c>
      <x:c r="E2611" s="12" t="str">
        <x:v>Q:[B,96,S,192]; K:[B,96,L_KV,192]</x:v>
      </x:c>
      <x:c r="F2611" s="12" t="str">
        <x:v>P:[B,96,S,L_KV]（数学逻辑）</x:v>
      </x:c>
      <x:c r="G2611" s="12" t="str">
        <x:v>B,S,T；其他轴见模型参数</x:v>
      </x:c>
      <x:c r="H2611" s="12" t="str">
        <x:v>B[1,16];S_verify[1,8];L_KV独立未知；TP=1</x:v>
      </x:c>
      <x:c r="I2611" s="12" t="str">
        <x:v>继承输入；归一化/评分通常显式FP32，详见源码；最终设备计算dtype未统一验证</x:v>
      </x:c>
      <x:c r="J2611" s="12" t="str">
        <x:v>未核验</x:v>
      </x:c>
      <x:c r="K2611" s="12" t="str">
        <x:v>逻辑轴顺序；物理format未核验</x:v>
      </x:c>
      <x:c r="L2611" s="12" t="str">
        <x:v>逻辑轴顺序；物理format未核验</x:v>
      </x:c>
      <x:c r="M2611" s="12" t="str">
        <x:v>未评估候选</x:v>
      </x:c>
      <x:c r="N2611" s="12" t="str">
        <x:v>未评估候选</x:v>
      </x:c>
      <x:c r="O2611" s="12" t="str">
        <x:v>未评估候选</x:v>
      </x:c>
      <x:c r="P2611" s="12" t="str">
        <x:v>未核验</x:v>
      </x:c>
      <x:c r="Q2611" s="12" t="str">
        <x:v>未实测</x:v>
      </x:c>
      <x:c r="R2611" s="12" t="str">
        <x:v>未实测</x:v>
      </x:c>
      <x:c r="S2611" s="12" t="str">
        <x:v>未实测</x:v>
      </x:c>
      <x:c r="T2611" s="12" t="str">
        <x:v>未实测</x:v>
      </x:c>
      <x:c r="U2611" s="12" t="str">
        <x:v>参考展开K/V:[B,96,L_KV,192] / [B,96,L_KV,128]; 压缩MLA语义cache:[Nblocks,block_size,512+64]；具体生产布局/量化另见API分支</x:v>
      </x:c>
      <x:c r="V2611" s="12" t="str">
        <x:v>源码函数及调用已核验；权重证据独立列示</x:v>
      </x:c>
      <x:c r="W2611" s="12" t="str">
        <x:v>https://huggingface.co/moonshotai/Kimi-K3/resolve/f831ab66814297da540d832a5235f8e904f29d06/config.json</x:v>
      </x:c>
      <x:c r="X2611" s="12" t="str">
        <x:v>固定检查点文件头审计
</x:v>
      </x:c>
      <x:c r="Y2611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261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61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611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61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611" s="12" t="str">
        <x:v>P=softmax(QKᵀ×scale+causal_mask)；Flash/MLA内核无需物化完整P</x:v>
      </x:c>
    </x:row>
    <x:row r="2612" ht="168" hidden="0" customHeight="1">
      <x:c r="A2612" s="12" t="str">
        <x:v>decoder/layer_71</x:v>
      </x:c>
      <x:c r="B2612" s="12" t="str">
        <x:v>对V加权汇聚</x:v>
      </x:c>
      <x:c r="C261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612" s="12" t="str">
        <x:v>mla</x:v>
      </x:c>
      <x:c r="E2612" s="12" t="str">
        <x:v>P:[B,96,S,L_KV]; V:[B,96,L_KV,128]</x:v>
      </x:c>
      <x:c r="F2612" s="12" t="str">
        <x:v>[B,S,12288]</x:v>
      </x:c>
      <x:c r="G2612" s="12" t="str">
        <x:v>B,S,T；其他轴见模型参数</x:v>
      </x:c>
      <x:c r="H2612" s="12" t="str">
        <x:v>B[1,16];S_verify[1,8];L_KV独立未知；TP=1</x:v>
      </x:c>
      <x:c r="I2612" s="12" t="str">
        <x:v>继承输入；归一化/评分通常显式FP32，详见源码；最终设备计算dtype未统一验证</x:v>
      </x:c>
      <x:c r="J2612" s="12" t="str">
        <x:v>未核验</x:v>
      </x:c>
      <x:c r="K2612" s="12" t="str">
        <x:v>逻辑轴顺序；物理format未核验</x:v>
      </x:c>
      <x:c r="L2612" s="12" t="str">
        <x:v>逻辑轴顺序；物理format未核验</x:v>
      </x:c>
      <x:c r="M2612" s="12" t="str">
        <x:v>未评估候选</x:v>
      </x:c>
      <x:c r="N2612" s="12" t="str">
        <x:v>未评估候选</x:v>
      </x:c>
      <x:c r="O2612" s="12" t="str">
        <x:v>未评估候选</x:v>
      </x:c>
      <x:c r="P2612" s="12" t="str">
        <x:v>未核验</x:v>
      </x:c>
      <x:c r="Q2612" s="12" t="str">
        <x:v>未实测</x:v>
      </x:c>
      <x:c r="R2612" s="12" t="str">
        <x:v>未实测</x:v>
      </x:c>
      <x:c r="S2612" s="12" t="str">
        <x:v>未实测</x:v>
      </x:c>
      <x:c r="T2612" s="12" t="str">
        <x:v>未实测</x:v>
      </x:c>
      <x:c r="U2612" s="12" t="str">
        <x:v>无持久缓存</x:v>
      </x:c>
      <x:c r="V2612" s="12" t="str">
        <x:v>源码函数及调用已核验；权重证据独立列示</x:v>
      </x:c>
      <x:c r="W2612" s="12" t="str">
        <x:v>https://huggingface.co/moonshotai/Kimi-K3/resolve/f831ab66814297da540d832a5235f8e904f29d06/config.json</x:v>
      </x:c>
      <x:c r="X2612" s="12" t="str">
        <x:v>固定检查点文件头审计
</x:v>
      </x:c>
      <x:c r="Y2612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261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61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612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612" s="12" t="str">
        <x:v>视觉/全局阶段按模块区分；文本T=B*S仅未切分batch的参考形状；decode S=1，verify S&gt;1；L_KV独立；TP=1逻辑视图；</x:v>
      </x:c>
      <x:c r="AD2612" s="12" t="str">
        <x:v>O=P @ V，转置/合并heads</x:v>
      </x:c>
    </x:row>
    <x:row r="2613" ht="96" hidden="0" customHeight="1">
      <x:c r="A2613" s="12" t="str">
        <x:v>decoder/layer_71</x:v>
      </x:c>
      <x:c r="B2613" s="12" t="str">
        <x:v>MLA输出门控投影</x:v>
      </x:c>
      <x:c r="C26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13" s="12" t="str">
        <x:v>linear</x:v>
      </x:c>
      <x:c r="E2613" s="12" t="str">
        <x:v>[T,7168]</x:v>
      </x:c>
      <x:c r="F2613" s="12" t="str">
        <x:v>[T,12288]</x:v>
      </x:c>
      <x:c r="G2613" s="12" t="str">
        <x:v>B,S,T；其他轴见模型参数</x:v>
      </x:c>
      <x:c r="H2613" s="12" t="str">
        <x:v>B[1,16];S_verify[1,8];L_KV独立未知；TP=1</x:v>
      </x:c>
      <x:c r="I2613" s="12" t="str">
        <x:v>权重/辅助张量存储：BF16；实际激活、累加及cache dtype由运行分支决定，本轮未统一验证。I32/U8可能是量化打包容器。</x:v>
      </x:c>
      <x:c r="J2613" s="12" t="str">
        <x:v>未核验</x:v>
      </x:c>
      <x:c r="K2613" s="12" t="str">
        <x:v>逻辑轴顺序；物理format未核验</x:v>
      </x:c>
      <x:c r="L2613" s="12" t="str">
        <x:v>逻辑轴顺序；物理format未核验</x:v>
      </x:c>
      <x:c r="M2613" s="12" t="str">
        <x:v>未评估候选</x:v>
      </x:c>
      <x:c r="N2613" s="12" t="str">
        <x:v>未评估候选</x:v>
      </x:c>
      <x:c r="O2613" s="12" t="str">
        <x:v>未评估候选</x:v>
      </x:c>
      <x:c r="P2613" s="12" t="str">
        <x:v>未核验</x:v>
      </x:c>
      <x:c r="Q2613" s="12" t="str">
        <x:v>未实测</x:v>
      </x:c>
      <x:c r="R2613" s="12" t="str">
        <x:v>未实测</x:v>
      </x:c>
      <x:c r="S2613" s="12" t="str">
        <x:v>未实测</x:v>
      </x:c>
      <x:c r="T2613" s="12" t="str">
        <x:v>未实测</x:v>
      </x:c>
      <x:c r="U2613" s="12" t="str">
        <x:v>无持久缓存</x:v>
      </x:c>
      <x:c r="V2613" s="12" t="str">
        <x:v>源码函数及调用已核验；权重证据独立列示</x:v>
      </x:c>
      <x:c r="W2613" s="12" t="str">
        <x:v>https://huggingface.co/moonshotai/Kimi-K3/resolve/f831ab66814297da540d832a5235f8e904f29d06/config.json</x:v>
      </x:c>
      <x:c r="X2613" s="12" t="str">
        <x:v>固定检查点文件头审计
language_model.model.layers.71.self_attn.g_proj.weight: stored 12288x7168 BF16; logical 12288x7168; multiplicity=1</x:v>
      </x:c>
      <x:c r="Y26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13" s="12" t="str">
        <x:v>未核验
层级：未知
适用条件：此线性层的Column/Row/Replicated封装需按具体模块核验，不能只由linear类别推定。</x:v>
      </x:c>
      <x:c r="AA2613" s="12" t="str">
        <x:v>未核验
层级：未知
适用条件：此线性层的Column/Row/Replicated封装需按具体模块核验，不能只由linear类别推定。</x:v>
      </x:c>
      <x:c r="AB26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13" s="12" t="str">
        <x:v>视觉/全局阶段按模块区分；文本T=B*S仅未切分batch的参考形状；decode S=1，verify S&gt;1；L_KV独立；TP=1逻辑视图；</x:v>
      </x:c>
      <x:c r="AD2613" s="12" t="str">
        <x:v>Y=X @ Wᵀ</x:v>
      </x:c>
    </x:row>
    <x:row r="2614" ht="48" hidden="0" customHeight="1">
      <x:c r="A2614" s="12" t="str">
        <x:v>decoder/layer_71</x:v>
      </x:c>
      <x:c r="B2614" s="12" t="str">
        <x:v>MLA输出门控</x:v>
      </x:c>
      <x:c r="C2614" s="12" t="str">
        <x:v>未核验
层级：未知
适用条件：此步骤仅核验参考实现/shape；未确认Ascend底层映射。</x:v>
      </x:c>
      <x:c r="D2614" s="12" t="str">
        <x:v>elementwise</x:v>
      </x:c>
      <x:c r="E2614" s="12" t="str">
        <x:v>O,g:[T,12288]</x:v>
      </x:c>
      <x:c r="F2614" s="12" t="str">
        <x:v>[T,12288]</x:v>
      </x:c>
      <x:c r="G2614" s="12" t="str">
        <x:v>B,S,T；其他轴见模型参数</x:v>
      </x:c>
      <x:c r="H2614" s="12" t="str">
        <x:v>B[1,16];S_verify[1,8];L_KV独立未知；TP=1</x:v>
      </x:c>
      <x:c r="I2614" s="12" t="str">
        <x:v>继承输入；归一化/评分通常显式FP32，详见源码；最终设备计算dtype未统一验证</x:v>
      </x:c>
      <x:c r="J2614" s="12" t="str">
        <x:v>未核验</x:v>
      </x:c>
      <x:c r="K2614" s="12" t="str">
        <x:v>逻辑轴顺序；物理format未核验</x:v>
      </x:c>
      <x:c r="L2614" s="12" t="str">
        <x:v>逻辑轴顺序；物理format未核验</x:v>
      </x:c>
      <x:c r="M2614" s="12" t="str">
        <x:v>未评估候选</x:v>
      </x:c>
      <x:c r="N2614" s="12" t="str">
        <x:v>未评估候选</x:v>
      </x:c>
      <x:c r="O2614" s="12" t="str">
        <x:v>未评估候选</x:v>
      </x:c>
      <x:c r="P2614" s="12" t="str">
        <x:v>未核验</x:v>
      </x:c>
      <x:c r="Q2614" s="12" t="str">
        <x:v>未实测</x:v>
      </x:c>
      <x:c r="R2614" s="12" t="str">
        <x:v>未实测</x:v>
      </x:c>
      <x:c r="S2614" s="12" t="str">
        <x:v>未实测</x:v>
      </x:c>
      <x:c r="T2614" s="12" t="str">
        <x:v>未实测</x:v>
      </x:c>
      <x:c r="U2614" s="12" t="str">
        <x:v>无持久缓存</x:v>
      </x:c>
      <x:c r="V2614" s="12" t="str">
        <x:v>源码函数及调用已核验；权重证据独立列示</x:v>
      </x:c>
      <x:c r="W2614" s="12" t="str">
        <x:v>https://huggingface.co/moonshotai/Kimi-K3/resolve/f831ab66814297da540d832a5235f8e904f29d06/config.json</x:v>
      </x:c>
      <x:c r="X2614" s="12" t="str">
        <x:v>固定检查点文件头审计
</x:v>
      </x:c>
      <x:c r="Y2614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14" s="12" t="str">
        <x:v>未核验
层级：未知
适用条件：此步骤仅核验参考实现/shape；未确认CUDA底层映射。</x:v>
      </x:c>
      <x:c r="AA2614" s="12" t="str">
        <x:v>未核验
层级：未知
适用条件：此步骤仅核验参考实现/shape；未确认ROCm底层映射。</x:v>
      </x:c>
      <x:c r="AB2614" s="12" t="str">
        <x:v>https://huggingface.co/moonshotai/Kimi-K3/blob/f831ab66814297da540d832a5235f8e904f29d06/modeling_kimi_linear.py#L405</x:v>
      </x:c>
      <x:c r="AC2614" s="12" t="str">
        <x:v>视觉/全局阶段按模块区分；文本T=B*S仅未切分batch的参考形状；decode S=1，verify S&gt;1；L_KV独立；TP=1逻辑视图；</x:v>
      </x:c>
      <x:c r="AD2614" s="12" t="str">
        <x:v>O←O×sigmoid(g)</x:v>
      </x:c>
    </x:row>
    <x:row r="2615" ht="144" hidden="0" customHeight="1">
      <x:c r="A2615" s="12" t="str">
        <x:v>decoder/layer_71</x:v>
      </x:c>
      <x:c r="B2615" s="12" t="str">
        <x:v>MLA输出投影</x:v>
      </x:c>
      <x:c r="C26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15" s="12" t="str">
        <x:v>linear</x:v>
      </x:c>
      <x:c r="E2615" s="12" t="str">
        <x:v>[T,12288]</x:v>
      </x:c>
      <x:c r="F2615" s="12" t="str">
        <x:v>[T,7168]</x:v>
      </x:c>
      <x:c r="G2615" s="12" t="str">
        <x:v>B,S,T；其他轴见模型参数</x:v>
      </x:c>
      <x:c r="H2615" s="12" t="str">
        <x:v>B[1,16];S_verify[1,8];L_KV独立未知；TP=1</x:v>
      </x:c>
      <x:c r="I2615" s="12" t="str">
        <x:v>权重/辅助张量存储：BF16；实际激活、累加及cache dtype由运行分支决定，本轮未统一验证。I32/U8可能是量化打包容器。</x:v>
      </x:c>
      <x:c r="J2615" s="12" t="str">
        <x:v>未核验</x:v>
      </x:c>
      <x:c r="K2615" s="12" t="str">
        <x:v>逻辑轴顺序；物理format未核验</x:v>
      </x:c>
      <x:c r="L2615" s="12" t="str">
        <x:v>逻辑轴顺序；物理format未核验</x:v>
      </x:c>
      <x:c r="M2615" s="12" t="str">
        <x:v>未评估候选</x:v>
      </x:c>
      <x:c r="N2615" s="12" t="str">
        <x:v>未评估候选</x:v>
      </x:c>
      <x:c r="O2615" s="12" t="str">
        <x:v>未评估候选</x:v>
      </x:c>
      <x:c r="P2615" s="12" t="str">
        <x:v>未核验</x:v>
      </x:c>
      <x:c r="Q2615" s="12" t="str">
        <x:v>未实测</x:v>
      </x:c>
      <x:c r="R2615" s="12" t="str">
        <x:v>未实测</x:v>
      </x:c>
      <x:c r="S2615" s="12" t="str">
        <x:v>未实测</x:v>
      </x:c>
      <x:c r="T2615" s="12" t="str">
        <x:v>未实测</x:v>
      </x:c>
      <x:c r="U2615" s="12" t="str">
        <x:v>无持久缓存</x:v>
      </x:c>
      <x:c r="V2615" s="12" t="str">
        <x:v>源码函数及调用已核验；权重证据独立列示</x:v>
      </x:c>
      <x:c r="W2615" s="12" t="str">
        <x:v>https://huggingface.co/moonshotai/Kimi-K3/resolve/f831ab66814297da540d832a5235f8e904f29d06/config.json</x:v>
      </x:c>
      <x:c r="X2615" s="12" t="str">
        <x:v>固定检查点文件头审计
language_model.model.layers.71.self_attn.o_proj.weight: stored 7168x12288 BF16; logical 7168x12288; multiplicity=1</x:v>
      </x:c>
      <x:c r="Y26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15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615" s="12" t="str">
        <x:v>未核验
层级：未知
适用条件：此线性层的Column/Row/Replicated封装需按具体模块核验，不能只由linear类别推定。</x:v>
      </x:c>
      <x:c r="AB261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2615" s="12" t="str">
        <x:v>视觉/全局阶段按模块区分；文本T=B*S仅未切分batch的参考形状；decode S=1，verify S&gt;1；L_KV独立；TP=1逻辑视图；</x:v>
      </x:c>
      <x:c r="AD2615" s="12" t="str">
        <x:v>Y=X @ Wᵀ</x:v>
      </x:c>
    </x:row>
    <x:row r="2616" ht="48" hidden="0" customHeight="1">
      <x:c r="A2616" s="12" t="str">
        <x:v>decoder/layer_71</x:v>
      </x:c>
      <x:c r="B2616" s="12" t="str">
        <x:v>注意力残差合并</x:v>
      </x:c>
      <x:c r="C2616" s="12" t="str">
        <x:v>未核验
层级：未知
适用条件：此步骤仅核验参考实现/shape；未确认Ascend底层映射。</x:v>
      </x:c>
      <x:c r="D2616" s="12" t="str">
        <x:v>residual</x:v>
      </x:c>
      <x:c r="E2616" s="12" t="str">
        <x:v>residual,branch:[T,7168]</x:v>
      </x:c>
      <x:c r="F2616" s="12" t="str">
        <x:v>[T,7168]</x:v>
      </x:c>
      <x:c r="G2616" s="12" t="str">
        <x:v>B,S,T；其他轴见模型参数</x:v>
      </x:c>
      <x:c r="H2616" s="12" t="str">
        <x:v>B[1,16];S_verify[1,8];L_KV独立未知；TP=1</x:v>
      </x:c>
      <x:c r="I2616" s="12" t="str">
        <x:v>继承输入；归一化/评分通常显式FP32，详见源码；最终设备计算dtype未统一验证</x:v>
      </x:c>
      <x:c r="J2616" s="12" t="str">
        <x:v>未核验</x:v>
      </x:c>
      <x:c r="K2616" s="12" t="str">
        <x:v>逻辑轴顺序；物理format未核验</x:v>
      </x:c>
      <x:c r="L2616" s="12" t="str">
        <x:v>逻辑轴顺序；物理format未核验</x:v>
      </x:c>
      <x:c r="M2616" s="12" t="str">
        <x:v>未评估候选</x:v>
      </x:c>
      <x:c r="N2616" s="12" t="str">
        <x:v>未评估候选</x:v>
      </x:c>
      <x:c r="O2616" s="12" t="str">
        <x:v>未评估候选</x:v>
      </x:c>
      <x:c r="P2616" s="12" t="str">
        <x:v>未核验</x:v>
      </x:c>
      <x:c r="Q2616" s="12" t="str">
        <x:v>未实测</x:v>
      </x:c>
      <x:c r="R2616" s="12" t="str">
        <x:v>未实测</x:v>
      </x:c>
      <x:c r="S2616" s="12" t="str">
        <x:v>未实测</x:v>
      </x:c>
      <x:c r="T2616" s="12" t="str">
        <x:v>未实测</x:v>
      </x:c>
      <x:c r="U2616" s="12" t="str">
        <x:v>无持久缓存</x:v>
      </x:c>
      <x:c r="V2616" s="12" t="str">
        <x:v>源码函数及调用已核验；权重证据独立列示</x:v>
      </x:c>
      <x:c r="W2616" s="12" t="str">
        <x:v>https://huggingface.co/moonshotai/Kimi-K3/resolve/f831ab66814297da540d832a5235f8e904f29d06/config.json</x:v>
      </x:c>
      <x:c r="X2616" s="12" t="str">
        <x:v>固定检查点文件头审计
</x:v>
      </x:c>
      <x:c r="Y261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16" s="12" t="str">
        <x:v>未核验
层级：未知
适用条件：此步骤仅核验参考实现/shape；未确认CUDA底层映射。</x:v>
      </x:c>
      <x:c r="AA2616" s="12" t="str">
        <x:v>未核验
层级：未知
适用条件：此步骤仅核验参考实现/shape；未确认ROCm底层映射。</x:v>
      </x:c>
      <x:c r="AB2616" s="12" t="str">
        <x:v>https://huggingface.co/moonshotai/Kimi-K3/blob/f831ab66814297da540d832a5235f8e904f29d06/modeling_kimi_linear.py#L919</x:v>
      </x:c>
      <x:c r="AC2616" s="12" t="str">
        <x:v>视觉/全局阶段按模块区分；文本T=B*S仅未切分batch的参考形状；decode S=1，verify S&gt;1；L_KV独立；TP=1逻辑视图；</x:v>
      </x:c>
      <x:c r="AD2616" s="12" t="str">
        <x:v>Y=residual+branch；K3块边界prefix_sum可能为空并新开残差块</x:v>
      </x:c>
    </x:row>
    <x:row r="2617" ht="72" hidden="0" customHeight="1">
      <x:c r="A2617" s="12" t="str">
        <x:v>decoder/layer_71</x:v>
      </x:c>
      <x:c r="B2617" s="12" t="str">
        <x:v>mlp 跨层残差读取</x:v>
      </x:c>
      <x:c r="C261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617" s="12" t="str">
        <x:v>attnres</x:v>
      </x:c>
      <x:c r="E2617" s="12" t="str">
        <x:v>prefix:[T,7168]; blocks:[T,R_res,7168]</x:v>
      </x:c>
      <x:c r="F2617" s="12" t="str">
        <x:v>[T,7168]</x:v>
      </x:c>
      <x:c r="G2617" s="12" t="str">
        <x:v>B,S,T；其他轴见模型参数</x:v>
      </x:c>
      <x:c r="H2617" s="12" t="str">
        <x:v>B[1,16];S_verify[1,8];L_KV独立未知；TP=1</x:v>
      </x:c>
      <x:c r="I2617" s="12" t="str">
        <x:v>权重/辅助张量存储：BF16；实际激活、累加及cache dtype由运行分支决定，本轮未统一验证。I32/U8可能是量化打包容器。</x:v>
      </x:c>
      <x:c r="J2617" s="12" t="str">
        <x:v>未核验</x:v>
      </x:c>
      <x:c r="K2617" s="12" t="str">
        <x:v>逻辑轴顺序；物理format未核验</x:v>
      </x:c>
      <x:c r="L2617" s="12" t="str">
        <x:v>逻辑轴顺序；物理format未核验</x:v>
      </x:c>
      <x:c r="M2617" s="12" t="str">
        <x:v>未评估候选</x:v>
      </x:c>
      <x:c r="N2617" s="12" t="str">
        <x:v>未评估候选</x:v>
      </x:c>
      <x:c r="O2617" s="12" t="str">
        <x:v>未评估候选</x:v>
      </x:c>
      <x:c r="P2617" s="12" t="str">
        <x:v>未核验</x:v>
      </x:c>
      <x:c r="Q2617" s="12" t="str">
        <x:v>未实测</x:v>
      </x:c>
      <x:c r="R2617" s="12" t="str">
        <x:v>未实测</x:v>
      </x:c>
      <x:c r="S2617" s="12" t="str">
        <x:v>未实测</x:v>
      </x:c>
      <x:c r="T2617" s="12" t="str">
        <x:v>未实测</x:v>
      </x:c>
      <x:c r="U2617" s="12" t="str">
        <x:v>values:[T,R_res+1,7168]; scores:[T,R_res+1]; R由0-based层索引和block_size12决定</x:v>
      </x:c>
      <x:c r="V2617" s="12" t="str">
        <x:v>源码函数及调用已核验；权重证据独立列示</x:v>
      </x:c>
      <x:c r="W2617" s="12" t="str">
        <x:v>https://huggingface.co/moonshotai/Kimi-K3/resolve/f831ab66814297da540d832a5235f8e904f29d06/config.json</x:v>
      </x:c>
      <x:c r="X2617" s="12" t="str">
        <x:v>固定检查点文件头审计
language_model.model.layers.71.mlp_res_norm.weight: stored 7168 BF16; logical 7168; multiplicity=1
language_model.model.layers.71.mlp_res_proj.weight: stored 1x7168 BF16; logical 1x7168; multiplicity=1</x:v>
      </x:c>
      <x:c r="Y261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1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617" s="12" t="str">
        <x:v>未核验
层级：未知
适用条件：本轮未将AMD AttnRes逐层追至专用内核；保留参考torch计算定义。</x:v>
      </x:c>
      <x:c r="AB261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61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617" s="12" t="str">
        <x:v>沿残差块维R归一化评分→softmax→对未归一化values加权和</x:v>
      </x:c>
    </x:row>
    <x:row r="2618" ht="72" hidden="0" customHeight="1">
      <x:c r="A2618" s="12" t="str">
        <x:v>decoder/layer_71</x:v>
      </x:c>
      <x:c r="B2618" s="12" t="str">
        <x:v>前馈前归一化</x:v>
      </x:c>
      <x:c r="C26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18" s="12" t="str">
        <x:v>rms</x:v>
      </x:c>
      <x:c r="E2618" s="12" t="str">
        <x:v>[T,7168]</x:v>
      </x:c>
      <x:c r="F2618" s="12" t="str">
        <x:v>[T,7168]</x:v>
      </x:c>
      <x:c r="G2618" s="12" t="str">
        <x:v>B,S,T；其他轴见模型参数</x:v>
      </x:c>
      <x:c r="H2618" s="12" t="str">
        <x:v>B[1,16];S_verify[1,8];L_KV独立未知；TP=1</x:v>
      </x:c>
      <x:c r="I2618" s="12" t="str">
        <x:v>权重/辅助张量存储：BF16；实际激活、累加及cache dtype由运行分支决定，本轮未统一验证。I32/U8可能是量化打包容器。</x:v>
      </x:c>
      <x:c r="J2618" s="12" t="str">
        <x:v>未核验</x:v>
      </x:c>
      <x:c r="K2618" s="12" t="str">
        <x:v>逻辑轴顺序；物理format未核验</x:v>
      </x:c>
      <x:c r="L2618" s="12" t="str">
        <x:v>逻辑轴顺序；物理format未核验</x:v>
      </x:c>
      <x:c r="M2618" s="12" t="str">
        <x:v>未评估候选</x:v>
      </x:c>
      <x:c r="N2618" s="12" t="str">
        <x:v>未评估候选</x:v>
      </x:c>
      <x:c r="O2618" s="12" t="str">
        <x:v>未评估候选</x:v>
      </x:c>
      <x:c r="P2618" s="12" t="str">
        <x:v>未核验</x:v>
      </x:c>
      <x:c r="Q2618" s="12" t="str">
        <x:v>未实测</x:v>
      </x:c>
      <x:c r="R2618" s="12" t="str">
        <x:v>未实测</x:v>
      </x:c>
      <x:c r="S2618" s="12" t="str">
        <x:v>未实测</x:v>
      </x:c>
      <x:c r="T2618" s="12" t="str">
        <x:v>未实测</x:v>
      </x:c>
      <x:c r="U2618" s="12" t="str">
        <x:v>无持久缓存</x:v>
      </x:c>
      <x:c r="V2618" s="12" t="str">
        <x:v>源码函数及调用已核验；权重证据独立列示</x:v>
      </x:c>
      <x:c r="W2618" s="12" t="str">
        <x:v>https://huggingface.co/moonshotai/Kimi-K3/resolve/f831ab66814297da540d832a5235f8e904f29d06/config.json</x:v>
      </x:c>
      <x:c r="X2618" s="12" t="str">
        <x:v>固定检查点文件头审计
language_model.model.layers.71.post_attention_layernorm.weight: stored 7168 BF16; logical 7168; multiplicity=1</x:v>
      </x:c>
      <x:c r="Y261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1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18" s="12" t="str">
        <x:v>视觉/全局阶段按模块区分；文本T=B*S仅未切分batch的参考形状；decode S=1，verify S&gt;1；L_KV独立；TP=1逻辑视图；</x:v>
      </x:c>
      <x:c r="AD2618" s="12" t="str">
        <x:v>RMSNorm: X×rsqrt(mean(X²)+eps)×γ</x:v>
      </x:c>
    </x:row>
    <x:row r="2619" ht="60" hidden="0" customHeight="1">
      <x:c r="A2619" s="12" t="str">
        <x:v>decoder/layer_71</x:v>
      </x:c>
      <x:c r="B2619" s="12" t="str">
        <x:v>MoE路由评分</x:v>
      </x:c>
      <x:c r="C261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619" s="12" t="str">
        <x:v>router</x:v>
      </x:c>
      <x:c r="E2619" s="12" t="str">
        <x:v>[T,7168]</x:v>
      </x:c>
      <x:c r="F2619" s="12" t="str">
        <x:v>logits:[T,896]</x:v>
      </x:c>
      <x:c r="G2619" s="12" t="str">
        <x:v>B,S,T；其他轴见模型参数</x:v>
      </x:c>
      <x:c r="H2619" s="12" t="str">
        <x:v>B[1,16];S_verify[1,8];L_KV独立未知；TP=1</x:v>
      </x:c>
      <x:c r="I2619" s="12" t="str">
        <x:v>权重/辅助张量存储：BF16；F32；实际激活、累加及cache dtype由运行分支决定，本轮未统一验证。I32/U8可能是量化打包容器。</x:v>
      </x:c>
      <x:c r="J2619" s="12" t="str">
        <x:v>未核验</x:v>
      </x:c>
      <x:c r="K2619" s="12" t="str">
        <x:v>逻辑轴顺序；物理format未核验</x:v>
      </x:c>
      <x:c r="L2619" s="12" t="str">
        <x:v>逻辑轴顺序；物理format未核验</x:v>
      </x:c>
      <x:c r="M2619" s="12" t="str">
        <x:v>未评估候选</x:v>
      </x:c>
      <x:c r="N2619" s="12" t="str">
        <x:v>未评估候选</x:v>
      </x:c>
      <x:c r="O2619" s="12" t="str">
        <x:v>未评估候选</x:v>
      </x:c>
      <x:c r="P2619" s="12" t="str">
        <x:v>未核验</x:v>
      </x:c>
      <x:c r="Q2619" s="12" t="str">
        <x:v>未实测</x:v>
      </x:c>
      <x:c r="R2619" s="12" t="str">
        <x:v>未实测</x:v>
      </x:c>
      <x:c r="S2619" s="12" t="str">
        <x:v>未实测</x:v>
      </x:c>
      <x:c r="T2619" s="12" t="str">
        <x:v>未实测</x:v>
      </x:c>
      <x:c r="U2619" s="12" t="str">
        <x:v>无持久缓存</x:v>
      </x:c>
      <x:c r="V2619" s="12" t="str">
        <x:v>源码函数及调用已核验；权重证据独立列示</x:v>
      </x:c>
      <x:c r="W2619" s="12" t="str">
        <x:v>https://huggingface.co/moonshotai/Kimi-K3/resolve/f831ab66814297da540d832a5235f8e904f29d06/config.json</x:v>
      </x:c>
      <x:c r="X2619" s="12" t="str">
        <x:v>固定检查点文件头审计
language_model.model.layers.71.block_sparse_moe.gate.e_score_correction_bias: stored 896 F32; logical 896; multiplicity=1
language_model.model.layers.71.block_sparse_moe.gate.weight: stored 896x7168 BF16; logical 896x7168; multiplicity=1</x:v>
      </x:c>
      <x:c r="Y261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19" s="12" t="str">
        <x:v>未核验
层级：未知
适用条件：路由是MoE分派的一部分；本轮未固定CUDA TopK内核选择。</x:v>
      </x:c>
      <x:c r="AA2619" s="12" t="str">
        <x:v>未核验
层级：未知
适用条件：本轮未固定ROCm TopK内核选择。</x:v>
      </x:c>
      <x:c r="AB261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619" s="12" t="str">
        <x:v>视觉/全局阶段按模块区分；文本T=B*S仅未切分batch的参考形状；decode S=1，verify S&gt;1；L_KV独立；TP=1逻辑视图；</x:v>
      </x:c>
      <x:c r="AD2619" s="12" t="str">
        <x:v>FP32路由线性→sigmoid；选择分数可加correction_bias，最终权重取原分数并归一化/缩放</x:v>
      </x:c>
    </x:row>
    <x:row r="2620" ht="48" hidden="0" customHeight="1">
      <x:c r="A2620" s="12" t="str">
        <x:v>decoder/layer_71</x:v>
      </x:c>
      <x:c r="B2620" s="12" t="str">
        <x:v>Top-K专家选择</x:v>
      </x:c>
      <x:c r="C262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620" s="12" t="str">
        <x:v>router</x:v>
      </x:c>
      <x:c r="E2620" s="12" t="str">
        <x:v>scores:[T,896]</x:v>
      </x:c>
      <x:c r="F2620" s="12" t="str">
        <x:v>ids,weights:[T,16]</x:v>
      </x:c>
      <x:c r="G2620" s="12" t="str">
        <x:v>B,S,T；其他轴见模型参数</x:v>
      </x:c>
      <x:c r="H2620" s="12" t="str">
        <x:v>B[1,16];S_verify[1,8];L_KV独立未知；TP=1</x:v>
      </x:c>
      <x:c r="I2620" s="12" t="str">
        <x:v>继承输入；归一化/评分通常显式FP32，详见源码；最终设备计算dtype未统一验证</x:v>
      </x:c>
      <x:c r="J2620" s="12" t="str">
        <x:v>未核验</x:v>
      </x:c>
      <x:c r="K2620" s="12" t="str">
        <x:v>逻辑轴顺序；物理format未核验</x:v>
      </x:c>
      <x:c r="L2620" s="12" t="str">
        <x:v>逻辑轴顺序；物理format未核验</x:v>
      </x:c>
      <x:c r="M2620" s="12" t="str">
        <x:v>未评估候选</x:v>
      </x:c>
      <x:c r="N2620" s="12" t="str">
        <x:v>未评估候选</x:v>
      </x:c>
      <x:c r="O2620" s="12" t="str">
        <x:v>未评估候选</x:v>
      </x:c>
      <x:c r="P2620" s="12" t="str">
        <x:v>未核验</x:v>
      </x:c>
      <x:c r="Q2620" s="12" t="str">
        <x:v>未实测</x:v>
      </x:c>
      <x:c r="R2620" s="12" t="str">
        <x:v>未实测</x:v>
      </x:c>
      <x:c r="S2620" s="12" t="str">
        <x:v>未实测</x:v>
      </x:c>
      <x:c r="T2620" s="12" t="str">
        <x:v>未实测</x:v>
      </x:c>
      <x:c r="U2620" s="12" t="str">
        <x:v>无持久缓存</x:v>
      </x:c>
      <x:c r="V2620" s="12" t="str">
        <x:v>源码函数及调用已核验；权重证据独立列示</x:v>
      </x:c>
      <x:c r="W2620" s="12" t="str">
        <x:v>https://huggingface.co/moonshotai/Kimi-K3/resolve/f831ab66814297da540d832a5235f8e904f29d06/config.json</x:v>
      </x:c>
      <x:c r="X2620" s="12" t="str">
        <x:v>固定检查点文件头审计
</x:v>
      </x:c>
      <x:c r="Y262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20" s="12" t="str">
        <x:v>未核验
层级：未知
适用条件：路由是MoE分派的一部分；本轮未固定CUDA TopK内核选择。</x:v>
      </x:c>
      <x:c r="AA2620" s="12" t="str">
        <x:v>未核验
层级：未知
适用条件：本轮未固定ROCm TopK内核选择。</x:v>
      </x:c>
      <x:c r="AB262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620" s="12" t="str">
        <x:v>视觉/全局阶段按模块区分；文本T=B*S仅未切分batch的参考形状；decode S=1，verify S&gt;1；L_KV独立；TP=1逻辑视图；</x:v>
      </x:c>
      <x:c r="AD2620" s="12" t="str">
        <x:v>grouped/noaux_tc路由规则；总专家E与每token选中K严格区分</x:v>
      </x:c>
    </x:row>
    <x:row r="2621" ht="96" hidden="0" customHeight="1">
      <x:c r="A2621" s="12" t="str">
        <x:v>decoder/layer_71</x:v>
      </x:c>
      <x:c r="B2621" s="12" t="str">
        <x:v>潜空间下投影</x:v>
      </x:c>
      <x:c r="C26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21" s="12" t="str">
        <x:v>linear</x:v>
      </x:c>
      <x:c r="E2621" s="12" t="str">
        <x:v>[T,7168]</x:v>
      </x:c>
      <x:c r="F2621" s="12" t="str">
        <x:v>[T,3584]</x:v>
      </x:c>
      <x:c r="G2621" s="12" t="str">
        <x:v>B,S,T；其他轴见模型参数</x:v>
      </x:c>
      <x:c r="H2621" s="12" t="str">
        <x:v>B[1,16];S_verify[1,8];L_KV独立未知；TP=1</x:v>
      </x:c>
      <x:c r="I2621" s="12" t="str">
        <x:v>权重/辅助张量存储：BF16；实际激活、累加及cache dtype由运行分支决定，本轮未统一验证。I32/U8可能是量化打包容器。</x:v>
      </x:c>
      <x:c r="J2621" s="12" t="str">
        <x:v>未核验</x:v>
      </x:c>
      <x:c r="K2621" s="12" t="str">
        <x:v>逻辑轴顺序；物理format未核验</x:v>
      </x:c>
      <x:c r="L2621" s="12" t="str">
        <x:v>逻辑轴顺序；物理format未核验</x:v>
      </x:c>
      <x:c r="M2621" s="12" t="str">
        <x:v>未评估候选</x:v>
      </x:c>
      <x:c r="N2621" s="12" t="str">
        <x:v>未评估候选</x:v>
      </x:c>
      <x:c r="O2621" s="12" t="str">
        <x:v>未评估候选</x:v>
      </x:c>
      <x:c r="P2621" s="12" t="str">
        <x:v>未核验</x:v>
      </x:c>
      <x:c r="Q2621" s="12" t="str">
        <x:v>未实测</x:v>
      </x:c>
      <x:c r="R2621" s="12" t="str">
        <x:v>未实测</x:v>
      </x:c>
      <x:c r="S2621" s="12" t="str">
        <x:v>未实测</x:v>
      </x:c>
      <x:c r="T2621" s="12" t="str">
        <x:v>未实测</x:v>
      </x:c>
      <x:c r="U2621" s="12" t="str">
        <x:v>无持久缓存</x:v>
      </x:c>
      <x:c r="V2621" s="12" t="str">
        <x:v>源码函数及调用已核验；权重证据独立列示</x:v>
      </x:c>
      <x:c r="W2621" s="12" t="str">
        <x:v>https://huggingface.co/moonshotai/Kimi-K3/resolve/f831ab66814297da540d832a5235f8e904f29d06/config.json</x:v>
      </x:c>
      <x:c r="X2621" s="12" t="str">
        <x:v>固定检查点文件头审计
language_model.model.layers.71.block_sparse_moe.routed_expert_down_proj.weight: stored 3584x7168 BF16; logical 3584x7168; multiplicity=1</x:v>
      </x:c>
      <x:c r="Y26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21" s="12" t="str">
        <x:v>未核验
层级：未知
适用条件：此线性层的Column/Row/Replicated封装需按具体模块核验，不能只由linear类别推定。</x:v>
      </x:c>
      <x:c r="AA2621" s="12" t="str">
        <x:v>未核验
层级：未知
适用条件：此线性层的Column/Row/Replicated封装需按具体模块核验，不能只由linear类别推定。</x:v>
      </x:c>
      <x:c r="AB26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21" s="12" t="str">
        <x:v>视觉/全局阶段按模块区分；文本T=B*S仅未切分batch的参考形状；decode S=1，verify S&gt;1；L_KV独立；TP=1逻辑视图；</x:v>
      </x:c>
      <x:c r="AD2621" s="12" t="str">
        <x:v>Y=X @ Wᵀ</x:v>
      </x:c>
    </x:row>
    <x:row r="2622" ht="96" hidden="0" customHeight="1">
      <x:c r="A2622" s="12" t="str">
        <x:v>decoder/layer_71</x:v>
      </x:c>
      <x:c r="B2622" s="12" t="str">
        <x:v>专家分发与token重排</x:v>
      </x:c>
      <x:c r="C262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622" s="12" t="str">
        <x:v>dispatch</x:v>
      </x:c>
      <x:c r="E2622" s="12" t="str">
        <x:v>X:[T,3584]; ids:[T,16]</x:v>
      </x:c>
      <x:c r="F2622" s="12" t="str">
        <x:v>每专家X_e:[T_e,3584]</x:v>
      </x:c>
      <x:c r="G2622" s="12" t="str">
        <x:v>B,S,T；其他轴见模型参数</x:v>
      </x:c>
      <x:c r="H2622" s="12" t="str">
        <x:v>B[1,16];S_verify[1,8];L_KV独立未知；TP=1</x:v>
      </x:c>
      <x:c r="I2622" s="12" t="str">
        <x:v>继承输入；归一化/评分通常显式FP32，详见源码；最终设备计算dtype未统一验证</x:v>
      </x:c>
      <x:c r="J2622" s="12" t="str">
        <x:v>未核验</x:v>
      </x:c>
      <x:c r="K2622" s="12" t="str">
        <x:v>逻辑轴顺序；物理format未核验</x:v>
      </x:c>
      <x:c r="L2622" s="12" t="str">
        <x:v>逻辑轴顺序；物理format未核验</x:v>
      </x:c>
      <x:c r="M2622" s="12" t="str">
        <x:v>未评估候选</x:v>
      </x:c>
      <x:c r="N2622" s="12" t="str">
        <x:v>未评估候选</x:v>
      </x:c>
      <x:c r="O2622" s="12" t="str">
        <x:v>未评估候选</x:v>
      </x:c>
      <x:c r="P2622" s="12" t="str">
        <x:v>未核验</x:v>
      </x:c>
      <x:c r="Q2622" s="12" t="str">
        <x:v>未实测</x:v>
      </x:c>
      <x:c r="R2622" s="12" t="str">
        <x:v>未实测</x:v>
      </x:c>
      <x:c r="S2622" s="12" t="str">
        <x:v>未实测</x:v>
      </x:c>
      <x:c r="T2622" s="12" t="str">
        <x:v>未实测</x:v>
      </x:c>
      <x:c r="U2622" s="12" t="str">
        <x:v>Σ_e T_e=T×16（忽略padding且无token丢弃）；EP后是本地接收量，容量padding/通信缓冲大小由后端决定</x:v>
      </x:c>
      <x:c r="V2622" s="12" t="str">
        <x:v>源码函数及调用已核验；权重证据独立列示</x:v>
      </x:c>
      <x:c r="W2622" s="12" t="str">
        <x:v>https://huggingface.co/moonshotai/Kimi-K3/resolve/f831ab66814297da540d832a5235f8e904f29d06/config.json</x:v>
      </x:c>
      <x:c r="X2622" s="12" t="str">
        <x:v>固定检查点文件头审计
</x:v>
      </x:c>
      <x:c r="Y262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2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622" s="12" t="str">
        <x:v>未核验
层级：未知
适用条件：所查AITER Triton W4A16仅接受SWIGLUOAI/SILU，不满足K3 SiTU；不能列为K3兼容候选。其他SiTU兼容分支与实际选择尚未完整追踪。</x:v>
      </x:c>
      <x:c r="AB262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622" s="12" t="str">
        <x:v>视觉/全局阶段按模块区分；文本T=B*S仅未切分batch的参考形状；decode S=1，verify S&gt;1；L_KV独立；TP=1逻辑视图；</x:v>
      </x:c>
      <x:c r="AD2622" s="12" t="str">
        <x:v>argsort/gather或EP dispatch；N_e由实际路由确定</x:v>
      </x:c>
    </x:row>
    <x:row r="2623" ht="96" hidden="0" customHeight="1">
      <x:c r="A2623" s="12" t="str">
        <x:v>decoder/layer_71</x:v>
      </x:c>
      <x:c r="B2623" s="12" t="str">
        <x:v>路由专家门控GEMM</x:v>
      </x:c>
      <x:c r="C262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623" s="12" t="str">
        <x:v>moe</x:v>
      </x:c>
      <x:c r="E2623" s="12" t="str">
        <x:v>[T_e,3584]</x:v>
      </x:c>
      <x:c r="F2623" s="12" t="str">
        <x:v>[T_e,3072]</x:v>
      </x:c>
      <x:c r="G2623" s="12" t="str">
        <x:v>B,S,T；其他轴见模型参数</x:v>
      </x:c>
      <x:c r="H2623" s="12" t="str">
        <x:v>B[1,16];S_verify[1,8];L_KV独立未知；TP=1</x:v>
      </x:c>
      <x:c r="I2623" s="12" t="str">
        <x:v>权重/辅助张量存储：U8；实际激活、累加及cache dtype由运行分支决定，本轮未统一验证。I32/U8可能是量化打包容器。</x:v>
      </x:c>
      <x:c r="J2623" s="12" t="str">
        <x:v>未核验</x:v>
      </x:c>
      <x:c r="K2623" s="12" t="str">
        <x:v>逻辑轴顺序；物理format未核验</x:v>
      </x:c>
      <x:c r="L2623" s="12" t="str">
        <x:v>逻辑轴顺序；物理format未核验</x:v>
      </x:c>
      <x:c r="M2623" s="12" t="str">
        <x:v>未评估候选</x:v>
      </x:c>
      <x:c r="N2623" s="12" t="str">
        <x:v>未评估候选</x:v>
      </x:c>
      <x:c r="O2623" s="12" t="str">
        <x:v>未评估候选</x:v>
      </x:c>
      <x:c r="P2623" s="12" t="str">
        <x:v>未核验</x:v>
      </x:c>
      <x:c r="Q2623" s="12" t="str">
        <x:v>未实测</x:v>
      </x:c>
      <x:c r="R2623" s="12" t="str">
        <x:v>未实测</x:v>
      </x:c>
      <x:c r="S2623" s="12" t="str">
        <x:v>未实测</x:v>
      </x:c>
      <x:c r="T2623" s="12" t="str">
        <x:v>未实测</x:v>
      </x:c>
      <x:c r="U2623" s="12" t="str">
        <x:v>无持久缓存</x:v>
      </x:c>
      <x:c r="V2623" s="12" t="str">
        <x:v>源码函数及调用已核验；权重证据独立列示</x:v>
      </x:c>
      <x:c r="W2623" s="12" t="str">
        <x:v>https://huggingface.co/moonshotai/Kimi-K3/resolve/f831ab66814297da540d832a5235f8e904f29d06/config.json</x:v>
      </x:c>
      <x:c r="X2623" s="12" t="str">
        <x:v>固定检查点文件头审计
language_model.model.layers.71.block_sparse_moe.experts.{e}.w1.weight_packed: stored 3072x1792 U8; logical 3072x3584; multiplicity=896
language_model.model.layers.71.block_sparse_moe.experts.{e}.w1.weight_scale: stored 3072x112 U8; logical metadata; multiplicity=896</x:v>
      </x:c>
      <x:c r="Y262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2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623" s="12" t="str">
        <x:v>未核验
层级：未知
适用条件：所查AITER Triton W4A16仅接受SWIGLUOAI/SILU，不满足K3 SiTU；不能列为K3兼容候选。其他SiTU兼容分支与实际选择尚未完整追踪。</x:v>
      </x:c>
      <x:c r="AB262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623" s="12" t="str">
        <x:v>视觉/全局阶段按模块区分；文本T=B*S仅未切分batch的参考形状；decode S=1，verify S&gt;1；L_KV独立；TP=1逻辑视图；</x:v>
      </x:c>
      <x:c r="AD2623" s="12" t="str">
        <x:v>Y=X @ Wᵀ；每专家独立，N_e动态，ΣN_e=T×TopK（无丢弃时）</x:v>
      </x:c>
    </x:row>
    <x:row r="2624" ht="96" hidden="0" customHeight="1">
      <x:c r="A2624" s="12" t="str">
        <x:v>decoder/layer_71</x:v>
      </x:c>
      <x:c r="B2624" s="12" t="str">
        <x:v>路由专家上投影GEMM</x:v>
      </x:c>
      <x:c r="C262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624" s="12" t="str">
        <x:v>moe</x:v>
      </x:c>
      <x:c r="E2624" s="12" t="str">
        <x:v>[T_e,3584]</x:v>
      </x:c>
      <x:c r="F2624" s="12" t="str">
        <x:v>[T_e,3072]</x:v>
      </x:c>
      <x:c r="G2624" s="12" t="str">
        <x:v>B,S,T；其他轴见模型参数</x:v>
      </x:c>
      <x:c r="H2624" s="12" t="str">
        <x:v>B[1,16];S_verify[1,8];L_KV独立未知；TP=1</x:v>
      </x:c>
      <x:c r="I2624" s="12" t="str">
        <x:v>权重/辅助张量存储：U8；实际激活、累加及cache dtype由运行分支决定，本轮未统一验证。I32/U8可能是量化打包容器。</x:v>
      </x:c>
      <x:c r="J2624" s="12" t="str">
        <x:v>未核验</x:v>
      </x:c>
      <x:c r="K2624" s="12" t="str">
        <x:v>逻辑轴顺序；物理format未核验</x:v>
      </x:c>
      <x:c r="L2624" s="12" t="str">
        <x:v>逻辑轴顺序；物理format未核验</x:v>
      </x:c>
      <x:c r="M2624" s="12" t="str">
        <x:v>未评估候选</x:v>
      </x:c>
      <x:c r="N2624" s="12" t="str">
        <x:v>未评估候选</x:v>
      </x:c>
      <x:c r="O2624" s="12" t="str">
        <x:v>未评估候选</x:v>
      </x:c>
      <x:c r="P2624" s="12" t="str">
        <x:v>未核验</x:v>
      </x:c>
      <x:c r="Q2624" s="12" t="str">
        <x:v>未实测</x:v>
      </x:c>
      <x:c r="R2624" s="12" t="str">
        <x:v>未实测</x:v>
      </x:c>
      <x:c r="S2624" s="12" t="str">
        <x:v>未实测</x:v>
      </x:c>
      <x:c r="T2624" s="12" t="str">
        <x:v>未实测</x:v>
      </x:c>
      <x:c r="U2624" s="12" t="str">
        <x:v>无持久缓存</x:v>
      </x:c>
      <x:c r="V2624" s="12" t="str">
        <x:v>源码函数及调用已核验；权重证据独立列示</x:v>
      </x:c>
      <x:c r="W2624" s="12" t="str">
        <x:v>https://huggingface.co/moonshotai/Kimi-K3/resolve/f831ab66814297da540d832a5235f8e904f29d06/config.json</x:v>
      </x:c>
      <x:c r="X2624" s="12" t="str">
        <x:v>固定检查点文件头审计
language_model.model.layers.71.block_sparse_moe.experts.{e}.w3.weight_packed: stored 3072x1792 U8; logical 3072x3584; multiplicity=896
language_model.model.layers.71.block_sparse_moe.experts.{e}.w3.weight_scale: stored 3072x112 U8; logical metadata; multiplicity=896</x:v>
      </x:c>
      <x:c r="Y262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2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624" s="12" t="str">
        <x:v>未核验
层级：未知
适用条件：所查AITER Triton W4A16仅接受SWIGLUOAI/SILU，不满足K3 SiTU；不能列为K3兼容候选。其他SiTU兼容分支与实际选择尚未完整追踪。</x:v>
      </x:c>
      <x:c r="AB262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624" s="12" t="str">
        <x:v>视觉/全局阶段按模块区分；文本T=B*S仅未切分batch的参考形状；decode S=1，verify S&gt;1；L_KV独立；TP=1逻辑视图；</x:v>
      </x:c>
      <x:c r="AD2624" s="12" t="str">
        <x:v>Y=X @ Wᵀ；每专家独立，N_e动态，ΣN_e=T×TopK（无丢弃时）</x:v>
      </x:c>
    </x:row>
    <x:row r="2625" ht="60" hidden="0" customHeight="1">
      <x:c r="A2625" s="12" t="str">
        <x:v>decoder/layer_71</x:v>
      </x:c>
      <x:c r="B2625" s="12" t="str">
        <x:v>门控激活</x:v>
      </x:c>
      <x:c r="C2625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625" s="12" t="str">
        <x:v>activation</x:v>
      </x:c>
      <x:c r="E2625" s="12" t="str">
        <x:v>gate/up:[T_e,3072]</x:v>
      </x:c>
      <x:c r="F2625" s="12" t="str">
        <x:v>[T_e,3072]</x:v>
      </x:c>
      <x:c r="G2625" s="12" t="str">
        <x:v>B,S,T；其他轴见模型参数</x:v>
      </x:c>
      <x:c r="H2625" s="12" t="str">
        <x:v>B[1,16];S_verify[1,8];L_KV独立未知；TP=1</x:v>
      </x:c>
      <x:c r="I2625" s="12" t="str">
        <x:v>继承输入；归一化/评分通常显式FP32，详见源码；最终设备计算dtype未统一验证</x:v>
      </x:c>
      <x:c r="J2625" s="12" t="str">
        <x:v>未核验</x:v>
      </x:c>
      <x:c r="K2625" s="12" t="str">
        <x:v>逻辑轴顺序；物理format未核验</x:v>
      </x:c>
      <x:c r="L2625" s="12" t="str">
        <x:v>逻辑轴顺序；物理format未核验</x:v>
      </x:c>
      <x:c r="M2625" s="12" t="str">
        <x:v>未评估候选</x:v>
      </x:c>
      <x:c r="N2625" s="12" t="str">
        <x:v>未评估候选</x:v>
      </x:c>
      <x:c r="O2625" s="12" t="str">
        <x:v>未评估候选</x:v>
      </x:c>
      <x:c r="P2625" s="12" t="str">
        <x:v>未核验</x:v>
      </x:c>
      <x:c r="Q2625" s="12" t="str">
        <x:v>未实测</x:v>
      </x:c>
      <x:c r="R2625" s="12" t="str">
        <x:v>未实测</x:v>
      </x:c>
      <x:c r="S2625" s="12" t="str">
        <x:v>未实测</x:v>
      </x:c>
      <x:c r="T2625" s="12" t="str">
        <x:v>未实测</x:v>
      </x:c>
      <x:c r="U2625" s="12" t="str">
        <x:v>无持久缓存</x:v>
      </x:c>
      <x:c r="V2625" s="12" t="str">
        <x:v>源码函数及调用已核验；权重证据独立列示</x:v>
      </x:c>
      <x:c r="W2625" s="12" t="str">
        <x:v>https://huggingface.co/moonshotai/Kimi-K3/resolve/f831ab66814297da540d832a5235f8e904f29d06/config.json</x:v>
      </x:c>
      <x:c r="X2625" s="12" t="str">
        <x:v>固定检查点文件头审计
</x:v>
      </x:c>
      <x:c r="Y2625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25" s="12" t="str">
        <x:v>未核验
层级：未知
适用条件：参考SiLU/SiTU表达式已定位；可能被MoE/MLP融合，未单独指定kernel。</x:v>
      </x:c>
      <x:c r="AA2625" s="12" t="str">
        <x:v>未核验
层级：未知
适用条件：参考SiLU/SiTU表达式已定位；可能被MoE/MLP融合，未单独指定kernel。</x:v>
      </x:c>
      <x:c r="AB262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62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625" s="12" t="str">
        <x:v>SiTU = 4*tanh(gate/4)*sigmoid(gate) * (25*tanh(up/25))；beta=4, linear_beta=25（固定配置）</x:v>
      </x:c>
    </x:row>
    <x:row r="2626" ht="96" hidden="0" customHeight="1">
      <x:c r="A2626" s="12" t="str">
        <x:v>decoder/layer_71</x:v>
      </x:c>
      <x:c r="B2626" s="12" t="str">
        <x:v>路由专家下投影GEMM</x:v>
      </x:c>
      <x:c r="C262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626" s="12" t="str">
        <x:v>moe</x:v>
      </x:c>
      <x:c r="E2626" s="12" t="str">
        <x:v>[T_e,3072]</x:v>
      </x:c>
      <x:c r="F2626" s="12" t="str">
        <x:v>[T_e,3584]</x:v>
      </x:c>
      <x:c r="G2626" s="12" t="str">
        <x:v>B,S,T；其他轴见模型参数</x:v>
      </x:c>
      <x:c r="H2626" s="12" t="str">
        <x:v>B[1,16];S_verify[1,8];L_KV独立未知；TP=1</x:v>
      </x:c>
      <x:c r="I2626" s="12" t="str">
        <x:v>权重/辅助张量存储：U8；实际激活、累加及cache dtype由运行分支决定，本轮未统一验证。I32/U8可能是量化打包容器。</x:v>
      </x:c>
      <x:c r="J2626" s="12" t="str">
        <x:v>未核验</x:v>
      </x:c>
      <x:c r="K2626" s="12" t="str">
        <x:v>逻辑轴顺序；物理format未核验</x:v>
      </x:c>
      <x:c r="L2626" s="12" t="str">
        <x:v>逻辑轴顺序；物理format未核验</x:v>
      </x:c>
      <x:c r="M2626" s="12" t="str">
        <x:v>未评估候选</x:v>
      </x:c>
      <x:c r="N2626" s="12" t="str">
        <x:v>未评估候选</x:v>
      </x:c>
      <x:c r="O2626" s="12" t="str">
        <x:v>未评估候选</x:v>
      </x:c>
      <x:c r="P2626" s="12" t="str">
        <x:v>未核验</x:v>
      </x:c>
      <x:c r="Q2626" s="12" t="str">
        <x:v>未实测</x:v>
      </x:c>
      <x:c r="R2626" s="12" t="str">
        <x:v>未实测</x:v>
      </x:c>
      <x:c r="S2626" s="12" t="str">
        <x:v>未实测</x:v>
      </x:c>
      <x:c r="T2626" s="12" t="str">
        <x:v>未实测</x:v>
      </x:c>
      <x:c r="U2626" s="12" t="str">
        <x:v>无持久缓存</x:v>
      </x:c>
      <x:c r="V2626" s="12" t="str">
        <x:v>源码函数及调用已核验；权重证据独立列示</x:v>
      </x:c>
      <x:c r="W2626" s="12" t="str">
        <x:v>https://huggingface.co/moonshotai/Kimi-K3/resolve/f831ab66814297da540d832a5235f8e904f29d06/config.json</x:v>
      </x:c>
      <x:c r="X2626" s="12" t="str">
        <x:v>固定检查点文件头审计
language_model.model.layers.71.block_sparse_moe.experts.{e}.w2.weight_packed: stored 3584x1536 U8; logical 3584x3072; multiplicity=896
language_model.model.layers.71.block_sparse_moe.experts.{e}.w2.weight_scale: stored 3584x96 U8; logical metadata; multiplicity=896</x:v>
      </x:c>
      <x:c r="Y262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2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626" s="12" t="str">
        <x:v>未核验
层级：未知
适用条件：所查AITER Triton W4A16仅接受SWIGLUOAI/SILU，不满足K3 SiTU；不能列为K3兼容候选。其他SiTU兼容分支与实际选择尚未完整追踪。</x:v>
      </x:c>
      <x:c r="AB262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626" s="12" t="str">
        <x:v>视觉/全局阶段按模块区分；文本T=B*S仅未切分batch的参考形状；decode S=1，verify S&gt;1；L_KV独立；TP=1逻辑视图；</x:v>
      </x:c>
      <x:c r="AD2626" s="12" t="str">
        <x:v>Y=X @ Wᵀ；每专家独立，N_e动态，ΣN_e=T×TopK（无丢弃时）</x:v>
      </x:c>
    </x:row>
    <x:row r="2627" ht="120" hidden="0" customHeight="1">
      <x:c r="A2627" s="12" t="str">
        <x:v>decoder/layer_71</x:v>
      </x:c>
      <x:c r="B2627" s="12" t="str">
        <x:v>专家加权合并</x:v>
      </x:c>
      <x:c r="C262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627" s="12" t="str">
        <x:v>combine</x:v>
      </x:c>
      <x:c r="E2627" s="12" t="str">
        <x:v>Y_e:[T_e,3584]; weights:[T,16]</x:v>
      </x:c>
      <x:c r="F2627" s="12" t="str">
        <x:v>[T,3584]</x:v>
      </x:c>
      <x:c r="G2627" s="12" t="str">
        <x:v>B,S,T；其他轴见模型参数</x:v>
      </x:c>
      <x:c r="H2627" s="12" t="str">
        <x:v>B[1,16];S_verify[1,8];L_KV独立未知；TP=1</x:v>
      </x:c>
      <x:c r="I2627" s="12" t="str">
        <x:v>继承输入；归一化/评分通常显式FP32，详见源码；最终设备计算dtype未统一验证</x:v>
      </x:c>
      <x:c r="J2627" s="12" t="str">
        <x:v>未核验</x:v>
      </x:c>
      <x:c r="K2627" s="12" t="str">
        <x:v>逻辑轴顺序；物理format未核验</x:v>
      </x:c>
      <x:c r="L2627" s="12" t="str">
        <x:v>逻辑轴顺序；物理format未核验</x:v>
      </x:c>
      <x:c r="M2627" s="12" t="str">
        <x:v>未评估候选</x:v>
      </x:c>
      <x:c r="N2627" s="12" t="str">
        <x:v>未评估候选</x:v>
      </x:c>
      <x:c r="O2627" s="12" t="str">
        <x:v>未评估候选</x:v>
      </x:c>
      <x:c r="P2627" s="12" t="str">
        <x:v>未核验</x:v>
      </x:c>
      <x:c r="Q2627" s="12" t="str">
        <x:v>未实测</x:v>
      </x:c>
      <x:c r="R2627" s="12" t="str">
        <x:v>未实测</x:v>
      </x:c>
      <x:c r="S2627" s="12" t="str">
        <x:v>未实测</x:v>
      </x:c>
      <x:c r="T2627" s="12" t="str">
        <x:v>未实测</x:v>
      </x:c>
      <x:c r="U2627" s="12" t="str">
        <x:v>无持久缓存</x:v>
      </x:c>
      <x:c r="V2627" s="12" t="str">
        <x:v>源码函数及调用已核验；权重证据独立列示</x:v>
      </x:c>
      <x:c r="W2627" s="12" t="str">
        <x:v>https://huggingface.co/moonshotai/Kimi-K3/resolve/f831ab66814297da540d832a5235f8e904f29d06/config.json</x:v>
      </x:c>
      <x:c r="X2627" s="12" t="str">
        <x:v>固定检查点文件头审计
</x:v>
      </x:c>
      <x:c r="Y262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62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627" s="12" t="str">
        <x:v>未核验
层级：未知
适用条件：所查AITER Triton W4A16仅接受SWIGLUOAI/SILU，不满足K3 SiTU；不能列为K3兼容候选。其他SiTU兼容分支与实际选择尚未完整追踪。</x:v>
      </x:c>
      <x:c r="AB262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627" s="12" t="str">
        <x:v>视觉/全局阶段按模块区分；文本T=B*S仅未切分batch的参考形状；decode S=1，verify S&gt;1；L_KV独立；TP=1逻辑视图；</x:v>
      </x:c>
      <x:c r="AD2627" s="12" t="str">
        <x:v>逆重排、乘路由权重、对TopK求和；跨rank可能有combine/约简</x:v>
      </x:c>
    </x:row>
    <x:row r="2628" ht="72" hidden="0" customHeight="1">
      <x:c r="A2628" s="12" t="str">
        <x:v>decoder/layer_71</x:v>
      </x:c>
      <x:c r="B2628" s="12" t="str">
        <x:v>潜空间输出归一化</x:v>
      </x:c>
      <x:c r="C262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28" s="12" t="str">
        <x:v>rms</x:v>
      </x:c>
      <x:c r="E2628" s="12" t="str">
        <x:v>[T,3584]</x:v>
      </x:c>
      <x:c r="F2628" s="12" t="str">
        <x:v>[T,3584]</x:v>
      </x:c>
      <x:c r="G2628" s="12" t="str">
        <x:v>B,S,T；其他轴见模型参数</x:v>
      </x:c>
      <x:c r="H2628" s="12" t="str">
        <x:v>B[1,16];S_verify[1,8];L_KV独立未知；TP=1</x:v>
      </x:c>
      <x:c r="I2628" s="12" t="str">
        <x:v>权重/辅助张量存储：BF16；实际激活、累加及cache dtype由运行分支决定，本轮未统一验证。I32/U8可能是量化打包容器。</x:v>
      </x:c>
      <x:c r="J2628" s="12" t="str">
        <x:v>未核验</x:v>
      </x:c>
      <x:c r="K2628" s="12" t="str">
        <x:v>逻辑轴顺序；物理format未核验</x:v>
      </x:c>
      <x:c r="L2628" s="12" t="str">
        <x:v>逻辑轴顺序；物理format未核验</x:v>
      </x:c>
      <x:c r="M2628" s="12" t="str">
        <x:v>未评估候选</x:v>
      </x:c>
      <x:c r="N2628" s="12" t="str">
        <x:v>未评估候选</x:v>
      </x:c>
      <x:c r="O2628" s="12" t="str">
        <x:v>未评估候选</x:v>
      </x:c>
      <x:c r="P2628" s="12" t="str">
        <x:v>未核验</x:v>
      </x:c>
      <x:c r="Q2628" s="12" t="str">
        <x:v>未实测</x:v>
      </x:c>
      <x:c r="R2628" s="12" t="str">
        <x:v>未实测</x:v>
      </x:c>
      <x:c r="S2628" s="12" t="str">
        <x:v>未实测</x:v>
      </x:c>
      <x:c r="T2628" s="12" t="str">
        <x:v>未实测</x:v>
      </x:c>
      <x:c r="U2628" s="12" t="str">
        <x:v>无持久缓存</x:v>
      </x:c>
      <x:c r="V2628" s="12" t="str">
        <x:v>源码函数及调用已核验；权重证据独立列示</x:v>
      </x:c>
      <x:c r="W2628" s="12" t="str">
        <x:v>https://huggingface.co/moonshotai/Kimi-K3/resolve/f831ab66814297da540d832a5235f8e904f29d06/config.json</x:v>
      </x:c>
      <x:c r="X2628" s="12" t="str">
        <x:v>固定检查点文件头审计
language_model.model.layers.71.block_sparse_moe.routed_expert_norm.weight: stored 3584 BF16; logical 3584; multiplicity=1</x:v>
      </x:c>
      <x:c r="Y262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2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28" s="12" t="str">
        <x:v>视觉/全局阶段按模块区分；文本T=B*S仅未切分batch的参考形状；decode S=1，verify S&gt;1；L_KV独立；TP=1逻辑视图；</x:v>
      </x:c>
      <x:c r="AD2628" s="12" t="str">
        <x:v>RMSNorm: X×rsqrt(mean(X²)+eps)×γ</x:v>
      </x:c>
    </x:row>
    <x:row r="2629" ht="96" hidden="0" customHeight="1">
      <x:c r="A2629" s="12" t="str">
        <x:v>decoder/layer_71</x:v>
      </x:c>
      <x:c r="B2629" s="12" t="str">
        <x:v>潜空间上投影</x:v>
      </x:c>
      <x:c r="C26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29" s="12" t="str">
        <x:v>linear</x:v>
      </x:c>
      <x:c r="E2629" s="12" t="str">
        <x:v>[T,3584]</x:v>
      </x:c>
      <x:c r="F2629" s="12" t="str">
        <x:v>[T,7168]</x:v>
      </x:c>
      <x:c r="G2629" s="12" t="str">
        <x:v>B,S,T；其他轴见模型参数</x:v>
      </x:c>
      <x:c r="H2629" s="12" t="str">
        <x:v>B[1,16];S_verify[1,8];L_KV独立未知；TP=1</x:v>
      </x:c>
      <x:c r="I2629" s="12" t="str">
        <x:v>权重/辅助张量存储：BF16；实际激活、累加及cache dtype由运行分支决定，本轮未统一验证。I32/U8可能是量化打包容器。</x:v>
      </x:c>
      <x:c r="J2629" s="12" t="str">
        <x:v>未核验</x:v>
      </x:c>
      <x:c r="K2629" s="12" t="str">
        <x:v>逻辑轴顺序；物理format未核验</x:v>
      </x:c>
      <x:c r="L2629" s="12" t="str">
        <x:v>逻辑轴顺序；物理format未核验</x:v>
      </x:c>
      <x:c r="M2629" s="12" t="str">
        <x:v>未评估候选</x:v>
      </x:c>
      <x:c r="N2629" s="12" t="str">
        <x:v>未评估候选</x:v>
      </x:c>
      <x:c r="O2629" s="12" t="str">
        <x:v>未评估候选</x:v>
      </x:c>
      <x:c r="P2629" s="12" t="str">
        <x:v>未核验</x:v>
      </x:c>
      <x:c r="Q2629" s="12" t="str">
        <x:v>未实测</x:v>
      </x:c>
      <x:c r="R2629" s="12" t="str">
        <x:v>未实测</x:v>
      </x:c>
      <x:c r="S2629" s="12" t="str">
        <x:v>未实测</x:v>
      </x:c>
      <x:c r="T2629" s="12" t="str">
        <x:v>未实测</x:v>
      </x:c>
      <x:c r="U2629" s="12" t="str">
        <x:v>无持久缓存</x:v>
      </x:c>
      <x:c r="V2629" s="12" t="str">
        <x:v>源码函数及调用已核验；权重证据独立列示</x:v>
      </x:c>
      <x:c r="W2629" s="12" t="str">
        <x:v>https://huggingface.co/moonshotai/Kimi-K3/resolve/f831ab66814297da540d832a5235f8e904f29d06/config.json</x:v>
      </x:c>
      <x:c r="X2629" s="12" t="str">
        <x:v>固定检查点文件头审计
language_model.model.layers.71.block_sparse_moe.routed_expert_up_proj.weight: stored 7168x3584 BF16; logical 7168x3584; multiplicity=1</x:v>
      </x:c>
      <x:c r="Y26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29" s="12" t="str">
        <x:v>未核验
层级：未知
适用条件：此线性层的Column/Row/Replicated封装需按具体模块核验，不能只由linear类别推定。</x:v>
      </x:c>
      <x:c r="AA2629" s="12" t="str">
        <x:v>未核验
层级：未知
适用条件：此线性层的Column/Row/Replicated封装需按具体模块核验，不能只由linear类别推定。</x:v>
      </x:c>
      <x:c r="AB26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29" s="12" t="str">
        <x:v>视觉/全局阶段按模块区分；文本T=B*S仅未切分batch的参考形状；decode S=1，verify S&gt;1；L_KV独立；TP=1逻辑视图；</x:v>
      </x:c>
      <x:c r="AD2629" s="12" t="str">
        <x:v>Y=X @ Wᵀ</x:v>
      </x:c>
    </x:row>
    <x:row r="2630" ht="96" hidden="0" customHeight="1">
      <x:c r="A2630" s="12" t="str">
        <x:v>decoder/layer_71</x:v>
      </x:c>
      <x:c r="B2630" s="12" t="str">
        <x:v>共享专家gate_proj</x:v>
      </x:c>
      <x:c r="C26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30" s="12" t="str">
        <x:v>linear</x:v>
      </x:c>
      <x:c r="E2630" s="12" t="str">
        <x:v>[T,7168]</x:v>
      </x:c>
      <x:c r="F2630" s="12" t="str">
        <x:v>[T,6144]</x:v>
      </x:c>
      <x:c r="G2630" s="12" t="str">
        <x:v>B,S,T；其他轴见模型参数</x:v>
      </x:c>
      <x:c r="H2630" s="12" t="str">
        <x:v>B[1,16];S_verify[1,8];L_KV独立未知；TP=1</x:v>
      </x:c>
      <x:c r="I2630" s="12" t="str">
        <x:v>权重/辅助张量存储：BF16；实际激活、累加及cache dtype由运行分支决定，本轮未统一验证。I32/U8可能是量化打包容器。</x:v>
      </x:c>
      <x:c r="J2630" s="12" t="str">
        <x:v>未核验</x:v>
      </x:c>
      <x:c r="K2630" s="12" t="str">
        <x:v>逻辑轴顺序；物理format未核验</x:v>
      </x:c>
      <x:c r="L2630" s="12" t="str">
        <x:v>逻辑轴顺序；物理format未核验</x:v>
      </x:c>
      <x:c r="M2630" s="12" t="str">
        <x:v>未评估候选</x:v>
      </x:c>
      <x:c r="N2630" s="12" t="str">
        <x:v>未评估候选</x:v>
      </x:c>
      <x:c r="O2630" s="12" t="str">
        <x:v>未评估候选</x:v>
      </x:c>
      <x:c r="P2630" s="12" t="str">
        <x:v>未核验</x:v>
      </x:c>
      <x:c r="Q2630" s="12" t="str">
        <x:v>未实测</x:v>
      </x:c>
      <x:c r="R2630" s="12" t="str">
        <x:v>未实测</x:v>
      </x:c>
      <x:c r="S2630" s="12" t="str">
        <x:v>未实测</x:v>
      </x:c>
      <x:c r="T2630" s="12" t="str">
        <x:v>未实测</x:v>
      </x:c>
      <x:c r="U2630" s="12" t="str">
        <x:v>无持久缓存</x:v>
      </x:c>
      <x:c r="V2630" s="12" t="str">
        <x:v>源码函数及调用已核验；权重证据独立列示</x:v>
      </x:c>
      <x:c r="W2630" s="12" t="str">
        <x:v>https://huggingface.co/moonshotai/Kimi-K3/resolve/f831ab66814297da540d832a5235f8e904f29d06/config.json</x:v>
      </x:c>
      <x:c r="X2630" s="12" t="str">
        <x:v>固定检查点文件头审计
language_model.model.layers.71.block_sparse_moe.shared_experts.gate_proj.weight: stored 6144x7168 BF16; logical 6144x7168; multiplicity=1</x:v>
      </x:c>
      <x:c r="Y26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30" s="12" t="str">
        <x:v>未核验
层级：未知
适用条件：此线性层的Column/Row/Replicated封装需按具体模块核验，不能只由linear类别推定。</x:v>
      </x:c>
      <x:c r="AA2630" s="12" t="str">
        <x:v>未核验
层级：未知
适用条件：此线性层的Column/Row/Replicated封装需按具体模块核验，不能只由linear类别推定。</x:v>
      </x:c>
      <x:c r="AB26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30" s="12" t="str">
        <x:v>视觉/全局阶段按模块区分；文本T=B*S仅未切分batch的参考形状；decode S=1，verify S&gt;1；L_KV独立；TP=1逻辑视图；</x:v>
      </x:c>
      <x:c r="AD2630" s="12" t="str">
        <x:v>Y=X @ Wᵀ</x:v>
      </x:c>
    </x:row>
    <x:row r="2631" ht="96" hidden="0" customHeight="1">
      <x:c r="A2631" s="12" t="str">
        <x:v>decoder/layer_71</x:v>
      </x:c>
      <x:c r="B2631" s="12" t="str">
        <x:v>共享专家up_proj</x:v>
      </x:c>
      <x:c r="C26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31" s="12" t="str">
        <x:v>linear</x:v>
      </x:c>
      <x:c r="E2631" s="12" t="str">
        <x:v>[T,7168]</x:v>
      </x:c>
      <x:c r="F2631" s="12" t="str">
        <x:v>[T,6144]</x:v>
      </x:c>
      <x:c r="G2631" s="12" t="str">
        <x:v>B,S,T；其他轴见模型参数</x:v>
      </x:c>
      <x:c r="H2631" s="12" t="str">
        <x:v>B[1,16];S_verify[1,8];L_KV独立未知；TP=1</x:v>
      </x:c>
      <x:c r="I2631" s="12" t="str">
        <x:v>权重/辅助张量存储：BF16；实际激活、累加及cache dtype由运行分支决定，本轮未统一验证。I32/U8可能是量化打包容器。</x:v>
      </x:c>
      <x:c r="J2631" s="12" t="str">
        <x:v>未核验</x:v>
      </x:c>
      <x:c r="K2631" s="12" t="str">
        <x:v>逻辑轴顺序；物理format未核验</x:v>
      </x:c>
      <x:c r="L2631" s="12" t="str">
        <x:v>逻辑轴顺序；物理format未核验</x:v>
      </x:c>
      <x:c r="M2631" s="12" t="str">
        <x:v>未评估候选</x:v>
      </x:c>
      <x:c r="N2631" s="12" t="str">
        <x:v>未评估候选</x:v>
      </x:c>
      <x:c r="O2631" s="12" t="str">
        <x:v>未评估候选</x:v>
      </x:c>
      <x:c r="P2631" s="12" t="str">
        <x:v>未核验</x:v>
      </x:c>
      <x:c r="Q2631" s="12" t="str">
        <x:v>未实测</x:v>
      </x:c>
      <x:c r="R2631" s="12" t="str">
        <x:v>未实测</x:v>
      </x:c>
      <x:c r="S2631" s="12" t="str">
        <x:v>未实测</x:v>
      </x:c>
      <x:c r="T2631" s="12" t="str">
        <x:v>未实测</x:v>
      </x:c>
      <x:c r="U2631" s="12" t="str">
        <x:v>无持久缓存</x:v>
      </x:c>
      <x:c r="V2631" s="12" t="str">
        <x:v>源码函数及调用已核验；权重证据独立列示</x:v>
      </x:c>
      <x:c r="W2631" s="12" t="str">
        <x:v>https://huggingface.co/moonshotai/Kimi-K3/resolve/f831ab66814297da540d832a5235f8e904f29d06/config.json</x:v>
      </x:c>
      <x:c r="X2631" s="12" t="str">
        <x:v>固定检查点文件头审计
language_model.model.layers.71.block_sparse_moe.shared_experts.up_proj.weight: stored 6144x7168 BF16; logical 6144x7168; multiplicity=1</x:v>
      </x:c>
      <x:c r="Y26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31" s="12" t="str">
        <x:v>未核验
层级：未知
适用条件：此线性层的Column/Row/Replicated封装需按具体模块核验，不能只由linear类别推定。</x:v>
      </x:c>
      <x:c r="AA2631" s="12" t="str">
        <x:v>未核验
层级：未知
适用条件：此线性层的Column/Row/Replicated封装需按具体模块核验，不能只由linear类别推定。</x:v>
      </x:c>
      <x:c r="AB26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31" s="12" t="str">
        <x:v>视觉/全局阶段按模块区分；文本T=B*S仅未切分batch的参考形状；decode S=1，verify S&gt;1；L_KV独立；TP=1逻辑视图；</x:v>
      </x:c>
      <x:c r="AD2631" s="12" t="str">
        <x:v>Y=X @ Wᵀ</x:v>
      </x:c>
    </x:row>
    <x:row r="2632" ht="48" hidden="0" customHeight="1">
      <x:c r="A2632" s="12" t="str">
        <x:v>decoder/layer_71</x:v>
      </x:c>
      <x:c r="B2632" s="12" t="str">
        <x:v>共享专家门控激活</x:v>
      </x:c>
      <x:c r="C2632" s="12" t="str">
        <x:v>未核验
层级：未知
适用条件：Dense/共享专家SiTU不等于路由专家W4A8 apply_gmm1_act_quant；本步骤设备融合路径未核验。</x:v>
      </x:c>
      <x:c r="D2632" s="12" t="str">
        <x:v>activation</x:v>
      </x:c>
      <x:c r="E2632" s="12" t="str">
        <x:v>gate/up:[T,6144]</x:v>
      </x:c>
      <x:c r="F2632" s="12" t="str">
        <x:v>[T,6144]</x:v>
      </x:c>
      <x:c r="G2632" s="12" t="str">
        <x:v>B,S,T；其他轴见模型参数</x:v>
      </x:c>
      <x:c r="H2632" s="12" t="str">
        <x:v>B[1,16];S_verify[1,8];L_KV独立未知；TP=1</x:v>
      </x:c>
      <x:c r="I2632" s="12" t="str">
        <x:v>继承输入；归一化/评分通常显式FP32，详见源码；最终设备计算dtype未统一验证</x:v>
      </x:c>
      <x:c r="J2632" s="12" t="str">
        <x:v>未核验</x:v>
      </x:c>
      <x:c r="K2632" s="12" t="str">
        <x:v>逻辑轴顺序；物理format未核验</x:v>
      </x:c>
      <x:c r="L2632" s="12" t="str">
        <x:v>逻辑轴顺序；物理format未核验</x:v>
      </x:c>
      <x:c r="M2632" s="12" t="str">
        <x:v>未评估候选</x:v>
      </x:c>
      <x:c r="N2632" s="12" t="str">
        <x:v>未评估候选</x:v>
      </x:c>
      <x:c r="O2632" s="12" t="str">
        <x:v>未评估候选</x:v>
      </x:c>
      <x:c r="P2632" s="12" t="str">
        <x:v>未核验</x:v>
      </x:c>
      <x:c r="Q2632" s="12" t="str">
        <x:v>未实测</x:v>
      </x:c>
      <x:c r="R2632" s="12" t="str">
        <x:v>未实测</x:v>
      </x:c>
      <x:c r="S2632" s="12" t="str">
        <x:v>未实测</x:v>
      </x:c>
      <x:c r="T2632" s="12" t="str">
        <x:v>未实测</x:v>
      </x:c>
      <x:c r="U2632" s="12" t="str">
        <x:v>无持久缓存</x:v>
      </x:c>
      <x:c r="V2632" s="12" t="str">
        <x:v>源码函数及调用已核验；权重证据独立列示</x:v>
      </x:c>
      <x:c r="W2632" s="12" t="str">
        <x:v>https://huggingface.co/moonshotai/Kimi-K3/resolve/f831ab66814297da540d832a5235f8e904f29d06/config.json</x:v>
      </x:c>
      <x:c r="X2632" s="12" t="str">
        <x:v>固定检查点文件头审计
</x:v>
      </x:c>
      <x:c r="Y263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32" s="12" t="str">
        <x:v>未核验
层级：未知
适用条件：参考SiLU/SiTU表达式已定位；可能被MoE/MLP融合，未单独指定kernel。</x:v>
      </x:c>
      <x:c r="AA2632" s="12" t="str">
        <x:v>未核验
层级：未知
适用条件：参考SiLU/SiTU表达式已定位；可能被MoE/MLP融合，未单独指定kernel。</x:v>
      </x:c>
      <x:c r="AB2632" s="12" t="str">
        <x:v>https://huggingface.co/moonshotai/Kimi-K3/blob/f831ab66814297da540d832a5235f8e904f29d06/modeling_kimi_linear.py#L75</x:v>
      </x:c>
      <x:c r="AC263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632" s="12" t="str">
        <x:v>SiTU = 4*tanh(gate/4)*sigmoid(gate) * (25*tanh(up/25))；beta=4, linear_beta=25（固定配置）</x:v>
      </x:c>
    </x:row>
    <x:row r="2633" ht="96" hidden="0" customHeight="1">
      <x:c r="A2633" s="12" t="str">
        <x:v>decoder/layer_71</x:v>
      </x:c>
      <x:c r="B2633" s="12" t="str">
        <x:v>共享专家下投影</x:v>
      </x:c>
      <x:c r="C26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33" s="12" t="str">
        <x:v>linear</x:v>
      </x:c>
      <x:c r="E2633" s="12" t="str">
        <x:v>[T,6144]</x:v>
      </x:c>
      <x:c r="F2633" s="12" t="str">
        <x:v>[T,7168]</x:v>
      </x:c>
      <x:c r="G2633" s="12" t="str">
        <x:v>B,S,T；其他轴见模型参数</x:v>
      </x:c>
      <x:c r="H2633" s="12" t="str">
        <x:v>B[1,16];S_verify[1,8];L_KV独立未知；TP=1</x:v>
      </x:c>
      <x:c r="I2633" s="12" t="str">
        <x:v>权重/辅助张量存储：BF16；实际激活、累加及cache dtype由运行分支决定，本轮未统一验证。I32/U8可能是量化打包容器。</x:v>
      </x:c>
      <x:c r="J2633" s="12" t="str">
        <x:v>未核验</x:v>
      </x:c>
      <x:c r="K2633" s="12" t="str">
        <x:v>逻辑轴顺序；物理format未核验</x:v>
      </x:c>
      <x:c r="L2633" s="12" t="str">
        <x:v>逻辑轴顺序；物理format未核验</x:v>
      </x:c>
      <x:c r="M2633" s="12" t="str">
        <x:v>未评估候选</x:v>
      </x:c>
      <x:c r="N2633" s="12" t="str">
        <x:v>未评估候选</x:v>
      </x:c>
      <x:c r="O2633" s="12" t="str">
        <x:v>未评估候选</x:v>
      </x:c>
      <x:c r="P2633" s="12" t="str">
        <x:v>未核验</x:v>
      </x:c>
      <x:c r="Q2633" s="12" t="str">
        <x:v>未实测</x:v>
      </x:c>
      <x:c r="R2633" s="12" t="str">
        <x:v>未实测</x:v>
      </x:c>
      <x:c r="S2633" s="12" t="str">
        <x:v>未实测</x:v>
      </x:c>
      <x:c r="T2633" s="12" t="str">
        <x:v>未实测</x:v>
      </x:c>
      <x:c r="U2633" s="12" t="str">
        <x:v>无持久缓存</x:v>
      </x:c>
      <x:c r="V2633" s="12" t="str">
        <x:v>源码函数及调用已核验；权重证据独立列示</x:v>
      </x:c>
      <x:c r="W2633" s="12" t="str">
        <x:v>https://huggingface.co/moonshotai/Kimi-K3/resolve/f831ab66814297da540d832a5235f8e904f29d06/config.json</x:v>
      </x:c>
      <x:c r="X2633" s="12" t="str">
        <x:v>固定检查点文件头审计
language_model.model.layers.71.block_sparse_moe.shared_experts.down_proj.weight: stored 7168x6144 BF16; logical 7168x6144; multiplicity=1</x:v>
      </x:c>
      <x:c r="Y26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33" s="12" t="str">
        <x:v>未核验
层级：未知
适用条件：此线性层的Column/Row/Replicated封装需按具体模块核验，不能只由linear类别推定。</x:v>
      </x:c>
      <x:c r="AA2633" s="12" t="str">
        <x:v>未核验
层级：未知
适用条件：此线性层的Column/Row/Replicated封装需按具体模块核验，不能只由linear类别推定。</x:v>
      </x:c>
      <x:c r="AB26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33" s="12" t="str">
        <x:v>视觉/全局阶段按模块区分；文本T=B*S仅未切分batch的参考形状；decode S=1，verify S&gt;1；L_KV独立；TP=1逻辑视图；</x:v>
      </x:c>
      <x:c r="AD2633" s="12" t="str">
        <x:v>Y=X @ Wᵀ</x:v>
      </x:c>
    </x:row>
    <x:row r="2634" ht="48" hidden="0" customHeight="1">
      <x:c r="A2634" s="12" t="str">
        <x:v>decoder/layer_71</x:v>
      </x:c>
      <x:c r="B2634" s="12" t="str">
        <x:v>共享/路由分支合并</x:v>
      </x:c>
      <x:c r="C2634" s="12" t="str">
        <x:v>未核验
层级：未知
适用条件：此步骤仅核验参考实现/shape；未确认Ascend底层映射。</x:v>
      </x:c>
      <x:c r="D2634" s="12" t="str">
        <x:v>elementwise</x:v>
      </x:c>
      <x:c r="E2634" s="12" t="str">
        <x:v>shared,routed:[T,7168]</x:v>
      </x:c>
      <x:c r="F2634" s="12" t="str">
        <x:v>[T,7168]</x:v>
      </x:c>
      <x:c r="G2634" s="12" t="str">
        <x:v>B,S,T；其他轴见模型参数</x:v>
      </x:c>
      <x:c r="H2634" s="12" t="str">
        <x:v>B[1,16];S_verify[1,8];L_KV独立未知；TP=1</x:v>
      </x:c>
      <x:c r="I2634" s="12" t="str">
        <x:v>继承输入；归一化/评分通常显式FP32，详见源码；最终设备计算dtype未统一验证</x:v>
      </x:c>
      <x:c r="J2634" s="12" t="str">
        <x:v>未核验</x:v>
      </x:c>
      <x:c r="K2634" s="12" t="str">
        <x:v>逻辑轴顺序；物理format未核验</x:v>
      </x:c>
      <x:c r="L2634" s="12" t="str">
        <x:v>逻辑轴顺序；物理format未核验</x:v>
      </x:c>
      <x:c r="M2634" s="12" t="str">
        <x:v>未评估候选</x:v>
      </x:c>
      <x:c r="N2634" s="12" t="str">
        <x:v>未评估候选</x:v>
      </x:c>
      <x:c r="O2634" s="12" t="str">
        <x:v>未评估候选</x:v>
      </x:c>
      <x:c r="P2634" s="12" t="str">
        <x:v>未核验</x:v>
      </x:c>
      <x:c r="Q2634" s="12" t="str">
        <x:v>未实测</x:v>
      </x:c>
      <x:c r="R2634" s="12" t="str">
        <x:v>未实测</x:v>
      </x:c>
      <x:c r="S2634" s="12" t="str">
        <x:v>未实测</x:v>
      </x:c>
      <x:c r="T2634" s="12" t="str">
        <x:v>未实测</x:v>
      </x:c>
      <x:c r="U2634" s="12" t="str">
        <x:v>无持久缓存</x:v>
      </x:c>
      <x:c r="V2634" s="12" t="str">
        <x:v>源码函数及调用已核验；权重证据独立列示</x:v>
      </x:c>
      <x:c r="W2634" s="12" t="str">
        <x:v>https://huggingface.co/moonshotai/Kimi-K3/resolve/f831ab66814297da540d832a5235f8e904f29d06/config.json</x:v>
      </x:c>
      <x:c r="X2634" s="12" t="str">
        <x:v>固定检查点文件头审计
</x:v>
      </x:c>
      <x:c r="Y263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34" s="12" t="str">
        <x:v>未核验
层级：未知
适用条件：此步骤仅核验参考实现/shape；未确认CUDA底层映射。</x:v>
      </x:c>
      <x:c r="AA2634" s="12" t="str">
        <x:v>未核验
层级：未知
适用条件：此步骤仅核验参考实现/shape；未确认ROCm底层映射。</x:v>
      </x:c>
      <x:c r="AB2634" s="12" t="str">
        <x:v>https://huggingface.co/moonshotai/Kimi-K3/blob/f831ab66814297da540d832a5235f8e904f29d06/modeling_kimi_linear.py#L919</x:v>
      </x:c>
      <x:c r="AC2634" s="12" t="str">
        <x:v>视觉/全局阶段按模块区分；文本T=B*S仅未切分batch的参考形状；decode S=1，verify S&gt;1；L_KV独立；TP=1逻辑视图；</x:v>
      </x:c>
      <x:c r="AD2634" s="12" t="str">
        <x:v>Y=Y_routed+Y_shared；共享专家使用原残差宽度输入</x:v>
      </x:c>
    </x:row>
    <x:row r="2635" ht="48" hidden="0" customHeight="1">
      <x:c r="A2635" s="12" t="str">
        <x:v>decoder/layer_71</x:v>
      </x:c>
      <x:c r="B2635" s="12" t="str">
        <x:v>前馈残差合并</x:v>
      </x:c>
      <x:c r="C2635" s="12" t="str">
        <x:v>未核验
层级：未知
适用条件：此步骤仅核验参考实现/shape；未确认Ascend底层映射。</x:v>
      </x:c>
      <x:c r="D2635" s="12" t="str">
        <x:v>residual</x:v>
      </x:c>
      <x:c r="E2635" s="12" t="str">
        <x:v>residual,branch:[T,7168]</x:v>
      </x:c>
      <x:c r="F2635" s="12" t="str">
        <x:v>[T,7168]</x:v>
      </x:c>
      <x:c r="G2635" s="12" t="str">
        <x:v>B,S,T；其他轴见模型参数</x:v>
      </x:c>
      <x:c r="H2635" s="12" t="str">
        <x:v>B[1,16];S_verify[1,8];L_KV独立未知；TP=1</x:v>
      </x:c>
      <x:c r="I2635" s="12" t="str">
        <x:v>继承输入；归一化/评分通常显式FP32，详见源码；最终设备计算dtype未统一验证</x:v>
      </x:c>
      <x:c r="J2635" s="12" t="str">
        <x:v>未核验</x:v>
      </x:c>
      <x:c r="K2635" s="12" t="str">
        <x:v>逻辑轴顺序；物理format未核验</x:v>
      </x:c>
      <x:c r="L2635" s="12" t="str">
        <x:v>逻辑轴顺序；物理format未核验</x:v>
      </x:c>
      <x:c r="M2635" s="12" t="str">
        <x:v>未评估候选</x:v>
      </x:c>
      <x:c r="N2635" s="12" t="str">
        <x:v>未评估候选</x:v>
      </x:c>
      <x:c r="O2635" s="12" t="str">
        <x:v>未评估候选</x:v>
      </x:c>
      <x:c r="P2635" s="12" t="str">
        <x:v>未核验</x:v>
      </x:c>
      <x:c r="Q2635" s="12" t="str">
        <x:v>未实测</x:v>
      </x:c>
      <x:c r="R2635" s="12" t="str">
        <x:v>未实测</x:v>
      </x:c>
      <x:c r="S2635" s="12" t="str">
        <x:v>未实测</x:v>
      </x:c>
      <x:c r="T2635" s="12" t="str">
        <x:v>未实测</x:v>
      </x:c>
      <x:c r="U2635" s="12" t="str">
        <x:v>无持久缓存</x:v>
      </x:c>
      <x:c r="V2635" s="12" t="str">
        <x:v>源码函数及调用已核验；权重证据独立列示</x:v>
      </x:c>
      <x:c r="W2635" s="12" t="str">
        <x:v>https://huggingface.co/moonshotai/Kimi-K3/resolve/f831ab66814297da540d832a5235f8e904f29d06/config.json</x:v>
      </x:c>
      <x:c r="X2635" s="12" t="str">
        <x:v>固定检查点文件头审计
</x:v>
      </x:c>
      <x:c r="Y263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35" s="12" t="str">
        <x:v>未核验
层级：未知
适用条件：此步骤仅核验参考实现/shape；未确认CUDA底层映射。</x:v>
      </x:c>
      <x:c r="AA2635" s="12" t="str">
        <x:v>未核验
层级：未知
适用条件：此步骤仅核验参考实现/shape；未确认ROCm底层映射。</x:v>
      </x:c>
      <x:c r="AB2635" s="12" t="str">
        <x:v>https://huggingface.co/moonshotai/Kimi-K3/blob/f831ab66814297da540d832a5235f8e904f29d06/modeling_kimi_linear.py#L919</x:v>
      </x:c>
      <x:c r="AC2635" s="12" t="str">
        <x:v>视觉/全局阶段按模块区分；文本T=B*S仅未切分batch的参考形状；decode S=1，verify S&gt;1；L_KV独立；TP=1逻辑视图；</x:v>
      </x:c>
      <x:c r="AD2635" s="12" t="str">
        <x:v>Y=residual+branch；K3块边界prefix_sum可能为空并新开残差块</x:v>
      </x:c>
    </x:row>
    <x:row r="2636" ht="72" hidden="0" customHeight="1">
      <x:c r="A2636" s="12" t="str">
        <x:v>decoder/layer_72</x:v>
      </x:c>
      <x:c r="B2636" s="12" t="str">
        <x:v>self_attention 跨层残差读取</x:v>
      </x:c>
      <x:c r="C263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636" s="12" t="str">
        <x:v>attnres</x:v>
      </x:c>
      <x:c r="E2636" s="12" t="str">
        <x:v>prefix:[T,7168]; blocks:[T,R_res,7168]</x:v>
      </x:c>
      <x:c r="F2636" s="12" t="str">
        <x:v>[T,7168]</x:v>
      </x:c>
      <x:c r="G2636" s="12" t="str">
        <x:v>B,S,T；其他轴见模型参数</x:v>
      </x:c>
      <x:c r="H2636" s="12" t="str">
        <x:v>B[1,16];S_verify[1,8];L_KV独立未知；TP=1</x:v>
      </x:c>
      <x:c r="I2636" s="12" t="str">
        <x:v>权重/辅助张量存储：BF16；实际激活、累加及cache dtype由运行分支决定，本轮未统一验证。I32/U8可能是量化打包容器。</x:v>
      </x:c>
      <x:c r="J2636" s="12" t="str">
        <x:v>未核验</x:v>
      </x:c>
      <x:c r="K2636" s="12" t="str">
        <x:v>逻辑轴顺序；物理format未核验</x:v>
      </x:c>
      <x:c r="L2636" s="12" t="str">
        <x:v>逻辑轴顺序；物理format未核验</x:v>
      </x:c>
      <x:c r="M2636" s="12" t="str">
        <x:v>未评估候选</x:v>
      </x:c>
      <x:c r="N2636" s="12" t="str">
        <x:v>未评估候选</x:v>
      </x:c>
      <x:c r="O2636" s="12" t="str">
        <x:v>未评估候选</x:v>
      </x:c>
      <x:c r="P2636" s="12" t="str">
        <x:v>未核验</x:v>
      </x:c>
      <x:c r="Q2636" s="12" t="str">
        <x:v>未实测</x:v>
      </x:c>
      <x:c r="R2636" s="12" t="str">
        <x:v>未实测</x:v>
      </x:c>
      <x:c r="S2636" s="12" t="str">
        <x:v>未实测</x:v>
      </x:c>
      <x:c r="T2636" s="12" t="str">
        <x:v>未实测</x:v>
      </x:c>
      <x:c r="U2636" s="12" t="str">
        <x:v>values:[T,R_res+1,7168]; scores:[T,R_res+1]; R由0-based层索引和block_size12决定</x:v>
      </x:c>
      <x:c r="V2636" s="12" t="str">
        <x:v>源码函数及调用已核验；权重证据独立列示</x:v>
      </x:c>
      <x:c r="W2636" s="12" t="str">
        <x:v>https://huggingface.co/moonshotai/Kimi-K3/resolve/f831ab66814297da540d832a5235f8e904f29d06/config.json</x:v>
      </x:c>
      <x:c r="X2636" s="12" t="str">
        <x:v>固定检查点文件头审计
language_model.model.layers.72.self_attention_res_norm.weight: stored 7168 BF16; logical 7168; multiplicity=1
language_model.model.layers.72.self_attention_res_proj.weight: stored 1x7168 BF16; logical 1x7168; multiplicity=1</x:v>
      </x:c>
      <x:c r="Y263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3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636" s="12" t="str">
        <x:v>未核验
层级：未知
适用条件：本轮未将AMD AttnRes逐层追至专用内核；保留参考torch计算定义。</x:v>
      </x:c>
      <x:c r="AB263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63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636" s="12" t="str">
        <x:v>沿残差块维R归一化评分→softmax→对未归一化values加权和</x:v>
      </x:c>
    </x:row>
    <x:row r="2637" ht="72" hidden="0" customHeight="1">
      <x:c r="A2637" s="12" t="str">
        <x:v>decoder/layer_72</x:v>
      </x:c>
      <x:c r="B2637" s="12" t="str">
        <x:v>输入归一化</x:v>
      </x:c>
      <x:c r="C263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37" s="12" t="str">
        <x:v>rms</x:v>
      </x:c>
      <x:c r="E2637" s="12" t="str">
        <x:v>[T,7168]</x:v>
      </x:c>
      <x:c r="F2637" s="12" t="str">
        <x:v>[T,7168]</x:v>
      </x:c>
      <x:c r="G2637" s="12" t="str">
        <x:v>B,S,T；其他轴见模型参数</x:v>
      </x:c>
      <x:c r="H2637" s="12" t="str">
        <x:v>B[1,16];S_verify[1,8];L_KV独立未知；TP=1</x:v>
      </x:c>
      <x:c r="I2637" s="12" t="str">
        <x:v>权重/辅助张量存储：BF16；实际激活、累加及cache dtype由运行分支决定，本轮未统一验证。I32/U8可能是量化打包容器。</x:v>
      </x:c>
      <x:c r="J2637" s="12" t="str">
        <x:v>未核验</x:v>
      </x:c>
      <x:c r="K2637" s="12" t="str">
        <x:v>逻辑轴顺序；物理format未核验</x:v>
      </x:c>
      <x:c r="L2637" s="12" t="str">
        <x:v>逻辑轴顺序；物理format未核验</x:v>
      </x:c>
      <x:c r="M2637" s="12" t="str">
        <x:v>未评估候选</x:v>
      </x:c>
      <x:c r="N2637" s="12" t="str">
        <x:v>未评估候选</x:v>
      </x:c>
      <x:c r="O2637" s="12" t="str">
        <x:v>未评估候选</x:v>
      </x:c>
      <x:c r="P2637" s="12" t="str">
        <x:v>未核验</x:v>
      </x:c>
      <x:c r="Q2637" s="12" t="str">
        <x:v>未实测</x:v>
      </x:c>
      <x:c r="R2637" s="12" t="str">
        <x:v>未实测</x:v>
      </x:c>
      <x:c r="S2637" s="12" t="str">
        <x:v>未实测</x:v>
      </x:c>
      <x:c r="T2637" s="12" t="str">
        <x:v>未实测</x:v>
      </x:c>
      <x:c r="U2637" s="12" t="str">
        <x:v>无持久缓存</x:v>
      </x:c>
      <x:c r="V2637" s="12" t="str">
        <x:v>源码函数及调用已核验；权重证据独立列示</x:v>
      </x:c>
      <x:c r="W2637" s="12" t="str">
        <x:v>https://huggingface.co/moonshotai/Kimi-K3/resolve/f831ab66814297da540d832a5235f8e904f29d06/config.json</x:v>
      </x:c>
      <x:c r="X2637" s="12" t="str">
        <x:v>固定检查点文件头审计
language_model.model.layers.72.input_layernorm.weight: stored 7168 BF16; logical 7168; multiplicity=1</x:v>
      </x:c>
      <x:c r="Y263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3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37" s="12" t="str">
        <x:v>视觉/全局阶段按模块区分；文本T=B*S仅未切分batch的参考形状；decode S=1，verify S&gt;1；L_KV独立；TP=1逻辑视图；</x:v>
      </x:c>
      <x:c r="AD2637" s="12" t="str">
        <x:v>RMSNorm: X×rsqrt(mean(X²)+eps)×γ</x:v>
      </x:c>
    </x:row>
    <x:row r="2638" ht="96" hidden="0" customHeight="1">
      <x:c r="A2638" s="12" t="str">
        <x:v>decoder/layer_72</x:v>
      </x:c>
      <x:c r="B2638" s="12" t="str">
        <x:v>q_proj</x:v>
      </x:c>
      <x:c r="C26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38" s="12" t="str">
        <x:v>linear</x:v>
      </x:c>
      <x:c r="E2638" s="12" t="str">
        <x:v>[T,7168]</x:v>
      </x:c>
      <x:c r="F2638" s="12" t="str">
        <x:v>[T,12288]</x:v>
      </x:c>
      <x:c r="G2638" s="12" t="str">
        <x:v>B,S,T；其他轴见模型参数</x:v>
      </x:c>
      <x:c r="H2638" s="12" t="str">
        <x:v>B[1,16];S_verify[1,8];L_KV独立未知；TP=1</x:v>
      </x:c>
      <x:c r="I2638" s="12" t="str">
        <x:v>权重/辅助张量存储：BF16；实际激活、累加及cache dtype由运行分支决定，本轮未统一验证。I32/U8可能是量化打包容器。</x:v>
      </x:c>
      <x:c r="J2638" s="12" t="str">
        <x:v>未核验</x:v>
      </x:c>
      <x:c r="K2638" s="12" t="str">
        <x:v>逻辑轴顺序；物理format未核验</x:v>
      </x:c>
      <x:c r="L2638" s="12" t="str">
        <x:v>逻辑轴顺序；物理format未核验</x:v>
      </x:c>
      <x:c r="M2638" s="12" t="str">
        <x:v>未评估候选</x:v>
      </x:c>
      <x:c r="N2638" s="12" t="str">
        <x:v>未评估候选</x:v>
      </x:c>
      <x:c r="O2638" s="12" t="str">
        <x:v>未评估候选</x:v>
      </x:c>
      <x:c r="P2638" s="12" t="str">
        <x:v>未核验</x:v>
      </x:c>
      <x:c r="Q2638" s="12" t="str">
        <x:v>未实测</x:v>
      </x:c>
      <x:c r="R2638" s="12" t="str">
        <x:v>未实测</x:v>
      </x:c>
      <x:c r="S2638" s="12" t="str">
        <x:v>未实测</x:v>
      </x:c>
      <x:c r="T2638" s="12" t="str">
        <x:v>未实测</x:v>
      </x:c>
      <x:c r="U2638" s="12" t="str">
        <x:v>无持久缓存</x:v>
      </x:c>
      <x:c r="V2638" s="12" t="str">
        <x:v>源码函数及调用已核验；权重证据独立列示</x:v>
      </x:c>
      <x:c r="W2638" s="12" t="str">
        <x:v>https://huggingface.co/moonshotai/Kimi-K3/resolve/f831ab66814297da540d832a5235f8e904f29d06/config.json</x:v>
      </x:c>
      <x:c r="X2638" s="12" t="str">
        <x:v>固定检查点文件头审计
language_model.model.layers.72.self_attn.q_proj.weight: stored 12288x7168 BF16; logical 12288x7168; multiplicity=1</x:v>
      </x:c>
      <x:c r="Y26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38" s="12" t="str">
        <x:v>未核验
层级：未知
适用条件：此线性层的Column/Row/Replicated封装需按具体模块核验，不能只由linear类别推定。</x:v>
      </x:c>
      <x:c r="AA2638" s="12" t="str">
        <x:v>未核验
层级：未知
适用条件：此线性层的Column/Row/Replicated封装需按具体模块核验，不能只由linear类别推定。</x:v>
      </x:c>
      <x:c r="AB26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38" s="12" t="str">
        <x:v>视觉/全局阶段按模块区分；文本T=B*S仅未切分batch的参考形状；decode S=1，verify S&gt;1；L_KV独立；TP=1逻辑视图；</x:v>
      </x:c>
      <x:c r="AD2638" s="12" t="str">
        <x:v>Y=X @ Wᵀ</x:v>
      </x:c>
    </x:row>
    <x:row r="2639" ht="96" hidden="0" customHeight="1">
      <x:c r="A2639" s="12" t="str">
        <x:v>decoder/layer_72</x:v>
      </x:c>
      <x:c r="B2639" s="12" t="str">
        <x:v>k_proj</x:v>
      </x:c>
      <x:c r="C26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39" s="12" t="str">
        <x:v>linear</x:v>
      </x:c>
      <x:c r="E2639" s="12" t="str">
        <x:v>[T,7168]</x:v>
      </x:c>
      <x:c r="F2639" s="12" t="str">
        <x:v>[T,12288]</x:v>
      </x:c>
      <x:c r="G2639" s="12" t="str">
        <x:v>B,S,T；其他轴见模型参数</x:v>
      </x:c>
      <x:c r="H2639" s="12" t="str">
        <x:v>B[1,16];S_verify[1,8];L_KV独立未知；TP=1</x:v>
      </x:c>
      <x:c r="I2639" s="12" t="str">
        <x:v>权重/辅助张量存储：BF16；实际激活、累加及cache dtype由运行分支决定，本轮未统一验证。I32/U8可能是量化打包容器。</x:v>
      </x:c>
      <x:c r="J2639" s="12" t="str">
        <x:v>未核验</x:v>
      </x:c>
      <x:c r="K2639" s="12" t="str">
        <x:v>逻辑轴顺序；物理format未核验</x:v>
      </x:c>
      <x:c r="L2639" s="12" t="str">
        <x:v>逻辑轴顺序；物理format未核验</x:v>
      </x:c>
      <x:c r="M2639" s="12" t="str">
        <x:v>未评估候选</x:v>
      </x:c>
      <x:c r="N2639" s="12" t="str">
        <x:v>未评估候选</x:v>
      </x:c>
      <x:c r="O2639" s="12" t="str">
        <x:v>未评估候选</x:v>
      </x:c>
      <x:c r="P2639" s="12" t="str">
        <x:v>未核验</x:v>
      </x:c>
      <x:c r="Q2639" s="12" t="str">
        <x:v>未实测</x:v>
      </x:c>
      <x:c r="R2639" s="12" t="str">
        <x:v>未实测</x:v>
      </x:c>
      <x:c r="S2639" s="12" t="str">
        <x:v>未实测</x:v>
      </x:c>
      <x:c r="T2639" s="12" t="str">
        <x:v>未实测</x:v>
      </x:c>
      <x:c r="U2639" s="12" t="str">
        <x:v>无持久缓存</x:v>
      </x:c>
      <x:c r="V2639" s="12" t="str">
        <x:v>源码函数及调用已核验；权重证据独立列示</x:v>
      </x:c>
      <x:c r="W2639" s="12" t="str">
        <x:v>https://huggingface.co/moonshotai/Kimi-K3/resolve/f831ab66814297da540d832a5235f8e904f29d06/config.json</x:v>
      </x:c>
      <x:c r="X2639" s="12" t="str">
        <x:v>固定检查点文件头审计
language_model.model.layers.72.self_attn.k_proj.weight: stored 12288x7168 BF16; logical 12288x7168; multiplicity=1</x:v>
      </x:c>
      <x:c r="Y26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39" s="12" t="str">
        <x:v>未核验
层级：未知
适用条件：此线性层的Column/Row/Replicated封装需按具体模块核验，不能只由linear类别推定。</x:v>
      </x:c>
      <x:c r="AA2639" s="12" t="str">
        <x:v>未核验
层级：未知
适用条件：此线性层的Column/Row/Replicated封装需按具体模块核验，不能只由linear类别推定。</x:v>
      </x:c>
      <x:c r="AB26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39" s="12" t="str">
        <x:v>视觉/全局阶段按模块区分；文本T=B*S仅未切分batch的参考形状；decode S=1，verify S&gt;1；L_KV独立；TP=1逻辑视图；</x:v>
      </x:c>
      <x:c r="AD2639" s="12" t="str">
        <x:v>Y=X @ Wᵀ</x:v>
      </x:c>
    </x:row>
    <x:row r="2640" ht="96" hidden="0" customHeight="1">
      <x:c r="A2640" s="12" t="str">
        <x:v>decoder/layer_72</x:v>
      </x:c>
      <x:c r="B2640" s="12" t="str">
        <x:v>v_proj</x:v>
      </x:c>
      <x:c r="C26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40" s="12" t="str">
        <x:v>linear</x:v>
      </x:c>
      <x:c r="E2640" s="12" t="str">
        <x:v>[T,7168]</x:v>
      </x:c>
      <x:c r="F2640" s="12" t="str">
        <x:v>[T,12288]</x:v>
      </x:c>
      <x:c r="G2640" s="12" t="str">
        <x:v>B,S,T；其他轴见模型参数</x:v>
      </x:c>
      <x:c r="H2640" s="12" t="str">
        <x:v>B[1,16];S_verify[1,8];L_KV独立未知；TP=1</x:v>
      </x:c>
      <x:c r="I2640" s="12" t="str">
        <x:v>权重/辅助张量存储：BF16；实际激活、累加及cache dtype由运行分支决定，本轮未统一验证。I32/U8可能是量化打包容器。</x:v>
      </x:c>
      <x:c r="J2640" s="12" t="str">
        <x:v>未核验</x:v>
      </x:c>
      <x:c r="K2640" s="12" t="str">
        <x:v>逻辑轴顺序；物理format未核验</x:v>
      </x:c>
      <x:c r="L2640" s="12" t="str">
        <x:v>逻辑轴顺序；物理format未核验</x:v>
      </x:c>
      <x:c r="M2640" s="12" t="str">
        <x:v>未评估候选</x:v>
      </x:c>
      <x:c r="N2640" s="12" t="str">
        <x:v>未评估候选</x:v>
      </x:c>
      <x:c r="O2640" s="12" t="str">
        <x:v>未评估候选</x:v>
      </x:c>
      <x:c r="P2640" s="12" t="str">
        <x:v>未核验</x:v>
      </x:c>
      <x:c r="Q2640" s="12" t="str">
        <x:v>未实测</x:v>
      </x:c>
      <x:c r="R2640" s="12" t="str">
        <x:v>未实测</x:v>
      </x:c>
      <x:c r="S2640" s="12" t="str">
        <x:v>未实测</x:v>
      </x:c>
      <x:c r="T2640" s="12" t="str">
        <x:v>未实测</x:v>
      </x:c>
      <x:c r="U2640" s="12" t="str">
        <x:v>无持久缓存</x:v>
      </x:c>
      <x:c r="V2640" s="12" t="str">
        <x:v>源码函数及调用已核验；权重证据独立列示</x:v>
      </x:c>
      <x:c r="W2640" s="12" t="str">
        <x:v>https://huggingface.co/moonshotai/Kimi-K3/resolve/f831ab66814297da540d832a5235f8e904f29d06/config.json</x:v>
      </x:c>
      <x:c r="X2640" s="12" t="str">
        <x:v>固定检查点文件头审计
language_model.model.layers.72.self_attn.v_proj.weight: stored 12288x7168 BF16; logical 12288x7168; multiplicity=1</x:v>
      </x:c>
      <x:c r="Y26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40" s="12" t="str">
        <x:v>未核验
层级：未知
适用条件：此线性层的Column/Row/Replicated封装需按具体模块核验，不能只由linear类别推定。</x:v>
      </x:c>
      <x:c r="AA2640" s="12" t="str">
        <x:v>未核验
层级：未知
适用条件：此线性层的Column/Row/Replicated封装需按具体模块核验，不能只由linear类别推定。</x:v>
      </x:c>
      <x:c r="AB26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40" s="12" t="str">
        <x:v>视觉/全局阶段按模块区分；文本T=B*S仅未切分batch的参考形状；decode S=1，verify S&gt;1；L_KV独立；TP=1逻辑视图；</x:v>
      </x:c>
      <x:c r="AD2640" s="12" t="str">
        <x:v>Y=X @ Wᵀ</x:v>
      </x:c>
    </x:row>
    <x:row r="2641" ht="120" hidden="0" customHeight="1">
      <x:c r="A2641" s="12" t="str">
        <x:v>decoder/layer_72</x:v>
      </x:c>
      <x:c r="B2641" s="12" t="str">
        <x:v>q_conv1d</x:v>
      </x:c>
      <x:c r="C264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641" s="12" t="str">
        <x:v>conv</x:v>
      </x:c>
      <x:c r="E2641" s="12" t="str">
        <x:v>[B,S,12288]</x:v>
      </x:c>
      <x:c r="F2641" s="12" t="str">
        <x:v>[B,S,12288]</x:v>
      </x:c>
      <x:c r="G2641" s="12" t="str">
        <x:v>B,S,T；其他轴见模型参数</x:v>
      </x:c>
      <x:c r="H2641" s="12" t="str">
        <x:v>B[1,16];S_verify[1,8];L_KV独立未知；TP=1</x:v>
      </x:c>
      <x:c r="I2641" s="12" t="str">
        <x:v>权重/辅助张量存储：F32；实际激活、累加及cache dtype由运行分支决定，本轮未统一验证。I32/U8可能是量化打包容器。</x:v>
      </x:c>
      <x:c r="J2641" s="12" t="str">
        <x:v>未核验</x:v>
      </x:c>
      <x:c r="K2641" s="12" t="str">
        <x:v>逻辑轴顺序；物理format未核验</x:v>
      </x:c>
      <x:c r="L2641" s="12" t="str">
        <x:v>逻辑轴顺序；物理format未核验</x:v>
      </x:c>
      <x:c r="M2641" s="12" t="str">
        <x:v>未评估候选</x:v>
      </x:c>
      <x:c r="N2641" s="12" t="str">
        <x:v>未评估候选</x:v>
      </x:c>
      <x:c r="O2641" s="12" t="str">
        <x:v>未评估候选</x:v>
      </x:c>
      <x:c r="P2641" s="12" t="str">
        <x:v>未核验</x:v>
      </x:c>
      <x:c r="Q2641" s="12" t="str">
        <x:v>未实测</x:v>
      </x:c>
      <x:c r="R2641" s="12" t="str">
        <x:v>未实测</x:v>
      </x:c>
      <x:c r="S2641" s="12" t="str">
        <x:v>未实测</x:v>
      </x:c>
      <x:c r="T2641" s="12" t="str">
        <x:v>未实测</x:v>
      </x:c>
      <x:c r="U2641" s="12" t="str">
        <x:v>无持久缓存</x:v>
      </x:c>
      <x:c r="V2641" s="12" t="str">
        <x:v>源码函数及调用已核验；权重证据独立列示</x:v>
      </x:c>
      <x:c r="W2641" s="12" t="str">
        <x:v>https://huggingface.co/moonshotai/Kimi-K3/resolve/f831ab66814297da540d832a5235f8e904f29d06/config.json</x:v>
      </x:c>
      <x:c r="X2641" s="12" t="str">
        <x:v>固定检查点文件头审计
language_model.model.layers.72.self_attn.q_conv1d.weight: stored 12288x1x4 F32; logical 12288x1x4; multiplicity=1</x:v>
      </x:c>
      <x:c r="Y264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4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64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64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641" s="12" t="str">
        <x:v>视觉/全局阶段按模块区分；文本T=B*S仅未切分batch的参考形状；decode S=1，verify S&gt;1；L_KV独立；TP=1逻辑视图；</x:v>
      </x:c>
      <x:c r="AD2641" s="12" t="str">
        <x:v>逐通道因果conv1d(width=4)后SiLU；无跨通道混合</x:v>
      </x:c>
    </x:row>
    <x:row r="2642" ht="120" hidden="0" customHeight="1">
      <x:c r="A2642" s="12" t="str">
        <x:v>decoder/layer_72</x:v>
      </x:c>
      <x:c r="B2642" s="12" t="str">
        <x:v>k_conv1d</x:v>
      </x:c>
      <x:c r="C264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642" s="12" t="str">
        <x:v>conv</x:v>
      </x:c>
      <x:c r="E2642" s="12" t="str">
        <x:v>[B,S,12288]</x:v>
      </x:c>
      <x:c r="F2642" s="12" t="str">
        <x:v>[B,S,12288]</x:v>
      </x:c>
      <x:c r="G2642" s="12" t="str">
        <x:v>B,S,T；其他轴见模型参数</x:v>
      </x:c>
      <x:c r="H2642" s="12" t="str">
        <x:v>B[1,16];S_verify[1,8];L_KV独立未知；TP=1</x:v>
      </x:c>
      <x:c r="I2642" s="12" t="str">
        <x:v>权重/辅助张量存储：F32；实际激活、累加及cache dtype由运行分支决定，本轮未统一验证。I32/U8可能是量化打包容器。</x:v>
      </x:c>
      <x:c r="J2642" s="12" t="str">
        <x:v>未核验</x:v>
      </x:c>
      <x:c r="K2642" s="12" t="str">
        <x:v>逻辑轴顺序；物理format未核验</x:v>
      </x:c>
      <x:c r="L2642" s="12" t="str">
        <x:v>逻辑轴顺序；物理format未核验</x:v>
      </x:c>
      <x:c r="M2642" s="12" t="str">
        <x:v>未评估候选</x:v>
      </x:c>
      <x:c r="N2642" s="12" t="str">
        <x:v>未评估候选</x:v>
      </x:c>
      <x:c r="O2642" s="12" t="str">
        <x:v>未评估候选</x:v>
      </x:c>
      <x:c r="P2642" s="12" t="str">
        <x:v>未核验</x:v>
      </x:c>
      <x:c r="Q2642" s="12" t="str">
        <x:v>未实测</x:v>
      </x:c>
      <x:c r="R2642" s="12" t="str">
        <x:v>未实测</x:v>
      </x:c>
      <x:c r="S2642" s="12" t="str">
        <x:v>未实测</x:v>
      </x:c>
      <x:c r="T2642" s="12" t="str">
        <x:v>未实测</x:v>
      </x:c>
      <x:c r="U2642" s="12" t="str">
        <x:v>无持久缓存</x:v>
      </x:c>
      <x:c r="V2642" s="12" t="str">
        <x:v>源码函数及调用已核验；权重证据独立列示</x:v>
      </x:c>
      <x:c r="W2642" s="12" t="str">
        <x:v>https://huggingface.co/moonshotai/Kimi-K3/resolve/f831ab66814297da540d832a5235f8e904f29d06/config.json</x:v>
      </x:c>
      <x:c r="X2642" s="12" t="str">
        <x:v>固定检查点文件头审计
language_model.model.layers.72.self_attn.k_conv1d.weight: stored 12288x1x4 F32; logical 12288x1x4; multiplicity=1</x:v>
      </x:c>
      <x:c r="Y264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4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64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64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642" s="12" t="str">
        <x:v>视觉/全局阶段按模块区分；文本T=B*S仅未切分batch的参考形状；decode S=1，verify S&gt;1；L_KV独立；TP=1逻辑视图；</x:v>
      </x:c>
      <x:c r="AD2642" s="12" t="str">
        <x:v>逐通道因果conv1d(width=4)后SiLU；无跨通道混合</x:v>
      </x:c>
    </x:row>
    <x:row r="2643" ht="120" hidden="0" customHeight="1">
      <x:c r="A2643" s="12" t="str">
        <x:v>decoder/layer_72</x:v>
      </x:c>
      <x:c r="B2643" s="12" t="str">
        <x:v>v_conv1d</x:v>
      </x:c>
      <x:c r="C264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643" s="12" t="str">
        <x:v>conv</x:v>
      </x:c>
      <x:c r="E2643" s="12" t="str">
        <x:v>[B,S,12288]</x:v>
      </x:c>
      <x:c r="F2643" s="12" t="str">
        <x:v>[B,S,12288]</x:v>
      </x:c>
      <x:c r="G2643" s="12" t="str">
        <x:v>B,S,T；其他轴见模型参数</x:v>
      </x:c>
      <x:c r="H2643" s="12" t="str">
        <x:v>B[1,16];S_verify[1,8];L_KV独立未知；TP=1</x:v>
      </x:c>
      <x:c r="I2643" s="12" t="str">
        <x:v>权重/辅助张量存储：F32；实际激活、累加及cache dtype由运行分支决定，本轮未统一验证。I32/U8可能是量化打包容器。</x:v>
      </x:c>
      <x:c r="J2643" s="12" t="str">
        <x:v>未核验</x:v>
      </x:c>
      <x:c r="K2643" s="12" t="str">
        <x:v>逻辑轴顺序；物理format未核验</x:v>
      </x:c>
      <x:c r="L2643" s="12" t="str">
        <x:v>逻辑轴顺序；物理format未核验</x:v>
      </x:c>
      <x:c r="M2643" s="12" t="str">
        <x:v>未评估候选</x:v>
      </x:c>
      <x:c r="N2643" s="12" t="str">
        <x:v>未评估候选</x:v>
      </x:c>
      <x:c r="O2643" s="12" t="str">
        <x:v>未评估候选</x:v>
      </x:c>
      <x:c r="P2643" s="12" t="str">
        <x:v>未核验</x:v>
      </x:c>
      <x:c r="Q2643" s="12" t="str">
        <x:v>未实测</x:v>
      </x:c>
      <x:c r="R2643" s="12" t="str">
        <x:v>未实测</x:v>
      </x:c>
      <x:c r="S2643" s="12" t="str">
        <x:v>未实测</x:v>
      </x:c>
      <x:c r="T2643" s="12" t="str">
        <x:v>未实测</x:v>
      </x:c>
      <x:c r="U2643" s="12" t="str">
        <x:v>无持久缓存</x:v>
      </x:c>
      <x:c r="V2643" s="12" t="str">
        <x:v>源码函数及调用已核验；权重证据独立列示</x:v>
      </x:c>
      <x:c r="W2643" s="12" t="str">
        <x:v>https://huggingface.co/moonshotai/Kimi-K3/resolve/f831ab66814297da540d832a5235f8e904f29d06/config.json</x:v>
      </x:c>
      <x:c r="X2643" s="12" t="str">
        <x:v>固定检查点文件头审计
language_model.model.layers.72.self_attn.v_conv1d.weight: stored 12288x1x4 F32; logical 12288x1x4; multiplicity=1</x:v>
      </x:c>
      <x:c r="Y264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4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64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64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643" s="12" t="str">
        <x:v>视觉/全局阶段按模块区分；文本T=B*S仅未切分batch的参考形状；decode S=1，verify S&gt;1；L_KV独立；TP=1逻辑视图；</x:v>
      </x:c>
      <x:c r="AD2643" s="12" t="str">
        <x:v>逐通道因果conv1d(width=4)后SiLU；无跨通道混合</x:v>
      </x:c>
    </x:row>
    <x:row r="2644" ht="96" hidden="0" customHeight="1">
      <x:c r="A2644" s="12" t="str">
        <x:v>decoder/layer_72</x:v>
      </x:c>
      <x:c r="B2644" s="12" t="str">
        <x:v>f_a_proj</x:v>
      </x:c>
      <x:c r="C26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44" s="12" t="str">
        <x:v>linear</x:v>
      </x:c>
      <x:c r="E2644" s="12" t="str">
        <x:v>[T,7168]</x:v>
      </x:c>
      <x:c r="F2644" s="12" t="str">
        <x:v>[T,128]</x:v>
      </x:c>
      <x:c r="G2644" s="12" t="str">
        <x:v>B,S,T；其他轴见模型参数</x:v>
      </x:c>
      <x:c r="H2644" s="12" t="str">
        <x:v>B[1,16];S_verify[1,8];L_KV独立未知；TP=1</x:v>
      </x:c>
      <x:c r="I2644" s="12" t="str">
        <x:v>权重/辅助张量存储：BF16；实际激活、累加及cache dtype由运行分支决定，本轮未统一验证。I32/U8可能是量化打包容器。</x:v>
      </x:c>
      <x:c r="J2644" s="12" t="str">
        <x:v>未核验</x:v>
      </x:c>
      <x:c r="K2644" s="12" t="str">
        <x:v>逻辑轴顺序；物理format未核验</x:v>
      </x:c>
      <x:c r="L2644" s="12" t="str">
        <x:v>逻辑轴顺序；物理format未核验</x:v>
      </x:c>
      <x:c r="M2644" s="12" t="str">
        <x:v>未评估候选</x:v>
      </x:c>
      <x:c r="N2644" s="12" t="str">
        <x:v>未评估候选</x:v>
      </x:c>
      <x:c r="O2644" s="12" t="str">
        <x:v>未评估候选</x:v>
      </x:c>
      <x:c r="P2644" s="12" t="str">
        <x:v>未核验</x:v>
      </x:c>
      <x:c r="Q2644" s="12" t="str">
        <x:v>未实测</x:v>
      </x:c>
      <x:c r="R2644" s="12" t="str">
        <x:v>未实测</x:v>
      </x:c>
      <x:c r="S2644" s="12" t="str">
        <x:v>未实测</x:v>
      </x:c>
      <x:c r="T2644" s="12" t="str">
        <x:v>未实测</x:v>
      </x:c>
      <x:c r="U2644" s="12" t="str">
        <x:v>无持久缓存</x:v>
      </x:c>
      <x:c r="V2644" s="12" t="str">
        <x:v>源码函数及调用已核验；权重证据独立列示</x:v>
      </x:c>
      <x:c r="W2644" s="12" t="str">
        <x:v>https://huggingface.co/moonshotai/Kimi-K3/resolve/f831ab66814297da540d832a5235f8e904f29d06/config.json</x:v>
      </x:c>
      <x:c r="X2644" s="12" t="str">
        <x:v>固定检查点文件头审计
language_model.model.layers.72.self_attn.f_a_proj.weight: stored 128x7168 BF16; logical 128x7168; multiplicity=1</x:v>
      </x:c>
      <x:c r="Y26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44" s="12" t="str">
        <x:v>未核验
层级：未知
适用条件：此线性层的Column/Row/Replicated封装需按具体模块核验，不能只由linear类别推定。</x:v>
      </x:c>
      <x:c r="AA2644" s="12" t="str">
        <x:v>未核验
层级：未知
适用条件：此线性层的Column/Row/Replicated封装需按具体模块核验，不能只由linear类别推定。</x:v>
      </x:c>
      <x:c r="AB26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44" s="12" t="str">
        <x:v>视觉/全局阶段按模块区分；文本T=B*S仅未切分batch的参考形状；decode S=1，verify S&gt;1；L_KV独立；TP=1逻辑视图；</x:v>
      </x:c>
      <x:c r="AD2644" s="12" t="str">
        <x:v>Y=X @ Wᵀ</x:v>
      </x:c>
    </x:row>
    <x:row r="2645" ht="96" hidden="0" customHeight="1">
      <x:c r="A2645" s="12" t="str">
        <x:v>decoder/layer_72</x:v>
      </x:c>
      <x:c r="B2645" s="12" t="str">
        <x:v>f_b_proj</x:v>
      </x:c>
      <x:c r="C26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45" s="12" t="str">
        <x:v>linear</x:v>
      </x:c>
      <x:c r="E2645" s="12" t="str">
        <x:v>[T,128]</x:v>
      </x:c>
      <x:c r="F2645" s="12" t="str">
        <x:v>[T,12288]</x:v>
      </x:c>
      <x:c r="G2645" s="12" t="str">
        <x:v>B,S,T；其他轴见模型参数</x:v>
      </x:c>
      <x:c r="H2645" s="12" t="str">
        <x:v>B[1,16];S_verify[1,8];L_KV独立未知；TP=1</x:v>
      </x:c>
      <x:c r="I2645" s="12" t="str">
        <x:v>权重/辅助张量存储：BF16；实际激活、累加及cache dtype由运行分支决定，本轮未统一验证。I32/U8可能是量化打包容器。</x:v>
      </x:c>
      <x:c r="J2645" s="12" t="str">
        <x:v>未核验</x:v>
      </x:c>
      <x:c r="K2645" s="12" t="str">
        <x:v>逻辑轴顺序；物理format未核验</x:v>
      </x:c>
      <x:c r="L2645" s="12" t="str">
        <x:v>逻辑轴顺序；物理format未核验</x:v>
      </x:c>
      <x:c r="M2645" s="12" t="str">
        <x:v>未评估候选</x:v>
      </x:c>
      <x:c r="N2645" s="12" t="str">
        <x:v>未评估候选</x:v>
      </x:c>
      <x:c r="O2645" s="12" t="str">
        <x:v>未评估候选</x:v>
      </x:c>
      <x:c r="P2645" s="12" t="str">
        <x:v>未核验</x:v>
      </x:c>
      <x:c r="Q2645" s="12" t="str">
        <x:v>未实测</x:v>
      </x:c>
      <x:c r="R2645" s="12" t="str">
        <x:v>未实测</x:v>
      </x:c>
      <x:c r="S2645" s="12" t="str">
        <x:v>未实测</x:v>
      </x:c>
      <x:c r="T2645" s="12" t="str">
        <x:v>未实测</x:v>
      </x:c>
      <x:c r="U2645" s="12" t="str">
        <x:v>无持久缓存</x:v>
      </x:c>
      <x:c r="V2645" s="12" t="str">
        <x:v>源码函数及调用已核验；权重证据独立列示</x:v>
      </x:c>
      <x:c r="W2645" s="12" t="str">
        <x:v>https://huggingface.co/moonshotai/Kimi-K3/resolve/f831ab66814297da540d832a5235f8e904f29d06/config.json</x:v>
      </x:c>
      <x:c r="X2645" s="12" t="str">
        <x:v>固定检查点文件头审计
language_model.model.layers.72.self_attn.f_b_proj.weight: stored 12288x128 BF16; logical 12288x128; multiplicity=1</x:v>
      </x:c>
      <x:c r="Y26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45" s="12" t="str">
        <x:v>未核验
层级：未知
适用条件：此线性层的Column/Row/Replicated封装需按具体模块核验，不能只由linear类别推定。</x:v>
      </x:c>
      <x:c r="AA2645" s="12" t="str">
        <x:v>未核验
层级：未知
适用条件：此线性层的Column/Row/Replicated封装需按具体模块核验，不能只由linear类别推定。</x:v>
      </x:c>
      <x:c r="AB26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45" s="12" t="str">
        <x:v>视觉/全局阶段按模块区分；文本T=B*S仅未切分batch的参考形状；decode S=1，verify S&gt;1；L_KV独立；TP=1逻辑视图；</x:v>
      </x:c>
      <x:c r="AD2645" s="12" t="str">
        <x:v>Y=X @ Wᵀ</x:v>
      </x:c>
    </x:row>
    <x:row r="2646" ht="96" hidden="0" customHeight="1">
      <x:c r="A2646" s="12" t="str">
        <x:v>decoder/layer_72</x:v>
      </x:c>
      <x:c r="B2646" s="12" t="str">
        <x:v>b_proj</x:v>
      </x:c>
      <x:c r="C26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46" s="12" t="str">
        <x:v>linear</x:v>
      </x:c>
      <x:c r="E2646" s="12" t="str">
        <x:v>[T,7168]</x:v>
      </x:c>
      <x:c r="F2646" s="12" t="str">
        <x:v>[T,96]</x:v>
      </x:c>
      <x:c r="G2646" s="12" t="str">
        <x:v>B,S,T；其他轴见模型参数</x:v>
      </x:c>
      <x:c r="H2646" s="12" t="str">
        <x:v>B[1,16];S_verify[1,8];L_KV独立未知；TP=1</x:v>
      </x:c>
      <x:c r="I2646" s="12" t="str">
        <x:v>权重/辅助张量存储：BF16；实际激活、累加及cache dtype由运行分支决定，本轮未统一验证。I32/U8可能是量化打包容器。</x:v>
      </x:c>
      <x:c r="J2646" s="12" t="str">
        <x:v>未核验</x:v>
      </x:c>
      <x:c r="K2646" s="12" t="str">
        <x:v>逻辑轴顺序；物理format未核验</x:v>
      </x:c>
      <x:c r="L2646" s="12" t="str">
        <x:v>逻辑轴顺序；物理format未核验</x:v>
      </x:c>
      <x:c r="M2646" s="12" t="str">
        <x:v>未评估候选</x:v>
      </x:c>
      <x:c r="N2646" s="12" t="str">
        <x:v>未评估候选</x:v>
      </x:c>
      <x:c r="O2646" s="12" t="str">
        <x:v>未评估候选</x:v>
      </x:c>
      <x:c r="P2646" s="12" t="str">
        <x:v>未核验</x:v>
      </x:c>
      <x:c r="Q2646" s="12" t="str">
        <x:v>未实测</x:v>
      </x:c>
      <x:c r="R2646" s="12" t="str">
        <x:v>未实测</x:v>
      </x:c>
      <x:c r="S2646" s="12" t="str">
        <x:v>未实测</x:v>
      </x:c>
      <x:c r="T2646" s="12" t="str">
        <x:v>未实测</x:v>
      </x:c>
      <x:c r="U2646" s="12" t="str">
        <x:v>无持久缓存</x:v>
      </x:c>
      <x:c r="V2646" s="12" t="str">
        <x:v>源码函数及调用已核验；权重证据独立列示</x:v>
      </x:c>
      <x:c r="W2646" s="12" t="str">
        <x:v>https://huggingface.co/moonshotai/Kimi-K3/resolve/f831ab66814297da540d832a5235f8e904f29d06/config.json</x:v>
      </x:c>
      <x:c r="X2646" s="12" t="str">
        <x:v>固定检查点文件头审计
language_model.model.layers.72.self_attn.b_proj.weight: stored 96x7168 BF16; logical 96x7168; multiplicity=1</x:v>
      </x:c>
      <x:c r="Y26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46" s="12" t="str">
        <x:v>未核验
层级：未知
适用条件：此线性层的Column/Row/Replicated封装需按具体模块核验，不能只由linear类别推定。</x:v>
      </x:c>
      <x:c r="AA2646" s="12" t="str">
        <x:v>未核验
层级：未知
适用条件：此线性层的Column/Row/Replicated封装需按具体模块核验，不能只由linear类别推定。</x:v>
      </x:c>
      <x:c r="AB26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46" s="12" t="str">
        <x:v>视觉/全局阶段按模块区分；文本T=B*S仅未切分batch的参考形状；decode S=1，verify S&gt;1；L_KV独立；TP=1逻辑视图；</x:v>
      </x:c>
      <x:c r="AD2646" s="12" t="str">
        <x:v>Y=X @ Wᵀ</x:v>
      </x:c>
    </x:row>
    <x:row r="2647" ht="60" hidden="0" customHeight="1">
      <x:c r="A2647" s="12" t="str">
        <x:v>decoder/layer_72</x:v>
      </x:c>
      <x:c r="B2647" s="12" t="str">
        <x:v>KDA衰减与更新门</x:v>
      </x:c>
      <x:c r="C2647" s="12" t="str">
        <x:v>未核验
层级：未知
适用条件：此步骤仅核验参考实现/shape；未确认Ascend底层映射。</x:v>
      </x:c>
      <x:c r="D2647" s="12" t="str">
        <x:v>elementwise</x:v>
      </x:c>
      <x:c r="E2647" s="12" t="str">
        <x:v>raw_gate:[B,S,96,128]; beta:[B,S,96]</x:v>
      </x:c>
      <x:c r="F2647" s="12" t="str">
        <x:v>g:[B,S,96,128]; β:[B,S,96]</x:v>
      </x:c>
      <x:c r="G2647" s="12" t="str">
        <x:v>B,S,T；其他轴见模型参数</x:v>
      </x:c>
      <x:c r="H2647" s="12" t="str">
        <x:v>B[1,16];S_verify[1,8];L_KV独立未知；TP=1</x:v>
      </x:c>
      <x:c r="I2647" s="12" t="str">
        <x:v>权重/辅助张量存储：F32；实际激活、累加及cache dtype由运行分支决定，本轮未统一验证。I32/U8可能是量化打包容器。</x:v>
      </x:c>
      <x:c r="J2647" s="12" t="str">
        <x:v>未核验</x:v>
      </x:c>
      <x:c r="K2647" s="12" t="str">
        <x:v>逻辑轴顺序；物理format未核验</x:v>
      </x:c>
      <x:c r="L2647" s="12" t="str">
        <x:v>逻辑轴顺序；物理format未核验</x:v>
      </x:c>
      <x:c r="M2647" s="12" t="str">
        <x:v>未评估候选</x:v>
      </x:c>
      <x:c r="N2647" s="12" t="str">
        <x:v>未评估候选</x:v>
      </x:c>
      <x:c r="O2647" s="12" t="str">
        <x:v>未评估候选</x:v>
      </x:c>
      <x:c r="P2647" s="12" t="str">
        <x:v>未核验</x:v>
      </x:c>
      <x:c r="Q2647" s="12" t="str">
        <x:v>未实测</x:v>
      </x:c>
      <x:c r="R2647" s="12" t="str">
        <x:v>未实测</x:v>
      </x:c>
      <x:c r="S2647" s="12" t="str">
        <x:v>未实测</x:v>
      </x:c>
      <x:c r="T2647" s="12" t="str">
        <x:v>未实测</x:v>
      </x:c>
      <x:c r="U2647" s="12" t="str">
        <x:v>无持久缓存</x:v>
      </x:c>
      <x:c r="V2647" s="12" t="str">
        <x:v>源码函数及调用已核验；权重证据独立列示</x:v>
      </x:c>
      <x:c r="W2647" s="12" t="str">
        <x:v>https://huggingface.co/moonshotai/Kimi-K3/resolve/f831ab66814297da540d832a5235f8e904f29d06/config.json</x:v>
      </x:c>
      <x:c r="X2647" s="12" t="str">
        <x:v>固定检查点文件头审计
language_model.model.layers.72.self_attn.A_log: stored 128 F32; logical 128; multiplicity=1
language_model.model.layers.72.self_attn.dt_bias: stored 12288 F32; logical 12288; multiplicity=1</x:v>
      </x:c>
      <x:c r="Y264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47" s="12" t="str">
        <x:v>未核验
层级：未知
适用条件：此步骤仅核验参考实现/shape；未确认CUDA底层映射。</x:v>
      </x:c>
      <x:c r="AA2647" s="12" t="str">
        <x:v>未核验
层级：未知
适用条件：此步骤仅核验参考实现/shape；未确认ROCm底层映射。</x:v>
      </x:c>
      <x:c r="AB2647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647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647" s="12" t="str">
        <x:v>融合gate转换与beta sigmoid；Q/K逐head做L2归一化</x:v>
      </x:c>
    </x:row>
    <x:row r="2648" ht="192" hidden="0" customHeight="1">
      <x:c r="A2648" s="12" t="str">
        <x:v>decoder/layer_72</x:v>
      </x:c>
      <x:c r="B2648" s="12" t="str">
        <x:v>KDA chunk / recurrence核心</x:v>
      </x:c>
      <x:c r="C2648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648" s="12" t="str">
        <x:v>kda</x:v>
      </x:c>
      <x:c r="E2648" s="12" t="str">
        <x:v>Q,K,V,g:[B,S,96,128]; beta:[B,S,96]</x:v>
      </x:c>
      <x:c r="F2648" s="12" t="str">
        <x:v>O:[B,S,96,128]</x:v>
      </x:c>
      <x:c r="G2648" s="12" t="str">
        <x:v>B,S,T；其他轴见模型参数</x:v>
      </x:c>
      <x:c r="H2648" s="12" t="str">
        <x:v>B[1,16];S_verify[1,8];L_KV独立未知；TP=1</x:v>
      </x:c>
      <x:c r="I2648" s="12" t="str">
        <x:v>继承输入；归一化/评分通常显式FP32，详见源码；最终设备计算dtype未统一验证</x:v>
      </x:c>
      <x:c r="J2648" s="12" t="str">
        <x:v>未核验</x:v>
      </x:c>
      <x:c r="K2648" s="12" t="str">
        <x:v>逻辑轴顺序；物理format未核验</x:v>
      </x:c>
      <x:c r="L2648" s="12" t="str">
        <x:v>逻辑轴顺序；物理format未核验</x:v>
      </x:c>
      <x:c r="M2648" s="12" t="str">
        <x:v>未评估候选</x:v>
      </x:c>
      <x:c r="N2648" s="12" t="str">
        <x:v>未评估候选</x:v>
      </x:c>
      <x:c r="O2648" s="12" t="str">
        <x:v>未评估候选</x:v>
      </x:c>
      <x:c r="P2648" s="12" t="str">
        <x:v>未核验</x:v>
      </x:c>
      <x:c r="Q2648" s="12" t="str">
        <x:v>未实测</x:v>
      </x:c>
      <x:c r="R2648" s="12" t="str">
        <x:v>未实测</x:v>
      </x:c>
      <x:c r="S2648" s="12" t="str">
        <x:v>未实测</x:v>
      </x:c>
      <x:c r="T2648" s="12" t="str">
        <x:v>未实测</x:v>
      </x:c>
      <x:c r="U2648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648" s="12" t="str">
        <x:v>源码函数及调用已核验；权重证据独立列示</x:v>
      </x:c>
      <x:c r="W2648" s="12" t="str">
        <x:v>https://huggingface.co/moonshotai/Kimi-K3/resolve/f831ab66814297da540d832a5235f8e904f29d06/config.json</x:v>
      </x:c>
      <x:c r="X2648" s="12" t="str">
        <x:v>固定检查点文件头审计
</x:v>
      </x:c>
      <x:c r="Y2648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64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64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648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648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648" s="12" t="str">
        <x:v>按key维衰减H_state_bar=diag(exp(g))H_state_prev；δ=v−kᵀH_state_bar；H_state=H_state_bar+βkδᵀ；o=qᵀH_state（含配置scale）</x:v>
      </x:c>
    </x:row>
    <x:row r="2649" ht="96" hidden="0" customHeight="1">
      <x:c r="A2649" s="12" t="str">
        <x:v>decoder/layer_72</x:v>
      </x:c>
      <x:c r="B2649" s="12" t="str">
        <x:v>输出门控投影</x:v>
      </x:c>
      <x:c r="C26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49" s="12" t="str">
        <x:v>linear</x:v>
      </x:c>
      <x:c r="E2649" s="12" t="str">
        <x:v>[T,7168]</x:v>
      </x:c>
      <x:c r="F2649" s="12" t="str">
        <x:v>[T,12288]</x:v>
      </x:c>
      <x:c r="G2649" s="12" t="str">
        <x:v>B,S,T；其他轴见模型参数</x:v>
      </x:c>
      <x:c r="H2649" s="12" t="str">
        <x:v>B[1,16];S_verify[1,8];L_KV独立未知；TP=1</x:v>
      </x:c>
      <x:c r="I2649" s="12" t="str">
        <x:v>权重/辅助张量存储：BF16；实际激活、累加及cache dtype由运行分支决定，本轮未统一验证。I32/U8可能是量化打包容器。</x:v>
      </x:c>
      <x:c r="J2649" s="12" t="str">
        <x:v>未核验</x:v>
      </x:c>
      <x:c r="K2649" s="12" t="str">
        <x:v>逻辑轴顺序；物理format未核验</x:v>
      </x:c>
      <x:c r="L2649" s="12" t="str">
        <x:v>逻辑轴顺序；物理format未核验</x:v>
      </x:c>
      <x:c r="M2649" s="12" t="str">
        <x:v>未评估候选</x:v>
      </x:c>
      <x:c r="N2649" s="12" t="str">
        <x:v>未评估候选</x:v>
      </x:c>
      <x:c r="O2649" s="12" t="str">
        <x:v>未评估候选</x:v>
      </x:c>
      <x:c r="P2649" s="12" t="str">
        <x:v>未核验</x:v>
      </x:c>
      <x:c r="Q2649" s="12" t="str">
        <x:v>未实测</x:v>
      </x:c>
      <x:c r="R2649" s="12" t="str">
        <x:v>未实测</x:v>
      </x:c>
      <x:c r="S2649" s="12" t="str">
        <x:v>未实测</x:v>
      </x:c>
      <x:c r="T2649" s="12" t="str">
        <x:v>未实测</x:v>
      </x:c>
      <x:c r="U2649" s="12" t="str">
        <x:v>无持久缓存</x:v>
      </x:c>
      <x:c r="V2649" s="12" t="str">
        <x:v>源码函数及调用已核验；权重证据独立列示</x:v>
      </x:c>
      <x:c r="W2649" s="12" t="str">
        <x:v>https://huggingface.co/moonshotai/Kimi-K3/resolve/f831ab66814297da540d832a5235f8e904f29d06/config.json</x:v>
      </x:c>
      <x:c r="X2649" s="12" t="str">
        <x:v>固定检查点文件头审计
language_model.model.layers.72.self_attn.g_proj.weight: stored 12288x7168 BF16; logical 12288x7168; multiplicity=1</x:v>
      </x:c>
      <x:c r="Y26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49" s="12" t="str">
        <x:v>未核验
层级：未知
适用条件：此线性层的Column/Row/Replicated封装需按具体模块核验，不能只由linear类别推定。</x:v>
      </x:c>
      <x:c r="AA2649" s="12" t="str">
        <x:v>未核验
层级：未知
适用条件：此线性层的Column/Row/Replicated封装需按具体模块核验，不能只由linear类别推定。</x:v>
      </x:c>
      <x:c r="AB26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49" s="12" t="str">
        <x:v>视觉/全局阶段按模块区分；文本T=B*S仅未切分batch的参考形状；decode S=1，verify S&gt;1；L_KV独立；TP=1逻辑视图；</x:v>
      </x:c>
      <x:c r="AD2649" s="12" t="str">
        <x:v>Y=X @ Wᵀ</x:v>
      </x:c>
    </x:row>
    <x:row r="2650" ht="72" hidden="0" customHeight="1">
      <x:c r="A2650" s="12" t="str">
        <x:v>decoder/layer_72</x:v>
      </x:c>
      <x:c r="B2650" s="12" t="str">
        <x:v>每head输出RMSNorm</x:v>
      </x:c>
      <x:c r="C2650" s="12" t="str">
        <x:v>未核验
层级：未知
适用条件：带sigmoid门的FusedRMSNormGated；本步骤最终设备分派未核验，不能套用普通RMSNorm接口。</x:v>
      </x:c>
      <x:c r="D2650" s="12" t="str">
        <x:v>rms</x:v>
      </x:c>
      <x:c r="E2650" s="12" t="str">
        <x:v>[B,S,96,128]</x:v>
      </x:c>
      <x:c r="F2650" s="12" t="str">
        <x:v>[B,S,96,128]</x:v>
      </x:c>
      <x:c r="G2650" s="12" t="str">
        <x:v>B,S,T；其他轴见模型参数</x:v>
      </x:c>
      <x:c r="H2650" s="12" t="str">
        <x:v>B[1,16];S_verify[1,8];L_KV独立未知；TP=1</x:v>
      </x:c>
      <x:c r="I2650" s="12" t="str">
        <x:v>权重/辅助张量存储：F32；实际激活、累加及cache dtype由运行分支决定，本轮未统一验证。I32/U8可能是量化打包容器。</x:v>
      </x:c>
      <x:c r="J2650" s="12" t="str">
        <x:v>未核验</x:v>
      </x:c>
      <x:c r="K2650" s="12" t="str">
        <x:v>逻辑轴顺序；物理format未核验</x:v>
      </x:c>
      <x:c r="L2650" s="12" t="str">
        <x:v>逻辑轴顺序；物理format未核验</x:v>
      </x:c>
      <x:c r="M2650" s="12" t="str">
        <x:v>未评估候选</x:v>
      </x:c>
      <x:c r="N2650" s="12" t="str">
        <x:v>未评估候选</x:v>
      </x:c>
      <x:c r="O2650" s="12" t="str">
        <x:v>未评估候选</x:v>
      </x:c>
      <x:c r="P2650" s="12" t="str">
        <x:v>未核验</x:v>
      </x:c>
      <x:c r="Q2650" s="12" t="str">
        <x:v>未实测</x:v>
      </x:c>
      <x:c r="R2650" s="12" t="str">
        <x:v>未实测</x:v>
      </x:c>
      <x:c r="S2650" s="12" t="str">
        <x:v>未实测</x:v>
      </x:c>
      <x:c r="T2650" s="12" t="str">
        <x:v>未实测</x:v>
      </x:c>
      <x:c r="U2650" s="12" t="str">
        <x:v>无持久缓存</x:v>
      </x:c>
      <x:c r="V2650" s="12" t="str">
        <x:v>源码函数及调用已核验；权重证据独立列示</x:v>
      </x:c>
      <x:c r="W2650" s="12" t="str">
        <x:v>https://huggingface.co/moonshotai/Kimi-K3/resolve/f831ab66814297da540d832a5235f8e904f29d06/config.json</x:v>
      </x:c>
      <x:c r="X2650" s="12" t="str">
        <x:v>固定检查点文件头审计
language_model.model.layers.72.self_attn.o_norm.weight: stored 128 F32; logical 128; multiplicity=1</x:v>
      </x:c>
      <x:c r="Y2650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650" s="12" t="str">
        <x:v>未核验
层级：未知
适用条件：带sigmoid门的FusedRMSNormGated；本步骤最终设备分派未核验，不能套用普通RMSNorm接口。</x:v>
      </x:c>
      <x:c r="AA2650" s="12" t="str">
        <x:v>未核验
层级：未知
适用条件：带sigmoid门的FusedRMSNormGated；本步骤最终设备分派未核验，不能套用普通RMSNorm接口。</x:v>
      </x:c>
      <x:c r="AB2650" s="12" t="str">
        <x:v>https://huggingface.co/moonshotai/Kimi-K3/blob/f831ab66814297da540d832a5235f8e904f29d06/modeling_kimi_linear.py#L543</x:v>
      </x:c>
      <x:c r="AC2650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650" s="12" t="str">
        <x:v>每head FusedRMSNormGated：RMSNorm(o)×sigmoid(g)；下一行仅展开同一调用的门控语义，不是再执行一次</x:v>
      </x:c>
    </x:row>
    <x:row r="2651" ht="48" hidden="0" customHeight="1">
      <x:c r="A2651" s="12" t="str">
        <x:v>decoder/layer_72</x:v>
      </x:c>
      <x:c r="B2651" s="12" t="str">
        <x:v>KDA门控输出</x:v>
      </x:c>
      <x:c r="C2651" s="12" t="str">
        <x:v>未核验
层级：未知
适用条件：此步骤仅核验参考实现/shape；未确认Ascend底层映射。</x:v>
      </x:c>
      <x:c r="D2651" s="12" t="str">
        <x:v>elementwise</x:v>
      </x:c>
      <x:c r="E2651" s="12" t="str">
        <x:v>normalized_O,g:[B,S,96,128]</x:v>
      </x:c>
      <x:c r="F2651" s="12" t="str">
        <x:v>[B,S,12288]</x:v>
      </x:c>
      <x:c r="G2651" s="12" t="str">
        <x:v>B,S,T；其他轴见模型参数</x:v>
      </x:c>
      <x:c r="H2651" s="12" t="str">
        <x:v>B[1,16];S_verify[1,8];L_KV独立未知；TP=1</x:v>
      </x:c>
      <x:c r="I2651" s="12" t="str">
        <x:v>继承输入；归一化/评分通常显式FP32，详见源码；最终设备计算dtype未统一验证</x:v>
      </x:c>
      <x:c r="J2651" s="12" t="str">
        <x:v>未核验</x:v>
      </x:c>
      <x:c r="K2651" s="12" t="str">
        <x:v>逻辑轴顺序；物理format未核验</x:v>
      </x:c>
      <x:c r="L2651" s="12" t="str">
        <x:v>逻辑轴顺序；物理format未核验</x:v>
      </x:c>
      <x:c r="M2651" s="12" t="str">
        <x:v>未评估候选</x:v>
      </x:c>
      <x:c r="N2651" s="12" t="str">
        <x:v>未评估候选</x:v>
      </x:c>
      <x:c r="O2651" s="12" t="str">
        <x:v>未评估候选</x:v>
      </x:c>
      <x:c r="P2651" s="12" t="str">
        <x:v>未核验</x:v>
      </x:c>
      <x:c r="Q2651" s="12" t="str">
        <x:v>未实测</x:v>
      </x:c>
      <x:c r="R2651" s="12" t="str">
        <x:v>未实测</x:v>
      </x:c>
      <x:c r="S2651" s="12" t="str">
        <x:v>未实测</x:v>
      </x:c>
      <x:c r="T2651" s="12" t="str">
        <x:v>未实测</x:v>
      </x:c>
      <x:c r="U2651" s="12" t="str">
        <x:v>无持久缓存</x:v>
      </x:c>
      <x:c r="V2651" s="12" t="str">
        <x:v>源码函数及调用已核验；权重证据独立列示</x:v>
      </x:c>
      <x:c r="W2651" s="12" t="str">
        <x:v>https://huggingface.co/moonshotai/Kimi-K3/resolve/f831ab66814297da540d832a5235f8e904f29d06/config.json</x:v>
      </x:c>
      <x:c r="X2651" s="12" t="str">
        <x:v>固定检查点文件头审计
</x:v>
      </x:c>
      <x:c r="Y265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51" s="12" t="str">
        <x:v>未核验
层级：未知
适用条件：此步骤仅核验参考实现/shape；未确认CUDA底层映射。</x:v>
      </x:c>
      <x:c r="AA2651" s="12" t="str">
        <x:v>未核验
层级：未知
适用条件：此步骤仅核验参考实现/shape；未确认ROCm底层映射。</x:v>
      </x:c>
      <x:c r="AB2651" s="12" t="str">
        <x:v>https://huggingface.co/moonshotai/Kimi-K3/blob/f831ab66814297da540d832a5235f8e904f29d06/modeling_kimi_linear.py#L543</x:v>
      </x:c>
      <x:c r="AC2651" s="12" t="str">
        <x:v>视觉/全局阶段按模块区分；文本T=B*S仅未切分batch的参考形状；decode S=1，verify S&gt;1；L_KV独立；TP=1逻辑视图；</x:v>
      </x:c>
      <x:c r="AD2651" s="12" t="str">
        <x:v>O←RMSNorm(O)×sigmoid(g)，再合并heads</x:v>
      </x:c>
    </x:row>
    <x:row r="2652" ht="144" hidden="0" customHeight="1">
      <x:c r="A2652" s="12" t="str">
        <x:v>decoder/layer_72</x:v>
      </x:c>
      <x:c r="B2652" s="12" t="str">
        <x:v>KDA输出投影</x:v>
      </x:c>
      <x:c r="C26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52" s="12" t="str">
        <x:v>linear</x:v>
      </x:c>
      <x:c r="E2652" s="12" t="str">
        <x:v>[T,12288]</x:v>
      </x:c>
      <x:c r="F2652" s="12" t="str">
        <x:v>[T,7168]</x:v>
      </x:c>
      <x:c r="G2652" s="12" t="str">
        <x:v>B,S,T；其他轴见模型参数</x:v>
      </x:c>
      <x:c r="H2652" s="12" t="str">
        <x:v>B[1,16];S_verify[1,8];L_KV独立未知；TP=1</x:v>
      </x:c>
      <x:c r="I2652" s="12" t="str">
        <x:v>权重/辅助张量存储：BF16；实际激活、累加及cache dtype由运行分支决定，本轮未统一验证。I32/U8可能是量化打包容器。</x:v>
      </x:c>
      <x:c r="J2652" s="12" t="str">
        <x:v>未核验</x:v>
      </x:c>
      <x:c r="K2652" s="12" t="str">
        <x:v>逻辑轴顺序；物理format未核验</x:v>
      </x:c>
      <x:c r="L2652" s="12" t="str">
        <x:v>逻辑轴顺序；物理format未核验</x:v>
      </x:c>
      <x:c r="M2652" s="12" t="str">
        <x:v>未评估候选</x:v>
      </x:c>
      <x:c r="N2652" s="12" t="str">
        <x:v>未评估候选</x:v>
      </x:c>
      <x:c r="O2652" s="12" t="str">
        <x:v>未评估候选</x:v>
      </x:c>
      <x:c r="P2652" s="12" t="str">
        <x:v>未核验</x:v>
      </x:c>
      <x:c r="Q2652" s="12" t="str">
        <x:v>未实测</x:v>
      </x:c>
      <x:c r="R2652" s="12" t="str">
        <x:v>未实测</x:v>
      </x:c>
      <x:c r="S2652" s="12" t="str">
        <x:v>未实测</x:v>
      </x:c>
      <x:c r="T2652" s="12" t="str">
        <x:v>未实测</x:v>
      </x:c>
      <x:c r="U2652" s="12" t="str">
        <x:v>无持久缓存</x:v>
      </x:c>
      <x:c r="V2652" s="12" t="str">
        <x:v>源码函数及调用已核验；权重证据独立列示</x:v>
      </x:c>
      <x:c r="W2652" s="12" t="str">
        <x:v>https://huggingface.co/moonshotai/Kimi-K3/resolve/f831ab66814297da540d832a5235f8e904f29d06/config.json</x:v>
      </x:c>
      <x:c r="X2652" s="12" t="str">
        <x:v>固定检查点文件头审计
language_model.model.layers.72.self_attn.o_proj.weight: stored 7168x12288 BF16; logical 7168x12288; multiplicity=1</x:v>
      </x:c>
      <x:c r="Y26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52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652" s="12" t="str">
        <x:v>未核验
层级：未知
适用条件：此线性层的Column/Row/Replicated封装需按具体模块核验，不能只由linear类别推定。</x:v>
      </x:c>
      <x:c r="AB265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652" s="12" t="str">
        <x:v>视觉/全局阶段按模块区分；文本T=B*S仅未切分batch的参考形状；decode S=1，verify S&gt;1；L_KV独立；TP=1逻辑视图；</x:v>
      </x:c>
      <x:c r="AD2652" s="12" t="str">
        <x:v>Y=X @ Wᵀ</x:v>
      </x:c>
    </x:row>
    <x:row r="2653" ht="48" hidden="0" customHeight="1">
      <x:c r="A2653" s="12" t="str">
        <x:v>decoder/layer_72</x:v>
      </x:c>
      <x:c r="B2653" s="12" t="str">
        <x:v>注意力残差合并</x:v>
      </x:c>
      <x:c r="C2653" s="12" t="str">
        <x:v>未核验
层级：未知
适用条件：此步骤仅核验参考实现/shape；未确认Ascend底层映射。</x:v>
      </x:c>
      <x:c r="D2653" s="12" t="str">
        <x:v>residual</x:v>
      </x:c>
      <x:c r="E2653" s="12" t="str">
        <x:v>residual,branch:[T,7168]</x:v>
      </x:c>
      <x:c r="F2653" s="12" t="str">
        <x:v>[T,7168]</x:v>
      </x:c>
      <x:c r="G2653" s="12" t="str">
        <x:v>B,S,T；其他轴见模型参数</x:v>
      </x:c>
      <x:c r="H2653" s="12" t="str">
        <x:v>B[1,16];S_verify[1,8];L_KV独立未知；TP=1</x:v>
      </x:c>
      <x:c r="I2653" s="12" t="str">
        <x:v>继承输入；归一化/评分通常显式FP32，详见源码；最终设备计算dtype未统一验证</x:v>
      </x:c>
      <x:c r="J2653" s="12" t="str">
        <x:v>未核验</x:v>
      </x:c>
      <x:c r="K2653" s="12" t="str">
        <x:v>逻辑轴顺序；物理format未核验</x:v>
      </x:c>
      <x:c r="L2653" s="12" t="str">
        <x:v>逻辑轴顺序；物理format未核验</x:v>
      </x:c>
      <x:c r="M2653" s="12" t="str">
        <x:v>未评估候选</x:v>
      </x:c>
      <x:c r="N2653" s="12" t="str">
        <x:v>未评估候选</x:v>
      </x:c>
      <x:c r="O2653" s="12" t="str">
        <x:v>未评估候选</x:v>
      </x:c>
      <x:c r="P2653" s="12" t="str">
        <x:v>未核验</x:v>
      </x:c>
      <x:c r="Q2653" s="12" t="str">
        <x:v>未实测</x:v>
      </x:c>
      <x:c r="R2653" s="12" t="str">
        <x:v>未实测</x:v>
      </x:c>
      <x:c r="S2653" s="12" t="str">
        <x:v>未实测</x:v>
      </x:c>
      <x:c r="T2653" s="12" t="str">
        <x:v>未实测</x:v>
      </x:c>
      <x:c r="U2653" s="12" t="str">
        <x:v>无持久缓存</x:v>
      </x:c>
      <x:c r="V2653" s="12" t="str">
        <x:v>源码函数及调用已核验；权重证据独立列示</x:v>
      </x:c>
      <x:c r="W2653" s="12" t="str">
        <x:v>https://huggingface.co/moonshotai/Kimi-K3/resolve/f831ab66814297da540d832a5235f8e904f29d06/config.json</x:v>
      </x:c>
      <x:c r="X2653" s="12" t="str">
        <x:v>固定检查点文件头审计
</x:v>
      </x:c>
      <x:c r="Y265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53" s="12" t="str">
        <x:v>未核验
层级：未知
适用条件：此步骤仅核验参考实现/shape；未确认CUDA底层映射。</x:v>
      </x:c>
      <x:c r="AA2653" s="12" t="str">
        <x:v>未核验
层级：未知
适用条件：此步骤仅核验参考实现/shape；未确认ROCm底层映射。</x:v>
      </x:c>
      <x:c r="AB2653" s="12" t="str">
        <x:v>https://huggingface.co/moonshotai/Kimi-K3/blob/f831ab66814297da540d832a5235f8e904f29d06/modeling_kimi_linear.py#L919</x:v>
      </x:c>
      <x:c r="AC2653" s="12" t="str">
        <x:v>视觉/全局阶段按模块区分；文本T=B*S仅未切分batch的参考形状；decode S=1，verify S&gt;1；L_KV独立；TP=1逻辑视图；</x:v>
      </x:c>
      <x:c r="AD2653" s="12" t="str">
        <x:v>Y=residual+branch；K3块边界prefix_sum可能为空并新开残差块</x:v>
      </x:c>
    </x:row>
    <x:row r="2654" ht="72" hidden="0" customHeight="1">
      <x:c r="A2654" s="12" t="str">
        <x:v>decoder/layer_72</x:v>
      </x:c>
      <x:c r="B2654" s="12" t="str">
        <x:v>mlp 跨层残差读取</x:v>
      </x:c>
      <x:c r="C265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654" s="12" t="str">
        <x:v>attnres</x:v>
      </x:c>
      <x:c r="E2654" s="12" t="str">
        <x:v>prefix:[T,7168]; blocks:[T,R_res,7168]</x:v>
      </x:c>
      <x:c r="F2654" s="12" t="str">
        <x:v>[T,7168]</x:v>
      </x:c>
      <x:c r="G2654" s="12" t="str">
        <x:v>B,S,T；其他轴见模型参数</x:v>
      </x:c>
      <x:c r="H2654" s="12" t="str">
        <x:v>B[1,16];S_verify[1,8];L_KV独立未知；TP=1</x:v>
      </x:c>
      <x:c r="I2654" s="12" t="str">
        <x:v>权重/辅助张量存储：BF16；实际激活、累加及cache dtype由运行分支决定，本轮未统一验证。I32/U8可能是量化打包容器。</x:v>
      </x:c>
      <x:c r="J2654" s="12" t="str">
        <x:v>未核验</x:v>
      </x:c>
      <x:c r="K2654" s="12" t="str">
        <x:v>逻辑轴顺序；物理format未核验</x:v>
      </x:c>
      <x:c r="L2654" s="12" t="str">
        <x:v>逻辑轴顺序；物理format未核验</x:v>
      </x:c>
      <x:c r="M2654" s="12" t="str">
        <x:v>未评估候选</x:v>
      </x:c>
      <x:c r="N2654" s="12" t="str">
        <x:v>未评估候选</x:v>
      </x:c>
      <x:c r="O2654" s="12" t="str">
        <x:v>未评估候选</x:v>
      </x:c>
      <x:c r="P2654" s="12" t="str">
        <x:v>未核验</x:v>
      </x:c>
      <x:c r="Q2654" s="12" t="str">
        <x:v>未实测</x:v>
      </x:c>
      <x:c r="R2654" s="12" t="str">
        <x:v>未实测</x:v>
      </x:c>
      <x:c r="S2654" s="12" t="str">
        <x:v>未实测</x:v>
      </x:c>
      <x:c r="T2654" s="12" t="str">
        <x:v>未实测</x:v>
      </x:c>
      <x:c r="U2654" s="12" t="str">
        <x:v>values:[T,R_res+1,7168]; scores:[T,R_res+1]; R由0-based层索引和block_size12决定</x:v>
      </x:c>
      <x:c r="V2654" s="12" t="str">
        <x:v>源码函数及调用已核验；权重证据独立列示</x:v>
      </x:c>
      <x:c r="W2654" s="12" t="str">
        <x:v>https://huggingface.co/moonshotai/Kimi-K3/resolve/f831ab66814297da540d832a5235f8e904f29d06/config.json</x:v>
      </x:c>
      <x:c r="X2654" s="12" t="str">
        <x:v>固定检查点文件头审计
language_model.model.layers.72.mlp_res_norm.weight: stored 7168 BF16; logical 7168; multiplicity=1
language_model.model.layers.72.mlp_res_proj.weight: stored 1x7168 BF16; logical 1x7168; multiplicity=1</x:v>
      </x:c>
      <x:c r="Y265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5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654" s="12" t="str">
        <x:v>未核验
层级：未知
适用条件：本轮未将AMD AttnRes逐层追至专用内核；保留参考torch计算定义。</x:v>
      </x:c>
      <x:c r="AB265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65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654" s="12" t="str">
        <x:v>沿残差块维R归一化评分→softmax→对未归一化values加权和</x:v>
      </x:c>
    </x:row>
    <x:row r="2655" ht="72" hidden="0" customHeight="1">
      <x:c r="A2655" s="12" t="str">
        <x:v>decoder/layer_72</x:v>
      </x:c>
      <x:c r="B2655" s="12" t="str">
        <x:v>前馈前归一化</x:v>
      </x:c>
      <x:c r="C265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55" s="12" t="str">
        <x:v>rms</x:v>
      </x:c>
      <x:c r="E2655" s="12" t="str">
        <x:v>[T,7168]</x:v>
      </x:c>
      <x:c r="F2655" s="12" t="str">
        <x:v>[T,7168]</x:v>
      </x:c>
      <x:c r="G2655" s="12" t="str">
        <x:v>B,S,T；其他轴见模型参数</x:v>
      </x:c>
      <x:c r="H2655" s="12" t="str">
        <x:v>B[1,16];S_verify[1,8];L_KV独立未知；TP=1</x:v>
      </x:c>
      <x:c r="I2655" s="12" t="str">
        <x:v>权重/辅助张量存储：BF16；实际激活、累加及cache dtype由运行分支决定，本轮未统一验证。I32/U8可能是量化打包容器。</x:v>
      </x:c>
      <x:c r="J2655" s="12" t="str">
        <x:v>未核验</x:v>
      </x:c>
      <x:c r="K2655" s="12" t="str">
        <x:v>逻辑轴顺序；物理format未核验</x:v>
      </x:c>
      <x:c r="L2655" s="12" t="str">
        <x:v>逻辑轴顺序；物理format未核验</x:v>
      </x:c>
      <x:c r="M2655" s="12" t="str">
        <x:v>未评估候选</x:v>
      </x:c>
      <x:c r="N2655" s="12" t="str">
        <x:v>未评估候选</x:v>
      </x:c>
      <x:c r="O2655" s="12" t="str">
        <x:v>未评估候选</x:v>
      </x:c>
      <x:c r="P2655" s="12" t="str">
        <x:v>未核验</x:v>
      </x:c>
      <x:c r="Q2655" s="12" t="str">
        <x:v>未实测</x:v>
      </x:c>
      <x:c r="R2655" s="12" t="str">
        <x:v>未实测</x:v>
      </x:c>
      <x:c r="S2655" s="12" t="str">
        <x:v>未实测</x:v>
      </x:c>
      <x:c r="T2655" s="12" t="str">
        <x:v>未实测</x:v>
      </x:c>
      <x:c r="U2655" s="12" t="str">
        <x:v>无持久缓存</x:v>
      </x:c>
      <x:c r="V2655" s="12" t="str">
        <x:v>源码函数及调用已核验；权重证据独立列示</x:v>
      </x:c>
      <x:c r="W2655" s="12" t="str">
        <x:v>https://huggingface.co/moonshotai/Kimi-K3/resolve/f831ab66814297da540d832a5235f8e904f29d06/config.json</x:v>
      </x:c>
      <x:c r="X2655" s="12" t="str">
        <x:v>固定检查点文件头审计
language_model.model.layers.72.post_attention_layernorm.weight: stored 7168 BF16; logical 7168; multiplicity=1</x:v>
      </x:c>
      <x:c r="Y265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5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55" s="12" t="str">
        <x:v>视觉/全局阶段按模块区分；文本T=B*S仅未切分batch的参考形状；decode S=1，verify S&gt;1；L_KV独立；TP=1逻辑视图；</x:v>
      </x:c>
      <x:c r="AD2655" s="12" t="str">
        <x:v>RMSNorm: X×rsqrt(mean(X²)+eps)×γ</x:v>
      </x:c>
    </x:row>
    <x:row r="2656" ht="60" hidden="0" customHeight="1">
      <x:c r="A2656" s="12" t="str">
        <x:v>decoder/layer_72</x:v>
      </x:c>
      <x:c r="B2656" s="12" t="str">
        <x:v>MoE路由评分</x:v>
      </x:c>
      <x:c r="C265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656" s="12" t="str">
        <x:v>router</x:v>
      </x:c>
      <x:c r="E2656" s="12" t="str">
        <x:v>[T,7168]</x:v>
      </x:c>
      <x:c r="F2656" s="12" t="str">
        <x:v>logits:[T,896]</x:v>
      </x:c>
      <x:c r="G2656" s="12" t="str">
        <x:v>B,S,T；其他轴见模型参数</x:v>
      </x:c>
      <x:c r="H2656" s="12" t="str">
        <x:v>B[1,16];S_verify[1,8];L_KV独立未知；TP=1</x:v>
      </x:c>
      <x:c r="I2656" s="12" t="str">
        <x:v>权重/辅助张量存储：BF16；F32；实际激活、累加及cache dtype由运行分支决定，本轮未统一验证。I32/U8可能是量化打包容器。</x:v>
      </x:c>
      <x:c r="J2656" s="12" t="str">
        <x:v>未核验</x:v>
      </x:c>
      <x:c r="K2656" s="12" t="str">
        <x:v>逻辑轴顺序；物理format未核验</x:v>
      </x:c>
      <x:c r="L2656" s="12" t="str">
        <x:v>逻辑轴顺序；物理format未核验</x:v>
      </x:c>
      <x:c r="M2656" s="12" t="str">
        <x:v>未评估候选</x:v>
      </x:c>
      <x:c r="N2656" s="12" t="str">
        <x:v>未评估候选</x:v>
      </x:c>
      <x:c r="O2656" s="12" t="str">
        <x:v>未评估候选</x:v>
      </x:c>
      <x:c r="P2656" s="12" t="str">
        <x:v>未核验</x:v>
      </x:c>
      <x:c r="Q2656" s="12" t="str">
        <x:v>未实测</x:v>
      </x:c>
      <x:c r="R2656" s="12" t="str">
        <x:v>未实测</x:v>
      </x:c>
      <x:c r="S2656" s="12" t="str">
        <x:v>未实测</x:v>
      </x:c>
      <x:c r="T2656" s="12" t="str">
        <x:v>未实测</x:v>
      </x:c>
      <x:c r="U2656" s="12" t="str">
        <x:v>无持久缓存</x:v>
      </x:c>
      <x:c r="V2656" s="12" t="str">
        <x:v>源码函数及调用已核验；权重证据独立列示</x:v>
      </x:c>
      <x:c r="W2656" s="12" t="str">
        <x:v>https://huggingface.co/moonshotai/Kimi-K3/resolve/f831ab66814297da540d832a5235f8e904f29d06/config.json</x:v>
      </x:c>
      <x:c r="X2656" s="12" t="str">
        <x:v>固定检查点文件头审计
language_model.model.layers.72.block_sparse_moe.gate.e_score_correction_bias: stored 896 F32; logical 896; multiplicity=1
language_model.model.layers.72.block_sparse_moe.gate.weight: stored 896x7168 BF16; logical 896x7168; multiplicity=1</x:v>
      </x:c>
      <x:c r="Y265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56" s="12" t="str">
        <x:v>未核验
层级：未知
适用条件：路由是MoE分派的一部分；本轮未固定CUDA TopK内核选择。</x:v>
      </x:c>
      <x:c r="AA2656" s="12" t="str">
        <x:v>未核验
层级：未知
适用条件：本轮未固定ROCm TopK内核选择。</x:v>
      </x:c>
      <x:c r="AB265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656" s="12" t="str">
        <x:v>视觉/全局阶段按模块区分；文本T=B*S仅未切分batch的参考形状；decode S=1，verify S&gt;1；L_KV独立；TP=1逻辑视图；</x:v>
      </x:c>
      <x:c r="AD2656" s="12" t="str">
        <x:v>FP32路由线性→sigmoid；选择分数可加correction_bias，最终权重取原分数并归一化/缩放</x:v>
      </x:c>
    </x:row>
    <x:row r="2657" ht="48" hidden="0" customHeight="1">
      <x:c r="A2657" s="12" t="str">
        <x:v>decoder/layer_72</x:v>
      </x:c>
      <x:c r="B2657" s="12" t="str">
        <x:v>Top-K专家选择</x:v>
      </x:c>
      <x:c r="C265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657" s="12" t="str">
        <x:v>router</x:v>
      </x:c>
      <x:c r="E2657" s="12" t="str">
        <x:v>scores:[T,896]</x:v>
      </x:c>
      <x:c r="F2657" s="12" t="str">
        <x:v>ids,weights:[T,16]</x:v>
      </x:c>
      <x:c r="G2657" s="12" t="str">
        <x:v>B,S,T；其他轴见模型参数</x:v>
      </x:c>
      <x:c r="H2657" s="12" t="str">
        <x:v>B[1,16];S_verify[1,8];L_KV独立未知；TP=1</x:v>
      </x:c>
      <x:c r="I2657" s="12" t="str">
        <x:v>继承输入；归一化/评分通常显式FP32，详见源码；最终设备计算dtype未统一验证</x:v>
      </x:c>
      <x:c r="J2657" s="12" t="str">
        <x:v>未核验</x:v>
      </x:c>
      <x:c r="K2657" s="12" t="str">
        <x:v>逻辑轴顺序；物理format未核验</x:v>
      </x:c>
      <x:c r="L2657" s="12" t="str">
        <x:v>逻辑轴顺序；物理format未核验</x:v>
      </x:c>
      <x:c r="M2657" s="12" t="str">
        <x:v>未评估候选</x:v>
      </x:c>
      <x:c r="N2657" s="12" t="str">
        <x:v>未评估候选</x:v>
      </x:c>
      <x:c r="O2657" s="12" t="str">
        <x:v>未评估候选</x:v>
      </x:c>
      <x:c r="P2657" s="12" t="str">
        <x:v>未核验</x:v>
      </x:c>
      <x:c r="Q2657" s="12" t="str">
        <x:v>未实测</x:v>
      </x:c>
      <x:c r="R2657" s="12" t="str">
        <x:v>未实测</x:v>
      </x:c>
      <x:c r="S2657" s="12" t="str">
        <x:v>未实测</x:v>
      </x:c>
      <x:c r="T2657" s="12" t="str">
        <x:v>未实测</x:v>
      </x:c>
      <x:c r="U2657" s="12" t="str">
        <x:v>无持久缓存</x:v>
      </x:c>
      <x:c r="V2657" s="12" t="str">
        <x:v>源码函数及调用已核验；权重证据独立列示</x:v>
      </x:c>
      <x:c r="W2657" s="12" t="str">
        <x:v>https://huggingface.co/moonshotai/Kimi-K3/resolve/f831ab66814297da540d832a5235f8e904f29d06/config.json</x:v>
      </x:c>
      <x:c r="X2657" s="12" t="str">
        <x:v>固定检查点文件头审计
</x:v>
      </x:c>
      <x:c r="Y265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57" s="12" t="str">
        <x:v>未核验
层级：未知
适用条件：路由是MoE分派的一部分；本轮未固定CUDA TopK内核选择。</x:v>
      </x:c>
      <x:c r="AA2657" s="12" t="str">
        <x:v>未核验
层级：未知
适用条件：本轮未固定ROCm TopK内核选择。</x:v>
      </x:c>
      <x:c r="AB265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657" s="12" t="str">
        <x:v>视觉/全局阶段按模块区分；文本T=B*S仅未切分batch的参考形状；decode S=1，verify S&gt;1；L_KV独立；TP=1逻辑视图；</x:v>
      </x:c>
      <x:c r="AD2657" s="12" t="str">
        <x:v>grouped/noaux_tc路由规则；总专家E与每token选中K严格区分</x:v>
      </x:c>
    </x:row>
    <x:row r="2658" ht="96" hidden="0" customHeight="1">
      <x:c r="A2658" s="12" t="str">
        <x:v>decoder/layer_72</x:v>
      </x:c>
      <x:c r="B2658" s="12" t="str">
        <x:v>潜空间下投影</x:v>
      </x:c>
      <x:c r="C26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58" s="12" t="str">
        <x:v>linear</x:v>
      </x:c>
      <x:c r="E2658" s="12" t="str">
        <x:v>[T,7168]</x:v>
      </x:c>
      <x:c r="F2658" s="12" t="str">
        <x:v>[T,3584]</x:v>
      </x:c>
      <x:c r="G2658" s="12" t="str">
        <x:v>B,S,T；其他轴见模型参数</x:v>
      </x:c>
      <x:c r="H2658" s="12" t="str">
        <x:v>B[1,16];S_verify[1,8];L_KV独立未知；TP=1</x:v>
      </x:c>
      <x:c r="I2658" s="12" t="str">
        <x:v>权重/辅助张量存储：BF16；实际激活、累加及cache dtype由运行分支决定，本轮未统一验证。I32/U8可能是量化打包容器。</x:v>
      </x:c>
      <x:c r="J2658" s="12" t="str">
        <x:v>未核验</x:v>
      </x:c>
      <x:c r="K2658" s="12" t="str">
        <x:v>逻辑轴顺序；物理format未核验</x:v>
      </x:c>
      <x:c r="L2658" s="12" t="str">
        <x:v>逻辑轴顺序；物理format未核验</x:v>
      </x:c>
      <x:c r="M2658" s="12" t="str">
        <x:v>未评估候选</x:v>
      </x:c>
      <x:c r="N2658" s="12" t="str">
        <x:v>未评估候选</x:v>
      </x:c>
      <x:c r="O2658" s="12" t="str">
        <x:v>未评估候选</x:v>
      </x:c>
      <x:c r="P2658" s="12" t="str">
        <x:v>未核验</x:v>
      </x:c>
      <x:c r="Q2658" s="12" t="str">
        <x:v>未实测</x:v>
      </x:c>
      <x:c r="R2658" s="12" t="str">
        <x:v>未实测</x:v>
      </x:c>
      <x:c r="S2658" s="12" t="str">
        <x:v>未实测</x:v>
      </x:c>
      <x:c r="T2658" s="12" t="str">
        <x:v>未实测</x:v>
      </x:c>
      <x:c r="U2658" s="12" t="str">
        <x:v>无持久缓存</x:v>
      </x:c>
      <x:c r="V2658" s="12" t="str">
        <x:v>源码函数及调用已核验；权重证据独立列示</x:v>
      </x:c>
      <x:c r="W2658" s="12" t="str">
        <x:v>https://huggingface.co/moonshotai/Kimi-K3/resolve/f831ab66814297da540d832a5235f8e904f29d06/config.json</x:v>
      </x:c>
      <x:c r="X2658" s="12" t="str">
        <x:v>固定检查点文件头审计
language_model.model.layers.72.block_sparse_moe.routed_expert_down_proj.weight: stored 3584x7168 BF16; logical 3584x7168; multiplicity=1</x:v>
      </x:c>
      <x:c r="Y26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58" s="12" t="str">
        <x:v>未核验
层级：未知
适用条件：此线性层的Column/Row/Replicated封装需按具体模块核验，不能只由linear类别推定。</x:v>
      </x:c>
      <x:c r="AA2658" s="12" t="str">
        <x:v>未核验
层级：未知
适用条件：此线性层的Column/Row/Replicated封装需按具体模块核验，不能只由linear类别推定。</x:v>
      </x:c>
      <x:c r="AB26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58" s="12" t="str">
        <x:v>视觉/全局阶段按模块区分；文本T=B*S仅未切分batch的参考形状；decode S=1，verify S&gt;1；L_KV独立；TP=1逻辑视图；</x:v>
      </x:c>
      <x:c r="AD2658" s="12" t="str">
        <x:v>Y=X @ Wᵀ</x:v>
      </x:c>
    </x:row>
    <x:row r="2659" ht="96" hidden="0" customHeight="1">
      <x:c r="A2659" s="12" t="str">
        <x:v>decoder/layer_72</x:v>
      </x:c>
      <x:c r="B2659" s="12" t="str">
        <x:v>专家分发与token重排</x:v>
      </x:c>
      <x:c r="C265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659" s="12" t="str">
        <x:v>dispatch</x:v>
      </x:c>
      <x:c r="E2659" s="12" t="str">
        <x:v>X:[T,3584]; ids:[T,16]</x:v>
      </x:c>
      <x:c r="F2659" s="12" t="str">
        <x:v>每专家X_e:[T_e,3584]</x:v>
      </x:c>
      <x:c r="G2659" s="12" t="str">
        <x:v>B,S,T；其他轴见模型参数</x:v>
      </x:c>
      <x:c r="H2659" s="12" t="str">
        <x:v>B[1,16];S_verify[1,8];L_KV独立未知；TP=1</x:v>
      </x:c>
      <x:c r="I2659" s="12" t="str">
        <x:v>继承输入；归一化/评分通常显式FP32，详见源码；最终设备计算dtype未统一验证</x:v>
      </x:c>
      <x:c r="J2659" s="12" t="str">
        <x:v>未核验</x:v>
      </x:c>
      <x:c r="K2659" s="12" t="str">
        <x:v>逻辑轴顺序；物理format未核验</x:v>
      </x:c>
      <x:c r="L2659" s="12" t="str">
        <x:v>逻辑轴顺序；物理format未核验</x:v>
      </x:c>
      <x:c r="M2659" s="12" t="str">
        <x:v>未评估候选</x:v>
      </x:c>
      <x:c r="N2659" s="12" t="str">
        <x:v>未评估候选</x:v>
      </x:c>
      <x:c r="O2659" s="12" t="str">
        <x:v>未评估候选</x:v>
      </x:c>
      <x:c r="P2659" s="12" t="str">
        <x:v>未核验</x:v>
      </x:c>
      <x:c r="Q2659" s="12" t="str">
        <x:v>未实测</x:v>
      </x:c>
      <x:c r="R2659" s="12" t="str">
        <x:v>未实测</x:v>
      </x:c>
      <x:c r="S2659" s="12" t="str">
        <x:v>未实测</x:v>
      </x:c>
      <x:c r="T2659" s="12" t="str">
        <x:v>未实测</x:v>
      </x:c>
      <x:c r="U2659" s="12" t="str">
        <x:v>Σ_e T_e=T×16（忽略padding且无token丢弃）；EP后是本地接收量，容量padding/通信缓冲大小由后端决定</x:v>
      </x:c>
      <x:c r="V2659" s="12" t="str">
        <x:v>源码函数及调用已核验；权重证据独立列示</x:v>
      </x:c>
      <x:c r="W2659" s="12" t="str">
        <x:v>https://huggingface.co/moonshotai/Kimi-K3/resolve/f831ab66814297da540d832a5235f8e904f29d06/config.json</x:v>
      </x:c>
      <x:c r="X2659" s="12" t="str">
        <x:v>固定检查点文件头审计
</x:v>
      </x:c>
      <x:c r="Y265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5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659" s="12" t="str">
        <x:v>未核验
层级：未知
适用条件：所查AITER Triton W4A16仅接受SWIGLUOAI/SILU，不满足K3 SiTU；不能列为K3兼容候选。其他SiTU兼容分支与实际选择尚未完整追踪。</x:v>
      </x:c>
      <x:c r="AB265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659" s="12" t="str">
        <x:v>视觉/全局阶段按模块区分；文本T=B*S仅未切分batch的参考形状；decode S=1，verify S&gt;1；L_KV独立；TP=1逻辑视图；</x:v>
      </x:c>
      <x:c r="AD2659" s="12" t="str">
        <x:v>argsort/gather或EP dispatch；N_e由实际路由确定</x:v>
      </x:c>
    </x:row>
    <x:row r="2660" ht="96" hidden="0" customHeight="1">
      <x:c r="A2660" s="12" t="str">
        <x:v>decoder/layer_72</x:v>
      </x:c>
      <x:c r="B2660" s="12" t="str">
        <x:v>路由专家门控GEMM</x:v>
      </x:c>
      <x:c r="C266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660" s="12" t="str">
        <x:v>moe</x:v>
      </x:c>
      <x:c r="E2660" s="12" t="str">
        <x:v>[T_e,3584]</x:v>
      </x:c>
      <x:c r="F2660" s="12" t="str">
        <x:v>[T_e,3072]</x:v>
      </x:c>
      <x:c r="G2660" s="12" t="str">
        <x:v>B,S,T；其他轴见模型参数</x:v>
      </x:c>
      <x:c r="H2660" s="12" t="str">
        <x:v>B[1,16];S_verify[1,8];L_KV独立未知；TP=1</x:v>
      </x:c>
      <x:c r="I2660" s="12" t="str">
        <x:v>权重/辅助张量存储：U8；实际激活、累加及cache dtype由运行分支决定，本轮未统一验证。I32/U8可能是量化打包容器。</x:v>
      </x:c>
      <x:c r="J2660" s="12" t="str">
        <x:v>未核验</x:v>
      </x:c>
      <x:c r="K2660" s="12" t="str">
        <x:v>逻辑轴顺序；物理format未核验</x:v>
      </x:c>
      <x:c r="L2660" s="12" t="str">
        <x:v>逻辑轴顺序；物理format未核验</x:v>
      </x:c>
      <x:c r="M2660" s="12" t="str">
        <x:v>未评估候选</x:v>
      </x:c>
      <x:c r="N2660" s="12" t="str">
        <x:v>未评估候选</x:v>
      </x:c>
      <x:c r="O2660" s="12" t="str">
        <x:v>未评估候选</x:v>
      </x:c>
      <x:c r="P2660" s="12" t="str">
        <x:v>未核验</x:v>
      </x:c>
      <x:c r="Q2660" s="12" t="str">
        <x:v>未实测</x:v>
      </x:c>
      <x:c r="R2660" s="12" t="str">
        <x:v>未实测</x:v>
      </x:c>
      <x:c r="S2660" s="12" t="str">
        <x:v>未实测</x:v>
      </x:c>
      <x:c r="T2660" s="12" t="str">
        <x:v>未实测</x:v>
      </x:c>
      <x:c r="U2660" s="12" t="str">
        <x:v>无持久缓存</x:v>
      </x:c>
      <x:c r="V2660" s="12" t="str">
        <x:v>源码函数及调用已核验；权重证据独立列示</x:v>
      </x:c>
      <x:c r="W2660" s="12" t="str">
        <x:v>https://huggingface.co/moonshotai/Kimi-K3/resolve/f831ab66814297da540d832a5235f8e904f29d06/config.json</x:v>
      </x:c>
      <x:c r="X2660" s="12" t="str">
        <x:v>固定检查点文件头审计
language_model.model.layers.72.block_sparse_moe.experts.{e}.w1.weight_packed: stored 3072x1792 U8; logical 3072x3584; multiplicity=896
language_model.model.layers.72.block_sparse_moe.experts.{e}.w1.weight_scale: stored 3072x112 U8; logical metadata; multiplicity=896</x:v>
      </x:c>
      <x:c r="Y266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6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660" s="12" t="str">
        <x:v>未核验
层级：未知
适用条件：所查AITER Triton W4A16仅接受SWIGLUOAI/SILU，不满足K3 SiTU；不能列为K3兼容候选。其他SiTU兼容分支与实际选择尚未完整追踪。</x:v>
      </x:c>
      <x:c r="AB266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660" s="12" t="str">
        <x:v>视觉/全局阶段按模块区分；文本T=B*S仅未切分batch的参考形状；decode S=1，verify S&gt;1；L_KV独立；TP=1逻辑视图；</x:v>
      </x:c>
      <x:c r="AD2660" s="12" t="str">
        <x:v>Y=X @ Wᵀ；每专家独立，N_e动态，ΣN_e=T×TopK（无丢弃时）</x:v>
      </x:c>
    </x:row>
    <x:row r="2661" ht="96" hidden="0" customHeight="1">
      <x:c r="A2661" s="12" t="str">
        <x:v>decoder/layer_72</x:v>
      </x:c>
      <x:c r="B2661" s="12" t="str">
        <x:v>路由专家上投影GEMM</x:v>
      </x:c>
      <x:c r="C266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661" s="12" t="str">
        <x:v>moe</x:v>
      </x:c>
      <x:c r="E2661" s="12" t="str">
        <x:v>[T_e,3584]</x:v>
      </x:c>
      <x:c r="F2661" s="12" t="str">
        <x:v>[T_e,3072]</x:v>
      </x:c>
      <x:c r="G2661" s="12" t="str">
        <x:v>B,S,T；其他轴见模型参数</x:v>
      </x:c>
      <x:c r="H2661" s="12" t="str">
        <x:v>B[1,16];S_verify[1,8];L_KV独立未知；TP=1</x:v>
      </x:c>
      <x:c r="I2661" s="12" t="str">
        <x:v>权重/辅助张量存储：U8；实际激活、累加及cache dtype由运行分支决定，本轮未统一验证。I32/U8可能是量化打包容器。</x:v>
      </x:c>
      <x:c r="J2661" s="12" t="str">
        <x:v>未核验</x:v>
      </x:c>
      <x:c r="K2661" s="12" t="str">
        <x:v>逻辑轴顺序；物理format未核验</x:v>
      </x:c>
      <x:c r="L2661" s="12" t="str">
        <x:v>逻辑轴顺序；物理format未核验</x:v>
      </x:c>
      <x:c r="M2661" s="12" t="str">
        <x:v>未评估候选</x:v>
      </x:c>
      <x:c r="N2661" s="12" t="str">
        <x:v>未评估候选</x:v>
      </x:c>
      <x:c r="O2661" s="12" t="str">
        <x:v>未评估候选</x:v>
      </x:c>
      <x:c r="P2661" s="12" t="str">
        <x:v>未核验</x:v>
      </x:c>
      <x:c r="Q2661" s="12" t="str">
        <x:v>未实测</x:v>
      </x:c>
      <x:c r="R2661" s="12" t="str">
        <x:v>未实测</x:v>
      </x:c>
      <x:c r="S2661" s="12" t="str">
        <x:v>未实测</x:v>
      </x:c>
      <x:c r="T2661" s="12" t="str">
        <x:v>未实测</x:v>
      </x:c>
      <x:c r="U2661" s="12" t="str">
        <x:v>无持久缓存</x:v>
      </x:c>
      <x:c r="V2661" s="12" t="str">
        <x:v>源码函数及调用已核验；权重证据独立列示</x:v>
      </x:c>
      <x:c r="W2661" s="12" t="str">
        <x:v>https://huggingface.co/moonshotai/Kimi-K3/resolve/f831ab66814297da540d832a5235f8e904f29d06/config.json</x:v>
      </x:c>
      <x:c r="X2661" s="12" t="str">
        <x:v>固定检查点文件头审计
language_model.model.layers.72.block_sparse_moe.experts.{e}.w3.weight_packed: stored 3072x1792 U8; logical 3072x3584; multiplicity=896
language_model.model.layers.72.block_sparse_moe.experts.{e}.w3.weight_scale: stored 3072x112 U8; logical metadata; multiplicity=896</x:v>
      </x:c>
      <x:c r="Y266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6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661" s="12" t="str">
        <x:v>未核验
层级：未知
适用条件：所查AITER Triton W4A16仅接受SWIGLUOAI/SILU，不满足K3 SiTU；不能列为K3兼容候选。其他SiTU兼容分支与实际选择尚未完整追踪。</x:v>
      </x:c>
      <x:c r="AB266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661" s="12" t="str">
        <x:v>视觉/全局阶段按模块区分；文本T=B*S仅未切分batch的参考形状；decode S=1，verify S&gt;1；L_KV独立；TP=1逻辑视图；</x:v>
      </x:c>
      <x:c r="AD2661" s="12" t="str">
        <x:v>Y=X @ Wᵀ；每专家独立，N_e动态，ΣN_e=T×TopK（无丢弃时）</x:v>
      </x:c>
    </x:row>
    <x:row r="2662" ht="60" hidden="0" customHeight="1">
      <x:c r="A2662" s="12" t="str">
        <x:v>decoder/layer_72</x:v>
      </x:c>
      <x:c r="B2662" s="12" t="str">
        <x:v>门控激活</x:v>
      </x:c>
      <x:c r="C2662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662" s="12" t="str">
        <x:v>activation</x:v>
      </x:c>
      <x:c r="E2662" s="12" t="str">
        <x:v>gate/up:[T_e,3072]</x:v>
      </x:c>
      <x:c r="F2662" s="12" t="str">
        <x:v>[T_e,3072]</x:v>
      </x:c>
      <x:c r="G2662" s="12" t="str">
        <x:v>B,S,T；其他轴见模型参数</x:v>
      </x:c>
      <x:c r="H2662" s="12" t="str">
        <x:v>B[1,16];S_verify[1,8];L_KV独立未知；TP=1</x:v>
      </x:c>
      <x:c r="I2662" s="12" t="str">
        <x:v>继承输入；归一化/评分通常显式FP32，详见源码；最终设备计算dtype未统一验证</x:v>
      </x:c>
      <x:c r="J2662" s="12" t="str">
        <x:v>未核验</x:v>
      </x:c>
      <x:c r="K2662" s="12" t="str">
        <x:v>逻辑轴顺序；物理format未核验</x:v>
      </x:c>
      <x:c r="L2662" s="12" t="str">
        <x:v>逻辑轴顺序；物理format未核验</x:v>
      </x:c>
      <x:c r="M2662" s="12" t="str">
        <x:v>未评估候选</x:v>
      </x:c>
      <x:c r="N2662" s="12" t="str">
        <x:v>未评估候选</x:v>
      </x:c>
      <x:c r="O2662" s="12" t="str">
        <x:v>未评估候选</x:v>
      </x:c>
      <x:c r="P2662" s="12" t="str">
        <x:v>未核验</x:v>
      </x:c>
      <x:c r="Q2662" s="12" t="str">
        <x:v>未实测</x:v>
      </x:c>
      <x:c r="R2662" s="12" t="str">
        <x:v>未实测</x:v>
      </x:c>
      <x:c r="S2662" s="12" t="str">
        <x:v>未实测</x:v>
      </x:c>
      <x:c r="T2662" s="12" t="str">
        <x:v>未实测</x:v>
      </x:c>
      <x:c r="U2662" s="12" t="str">
        <x:v>无持久缓存</x:v>
      </x:c>
      <x:c r="V2662" s="12" t="str">
        <x:v>源码函数及调用已核验；权重证据独立列示</x:v>
      </x:c>
      <x:c r="W2662" s="12" t="str">
        <x:v>https://huggingface.co/moonshotai/Kimi-K3/resolve/f831ab66814297da540d832a5235f8e904f29d06/config.json</x:v>
      </x:c>
      <x:c r="X2662" s="12" t="str">
        <x:v>固定检查点文件头审计
</x:v>
      </x:c>
      <x:c r="Y266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62" s="12" t="str">
        <x:v>未核验
层级：未知
适用条件：参考SiLU/SiTU表达式已定位；可能被MoE/MLP融合，未单独指定kernel。</x:v>
      </x:c>
      <x:c r="AA2662" s="12" t="str">
        <x:v>未核验
层级：未知
适用条件：参考SiLU/SiTU表达式已定位；可能被MoE/MLP融合，未单独指定kernel。</x:v>
      </x:c>
      <x:c r="AB266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66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662" s="12" t="str">
        <x:v>SiTU = 4*tanh(gate/4)*sigmoid(gate) * (25*tanh(up/25))；beta=4, linear_beta=25（固定配置）</x:v>
      </x:c>
    </x:row>
    <x:row r="2663" ht="96" hidden="0" customHeight="1">
      <x:c r="A2663" s="12" t="str">
        <x:v>decoder/layer_72</x:v>
      </x:c>
      <x:c r="B2663" s="12" t="str">
        <x:v>路由专家下投影GEMM</x:v>
      </x:c>
      <x:c r="C266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663" s="12" t="str">
        <x:v>moe</x:v>
      </x:c>
      <x:c r="E2663" s="12" t="str">
        <x:v>[T_e,3072]</x:v>
      </x:c>
      <x:c r="F2663" s="12" t="str">
        <x:v>[T_e,3584]</x:v>
      </x:c>
      <x:c r="G2663" s="12" t="str">
        <x:v>B,S,T；其他轴见模型参数</x:v>
      </x:c>
      <x:c r="H2663" s="12" t="str">
        <x:v>B[1,16];S_verify[1,8];L_KV独立未知；TP=1</x:v>
      </x:c>
      <x:c r="I2663" s="12" t="str">
        <x:v>权重/辅助张量存储：U8；实际激活、累加及cache dtype由运行分支决定，本轮未统一验证。I32/U8可能是量化打包容器。</x:v>
      </x:c>
      <x:c r="J2663" s="12" t="str">
        <x:v>未核验</x:v>
      </x:c>
      <x:c r="K2663" s="12" t="str">
        <x:v>逻辑轴顺序；物理format未核验</x:v>
      </x:c>
      <x:c r="L2663" s="12" t="str">
        <x:v>逻辑轴顺序；物理format未核验</x:v>
      </x:c>
      <x:c r="M2663" s="12" t="str">
        <x:v>未评估候选</x:v>
      </x:c>
      <x:c r="N2663" s="12" t="str">
        <x:v>未评估候选</x:v>
      </x:c>
      <x:c r="O2663" s="12" t="str">
        <x:v>未评估候选</x:v>
      </x:c>
      <x:c r="P2663" s="12" t="str">
        <x:v>未核验</x:v>
      </x:c>
      <x:c r="Q2663" s="12" t="str">
        <x:v>未实测</x:v>
      </x:c>
      <x:c r="R2663" s="12" t="str">
        <x:v>未实测</x:v>
      </x:c>
      <x:c r="S2663" s="12" t="str">
        <x:v>未实测</x:v>
      </x:c>
      <x:c r="T2663" s="12" t="str">
        <x:v>未实测</x:v>
      </x:c>
      <x:c r="U2663" s="12" t="str">
        <x:v>无持久缓存</x:v>
      </x:c>
      <x:c r="V2663" s="12" t="str">
        <x:v>源码函数及调用已核验；权重证据独立列示</x:v>
      </x:c>
      <x:c r="W2663" s="12" t="str">
        <x:v>https://huggingface.co/moonshotai/Kimi-K3/resolve/f831ab66814297da540d832a5235f8e904f29d06/config.json</x:v>
      </x:c>
      <x:c r="X2663" s="12" t="str">
        <x:v>固定检查点文件头审计
language_model.model.layers.72.block_sparse_moe.experts.{e}.w2.weight_packed: stored 3584x1536 U8; logical 3584x3072; multiplicity=896
language_model.model.layers.72.block_sparse_moe.experts.{e}.w2.weight_scale: stored 3584x96 U8; logical metadata; multiplicity=896</x:v>
      </x:c>
      <x:c r="Y266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6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663" s="12" t="str">
        <x:v>未核验
层级：未知
适用条件：所查AITER Triton W4A16仅接受SWIGLUOAI/SILU，不满足K3 SiTU；不能列为K3兼容候选。其他SiTU兼容分支与实际选择尚未完整追踪。</x:v>
      </x:c>
      <x:c r="AB266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663" s="12" t="str">
        <x:v>视觉/全局阶段按模块区分；文本T=B*S仅未切分batch的参考形状；decode S=1，verify S&gt;1；L_KV独立；TP=1逻辑视图；</x:v>
      </x:c>
      <x:c r="AD2663" s="12" t="str">
        <x:v>Y=X @ Wᵀ；每专家独立，N_e动态，ΣN_e=T×TopK（无丢弃时）</x:v>
      </x:c>
    </x:row>
    <x:row r="2664" ht="120" hidden="0" customHeight="1">
      <x:c r="A2664" s="12" t="str">
        <x:v>decoder/layer_72</x:v>
      </x:c>
      <x:c r="B2664" s="12" t="str">
        <x:v>专家加权合并</x:v>
      </x:c>
      <x:c r="C266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664" s="12" t="str">
        <x:v>combine</x:v>
      </x:c>
      <x:c r="E2664" s="12" t="str">
        <x:v>Y_e:[T_e,3584]; weights:[T,16]</x:v>
      </x:c>
      <x:c r="F2664" s="12" t="str">
        <x:v>[T,3584]</x:v>
      </x:c>
      <x:c r="G2664" s="12" t="str">
        <x:v>B,S,T；其他轴见模型参数</x:v>
      </x:c>
      <x:c r="H2664" s="12" t="str">
        <x:v>B[1,16];S_verify[1,8];L_KV独立未知；TP=1</x:v>
      </x:c>
      <x:c r="I2664" s="12" t="str">
        <x:v>继承输入；归一化/评分通常显式FP32，详见源码；最终设备计算dtype未统一验证</x:v>
      </x:c>
      <x:c r="J2664" s="12" t="str">
        <x:v>未核验</x:v>
      </x:c>
      <x:c r="K2664" s="12" t="str">
        <x:v>逻辑轴顺序；物理format未核验</x:v>
      </x:c>
      <x:c r="L2664" s="12" t="str">
        <x:v>逻辑轴顺序；物理format未核验</x:v>
      </x:c>
      <x:c r="M2664" s="12" t="str">
        <x:v>未评估候选</x:v>
      </x:c>
      <x:c r="N2664" s="12" t="str">
        <x:v>未评估候选</x:v>
      </x:c>
      <x:c r="O2664" s="12" t="str">
        <x:v>未评估候选</x:v>
      </x:c>
      <x:c r="P2664" s="12" t="str">
        <x:v>未核验</x:v>
      </x:c>
      <x:c r="Q2664" s="12" t="str">
        <x:v>未实测</x:v>
      </x:c>
      <x:c r="R2664" s="12" t="str">
        <x:v>未实测</x:v>
      </x:c>
      <x:c r="S2664" s="12" t="str">
        <x:v>未实测</x:v>
      </x:c>
      <x:c r="T2664" s="12" t="str">
        <x:v>未实测</x:v>
      </x:c>
      <x:c r="U2664" s="12" t="str">
        <x:v>无持久缓存</x:v>
      </x:c>
      <x:c r="V2664" s="12" t="str">
        <x:v>源码函数及调用已核验；权重证据独立列示</x:v>
      </x:c>
      <x:c r="W2664" s="12" t="str">
        <x:v>https://huggingface.co/moonshotai/Kimi-K3/resolve/f831ab66814297da540d832a5235f8e904f29d06/config.json</x:v>
      </x:c>
      <x:c r="X2664" s="12" t="str">
        <x:v>固定检查点文件头审计
</x:v>
      </x:c>
      <x:c r="Y266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66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664" s="12" t="str">
        <x:v>未核验
层级：未知
适用条件：所查AITER Triton W4A16仅接受SWIGLUOAI/SILU，不满足K3 SiTU；不能列为K3兼容候选。其他SiTU兼容分支与实际选择尚未完整追踪。</x:v>
      </x:c>
      <x:c r="AB266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664" s="12" t="str">
        <x:v>视觉/全局阶段按模块区分；文本T=B*S仅未切分batch的参考形状；decode S=1，verify S&gt;1；L_KV独立；TP=1逻辑视图；</x:v>
      </x:c>
      <x:c r="AD2664" s="12" t="str">
        <x:v>逆重排、乘路由权重、对TopK求和；跨rank可能有combine/约简</x:v>
      </x:c>
    </x:row>
    <x:row r="2665" ht="72" hidden="0" customHeight="1">
      <x:c r="A2665" s="12" t="str">
        <x:v>decoder/layer_72</x:v>
      </x:c>
      <x:c r="B2665" s="12" t="str">
        <x:v>潜空间输出归一化</x:v>
      </x:c>
      <x:c r="C266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65" s="12" t="str">
        <x:v>rms</x:v>
      </x:c>
      <x:c r="E2665" s="12" t="str">
        <x:v>[T,3584]</x:v>
      </x:c>
      <x:c r="F2665" s="12" t="str">
        <x:v>[T,3584]</x:v>
      </x:c>
      <x:c r="G2665" s="12" t="str">
        <x:v>B,S,T；其他轴见模型参数</x:v>
      </x:c>
      <x:c r="H2665" s="12" t="str">
        <x:v>B[1,16];S_verify[1,8];L_KV独立未知；TP=1</x:v>
      </x:c>
      <x:c r="I2665" s="12" t="str">
        <x:v>权重/辅助张量存储：BF16；实际激活、累加及cache dtype由运行分支决定，本轮未统一验证。I32/U8可能是量化打包容器。</x:v>
      </x:c>
      <x:c r="J2665" s="12" t="str">
        <x:v>未核验</x:v>
      </x:c>
      <x:c r="K2665" s="12" t="str">
        <x:v>逻辑轴顺序；物理format未核验</x:v>
      </x:c>
      <x:c r="L2665" s="12" t="str">
        <x:v>逻辑轴顺序；物理format未核验</x:v>
      </x:c>
      <x:c r="M2665" s="12" t="str">
        <x:v>未评估候选</x:v>
      </x:c>
      <x:c r="N2665" s="12" t="str">
        <x:v>未评估候选</x:v>
      </x:c>
      <x:c r="O2665" s="12" t="str">
        <x:v>未评估候选</x:v>
      </x:c>
      <x:c r="P2665" s="12" t="str">
        <x:v>未核验</x:v>
      </x:c>
      <x:c r="Q2665" s="12" t="str">
        <x:v>未实测</x:v>
      </x:c>
      <x:c r="R2665" s="12" t="str">
        <x:v>未实测</x:v>
      </x:c>
      <x:c r="S2665" s="12" t="str">
        <x:v>未实测</x:v>
      </x:c>
      <x:c r="T2665" s="12" t="str">
        <x:v>未实测</x:v>
      </x:c>
      <x:c r="U2665" s="12" t="str">
        <x:v>无持久缓存</x:v>
      </x:c>
      <x:c r="V2665" s="12" t="str">
        <x:v>源码函数及调用已核验；权重证据独立列示</x:v>
      </x:c>
      <x:c r="W2665" s="12" t="str">
        <x:v>https://huggingface.co/moonshotai/Kimi-K3/resolve/f831ab66814297da540d832a5235f8e904f29d06/config.json</x:v>
      </x:c>
      <x:c r="X2665" s="12" t="str">
        <x:v>固定检查点文件头审计
language_model.model.layers.72.block_sparse_moe.routed_expert_norm.weight: stored 3584 BF16; logical 3584; multiplicity=1</x:v>
      </x:c>
      <x:c r="Y266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6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65" s="12" t="str">
        <x:v>视觉/全局阶段按模块区分；文本T=B*S仅未切分batch的参考形状；decode S=1，verify S&gt;1；L_KV独立；TP=1逻辑视图；</x:v>
      </x:c>
      <x:c r="AD2665" s="12" t="str">
        <x:v>RMSNorm: X×rsqrt(mean(X²)+eps)×γ</x:v>
      </x:c>
    </x:row>
    <x:row r="2666" ht="96" hidden="0" customHeight="1">
      <x:c r="A2666" s="12" t="str">
        <x:v>decoder/layer_72</x:v>
      </x:c>
      <x:c r="B2666" s="12" t="str">
        <x:v>潜空间上投影</x:v>
      </x:c>
      <x:c r="C26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66" s="12" t="str">
        <x:v>linear</x:v>
      </x:c>
      <x:c r="E2666" s="12" t="str">
        <x:v>[T,3584]</x:v>
      </x:c>
      <x:c r="F2666" s="12" t="str">
        <x:v>[T,7168]</x:v>
      </x:c>
      <x:c r="G2666" s="12" t="str">
        <x:v>B,S,T；其他轴见模型参数</x:v>
      </x:c>
      <x:c r="H2666" s="12" t="str">
        <x:v>B[1,16];S_verify[1,8];L_KV独立未知；TP=1</x:v>
      </x:c>
      <x:c r="I2666" s="12" t="str">
        <x:v>权重/辅助张量存储：BF16；实际激活、累加及cache dtype由运行分支决定，本轮未统一验证。I32/U8可能是量化打包容器。</x:v>
      </x:c>
      <x:c r="J2666" s="12" t="str">
        <x:v>未核验</x:v>
      </x:c>
      <x:c r="K2666" s="12" t="str">
        <x:v>逻辑轴顺序；物理format未核验</x:v>
      </x:c>
      <x:c r="L2666" s="12" t="str">
        <x:v>逻辑轴顺序；物理format未核验</x:v>
      </x:c>
      <x:c r="M2666" s="12" t="str">
        <x:v>未评估候选</x:v>
      </x:c>
      <x:c r="N2666" s="12" t="str">
        <x:v>未评估候选</x:v>
      </x:c>
      <x:c r="O2666" s="12" t="str">
        <x:v>未评估候选</x:v>
      </x:c>
      <x:c r="P2666" s="12" t="str">
        <x:v>未核验</x:v>
      </x:c>
      <x:c r="Q2666" s="12" t="str">
        <x:v>未实测</x:v>
      </x:c>
      <x:c r="R2666" s="12" t="str">
        <x:v>未实测</x:v>
      </x:c>
      <x:c r="S2666" s="12" t="str">
        <x:v>未实测</x:v>
      </x:c>
      <x:c r="T2666" s="12" t="str">
        <x:v>未实测</x:v>
      </x:c>
      <x:c r="U2666" s="12" t="str">
        <x:v>无持久缓存</x:v>
      </x:c>
      <x:c r="V2666" s="12" t="str">
        <x:v>源码函数及调用已核验；权重证据独立列示</x:v>
      </x:c>
      <x:c r="W2666" s="12" t="str">
        <x:v>https://huggingface.co/moonshotai/Kimi-K3/resolve/f831ab66814297da540d832a5235f8e904f29d06/config.json</x:v>
      </x:c>
      <x:c r="X2666" s="12" t="str">
        <x:v>固定检查点文件头审计
language_model.model.layers.72.block_sparse_moe.routed_expert_up_proj.weight: stored 7168x3584 BF16; logical 7168x3584; multiplicity=1</x:v>
      </x:c>
      <x:c r="Y26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66" s="12" t="str">
        <x:v>未核验
层级：未知
适用条件：此线性层的Column/Row/Replicated封装需按具体模块核验，不能只由linear类别推定。</x:v>
      </x:c>
      <x:c r="AA2666" s="12" t="str">
        <x:v>未核验
层级：未知
适用条件：此线性层的Column/Row/Replicated封装需按具体模块核验，不能只由linear类别推定。</x:v>
      </x:c>
      <x:c r="AB26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66" s="12" t="str">
        <x:v>视觉/全局阶段按模块区分；文本T=B*S仅未切分batch的参考形状；decode S=1，verify S&gt;1；L_KV独立；TP=1逻辑视图；</x:v>
      </x:c>
      <x:c r="AD2666" s="12" t="str">
        <x:v>Y=X @ Wᵀ</x:v>
      </x:c>
    </x:row>
    <x:row r="2667" ht="96" hidden="0" customHeight="1">
      <x:c r="A2667" s="12" t="str">
        <x:v>decoder/layer_72</x:v>
      </x:c>
      <x:c r="B2667" s="12" t="str">
        <x:v>共享专家gate_proj</x:v>
      </x:c>
      <x:c r="C26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67" s="12" t="str">
        <x:v>linear</x:v>
      </x:c>
      <x:c r="E2667" s="12" t="str">
        <x:v>[T,7168]</x:v>
      </x:c>
      <x:c r="F2667" s="12" t="str">
        <x:v>[T,6144]</x:v>
      </x:c>
      <x:c r="G2667" s="12" t="str">
        <x:v>B,S,T；其他轴见模型参数</x:v>
      </x:c>
      <x:c r="H2667" s="12" t="str">
        <x:v>B[1,16];S_verify[1,8];L_KV独立未知；TP=1</x:v>
      </x:c>
      <x:c r="I2667" s="12" t="str">
        <x:v>权重/辅助张量存储：BF16；实际激活、累加及cache dtype由运行分支决定，本轮未统一验证。I32/U8可能是量化打包容器。</x:v>
      </x:c>
      <x:c r="J2667" s="12" t="str">
        <x:v>未核验</x:v>
      </x:c>
      <x:c r="K2667" s="12" t="str">
        <x:v>逻辑轴顺序；物理format未核验</x:v>
      </x:c>
      <x:c r="L2667" s="12" t="str">
        <x:v>逻辑轴顺序；物理format未核验</x:v>
      </x:c>
      <x:c r="M2667" s="12" t="str">
        <x:v>未评估候选</x:v>
      </x:c>
      <x:c r="N2667" s="12" t="str">
        <x:v>未评估候选</x:v>
      </x:c>
      <x:c r="O2667" s="12" t="str">
        <x:v>未评估候选</x:v>
      </x:c>
      <x:c r="P2667" s="12" t="str">
        <x:v>未核验</x:v>
      </x:c>
      <x:c r="Q2667" s="12" t="str">
        <x:v>未实测</x:v>
      </x:c>
      <x:c r="R2667" s="12" t="str">
        <x:v>未实测</x:v>
      </x:c>
      <x:c r="S2667" s="12" t="str">
        <x:v>未实测</x:v>
      </x:c>
      <x:c r="T2667" s="12" t="str">
        <x:v>未实测</x:v>
      </x:c>
      <x:c r="U2667" s="12" t="str">
        <x:v>无持久缓存</x:v>
      </x:c>
      <x:c r="V2667" s="12" t="str">
        <x:v>源码函数及调用已核验；权重证据独立列示</x:v>
      </x:c>
      <x:c r="W2667" s="12" t="str">
        <x:v>https://huggingface.co/moonshotai/Kimi-K3/resolve/f831ab66814297da540d832a5235f8e904f29d06/config.json</x:v>
      </x:c>
      <x:c r="X2667" s="12" t="str">
        <x:v>固定检查点文件头审计
language_model.model.layers.72.block_sparse_moe.shared_experts.gate_proj.weight: stored 6144x7168 BF16; logical 6144x7168; multiplicity=1</x:v>
      </x:c>
      <x:c r="Y26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67" s="12" t="str">
        <x:v>未核验
层级：未知
适用条件：此线性层的Column/Row/Replicated封装需按具体模块核验，不能只由linear类别推定。</x:v>
      </x:c>
      <x:c r="AA2667" s="12" t="str">
        <x:v>未核验
层级：未知
适用条件：此线性层的Column/Row/Replicated封装需按具体模块核验，不能只由linear类别推定。</x:v>
      </x:c>
      <x:c r="AB26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67" s="12" t="str">
        <x:v>视觉/全局阶段按模块区分；文本T=B*S仅未切分batch的参考形状；decode S=1，verify S&gt;1；L_KV独立；TP=1逻辑视图；</x:v>
      </x:c>
      <x:c r="AD2667" s="12" t="str">
        <x:v>Y=X @ Wᵀ</x:v>
      </x:c>
    </x:row>
    <x:row r="2668" ht="96" hidden="0" customHeight="1">
      <x:c r="A2668" s="12" t="str">
        <x:v>decoder/layer_72</x:v>
      </x:c>
      <x:c r="B2668" s="12" t="str">
        <x:v>共享专家up_proj</x:v>
      </x:c>
      <x:c r="C26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68" s="12" t="str">
        <x:v>linear</x:v>
      </x:c>
      <x:c r="E2668" s="12" t="str">
        <x:v>[T,7168]</x:v>
      </x:c>
      <x:c r="F2668" s="12" t="str">
        <x:v>[T,6144]</x:v>
      </x:c>
      <x:c r="G2668" s="12" t="str">
        <x:v>B,S,T；其他轴见模型参数</x:v>
      </x:c>
      <x:c r="H2668" s="12" t="str">
        <x:v>B[1,16];S_verify[1,8];L_KV独立未知；TP=1</x:v>
      </x:c>
      <x:c r="I2668" s="12" t="str">
        <x:v>权重/辅助张量存储：BF16；实际激活、累加及cache dtype由运行分支决定，本轮未统一验证。I32/U8可能是量化打包容器。</x:v>
      </x:c>
      <x:c r="J2668" s="12" t="str">
        <x:v>未核验</x:v>
      </x:c>
      <x:c r="K2668" s="12" t="str">
        <x:v>逻辑轴顺序；物理format未核验</x:v>
      </x:c>
      <x:c r="L2668" s="12" t="str">
        <x:v>逻辑轴顺序；物理format未核验</x:v>
      </x:c>
      <x:c r="M2668" s="12" t="str">
        <x:v>未评估候选</x:v>
      </x:c>
      <x:c r="N2668" s="12" t="str">
        <x:v>未评估候选</x:v>
      </x:c>
      <x:c r="O2668" s="12" t="str">
        <x:v>未评估候选</x:v>
      </x:c>
      <x:c r="P2668" s="12" t="str">
        <x:v>未核验</x:v>
      </x:c>
      <x:c r="Q2668" s="12" t="str">
        <x:v>未实测</x:v>
      </x:c>
      <x:c r="R2668" s="12" t="str">
        <x:v>未实测</x:v>
      </x:c>
      <x:c r="S2668" s="12" t="str">
        <x:v>未实测</x:v>
      </x:c>
      <x:c r="T2668" s="12" t="str">
        <x:v>未实测</x:v>
      </x:c>
      <x:c r="U2668" s="12" t="str">
        <x:v>无持久缓存</x:v>
      </x:c>
      <x:c r="V2668" s="12" t="str">
        <x:v>源码函数及调用已核验；权重证据独立列示</x:v>
      </x:c>
      <x:c r="W2668" s="12" t="str">
        <x:v>https://huggingface.co/moonshotai/Kimi-K3/resolve/f831ab66814297da540d832a5235f8e904f29d06/config.json</x:v>
      </x:c>
      <x:c r="X2668" s="12" t="str">
        <x:v>固定检查点文件头审计
language_model.model.layers.72.block_sparse_moe.shared_experts.up_proj.weight: stored 6144x7168 BF16; logical 6144x7168; multiplicity=1</x:v>
      </x:c>
      <x:c r="Y26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68" s="12" t="str">
        <x:v>未核验
层级：未知
适用条件：此线性层的Column/Row/Replicated封装需按具体模块核验，不能只由linear类别推定。</x:v>
      </x:c>
      <x:c r="AA2668" s="12" t="str">
        <x:v>未核验
层级：未知
适用条件：此线性层的Column/Row/Replicated封装需按具体模块核验，不能只由linear类别推定。</x:v>
      </x:c>
      <x:c r="AB26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68" s="12" t="str">
        <x:v>视觉/全局阶段按模块区分；文本T=B*S仅未切分batch的参考形状；decode S=1，verify S&gt;1；L_KV独立；TP=1逻辑视图；</x:v>
      </x:c>
      <x:c r="AD2668" s="12" t="str">
        <x:v>Y=X @ Wᵀ</x:v>
      </x:c>
    </x:row>
    <x:row r="2669" ht="48" hidden="0" customHeight="1">
      <x:c r="A2669" s="12" t="str">
        <x:v>decoder/layer_72</x:v>
      </x:c>
      <x:c r="B2669" s="12" t="str">
        <x:v>共享专家门控激活</x:v>
      </x:c>
      <x:c r="C2669" s="12" t="str">
        <x:v>未核验
层级：未知
适用条件：Dense/共享专家SiTU不等于路由专家W4A8 apply_gmm1_act_quant；本步骤设备融合路径未核验。</x:v>
      </x:c>
      <x:c r="D2669" s="12" t="str">
        <x:v>activation</x:v>
      </x:c>
      <x:c r="E2669" s="12" t="str">
        <x:v>gate/up:[T,6144]</x:v>
      </x:c>
      <x:c r="F2669" s="12" t="str">
        <x:v>[T,6144]</x:v>
      </x:c>
      <x:c r="G2669" s="12" t="str">
        <x:v>B,S,T；其他轴见模型参数</x:v>
      </x:c>
      <x:c r="H2669" s="12" t="str">
        <x:v>B[1,16];S_verify[1,8];L_KV独立未知；TP=1</x:v>
      </x:c>
      <x:c r="I2669" s="12" t="str">
        <x:v>继承输入；归一化/评分通常显式FP32，详见源码；最终设备计算dtype未统一验证</x:v>
      </x:c>
      <x:c r="J2669" s="12" t="str">
        <x:v>未核验</x:v>
      </x:c>
      <x:c r="K2669" s="12" t="str">
        <x:v>逻辑轴顺序；物理format未核验</x:v>
      </x:c>
      <x:c r="L2669" s="12" t="str">
        <x:v>逻辑轴顺序；物理format未核验</x:v>
      </x:c>
      <x:c r="M2669" s="12" t="str">
        <x:v>未评估候选</x:v>
      </x:c>
      <x:c r="N2669" s="12" t="str">
        <x:v>未评估候选</x:v>
      </x:c>
      <x:c r="O2669" s="12" t="str">
        <x:v>未评估候选</x:v>
      </x:c>
      <x:c r="P2669" s="12" t="str">
        <x:v>未核验</x:v>
      </x:c>
      <x:c r="Q2669" s="12" t="str">
        <x:v>未实测</x:v>
      </x:c>
      <x:c r="R2669" s="12" t="str">
        <x:v>未实测</x:v>
      </x:c>
      <x:c r="S2669" s="12" t="str">
        <x:v>未实测</x:v>
      </x:c>
      <x:c r="T2669" s="12" t="str">
        <x:v>未实测</x:v>
      </x:c>
      <x:c r="U2669" s="12" t="str">
        <x:v>无持久缓存</x:v>
      </x:c>
      <x:c r="V2669" s="12" t="str">
        <x:v>源码函数及调用已核验；权重证据独立列示</x:v>
      </x:c>
      <x:c r="W2669" s="12" t="str">
        <x:v>https://huggingface.co/moonshotai/Kimi-K3/resolve/f831ab66814297da540d832a5235f8e904f29d06/config.json</x:v>
      </x:c>
      <x:c r="X2669" s="12" t="str">
        <x:v>固定检查点文件头审计
</x:v>
      </x:c>
      <x:c r="Y266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69" s="12" t="str">
        <x:v>未核验
层级：未知
适用条件：参考SiLU/SiTU表达式已定位；可能被MoE/MLP融合，未单独指定kernel。</x:v>
      </x:c>
      <x:c r="AA2669" s="12" t="str">
        <x:v>未核验
层级：未知
适用条件：参考SiLU/SiTU表达式已定位；可能被MoE/MLP融合，未单独指定kernel。</x:v>
      </x:c>
      <x:c r="AB2669" s="12" t="str">
        <x:v>https://huggingface.co/moonshotai/Kimi-K3/blob/f831ab66814297da540d832a5235f8e904f29d06/modeling_kimi_linear.py#L75</x:v>
      </x:c>
      <x:c r="AC266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669" s="12" t="str">
        <x:v>SiTU = 4*tanh(gate/4)*sigmoid(gate) * (25*tanh(up/25))；beta=4, linear_beta=25（固定配置）</x:v>
      </x:c>
    </x:row>
    <x:row r="2670" ht="96" hidden="0" customHeight="1">
      <x:c r="A2670" s="12" t="str">
        <x:v>decoder/layer_72</x:v>
      </x:c>
      <x:c r="B2670" s="12" t="str">
        <x:v>共享专家下投影</x:v>
      </x:c>
      <x:c r="C26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70" s="12" t="str">
        <x:v>linear</x:v>
      </x:c>
      <x:c r="E2670" s="12" t="str">
        <x:v>[T,6144]</x:v>
      </x:c>
      <x:c r="F2670" s="12" t="str">
        <x:v>[T,7168]</x:v>
      </x:c>
      <x:c r="G2670" s="12" t="str">
        <x:v>B,S,T；其他轴见模型参数</x:v>
      </x:c>
      <x:c r="H2670" s="12" t="str">
        <x:v>B[1,16];S_verify[1,8];L_KV独立未知；TP=1</x:v>
      </x:c>
      <x:c r="I2670" s="12" t="str">
        <x:v>权重/辅助张量存储：BF16；实际激活、累加及cache dtype由运行分支决定，本轮未统一验证。I32/U8可能是量化打包容器。</x:v>
      </x:c>
      <x:c r="J2670" s="12" t="str">
        <x:v>未核验</x:v>
      </x:c>
      <x:c r="K2670" s="12" t="str">
        <x:v>逻辑轴顺序；物理format未核验</x:v>
      </x:c>
      <x:c r="L2670" s="12" t="str">
        <x:v>逻辑轴顺序；物理format未核验</x:v>
      </x:c>
      <x:c r="M2670" s="12" t="str">
        <x:v>未评估候选</x:v>
      </x:c>
      <x:c r="N2670" s="12" t="str">
        <x:v>未评估候选</x:v>
      </x:c>
      <x:c r="O2670" s="12" t="str">
        <x:v>未评估候选</x:v>
      </x:c>
      <x:c r="P2670" s="12" t="str">
        <x:v>未核验</x:v>
      </x:c>
      <x:c r="Q2670" s="12" t="str">
        <x:v>未实测</x:v>
      </x:c>
      <x:c r="R2670" s="12" t="str">
        <x:v>未实测</x:v>
      </x:c>
      <x:c r="S2670" s="12" t="str">
        <x:v>未实测</x:v>
      </x:c>
      <x:c r="T2670" s="12" t="str">
        <x:v>未实测</x:v>
      </x:c>
      <x:c r="U2670" s="12" t="str">
        <x:v>无持久缓存</x:v>
      </x:c>
      <x:c r="V2670" s="12" t="str">
        <x:v>源码函数及调用已核验；权重证据独立列示</x:v>
      </x:c>
      <x:c r="W2670" s="12" t="str">
        <x:v>https://huggingface.co/moonshotai/Kimi-K3/resolve/f831ab66814297da540d832a5235f8e904f29d06/config.json</x:v>
      </x:c>
      <x:c r="X2670" s="12" t="str">
        <x:v>固定检查点文件头审计
language_model.model.layers.72.block_sparse_moe.shared_experts.down_proj.weight: stored 7168x6144 BF16; logical 7168x6144; multiplicity=1</x:v>
      </x:c>
      <x:c r="Y26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70" s="12" t="str">
        <x:v>未核验
层级：未知
适用条件：此线性层的Column/Row/Replicated封装需按具体模块核验，不能只由linear类别推定。</x:v>
      </x:c>
      <x:c r="AA2670" s="12" t="str">
        <x:v>未核验
层级：未知
适用条件：此线性层的Column/Row/Replicated封装需按具体模块核验，不能只由linear类别推定。</x:v>
      </x:c>
      <x:c r="AB26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70" s="12" t="str">
        <x:v>视觉/全局阶段按模块区分；文本T=B*S仅未切分batch的参考形状；decode S=1，verify S&gt;1；L_KV独立；TP=1逻辑视图；</x:v>
      </x:c>
      <x:c r="AD2670" s="12" t="str">
        <x:v>Y=X @ Wᵀ</x:v>
      </x:c>
    </x:row>
    <x:row r="2671" ht="48" hidden="0" customHeight="1">
      <x:c r="A2671" s="12" t="str">
        <x:v>decoder/layer_72</x:v>
      </x:c>
      <x:c r="B2671" s="12" t="str">
        <x:v>共享/路由分支合并</x:v>
      </x:c>
      <x:c r="C2671" s="12" t="str">
        <x:v>未核验
层级：未知
适用条件：此步骤仅核验参考实现/shape；未确认Ascend底层映射。</x:v>
      </x:c>
      <x:c r="D2671" s="12" t="str">
        <x:v>elementwise</x:v>
      </x:c>
      <x:c r="E2671" s="12" t="str">
        <x:v>shared,routed:[T,7168]</x:v>
      </x:c>
      <x:c r="F2671" s="12" t="str">
        <x:v>[T,7168]</x:v>
      </x:c>
      <x:c r="G2671" s="12" t="str">
        <x:v>B,S,T；其他轴见模型参数</x:v>
      </x:c>
      <x:c r="H2671" s="12" t="str">
        <x:v>B[1,16];S_verify[1,8];L_KV独立未知；TP=1</x:v>
      </x:c>
      <x:c r="I2671" s="12" t="str">
        <x:v>继承输入；归一化/评分通常显式FP32，详见源码；最终设备计算dtype未统一验证</x:v>
      </x:c>
      <x:c r="J2671" s="12" t="str">
        <x:v>未核验</x:v>
      </x:c>
      <x:c r="K2671" s="12" t="str">
        <x:v>逻辑轴顺序；物理format未核验</x:v>
      </x:c>
      <x:c r="L2671" s="12" t="str">
        <x:v>逻辑轴顺序；物理format未核验</x:v>
      </x:c>
      <x:c r="M2671" s="12" t="str">
        <x:v>未评估候选</x:v>
      </x:c>
      <x:c r="N2671" s="12" t="str">
        <x:v>未评估候选</x:v>
      </x:c>
      <x:c r="O2671" s="12" t="str">
        <x:v>未评估候选</x:v>
      </x:c>
      <x:c r="P2671" s="12" t="str">
        <x:v>未核验</x:v>
      </x:c>
      <x:c r="Q2671" s="12" t="str">
        <x:v>未实测</x:v>
      </x:c>
      <x:c r="R2671" s="12" t="str">
        <x:v>未实测</x:v>
      </x:c>
      <x:c r="S2671" s="12" t="str">
        <x:v>未实测</x:v>
      </x:c>
      <x:c r="T2671" s="12" t="str">
        <x:v>未实测</x:v>
      </x:c>
      <x:c r="U2671" s="12" t="str">
        <x:v>无持久缓存</x:v>
      </x:c>
      <x:c r="V2671" s="12" t="str">
        <x:v>源码函数及调用已核验；权重证据独立列示</x:v>
      </x:c>
      <x:c r="W2671" s="12" t="str">
        <x:v>https://huggingface.co/moonshotai/Kimi-K3/resolve/f831ab66814297da540d832a5235f8e904f29d06/config.json</x:v>
      </x:c>
      <x:c r="X2671" s="12" t="str">
        <x:v>固定检查点文件头审计
</x:v>
      </x:c>
      <x:c r="Y267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71" s="12" t="str">
        <x:v>未核验
层级：未知
适用条件：此步骤仅核验参考实现/shape；未确认CUDA底层映射。</x:v>
      </x:c>
      <x:c r="AA2671" s="12" t="str">
        <x:v>未核验
层级：未知
适用条件：此步骤仅核验参考实现/shape；未确认ROCm底层映射。</x:v>
      </x:c>
      <x:c r="AB2671" s="12" t="str">
        <x:v>https://huggingface.co/moonshotai/Kimi-K3/blob/f831ab66814297da540d832a5235f8e904f29d06/modeling_kimi_linear.py#L919</x:v>
      </x:c>
      <x:c r="AC2671" s="12" t="str">
        <x:v>视觉/全局阶段按模块区分；文本T=B*S仅未切分batch的参考形状；decode S=1，verify S&gt;1；L_KV独立；TP=1逻辑视图；</x:v>
      </x:c>
      <x:c r="AD2671" s="12" t="str">
        <x:v>Y=Y_routed+Y_shared；共享专家使用原残差宽度输入</x:v>
      </x:c>
    </x:row>
    <x:row r="2672" ht="48" hidden="0" customHeight="1">
      <x:c r="A2672" s="12" t="str">
        <x:v>decoder/layer_72</x:v>
      </x:c>
      <x:c r="B2672" s="12" t="str">
        <x:v>前馈残差合并</x:v>
      </x:c>
      <x:c r="C2672" s="12" t="str">
        <x:v>未核验
层级：未知
适用条件：此步骤仅核验参考实现/shape；未确认Ascend底层映射。</x:v>
      </x:c>
      <x:c r="D2672" s="12" t="str">
        <x:v>residual</x:v>
      </x:c>
      <x:c r="E2672" s="12" t="str">
        <x:v>residual,branch:[T,7168]</x:v>
      </x:c>
      <x:c r="F2672" s="12" t="str">
        <x:v>[T,7168]</x:v>
      </x:c>
      <x:c r="G2672" s="12" t="str">
        <x:v>B,S,T；其他轴见模型参数</x:v>
      </x:c>
      <x:c r="H2672" s="12" t="str">
        <x:v>B[1,16];S_verify[1,8];L_KV独立未知；TP=1</x:v>
      </x:c>
      <x:c r="I2672" s="12" t="str">
        <x:v>继承输入；归一化/评分通常显式FP32，详见源码；最终设备计算dtype未统一验证</x:v>
      </x:c>
      <x:c r="J2672" s="12" t="str">
        <x:v>未核验</x:v>
      </x:c>
      <x:c r="K2672" s="12" t="str">
        <x:v>逻辑轴顺序；物理format未核验</x:v>
      </x:c>
      <x:c r="L2672" s="12" t="str">
        <x:v>逻辑轴顺序；物理format未核验</x:v>
      </x:c>
      <x:c r="M2672" s="12" t="str">
        <x:v>未评估候选</x:v>
      </x:c>
      <x:c r="N2672" s="12" t="str">
        <x:v>未评估候选</x:v>
      </x:c>
      <x:c r="O2672" s="12" t="str">
        <x:v>未评估候选</x:v>
      </x:c>
      <x:c r="P2672" s="12" t="str">
        <x:v>未核验</x:v>
      </x:c>
      <x:c r="Q2672" s="12" t="str">
        <x:v>未实测</x:v>
      </x:c>
      <x:c r="R2672" s="12" t="str">
        <x:v>未实测</x:v>
      </x:c>
      <x:c r="S2672" s="12" t="str">
        <x:v>未实测</x:v>
      </x:c>
      <x:c r="T2672" s="12" t="str">
        <x:v>未实测</x:v>
      </x:c>
      <x:c r="U2672" s="12" t="str">
        <x:v>无持久缓存</x:v>
      </x:c>
      <x:c r="V2672" s="12" t="str">
        <x:v>源码函数及调用已核验；权重证据独立列示</x:v>
      </x:c>
      <x:c r="W2672" s="12" t="str">
        <x:v>https://huggingface.co/moonshotai/Kimi-K3/resolve/f831ab66814297da540d832a5235f8e904f29d06/config.json</x:v>
      </x:c>
      <x:c r="X2672" s="12" t="str">
        <x:v>固定检查点文件头审计
</x:v>
      </x:c>
      <x:c r="Y267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72" s="12" t="str">
        <x:v>未核验
层级：未知
适用条件：此步骤仅核验参考实现/shape；未确认CUDA底层映射。</x:v>
      </x:c>
      <x:c r="AA2672" s="12" t="str">
        <x:v>未核验
层级：未知
适用条件：此步骤仅核验参考实现/shape；未确认ROCm底层映射。</x:v>
      </x:c>
      <x:c r="AB2672" s="12" t="str">
        <x:v>https://huggingface.co/moonshotai/Kimi-K3/blob/f831ab66814297da540d832a5235f8e904f29d06/modeling_kimi_linear.py#L919</x:v>
      </x:c>
      <x:c r="AC2672" s="12" t="str">
        <x:v>视觉/全局阶段按模块区分；文本T=B*S仅未切分batch的参考形状；decode S=1，verify S&gt;1；L_KV独立；TP=1逻辑视图；</x:v>
      </x:c>
      <x:c r="AD2672" s="12" t="str">
        <x:v>Y=residual+branch；K3块边界prefix_sum可能为空并新开残差块</x:v>
      </x:c>
    </x:row>
    <x:row r="2673" ht="72" hidden="0" customHeight="1">
      <x:c r="A2673" s="12" t="str">
        <x:v>decoder/layer_73</x:v>
      </x:c>
      <x:c r="B2673" s="12" t="str">
        <x:v>self_attention 跨层残差读取</x:v>
      </x:c>
      <x:c r="C267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673" s="12" t="str">
        <x:v>attnres</x:v>
      </x:c>
      <x:c r="E2673" s="12" t="str">
        <x:v>prefix:[T,7168]; blocks:[T,R_res,7168]</x:v>
      </x:c>
      <x:c r="F2673" s="12" t="str">
        <x:v>[T,7168]</x:v>
      </x:c>
      <x:c r="G2673" s="12" t="str">
        <x:v>B,S,T；其他轴见模型参数</x:v>
      </x:c>
      <x:c r="H2673" s="12" t="str">
        <x:v>B[1,16];S_verify[1,8];L_KV独立未知；TP=1</x:v>
      </x:c>
      <x:c r="I2673" s="12" t="str">
        <x:v>权重/辅助张量存储：BF16；实际激活、累加及cache dtype由运行分支决定，本轮未统一验证。I32/U8可能是量化打包容器。</x:v>
      </x:c>
      <x:c r="J2673" s="12" t="str">
        <x:v>未核验</x:v>
      </x:c>
      <x:c r="K2673" s="12" t="str">
        <x:v>逻辑轴顺序；物理format未核验</x:v>
      </x:c>
      <x:c r="L2673" s="12" t="str">
        <x:v>逻辑轴顺序；物理format未核验</x:v>
      </x:c>
      <x:c r="M2673" s="12" t="str">
        <x:v>未评估候选</x:v>
      </x:c>
      <x:c r="N2673" s="12" t="str">
        <x:v>未评估候选</x:v>
      </x:c>
      <x:c r="O2673" s="12" t="str">
        <x:v>未评估候选</x:v>
      </x:c>
      <x:c r="P2673" s="12" t="str">
        <x:v>未核验</x:v>
      </x:c>
      <x:c r="Q2673" s="12" t="str">
        <x:v>未实测</x:v>
      </x:c>
      <x:c r="R2673" s="12" t="str">
        <x:v>未实测</x:v>
      </x:c>
      <x:c r="S2673" s="12" t="str">
        <x:v>未实测</x:v>
      </x:c>
      <x:c r="T2673" s="12" t="str">
        <x:v>未实测</x:v>
      </x:c>
      <x:c r="U2673" s="12" t="str">
        <x:v>values:[T,R_res+1,7168]; scores:[T,R_res+1]; R由0-based层索引和block_size12决定</x:v>
      </x:c>
      <x:c r="V2673" s="12" t="str">
        <x:v>源码函数及调用已核验；权重证据独立列示</x:v>
      </x:c>
      <x:c r="W2673" s="12" t="str">
        <x:v>https://huggingface.co/moonshotai/Kimi-K3/resolve/f831ab66814297da540d832a5235f8e904f29d06/config.json</x:v>
      </x:c>
      <x:c r="X2673" s="12" t="str">
        <x:v>固定检查点文件头审计
language_model.model.layers.73.self_attention_res_norm.weight: stored 7168 BF16; logical 7168; multiplicity=1
language_model.model.layers.73.self_attention_res_proj.weight: stored 1x7168 BF16; logical 1x7168; multiplicity=1</x:v>
      </x:c>
      <x:c r="Y267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7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673" s="12" t="str">
        <x:v>未核验
层级：未知
适用条件：本轮未将AMD AttnRes逐层追至专用内核；保留参考torch计算定义。</x:v>
      </x:c>
      <x:c r="AB267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67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673" s="12" t="str">
        <x:v>沿残差块维R归一化评分→softmax→对未归一化values加权和</x:v>
      </x:c>
    </x:row>
    <x:row r="2674" ht="72" hidden="0" customHeight="1">
      <x:c r="A2674" s="12" t="str">
        <x:v>decoder/layer_73</x:v>
      </x:c>
      <x:c r="B2674" s="12" t="str">
        <x:v>输入归一化</x:v>
      </x:c>
      <x:c r="C267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74" s="12" t="str">
        <x:v>rms</x:v>
      </x:c>
      <x:c r="E2674" s="12" t="str">
        <x:v>[T,7168]</x:v>
      </x:c>
      <x:c r="F2674" s="12" t="str">
        <x:v>[T,7168]</x:v>
      </x:c>
      <x:c r="G2674" s="12" t="str">
        <x:v>B,S,T；其他轴见模型参数</x:v>
      </x:c>
      <x:c r="H2674" s="12" t="str">
        <x:v>B[1,16];S_verify[1,8];L_KV独立未知；TP=1</x:v>
      </x:c>
      <x:c r="I2674" s="12" t="str">
        <x:v>权重/辅助张量存储：BF16；实际激活、累加及cache dtype由运行分支决定，本轮未统一验证。I32/U8可能是量化打包容器。</x:v>
      </x:c>
      <x:c r="J2674" s="12" t="str">
        <x:v>未核验</x:v>
      </x:c>
      <x:c r="K2674" s="12" t="str">
        <x:v>逻辑轴顺序；物理format未核验</x:v>
      </x:c>
      <x:c r="L2674" s="12" t="str">
        <x:v>逻辑轴顺序；物理format未核验</x:v>
      </x:c>
      <x:c r="M2674" s="12" t="str">
        <x:v>未评估候选</x:v>
      </x:c>
      <x:c r="N2674" s="12" t="str">
        <x:v>未评估候选</x:v>
      </x:c>
      <x:c r="O2674" s="12" t="str">
        <x:v>未评估候选</x:v>
      </x:c>
      <x:c r="P2674" s="12" t="str">
        <x:v>未核验</x:v>
      </x:c>
      <x:c r="Q2674" s="12" t="str">
        <x:v>未实测</x:v>
      </x:c>
      <x:c r="R2674" s="12" t="str">
        <x:v>未实测</x:v>
      </x:c>
      <x:c r="S2674" s="12" t="str">
        <x:v>未实测</x:v>
      </x:c>
      <x:c r="T2674" s="12" t="str">
        <x:v>未实测</x:v>
      </x:c>
      <x:c r="U2674" s="12" t="str">
        <x:v>无持久缓存</x:v>
      </x:c>
      <x:c r="V2674" s="12" t="str">
        <x:v>源码函数及调用已核验；权重证据独立列示</x:v>
      </x:c>
      <x:c r="W2674" s="12" t="str">
        <x:v>https://huggingface.co/moonshotai/Kimi-K3/resolve/f831ab66814297da540d832a5235f8e904f29d06/config.json</x:v>
      </x:c>
      <x:c r="X2674" s="12" t="str">
        <x:v>固定检查点文件头审计
language_model.model.layers.73.input_layernorm.weight: stored 7168 BF16; logical 7168; multiplicity=1</x:v>
      </x:c>
      <x:c r="Y267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7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74" s="12" t="str">
        <x:v>视觉/全局阶段按模块区分；文本T=B*S仅未切分batch的参考形状；decode S=1，verify S&gt;1；L_KV独立；TP=1逻辑视图；</x:v>
      </x:c>
      <x:c r="AD2674" s="12" t="str">
        <x:v>RMSNorm: X×rsqrt(mean(X²)+eps)×γ</x:v>
      </x:c>
    </x:row>
    <x:row r="2675" ht="96" hidden="0" customHeight="1">
      <x:c r="A2675" s="12" t="str">
        <x:v>decoder/layer_73</x:v>
      </x:c>
      <x:c r="B2675" s="12" t="str">
        <x:v>q_proj</x:v>
      </x:c>
      <x:c r="C26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75" s="12" t="str">
        <x:v>linear</x:v>
      </x:c>
      <x:c r="E2675" s="12" t="str">
        <x:v>[T,7168]</x:v>
      </x:c>
      <x:c r="F2675" s="12" t="str">
        <x:v>[T,12288]</x:v>
      </x:c>
      <x:c r="G2675" s="12" t="str">
        <x:v>B,S,T；其他轴见模型参数</x:v>
      </x:c>
      <x:c r="H2675" s="12" t="str">
        <x:v>B[1,16];S_verify[1,8];L_KV独立未知；TP=1</x:v>
      </x:c>
      <x:c r="I2675" s="12" t="str">
        <x:v>权重/辅助张量存储：BF16；实际激活、累加及cache dtype由运行分支决定，本轮未统一验证。I32/U8可能是量化打包容器。</x:v>
      </x:c>
      <x:c r="J2675" s="12" t="str">
        <x:v>未核验</x:v>
      </x:c>
      <x:c r="K2675" s="12" t="str">
        <x:v>逻辑轴顺序；物理format未核验</x:v>
      </x:c>
      <x:c r="L2675" s="12" t="str">
        <x:v>逻辑轴顺序；物理format未核验</x:v>
      </x:c>
      <x:c r="M2675" s="12" t="str">
        <x:v>未评估候选</x:v>
      </x:c>
      <x:c r="N2675" s="12" t="str">
        <x:v>未评估候选</x:v>
      </x:c>
      <x:c r="O2675" s="12" t="str">
        <x:v>未评估候选</x:v>
      </x:c>
      <x:c r="P2675" s="12" t="str">
        <x:v>未核验</x:v>
      </x:c>
      <x:c r="Q2675" s="12" t="str">
        <x:v>未实测</x:v>
      </x:c>
      <x:c r="R2675" s="12" t="str">
        <x:v>未实测</x:v>
      </x:c>
      <x:c r="S2675" s="12" t="str">
        <x:v>未实测</x:v>
      </x:c>
      <x:c r="T2675" s="12" t="str">
        <x:v>未实测</x:v>
      </x:c>
      <x:c r="U2675" s="12" t="str">
        <x:v>无持久缓存</x:v>
      </x:c>
      <x:c r="V2675" s="12" t="str">
        <x:v>源码函数及调用已核验；权重证据独立列示</x:v>
      </x:c>
      <x:c r="W2675" s="12" t="str">
        <x:v>https://huggingface.co/moonshotai/Kimi-K3/resolve/f831ab66814297da540d832a5235f8e904f29d06/config.json</x:v>
      </x:c>
      <x:c r="X2675" s="12" t="str">
        <x:v>固定检查点文件头审计
language_model.model.layers.73.self_attn.q_proj.weight: stored 12288x7168 BF16; logical 12288x7168; multiplicity=1</x:v>
      </x:c>
      <x:c r="Y26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75" s="12" t="str">
        <x:v>未核验
层级：未知
适用条件：此线性层的Column/Row/Replicated封装需按具体模块核验，不能只由linear类别推定。</x:v>
      </x:c>
      <x:c r="AA2675" s="12" t="str">
        <x:v>未核验
层级：未知
适用条件：此线性层的Column/Row/Replicated封装需按具体模块核验，不能只由linear类别推定。</x:v>
      </x:c>
      <x:c r="AB26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75" s="12" t="str">
        <x:v>视觉/全局阶段按模块区分；文本T=B*S仅未切分batch的参考形状；decode S=1，verify S&gt;1；L_KV独立；TP=1逻辑视图；</x:v>
      </x:c>
      <x:c r="AD2675" s="12" t="str">
        <x:v>Y=X @ Wᵀ</x:v>
      </x:c>
    </x:row>
    <x:row r="2676" ht="96" hidden="0" customHeight="1">
      <x:c r="A2676" s="12" t="str">
        <x:v>decoder/layer_73</x:v>
      </x:c>
      <x:c r="B2676" s="12" t="str">
        <x:v>k_proj</x:v>
      </x:c>
      <x:c r="C26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76" s="12" t="str">
        <x:v>linear</x:v>
      </x:c>
      <x:c r="E2676" s="12" t="str">
        <x:v>[T,7168]</x:v>
      </x:c>
      <x:c r="F2676" s="12" t="str">
        <x:v>[T,12288]</x:v>
      </x:c>
      <x:c r="G2676" s="12" t="str">
        <x:v>B,S,T；其他轴见模型参数</x:v>
      </x:c>
      <x:c r="H2676" s="12" t="str">
        <x:v>B[1,16];S_verify[1,8];L_KV独立未知；TP=1</x:v>
      </x:c>
      <x:c r="I2676" s="12" t="str">
        <x:v>权重/辅助张量存储：BF16；实际激活、累加及cache dtype由运行分支决定，本轮未统一验证。I32/U8可能是量化打包容器。</x:v>
      </x:c>
      <x:c r="J2676" s="12" t="str">
        <x:v>未核验</x:v>
      </x:c>
      <x:c r="K2676" s="12" t="str">
        <x:v>逻辑轴顺序；物理format未核验</x:v>
      </x:c>
      <x:c r="L2676" s="12" t="str">
        <x:v>逻辑轴顺序；物理format未核验</x:v>
      </x:c>
      <x:c r="M2676" s="12" t="str">
        <x:v>未评估候选</x:v>
      </x:c>
      <x:c r="N2676" s="12" t="str">
        <x:v>未评估候选</x:v>
      </x:c>
      <x:c r="O2676" s="12" t="str">
        <x:v>未评估候选</x:v>
      </x:c>
      <x:c r="P2676" s="12" t="str">
        <x:v>未核验</x:v>
      </x:c>
      <x:c r="Q2676" s="12" t="str">
        <x:v>未实测</x:v>
      </x:c>
      <x:c r="R2676" s="12" t="str">
        <x:v>未实测</x:v>
      </x:c>
      <x:c r="S2676" s="12" t="str">
        <x:v>未实测</x:v>
      </x:c>
      <x:c r="T2676" s="12" t="str">
        <x:v>未实测</x:v>
      </x:c>
      <x:c r="U2676" s="12" t="str">
        <x:v>无持久缓存</x:v>
      </x:c>
      <x:c r="V2676" s="12" t="str">
        <x:v>源码函数及调用已核验；权重证据独立列示</x:v>
      </x:c>
      <x:c r="W2676" s="12" t="str">
        <x:v>https://huggingface.co/moonshotai/Kimi-K3/resolve/f831ab66814297da540d832a5235f8e904f29d06/config.json</x:v>
      </x:c>
      <x:c r="X2676" s="12" t="str">
        <x:v>固定检查点文件头审计
language_model.model.layers.73.self_attn.k_proj.weight: stored 12288x7168 BF16; logical 12288x7168; multiplicity=1</x:v>
      </x:c>
      <x:c r="Y26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76" s="12" t="str">
        <x:v>未核验
层级：未知
适用条件：此线性层的Column/Row/Replicated封装需按具体模块核验，不能只由linear类别推定。</x:v>
      </x:c>
      <x:c r="AA2676" s="12" t="str">
        <x:v>未核验
层级：未知
适用条件：此线性层的Column/Row/Replicated封装需按具体模块核验，不能只由linear类别推定。</x:v>
      </x:c>
      <x:c r="AB26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76" s="12" t="str">
        <x:v>视觉/全局阶段按模块区分；文本T=B*S仅未切分batch的参考形状；decode S=1，verify S&gt;1；L_KV独立；TP=1逻辑视图；</x:v>
      </x:c>
      <x:c r="AD2676" s="12" t="str">
        <x:v>Y=X @ Wᵀ</x:v>
      </x:c>
    </x:row>
    <x:row r="2677" ht="96" hidden="0" customHeight="1">
      <x:c r="A2677" s="12" t="str">
        <x:v>decoder/layer_73</x:v>
      </x:c>
      <x:c r="B2677" s="12" t="str">
        <x:v>v_proj</x:v>
      </x:c>
      <x:c r="C26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77" s="12" t="str">
        <x:v>linear</x:v>
      </x:c>
      <x:c r="E2677" s="12" t="str">
        <x:v>[T,7168]</x:v>
      </x:c>
      <x:c r="F2677" s="12" t="str">
        <x:v>[T,12288]</x:v>
      </x:c>
      <x:c r="G2677" s="12" t="str">
        <x:v>B,S,T；其他轴见模型参数</x:v>
      </x:c>
      <x:c r="H2677" s="12" t="str">
        <x:v>B[1,16];S_verify[1,8];L_KV独立未知；TP=1</x:v>
      </x:c>
      <x:c r="I2677" s="12" t="str">
        <x:v>权重/辅助张量存储：BF16；实际激活、累加及cache dtype由运行分支决定，本轮未统一验证。I32/U8可能是量化打包容器。</x:v>
      </x:c>
      <x:c r="J2677" s="12" t="str">
        <x:v>未核验</x:v>
      </x:c>
      <x:c r="K2677" s="12" t="str">
        <x:v>逻辑轴顺序；物理format未核验</x:v>
      </x:c>
      <x:c r="L2677" s="12" t="str">
        <x:v>逻辑轴顺序；物理format未核验</x:v>
      </x:c>
      <x:c r="M2677" s="12" t="str">
        <x:v>未评估候选</x:v>
      </x:c>
      <x:c r="N2677" s="12" t="str">
        <x:v>未评估候选</x:v>
      </x:c>
      <x:c r="O2677" s="12" t="str">
        <x:v>未评估候选</x:v>
      </x:c>
      <x:c r="P2677" s="12" t="str">
        <x:v>未核验</x:v>
      </x:c>
      <x:c r="Q2677" s="12" t="str">
        <x:v>未实测</x:v>
      </x:c>
      <x:c r="R2677" s="12" t="str">
        <x:v>未实测</x:v>
      </x:c>
      <x:c r="S2677" s="12" t="str">
        <x:v>未实测</x:v>
      </x:c>
      <x:c r="T2677" s="12" t="str">
        <x:v>未实测</x:v>
      </x:c>
      <x:c r="U2677" s="12" t="str">
        <x:v>无持久缓存</x:v>
      </x:c>
      <x:c r="V2677" s="12" t="str">
        <x:v>源码函数及调用已核验；权重证据独立列示</x:v>
      </x:c>
      <x:c r="W2677" s="12" t="str">
        <x:v>https://huggingface.co/moonshotai/Kimi-K3/resolve/f831ab66814297da540d832a5235f8e904f29d06/config.json</x:v>
      </x:c>
      <x:c r="X2677" s="12" t="str">
        <x:v>固定检查点文件头审计
language_model.model.layers.73.self_attn.v_proj.weight: stored 12288x7168 BF16; logical 12288x7168; multiplicity=1</x:v>
      </x:c>
      <x:c r="Y26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77" s="12" t="str">
        <x:v>未核验
层级：未知
适用条件：此线性层的Column/Row/Replicated封装需按具体模块核验，不能只由linear类别推定。</x:v>
      </x:c>
      <x:c r="AA2677" s="12" t="str">
        <x:v>未核验
层级：未知
适用条件：此线性层的Column/Row/Replicated封装需按具体模块核验，不能只由linear类别推定。</x:v>
      </x:c>
      <x:c r="AB26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77" s="12" t="str">
        <x:v>视觉/全局阶段按模块区分；文本T=B*S仅未切分batch的参考形状；decode S=1，verify S&gt;1；L_KV独立；TP=1逻辑视图；</x:v>
      </x:c>
      <x:c r="AD2677" s="12" t="str">
        <x:v>Y=X @ Wᵀ</x:v>
      </x:c>
    </x:row>
    <x:row r="2678" ht="120" hidden="0" customHeight="1">
      <x:c r="A2678" s="12" t="str">
        <x:v>decoder/layer_73</x:v>
      </x:c>
      <x:c r="B2678" s="12" t="str">
        <x:v>q_conv1d</x:v>
      </x:c>
      <x:c r="C267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678" s="12" t="str">
        <x:v>conv</x:v>
      </x:c>
      <x:c r="E2678" s="12" t="str">
        <x:v>[B,S,12288]</x:v>
      </x:c>
      <x:c r="F2678" s="12" t="str">
        <x:v>[B,S,12288]</x:v>
      </x:c>
      <x:c r="G2678" s="12" t="str">
        <x:v>B,S,T；其他轴见模型参数</x:v>
      </x:c>
      <x:c r="H2678" s="12" t="str">
        <x:v>B[1,16];S_verify[1,8];L_KV独立未知；TP=1</x:v>
      </x:c>
      <x:c r="I2678" s="12" t="str">
        <x:v>权重/辅助张量存储：F32；实际激活、累加及cache dtype由运行分支决定，本轮未统一验证。I32/U8可能是量化打包容器。</x:v>
      </x:c>
      <x:c r="J2678" s="12" t="str">
        <x:v>未核验</x:v>
      </x:c>
      <x:c r="K2678" s="12" t="str">
        <x:v>逻辑轴顺序；物理format未核验</x:v>
      </x:c>
      <x:c r="L2678" s="12" t="str">
        <x:v>逻辑轴顺序；物理format未核验</x:v>
      </x:c>
      <x:c r="M2678" s="12" t="str">
        <x:v>未评估候选</x:v>
      </x:c>
      <x:c r="N2678" s="12" t="str">
        <x:v>未评估候选</x:v>
      </x:c>
      <x:c r="O2678" s="12" t="str">
        <x:v>未评估候选</x:v>
      </x:c>
      <x:c r="P2678" s="12" t="str">
        <x:v>未核验</x:v>
      </x:c>
      <x:c r="Q2678" s="12" t="str">
        <x:v>未实测</x:v>
      </x:c>
      <x:c r="R2678" s="12" t="str">
        <x:v>未实测</x:v>
      </x:c>
      <x:c r="S2678" s="12" t="str">
        <x:v>未实测</x:v>
      </x:c>
      <x:c r="T2678" s="12" t="str">
        <x:v>未实测</x:v>
      </x:c>
      <x:c r="U2678" s="12" t="str">
        <x:v>无持久缓存</x:v>
      </x:c>
      <x:c r="V2678" s="12" t="str">
        <x:v>源码函数及调用已核验；权重证据独立列示</x:v>
      </x:c>
      <x:c r="W2678" s="12" t="str">
        <x:v>https://huggingface.co/moonshotai/Kimi-K3/resolve/f831ab66814297da540d832a5235f8e904f29d06/config.json</x:v>
      </x:c>
      <x:c r="X2678" s="12" t="str">
        <x:v>固定检查点文件头审计
language_model.model.layers.73.self_attn.q_conv1d.weight: stored 12288x1x4 F32; logical 12288x1x4; multiplicity=1</x:v>
      </x:c>
      <x:c r="Y267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7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67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67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678" s="12" t="str">
        <x:v>视觉/全局阶段按模块区分；文本T=B*S仅未切分batch的参考形状；decode S=1，verify S&gt;1；L_KV独立；TP=1逻辑视图；</x:v>
      </x:c>
      <x:c r="AD2678" s="12" t="str">
        <x:v>逐通道因果conv1d(width=4)后SiLU；无跨通道混合</x:v>
      </x:c>
    </x:row>
    <x:row r="2679" ht="120" hidden="0" customHeight="1">
      <x:c r="A2679" s="12" t="str">
        <x:v>decoder/layer_73</x:v>
      </x:c>
      <x:c r="B2679" s="12" t="str">
        <x:v>k_conv1d</x:v>
      </x:c>
      <x:c r="C267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679" s="12" t="str">
        <x:v>conv</x:v>
      </x:c>
      <x:c r="E2679" s="12" t="str">
        <x:v>[B,S,12288]</x:v>
      </x:c>
      <x:c r="F2679" s="12" t="str">
        <x:v>[B,S,12288]</x:v>
      </x:c>
      <x:c r="G2679" s="12" t="str">
        <x:v>B,S,T；其他轴见模型参数</x:v>
      </x:c>
      <x:c r="H2679" s="12" t="str">
        <x:v>B[1,16];S_verify[1,8];L_KV独立未知；TP=1</x:v>
      </x:c>
      <x:c r="I2679" s="12" t="str">
        <x:v>权重/辅助张量存储：F32；实际激活、累加及cache dtype由运行分支决定，本轮未统一验证。I32/U8可能是量化打包容器。</x:v>
      </x:c>
      <x:c r="J2679" s="12" t="str">
        <x:v>未核验</x:v>
      </x:c>
      <x:c r="K2679" s="12" t="str">
        <x:v>逻辑轴顺序；物理format未核验</x:v>
      </x:c>
      <x:c r="L2679" s="12" t="str">
        <x:v>逻辑轴顺序；物理format未核验</x:v>
      </x:c>
      <x:c r="M2679" s="12" t="str">
        <x:v>未评估候选</x:v>
      </x:c>
      <x:c r="N2679" s="12" t="str">
        <x:v>未评估候选</x:v>
      </x:c>
      <x:c r="O2679" s="12" t="str">
        <x:v>未评估候选</x:v>
      </x:c>
      <x:c r="P2679" s="12" t="str">
        <x:v>未核验</x:v>
      </x:c>
      <x:c r="Q2679" s="12" t="str">
        <x:v>未实测</x:v>
      </x:c>
      <x:c r="R2679" s="12" t="str">
        <x:v>未实测</x:v>
      </x:c>
      <x:c r="S2679" s="12" t="str">
        <x:v>未实测</x:v>
      </x:c>
      <x:c r="T2679" s="12" t="str">
        <x:v>未实测</x:v>
      </x:c>
      <x:c r="U2679" s="12" t="str">
        <x:v>无持久缓存</x:v>
      </x:c>
      <x:c r="V2679" s="12" t="str">
        <x:v>源码函数及调用已核验；权重证据独立列示</x:v>
      </x:c>
      <x:c r="W2679" s="12" t="str">
        <x:v>https://huggingface.co/moonshotai/Kimi-K3/resolve/f831ab66814297da540d832a5235f8e904f29d06/config.json</x:v>
      </x:c>
      <x:c r="X2679" s="12" t="str">
        <x:v>固定检查点文件头审计
language_model.model.layers.73.self_attn.k_conv1d.weight: stored 12288x1x4 F32; logical 12288x1x4; multiplicity=1</x:v>
      </x:c>
      <x:c r="Y267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7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67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67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679" s="12" t="str">
        <x:v>视觉/全局阶段按模块区分；文本T=B*S仅未切分batch的参考形状；decode S=1，verify S&gt;1；L_KV独立；TP=1逻辑视图；</x:v>
      </x:c>
      <x:c r="AD2679" s="12" t="str">
        <x:v>逐通道因果conv1d(width=4)后SiLU；无跨通道混合</x:v>
      </x:c>
    </x:row>
    <x:row r="2680" ht="120" hidden="0" customHeight="1">
      <x:c r="A2680" s="12" t="str">
        <x:v>decoder/layer_73</x:v>
      </x:c>
      <x:c r="B2680" s="12" t="str">
        <x:v>v_conv1d</x:v>
      </x:c>
      <x:c r="C268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680" s="12" t="str">
        <x:v>conv</x:v>
      </x:c>
      <x:c r="E2680" s="12" t="str">
        <x:v>[B,S,12288]</x:v>
      </x:c>
      <x:c r="F2680" s="12" t="str">
        <x:v>[B,S,12288]</x:v>
      </x:c>
      <x:c r="G2680" s="12" t="str">
        <x:v>B,S,T；其他轴见模型参数</x:v>
      </x:c>
      <x:c r="H2680" s="12" t="str">
        <x:v>B[1,16];S_verify[1,8];L_KV独立未知；TP=1</x:v>
      </x:c>
      <x:c r="I2680" s="12" t="str">
        <x:v>权重/辅助张量存储：F32；实际激活、累加及cache dtype由运行分支决定，本轮未统一验证。I32/U8可能是量化打包容器。</x:v>
      </x:c>
      <x:c r="J2680" s="12" t="str">
        <x:v>未核验</x:v>
      </x:c>
      <x:c r="K2680" s="12" t="str">
        <x:v>逻辑轴顺序；物理format未核验</x:v>
      </x:c>
      <x:c r="L2680" s="12" t="str">
        <x:v>逻辑轴顺序；物理format未核验</x:v>
      </x:c>
      <x:c r="M2680" s="12" t="str">
        <x:v>未评估候选</x:v>
      </x:c>
      <x:c r="N2680" s="12" t="str">
        <x:v>未评估候选</x:v>
      </x:c>
      <x:c r="O2680" s="12" t="str">
        <x:v>未评估候选</x:v>
      </x:c>
      <x:c r="P2680" s="12" t="str">
        <x:v>未核验</x:v>
      </x:c>
      <x:c r="Q2680" s="12" t="str">
        <x:v>未实测</x:v>
      </x:c>
      <x:c r="R2680" s="12" t="str">
        <x:v>未实测</x:v>
      </x:c>
      <x:c r="S2680" s="12" t="str">
        <x:v>未实测</x:v>
      </x:c>
      <x:c r="T2680" s="12" t="str">
        <x:v>未实测</x:v>
      </x:c>
      <x:c r="U2680" s="12" t="str">
        <x:v>无持久缓存</x:v>
      </x:c>
      <x:c r="V2680" s="12" t="str">
        <x:v>源码函数及调用已核验；权重证据独立列示</x:v>
      </x:c>
      <x:c r="W2680" s="12" t="str">
        <x:v>https://huggingface.co/moonshotai/Kimi-K3/resolve/f831ab66814297da540d832a5235f8e904f29d06/config.json</x:v>
      </x:c>
      <x:c r="X2680" s="12" t="str">
        <x:v>固定检查点文件头审计
language_model.model.layers.73.self_attn.v_conv1d.weight: stored 12288x1x4 F32; logical 12288x1x4; multiplicity=1</x:v>
      </x:c>
      <x:c r="Y268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8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68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68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680" s="12" t="str">
        <x:v>视觉/全局阶段按模块区分；文本T=B*S仅未切分batch的参考形状；decode S=1，verify S&gt;1；L_KV独立；TP=1逻辑视图；</x:v>
      </x:c>
      <x:c r="AD2680" s="12" t="str">
        <x:v>逐通道因果conv1d(width=4)后SiLU；无跨通道混合</x:v>
      </x:c>
    </x:row>
    <x:row r="2681" ht="96" hidden="0" customHeight="1">
      <x:c r="A2681" s="12" t="str">
        <x:v>decoder/layer_73</x:v>
      </x:c>
      <x:c r="B2681" s="12" t="str">
        <x:v>f_a_proj</x:v>
      </x:c>
      <x:c r="C26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81" s="12" t="str">
        <x:v>linear</x:v>
      </x:c>
      <x:c r="E2681" s="12" t="str">
        <x:v>[T,7168]</x:v>
      </x:c>
      <x:c r="F2681" s="12" t="str">
        <x:v>[T,128]</x:v>
      </x:c>
      <x:c r="G2681" s="12" t="str">
        <x:v>B,S,T；其他轴见模型参数</x:v>
      </x:c>
      <x:c r="H2681" s="12" t="str">
        <x:v>B[1,16];S_verify[1,8];L_KV独立未知；TP=1</x:v>
      </x:c>
      <x:c r="I2681" s="12" t="str">
        <x:v>权重/辅助张量存储：BF16；实际激活、累加及cache dtype由运行分支决定，本轮未统一验证。I32/U8可能是量化打包容器。</x:v>
      </x:c>
      <x:c r="J2681" s="12" t="str">
        <x:v>未核验</x:v>
      </x:c>
      <x:c r="K2681" s="12" t="str">
        <x:v>逻辑轴顺序；物理format未核验</x:v>
      </x:c>
      <x:c r="L2681" s="12" t="str">
        <x:v>逻辑轴顺序；物理format未核验</x:v>
      </x:c>
      <x:c r="M2681" s="12" t="str">
        <x:v>未评估候选</x:v>
      </x:c>
      <x:c r="N2681" s="12" t="str">
        <x:v>未评估候选</x:v>
      </x:c>
      <x:c r="O2681" s="12" t="str">
        <x:v>未评估候选</x:v>
      </x:c>
      <x:c r="P2681" s="12" t="str">
        <x:v>未核验</x:v>
      </x:c>
      <x:c r="Q2681" s="12" t="str">
        <x:v>未实测</x:v>
      </x:c>
      <x:c r="R2681" s="12" t="str">
        <x:v>未实测</x:v>
      </x:c>
      <x:c r="S2681" s="12" t="str">
        <x:v>未实测</x:v>
      </x:c>
      <x:c r="T2681" s="12" t="str">
        <x:v>未实测</x:v>
      </x:c>
      <x:c r="U2681" s="12" t="str">
        <x:v>无持久缓存</x:v>
      </x:c>
      <x:c r="V2681" s="12" t="str">
        <x:v>源码函数及调用已核验；权重证据独立列示</x:v>
      </x:c>
      <x:c r="W2681" s="12" t="str">
        <x:v>https://huggingface.co/moonshotai/Kimi-K3/resolve/f831ab66814297da540d832a5235f8e904f29d06/config.json</x:v>
      </x:c>
      <x:c r="X2681" s="12" t="str">
        <x:v>固定检查点文件头审计
language_model.model.layers.73.self_attn.f_a_proj.weight: stored 128x7168 BF16; logical 128x7168; multiplicity=1</x:v>
      </x:c>
      <x:c r="Y26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81" s="12" t="str">
        <x:v>未核验
层级：未知
适用条件：此线性层的Column/Row/Replicated封装需按具体模块核验，不能只由linear类别推定。</x:v>
      </x:c>
      <x:c r="AA2681" s="12" t="str">
        <x:v>未核验
层级：未知
适用条件：此线性层的Column/Row/Replicated封装需按具体模块核验，不能只由linear类别推定。</x:v>
      </x:c>
      <x:c r="AB26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81" s="12" t="str">
        <x:v>视觉/全局阶段按模块区分；文本T=B*S仅未切分batch的参考形状；decode S=1，verify S&gt;1；L_KV独立；TP=1逻辑视图；</x:v>
      </x:c>
      <x:c r="AD2681" s="12" t="str">
        <x:v>Y=X @ Wᵀ</x:v>
      </x:c>
    </x:row>
    <x:row r="2682" ht="96" hidden="0" customHeight="1">
      <x:c r="A2682" s="12" t="str">
        <x:v>decoder/layer_73</x:v>
      </x:c>
      <x:c r="B2682" s="12" t="str">
        <x:v>f_b_proj</x:v>
      </x:c>
      <x:c r="C26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82" s="12" t="str">
        <x:v>linear</x:v>
      </x:c>
      <x:c r="E2682" s="12" t="str">
        <x:v>[T,128]</x:v>
      </x:c>
      <x:c r="F2682" s="12" t="str">
        <x:v>[T,12288]</x:v>
      </x:c>
      <x:c r="G2682" s="12" t="str">
        <x:v>B,S,T；其他轴见模型参数</x:v>
      </x:c>
      <x:c r="H2682" s="12" t="str">
        <x:v>B[1,16];S_verify[1,8];L_KV独立未知；TP=1</x:v>
      </x:c>
      <x:c r="I2682" s="12" t="str">
        <x:v>权重/辅助张量存储：BF16；实际激活、累加及cache dtype由运行分支决定，本轮未统一验证。I32/U8可能是量化打包容器。</x:v>
      </x:c>
      <x:c r="J2682" s="12" t="str">
        <x:v>未核验</x:v>
      </x:c>
      <x:c r="K2682" s="12" t="str">
        <x:v>逻辑轴顺序；物理format未核验</x:v>
      </x:c>
      <x:c r="L2682" s="12" t="str">
        <x:v>逻辑轴顺序；物理format未核验</x:v>
      </x:c>
      <x:c r="M2682" s="12" t="str">
        <x:v>未评估候选</x:v>
      </x:c>
      <x:c r="N2682" s="12" t="str">
        <x:v>未评估候选</x:v>
      </x:c>
      <x:c r="O2682" s="12" t="str">
        <x:v>未评估候选</x:v>
      </x:c>
      <x:c r="P2682" s="12" t="str">
        <x:v>未核验</x:v>
      </x:c>
      <x:c r="Q2682" s="12" t="str">
        <x:v>未实测</x:v>
      </x:c>
      <x:c r="R2682" s="12" t="str">
        <x:v>未实测</x:v>
      </x:c>
      <x:c r="S2682" s="12" t="str">
        <x:v>未实测</x:v>
      </x:c>
      <x:c r="T2682" s="12" t="str">
        <x:v>未实测</x:v>
      </x:c>
      <x:c r="U2682" s="12" t="str">
        <x:v>无持久缓存</x:v>
      </x:c>
      <x:c r="V2682" s="12" t="str">
        <x:v>源码函数及调用已核验；权重证据独立列示</x:v>
      </x:c>
      <x:c r="W2682" s="12" t="str">
        <x:v>https://huggingface.co/moonshotai/Kimi-K3/resolve/f831ab66814297da540d832a5235f8e904f29d06/config.json</x:v>
      </x:c>
      <x:c r="X2682" s="12" t="str">
        <x:v>固定检查点文件头审计
language_model.model.layers.73.self_attn.f_b_proj.weight: stored 12288x128 BF16; logical 12288x128; multiplicity=1</x:v>
      </x:c>
      <x:c r="Y26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82" s="12" t="str">
        <x:v>未核验
层级：未知
适用条件：此线性层的Column/Row/Replicated封装需按具体模块核验，不能只由linear类别推定。</x:v>
      </x:c>
      <x:c r="AA2682" s="12" t="str">
        <x:v>未核验
层级：未知
适用条件：此线性层的Column/Row/Replicated封装需按具体模块核验，不能只由linear类别推定。</x:v>
      </x:c>
      <x:c r="AB26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82" s="12" t="str">
        <x:v>视觉/全局阶段按模块区分；文本T=B*S仅未切分batch的参考形状；decode S=1，verify S&gt;1；L_KV独立；TP=1逻辑视图；</x:v>
      </x:c>
      <x:c r="AD2682" s="12" t="str">
        <x:v>Y=X @ Wᵀ</x:v>
      </x:c>
    </x:row>
    <x:row r="2683" ht="96" hidden="0" customHeight="1">
      <x:c r="A2683" s="12" t="str">
        <x:v>decoder/layer_73</x:v>
      </x:c>
      <x:c r="B2683" s="12" t="str">
        <x:v>b_proj</x:v>
      </x:c>
      <x:c r="C26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83" s="12" t="str">
        <x:v>linear</x:v>
      </x:c>
      <x:c r="E2683" s="12" t="str">
        <x:v>[T,7168]</x:v>
      </x:c>
      <x:c r="F2683" s="12" t="str">
        <x:v>[T,96]</x:v>
      </x:c>
      <x:c r="G2683" s="12" t="str">
        <x:v>B,S,T；其他轴见模型参数</x:v>
      </x:c>
      <x:c r="H2683" s="12" t="str">
        <x:v>B[1,16];S_verify[1,8];L_KV独立未知；TP=1</x:v>
      </x:c>
      <x:c r="I2683" s="12" t="str">
        <x:v>权重/辅助张量存储：BF16；实际激活、累加及cache dtype由运行分支决定，本轮未统一验证。I32/U8可能是量化打包容器。</x:v>
      </x:c>
      <x:c r="J2683" s="12" t="str">
        <x:v>未核验</x:v>
      </x:c>
      <x:c r="K2683" s="12" t="str">
        <x:v>逻辑轴顺序；物理format未核验</x:v>
      </x:c>
      <x:c r="L2683" s="12" t="str">
        <x:v>逻辑轴顺序；物理format未核验</x:v>
      </x:c>
      <x:c r="M2683" s="12" t="str">
        <x:v>未评估候选</x:v>
      </x:c>
      <x:c r="N2683" s="12" t="str">
        <x:v>未评估候选</x:v>
      </x:c>
      <x:c r="O2683" s="12" t="str">
        <x:v>未评估候选</x:v>
      </x:c>
      <x:c r="P2683" s="12" t="str">
        <x:v>未核验</x:v>
      </x:c>
      <x:c r="Q2683" s="12" t="str">
        <x:v>未实测</x:v>
      </x:c>
      <x:c r="R2683" s="12" t="str">
        <x:v>未实测</x:v>
      </x:c>
      <x:c r="S2683" s="12" t="str">
        <x:v>未实测</x:v>
      </x:c>
      <x:c r="T2683" s="12" t="str">
        <x:v>未实测</x:v>
      </x:c>
      <x:c r="U2683" s="12" t="str">
        <x:v>无持久缓存</x:v>
      </x:c>
      <x:c r="V2683" s="12" t="str">
        <x:v>源码函数及调用已核验；权重证据独立列示</x:v>
      </x:c>
      <x:c r="W2683" s="12" t="str">
        <x:v>https://huggingface.co/moonshotai/Kimi-K3/resolve/f831ab66814297da540d832a5235f8e904f29d06/config.json</x:v>
      </x:c>
      <x:c r="X2683" s="12" t="str">
        <x:v>固定检查点文件头审计
language_model.model.layers.73.self_attn.b_proj.weight: stored 96x7168 BF16; logical 96x7168; multiplicity=1</x:v>
      </x:c>
      <x:c r="Y26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83" s="12" t="str">
        <x:v>未核验
层级：未知
适用条件：此线性层的Column/Row/Replicated封装需按具体模块核验，不能只由linear类别推定。</x:v>
      </x:c>
      <x:c r="AA2683" s="12" t="str">
        <x:v>未核验
层级：未知
适用条件：此线性层的Column/Row/Replicated封装需按具体模块核验，不能只由linear类别推定。</x:v>
      </x:c>
      <x:c r="AB26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83" s="12" t="str">
        <x:v>视觉/全局阶段按模块区分；文本T=B*S仅未切分batch的参考形状；decode S=1，verify S&gt;1；L_KV独立；TP=1逻辑视图；</x:v>
      </x:c>
      <x:c r="AD2683" s="12" t="str">
        <x:v>Y=X @ Wᵀ</x:v>
      </x:c>
    </x:row>
    <x:row r="2684" ht="60" hidden="0" customHeight="1">
      <x:c r="A2684" s="12" t="str">
        <x:v>decoder/layer_73</x:v>
      </x:c>
      <x:c r="B2684" s="12" t="str">
        <x:v>KDA衰减与更新门</x:v>
      </x:c>
      <x:c r="C2684" s="12" t="str">
        <x:v>未核验
层级：未知
适用条件：此步骤仅核验参考实现/shape；未确认Ascend底层映射。</x:v>
      </x:c>
      <x:c r="D2684" s="12" t="str">
        <x:v>elementwise</x:v>
      </x:c>
      <x:c r="E2684" s="12" t="str">
        <x:v>raw_gate:[B,S,96,128]; beta:[B,S,96]</x:v>
      </x:c>
      <x:c r="F2684" s="12" t="str">
        <x:v>g:[B,S,96,128]; β:[B,S,96]</x:v>
      </x:c>
      <x:c r="G2684" s="12" t="str">
        <x:v>B,S,T；其他轴见模型参数</x:v>
      </x:c>
      <x:c r="H2684" s="12" t="str">
        <x:v>B[1,16];S_verify[1,8];L_KV独立未知；TP=1</x:v>
      </x:c>
      <x:c r="I2684" s="12" t="str">
        <x:v>权重/辅助张量存储：F32；实际激活、累加及cache dtype由运行分支决定，本轮未统一验证。I32/U8可能是量化打包容器。</x:v>
      </x:c>
      <x:c r="J2684" s="12" t="str">
        <x:v>未核验</x:v>
      </x:c>
      <x:c r="K2684" s="12" t="str">
        <x:v>逻辑轴顺序；物理format未核验</x:v>
      </x:c>
      <x:c r="L2684" s="12" t="str">
        <x:v>逻辑轴顺序；物理format未核验</x:v>
      </x:c>
      <x:c r="M2684" s="12" t="str">
        <x:v>未评估候选</x:v>
      </x:c>
      <x:c r="N2684" s="12" t="str">
        <x:v>未评估候选</x:v>
      </x:c>
      <x:c r="O2684" s="12" t="str">
        <x:v>未评估候选</x:v>
      </x:c>
      <x:c r="P2684" s="12" t="str">
        <x:v>未核验</x:v>
      </x:c>
      <x:c r="Q2684" s="12" t="str">
        <x:v>未实测</x:v>
      </x:c>
      <x:c r="R2684" s="12" t="str">
        <x:v>未实测</x:v>
      </x:c>
      <x:c r="S2684" s="12" t="str">
        <x:v>未实测</x:v>
      </x:c>
      <x:c r="T2684" s="12" t="str">
        <x:v>未实测</x:v>
      </x:c>
      <x:c r="U2684" s="12" t="str">
        <x:v>无持久缓存</x:v>
      </x:c>
      <x:c r="V2684" s="12" t="str">
        <x:v>源码函数及调用已核验；权重证据独立列示</x:v>
      </x:c>
      <x:c r="W2684" s="12" t="str">
        <x:v>https://huggingface.co/moonshotai/Kimi-K3/resolve/f831ab66814297da540d832a5235f8e904f29d06/config.json</x:v>
      </x:c>
      <x:c r="X2684" s="12" t="str">
        <x:v>固定检查点文件头审计
language_model.model.layers.73.self_attn.A_log: stored 128 F32; logical 128; multiplicity=1
language_model.model.layers.73.self_attn.dt_bias: stored 12288 F32; logical 12288; multiplicity=1</x:v>
      </x:c>
      <x:c r="Y268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84" s="12" t="str">
        <x:v>未核验
层级：未知
适用条件：此步骤仅核验参考实现/shape；未确认CUDA底层映射。</x:v>
      </x:c>
      <x:c r="AA2684" s="12" t="str">
        <x:v>未核验
层级：未知
适用条件：此步骤仅核验参考实现/shape；未确认ROCm底层映射。</x:v>
      </x:c>
      <x:c r="AB2684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684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684" s="12" t="str">
        <x:v>融合gate转换与beta sigmoid；Q/K逐head做L2归一化</x:v>
      </x:c>
    </x:row>
    <x:row r="2685" ht="192" hidden="0" customHeight="1">
      <x:c r="A2685" s="12" t="str">
        <x:v>decoder/layer_73</x:v>
      </x:c>
      <x:c r="B2685" s="12" t="str">
        <x:v>KDA chunk / recurrence核心</x:v>
      </x:c>
      <x:c r="C2685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685" s="12" t="str">
        <x:v>kda</x:v>
      </x:c>
      <x:c r="E2685" s="12" t="str">
        <x:v>Q,K,V,g:[B,S,96,128]; beta:[B,S,96]</x:v>
      </x:c>
      <x:c r="F2685" s="12" t="str">
        <x:v>O:[B,S,96,128]</x:v>
      </x:c>
      <x:c r="G2685" s="12" t="str">
        <x:v>B,S,T；其他轴见模型参数</x:v>
      </x:c>
      <x:c r="H2685" s="12" t="str">
        <x:v>B[1,16];S_verify[1,8];L_KV独立未知；TP=1</x:v>
      </x:c>
      <x:c r="I2685" s="12" t="str">
        <x:v>继承输入；归一化/评分通常显式FP32，详见源码；最终设备计算dtype未统一验证</x:v>
      </x:c>
      <x:c r="J2685" s="12" t="str">
        <x:v>未核验</x:v>
      </x:c>
      <x:c r="K2685" s="12" t="str">
        <x:v>逻辑轴顺序；物理format未核验</x:v>
      </x:c>
      <x:c r="L2685" s="12" t="str">
        <x:v>逻辑轴顺序；物理format未核验</x:v>
      </x:c>
      <x:c r="M2685" s="12" t="str">
        <x:v>未评估候选</x:v>
      </x:c>
      <x:c r="N2685" s="12" t="str">
        <x:v>未评估候选</x:v>
      </x:c>
      <x:c r="O2685" s="12" t="str">
        <x:v>未评估候选</x:v>
      </x:c>
      <x:c r="P2685" s="12" t="str">
        <x:v>未核验</x:v>
      </x:c>
      <x:c r="Q2685" s="12" t="str">
        <x:v>未实测</x:v>
      </x:c>
      <x:c r="R2685" s="12" t="str">
        <x:v>未实测</x:v>
      </x:c>
      <x:c r="S2685" s="12" t="str">
        <x:v>未实测</x:v>
      </x:c>
      <x:c r="T2685" s="12" t="str">
        <x:v>未实测</x:v>
      </x:c>
      <x:c r="U2685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685" s="12" t="str">
        <x:v>源码函数及调用已核验；权重证据独立列示</x:v>
      </x:c>
      <x:c r="W2685" s="12" t="str">
        <x:v>https://huggingface.co/moonshotai/Kimi-K3/resolve/f831ab66814297da540d832a5235f8e904f29d06/config.json</x:v>
      </x:c>
      <x:c r="X2685" s="12" t="str">
        <x:v>固定检查点文件头审计
</x:v>
      </x:c>
      <x:c r="Y2685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68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68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685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685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685" s="12" t="str">
        <x:v>按key维衰减H_state_bar=diag(exp(g))H_state_prev；δ=v−kᵀH_state_bar；H_state=H_state_bar+βkδᵀ；o=qᵀH_state（含配置scale）</x:v>
      </x:c>
    </x:row>
    <x:row r="2686" ht="96" hidden="0" customHeight="1">
      <x:c r="A2686" s="12" t="str">
        <x:v>decoder/layer_73</x:v>
      </x:c>
      <x:c r="B2686" s="12" t="str">
        <x:v>输出门控投影</x:v>
      </x:c>
      <x:c r="C26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86" s="12" t="str">
        <x:v>linear</x:v>
      </x:c>
      <x:c r="E2686" s="12" t="str">
        <x:v>[T,7168]</x:v>
      </x:c>
      <x:c r="F2686" s="12" t="str">
        <x:v>[T,12288]</x:v>
      </x:c>
      <x:c r="G2686" s="12" t="str">
        <x:v>B,S,T；其他轴见模型参数</x:v>
      </x:c>
      <x:c r="H2686" s="12" t="str">
        <x:v>B[1,16];S_verify[1,8];L_KV独立未知；TP=1</x:v>
      </x:c>
      <x:c r="I2686" s="12" t="str">
        <x:v>权重/辅助张量存储：BF16；实际激活、累加及cache dtype由运行分支决定，本轮未统一验证。I32/U8可能是量化打包容器。</x:v>
      </x:c>
      <x:c r="J2686" s="12" t="str">
        <x:v>未核验</x:v>
      </x:c>
      <x:c r="K2686" s="12" t="str">
        <x:v>逻辑轴顺序；物理format未核验</x:v>
      </x:c>
      <x:c r="L2686" s="12" t="str">
        <x:v>逻辑轴顺序；物理format未核验</x:v>
      </x:c>
      <x:c r="M2686" s="12" t="str">
        <x:v>未评估候选</x:v>
      </x:c>
      <x:c r="N2686" s="12" t="str">
        <x:v>未评估候选</x:v>
      </x:c>
      <x:c r="O2686" s="12" t="str">
        <x:v>未评估候选</x:v>
      </x:c>
      <x:c r="P2686" s="12" t="str">
        <x:v>未核验</x:v>
      </x:c>
      <x:c r="Q2686" s="12" t="str">
        <x:v>未实测</x:v>
      </x:c>
      <x:c r="R2686" s="12" t="str">
        <x:v>未实测</x:v>
      </x:c>
      <x:c r="S2686" s="12" t="str">
        <x:v>未实测</x:v>
      </x:c>
      <x:c r="T2686" s="12" t="str">
        <x:v>未实测</x:v>
      </x:c>
      <x:c r="U2686" s="12" t="str">
        <x:v>无持久缓存</x:v>
      </x:c>
      <x:c r="V2686" s="12" t="str">
        <x:v>源码函数及调用已核验；权重证据独立列示</x:v>
      </x:c>
      <x:c r="W2686" s="12" t="str">
        <x:v>https://huggingface.co/moonshotai/Kimi-K3/resolve/f831ab66814297da540d832a5235f8e904f29d06/config.json</x:v>
      </x:c>
      <x:c r="X2686" s="12" t="str">
        <x:v>固定检查点文件头审计
language_model.model.layers.73.self_attn.g_proj.weight: stored 12288x7168 BF16; logical 12288x7168; multiplicity=1</x:v>
      </x:c>
      <x:c r="Y26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86" s="12" t="str">
        <x:v>未核验
层级：未知
适用条件：此线性层的Column/Row/Replicated封装需按具体模块核验，不能只由linear类别推定。</x:v>
      </x:c>
      <x:c r="AA2686" s="12" t="str">
        <x:v>未核验
层级：未知
适用条件：此线性层的Column/Row/Replicated封装需按具体模块核验，不能只由linear类别推定。</x:v>
      </x:c>
      <x:c r="AB26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86" s="12" t="str">
        <x:v>视觉/全局阶段按模块区分；文本T=B*S仅未切分batch的参考形状；decode S=1，verify S&gt;1；L_KV独立；TP=1逻辑视图；</x:v>
      </x:c>
      <x:c r="AD2686" s="12" t="str">
        <x:v>Y=X @ Wᵀ</x:v>
      </x:c>
    </x:row>
    <x:row r="2687" ht="72" hidden="0" customHeight="1">
      <x:c r="A2687" s="12" t="str">
        <x:v>decoder/layer_73</x:v>
      </x:c>
      <x:c r="B2687" s="12" t="str">
        <x:v>每head输出RMSNorm</x:v>
      </x:c>
      <x:c r="C2687" s="12" t="str">
        <x:v>未核验
层级：未知
适用条件：带sigmoid门的FusedRMSNormGated；本步骤最终设备分派未核验，不能套用普通RMSNorm接口。</x:v>
      </x:c>
      <x:c r="D2687" s="12" t="str">
        <x:v>rms</x:v>
      </x:c>
      <x:c r="E2687" s="12" t="str">
        <x:v>[B,S,96,128]</x:v>
      </x:c>
      <x:c r="F2687" s="12" t="str">
        <x:v>[B,S,96,128]</x:v>
      </x:c>
      <x:c r="G2687" s="12" t="str">
        <x:v>B,S,T；其他轴见模型参数</x:v>
      </x:c>
      <x:c r="H2687" s="12" t="str">
        <x:v>B[1,16];S_verify[1,8];L_KV独立未知；TP=1</x:v>
      </x:c>
      <x:c r="I2687" s="12" t="str">
        <x:v>权重/辅助张量存储：F32；实际激活、累加及cache dtype由运行分支决定，本轮未统一验证。I32/U8可能是量化打包容器。</x:v>
      </x:c>
      <x:c r="J2687" s="12" t="str">
        <x:v>未核验</x:v>
      </x:c>
      <x:c r="K2687" s="12" t="str">
        <x:v>逻辑轴顺序；物理format未核验</x:v>
      </x:c>
      <x:c r="L2687" s="12" t="str">
        <x:v>逻辑轴顺序；物理format未核验</x:v>
      </x:c>
      <x:c r="M2687" s="12" t="str">
        <x:v>未评估候选</x:v>
      </x:c>
      <x:c r="N2687" s="12" t="str">
        <x:v>未评估候选</x:v>
      </x:c>
      <x:c r="O2687" s="12" t="str">
        <x:v>未评估候选</x:v>
      </x:c>
      <x:c r="P2687" s="12" t="str">
        <x:v>未核验</x:v>
      </x:c>
      <x:c r="Q2687" s="12" t="str">
        <x:v>未实测</x:v>
      </x:c>
      <x:c r="R2687" s="12" t="str">
        <x:v>未实测</x:v>
      </x:c>
      <x:c r="S2687" s="12" t="str">
        <x:v>未实测</x:v>
      </x:c>
      <x:c r="T2687" s="12" t="str">
        <x:v>未实测</x:v>
      </x:c>
      <x:c r="U2687" s="12" t="str">
        <x:v>无持久缓存</x:v>
      </x:c>
      <x:c r="V2687" s="12" t="str">
        <x:v>源码函数及调用已核验；权重证据独立列示</x:v>
      </x:c>
      <x:c r="W2687" s="12" t="str">
        <x:v>https://huggingface.co/moonshotai/Kimi-K3/resolve/f831ab66814297da540d832a5235f8e904f29d06/config.json</x:v>
      </x:c>
      <x:c r="X2687" s="12" t="str">
        <x:v>固定检查点文件头审计
language_model.model.layers.73.self_attn.o_norm.weight: stored 128 F32; logical 128; multiplicity=1</x:v>
      </x:c>
      <x:c r="Y2687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687" s="12" t="str">
        <x:v>未核验
层级：未知
适用条件：带sigmoid门的FusedRMSNormGated；本步骤最终设备分派未核验，不能套用普通RMSNorm接口。</x:v>
      </x:c>
      <x:c r="AA2687" s="12" t="str">
        <x:v>未核验
层级：未知
适用条件：带sigmoid门的FusedRMSNormGated；本步骤最终设备分派未核验，不能套用普通RMSNorm接口。</x:v>
      </x:c>
      <x:c r="AB2687" s="12" t="str">
        <x:v>https://huggingface.co/moonshotai/Kimi-K3/blob/f831ab66814297da540d832a5235f8e904f29d06/modeling_kimi_linear.py#L543</x:v>
      </x:c>
      <x:c r="AC2687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687" s="12" t="str">
        <x:v>每head FusedRMSNormGated：RMSNorm(o)×sigmoid(g)；下一行仅展开同一调用的门控语义，不是再执行一次</x:v>
      </x:c>
    </x:row>
    <x:row r="2688" ht="48" hidden="0" customHeight="1">
      <x:c r="A2688" s="12" t="str">
        <x:v>decoder/layer_73</x:v>
      </x:c>
      <x:c r="B2688" s="12" t="str">
        <x:v>KDA门控输出</x:v>
      </x:c>
      <x:c r="C2688" s="12" t="str">
        <x:v>未核验
层级：未知
适用条件：此步骤仅核验参考实现/shape；未确认Ascend底层映射。</x:v>
      </x:c>
      <x:c r="D2688" s="12" t="str">
        <x:v>elementwise</x:v>
      </x:c>
      <x:c r="E2688" s="12" t="str">
        <x:v>normalized_O,g:[B,S,96,128]</x:v>
      </x:c>
      <x:c r="F2688" s="12" t="str">
        <x:v>[B,S,12288]</x:v>
      </x:c>
      <x:c r="G2688" s="12" t="str">
        <x:v>B,S,T；其他轴见模型参数</x:v>
      </x:c>
      <x:c r="H2688" s="12" t="str">
        <x:v>B[1,16];S_verify[1,8];L_KV独立未知；TP=1</x:v>
      </x:c>
      <x:c r="I2688" s="12" t="str">
        <x:v>继承输入；归一化/评分通常显式FP32，详见源码；最终设备计算dtype未统一验证</x:v>
      </x:c>
      <x:c r="J2688" s="12" t="str">
        <x:v>未核验</x:v>
      </x:c>
      <x:c r="K2688" s="12" t="str">
        <x:v>逻辑轴顺序；物理format未核验</x:v>
      </x:c>
      <x:c r="L2688" s="12" t="str">
        <x:v>逻辑轴顺序；物理format未核验</x:v>
      </x:c>
      <x:c r="M2688" s="12" t="str">
        <x:v>未评估候选</x:v>
      </x:c>
      <x:c r="N2688" s="12" t="str">
        <x:v>未评估候选</x:v>
      </x:c>
      <x:c r="O2688" s="12" t="str">
        <x:v>未评估候选</x:v>
      </x:c>
      <x:c r="P2688" s="12" t="str">
        <x:v>未核验</x:v>
      </x:c>
      <x:c r="Q2688" s="12" t="str">
        <x:v>未实测</x:v>
      </x:c>
      <x:c r="R2688" s="12" t="str">
        <x:v>未实测</x:v>
      </x:c>
      <x:c r="S2688" s="12" t="str">
        <x:v>未实测</x:v>
      </x:c>
      <x:c r="T2688" s="12" t="str">
        <x:v>未实测</x:v>
      </x:c>
      <x:c r="U2688" s="12" t="str">
        <x:v>无持久缓存</x:v>
      </x:c>
      <x:c r="V2688" s="12" t="str">
        <x:v>源码函数及调用已核验；权重证据独立列示</x:v>
      </x:c>
      <x:c r="W2688" s="12" t="str">
        <x:v>https://huggingface.co/moonshotai/Kimi-K3/resolve/f831ab66814297da540d832a5235f8e904f29d06/config.json</x:v>
      </x:c>
      <x:c r="X2688" s="12" t="str">
        <x:v>固定检查点文件头审计
</x:v>
      </x:c>
      <x:c r="Y268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88" s="12" t="str">
        <x:v>未核验
层级：未知
适用条件：此步骤仅核验参考实现/shape；未确认CUDA底层映射。</x:v>
      </x:c>
      <x:c r="AA2688" s="12" t="str">
        <x:v>未核验
层级：未知
适用条件：此步骤仅核验参考实现/shape；未确认ROCm底层映射。</x:v>
      </x:c>
      <x:c r="AB2688" s="12" t="str">
        <x:v>https://huggingface.co/moonshotai/Kimi-K3/blob/f831ab66814297da540d832a5235f8e904f29d06/modeling_kimi_linear.py#L543</x:v>
      </x:c>
      <x:c r="AC2688" s="12" t="str">
        <x:v>视觉/全局阶段按模块区分；文本T=B*S仅未切分batch的参考形状；decode S=1，verify S&gt;1；L_KV独立；TP=1逻辑视图；</x:v>
      </x:c>
      <x:c r="AD2688" s="12" t="str">
        <x:v>O←RMSNorm(O)×sigmoid(g)，再合并heads</x:v>
      </x:c>
    </x:row>
    <x:row r="2689" ht="144" hidden="0" customHeight="1">
      <x:c r="A2689" s="12" t="str">
        <x:v>decoder/layer_73</x:v>
      </x:c>
      <x:c r="B2689" s="12" t="str">
        <x:v>KDA输出投影</x:v>
      </x:c>
      <x:c r="C26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89" s="12" t="str">
        <x:v>linear</x:v>
      </x:c>
      <x:c r="E2689" s="12" t="str">
        <x:v>[T,12288]</x:v>
      </x:c>
      <x:c r="F2689" s="12" t="str">
        <x:v>[T,7168]</x:v>
      </x:c>
      <x:c r="G2689" s="12" t="str">
        <x:v>B,S,T；其他轴见模型参数</x:v>
      </x:c>
      <x:c r="H2689" s="12" t="str">
        <x:v>B[1,16];S_verify[1,8];L_KV独立未知；TP=1</x:v>
      </x:c>
      <x:c r="I2689" s="12" t="str">
        <x:v>权重/辅助张量存储：BF16；实际激活、累加及cache dtype由运行分支决定，本轮未统一验证。I32/U8可能是量化打包容器。</x:v>
      </x:c>
      <x:c r="J2689" s="12" t="str">
        <x:v>未核验</x:v>
      </x:c>
      <x:c r="K2689" s="12" t="str">
        <x:v>逻辑轴顺序；物理format未核验</x:v>
      </x:c>
      <x:c r="L2689" s="12" t="str">
        <x:v>逻辑轴顺序；物理format未核验</x:v>
      </x:c>
      <x:c r="M2689" s="12" t="str">
        <x:v>未评估候选</x:v>
      </x:c>
      <x:c r="N2689" s="12" t="str">
        <x:v>未评估候选</x:v>
      </x:c>
      <x:c r="O2689" s="12" t="str">
        <x:v>未评估候选</x:v>
      </x:c>
      <x:c r="P2689" s="12" t="str">
        <x:v>未核验</x:v>
      </x:c>
      <x:c r="Q2689" s="12" t="str">
        <x:v>未实测</x:v>
      </x:c>
      <x:c r="R2689" s="12" t="str">
        <x:v>未实测</x:v>
      </x:c>
      <x:c r="S2689" s="12" t="str">
        <x:v>未实测</x:v>
      </x:c>
      <x:c r="T2689" s="12" t="str">
        <x:v>未实测</x:v>
      </x:c>
      <x:c r="U2689" s="12" t="str">
        <x:v>无持久缓存</x:v>
      </x:c>
      <x:c r="V2689" s="12" t="str">
        <x:v>源码函数及调用已核验；权重证据独立列示</x:v>
      </x:c>
      <x:c r="W2689" s="12" t="str">
        <x:v>https://huggingface.co/moonshotai/Kimi-K3/resolve/f831ab66814297da540d832a5235f8e904f29d06/config.json</x:v>
      </x:c>
      <x:c r="X2689" s="12" t="str">
        <x:v>固定检查点文件头审计
language_model.model.layers.73.self_attn.o_proj.weight: stored 7168x12288 BF16; logical 7168x12288; multiplicity=1</x:v>
      </x:c>
      <x:c r="Y26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89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689" s="12" t="str">
        <x:v>未核验
层级：未知
适用条件：此线性层的Column/Row/Replicated封装需按具体模块核验，不能只由linear类别推定。</x:v>
      </x:c>
      <x:c r="AB268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689" s="12" t="str">
        <x:v>视觉/全局阶段按模块区分；文本T=B*S仅未切分batch的参考形状；decode S=1，verify S&gt;1；L_KV独立；TP=1逻辑视图；</x:v>
      </x:c>
      <x:c r="AD2689" s="12" t="str">
        <x:v>Y=X @ Wᵀ</x:v>
      </x:c>
    </x:row>
    <x:row r="2690" ht="48" hidden="0" customHeight="1">
      <x:c r="A2690" s="12" t="str">
        <x:v>decoder/layer_73</x:v>
      </x:c>
      <x:c r="B2690" s="12" t="str">
        <x:v>注意力残差合并</x:v>
      </x:c>
      <x:c r="C2690" s="12" t="str">
        <x:v>未核验
层级：未知
适用条件：此步骤仅核验参考实现/shape；未确认Ascend底层映射。</x:v>
      </x:c>
      <x:c r="D2690" s="12" t="str">
        <x:v>residual</x:v>
      </x:c>
      <x:c r="E2690" s="12" t="str">
        <x:v>residual,branch:[T,7168]</x:v>
      </x:c>
      <x:c r="F2690" s="12" t="str">
        <x:v>[T,7168]</x:v>
      </x:c>
      <x:c r="G2690" s="12" t="str">
        <x:v>B,S,T；其他轴见模型参数</x:v>
      </x:c>
      <x:c r="H2690" s="12" t="str">
        <x:v>B[1,16];S_verify[1,8];L_KV独立未知；TP=1</x:v>
      </x:c>
      <x:c r="I2690" s="12" t="str">
        <x:v>继承输入；归一化/评分通常显式FP32，详见源码；最终设备计算dtype未统一验证</x:v>
      </x:c>
      <x:c r="J2690" s="12" t="str">
        <x:v>未核验</x:v>
      </x:c>
      <x:c r="K2690" s="12" t="str">
        <x:v>逻辑轴顺序；物理format未核验</x:v>
      </x:c>
      <x:c r="L2690" s="12" t="str">
        <x:v>逻辑轴顺序；物理format未核验</x:v>
      </x:c>
      <x:c r="M2690" s="12" t="str">
        <x:v>未评估候选</x:v>
      </x:c>
      <x:c r="N2690" s="12" t="str">
        <x:v>未评估候选</x:v>
      </x:c>
      <x:c r="O2690" s="12" t="str">
        <x:v>未评估候选</x:v>
      </x:c>
      <x:c r="P2690" s="12" t="str">
        <x:v>未核验</x:v>
      </x:c>
      <x:c r="Q2690" s="12" t="str">
        <x:v>未实测</x:v>
      </x:c>
      <x:c r="R2690" s="12" t="str">
        <x:v>未实测</x:v>
      </x:c>
      <x:c r="S2690" s="12" t="str">
        <x:v>未实测</x:v>
      </x:c>
      <x:c r="T2690" s="12" t="str">
        <x:v>未实测</x:v>
      </x:c>
      <x:c r="U2690" s="12" t="str">
        <x:v>无持久缓存</x:v>
      </x:c>
      <x:c r="V2690" s="12" t="str">
        <x:v>源码函数及调用已核验；权重证据独立列示</x:v>
      </x:c>
      <x:c r="W2690" s="12" t="str">
        <x:v>https://huggingface.co/moonshotai/Kimi-K3/resolve/f831ab66814297da540d832a5235f8e904f29d06/config.json</x:v>
      </x:c>
      <x:c r="X2690" s="12" t="str">
        <x:v>固定检查点文件头审计
</x:v>
      </x:c>
      <x:c r="Y269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90" s="12" t="str">
        <x:v>未核验
层级：未知
适用条件：此步骤仅核验参考实现/shape；未确认CUDA底层映射。</x:v>
      </x:c>
      <x:c r="AA2690" s="12" t="str">
        <x:v>未核验
层级：未知
适用条件：此步骤仅核验参考实现/shape；未确认ROCm底层映射。</x:v>
      </x:c>
      <x:c r="AB2690" s="12" t="str">
        <x:v>https://huggingface.co/moonshotai/Kimi-K3/blob/f831ab66814297da540d832a5235f8e904f29d06/modeling_kimi_linear.py#L919</x:v>
      </x:c>
      <x:c r="AC2690" s="12" t="str">
        <x:v>视觉/全局阶段按模块区分；文本T=B*S仅未切分batch的参考形状；decode S=1，verify S&gt;1；L_KV独立；TP=1逻辑视图；</x:v>
      </x:c>
      <x:c r="AD2690" s="12" t="str">
        <x:v>Y=residual+branch；K3块边界prefix_sum可能为空并新开残差块</x:v>
      </x:c>
    </x:row>
    <x:row r="2691" ht="72" hidden="0" customHeight="1">
      <x:c r="A2691" s="12" t="str">
        <x:v>decoder/layer_73</x:v>
      </x:c>
      <x:c r="B2691" s="12" t="str">
        <x:v>mlp 跨层残差读取</x:v>
      </x:c>
      <x:c r="C269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691" s="12" t="str">
        <x:v>attnres</x:v>
      </x:c>
      <x:c r="E2691" s="12" t="str">
        <x:v>prefix:[T,7168]; blocks:[T,R_res,7168]</x:v>
      </x:c>
      <x:c r="F2691" s="12" t="str">
        <x:v>[T,7168]</x:v>
      </x:c>
      <x:c r="G2691" s="12" t="str">
        <x:v>B,S,T；其他轴见模型参数</x:v>
      </x:c>
      <x:c r="H2691" s="12" t="str">
        <x:v>B[1,16];S_verify[1,8];L_KV独立未知；TP=1</x:v>
      </x:c>
      <x:c r="I2691" s="12" t="str">
        <x:v>权重/辅助张量存储：BF16；实际激活、累加及cache dtype由运行分支决定，本轮未统一验证。I32/U8可能是量化打包容器。</x:v>
      </x:c>
      <x:c r="J2691" s="12" t="str">
        <x:v>未核验</x:v>
      </x:c>
      <x:c r="K2691" s="12" t="str">
        <x:v>逻辑轴顺序；物理format未核验</x:v>
      </x:c>
      <x:c r="L2691" s="12" t="str">
        <x:v>逻辑轴顺序；物理format未核验</x:v>
      </x:c>
      <x:c r="M2691" s="12" t="str">
        <x:v>未评估候选</x:v>
      </x:c>
      <x:c r="N2691" s="12" t="str">
        <x:v>未评估候选</x:v>
      </x:c>
      <x:c r="O2691" s="12" t="str">
        <x:v>未评估候选</x:v>
      </x:c>
      <x:c r="P2691" s="12" t="str">
        <x:v>未核验</x:v>
      </x:c>
      <x:c r="Q2691" s="12" t="str">
        <x:v>未实测</x:v>
      </x:c>
      <x:c r="R2691" s="12" t="str">
        <x:v>未实测</x:v>
      </x:c>
      <x:c r="S2691" s="12" t="str">
        <x:v>未实测</x:v>
      </x:c>
      <x:c r="T2691" s="12" t="str">
        <x:v>未实测</x:v>
      </x:c>
      <x:c r="U2691" s="12" t="str">
        <x:v>values:[T,R_res+1,7168]; scores:[T,R_res+1]; R由0-based层索引和block_size12决定</x:v>
      </x:c>
      <x:c r="V2691" s="12" t="str">
        <x:v>源码函数及调用已核验；权重证据独立列示</x:v>
      </x:c>
      <x:c r="W2691" s="12" t="str">
        <x:v>https://huggingface.co/moonshotai/Kimi-K3/resolve/f831ab66814297da540d832a5235f8e904f29d06/config.json</x:v>
      </x:c>
      <x:c r="X2691" s="12" t="str">
        <x:v>固定检查点文件头审计
language_model.model.layers.73.mlp_res_norm.weight: stored 7168 BF16; logical 7168; multiplicity=1
language_model.model.layers.73.mlp_res_proj.weight: stored 1x7168 BF16; logical 1x7168; multiplicity=1</x:v>
      </x:c>
      <x:c r="Y269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9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691" s="12" t="str">
        <x:v>未核验
层级：未知
适用条件：本轮未将AMD AttnRes逐层追至专用内核；保留参考torch计算定义。</x:v>
      </x:c>
      <x:c r="AB269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69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691" s="12" t="str">
        <x:v>沿残差块维R归一化评分→softmax→对未归一化values加权和</x:v>
      </x:c>
    </x:row>
    <x:row r="2692" ht="72" hidden="0" customHeight="1">
      <x:c r="A2692" s="12" t="str">
        <x:v>decoder/layer_73</x:v>
      </x:c>
      <x:c r="B2692" s="12" t="str">
        <x:v>前馈前归一化</x:v>
      </x:c>
      <x:c r="C269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92" s="12" t="str">
        <x:v>rms</x:v>
      </x:c>
      <x:c r="E2692" s="12" t="str">
        <x:v>[T,7168]</x:v>
      </x:c>
      <x:c r="F2692" s="12" t="str">
        <x:v>[T,7168]</x:v>
      </x:c>
      <x:c r="G2692" s="12" t="str">
        <x:v>B,S,T；其他轴见模型参数</x:v>
      </x:c>
      <x:c r="H2692" s="12" t="str">
        <x:v>B[1,16];S_verify[1,8];L_KV独立未知；TP=1</x:v>
      </x:c>
      <x:c r="I2692" s="12" t="str">
        <x:v>权重/辅助张量存储：BF16；实际激活、累加及cache dtype由运行分支决定，本轮未统一验证。I32/U8可能是量化打包容器。</x:v>
      </x:c>
      <x:c r="J2692" s="12" t="str">
        <x:v>未核验</x:v>
      </x:c>
      <x:c r="K2692" s="12" t="str">
        <x:v>逻辑轴顺序；物理format未核验</x:v>
      </x:c>
      <x:c r="L2692" s="12" t="str">
        <x:v>逻辑轴顺序；物理format未核验</x:v>
      </x:c>
      <x:c r="M2692" s="12" t="str">
        <x:v>未评估候选</x:v>
      </x:c>
      <x:c r="N2692" s="12" t="str">
        <x:v>未评估候选</x:v>
      </x:c>
      <x:c r="O2692" s="12" t="str">
        <x:v>未评估候选</x:v>
      </x:c>
      <x:c r="P2692" s="12" t="str">
        <x:v>未核验</x:v>
      </x:c>
      <x:c r="Q2692" s="12" t="str">
        <x:v>未实测</x:v>
      </x:c>
      <x:c r="R2692" s="12" t="str">
        <x:v>未实测</x:v>
      </x:c>
      <x:c r="S2692" s="12" t="str">
        <x:v>未实测</x:v>
      </x:c>
      <x:c r="T2692" s="12" t="str">
        <x:v>未实测</x:v>
      </x:c>
      <x:c r="U2692" s="12" t="str">
        <x:v>无持久缓存</x:v>
      </x:c>
      <x:c r="V2692" s="12" t="str">
        <x:v>源码函数及调用已核验；权重证据独立列示</x:v>
      </x:c>
      <x:c r="W2692" s="12" t="str">
        <x:v>https://huggingface.co/moonshotai/Kimi-K3/resolve/f831ab66814297da540d832a5235f8e904f29d06/config.json</x:v>
      </x:c>
      <x:c r="X2692" s="12" t="str">
        <x:v>固定检查点文件头审计
language_model.model.layers.73.post_attention_layernorm.weight: stored 7168 BF16; logical 7168; multiplicity=1</x:v>
      </x:c>
      <x:c r="Y269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9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92" s="12" t="str">
        <x:v>视觉/全局阶段按模块区分；文本T=B*S仅未切分batch的参考形状；decode S=1，verify S&gt;1；L_KV独立；TP=1逻辑视图；</x:v>
      </x:c>
      <x:c r="AD2692" s="12" t="str">
        <x:v>RMSNorm: X×rsqrt(mean(X²)+eps)×γ</x:v>
      </x:c>
    </x:row>
    <x:row r="2693" ht="60" hidden="0" customHeight="1">
      <x:c r="A2693" s="12" t="str">
        <x:v>decoder/layer_73</x:v>
      </x:c>
      <x:c r="B2693" s="12" t="str">
        <x:v>MoE路由评分</x:v>
      </x:c>
      <x:c r="C269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693" s="12" t="str">
        <x:v>router</x:v>
      </x:c>
      <x:c r="E2693" s="12" t="str">
        <x:v>[T,7168]</x:v>
      </x:c>
      <x:c r="F2693" s="12" t="str">
        <x:v>logits:[T,896]</x:v>
      </x:c>
      <x:c r="G2693" s="12" t="str">
        <x:v>B,S,T；其他轴见模型参数</x:v>
      </x:c>
      <x:c r="H2693" s="12" t="str">
        <x:v>B[1,16];S_verify[1,8];L_KV独立未知；TP=1</x:v>
      </x:c>
      <x:c r="I2693" s="12" t="str">
        <x:v>权重/辅助张量存储：BF16；F32；实际激活、累加及cache dtype由运行分支决定，本轮未统一验证。I32/U8可能是量化打包容器。</x:v>
      </x:c>
      <x:c r="J2693" s="12" t="str">
        <x:v>未核验</x:v>
      </x:c>
      <x:c r="K2693" s="12" t="str">
        <x:v>逻辑轴顺序；物理format未核验</x:v>
      </x:c>
      <x:c r="L2693" s="12" t="str">
        <x:v>逻辑轴顺序；物理format未核验</x:v>
      </x:c>
      <x:c r="M2693" s="12" t="str">
        <x:v>未评估候选</x:v>
      </x:c>
      <x:c r="N2693" s="12" t="str">
        <x:v>未评估候选</x:v>
      </x:c>
      <x:c r="O2693" s="12" t="str">
        <x:v>未评估候选</x:v>
      </x:c>
      <x:c r="P2693" s="12" t="str">
        <x:v>未核验</x:v>
      </x:c>
      <x:c r="Q2693" s="12" t="str">
        <x:v>未实测</x:v>
      </x:c>
      <x:c r="R2693" s="12" t="str">
        <x:v>未实测</x:v>
      </x:c>
      <x:c r="S2693" s="12" t="str">
        <x:v>未实测</x:v>
      </x:c>
      <x:c r="T2693" s="12" t="str">
        <x:v>未实测</x:v>
      </x:c>
      <x:c r="U2693" s="12" t="str">
        <x:v>无持久缓存</x:v>
      </x:c>
      <x:c r="V2693" s="12" t="str">
        <x:v>源码函数及调用已核验；权重证据独立列示</x:v>
      </x:c>
      <x:c r="W2693" s="12" t="str">
        <x:v>https://huggingface.co/moonshotai/Kimi-K3/resolve/f831ab66814297da540d832a5235f8e904f29d06/config.json</x:v>
      </x:c>
      <x:c r="X2693" s="12" t="str">
        <x:v>固定检查点文件头审计
language_model.model.layers.73.block_sparse_moe.gate.e_score_correction_bias: stored 896 F32; logical 896; multiplicity=1
language_model.model.layers.73.block_sparse_moe.gate.weight: stored 896x7168 BF16; logical 896x7168; multiplicity=1</x:v>
      </x:c>
      <x:c r="Y269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93" s="12" t="str">
        <x:v>未核验
层级：未知
适用条件：路由是MoE分派的一部分；本轮未固定CUDA TopK内核选择。</x:v>
      </x:c>
      <x:c r="AA2693" s="12" t="str">
        <x:v>未核验
层级：未知
适用条件：本轮未固定ROCm TopK内核选择。</x:v>
      </x:c>
      <x:c r="AB269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693" s="12" t="str">
        <x:v>视觉/全局阶段按模块区分；文本T=B*S仅未切分batch的参考形状；decode S=1，verify S&gt;1；L_KV独立；TP=1逻辑视图；</x:v>
      </x:c>
      <x:c r="AD2693" s="12" t="str">
        <x:v>FP32路由线性→sigmoid；选择分数可加correction_bias，最终权重取原分数并归一化/缩放</x:v>
      </x:c>
    </x:row>
    <x:row r="2694" ht="48" hidden="0" customHeight="1">
      <x:c r="A2694" s="12" t="str">
        <x:v>decoder/layer_73</x:v>
      </x:c>
      <x:c r="B2694" s="12" t="str">
        <x:v>Top-K专家选择</x:v>
      </x:c>
      <x:c r="C269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694" s="12" t="str">
        <x:v>router</x:v>
      </x:c>
      <x:c r="E2694" s="12" t="str">
        <x:v>scores:[T,896]</x:v>
      </x:c>
      <x:c r="F2694" s="12" t="str">
        <x:v>ids,weights:[T,16]</x:v>
      </x:c>
      <x:c r="G2694" s="12" t="str">
        <x:v>B,S,T；其他轴见模型参数</x:v>
      </x:c>
      <x:c r="H2694" s="12" t="str">
        <x:v>B[1,16];S_verify[1,8];L_KV独立未知；TP=1</x:v>
      </x:c>
      <x:c r="I2694" s="12" t="str">
        <x:v>继承输入；归一化/评分通常显式FP32，详见源码；最终设备计算dtype未统一验证</x:v>
      </x:c>
      <x:c r="J2694" s="12" t="str">
        <x:v>未核验</x:v>
      </x:c>
      <x:c r="K2694" s="12" t="str">
        <x:v>逻辑轴顺序；物理format未核验</x:v>
      </x:c>
      <x:c r="L2694" s="12" t="str">
        <x:v>逻辑轴顺序；物理format未核验</x:v>
      </x:c>
      <x:c r="M2694" s="12" t="str">
        <x:v>未评估候选</x:v>
      </x:c>
      <x:c r="N2694" s="12" t="str">
        <x:v>未评估候选</x:v>
      </x:c>
      <x:c r="O2694" s="12" t="str">
        <x:v>未评估候选</x:v>
      </x:c>
      <x:c r="P2694" s="12" t="str">
        <x:v>未核验</x:v>
      </x:c>
      <x:c r="Q2694" s="12" t="str">
        <x:v>未实测</x:v>
      </x:c>
      <x:c r="R2694" s="12" t="str">
        <x:v>未实测</x:v>
      </x:c>
      <x:c r="S2694" s="12" t="str">
        <x:v>未实测</x:v>
      </x:c>
      <x:c r="T2694" s="12" t="str">
        <x:v>未实测</x:v>
      </x:c>
      <x:c r="U2694" s="12" t="str">
        <x:v>无持久缓存</x:v>
      </x:c>
      <x:c r="V2694" s="12" t="str">
        <x:v>源码函数及调用已核验；权重证据独立列示</x:v>
      </x:c>
      <x:c r="W2694" s="12" t="str">
        <x:v>https://huggingface.co/moonshotai/Kimi-K3/resolve/f831ab66814297da540d832a5235f8e904f29d06/config.json</x:v>
      </x:c>
      <x:c r="X2694" s="12" t="str">
        <x:v>固定检查点文件头审计
</x:v>
      </x:c>
      <x:c r="Y269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94" s="12" t="str">
        <x:v>未核验
层级：未知
适用条件：路由是MoE分派的一部分；本轮未固定CUDA TopK内核选择。</x:v>
      </x:c>
      <x:c r="AA2694" s="12" t="str">
        <x:v>未核验
层级：未知
适用条件：本轮未固定ROCm TopK内核选择。</x:v>
      </x:c>
      <x:c r="AB269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694" s="12" t="str">
        <x:v>视觉/全局阶段按模块区分；文本T=B*S仅未切分batch的参考形状；decode S=1，verify S&gt;1；L_KV独立；TP=1逻辑视图；</x:v>
      </x:c>
      <x:c r="AD2694" s="12" t="str">
        <x:v>grouped/noaux_tc路由规则；总专家E与每token选中K严格区分</x:v>
      </x:c>
    </x:row>
    <x:row r="2695" ht="96" hidden="0" customHeight="1">
      <x:c r="A2695" s="12" t="str">
        <x:v>decoder/layer_73</x:v>
      </x:c>
      <x:c r="B2695" s="12" t="str">
        <x:v>潜空间下投影</x:v>
      </x:c>
      <x:c r="C26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95" s="12" t="str">
        <x:v>linear</x:v>
      </x:c>
      <x:c r="E2695" s="12" t="str">
        <x:v>[T,7168]</x:v>
      </x:c>
      <x:c r="F2695" s="12" t="str">
        <x:v>[T,3584]</x:v>
      </x:c>
      <x:c r="G2695" s="12" t="str">
        <x:v>B,S,T；其他轴见模型参数</x:v>
      </x:c>
      <x:c r="H2695" s="12" t="str">
        <x:v>B[1,16];S_verify[1,8];L_KV独立未知；TP=1</x:v>
      </x:c>
      <x:c r="I2695" s="12" t="str">
        <x:v>权重/辅助张量存储：BF16；实际激活、累加及cache dtype由运行分支决定，本轮未统一验证。I32/U8可能是量化打包容器。</x:v>
      </x:c>
      <x:c r="J2695" s="12" t="str">
        <x:v>未核验</x:v>
      </x:c>
      <x:c r="K2695" s="12" t="str">
        <x:v>逻辑轴顺序；物理format未核验</x:v>
      </x:c>
      <x:c r="L2695" s="12" t="str">
        <x:v>逻辑轴顺序；物理format未核验</x:v>
      </x:c>
      <x:c r="M2695" s="12" t="str">
        <x:v>未评估候选</x:v>
      </x:c>
      <x:c r="N2695" s="12" t="str">
        <x:v>未评估候选</x:v>
      </x:c>
      <x:c r="O2695" s="12" t="str">
        <x:v>未评估候选</x:v>
      </x:c>
      <x:c r="P2695" s="12" t="str">
        <x:v>未核验</x:v>
      </x:c>
      <x:c r="Q2695" s="12" t="str">
        <x:v>未实测</x:v>
      </x:c>
      <x:c r="R2695" s="12" t="str">
        <x:v>未实测</x:v>
      </x:c>
      <x:c r="S2695" s="12" t="str">
        <x:v>未实测</x:v>
      </x:c>
      <x:c r="T2695" s="12" t="str">
        <x:v>未实测</x:v>
      </x:c>
      <x:c r="U2695" s="12" t="str">
        <x:v>无持久缓存</x:v>
      </x:c>
      <x:c r="V2695" s="12" t="str">
        <x:v>源码函数及调用已核验；权重证据独立列示</x:v>
      </x:c>
      <x:c r="W2695" s="12" t="str">
        <x:v>https://huggingface.co/moonshotai/Kimi-K3/resolve/f831ab66814297da540d832a5235f8e904f29d06/config.json</x:v>
      </x:c>
      <x:c r="X2695" s="12" t="str">
        <x:v>固定检查点文件头审计
language_model.model.layers.73.block_sparse_moe.routed_expert_down_proj.weight: stored 3584x7168 BF16; logical 3584x7168; multiplicity=1</x:v>
      </x:c>
      <x:c r="Y26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95" s="12" t="str">
        <x:v>未核验
层级：未知
适用条件：此线性层的Column/Row/Replicated封装需按具体模块核验，不能只由linear类别推定。</x:v>
      </x:c>
      <x:c r="AA2695" s="12" t="str">
        <x:v>未核验
层级：未知
适用条件：此线性层的Column/Row/Replicated封装需按具体模块核验，不能只由linear类别推定。</x:v>
      </x:c>
      <x:c r="AB26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695" s="12" t="str">
        <x:v>视觉/全局阶段按模块区分；文本T=B*S仅未切分batch的参考形状；decode S=1，verify S&gt;1；L_KV独立；TP=1逻辑视图；</x:v>
      </x:c>
      <x:c r="AD2695" s="12" t="str">
        <x:v>Y=X @ Wᵀ</x:v>
      </x:c>
    </x:row>
    <x:row r="2696" ht="96" hidden="0" customHeight="1">
      <x:c r="A2696" s="12" t="str">
        <x:v>decoder/layer_73</x:v>
      </x:c>
      <x:c r="B2696" s="12" t="str">
        <x:v>专家分发与token重排</x:v>
      </x:c>
      <x:c r="C269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696" s="12" t="str">
        <x:v>dispatch</x:v>
      </x:c>
      <x:c r="E2696" s="12" t="str">
        <x:v>X:[T,3584]; ids:[T,16]</x:v>
      </x:c>
      <x:c r="F2696" s="12" t="str">
        <x:v>每专家X_e:[T_e,3584]</x:v>
      </x:c>
      <x:c r="G2696" s="12" t="str">
        <x:v>B,S,T；其他轴见模型参数</x:v>
      </x:c>
      <x:c r="H2696" s="12" t="str">
        <x:v>B[1,16];S_verify[1,8];L_KV独立未知；TP=1</x:v>
      </x:c>
      <x:c r="I2696" s="12" t="str">
        <x:v>继承输入；归一化/评分通常显式FP32，详见源码；最终设备计算dtype未统一验证</x:v>
      </x:c>
      <x:c r="J2696" s="12" t="str">
        <x:v>未核验</x:v>
      </x:c>
      <x:c r="K2696" s="12" t="str">
        <x:v>逻辑轴顺序；物理format未核验</x:v>
      </x:c>
      <x:c r="L2696" s="12" t="str">
        <x:v>逻辑轴顺序；物理format未核验</x:v>
      </x:c>
      <x:c r="M2696" s="12" t="str">
        <x:v>未评估候选</x:v>
      </x:c>
      <x:c r="N2696" s="12" t="str">
        <x:v>未评估候选</x:v>
      </x:c>
      <x:c r="O2696" s="12" t="str">
        <x:v>未评估候选</x:v>
      </x:c>
      <x:c r="P2696" s="12" t="str">
        <x:v>未核验</x:v>
      </x:c>
      <x:c r="Q2696" s="12" t="str">
        <x:v>未实测</x:v>
      </x:c>
      <x:c r="R2696" s="12" t="str">
        <x:v>未实测</x:v>
      </x:c>
      <x:c r="S2696" s="12" t="str">
        <x:v>未实测</x:v>
      </x:c>
      <x:c r="T2696" s="12" t="str">
        <x:v>未实测</x:v>
      </x:c>
      <x:c r="U2696" s="12" t="str">
        <x:v>Σ_e T_e=T×16（忽略padding且无token丢弃）；EP后是本地接收量，容量padding/通信缓冲大小由后端决定</x:v>
      </x:c>
      <x:c r="V2696" s="12" t="str">
        <x:v>源码函数及调用已核验；权重证据独立列示</x:v>
      </x:c>
      <x:c r="W2696" s="12" t="str">
        <x:v>https://huggingface.co/moonshotai/Kimi-K3/resolve/f831ab66814297da540d832a5235f8e904f29d06/config.json</x:v>
      </x:c>
      <x:c r="X2696" s="12" t="str">
        <x:v>固定检查点文件头审计
</x:v>
      </x:c>
      <x:c r="Y269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9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696" s="12" t="str">
        <x:v>未核验
层级：未知
适用条件：所查AITER Triton W4A16仅接受SWIGLUOAI/SILU，不满足K3 SiTU；不能列为K3兼容候选。其他SiTU兼容分支与实际选择尚未完整追踪。</x:v>
      </x:c>
      <x:c r="AB269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696" s="12" t="str">
        <x:v>视觉/全局阶段按模块区分；文本T=B*S仅未切分batch的参考形状；decode S=1，verify S&gt;1；L_KV独立；TP=1逻辑视图；</x:v>
      </x:c>
      <x:c r="AD2696" s="12" t="str">
        <x:v>argsort/gather或EP dispatch；N_e由实际路由确定</x:v>
      </x:c>
    </x:row>
    <x:row r="2697" ht="96" hidden="0" customHeight="1">
      <x:c r="A2697" s="12" t="str">
        <x:v>decoder/layer_73</x:v>
      </x:c>
      <x:c r="B2697" s="12" t="str">
        <x:v>路由专家门控GEMM</x:v>
      </x:c>
      <x:c r="C269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697" s="12" t="str">
        <x:v>moe</x:v>
      </x:c>
      <x:c r="E2697" s="12" t="str">
        <x:v>[T_e,3584]</x:v>
      </x:c>
      <x:c r="F2697" s="12" t="str">
        <x:v>[T_e,3072]</x:v>
      </x:c>
      <x:c r="G2697" s="12" t="str">
        <x:v>B,S,T；其他轴见模型参数</x:v>
      </x:c>
      <x:c r="H2697" s="12" t="str">
        <x:v>B[1,16];S_verify[1,8];L_KV独立未知；TP=1</x:v>
      </x:c>
      <x:c r="I2697" s="12" t="str">
        <x:v>权重/辅助张量存储：U8；实际激活、累加及cache dtype由运行分支决定，本轮未统一验证。I32/U8可能是量化打包容器。</x:v>
      </x:c>
      <x:c r="J2697" s="12" t="str">
        <x:v>未核验</x:v>
      </x:c>
      <x:c r="K2697" s="12" t="str">
        <x:v>逻辑轴顺序；物理format未核验</x:v>
      </x:c>
      <x:c r="L2697" s="12" t="str">
        <x:v>逻辑轴顺序；物理format未核验</x:v>
      </x:c>
      <x:c r="M2697" s="12" t="str">
        <x:v>未评估候选</x:v>
      </x:c>
      <x:c r="N2697" s="12" t="str">
        <x:v>未评估候选</x:v>
      </x:c>
      <x:c r="O2697" s="12" t="str">
        <x:v>未评估候选</x:v>
      </x:c>
      <x:c r="P2697" s="12" t="str">
        <x:v>未核验</x:v>
      </x:c>
      <x:c r="Q2697" s="12" t="str">
        <x:v>未实测</x:v>
      </x:c>
      <x:c r="R2697" s="12" t="str">
        <x:v>未实测</x:v>
      </x:c>
      <x:c r="S2697" s="12" t="str">
        <x:v>未实测</x:v>
      </x:c>
      <x:c r="T2697" s="12" t="str">
        <x:v>未实测</x:v>
      </x:c>
      <x:c r="U2697" s="12" t="str">
        <x:v>无持久缓存</x:v>
      </x:c>
      <x:c r="V2697" s="12" t="str">
        <x:v>源码函数及调用已核验；权重证据独立列示</x:v>
      </x:c>
      <x:c r="W2697" s="12" t="str">
        <x:v>https://huggingface.co/moonshotai/Kimi-K3/resolve/f831ab66814297da540d832a5235f8e904f29d06/config.json</x:v>
      </x:c>
      <x:c r="X2697" s="12" t="str">
        <x:v>固定检查点文件头审计
language_model.model.layers.73.block_sparse_moe.experts.{e}.w1.weight_packed: stored 3072x1792 U8; logical 3072x3584; multiplicity=896
language_model.model.layers.73.block_sparse_moe.experts.{e}.w1.weight_scale: stored 3072x112 U8; logical metadata; multiplicity=896</x:v>
      </x:c>
      <x:c r="Y269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9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697" s="12" t="str">
        <x:v>未核验
层级：未知
适用条件：所查AITER Triton W4A16仅接受SWIGLUOAI/SILU，不满足K3 SiTU；不能列为K3兼容候选。其他SiTU兼容分支与实际选择尚未完整追踪。</x:v>
      </x:c>
      <x:c r="AB269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697" s="12" t="str">
        <x:v>视觉/全局阶段按模块区分；文本T=B*S仅未切分batch的参考形状；decode S=1，verify S&gt;1；L_KV独立；TP=1逻辑视图；</x:v>
      </x:c>
      <x:c r="AD2697" s="12" t="str">
        <x:v>Y=X @ Wᵀ；每专家独立，N_e动态，ΣN_e=T×TopK（无丢弃时）</x:v>
      </x:c>
    </x:row>
    <x:row r="2698" ht="96" hidden="0" customHeight="1">
      <x:c r="A2698" s="12" t="str">
        <x:v>decoder/layer_73</x:v>
      </x:c>
      <x:c r="B2698" s="12" t="str">
        <x:v>路由专家上投影GEMM</x:v>
      </x:c>
      <x:c r="C269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698" s="12" t="str">
        <x:v>moe</x:v>
      </x:c>
      <x:c r="E2698" s="12" t="str">
        <x:v>[T_e,3584]</x:v>
      </x:c>
      <x:c r="F2698" s="12" t="str">
        <x:v>[T_e,3072]</x:v>
      </x:c>
      <x:c r="G2698" s="12" t="str">
        <x:v>B,S,T；其他轴见模型参数</x:v>
      </x:c>
      <x:c r="H2698" s="12" t="str">
        <x:v>B[1,16];S_verify[1,8];L_KV独立未知；TP=1</x:v>
      </x:c>
      <x:c r="I2698" s="12" t="str">
        <x:v>权重/辅助张量存储：U8；实际激活、累加及cache dtype由运行分支决定，本轮未统一验证。I32/U8可能是量化打包容器。</x:v>
      </x:c>
      <x:c r="J2698" s="12" t="str">
        <x:v>未核验</x:v>
      </x:c>
      <x:c r="K2698" s="12" t="str">
        <x:v>逻辑轴顺序；物理format未核验</x:v>
      </x:c>
      <x:c r="L2698" s="12" t="str">
        <x:v>逻辑轴顺序；物理format未核验</x:v>
      </x:c>
      <x:c r="M2698" s="12" t="str">
        <x:v>未评估候选</x:v>
      </x:c>
      <x:c r="N2698" s="12" t="str">
        <x:v>未评估候选</x:v>
      </x:c>
      <x:c r="O2698" s="12" t="str">
        <x:v>未评估候选</x:v>
      </x:c>
      <x:c r="P2698" s="12" t="str">
        <x:v>未核验</x:v>
      </x:c>
      <x:c r="Q2698" s="12" t="str">
        <x:v>未实测</x:v>
      </x:c>
      <x:c r="R2698" s="12" t="str">
        <x:v>未实测</x:v>
      </x:c>
      <x:c r="S2698" s="12" t="str">
        <x:v>未实测</x:v>
      </x:c>
      <x:c r="T2698" s="12" t="str">
        <x:v>未实测</x:v>
      </x:c>
      <x:c r="U2698" s="12" t="str">
        <x:v>无持久缓存</x:v>
      </x:c>
      <x:c r="V2698" s="12" t="str">
        <x:v>源码函数及调用已核验；权重证据独立列示</x:v>
      </x:c>
      <x:c r="W2698" s="12" t="str">
        <x:v>https://huggingface.co/moonshotai/Kimi-K3/resolve/f831ab66814297da540d832a5235f8e904f29d06/config.json</x:v>
      </x:c>
      <x:c r="X2698" s="12" t="str">
        <x:v>固定检查点文件头审计
language_model.model.layers.73.block_sparse_moe.experts.{e}.w3.weight_packed: stored 3072x1792 U8; logical 3072x3584; multiplicity=896
language_model.model.layers.73.block_sparse_moe.experts.{e}.w3.weight_scale: stored 3072x112 U8; logical metadata; multiplicity=896</x:v>
      </x:c>
      <x:c r="Y269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9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698" s="12" t="str">
        <x:v>未核验
层级：未知
适用条件：所查AITER Triton W4A16仅接受SWIGLUOAI/SILU，不满足K3 SiTU；不能列为K3兼容候选。其他SiTU兼容分支与实际选择尚未完整追踪。</x:v>
      </x:c>
      <x:c r="AB269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698" s="12" t="str">
        <x:v>视觉/全局阶段按模块区分；文本T=B*S仅未切分batch的参考形状；decode S=1，verify S&gt;1；L_KV独立；TP=1逻辑视图；</x:v>
      </x:c>
      <x:c r="AD2698" s="12" t="str">
        <x:v>Y=X @ Wᵀ；每专家独立，N_e动态，ΣN_e=T×TopK（无丢弃时）</x:v>
      </x:c>
    </x:row>
    <x:row r="2699" ht="60" hidden="0" customHeight="1">
      <x:c r="A2699" s="12" t="str">
        <x:v>decoder/layer_73</x:v>
      </x:c>
      <x:c r="B2699" s="12" t="str">
        <x:v>门控激活</x:v>
      </x:c>
      <x:c r="C2699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699" s="12" t="str">
        <x:v>activation</x:v>
      </x:c>
      <x:c r="E2699" s="12" t="str">
        <x:v>gate/up:[T_e,3072]</x:v>
      </x:c>
      <x:c r="F2699" s="12" t="str">
        <x:v>[T_e,3072]</x:v>
      </x:c>
      <x:c r="G2699" s="12" t="str">
        <x:v>B,S,T；其他轴见模型参数</x:v>
      </x:c>
      <x:c r="H2699" s="12" t="str">
        <x:v>B[1,16];S_verify[1,8];L_KV独立未知；TP=1</x:v>
      </x:c>
      <x:c r="I2699" s="12" t="str">
        <x:v>继承输入；归一化/评分通常显式FP32，详见源码；最终设备计算dtype未统一验证</x:v>
      </x:c>
      <x:c r="J2699" s="12" t="str">
        <x:v>未核验</x:v>
      </x:c>
      <x:c r="K2699" s="12" t="str">
        <x:v>逻辑轴顺序；物理format未核验</x:v>
      </x:c>
      <x:c r="L2699" s="12" t="str">
        <x:v>逻辑轴顺序；物理format未核验</x:v>
      </x:c>
      <x:c r="M2699" s="12" t="str">
        <x:v>未评估候选</x:v>
      </x:c>
      <x:c r="N2699" s="12" t="str">
        <x:v>未评估候选</x:v>
      </x:c>
      <x:c r="O2699" s="12" t="str">
        <x:v>未评估候选</x:v>
      </x:c>
      <x:c r="P2699" s="12" t="str">
        <x:v>未核验</x:v>
      </x:c>
      <x:c r="Q2699" s="12" t="str">
        <x:v>未实测</x:v>
      </x:c>
      <x:c r="R2699" s="12" t="str">
        <x:v>未实测</x:v>
      </x:c>
      <x:c r="S2699" s="12" t="str">
        <x:v>未实测</x:v>
      </x:c>
      <x:c r="T2699" s="12" t="str">
        <x:v>未实测</x:v>
      </x:c>
      <x:c r="U2699" s="12" t="str">
        <x:v>无持久缓存</x:v>
      </x:c>
      <x:c r="V2699" s="12" t="str">
        <x:v>源码函数及调用已核验；权重证据独立列示</x:v>
      </x:c>
      <x:c r="W2699" s="12" t="str">
        <x:v>https://huggingface.co/moonshotai/Kimi-K3/resolve/f831ab66814297da540d832a5235f8e904f29d06/config.json</x:v>
      </x:c>
      <x:c r="X2699" s="12" t="str">
        <x:v>固定检查点文件头审计
</x:v>
      </x:c>
      <x:c r="Y269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99" s="12" t="str">
        <x:v>未核验
层级：未知
适用条件：参考SiLU/SiTU表达式已定位；可能被MoE/MLP融合，未单独指定kernel。</x:v>
      </x:c>
      <x:c r="AA2699" s="12" t="str">
        <x:v>未核验
层级：未知
适用条件：参考SiLU/SiTU表达式已定位；可能被MoE/MLP融合，未单独指定kernel。</x:v>
      </x:c>
      <x:c r="AB269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69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699" s="12" t="str">
        <x:v>SiTU = 4*tanh(gate/4)*sigmoid(gate) * (25*tanh(up/25))；beta=4, linear_beta=25（固定配置）</x:v>
      </x:c>
    </x:row>
    <x:row r="2700" ht="96" hidden="0" customHeight="1">
      <x:c r="A2700" s="12" t="str">
        <x:v>decoder/layer_73</x:v>
      </x:c>
      <x:c r="B2700" s="12" t="str">
        <x:v>路由专家下投影GEMM</x:v>
      </x:c>
      <x:c r="C270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700" s="12" t="str">
        <x:v>moe</x:v>
      </x:c>
      <x:c r="E2700" s="12" t="str">
        <x:v>[T_e,3072]</x:v>
      </x:c>
      <x:c r="F2700" s="12" t="str">
        <x:v>[T_e,3584]</x:v>
      </x:c>
      <x:c r="G2700" s="12" t="str">
        <x:v>B,S,T；其他轴见模型参数</x:v>
      </x:c>
      <x:c r="H2700" s="12" t="str">
        <x:v>B[1,16];S_verify[1,8];L_KV独立未知；TP=1</x:v>
      </x:c>
      <x:c r="I2700" s="12" t="str">
        <x:v>权重/辅助张量存储：U8；实际激活、累加及cache dtype由运行分支决定，本轮未统一验证。I32/U8可能是量化打包容器。</x:v>
      </x:c>
      <x:c r="J2700" s="12" t="str">
        <x:v>未核验</x:v>
      </x:c>
      <x:c r="K2700" s="12" t="str">
        <x:v>逻辑轴顺序；物理format未核验</x:v>
      </x:c>
      <x:c r="L2700" s="12" t="str">
        <x:v>逻辑轴顺序；物理format未核验</x:v>
      </x:c>
      <x:c r="M2700" s="12" t="str">
        <x:v>未评估候选</x:v>
      </x:c>
      <x:c r="N2700" s="12" t="str">
        <x:v>未评估候选</x:v>
      </x:c>
      <x:c r="O2700" s="12" t="str">
        <x:v>未评估候选</x:v>
      </x:c>
      <x:c r="P2700" s="12" t="str">
        <x:v>未核验</x:v>
      </x:c>
      <x:c r="Q2700" s="12" t="str">
        <x:v>未实测</x:v>
      </x:c>
      <x:c r="R2700" s="12" t="str">
        <x:v>未实测</x:v>
      </x:c>
      <x:c r="S2700" s="12" t="str">
        <x:v>未实测</x:v>
      </x:c>
      <x:c r="T2700" s="12" t="str">
        <x:v>未实测</x:v>
      </x:c>
      <x:c r="U2700" s="12" t="str">
        <x:v>无持久缓存</x:v>
      </x:c>
      <x:c r="V2700" s="12" t="str">
        <x:v>源码函数及调用已核验；权重证据独立列示</x:v>
      </x:c>
      <x:c r="W2700" s="12" t="str">
        <x:v>https://huggingface.co/moonshotai/Kimi-K3/resolve/f831ab66814297da540d832a5235f8e904f29d06/config.json</x:v>
      </x:c>
      <x:c r="X2700" s="12" t="str">
        <x:v>固定检查点文件头审计
language_model.model.layers.73.block_sparse_moe.experts.{e}.w2.weight_packed: stored 3584x1536 U8; logical 3584x3072; multiplicity=896
language_model.model.layers.73.block_sparse_moe.experts.{e}.w2.weight_scale: stored 3584x96 U8; logical metadata; multiplicity=896</x:v>
      </x:c>
      <x:c r="Y270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0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00" s="12" t="str">
        <x:v>未核验
层级：未知
适用条件：所查AITER Triton W4A16仅接受SWIGLUOAI/SILU，不满足K3 SiTU；不能列为K3兼容候选。其他SiTU兼容分支与实际选择尚未完整追踪。</x:v>
      </x:c>
      <x:c r="AB270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700" s="12" t="str">
        <x:v>视觉/全局阶段按模块区分；文本T=B*S仅未切分batch的参考形状；decode S=1，verify S&gt;1；L_KV独立；TP=1逻辑视图；</x:v>
      </x:c>
      <x:c r="AD2700" s="12" t="str">
        <x:v>Y=X @ Wᵀ；每专家独立，N_e动态，ΣN_e=T×TopK（无丢弃时）</x:v>
      </x:c>
    </x:row>
    <x:row r="2701" ht="120" hidden="0" customHeight="1">
      <x:c r="A2701" s="12" t="str">
        <x:v>decoder/layer_73</x:v>
      </x:c>
      <x:c r="B2701" s="12" t="str">
        <x:v>专家加权合并</x:v>
      </x:c>
      <x:c r="C270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701" s="12" t="str">
        <x:v>combine</x:v>
      </x:c>
      <x:c r="E2701" s="12" t="str">
        <x:v>Y_e:[T_e,3584]; weights:[T,16]</x:v>
      </x:c>
      <x:c r="F2701" s="12" t="str">
        <x:v>[T,3584]</x:v>
      </x:c>
      <x:c r="G2701" s="12" t="str">
        <x:v>B,S,T；其他轴见模型参数</x:v>
      </x:c>
      <x:c r="H2701" s="12" t="str">
        <x:v>B[1,16];S_verify[1,8];L_KV独立未知；TP=1</x:v>
      </x:c>
      <x:c r="I2701" s="12" t="str">
        <x:v>继承输入；归一化/评分通常显式FP32，详见源码；最终设备计算dtype未统一验证</x:v>
      </x:c>
      <x:c r="J2701" s="12" t="str">
        <x:v>未核验</x:v>
      </x:c>
      <x:c r="K2701" s="12" t="str">
        <x:v>逻辑轴顺序；物理format未核验</x:v>
      </x:c>
      <x:c r="L2701" s="12" t="str">
        <x:v>逻辑轴顺序；物理format未核验</x:v>
      </x:c>
      <x:c r="M2701" s="12" t="str">
        <x:v>未评估候选</x:v>
      </x:c>
      <x:c r="N2701" s="12" t="str">
        <x:v>未评估候选</x:v>
      </x:c>
      <x:c r="O2701" s="12" t="str">
        <x:v>未评估候选</x:v>
      </x:c>
      <x:c r="P2701" s="12" t="str">
        <x:v>未核验</x:v>
      </x:c>
      <x:c r="Q2701" s="12" t="str">
        <x:v>未实测</x:v>
      </x:c>
      <x:c r="R2701" s="12" t="str">
        <x:v>未实测</x:v>
      </x:c>
      <x:c r="S2701" s="12" t="str">
        <x:v>未实测</x:v>
      </x:c>
      <x:c r="T2701" s="12" t="str">
        <x:v>未实测</x:v>
      </x:c>
      <x:c r="U2701" s="12" t="str">
        <x:v>无持久缓存</x:v>
      </x:c>
      <x:c r="V2701" s="12" t="str">
        <x:v>源码函数及调用已核验；权重证据独立列示</x:v>
      </x:c>
      <x:c r="W2701" s="12" t="str">
        <x:v>https://huggingface.co/moonshotai/Kimi-K3/resolve/f831ab66814297da540d832a5235f8e904f29d06/config.json</x:v>
      </x:c>
      <x:c r="X2701" s="12" t="str">
        <x:v>固定检查点文件头审计
</x:v>
      </x:c>
      <x:c r="Y270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70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01" s="12" t="str">
        <x:v>未核验
层级：未知
适用条件：所查AITER Triton W4A16仅接受SWIGLUOAI/SILU，不满足K3 SiTU；不能列为K3兼容候选。其他SiTU兼容分支与实际选择尚未完整追踪。</x:v>
      </x:c>
      <x:c r="AB270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701" s="12" t="str">
        <x:v>视觉/全局阶段按模块区分；文本T=B*S仅未切分batch的参考形状；decode S=1，verify S&gt;1；L_KV独立；TP=1逻辑视图；</x:v>
      </x:c>
      <x:c r="AD2701" s="12" t="str">
        <x:v>逆重排、乘路由权重、对TopK求和；跨rank可能有combine/约简</x:v>
      </x:c>
    </x:row>
    <x:row r="2702" ht="72" hidden="0" customHeight="1">
      <x:c r="A2702" s="12" t="str">
        <x:v>decoder/layer_73</x:v>
      </x:c>
      <x:c r="B2702" s="12" t="str">
        <x:v>潜空间输出归一化</x:v>
      </x:c>
      <x:c r="C27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702" s="12" t="str">
        <x:v>rms</x:v>
      </x:c>
      <x:c r="E2702" s="12" t="str">
        <x:v>[T,3584]</x:v>
      </x:c>
      <x:c r="F2702" s="12" t="str">
        <x:v>[T,3584]</x:v>
      </x:c>
      <x:c r="G2702" s="12" t="str">
        <x:v>B,S,T；其他轴见模型参数</x:v>
      </x:c>
      <x:c r="H2702" s="12" t="str">
        <x:v>B[1,16];S_verify[1,8];L_KV独立未知；TP=1</x:v>
      </x:c>
      <x:c r="I2702" s="12" t="str">
        <x:v>权重/辅助张量存储：BF16；实际激活、累加及cache dtype由运行分支决定，本轮未统一验证。I32/U8可能是量化打包容器。</x:v>
      </x:c>
      <x:c r="J2702" s="12" t="str">
        <x:v>未核验</x:v>
      </x:c>
      <x:c r="K2702" s="12" t="str">
        <x:v>逻辑轴顺序；物理format未核验</x:v>
      </x:c>
      <x:c r="L2702" s="12" t="str">
        <x:v>逻辑轴顺序；物理format未核验</x:v>
      </x:c>
      <x:c r="M2702" s="12" t="str">
        <x:v>未评估候选</x:v>
      </x:c>
      <x:c r="N2702" s="12" t="str">
        <x:v>未评估候选</x:v>
      </x:c>
      <x:c r="O2702" s="12" t="str">
        <x:v>未评估候选</x:v>
      </x:c>
      <x:c r="P2702" s="12" t="str">
        <x:v>未核验</x:v>
      </x:c>
      <x:c r="Q2702" s="12" t="str">
        <x:v>未实测</x:v>
      </x:c>
      <x:c r="R2702" s="12" t="str">
        <x:v>未实测</x:v>
      </x:c>
      <x:c r="S2702" s="12" t="str">
        <x:v>未实测</x:v>
      </x:c>
      <x:c r="T2702" s="12" t="str">
        <x:v>未实测</x:v>
      </x:c>
      <x:c r="U2702" s="12" t="str">
        <x:v>无持久缓存</x:v>
      </x:c>
      <x:c r="V2702" s="12" t="str">
        <x:v>源码函数及调用已核验；权重证据独立列示</x:v>
      </x:c>
      <x:c r="W2702" s="12" t="str">
        <x:v>https://huggingface.co/moonshotai/Kimi-K3/resolve/f831ab66814297da540d832a5235f8e904f29d06/config.json</x:v>
      </x:c>
      <x:c r="X2702" s="12" t="str">
        <x:v>固定检查点文件头审计
language_model.model.layers.73.block_sparse_moe.routed_expert_norm.weight: stored 3584 BF16; logical 3584; multiplicity=1</x:v>
      </x:c>
      <x:c r="Y270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7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7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70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702" s="12" t="str">
        <x:v>视觉/全局阶段按模块区分；文本T=B*S仅未切分batch的参考形状；decode S=1，verify S&gt;1；L_KV独立；TP=1逻辑视图；</x:v>
      </x:c>
      <x:c r="AD2702" s="12" t="str">
        <x:v>RMSNorm: X×rsqrt(mean(X²)+eps)×γ</x:v>
      </x:c>
    </x:row>
    <x:row r="2703" ht="96" hidden="0" customHeight="1">
      <x:c r="A2703" s="12" t="str">
        <x:v>decoder/layer_73</x:v>
      </x:c>
      <x:c r="B2703" s="12" t="str">
        <x:v>潜空间上投影</x:v>
      </x:c>
      <x:c r="C27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03" s="12" t="str">
        <x:v>linear</x:v>
      </x:c>
      <x:c r="E2703" s="12" t="str">
        <x:v>[T,3584]</x:v>
      </x:c>
      <x:c r="F2703" s="12" t="str">
        <x:v>[T,7168]</x:v>
      </x:c>
      <x:c r="G2703" s="12" t="str">
        <x:v>B,S,T；其他轴见模型参数</x:v>
      </x:c>
      <x:c r="H2703" s="12" t="str">
        <x:v>B[1,16];S_verify[1,8];L_KV独立未知；TP=1</x:v>
      </x:c>
      <x:c r="I2703" s="12" t="str">
        <x:v>权重/辅助张量存储：BF16；实际激活、累加及cache dtype由运行分支决定，本轮未统一验证。I32/U8可能是量化打包容器。</x:v>
      </x:c>
      <x:c r="J2703" s="12" t="str">
        <x:v>未核验</x:v>
      </x:c>
      <x:c r="K2703" s="12" t="str">
        <x:v>逻辑轴顺序；物理format未核验</x:v>
      </x:c>
      <x:c r="L2703" s="12" t="str">
        <x:v>逻辑轴顺序；物理format未核验</x:v>
      </x:c>
      <x:c r="M2703" s="12" t="str">
        <x:v>未评估候选</x:v>
      </x:c>
      <x:c r="N2703" s="12" t="str">
        <x:v>未评估候选</x:v>
      </x:c>
      <x:c r="O2703" s="12" t="str">
        <x:v>未评估候选</x:v>
      </x:c>
      <x:c r="P2703" s="12" t="str">
        <x:v>未核验</x:v>
      </x:c>
      <x:c r="Q2703" s="12" t="str">
        <x:v>未实测</x:v>
      </x:c>
      <x:c r="R2703" s="12" t="str">
        <x:v>未实测</x:v>
      </x:c>
      <x:c r="S2703" s="12" t="str">
        <x:v>未实测</x:v>
      </x:c>
      <x:c r="T2703" s="12" t="str">
        <x:v>未实测</x:v>
      </x:c>
      <x:c r="U2703" s="12" t="str">
        <x:v>无持久缓存</x:v>
      </x:c>
      <x:c r="V2703" s="12" t="str">
        <x:v>源码函数及调用已核验；权重证据独立列示</x:v>
      </x:c>
      <x:c r="W2703" s="12" t="str">
        <x:v>https://huggingface.co/moonshotai/Kimi-K3/resolve/f831ab66814297da540d832a5235f8e904f29d06/config.json</x:v>
      </x:c>
      <x:c r="X2703" s="12" t="str">
        <x:v>固定检查点文件头审计
language_model.model.layers.73.block_sparse_moe.routed_expert_up_proj.weight: stored 7168x3584 BF16; logical 7168x3584; multiplicity=1</x:v>
      </x:c>
      <x:c r="Y27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03" s="12" t="str">
        <x:v>未核验
层级：未知
适用条件：此线性层的Column/Row/Replicated封装需按具体模块核验，不能只由linear类别推定。</x:v>
      </x:c>
      <x:c r="AA2703" s="12" t="str">
        <x:v>未核验
层级：未知
适用条件：此线性层的Column/Row/Replicated封装需按具体模块核验，不能只由linear类别推定。</x:v>
      </x:c>
      <x:c r="AB27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03" s="12" t="str">
        <x:v>视觉/全局阶段按模块区分；文本T=B*S仅未切分batch的参考形状；decode S=1，verify S&gt;1；L_KV独立；TP=1逻辑视图；</x:v>
      </x:c>
      <x:c r="AD2703" s="12" t="str">
        <x:v>Y=X @ Wᵀ</x:v>
      </x:c>
    </x:row>
    <x:row r="2704" ht="96" hidden="0" customHeight="1">
      <x:c r="A2704" s="12" t="str">
        <x:v>decoder/layer_73</x:v>
      </x:c>
      <x:c r="B2704" s="12" t="str">
        <x:v>共享专家gate_proj</x:v>
      </x:c>
      <x:c r="C27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04" s="12" t="str">
        <x:v>linear</x:v>
      </x:c>
      <x:c r="E2704" s="12" t="str">
        <x:v>[T,7168]</x:v>
      </x:c>
      <x:c r="F2704" s="12" t="str">
        <x:v>[T,6144]</x:v>
      </x:c>
      <x:c r="G2704" s="12" t="str">
        <x:v>B,S,T；其他轴见模型参数</x:v>
      </x:c>
      <x:c r="H2704" s="12" t="str">
        <x:v>B[1,16];S_verify[1,8];L_KV独立未知；TP=1</x:v>
      </x:c>
      <x:c r="I2704" s="12" t="str">
        <x:v>权重/辅助张量存储：BF16；实际激活、累加及cache dtype由运行分支决定，本轮未统一验证。I32/U8可能是量化打包容器。</x:v>
      </x:c>
      <x:c r="J2704" s="12" t="str">
        <x:v>未核验</x:v>
      </x:c>
      <x:c r="K2704" s="12" t="str">
        <x:v>逻辑轴顺序；物理format未核验</x:v>
      </x:c>
      <x:c r="L2704" s="12" t="str">
        <x:v>逻辑轴顺序；物理format未核验</x:v>
      </x:c>
      <x:c r="M2704" s="12" t="str">
        <x:v>未评估候选</x:v>
      </x:c>
      <x:c r="N2704" s="12" t="str">
        <x:v>未评估候选</x:v>
      </x:c>
      <x:c r="O2704" s="12" t="str">
        <x:v>未评估候选</x:v>
      </x:c>
      <x:c r="P2704" s="12" t="str">
        <x:v>未核验</x:v>
      </x:c>
      <x:c r="Q2704" s="12" t="str">
        <x:v>未实测</x:v>
      </x:c>
      <x:c r="R2704" s="12" t="str">
        <x:v>未实测</x:v>
      </x:c>
      <x:c r="S2704" s="12" t="str">
        <x:v>未实测</x:v>
      </x:c>
      <x:c r="T2704" s="12" t="str">
        <x:v>未实测</x:v>
      </x:c>
      <x:c r="U2704" s="12" t="str">
        <x:v>无持久缓存</x:v>
      </x:c>
      <x:c r="V2704" s="12" t="str">
        <x:v>源码函数及调用已核验；权重证据独立列示</x:v>
      </x:c>
      <x:c r="W2704" s="12" t="str">
        <x:v>https://huggingface.co/moonshotai/Kimi-K3/resolve/f831ab66814297da540d832a5235f8e904f29d06/config.json</x:v>
      </x:c>
      <x:c r="X2704" s="12" t="str">
        <x:v>固定检查点文件头审计
language_model.model.layers.73.block_sparse_moe.shared_experts.gate_proj.weight: stored 6144x7168 BF16; logical 6144x7168; multiplicity=1</x:v>
      </x:c>
      <x:c r="Y27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04" s="12" t="str">
        <x:v>未核验
层级：未知
适用条件：此线性层的Column/Row/Replicated封装需按具体模块核验，不能只由linear类别推定。</x:v>
      </x:c>
      <x:c r="AA2704" s="12" t="str">
        <x:v>未核验
层级：未知
适用条件：此线性层的Column/Row/Replicated封装需按具体模块核验，不能只由linear类别推定。</x:v>
      </x:c>
      <x:c r="AB27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04" s="12" t="str">
        <x:v>视觉/全局阶段按模块区分；文本T=B*S仅未切分batch的参考形状；decode S=1，verify S&gt;1；L_KV独立；TP=1逻辑视图；</x:v>
      </x:c>
      <x:c r="AD2704" s="12" t="str">
        <x:v>Y=X @ Wᵀ</x:v>
      </x:c>
    </x:row>
    <x:row r="2705" ht="96" hidden="0" customHeight="1">
      <x:c r="A2705" s="12" t="str">
        <x:v>decoder/layer_73</x:v>
      </x:c>
      <x:c r="B2705" s="12" t="str">
        <x:v>共享专家up_proj</x:v>
      </x:c>
      <x:c r="C27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05" s="12" t="str">
        <x:v>linear</x:v>
      </x:c>
      <x:c r="E2705" s="12" t="str">
        <x:v>[T,7168]</x:v>
      </x:c>
      <x:c r="F2705" s="12" t="str">
        <x:v>[T,6144]</x:v>
      </x:c>
      <x:c r="G2705" s="12" t="str">
        <x:v>B,S,T；其他轴见模型参数</x:v>
      </x:c>
      <x:c r="H2705" s="12" t="str">
        <x:v>B[1,16];S_verify[1,8];L_KV独立未知；TP=1</x:v>
      </x:c>
      <x:c r="I2705" s="12" t="str">
        <x:v>权重/辅助张量存储：BF16；实际激活、累加及cache dtype由运行分支决定，本轮未统一验证。I32/U8可能是量化打包容器。</x:v>
      </x:c>
      <x:c r="J2705" s="12" t="str">
        <x:v>未核验</x:v>
      </x:c>
      <x:c r="K2705" s="12" t="str">
        <x:v>逻辑轴顺序；物理format未核验</x:v>
      </x:c>
      <x:c r="L2705" s="12" t="str">
        <x:v>逻辑轴顺序；物理format未核验</x:v>
      </x:c>
      <x:c r="M2705" s="12" t="str">
        <x:v>未评估候选</x:v>
      </x:c>
      <x:c r="N2705" s="12" t="str">
        <x:v>未评估候选</x:v>
      </x:c>
      <x:c r="O2705" s="12" t="str">
        <x:v>未评估候选</x:v>
      </x:c>
      <x:c r="P2705" s="12" t="str">
        <x:v>未核验</x:v>
      </x:c>
      <x:c r="Q2705" s="12" t="str">
        <x:v>未实测</x:v>
      </x:c>
      <x:c r="R2705" s="12" t="str">
        <x:v>未实测</x:v>
      </x:c>
      <x:c r="S2705" s="12" t="str">
        <x:v>未实测</x:v>
      </x:c>
      <x:c r="T2705" s="12" t="str">
        <x:v>未实测</x:v>
      </x:c>
      <x:c r="U2705" s="12" t="str">
        <x:v>无持久缓存</x:v>
      </x:c>
      <x:c r="V2705" s="12" t="str">
        <x:v>源码函数及调用已核验；权重证据独立列示</x:v>
      </x:c>
      <x:c r="W2705" s="12" t="str">
        <x:v>https://huggingface.co/moonshotai/Kimi-K3/resolve/f831ab66814297da540d832a5235f8e904f29d06/config.json</x:v>
      </x:c>
      <x:c r="X2705" s="12" t="str">
        <x:v>固定检查点文件头审计
language_model.model.layers.73.block_sparse_moe.shared_experts.up_proj.weight: stored 6144x7168 BF16; logical 6144x7168; multiplicity=1</x:v>
      </x:c>
      <x:c r="Y27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05" s="12" t="str">
        <x:v>未核验
层级：未知
适用条件：此线性层的Column/Row/Replicated封装需按具体模块核验，不能只由linear类别推定。</x:v>
      </x:c>
      <x:c r="AA2705" s="12" t="str">
        <x:v>未核验
层级：未知
适用条件：此线性层的Column/Row/Replicated封装需按具体模块核验，不能只由linear类别推定。</x:v>
      </x:c>
      <x:c r="AB27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05" s="12" t="str">
        <x:v>视觉/全局阶段按模块区分；文本T=B*S仅未切分batch的参考形状；decode S=1，verify S&gt;1；L_KV独立；TP=1逻辑视图；</x:v>
      </x:c>
      <x:c r="AD2705" s="12" t="str">
        <x:v>Y=X @ Wᵀ</x:v>
      </x:c>
    </x:row>
    <x:row r="2706" ht="48" hidden="0" customHeight="1">
      <x:c r="A2706" s="12" t="str">
        <x:v>decoder/layer_73</x:v>
      </x:c>
      <x:c r="B2706" s="12" t="str">
        <x:v>共享专家门控激活</x:v>
      </x:c>
      <x:c r="C2706" s="12" t="str">
        <x:v>未核验
层级：未知
适用条件：Dense/共享专家SiTU不等于路由专家W4A8 apply_gmm1_act_quant；本步骤设备融合路径未核验。</x:v>
      </x:c>
      <x:c r="D2706" s="12" t="str">
        <x:v>activation</x:v>
      </x:c>
      <x:c r="E2706" s="12" t="str">
        <x:v>gate/up:[T,6144]</x:v>
      </x:c>
      <x:c r="F2706" s="12" t="str">
        <x:v>[T,6144]</x:v>
      </x:c>
      <x:c r="G2706" s="12" t="str">
        <x:v>B,S,T；其他轴见模型参数</x:v>
      </x:c>
      <x:c r="H2706" s="12" t="str">
        <x:v>B[1,16];S_verify[1,8];L_KV独立未知；TP=1</x:v>
      </x:c>
      <x:c r="I2706" s="12" t="str">
        <x:v>继承输入；归一化/评分通常显式FP32，详见源码；最终设备计算dtype未统一验证</x:v>
      </x:c>
      <x:c r="J2706" s="12" t="str">
        <x:v>未核验</x:v>
      </x:c>
      <x:c r="K2706" s="12" t="str">
        <x:v>逻辑轴顺序；物理format未核验</x:v>
      </x:c>
      <x:c r="L2706" s="12" t="str">
        <x:v>逻辑轴顺序；物理format未核验</x:v>
      </x:c>
      <x:c r="M2706" s="12" t="str">
        <x:v>未评估候选</x:v>
      </x:c>
      <x:c r="N2706" s="12" t="str">
        <x:v>未评估候选</x:v>
      </x:c>
      <x:c r="O2706" s="12" t="str">
        <x:v>未评估候选</x:v>
      </x:c>
      <x:c r="P2706" s="12" t="str">
        <x:v>未核验</x:v>
      </x:c>
      <x:c r="Q2706" s="12" t="str">
        <x:v>未实测</x:v>
      </x:c>
      <x:c r="R2706" s="12" t="str">
        <x:v>未实测</x:v>
      </x:c>
      <x:c r="S2706" s="12" t="str">
        <x:v>未实测</x:v>
      </x:c>
      <x:c r="T2706" s="12" t="str">
        <x:v>未实测</x:v>
      </x:c>
      <x:c r="U2706" s="12" t="str">
        <x:v>无持久缓存</x:v>
      </x:c>
      <x:c r="V2706" s="12" t="str">
        <x:v>源码函数及调用已核验；权重证据独立列示</x:v>
      </x:c>
      <x:c r="W2706" s="12" t="str">
        <x:v>https://huggingface.co/moonshotai/Kimi-K3/resolve/f831ab66814297da540d832a5235f8e904f29d06/config.json</x:v>
      </x:c>
      <x:c r="X2706" s="12" t="str">
        <x:v>固定检查点文件头审计
</x:v>
      </x:c>
      <x:c r="Y270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06" s="12" t="str">
        <x:v>未核验
层级：未知
适用条件：参考SiLU/SiTU表达式已定位；可能被MoE/MLP融合，未单独指定kernel。</x:v>
      </x:c>
      <x:c r="AA2706" s="12" t="str">
        <x:v>未核验
层级：未知
适用条件：参考SiLU/SiTU表达式已定位；可能被MoE/MLP融合，未单独指定kernel。</x:v>
      </x:c>
      <x:c r="AB2706" s="12" t="str">
        <x:v>https://huggingface.co/moonshotai/Kimi-K3/blob/f831ab66814297da540d832a5235f8e904f29d06/modeling_kimi_linear.py#L75</x:v>
      </x:c>
      <x:c r="AC270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706" s="12" t="str">
        <x:v>SiTU = 4*tanh(gate/4)*sigmoid(gate) * (25*tanh(up/25))；beta=4, linear_beta=25（固定配置）</x:v>
      </x:c>
    </x:row>
    <x:row r="2707" ht="96" hidden="0" customHeight="1">
      <x:c r="A2707" s="12" t="str">
        <x:v>decoder/layer_73</x:v>
      </x:c>
      <x:c r="B2707" s="12" t="str">
        <x:v>共享专家下投影</x:v>
      </x:c>
      <x:c r="C27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07" s="12" t="str">
        <x:v>linear</x:v>
      </x:c>
      <x:c r="E2707" s="12" t="str">
        <x:v>[T,6144]</x:v>
      </x:c>
      <x:c r="F2707" s="12" t="str">
        <x:v>[T,7168]</x:v>
      </x:c>
      <x:c r="G2707" s="12" t="str">
        <x:v>B,S,T；其他轴见模型参数</x:v>
      </x:c>
      <x:c r="H2707" s="12" t="str">
        <x:v>B[1,16];S_verify[1,8];L_KV独立未知；TP=1</x:v>
      </x:c>
      <x:c r="I2707" s="12" t="str">
        <x:v>权重/辅助张量存储：BF16；实际激活、累加及cache dtype由运行分支决定，本轮未统一验证。I32/U8可能是量化打包容器。</x:v>
      </x:c>
      <x:c r="J2707" s="12" t="str">
        <x:v>未核验</x:v>
      </x:c>
      <x:c r="K2707" s="12" t="str">
        <x:v>逻辑轴顺序；物理format未核验</x:v>
      </x:c>
      <x:c r="L2707" s="12" t="str">
        <x:v>逻辑轴顺序；物理format未核验</x:v>
      </x:c>
      <x:c r="M2707" s="12" t="str">
        <x:v>未评估候选</x:v>
      </x:c>
      <x:c r="N2707" s="12" t="str">
        <x:v>未评估候选</x:v>
      </x:c>
      <x:c r="O2707" s="12" t="str">
        <x:v>未评估候选</x:v>
      </x:c>
      <x:c r="P2707" s="12" t="str">
        <x:v>未核验</x:v>
      </x:c>
      <x:c r="Q2707" s="12" t="str">
        <x:v>未实测</x:v>
      </x:c>
      <x:c r="R2707" s="12" t="str">
        <x:v>未实测</x:v>
      </x:c>
      <x:c r="S2707" s="12" t="str">
        <x:v>未实测</x:v>
      </x:c>
      <x:c r="T2707" s="12" t="str">
        <x:v>未实测</x:v>
      </x:c>
      <x:c r="U2707" s="12" t="str">
        <x:v>无持久缓存</x:v>
      </x:c>
      <x:c r="V2707" s="12" t="str">
        <x:v>源码函数及调用已核验；权重证据独立列示</x:v>
      </x:c>
      <x:c r="W2707" s="12" t="str">
        <x:v>https://huggingface.co/moonshotai/Kimi-K3/resolve/f831ab66814297da540d832a5235f8e904f29d06/config.json</x:v>
      </x:c>
      <x:c r="X2707" s="12" t="str">
        <x:v>固定检查点文件头审计
language_model.model.layers.73.block_sparse_moe.shared_experts.down_proj.weight: stored 7168x6144 BF16; logical 7168x6144; multiplicity=1</x:v>
      </x:c>
      <x:c r="Y27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07" s="12" t="str">
        <x:v>未核验
层级：未知
适用条件：此线性层的Column/Row/Replicated封装需按具体模块核验，不能只由linear类别推定。</x:v>
      </x:c>
      <x:c r="AA2707" s="12" t="str">
        <x:v>未核验
层级：未知
适用条件：此线性层的Column/Row/Replicated封装需按具体模块核验，不能只由linear类别推定。</x:v>
      </x:c>
      <x:c r="AB27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07" s="12" t="str">
        <x:v>视觉/全局阶段按模块区分；文本T=B*S仅未切分batch的参考形状；decode S=1，verify S&gt;1；L_KV独立；TP=1逻辑视图；</x:v>
      </x:c>
      <x:c r="AD2707" s="12" t="str">
        <x:v>Y=X @ Wᵀ</x:v>
      </x:c>
    </x:row>
    <x:row r="2708" ht="48" hidden="0" customHeight="1">
      <x:c r="A2708" s="12" t="str">
        <x:v>decoder/layer_73</x:v>
      </x:c>
      <x:c r="B2708" s="12" t="str">
        <x:v>共享/路由分支合并</x:v>
      </x:c>
      <x:c r="C2708" s="12" t="str">
        <x:v>未核验
层级：未知
适用条件：此步骤仅核验参考实现/shape；未确认Ascend底层映射。</x:v>
      </x:c>
      <x:c r="D2708" s="12" t="str">
        <x:v>elementwise</x:v>
      </x:c>
      <x:c r="E2708" s="12" t="str">
        <x:v>shared,routed:[T,7168]</x:v>
      </x:c>
      <x:c r="F2708" s="12" t="str">
        <x:v>[T,7168]</x:v>
      </x:c>
      <x:c r="G2708" s="12" t="str">
        <x:v>B,S,T；其他轴见模型参数</x:v>
      </x:c>
      <x:c r="H2708" s="12" t="str">
        <x:v>B[1,16];S_verify[1,8];L_KV独立未知；TP=1</x:v>
      </x:c>
      <x:c r="I2708" s="12" t="str">
        <x:v>继承输入；归一化/评分通常显式FP32，详见源码；最终设备计算dtype未统一验证</x:v>
      </x:c>
      <x:c r="J2708" s="12" t="str">
        <x:v>未核验</x:v>
      </x:c>
      <x:c r="K2708" s="12" t="str">
        <x:v>逻辑轴顺序；物理format未核验</x:v>
      </x:c>
      <x:c r="L2708" s="12" t="str">
        <x:v>逻辑轴顺序；物理format未核验</x:v>
      </x:c>
      <x:c r="M2708" s="12" t="str">
        <x:v>未评估候选</x:v>
      </x:c>
      <x:c r="N2708" s="12" t="str">
        <x:v>未评估候选</x:v>
      </x:c>
      <x:c r="O2708" s="12" t="str">
        <x:v>未评估候选</x:v>
      </x:c>
      <x:c r="P2708" s="12" t="str">
        <x:v>未核验</x:v>
      </x:c>
      <x:c r="Q2708" s="12" t="str">
        <x:v>未实测</x:v>
      </x:c>
      <x:c r="R2708" s="12" t="str">
        <x:v>未实测</x:v>
      </x:c>
      <x:c r="S2708" s="12" t="str">
        <x:v>未实测</x:v>
      </x:c>
      <x:c r="T2708" s="12" t="str">
        <x:v>未实测</x:v>
      </x:c>
      <x:c r="U2708" s="12" t="str">
        <x:v>无持久缓存</x:v>
      </x:c>
      <x:c r="V2708" s="12" t="str">
        <x:v>源码函数及调用已核验；权重证据独立列示</x:v>
      </x:c>
      <x:c r="W2708" s="12" t="str">
        <x:v>https://huggingface.co/moonshotai/Kimi-K3/resolve/f831ab66814297da540d832a5235f8e904f29d06/config.json</x:v>
      </x:c>
      <x:c r="X2708" s="12" t="str">
        <x:v>固定检查点文件头审计
</x:v>
      </x:c>
      <x:c r="Y270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08" s="12" t="str">
        <x:v>未核验
层级：未知
适用条件：此步骤仅核验参考实现/shape；未确认CUDA底层映射。</x:v>
      </x:c>
      <x:c r="AA2708" s="12" t="str">
        <x:v>未核验
层级：未知
适用条件：此步骤仅核验参考实现/shape；未确认ROCm底层映射。</x:v>
      </x:c>
      <x:c r="AB2708" s="12" t="str">
        <x:v>https://huggingface.co/moonshotai/Kimi-K3/blob/f831ab66814297da540d832a5235f8e904f29d06/modeling_kimi_linear.py#L919</x:v>
      </x:c>
      <x:c r="AC2708" s="12" t="str">
        <x:v>视觉/全局阶段按模块区分；文本T=B*S仅未切分batch的参考形状；decode S=1，verify S&gt;1；L_KV独立；TP=1逻辑视图；</x:v>
      </x:c>
      <x:c r="AD2708" s="12" t="str">
        <x:v>Y=Y_routed+Y_shared；共享专家使用原残差宽度输入</x:v>
      </x:c>
    </x:row>
    <x:row r="2709" ht="48" hidden="0" customHeight="1">
      <x:c r="A2709" s="12" t="str">
        <x:v>decoder/layer_73</x:v>
      </x:c>
      <x:c r="B2709" s="12" t="str">
        <x:v>前馈残差合并</x:v>
      </x:c>
      <x:c r="C2709" s="12" t="str">
        <x:v>未核验
层级：未知
适用条件：此步骤仅核验参考实现/shape；未确认Ascend底层映射。</x:v>
      </x:c>
      <x:c r="D2709" s="12" t="str">
        <x:v>residual</x:v>
      </x:c>
      <x:c r="E2709" s="12" t="str">
        <x:v>residual,branch:[T,7168]</x:v>
      </x:c>
      <x:c r="F2709" s="12" t="str">
        <x:v>[T,7168]</x:v>
      </x:c>
      <x:c r="G2709" s="12" t="str">
        <x:v>B,S,T；其他轴见模型参数</x:v>
      </x:c>
      <x:c r="H2709" s="12" t="str">
        <x:v>B[1,16];S_verify[1,8];L_KV独立未知；TP=1</x:v>
      </x:c>
      <x:c r="I2709" s="12" t="str">
        <x:v>继承输入；归一化/评分通常显式FP32，详见源码；最终设备计算dtype未统一验证</x:v>
      </x:c>
      <x:c r="J2709" s="12" t="str">
        <x:v>未核验</x:v>
      </x:c>
      <x:c r="K2709" s="12" t="str">
        <x:v>逻辑轴顺序；物理format未核验</x:v>
      </x:c>
      <x:c r="L2709" s="12" t="str">
        <x:v>逻辑轴顺序；物理format未核验</x:v>
      </x:c>
      <x:c r="M2709" s="12" t="str">
        <x:v>未评估候选</x:v>
      </x:c>
      <x:c r="N2709" s="12" t="str">
        <x:v>未评估候选</x:v>
      </x:c>
      <x:c r="O2709" s="12" t="str">
        <x:v>未评估候选</x:v>
      </x:c>
      <x:c r="P2709" s="12" t="str">
        <x:v>未核验</x:v>
      </x:c>
      <x:c r="Q2709" s="12" t="str">
        <x:v>未实测</x:v>
      </x:c>
      <x:c r="R2709" s="12" t="str">
        <x:v>未实测</x:v>
      </x:c>
      <x:c r="S2709" s="12" t="str">
        <x:v>未实测</x:v>
      </x:c>
      <x:c r="T2709" s="12" t="str">
        <x:v>未实测</x:v>
      </x:c>
      <x:c r="U2709" s="12" t="str">
        <x:v>无持久缓存</x:v>
      </x:c>
      <x:c r="V2709" s="12" t="str">
        <x:v>源码函数及调用已核验；权重证据独立列示</x:v>
      </x:c>
      <x:c r="W2709" s="12" t="str">
        <x:v>https://huggingface.co/moonshotai/Kimi-K3/resolve/f831ab66814297da540d832a5235f8e904f29d06/config.json</x:v>
      </x:c>
      <x:c r="X2709" s="12" t="str">
        <x:v>固定检查点文件头审计
</x:v>
      </x:c>
      <x:c r="Y270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09" s="12" t="str">
        <x:v>未核验
层级：未知
适用条件：此步骤仅核验参考实现/shape；未确认CUDA底层映射。</x:v>
      </x:c>
      <x:c r="AA2709" s="12" t="str">
        <x:v>未核验
层级：未知
适用条件：此步骤仅核验参考实现/shape；未确认ROCm底层映射。</x:v>
      </x:c>
      <x:c r="AB2709" s="12" t="str">
        <x:v>https://huggingface.co/moonshotai/Kimi-K3/blob/f831ab66814297da540d832a5235f8e904f29d06/modeling_kimi_linear.py#L919</x:v>
      </x:c>
      <x:c r="AC2709" s="12" t="str">
        <x:v>视觉/全局阶段按模块区分；文本T=B*S仅未切分batch的参考形状；decode S=1，verify S&gt;1；L_KV独立；TP=1逻辑视图；</x:v>
      </x:c>
      <x:c r="AD2709" s="12" t="str">
        <x:v>Y=residual+branch；K3块边界prefix_sum可能为空并新开残差块</x:v>
      </x:c>
    </x:row>
    <x:row r="2710" ht="72" hidden="0" customHeight="1">
      <x:c r="A2710" s="12" t="str">
        <x:v>decoder/layer_74</x:v>
      </x:c>
      <x:c r="B2710" s="12" t="str">
        <x:v>self_attention 跨层残差读取</x:v>
      </x:c>
      <x:c r="C271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710" s="12" t="str">
        <x:v>attnres</x:v>
      </x:c>
      <x:c r="E2710" s="12" t="str">
        <x:v>prefix:[T,7168]; blocks:[T,R_res,7168]</x:v>
      </x:c>
      <x:c r="F2710" s="12" t="str">
        <x:v>[T,7168]</x:v>
      </x:c>
      <x:c r="G2710" s="12" t="str">
        <x:v>B,S,T；其他轴见模型参数</x:v>
      </x:c>
      <x:c r="H2710" s="12" t="str">
        <x:v>B[1,16];S_verify[1,8];L_KV独立未知；TP=1</x:v>
      </x:c>
      <x:c r="I2710" s="12" t="str">
        <x:v>权重/辅助张量存储：BF16；实际激活、累加及cache dtype由运行分支决定，本轮未统一验证。I32/U8可能是量化打包容器。</x:v>
      </x:c>
      <x:c r="J2710" s="12" t="str">
        <x:v>未核验</x:v>
      </x:c>
      <x:c r="K2710" s="12" t="str">
        <x:v>逻辑轴顺序；物理format未核验</x:v>
      </x:c>
      <x:c r="L2710" s="12" t="str">
        <x:v>逻辑轴顺序；物理format未核验</x:v>
      </x:c>
      <x:c r="M2710" s="12" t="str">
        <x:v>未评估候选</x:v>
      </x:c>
      <x:c r="N2710" s="12" t="str">
        <x:v>未评估候选</x:v>
      </x:c>
      <x:c r="O2710" s="12" t="str">
        <x:v>未评估候选</x:v>
      </x:c>
      <x:c r="P2710" s="12" t="str">
        <x:v>未核验</x:v>
      </x:c>
      <x:c r="Q2710" s="12" t="str">
        <x:v>未实测</x:v>
      </x:c>
      <x:c r="R2710" s="12" t="str">
        <x:v>未实测</x:v>
      </x:c>
      <x:c r="S2710" s="12" t="str">
        <x:v>未实测</x:v>
      </x:c>
      <x:c r="T2710" s="12" t="str">
        <x:v>未实测</x:v>
      </x:c>
      <x:c r="U2710" s="12" t="str">
        <x:v>values:[T,R_res+1,7168]; scores:[T,R_res+1]; R由0-based层索引和block_size12决定</x:v>
      </x:c>
      <x:c r="V2710" s="12" t="str">
        <x:v>源码函数及调用已核验；权重证据独立列示</x:v>
      </x:c>
      <x:c r="W2710" s="12" t="str">
        <x:v>https://huggingface.co/moonshotai/Kimi-K3/resolve/f831ab66814297da540d832a5235f8e904f29d06/config.json</x:v>
      </x:c>
      <x:c r="X2710" s="12" t="str">
        <x:v>固定检查点文件头审计
language_model.model.layers.74.self_attention_res_norm.weight: stored 7168 BF16; logical 7168; multiplicity=1
language_model.model.layers.74.self_attention_res_proj.weight: stored 1x7168 BF16; logical 1x7168; multiplicity=1</x:v>
      </x:c>
      <x:c r="Y271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1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710" s="12" t="str">
        <x:v>未核验
层级：未知
适用条件：本轮未将AMD AttnRes逐层追至专用内核；保留参考torch计算定义。</x:v>
      </x:c>
      <x:c r="AB271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71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710" s="12" t="str">
        <x:v>沿残差块维R归一化评分→softmax→对未归一化values加权和</x:v>
      </x:c>
    </x:row>
    <x:row r="2711" ht="72" hidden="0" customHeight="1">
      <x:c r="A2711" s="12" t="str">
        <x:v>decoder/layer_74</x:v>
      </x:c>
      <x:c r="B2711" s="12" t="str">
        <x:v>输入归一化</x:v>
      </x:c>
      <x:c r="C271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711" s="12" t="str">
        <x:v>rms</x:v>
      </x:c>
      <x:c r="E2711" s="12" t="str">
        <x:v>[T,7168]</x:v>
      </x:c>
      <x:c r="F2711" s="12" t="str">
        <x:v>[T,7168]</x:v>
      </x:c>
      <x:c r="G2711" s="12" t="str">
        <x:v>B,S,T；其他轴见模型参数</x:v>
      </x:c>
      <x:c r="H2711" s="12" t="str">
        <x:v>B[1,16];S_verify[1,8];L_KV独立未知；TP=1</x:v>
      </x:c>
      <x:c r="I2711" s="12" t="str">
        <x:v>权重/辅助张量存储：BF16；实际激活、累加及cache dtype由运行分支决定，本轮未统一验证。I32/U8可能是量化打包容器。</x:v>
      </x:c>
      <x:c r="J2711" s="12" t="str">
        <x:v>未核验</x:v>
      </x:c>
      <x:c r="K2711" s="12" t="str">
        <x:v>逻辑轴顺序；物理format未核验</x:v>
      </x:c>
      <x:c r="L2711" s="12" t="str">
        <x:v>逻辑轴顺序；物理format未核验</x:v>
      </x:c>
      <x:c r="M2711" s="12" t="str">
        <x:v>未评估候选</x:v>
      </x:c>
      <x:c r="N2711" s="12" t="str">
        <x:v>未评估候选</x:v>
      </x:c>
      <x:c r="O2711" s="12" t="str">
        <x:v>未评估候选</x:v>
      </x:c>
      <x:c r="P2711" s="12" t="str">
        <x:v>未核验</x:v>
      </x:c>
      <x:c r="Q2711" s="12" t="str">
        <x:v>未实测</x:v>
      </x:c>
      <x:c r="R2711" s="12" t="str">
        <x:v>未实测</x:v>
      </x:c>
      <x:c r="S2711" s="12" t="str">
        <x:v>未实测</x:v>
      </x:c>
      <x:c r="T2711" s="12" t="str">
        <x:v>未实测</x:v>
      </x:c>
      <x:c r="U2711" s="12" t="str">
        <x:v>无持久缓存</x:v>
      </x:c>
      <x:c r="V2711" s="12" t="str">
        <x:v>源码函数及调用已核验；权重证据独立列示</x:v>
      </x:c>
      <x:c r="W2711" s="12" t="str">
        <x:v>https://huggingface.co/moonshotai/Kimi-K3/resolve/f831ab66814297da540d832a5235f8e904f29d06/config.json</x:v>
      </x:c>
      <x:c r="X2711" s="12" t="str">
        <x:v>固定检查点文件头审计
language_model.model.layers.74.input_layernorm.weight: stored 7168 BF16; logical 7168; multiplicity=1</x:v>
      </x:c>
      <x:c r="Y271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7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7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71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711" s="12" t="str">
        <x:v>视觉/全局阶段按模块区分；文本T=B*S仅未切分batch的参考形状；decode S=1，verify S&gt;1；L_KV独立；TP=1逻辑视图；</x:v>
      </x:c>
      <x:c r="AD2711" s="12" t="str">
        <x:v>RMSNorm: X×rsqrt(mean(X²)+eps)×γ</x:v>
      </x:c>
    </x:row>
    <x:row r="2712" ht="96" hidden="0" customHeight="1">
      <x:c r="A2712" s="12" t="str">
        <x:v>decoder/layer_74</x:v>
      </x:c>
      <x:c r="B2712" s="12" t="str">
        <x:v>q_proj</x:v>
      </x:c>
      <x:c r="C27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12" s="12" t="str">
        <x:v>linear</x:v>
      </x:c>
      <x:c r="E2712" s="12" t="str">
        <x:v>[T,7168]</x:v>
      </x:c>
      <x:c r="F2712" s="12" t="str">
        <x:v>[T,12288]</x:v>
      </x:c>
      <x:c r="G2712" s="12" t="str">
        <x:v>B,S,T；其他轴见模型参数</x:v>
      </x:c>
      <x:c r="H2712" s="12" t="str">
        <x:v>B[1,16];S_verify[1,8];L_KV独立未知；TP=1</x:v>
      </x:c>
      <x:c r="I2712" s="12" t="str">
        <x:v>权重/辅助张量存储：BF16；实际激活、累加及cache dtype由运行分支决定，本轮未统一验证。I32/U8可能是量化打包容器。</x:v>
      </x:c>
      <x:c r="J2712" s="12" t="str">
        <x:v>未核验</x:v>
      </x:c>
      <x:c r="K2712" s="12" t="str">
        <x:v>逻辑轴顺序；物理format未核验</x:v>
      </x:c>
      <x:c r="L2712" s="12" t="str">
        <x:v>逻辑轴顺序；物理format未核验</x:v>
      </x:c>
      <x:c r="M2712" s="12" t="str">
        <x:v>未评估候选</x:v>
      </x:c>
      <x:c r="N2712" s="12" t="str">
        <x:v>未评估候选</x:v>
      </x:c>
      <x:c r="O2712" s="12" t="str">
        <x:v>未评估候选</x:v>
      </x:c>
      <x:c r="P2712" s="12" t="str">
        <x:v>未核验</x:v>
      </x:c>
      <x:c r="Q2712" s="12" t="str">
        <x:v>未实测</x:v>
      </x:c>
      <x:c r="R2712" s="12" t="str">
        <x:v>未实测</x:v>
      </x:c>
      <x:c r="S2712" s="12" t="str">
        <x:v>未实测</x:v>
      </x:c>
      <x:c r="T2712" s="12" t="str">
        <x:v>未实测</x:v>
      </x:c>
      <x:c r="U2712" s="12" t="str">
        <x:v>无持久缓存</x:v>
      </x:c>
      <x:c r="V2712" s="12" t="str">
        <x:v>源码函数及调用已核验；权重证据独立列示</x:v>
      </x:c>
      <x:c r="W2712" s="12" t="str">
        <x:v>https://huggingface.co/moonshotai/Kimi-K3/resolve/f831ab66814297da540d832a5235f8e904f29d06/config.json</x:v>
      </x:c>
      <x:c r="X2712" s="12" t="str">
        <x:v>固定检查点文件头审计
language_model.model.layers.74.self_attn.q_proj.weight: stored 12288x7168 BF16; logical 12288x7168; multiplicity=1</x:v>
      </x:c>
      <x:c r="Y27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12" s="12" t="str">
        <x:v>未核验
层级：未知
适用条件：此线性层的Column/Row/Replicated封装需按具体模块核验，不能只由linear类别推定。</x:v>
      </x:c>
      <x:c r="AA2712" s="12" t="str">
        <x:v>未核验
层级：未知
适用条件：此线性层的Column/Row/Replicated封装需按具体模块核验，不能只由linear类别推定。</x:v>
      </x:c>
      <x:c r="AB27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12" s="12" t="str">
        <x:v>视觉/全局阶段按模块区分；文本T=B*S仅未切分batch的参考形状；decode S=1，verify S&gt;1；L_KV独立；TP=1逻辑视图；</x:v>
      </x:c>
      <x:c r="AD2712" s="12" t="str">
        <x:v>Y=X @ Wᵀ</x:v>
      </x:c>
    </x:row>
    <x:row r="2713" ht="96" hidden="0" customHeight="1">
      <x:c r="A2713" s="12" t="str">
        <x:v>decoder/layer_74</x:v>
      </x:c>
      <x:c r="B2713" s="12" t="str">
        <x:v>k_proj</x:v>
      </x:c>
      <x:c r="C27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13" s="12" t="str">
        <x:v>linear</x:v>
      </x:c>
      <x:c r="E2713" s="12" t="str">
        <x:v>[T,7168]</x:v>
      </x:c>
      <x:c r="F2713" s="12" t="str">
        <x:v>[T,12288]</x:v>
      </x:c>
      <x:c r="G2713" s="12" t="str">
        <x:v>B,S,T；其他轴见模型参数</x:v>
      </x:c>
      <x:c r="H2713" s="12" t="str">
        <x:v>B[1,16];S_verify[1,8];L_KV独立未知；TP=1</x:v>
      </x:c>
      <x:c r="I2713" s="12" t="str">
        <x:v>权重/辅助张量存储：BF16；实际激活、累加及cache dtype由运行分支决定，本轮未统一验证。I32/U8可能是量化打包容器。</x:v>
      </x:c>
      <x:c r="J2713" s="12" t="str">
        <x:v>未核验</x:v>
      </x:c>
      <x:c r="K2713" s="12" t="str">
        <x:v>逻辑轴顺序；物理format未核验</x:v>
      </x:c>
      <x:c r="L2713" s="12" t="str">
        <x:v>逻辑轴顺序；物理format未核验</x:v>
      </x:c>
      <x:c r="M2713" s="12" t="str">
        <x:v>未评估候选</x:v>
      </x:c>
      <x:c r="N2713" s="12" t="str">
        <x:v>未评估候选</x:v>
      </x:c>
      <x:c r="O2713" s="12" t="str">
        <x:v>未评估候选</x:v>
      </x:c>
      <x:c r="P2713" s="12" t="str">
        <x:v>未核验</x:v>
      </x:c>
      <x:c r="Q2713" s="12" t="str">
        <x:v>未实测</x:v>
      </x:c>
      <x:c r="R2713" s="12" t="str">
        <x:v>未实测</x:v>
      </x:c>
      <x:c r="S2713" s="12" t="str">
        <x:v>未实测</x:v>
      </x:c>
      <x:c r="T2713" s="12" t="str">
        <x:v>未实测</x:v>
      </x:c>
      <x:c r="U2713" s="12" t="str">
        <x:v>无持久缓存</x:v>
      </x:c>
      <x:c r="V2713" s="12" t="str">
        <x:v>源码函数及调用已核验；权重证据独立列示</x:v>
      </x:c>
      <x:c r="W2713" s="12" t="str">
        <x:v>https://huggingface.co/moonshotai/Kimi-K3/resolve/f831ab66814297da540d832a5235f8e904f29d06/config.json</x:v>
      </x:c>
      <x:c r="X2713" s="12" t="str">
        <x:v>固定检查点文件头审计
language_model.model.layers.74.self_attn.k_proj.weight: stored 12288x7168 BF16; logical 12288x7168; multiplicity=1</x:v>
      </x:c>
      <x:c r="Y27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13" s="12" t="str">
        <x:v>未核验
层级：未知
适用条件：此线性层的Column/Row/Replicated封装需按具体模块核验，不能只由linear类别推定。</x:v>
      </x:c>
      <x:c r="AA2713" s="12" t="str">
        <x:v>未核验
层级：未知
适用条件：此线性层的Column/Row/Replicated封装需按具体模块核验，不能只由linear类别推定。</x:v>
      </x:c>
      <x:c r="AB27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13" s="12" t="str">
        <x:v>视觉/全局阶段按模块区分；文本T=B*S仅未切分batch的参考形状；decode S=1，verify S&gt;1；L_KV独立；TP=1逻辑视图；</x:v>
      </x:c>
      <x:c r="AD2713" s="12" t="str">
        <x:v>Y=X @ Wᵀ</x:v>
      </x:c>
    </x:row>
    <x:row r="2714" ht="96" hidden="0" customHeight="1">
      <x:c r="A2714" s="12" t="str">
        <x:v>decoder/layer_74</x:v>
      </x:c>
      <x:c r="B2714" s="12" t="str">
        <x:v>v_proj</x:v>
      </x:c>
      <x:c r="C27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14" s="12" t="str">
        <x:v>linear</x:v>
      </x:c>
      <x:c r="E2714" s="12" t="str">
        <x:v>[T,7168]</x:v>
      </x:c>
      <x:c r="F2714" s="12" t="str">
        <x:v>[T,12288]</x:v>
      </x:c>
      <x:c r="G2714" s="12" t="str">
        <x:v>B,S,T；其他轴见模型参数</x:v>
      </x:c>
      <x:c r="H2714" s="12" t="str">
        <x:v>B[1,16];S_verify[1,8];L_KV独立未知；TP=1</x:v>
      </x:c>
      <x:c r="I2714" s="12" t="str">
        <x:v>权重/辅助张量存储：BF16；实际激活、累加及cache dtype由运行分支决定，本轮未统一验证。I32/U8可能是量化打包容器。</x:v>
      </x:c>
      <x:c r="J2714" s="12" t="str">
        <x:v>未核验</x:v>
      </x:c>
      <x:c r="K2714" s="12" t="str">
        <x:v>逻辑轴顺序；物理format未核验</x:v>
      </x:c>
      <x:c r="L2714" s="12" t="str">
        <x:v>逻辑轴顺序；物理format未核验</x:v>
      </x:c>
      <x:c r="M2714" s="12" t="str">
        <x:v>未评估候选</x:v>
      </x:c>
      <x:c r="N2714" s="12" t="str">
        <x:v>未评估候选</x:v>
      </x:c>
      <x:c r="O2714" s="12" t="str">
        <x:v>未评估候选</x:v>
      </x:c>
      <x:c r="P2714" s="12" t="str">
        <x:v>未核验</x:v>
      </x:c>
      <x:c r="Q2714" s="12" t="str">
        <x:v>未实测</x:v>
      </x:c>
      <x:c r="R2714" s="12" t="str">
        <x:v>未实测</x:v>
      </x:c>
      <x:c r="S2714" s="12" t="str">
        <x:v>未实测</x:v>
      </x:c>
      <x:c r="T2714" s="12" t="str">
        <x:v>未实测</x:v>
      </x:c>
      <x:c r="U2714" s="12" t="str">
        <x:v>无持久缓存</x:v>
      </x:c>
      <x:c r="V2714" s="12" t="str">
        <x:v>源码函数及调用已核验；权重证据独立列示</x:v>
      </x:c>
      <x:c r="W2714" s="12" t="str">
        <x:v>https://huggingface.co/moonshotai/Kimi-K3/resolve/f831ab66814297da540d832a5235f8e904f29d06/config.json</x:v>
      </x:c>
      <x:c r="X2714" s="12" t="str">
        <x:v>固定检查点文件头审计
language_model.model.layers.74.self_attn.v_proj.weight: stored 12288x7168 BF16; logical 12288x7168; multiplicity=1</x:v>
      </x:c>
      <x:c r="Y27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14" s="12" t="str">
        <x:v>未核验
层级：未知
适用条件：此线性层的Column/Row/Replicated封装需按具体模块核验，不能只由linear类别推定。</x:v>
      </x:c>
      <x:c r="AA2714" s="12" t="str">
        <x:v>未核验
层级：未知
适用条件：此线性层的Column/Row/Replicated封装需按具体模块核验，不能只由linear类别推定。</x:v>
      </x:c>
      <x:c r="AB27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14" s="12" t="str">
        <x:v>视觉/全局阶段按模块区分；文本T=B*S仅未切分batch的参考形状；decode S=1，verify S&gt;1；L_KV独立；TP=1逻辑视图；</x:v>
      </x:c>
      <x:c r="AD2714" s="12" t="str">
        <x:v>Y=X @ Wᵀ</x:v>
      </x:c>
    </x:row>
    <x:row r="2715" ht="120" hidden="0" customHeight="1">
      <x:c r="A2715" s="12" t="str">
        <x:v>decoder/layer_74</x:v>
      </x:c>
      <x:c r="B2715" s="12" t="str">
        <x:v>q_conv1d</x:v>
      </x:c>
      <x:c r="C271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715" s="12" t="str">
        <x:v>conv</x:v>
      </x:c>
      <x:c r="E2715" s="12" t="str">
        <x:v>[B,S,12288]</x:v>
      </x:c>
      <x:c r="F2715" s="12" t="str">
        <x:v>[B,S,12288]</x:v>
      </x:c>
      <x:c r="G2715" s="12" t="str">
        <x:v>B,S,T；其他轴见模型参数</x:v>
      </x:c>
      <x:c r="H2715" s="12" t="str">
        <x:v>B[1,16];S_verify[1,8];L_KV独立未知；TP=1</x:v>
      </x:c>
      <x:c r="I2715" s="12" t="str">
        <x:v>权重/辅助张量存储：F32；实际激活、累加及cache dtype由运行分支决定，本轮未统一验证。I32/U8可能是量化打包容器。</x:v>
      </x:c>
      <x:c r="J2715" s="12" t="str">
        <x:v>未核验</x:v>
      </x:c>
      <x:c r="K2715" s="12" t="str">
        <x:v>逻辑轴顺序；物理format未核验</x:v>
      </x:c>
      <x:c r="L2715" s="12" t="str">
        <x:v>逻辑轴顺序；物理format未核验</x:v>
      </x:c>
      <x:c r="M2715" s="12" t="str">
        <x:v>未评估候选</x:v>
      </x:c>
      <x:c r="N2715" s="12" t="str">
        <x:v>未评估候选</x:v>
      </x:c>
      <x:c r="O2715" s="12" t="str">
        <x:v>未评估候选</x:v>
      </x:c>
      <x:c r="P2715" s="12" t="str">
        <x:v>未核验</x:v>
      </x:c>
      <x:c r="Q2715" s="12" t="str">
        <x:v>未实测</x:v>
      </x:c>
      <x:c r="R2715" s="12" t="str">
        <x:v>未实测</x:v>
      </x:c>
      <x:c r="S2715" s="12" t="str">
        <x:v>未实测</x:v>
      </x:c>
      <x:c r="T2715" s="12" t="str">
        <x:v>未实测</x:v>
      </x:c>
      <x:c r="U2715" s="12" t="str">
        <x:v>无持久缓存</x:v>
      </x:c>
      <x:c r="V2715" s="12" t="str">
        <x:v>源码函数及调用已核验；权重证据独立列示</x:v>
      </x:c>
      <x:c r="W2715" s="12" t="str">
        <x:v>https://huggingface.co/moonshotai/Kimi-K3/resolve/f831ab66814297da540d832a5235f8e904f29d06/config.json</x:v>
      </x:c>
      <x:c r="X2715" s="12" t="str">
        <x:v>固定检查点文件头审计
language_model.model.layers.74.self_attn.q_conv1d.weight: stored 12288x1x4 F32; logical 12288x1x4; multiplicity=1</x:v>
      </x:c>
      <x:c r="Y271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1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71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71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715" s="12" t="str">
        <x:v>视觉/全局阶段按模块区分；文本T=B*S仅未切分batch的参考形状；decode S=1，verify S&gt;1；L_KV独立；TP=1逻辑视图；</x:v>
      </x:c>
      <x:c r="AD2715" s="12" t="str">
        <x:v>逐通道因果conv1d(width=4)后SiLU；无跨通道混合</x:v>
      </x:c>
    </x:row>
    <x:row r="2716" ht="120" hidden="0" customHeight="1">
      <x:c r="A2716" s="12" t="str">
        <x:v>decoder/layer_74</x:v>
      </x:c>
      <x:c r="B2716" s="12" t="str">
        <x:v>k_conv1d</x:v>
      </x:c>
      <x:c r="C271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716" s="12" t="str">
        <x:v>conv</x:v>
      </x:c>
      <x:c r="E2716" s="12" t="str">
        <x:v>[B,S,12288]</x:v>
      </x:c>
      <x:c r="F2716" s="12" t="str">
        <x:v>[B,S,12288]</x:v>
      </x:c>
      <x:c r="G2716" s="12" t="str">
        <x:v>B,S,T；其他轴见模型参数</x:v>
      </x:c>
      <x:c r="H2716" s="12" t="str">
        <x:v>B[1,16];S_verify[1,8];L_KV独立未知；TP=1</x:v>
      </x:c>
      <x:c r="I2716" s="12" t="str">
        <x:v>权重/辅助张量存储：F32；实际激活、累加及cache dtype由运行分支决定，本轮未统一验证。I32/U8可能是量化打包容器。</x:v>
      </x:c>
      <x:c r="J2716" s="12" t="str">
        <x:v>未核验</x:v>
      </x:c>
      <x:c r="K2716" s="12" t="str">
        <x:v>逻辑轴顺序；物理format未核验</x:v>
      </x:c>
      <x:c r="L2716" s="12" t="str">
        <x:v>逻辑轴顺序；物理format未核验</x:v>
      </x:c>
      <x:c r="M2716" s="12" t="str">
        <x:v>未评估候选</x:v>
      </x:c>
      <x:c r="N2716" s="12" t="str">
        <x:v>未评估候选</x:v>
      </x:c>
      <x:c r="O2716" s="12" t="str">
        <x:v>未评估候选</x:v>
      </x:c>
      <x:c r="P2716" s="12" t="str">
        <x:v>未核验</x:v>
      </x:c>
      <x:c r="Q2716" s="12" t="str">
        <x:v>未实测</x:v>
      </x:c>
      <x:c r="R2716" s="12" t="str">
        <x:v>未实测</x:v>
      </x:c>
      <x:c r="S2716" s="12" t="str">
        <x:v>未实测</x:v>
      </x:c>
      <x:c r="T2716" s="12" t="str">
        <x:v>未实测</x:v>
      </x:c>
      <x:c r="U2716" s="12" t="str">
        <x:v>无持久缓存</x:v>
      </x:c>
      <x:c r="V2716" s="12" t="str">
        <x:v>源码函数及调用已核验；权重证据独立列示</x:v>
      </x:c>
      <x:c r="W2716" s="12" t="str">
        <x:v>https://huggingface.co/moonshotai/Kimi-K3/resolve/f831ab66814297da540d832a5235f8e904f29d06/config.json</x:v>
      </x:c>
      <x:c r="X2716" s="12" t="str">
        <x:v>固定检查点文件头审计
language_model.model.layers.74.self_attn.k_conv1d.weight: stored 12288x1x4 F32; logical 12288x1x4; multiplicity=1</x:v>
      </x:c>
      <x:c r="Y271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1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71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71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716" s="12" t="str">
        <x:v>视觉/全局阶段按模块区分；文本T=B*S仅未切分batch的参考形状；decode S=1，verify S&gt;1；L_KV独立；TP=1逻辑视图；</x:v>
      </x:c>
      <x:c r="AD2716" s="12" t="str">
        <x:v>逐通道因果conv1d(width=4)后SiLU；无跨通道混合</x:v>
      </x:c>
    </x:row>
    <x:row r="2717" ht="120" hidden="0" customHeight="1">
      <x:c r="A2717" s="12" t="str">
        <x:v>decoder/layer_74</x:v>
      </x:c>
      <x:c r="B2717" s="12" t="str">
        <x:v>v_conv1d</x:v>
      </x:c>
      <x:c r="C271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717" s="12" t="str">
        <x:v>conv</x:v>
      </x:c>
      <x:c r="E2717" s="12" t="str">
        <x:v>[B,S,12288]</x:v>
      </x:c>
      <x:c r="F2717" s="12" t="str">
        <x:v>[B,S,12288]</x:v>
      </x:c>
      <x:c r="G2717" s="12" t="str">
        <x:v>B,S,T；其他轴见模型参数</x:v>
      </x:c>
      <x:c r="H2717" s="12" t="str">
        <x:v>B[1,16];S_verify[1,8];L_KV独立未知；TP=1</x:v>
      </x:c>
      <x:c r="I2717" s="12" t="str">
        <x:v>权重/辅助张量存储：F32；实际激活、累加及cache dtype由运行分支决定，本轮未统一验证。I32/U8可能是量化打包容器。</x:v>
      </x:c>
      <x:c r="J2717" s="12" t="str">
        <x:v>未核验</x:v>
      </x:c>
      <x:c r="K2717" s="12" t="str">
        <x:v>逻辑轴顺序；物理format未核验</x:v>
      </x:c>
      <x:c r="L2717" s="12" t="str">
        <x:v>逻辑轴顺序；物理format未核验</x:v>
      </x:c>
      <x:c r="M2717" s="12" t="str">
        <x:v>未评估候选</x:v>
      </x:c>
      <x:c r="N2717" s="12" t="str">
        <x:v>未评估候选</x:v>
      </x:c>
      <x:c r="O2717" s="12" t="str">
        <x:v>未评估候选</x:v>
      </x:c>
      <x:c r="P2717" s="12" t="str">
        <x:v>未核验</x:v>
      </x:c>
      <x:c r="Q2717" s="12" t="str">
        <x:v>未实测</x:v>
      </x:c>
      <x:c r="R2717" s="12" t="str">
        <x:v>未实测</x:v>
      </x:c>
      <x:c r="S2717" s="12" t="str">
        <x:v>未实测</x:v>
      </x:c>
      <x:c r="T2717" s="12" t="str">
        <x:v>未实测</x:v>
      </x:c>
      <x:c r="U2717" s="12" t="str">
        <x:v>无持久缓存</x:v>
      </x:c>
      <x:c r="V2717" s="12" t="str">
        <x:v>源码函数及调用已核验；权重证据独立列示</x:v>
      </x:c>
      <x:c r="W2717" s="12" t="str">
        <x:v>https://huggingface.co/moonshotai/Kimi-K3/resolve/f831ab66814297da540d832a5235f8e904f29d06/config.json</x:v>
      </x:c>
      <x:c r="X2717" s="12" t="str">
        <x:v>固定检查点文件头审计
language_model.model.layers.74.self_attn.v_conv1d.weight: stored 12288x1x4 F32; logical 12288x1x4; multiplicity=1</x:v>
      </x:c>
      <x:c r="Y271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1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71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71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717" s="12" t="str">
        <x:v>视觉/全局阶段按模块区分；文本T=B*S仅未切分batch的参考形状；decode S=1，verify S&gt;1；L_KV独立；TP=1逻辑视图；</x:v>
      </x:c>
      <x:c r="AD2717" s="12" t="str">
        <x:v>逐通道因果conv1d(width=4)后SiLU；无跨通道混合</x:v>
      </x:c>
    </x:row>
    <x:row r="2718" ht="96" hidden="0" customHeight="1">
      <x:c r="A2718" s="12" t="str">
        <x:v>decoder/layer_74</x:v>
      </x:c>
      <x:c r="B2718" s="12" t="str">
        <x:v>f_a_proj</x:v>
      </x:c>
      <x:c r="C27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18" s="12" t="str">
        <x:v>linear</x:v>
      </x:c>
      <x:c r="E2718" s="12" t="str">
        <x:v>[T,7168]</x:v>
      </x:c>
      <x:c r="F2718" s="12" t="str">
        <x:v>[T,128]</x:v>
      </x:c>
      <x:c r="G2718" s="12" t="str">
        <x:v>B,S,T；其他轴见模型参数</x:v>
      </x:c>
      <x:c r="H2718" s="12" t="str">
        <x:v>B[1,16];S_verify[1,8];L_KV独立未知；TP=1</x:v>
      </x:c>
      <x:c r="I2718" s="12" t="str">
        <x:v>权重/辅助张量存储：BF16；实际激活、累加及cache dtype由运行分支决定，本轮未统一验证。I32/U8可能是量化打包容器。</x:v>
      </x:c>
      <x:c r="J2718" s="12" t="str">
        <x:v>未核验</x:v>
      </x:c>
      <x:c r="K2718" s="12" t="str">
        <x:v>逻辑轴顺序；物理format未核验</x:v>
      </x:c>
      <x:c r="L2718" s="12" t="str">
        <x:v>逻辑轴顺序；物理format未核验</x:v>
      </x:c>
      <x:c r="M2718" s="12" t="str">
        <x:v>未评估候选</x:v>
      </x:c>
      <x:c r="N2718" s="12" t="str">
        <x:v>未评估候选</x:v>
      </x:c>
      <x:c r="O2718" s="12" t="str">
        <x:v>未评估候选</x:v>
      </x:c>
      <x:c r="P2718" s="12" t="str">
        <x:v>未核验</x:v>
      </x:c>
      <x:c r="Q2718" s="12" t="str">
        <x:v>未实测</x:v>
      </x:c>
      <x:c r="R2718" s="12" t="str">
        <x:v>未实测</x:v>
      </x:c>
      <x:c r="S2718" s="12" t="str">
        <x:v>未实测</x:v>
      </x:c>
      <x:c r="T2718" s="12" t="str">
        <x:v>未实测</x:v>
      </x:c>
      <x:c r="U2718" s="12" t="str">
        <x:v>无持久缓存</x:v>
      </x:c>
      <x:c r="V2718" s="12" t="str">
        <x:v>源码函数及调用已核验；权重证据独立列示</x:v>
      </x:c>
      <x:c r="W2718" s="12" t="str">
        <x:v>https://huggingface.co/moonshotai/Kimi-K3/resolve/f831ab66814297da540d832a5235f8e904f29d06/config.json</x:v>
      </x:c>
      <x:c r="X2718" s="12" t="str">
        <x:v>固定检查点文件头审计
language_model.model.layers.74.self_attn.f_a_proj.weight: stored 128x7168 BF16; logical 128x7168; multiplicity=1</x:v>
      </x:c>
      <x:c r="Y27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18" s="12" t="str">
        <x:v>未核验
层级：未知
适用条件：此线性层的Column/Row/Replicated封装需按具体模块核验，不能只由linear类别推定。</x:v>
      </x:c>
      <x:c r="AA2718" s="12" t="str">
        <x:v>未核验
层级：未知
适用条件：此线性层的Column/Row/Replicated封装需按具体模块核验，不能只由linear类别推定。</x:v>
      </x:c>
      <x:c r="AB27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18" s="12" t="str">
        <x:v>视觉/全局阶段按模块区分；文本T=B*S仅未切分batch的参考形状；decode S=1，verify S&gt;1；L_KV独立；TP=1逻辑视图；</x:v>
      </x:c>
      <x:c r="AD2718" s="12" t="str">
        <x:v>Y=X @ Wᵀ</x:v>
      </x:c>
    </x:row>
    <x:row r="2719" ht="96" hidden="0" customHeight="1">
      <x:c r="A2719" s="12" t="str">
        <x:v>decoder/layer_74</x:v>
      </x:c>
      <x:c r="B2719" s="12" t="str">
        <x:v>f_b_proj</x:v>
      </x:c>
      <x:c r="C27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19" s="12" t="str">
        <x:v>linear</x:v>
      </x:c>
      <x:c r="E2719" s="12" t="str">
        <x:v>[T,128]</x:v>
      </x:c>
      <x:c r="F2719" s="12" t="str">
        <x:v>[T,12288]</x:v>
      </x:c>
      <x:c r="G2719" s="12" t="str">
        <x:v>B,S,T；其他轴见模型参数</x:v>
      </x:c>
      <x:c r="H2719" s="12" t="str">
        <x:v>B[1,16];S_verify[1,8];L_KV独立未知；TP=1</x:v>
      </x:c>
      <x:c r="I2719" s="12" t="str">
        <x:v>权重/辅助张量存储：BF16；实际激活、累加及cache dtype由运行分支决定，本轮未统一验证。I32/U8可能是量化打包容器。</x:v>
      </x:c>
      <x:c r="J2719" s="12" t="str">
        <x:v>未核验</x:v>
      </x:c>
      <x:c r="K2719" s="12" t="str">
        <x:v>逻辑轴顺序；物理format未核验</x:v>
      </x:c>
      <x:c r="L2719" s="12" t="str">
        <x:v>逻辑轴顺序；物理format未核验</x:v>
      </x:c>
      <x:c r="M2719" s="12" t="str">
        <x:v>未评估候选</x:v>
      </x:c>
      <x:c r="N2719" s="12" t="str">
        <x:v>未评估候选</x:v>
      </x:c>
      <x:c r="O2719" s="12" t="str">
        <x:v>未评估候选</x:v>
      </x:c>
      <x:c r="P2719" s="12" t="str">
        <x:v>未核验</x:v>
      </x:c>
      <x:c r="Q2719" s="12" t="str">
        <x:v>未实测</x:v>
      </x:c>
      <x:c r="R2719" s="12" t="str">
        <x:v>未实测</x:v>
      </x:c>
      <x:c r="S2719" s="12" t="str">
        <x:v>未实测</x:v>
      </x:c>
      <x:c r="T2719" s="12" t="str">
        <x:v>未实测</x:v>
      </x:c>
      <x:c r="U2719" s="12" t="str">
        <x:v>无持久缓存</x:v>
      </x:c>
      <x:c r="V2719" s="12" t="str">
        <x:v>源码函数及调用已核验；权重证据独立列示</x:v>
      </x:c>
      <x:c r="W2719" s="12" t="str">
        <x:v>https://huggingface.co/moonshotai/Kimi-K3/resolve/f831ab66814297da540d832a5235f8e904f29d06/config.json</x:v>
      </x:c>
      <x:c r="X2719" s="12" t="str">
        <x:v>固定检查点文件头审计
language_model.model.layers.74.self_attn.f_b_proj.weight: stored 12288x128 BF16; logical 12288x128; multiplicity=1</x:v>
      </x:c>
      <x:c r="Y27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19" s="12" t="str">
        <x:v>未核验
层级：未知
适用条件：此线性层的Column/Row/Replicated封装需按具体模块核验，不能只由linear类别推定。</x:v>
      </x:c>
      <x:c r="AA2719" s="12" t="str">
        <x:v>未核验
层级：未知
适用条件：此线性层的Column/Row/Replicated封装需按具体模块核验，不能只由linear类别推定。</x:v>
      </x:c>
      <x:c r="AB27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19" s="12" t="str">
        <x:v>视觉/全局阶段按模块区分；文本T=B*S仅未切分batch的参考形状；decode S=1，verify S&gt;1；L_KV独立；TP=1逻辑视图；</x:v>
      </x:c>
      <x:c r="AD2719" s="12" t="str">
        <x:v>Y=X @ Wᵀ</x:v>
      </x:c>
    </x:row>
    <x:row r="2720" ht="96" hidden="0" customHeight="1">
      <x:c r="A2720" s="12" t="str">
        <x:v>decoder/layer_74</x:v>
      </x:c>
      <x:c r="B2720" s="12" t="str">
        <x:v>b_proj</x:v>
      </x:c>
      <x:c r="C27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20" s="12" t="str">
        <x:v>linear</x:v>
      </x:c>
      <x:c r="E2720" s="12" t="str">
        <x:v>[T,7168]</x:v>
      </x:c>
      <x:c r="F2720" s="12" t="str">
        <x:v>[T,96]</x:v>
      </x:c>
      <x:c r="G2720" s="12" t="str">
        <x:v>B,S,T；其他轴见模型参数</x:v>
      </x:c>
      <x:c r="H2720" s="12" t="str">
        <x:v>B[1,16];S_verify[1,8];L_KV独立未知；TP=1</x:v>
      </x:c>
      <x:c r="I2720" s="12" t="str">
        <x:v>权重/辅助张量存储：BF16；实际激活、累加及cache dtype由运行分支决定，本轮未统一验证。I32/U8可能是量化打包容器。</x:v>
      </x:c>
      <x:c r="J2720" s="12" t="str">
        <x:v>未核验</x:v>
      </x:c>
      <x:c r="K2720" s="12" t="str">
        <x:v>逻辑轴顺序；物理format未核验</x:v>
      </x:c>
      <x:c r="L2720" s="12" t="str">
        <x:v>逻辑轴顺序；物理format未核验</x:v>
      </x:c>
      <x:c r="M2720" s="12" t="str">
        <x:v>未评估候选</x:v>
      </x:c>
      <x:c r="N2720" s="12" t="str">
        <x:v>未评估候选</x:v>
      </x:c>
      <x:c r="O2720" s="12" t="str">
        <x:v>未评估候选</x:v>
      </x:c>
      <x:c r="P2720" s="12" t="str">
        <x:v>未核验</x:v>
      </x:c>
      <x:c r="Q2720" s="12" t="str">
        <x:v>未实测</x:v>
      </x:c>
      <x:c r="R2720" s="12" t="str">
        <x:v>未实测</x:v>
      </x:c>
      <x:c r="S2720" s="12" t="str">
        <x:v>未实测</x:v>
      </x:c>
      <x:c r="T2720" s="12" t="str">
        <x:v>未实测</x:v>
      </x:c>
      <x:c r="U2720" s="12" t="str">
        <x:v>无持久缓存</x:v>
      </x:c>
      <x:c r="V2720" s="12" t="str">
        <x:v>源码函数及调用已核验；权重证据独立列示</x:v>
      </x:c>
      <x:c r="W2720" s="12" t="str">
        <x:v>https://huggingface.co/moonshotai/Kimi-K3/resolve/f831ab66814297da540d832a5235f8e904f29d06/config.json</x:v>
      </x:c>
      <x:c r="X2720" s="12" t="str">
        <x:v>固定检查点文件头审计
language_model.model.layers.74.self_attn.b_proj.weight: stored 96x7168 BF16; logical 96x7168; multiplicity=1</x:v>
      </x:c>
      <x:c r="Y27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20" s="12" t="str">
        <x:v>未核验
层级：未知
适用条件：此线性层的Column/Row/Replicated封装需按具体模块核验，不能只由linear类别推定。</x:v>
      </x:c>
      <x:c r="AA2720" s="12" t="str">
        <x:v>未核验
层级：未知
适用条件：此线性层的Column/Row/Replicated封装需按具体模块核验，不能只由linear类别推定。</x:v>
      </x:c>
      <x:c r="AB27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20" s="12" t="str">
        <x:v>视觉/全局阶段按模块区分；文本T=B*S仅未切分batch的参考形状；decode S=1，verify S&gt;1；L_KV独立；TP=1逻辑视图；</x:v>
      </x:c>
      <x:c r="AD2720" s="12" t="str">
        <x:v>Y=X @ Wᵀ</x:v>
      </x:c>
    </x:row>
    <x:row r="2721" ht="60" hidden="0" customHeight="1">
      <x:c r="A2721" s="12" t="str">
        <x:v>decoder/layer_74</x:v>
      </x:c>
      <x:c r="B2721" s="12" t="str">
        <x:v>KDA衰减与更新门</x:v>
      </x:c>
      <x:c r="C2721" s="12" t="str">
        <x:v>未核验
层级：未知
适用条件：此步骤仅核验参考实现/shape；未确认Ascend底层映射。</x:v>
      </x:c>
      <x:c r="D2721" s="12" t="str">
        <x:v>elementwise</x:v>
      </x:c>
      <x:c r="E2721" s="12" t="str">
        <x:v>raw_gate:[B,S,96,128]; beta:[B,S,96]</x:v>
      </x:c>
      <x:c r="F2721" s="12" t="str">
        <x:v>g:[B,S,96,128]; β:[B,S,96]</x:v>
      </x:c>
      <x:c r="G2721" s="12" t="str">
        <x:v>B,S,T；其他轴见模型参数</x:v>
      </x:c>
      <x:c r="H2721" s="12" t="str">
        <x:v>B[1,16];S_verify[1,8];L_KV独立未知；TP=1</x:v>
      </x:c>
      <x:c r="I2721" s="12" t="str">
        <x:v>权重/辅助张量存储：F32；实际激活、累加及cache dtype由运行分支决定，本轮未统一验证。I32/U8可能是量化打包容器。</x:v>
      </x:c>
      <x:c r="J2721" s="12" t="str">
        <x:v>未核验</x:v>
      </x:c>
      <x:c r="K2721" s="12" t="str">
        <x:v>逻辑轴顺序；物理format未核验</x:v>
      </x:c>
      <x:c r="L2721" s="12" t="str">
        <x:v>逻辑轴顺序；物理format未核验</x:v>
      </x:c>
      <x:c r="M2721" s="12" t="str">
        <x:v>未评估候选</x:v>
      </x:c>
      <x:c r="N2721" s="12" t="str">
        <x:v>未评估候选</x:v>
      </x:c>
      <x:c r="O2721" s="12" t="str">
        <x:v>未评估候选</x:v>
      </x:c>
      <x:c r="P2721" s="12" t="str">
        <x:v>未核验</x:v>
      </x:c>
      <x:c r="Q2721" s="12" t="str">
        <x:v>未实测</x:v>
      </x:c>
      <x:c r="R2721" s="12" t="str">
        <x:v>未实测</x:v>
      </x:c>
      <x:c r="S2721" s="12" t="str">
        <x:v>未实测</x:v>
      </x:c>
      <x:c r="T2721" s="12" t="str">
        <x:v>未实测</x:v>
      </x:c>
      <x:c r="U2721" s="12" t="str">
        <x:v>无持久缓存</x:v>
      </x:c>
      <x:c r="V2721" s="12" t="str">
        <x:v>源码函数及调用已核验；权重证据独立列示</x:v>
      </x:c>
      <x:c r="W2721" s="12" t="str">
        <x:v>https://huggingface.co/moonshotai/Kimi-K3/resolve/f831ab66814297da540d832a5235f8e904f29d06/config.json</x:v>
      </x:c>
      <x:c r="X2721" s="12" t="str">
        <x:v>固定检查点文件头审计
language_model.model.layers.74.self_attn.A_log: stored 128 F32; logical 128; multiplicity=1
language_model.model.layers.74.self_attn.dt_bias: stored 12288 F32; logical 12288; multiplicity=1</x:v>
      </x:c>
      <x:c r="Y272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21" s="12" t="str">
        <x:v>未核验
层级：未知
适用条件：此步骤仅核验参考实现/shape；未确认CUDA底层映射。</x:v>
      </x:c>
      <x:c r="AA2721" s="12" t="str">
        <x:v>未核验
层级：未知
适用条件：此步骤仅核验参考实现/shape；未确认ROCm底层映射。</x:v>
      </x:c>
      <x:c r="AB2721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721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721" s="12" t="str">
        <x:v>融合gate转换与beta sigmoid；Q/K逐head做L2归一化</x:v>
      </x:c>
    </x:row>
    <x:row r="2722" ht="192" hidden="0" customHeight="1">
      <x:c r="A2722" s="12" t="str">
        <x:v>decoder/layer_74</x:v>
      </x:c>
      <x:c r="B2722" s="12" t="str">
        <x:v>KDA chunk / recurrence核心</x:v>
      </x:c>
      <x:c r="C2722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722" s="12" t="str">
        <x:v>kda</x:v>
      </x:c>
      <x:c r="E2722" s="12" t="str">
        <x:v>Q,K,V,g:[B,S,96,128]; beta:[B,S,96]</x:v>
      </x:c>
      <x:c r="F2722" s="12" t="str">
        <x:v>O:[B,S,96,128]</x:v>
      </x:c>
      <x:c r="G2722" s="12" t="str">
        <x:v>B,S,T；其他轴见模型参数</x:v>
      </x:c>
      <x:c r="H2722" s="12" t="str">
        <x:v>B[1,16];S_verify[1,8];L_KV独立未知；TP=1</x:v>
      </x:c>
      <x:c r="I2722" s="12" t="str">
        <x:v>继承输入；归一化/评分通常显式FP32，详见源码；最终设备计算dtype未统一验证</x:v>
      </x:c>
      <x:c r="J2722" s="12" t="str">
        <x:v>未核验</x:v>
      </x:c>
      <x:c r="K2722" s="12" t="str">
        <x:v>逻辑轴顺序；物理format未核验</x:v>
      </x:c>
      <x:c r="L2722" s="12" t="str">
        <x:v>逻辑轴顺序；物理format未核验</x:v>
      </x:c>
      <x:c r="M2722" s="12" t="str">
        <x:v>未评估候选</x:v>
      </x:c>
      <x:c r="N2722" s="12" t="str">
        <x:v>未评估候选</x:v>
      </x:c>
      <x:c r="O2722" s="12" t="str">
        <x:v>未评估候选</x:v>
      </x:c>
      <x:c r="P2722" s="12" t="str">
        <x:v>未核验</x:v>
      </x:c>
      <x:c r="Q2722" s="12" t="str">
        <x:v>未实测</x:v>
      </x:c>
      <x:c r="R2722" s="12" t="str">
        <x:v>未实测</x:v>
      </x:c>
      <x:c r="S2722" s="12" t="str">
        <x:v>未实测</x:v>
      </x:c>
      <x:c r="T2722" s="12" t="str">
        <x:v>未实测</x:v>
      </x:c>
      <x:c r="U2722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722" s="12" t="str">
        <x:v>源码函数及调用已核验；权重证据独立列示</x:v>
      </x:c>
      <x:c r="W2722" s="12" t="str">
        <x:v>https://huggingface.co/moonshotai/Kimi-K3/resolve/f831ab66814297da540d832a5235f8e904f29d06/config.json</x:v>
      </x:c>
      <x:c r="X2722" s="12" t="str">
        <x:v>固定检查点文件头审计
</x:v>
      </x:c>
      <x:c r="Y2722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72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72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722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722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722" s="12" t="str">
        <x:v>按key维衰减H_state_bar=diag(exp(g))H_state_prev；δ=v−kᵀH_state_bar；H_state=H_state_bar+βkδᵀ；o=qᵀH_state（含配置scale）</x:v>
      </x:c>
    </x:row>
    <x:row r="2723" ht="96" hidden="0" customHeight="1">
      <x:c r="A2723" s="12" t="str">
        <x:v>decoder/layer_74</x:v>
      </x:c>
      <x:c r="B2723" s="12" t="str">
        <x:v>输出门控投影</x:v>
      </x:c>
      <x:c r="C27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23" s="12" t="str">
        <x:v>linear</x:v>
      </x:c>
      <x:c r="E2723" s="12" t="str">
        <x:v>[T,7168]</x:v>
      </x:c>
      <x:c r="F2723" s="12" t="str">
        <x:v>[T,12288]</x:v>
      </x:c>
      <x:c r="G2723" s="12" t="str">
        <x:v>B,S,T；其他轴见模型参数</x:v>
      </x:c>
      <x:c r="H2723" s="12" t="str">
        <x:v>B[1,16];S_verify[1,8];L_KV独立未知；TP=1</x:v>
      </x:c>
      <x:c r="I2723" s="12" t="str">
        <x:v>权重/辅助张量存储：BF16；实际激活、累加及cache dtype由运行分支决定，本轮未统一验证。I32/U8可能是量化打包容器。</x:v>
      </x:c>
      <x:c r="J2723" s="12" t="str">
        <x:v>未核验</x:v>
      </x:c>
      <x:c r="K2723" s="12" t="str">
        <x:v>逻辑轴顺序；物理format未核验</x:v>
      </x:c>
      <x:c r="L2723" s="12" t="str">
        <x:v>逻辑轴顺序；物理format未核验</x:v>
      </x:c>
      <x:c r="M2723" s="12" t="str">
        <x:v>未评估候选</x:v>
      </x:c>
      <x:c r="N2723" s="12" t="str">
        <x:v>未评估候选</x:v>
      </x:c>
      <x:c r="O2723" s="12" t="str">
        <x:v>未评估候选</x:v>
      </x:c>
      <x:c r="P2723" s="12" t="str">
        <x:v>未核验</x:v>
      </x:c>
      <x:c r="Q2723" s="12" t="str">
        <x:v>未实测</x:v>
      </x:c>
      <x:c r="R2723" s="12" t="str">
        <x:v>未实测</x:v>
      </x:c>
      <x:c r="S2723" s="12" t="str">
        <x:v>未实测</x:v>
      </x:c>
      <x:c r="T2723" s="12" t="str">
        <x:v>未实测</x:v>
      </x:c>
      <x:c r="U2723" s="12" t="str">
        <x:v>无持久缓存</x:v>
      </x:c>
      <x:c r="V2723" s="12" t="str">
        <x:v>源码函数及调用已核验；权重证据独立列示</x:v>
      </x:c>
      <x:c r="W2723" s="12" t="str">
        <x:v>https://huggingface.co/moonshotai/Kimi-K3/resolve/f831ab66814297da540d832a5235f8e904f29d06/config.json</x:v>
      </x:c>
      <x:c r="X2723" s="12" t="str">
        <x:v>固定检查点文件头审计
language_model.model.layers.74.self_attn.g_proj.weight: stored 12288x7168 BF16; logical 12288x7168; multiplicity=1</x:v>
      </x:c>
      <x:c r="Y27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23" s="12" t="str">
        <x:v>未核验
层级：未知
适用条件：此线性层的Column/Row/Replicated封装需按具体模块核验，不能只由linear类别推定。</x:v>
      </x:c>
      <x:c r="AA2723" s="12" t="str">
        <x:v>未核验
层级：未知
适用条件：此线性层的Column/Row/Replicated封装需按具体模块核验，不能只由linear类别推定。</x:v>
      </x:c>
      <x:c r="AB27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23" s="12" t="str">
        <x:v>视觉/全局阶段按模块区分；文本T=B*S仅未切分batch的参考形状；decode S=1，verify S&gt;1；L_KV独立；TP=1逻辑视图；</x:v>
      </x:c>
      <x:c r="AD2723" s="12" t="str">
        <x:v>Y=X @ Wᵀ</x:v>
      </x:c>
    </x:row>
    <x:row r="2724" ht="72" hidden="0" customHeight="1">
      <x:c r="A2724" s="12" t="str">
        <x:v>decoder/layer_74</x:v>
      </x:c>
      <x:c r="B2724" s="12" t="str">
        <x:v>每head输出RMSNorm</x:v>
      </x:c>
      <x:c r="C2724" s="12" t="str">
        <x:v>未核验
层级：未知
适用条件：带sigmoid门的FusedRMSNormGated；本步骤最终设备分派未核验，不能套用普通RMSNorm接口。</x:v>
      </x:c>
      <x:c r="D2724" s="12" t="str">
        <x:v>rms</x:v>
      </x:c>
      <x:c r="E2724" s="12" t="str">
        <x:v>[B,S,96,128]</x:v>
      </x:c>
      <x:c r="F2724" s="12" t="str">
        <x:v>[B,S,96,128]</x:v>
      </x:c>
      <x:c r="G2724" s="12" t="str">
        <x:v>B,S,T；其他轴见模型参数</x:v>
      </x:c>
      <x:c r="H2724" s="12" t="str">
        <x:v>B[1,16];S_verify[1,8];L_KV独立未知；TP=1</x:v>
      </x:c>
      <x:c r="I2724" s="12" t="str">
        <x:v>权重/辅助张量存储：F32；实际激活、累加及cache dtype由运行分支决定，本轮未统一验证。I32/U8可能是量化打包容器。</x:v>
      </x:c>
      <x:c r="J2724" s="12" t="str">
        <x:v>未核验</x:v>
      </x:c>
      <x:c r="K2724" s="12" t="str">
        <x:v>逻辑轴顺序；物理format未核验</x:v>
      </x:c>
      <x:c r="L2724" s="12" t="str">
        <x:v>逻辑轴顺序；物理format未核验</x:v>
      </x:c>
      <x:c r="M2724" s="12" t="str">
        <x:v>未评估候选</x:v>
      </x:c>
      <x:c r="N2724" s="12" t="str">
        <x:v>未评估候选</x:v>
      </x:c>
      <x:c r="O2724" s="12" t="str">
        <x:v>未评估候选</x:v>
      </x:c>
      <x:c r="P2724" s="12" t="str">
        <x:v>未核验</x:v>
      </x:c>
      <x:c r="Q2724" s="12" t="str">
        <x:v>未实测</x:v>
      </x:c>
      <x:c r="R2724" s="12" t="str">
        <x:v>未实测</x:v>
      </x:c>
      <x:c r="S2724" s="12" t="str">
        <x:v>未实测</x:v>
      </x:c>
      <x:c r="T2724" s="12" t="str">
        <x:v>未实测</x:v>
      </x:c>
      <x:c r="U2724" s="12" t="str">
        <x:v>无持久缓存</x:v>
      </x:c>
      <x:c r="V2724" s="12" t="str">
        <x:v>源码函数及调用已核验；权重证据独立列示</x:v>
      </x:c>
      <x:c r="W2724" s="12" t="str">
        <x:v>https://huggingface.co/moonshotai/Kimi-K3/resolve/f831ab66814297da540d832a5235f8e904f29d06/config.json</x:v>
      </x:c>
      <x:c r="X2724" s="12" t="str">
        <x:v>固定检查点文件头审计
language_model.model.layers.74.self_attn.o_norm.weight: stored 128 F32; logical 128; multiplicity=1</x:v>
      </x:c>
      <x:c r="Y2724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724" s="12" t="str">
        <x:v>未核验
层级：未知
适用条件：带sigmoid门的FusedRMSNormGated；本步骤最终设备分派未核验，不能套用普通RMSNorm接口。</x:v>
      </x:c>
      <x:c r="AA2724" s="12" t="str">
        <x:v>未核验
层级：未知
适用条件：带sigmoid门的FusedRMSNormGated；本步骤最终设备分派未核验，不能套用普通RMSNorm接口。</x:v>
      </x:c>
      <x:c r="AB2724" s="12" t="str">
        <x:v>https://huggingface.co/moonshotai/Kimi-K3/blob/f831ab66814297da540d832a5235f8e904f29d06/modeling_kimi_linear.py#L543</x:v>
      </x:c>
      <x:c r="AC2724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724" s="12" t="str">
        <x:v>每head FusedRMSNormGated：RMSNorm(o)×sigmoid(g)；下一行仅展开同一调用的门控语义，不是再执行一次</x:v>
      </x:c>
    </x:row>
    <x:row r="2725" ht="48" hidden="0" customHeight="1">
      <x:c r="A2725" s="12" t="str">
        <x:v>decoder/layer_74</x:v>
      </x:c>
      <x:c r="B2725" s="12" t="str">
        <x:v>KDA门控输出</x:v>
      </x:c>
      <x:c r="C2725" s="12" t="str">
        <x:v>未核验
层级：未知
适用条件：此步骤仅核验参考实现/shape；未确认Ascend底层映射。</x:v>
      </x:c>
      <x:c r="D2725" s="12" t="str">
        <x:v>elementwise</x:v>
      </x:c>
      <x:c r="E2725" s="12" t="str">
        <x:v>normalized_O,g:[B,S,96,128]</x:v>
      </x:c>
      <x:c r="F2725" s="12" t="str">
        <x:v>[B,S,12288]</x:v>
      </x:c>
      <x:c r="G2725" s="12" t="str">
        <x:v>B,S,T；其他轴见模型参数</x:v>
      </x:c>
      <x:c r="H2725" s="12" t="str">
        <x:v>B[1,16];S_verify[1,8];L_KV独立未知；TP=1</x:v>
      </x:c>
      <x:c r="I2725" s="12" t="str">
        <x:v>继承输入；归一化/评分通常显式FP32，详见源码；最终设备计算dtype未统一验证</x:v>
      </x:c>
      <x:c r="J2725" s="12" t="str">
        <x:v>未核验</x:v>
      </x:c>
      <x:c r="K2725" s="12" t="str">
        <x:v>逻辑轴顺序；物理format未核验</x:v>
      </x:c>
      <x:c r="L2725" s="12" t="str">
        <x:v>逻辑轴顺序；物理format未核验</x:v>
      </x:c>
      <x:c r="M2725" s="12" t="str">
        <x:v>未评估候选</x:v>
      </x:c>
      <x:c r="N2725" s="12" t="str">
        <x:v>未评估候选</x:v>
      </x:c>
      <x:c r="O2725" s="12" t="str">
        <x:v>未评估候选</x:v>
      </x:c>
      <x:c r="P2725" s="12" t="str">
        <x:v>未核验</x:v>
      </x:c>
      <x:c r="Q2725" s="12" t="str">
        <x:v>未实测</x:v>
      </x:c>
      <x:c r="R2725" s="12" t="str">
        <x:v>未实测</x:v>
      </x:c>
      <x:c r="S2725" s="12" t="str">
        <x:v>未实测</x:v>
      </x:c>
      <x:c r="T2725" s="12" t="str">
        <x:v>未实测</x:v>
      </x:c>
      <x:c r="U2725" s="12" t="str">
        <x:v>无持久缓存</x:v>
      </x:c>
      <x:c r="V2725" s="12" t="str">
        <x:v>源码函数及调用已核验；权重证据独立列示</x:v>
      </x:c>
      <x:c r="W2725" s="12" t="str">
        <x:v>https://huggingface.co/moonshotai/Kimi-K3/resolve/f831ab66814297da540d832a5235f8e904f29d06/config.json</x:v>
      </x:c>
      <x:c r="X2725" s="12" t="str">
        <x:v>固定检查点文件头审计
</x:v>
      </x:c>
      <x:c r="Y272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25" s="12" t="str">
        <x:v>未核验
层级：未知
适用条件：此步骤仅核验参考实现/shape；未确认CUDA底层映射。</x:v>
      </x:c>
      <x:c r="AA2725" s="12" t="str">
        <x:v>未核验
层级：未知
适用条件：此步骤仅核验参考实现/shape；未确认ROCm底层映射。</x:v>
      </x:c>
      <x:c r="AB2725" s="12" t="str">
        <x:v>https://huggingface.co/moonshotai/Kimi-K3/blob/f831ab66814297da540d832a5235f8e904f29d06/modeling_kimi_linear.py#L543</x:v>
      </x:c>
      <x:c r="AC2725" s="12" t="str">
        <x:v>视觉/全局阶段按模块区分；文本T=B*S仅未切分batch的参考形状；decode S=1，verify S&gt;1；L_KV独立；TP=1逻辑视图；</x:v>
      </x:c>
      <x:c r="AD2725" s="12" t="str">
        <x:v>O←RMSNorm(O)×sigmoid(g)，再合并heads</x:v>
      </x:c>
    </x:row>
    <x:row r="2726" ht="144" hidden="0" customHeight="1">
      <x:c r="A2726" s="12" t="str">
        <x:v>decoder/layer_74</x:v>
      </x:c>
      <x:c r="B2726" s="12" t="str">
        <x:v>KDA输出投影</x:v>
      </x:c>
      <x:c r="C27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26" s="12" t="str">
        <x:v>linear</x:v>
      </x:c>
      <x:c r="E2726" s="12" t="str">
        <x:v>[T,12288]</x:v>
      </x:c>
      <x:c r="F2726" s="12" t="str">
        <x:v>[T,7168]</x:v>
      </x:c>
      <x:c r="G2726" s="12" t="str">
        <x:v>B,S,T；其他轴见模型参数</x:v>
      </x:c>
      <x:c r="H2726" s="12" t="str">
        <x:v>B[1,16];S_verify[1,8];L_KV独立未知；TP=1</x:v>
      </x:c>
      <x:c r="I2726" s="12" t="str">
        <x:v>权重/辅助张量存储：BF16；实际激活、累加及cache dtype由运行分支决定，本轮未统一验证。I32/U8可能是量化打包容器。</x:v>
      </x:c>
      <x:c r="J2726" s="12" t="str">
        <x:v>未核验</x:v>
      </x:c>
      <x:c r="K2726" s="12" t="str">
        <x:v>逻辑轴顺序；物理format未核验</x:v>
      </x:c>
      <x:c r="L2726" s="12" t="str">
        <x:v>逻辑轴顺序；物理format未核验</x:v>
      </x:c>
      <x:c r="M2726" s="12" t="str">
        <x:v>未评估候选</x:v>
      </x:c>
      <x:c r="N2726" s="12" t="str">
        <x:v>未评估候选</x:v>
      </x:c>
      <x:c r="O2726" s="12" t="str">
        <x:v>未评估候选</x:v>
      </x:c>
      <x:c r="P2726" s="12" t="str">
        <x:v>未核验</x:v>
      </x:c>
      <x:c r="Q2726" s="12" t="str">
        <x:v>未实测</x:v>
      </x:c>
      <x:c r="R2726" s="12" t="str">
        <x:v>未实测</x:v>
      </x:c>
      <x:c r="S2726" s="12" t="str">
        <x:v>未实测</x:v>
      </x:c>
      <x:c r="T2726" s="12" t="str">
        <x:v>未实测</x:v>
      </x:c>
      <x:c r="U2726" s="12" t="str">
        <x:v>无持久缓存</x:v>
      </x:c>
      <x:c r="V2726" s="12" t="str">
        <x:v>源码函数及调用已核验；权重证据独立列示</x:v>
      </x:c>
      <x:c r="W2726" s="12" t="str">
        <x:v>https://huggingface.co/moonshotai/Kimi-K3/resolve/f831ab66814297da540d832a5235f8e904f29d06/config.json</x:v>
      </x:c>
      <x:c r="X2726" s="12" t="str">
        <x:v>固定检查点文件头审计
language_model.model.layers.74.self_attn.o_proj.weight: stored 7168x12288 BF16; logical 7168x12288; multiplicity=1</x:v>
      </x:c>
      <x:c r="Y27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26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726" s="12" t="str">
        <x:v>未核验
层级：未知
适用条件：此线性层的Column/Row/Replicated封装需按具体模块核验，不能只由linear类别推定。</x:v>
      </x:c>
      <x:c r="AB272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726" s="12" t="str">
        <x:v>视觉/全局阶段按模块区分；文本T=B*S仅未切分batch的参考形状；decode S=1，verify S&gt;1；L_KV独立；TP=1逻辑视图；</x:v>
      </x:c>
      <x:c r="AD2726" s="12" t="str">
        <x:v>Y=X @ Wᵀ</x:v>
      </x:c>
    </x:row>
    <x:row r="2727" ht="48" hidden="0" customHeight="1">
      <x:c r="A2727" s="12" t="str">
        <x:v>decoder/layer_74</x:v>
      </x:c>
      <x:c r="B2727" s="12" t="str">
        <x:v>注意力残差合并</x:v>
      </x:c>
      <x:c r="C2727" s="12" t="str">
        <x:v>未核验
层级：未知
适用条件：此步骤仅核验参考实现/shape；未确认Ascend底层映射。</x:v>
      </x:c>
      <x:c r="D2727" s="12" t="str">
        <x:v>residual</x:v>
      </x:c>
      <x:c r="E2727" s="12" t="str">
        <x:v>residual,branch:[T,7168]</x:v>
      </x:c>
      <x:c r="F2727" s="12" t="str">
        <x:v>[T,7168]</x:v>
      </x:c>
      <x:c r="G2727" s="12" t="str">
        <x:v>B,S,T；其他轴见模型参数</x:v>
      </x:c>
      <x:c r="H2727" s="12" t="str">
        <x:v>B[1,16];S_verify[1,8];L_KV独立未知；TP=1</x:v>
      </x:c>
      <x:c r="I2727" s="12" t="str">
        <x:v>继承输入；归一化/评分通常显式FP32，详见源码；最终设备计算dtype未统一验证</x:v>
      </x:c>
      <x:c r="J2727" s="12" t="str">
        <x:v>未核验</x:v>
      </x:c>
      <x:c r="K2727" s="12" t="str">
        <x:v>逻辑轴顺序；物理format未核验</x:v>
      </x:c>
      <x:c r="L2727" s="12" t="str">
        <x:v>逻辑轴顺序；物理format未核验</x:v>
      </x:c>
      <x:c r="M2727" s="12" t="str">
        <x:v>未评估候选</x:v>
      </x:c>
      <x:c r="N2727" s="12" t="str">
        <x:v>未评估候选</x:v>
      </x:c>
      <x:c r="O2727" s="12" t="str">
        <x:v>未评估候选</x:v>
      </x:c>
      <x:c r="P2727" s="12" t="str">
        <x:v>未核验</x:v>
      </x:c>
      <x:c r="Q2727" s="12" t="str">
        <x:v>未实测</x:v>
      </x:c>
      <x:c r="R2727" s="12" t="str">
        <x:v>未实测</x:v>
      </x:c>
      <x:c r="S2727" s="12" t="str">
        <x:v>未实测</x:v>
      </x:c>
      <x:c r="T2727" s="12" t="str">
        <x:v>未实测</x:v>
      </x:c>
      <x:c r="U2727" s="12" t="str">
        <x:v>无持久缓存</x:v>
      </x:c>
      <x:c r="V2727" s="12" t="str">
        <x:v>源码函数及调用已核验；权重证据独立列示</x:v>
      </x:c>
      <x:c r="W2727" s="12" t="str">
        <x:v>https://huggingface.co/moonshotai/Kimi-K3/resolve/f831ab66814297da540d832a5235f8e904f29d06/config.json</x:v>
      </x:c>
      <x:c r="X2727" s="12" t="str">
        <x:v>固定检查点文件头审计
</x:v>
      </x:c>
      <x:c r="Y272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27" s="12" t="str">
        <x:v>未核验
层级：未知
适用条件：此步骤仅核验参考实现/shape；未确认CUDA底层映射。</x:v>
      </x:c>
      <x:c r="AA2727" s="12" t="str">
        <x:v>未核验
层级：未知
适用条件：此步骤仅核验参考实现/shape；未确认ROCm底层映射。</x:v>
      </x:c>
      <x:c r="AB2727" s="12" t="str">
        <x:v>https://huggingface.co/moonshotai/Kimi-K3/blob/f831ab66814297da540d832a5235f8e904f29d06/modeling_kimi_linear.py#L919</x:v>
      </x:c>
      <x:c r="AC2727" s="12" t="str">
        <x:v>视觉/全局阶段按模块区分；文本T=B*S仅未切分batch的参考形状；decode S=1，verify S&gt;1；L_KV独立；TP=1逻辑视图；</x:v>
      </x:c>
      <x:c r="AD2727" s="12" t="str">
        <x:v>Y=residual+branch；K3块边界prefix_sum可能为空并新开残差块</x:v>
      </x:c>
    </x:row>
    <x:row r="2728" ht="72" hidden="0" customHeight="1">
      <x:c r="A2728" s="12" t="str">
        <x:v>decoder/layer_74</x:v>
      </x:c>
      <x:c r="B2728" s="12" t="str">
        <x:v>mlp 跨层残差读取</x:v>
      </x:c>
      <x:c r="C272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728" s="12" t="str">
        <x:v>attnres</x:v>
      </x:c>
      <x:c r="E2728" s="12" t="str">
        <x:v>prefix:[T,7168]; blocks:[T,R_res,7168]</x:v>
      </x:c>
      <x:c r="F2728" s="12" t="str">
        <x:v>[T,7168]</x:v>
      </x:c>
      <x:c r="G2728" s="12" t="str">
        <x:v>B,S,T；其他轴见模型参数</x:v>
      </x:c>
      <x:c r="H2728" s="12" t="str">
        <x:v>B[1,16];S_verify[1,8];L_KV独立未知；TP=1</x:v>
      </x:c>
      <x:c r="I2728" s="12" t="str">
        <x:v>权重/辅助张量存储：BF16；实际激活、累加及cache dtype由运行分支决定，本轮未统一验证。I32/U8可能是量化打包容器。</x:v>
      </x:c>
      <x:c r="J2728" s="12" t="str">
        <x:v>未核验</x:v>
      </x:c>
      <x:c r="K2728" s="12" t="str">
        <x:v>逻辑轴顺序；物理format未核验</x:v>
      </x:c>
      <x:c r="L2728" s="12" t="str">
        <x:v>逻辑轴顺序；物理format未核验</x:v>
      </x:c>
      <x:c r="M2728" s="12" t="str">
        <x:v>未评估候选</x:v>
      </x:c>
      <x:c r="N2728" s="12" t="str">
        <x:v>未评估候选</x:v>
      </x:c>
      <x:c r="O2728" s="12" t="str">
        <x:v>未评估候选</x:v>
      </x:c>
      <x:c r="P2728" s="12" t="str">
        <x:v>未核验</x:v>
      </x:c>
      <x:c r="Q2728" s="12" t="str">
        <x:v>未实测</x:v>
      </x:c>
      <x:c r="R2728" s="12" t="str">
        <x:v>未实测</x:v>
      </x:c>
      <x:c r="S2728" s="12" t="str">
        <x:v>未实测</x:v>
      </x:c>
      <x:c r="T2728" s="12" t="str">
        <x:v>未实测</x:v>
      </x:c>
      <x:c r="U2728" s="12" t="str">
        <x:v>values:[T,R_res+1,7168]; scores:[T,R_res+1]; R由0-based层索引和block_size12决定</x:v>
      </x:c>
      <x:c r="V2728" s="12" t="str">
        <x:v>源码函数及调用已核验；权重证据独立列示</x:v>
      </x:c>
      <x:c r="W2728" s="12" t="str">
        <x:v>https://huggingface.co/moonshotai/Kimi-K3/resolve/f831ab66814297da540d832a5235f8e904f29d06/config.json</x:v>
      </x:c>
      <x:c r="X2728" s="12" t="str">
        <x:v>固定检查点文件头审计
language_model.model.layers.74.mlp_res_norm.weight: stored 7168 BF16; logical 7168; multiplicity=1
language_model.model.layers.74.mlp_res_proj.weight: stored 1x7168 BF16; logical 1x7168; multiplicity=1</x:v>
      </x:c>
      <x:c r="Y272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2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728" s="12" t="str">
        <x:v>未核验
层级：未知
适用条件：本轮未将AMD AttnRes逐层追至专用内核；保留参考torch计算定义。</x:v>
      </x:c>
      <x:c r="AB272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72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728" s="12" t="str">
        <x:v>沿残差块维R归一化评分→softmax→对未归一化values加权和</x:v>
      </x:c>
    </x:row>
    <x:row r="2729" ht="72" hidden="0" customHeight="1">
      <x:c r="A2729" s="12" t="str">
        <x:v>decoder/layer_74</x:v>
      </x:c>
      <x:c r="B2729" s="12" t="str">
        <x:v>前馈前归一化</x:v>
      </x:c>
      <x:c r="C272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729" s="12" t="str">
        <x:v>rms</x:v>
      </x:c>
      <x:c r="E2729" s="12" t="str">
        <x:v>[T,7168]</x:v>
      </x:c>
      <x:c r="F2729" s="12" t="str">
        <x:v>[T,7168]</x:v>
      </x:c>
      <x:c r="G2729" s="12" t="str">
        <x:v>B,S,T；其他轴见模型参数</x:v>
      </x:c>
      <x:c r="H2729" s="12" t="str">
        <x:v>B[1,16];S_verify[1,8];L_KV独立未知；TP=1</x:v>
      </x:c>
      <x:c r="I2729" s="12" t="str">
        <x:v>权重/辅助张量存储：BF16；实际激活、累加及cache dtype由运行分支决定，本轮未统一验证。I32/U8可能是量化打包容器。</x:v>
      </x:c>
      <x:c r="J2729" s="12" t="str">
        <x:v>未核验</x:v>
      </x:c>
      <x:c r="K2729" s="12" t="str">
        <x:v>逻辑轴顺序；物理format未核验</x:v>
      </x:c>
      <x:c r="L2729" s="12" t="str">
        <x:v>逻辑轴顺序；物理format未核验</x:v>
      </x:c>
      <x:c r="M2729" s="12" t="str">
        <x:v>未评估候选</x:v>
      </x:c>
      <x:c r="N2729" s="12" t="str">
        <x:v>未评估候选</x:v>
      </x:c>
      <x:c r="O2729" s="12" t="str">
        <x:v>未评估候选</x:v>
      </x:c>
      <x:c r="P2729" s="12" t="str">
        <x:v>未核验</x:v>
      </x:c>
      <x:c r="Q2729" s="12" t="str">
        <x:v>未实测</x:v>
      </x:c>
      <x:c r="R2729" s="12" t="str">
        <x:v>未实测</x:v>
      </x:c>
      <x:c r="S2729" s="12" t="str">
        <x:v>未实测</x:v>
      </x:c>
      <x:c r="T2729" s="12" t="str">
        <x:v>未实测</x:v>
      </x:c>
      <x:c r="U2729" s="12" t="str">
        <x:v>无持久缓存</x:v>
      </x:c>
      <x:c r="V2729" s="12" t="str">
        <x:v>源码函数及调用已核验；权重证据独立列示</x:v>
      </x:c>
      <x:c r="W2729" s="12" t="str">
        <x:v>https://huggingface.co/moonshotai/Kimi-K3/resolve/f831ab66814297da540d832a5235f8e904f29d06/config.json</x:v>
      </x:c>
      <x:c r="X2729" s="12" t="str">
        <x:v>固定检查点文件头审计
language_model.model.layers.74.post_attention_layernorm.weight: stored 7168 BF16; logical 7168; multiplicity=1</x:v>
      </x:c>
      <x:c r="Y272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7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7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72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729" s="12" t="str">
        <x:v>视觉/全局阶段按模块区分；文本T=B*S仅未切分batch的参考形状；decode S=1，verify S&gt;1；L_KV独立；TP=1逻辑视图；</x:v>
      </x:c>
      <x:c r="AD2729" s="12" t="str">
        <x:v>RMSNorm: X×rsqrt(mean(X²)+eps)×γ</x:v>
      </x:c>
    </x:row>
    <x:row r="2730" ht="60" hidden="0" customHeight="1">
      <x:c r="A2730" s="12" t="str">
        <x:v>decoder/layer_74</x:v>
      </x:c>
      <x:c r="B2730" s="12" t="str">
        <x:v>MoE路由评分</x:v>
      </x:c>
      <x:c r="C273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730" s="12" t="str">
        <x:v>router</x:v>
      </x:c>
      <x:c r="E2730" s="12" t="str">
        <x:v>[T,7168]</x:v>
      </x:c>
      <x:c r="F2730" s="12" t="str">
        <x:v>logits:[T,896]</x:v>
      </x:c>
      <x:c r="G2730" s="12" t="str">
        <x:v>B,S,T；其他轴见模型参数</x:v>
      </x:c>
      <x:c r="H2730" s="12" t="str">
        <x:v>B[1,16];S_verify[1,8];L_KV独立未知；TP=1</x:v>
      </x:c>
      <x:c r="I2730" s="12" t="str">
        <x:v>权重/辅助张量存储：BF16；F32；实际激活、累加及cache dtype由运行分支决定，本轮未统一验证。I32/U8可能是量化打包容器。</x:v>
      </x:c>
      <x:c r="J2730" s="12" t="str">
        <x:v>未核验</x:v>
      </x:c>
      <x:c r="K2730" s="12" t="str">
        <x:v>逻辑轴顺序；物理format未核验</x:v>
      </x:c>
      <x:c r="L2730" s="12" t="str">
        <x:v>逻辑轴顺序；物理format未核验</x:v>
      </x:c>
      <x:c r="M2730" s="12" t="str">
        <x:v>未评估候选</x:v>
      </x:c>
      <x:c r="N2730" s="12" t="str">
        <x:v>未评估候选</x:v>
      </x:c>
      <x:c r="O2730" s="12" t="str">
        <x:v>未评估候选</x:v>
      </x:c>
      <x:c r="P2730" s="12" t="str">
        <x:v>未核验</x:v>
      </x:c>
      <x:c r="Q2730" s="12" t="str">
        <x:v>未实测</x:v>
      </x:c>
      <x:c r="R2730" s="12" t="str">
        <x:v>未实测</x:v>
      </x:c>
      <x:c r="S2730" s="12" t="str">
        <x:v>未实测</x:v>
      </x:c>
      <x:c r="T2730" s="12" t="str">
        <x:v>未实测</x:v>
      </x:c>
      <x:c r="U2730" s="12" t="str">
        <x:v>无持久缓存</x:v>
      </x:c>
      <x:c r="V2730" s="12" t="str">
        <x:v>源码函数及调用已核验；权重证据独立列示</x:v>
      </x:c>
      <x:c r="W2730" s="12" t="str">
        <x:v>https://huggingface.co/moonshotai/Kimi-K3/resolve/f831ab66814297da540d832a5235f8e904f29d06/config.json</x:v>
      </x:c>
      <x:c r="X2730" s="12" t="str">
        <x:v>固定检查点文件头审计
language_model.model.layers.74.block_sparse_moe.gate.e_score_correction_bias: stored 896 F32; logical 896; multiplicity=1
language_model.model.layers.74.block_sparse_moe.gate.weight: stored 896x7168 BF16; logical 896x7168; multiplicity=1</x:v>
      </x:c>
      <x:c r="Y273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30" s="12" t="str">
        <x:v>未核验
层级：未知
适用条件：路由是MoE分派的一部分；本轮未固定CUDA TopK内核选择。</x:v>
      </x:c>
      <x:c r="AA2730" s="12" t="str">
        <x:v>未核验
层级：未知
适用条件：本轮未固定ROCm TopK内核选择。</x:v>
      </x:c>
      <x:c r="AB273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730" s="12" t="str">
        <x:v>视觉/全局阶段按模块区分；文本T=B*S仅未切分batch的参考形状；decode S=1，verify S&gt;1；L_KV独立；TP=1逻辑视图；</x:v>
      </x:c>
      <x:c r="AD2730" s="12" t="str">
        <x:v>FP32路由线性→sigmoid；选择分数可加correction_bias，最终权重取原分数并归一化/缩放</x:v>
      </x:c>
    </x:row>
    <x:row r="2731" ht="48" hidden="0" customHeight="1">
      <x:c r="A2731" s="12" t="str">
        <x:v>decoder/layer_74</x:v>
      </x:c>
      <x:c r="B2731" s="12" t="str">
        <x:v>Top-K专家选择</x:v>
      </x:c>
      <x:c r="C273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731" s="12" t="str">
        <x:v>router</x:v>
      </x:c>
      <x:c r="E2731" s="12" t="str">
        <x:v>scores:[T,896]</x:v>
      </x:c>
      <x:c r="F2731" s="12" t="str">
        <x:v>ids,weights:[T,16]</x:v>
      </x:c>
      <x:c r="G2731" s="12" t="str">
        <x:v>B,S,T；其他轴见模型参数</x:v>
      </x:c>
      <x:c r="H2731" s="12" t="str">
        <x:v>B[1,16];S_verify[1,8];L_KV独立未知；TP=1</x:v>
      </x:c>
      <x:c r="I2731" s="12" t="str">
        <x:v>继承输入；归一化/评分通常显式FP32，详见源码；最终设备计算dtype未统一验证</x:v>
      </x:c>
      <x:c r="J2731" s="12" t="str">
        <x:v>未核验</x:v>
      </x:c>
      <x:c r="K2731" s="12" t="str">
        <x:v>逻辑轴顺序；物理format未核验</x:v>
      </x:c>
      <x:c r="L2731" s="12" t="str">
        <x:v>逻辑轴顺序；物理format未核验</x:v>
      </x:c>
      <x:c r="M2731" s="12" t="str">
        <x:v>未评估候选</x:v>
      </x:c>
      <x:c r="N2731" s="12" t="str">
        <x:v>未评估候选</x:v>
      </x:c>
      <x:c r="O2731" s="12" t="str">
        <x:v>未评估候选</x:v>
      </x:c>
      <x:c r="P2731" s="12" t="str">
        <x:v>未核验</x:v>
      </x:c>
      <x:c r="Q2731" s="12" t="str">
        <x:v>未实测</x:v>
      </x:c>
      <x:c r="R2731" s="12" t="str">
        <x:v>未实测</x:v>
      </x:c>
      <x:c r="S2731" s="12" t="str">
        <x:v>未实测</x:v>
      </x:c>
      <x:c r="T2731" s="12" t="str">
        <x:v>未实测</x:v>
      </x:c>
      <x:c r="U2731" s="12" t="str">
        <x:v>无持久缓存</x:v>
      </x:c>
      <x:c r="V2731" s="12" t="str">
        <x:v>源码函数及调用已核验；权重证据独立列示</x:v>
      </x:c>
      <x:c r="W2731" s="12" t="str">
        <x:v>https://huggingface.co/moonshotai/Kimi-K3/resolve/f831ab66814297da540d832a5235f8e904f29d06/config.json</x:v>
      </x:c>
      <x:c r="X2731" s="12" t="str">
        <x:v>固定检查点文件头审计
</x:v>
      </x:c>
      <x:c r="Y273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31" s="12" t="str">
        <x:v>未核验
层级：未知
适用条件：路由是MoE分派的一部分；本轮未固定CUDA TopK内核选择。</x:v>
      </x:c>
      <x:c r="AA2731" s="12" t="str">
        <x:v>未核验
层级：未知
适用条件：本轮未固定ROCm TopK内核选择。</x:v>
      </x:c>
      <x:c r="AB273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731" s="12" t="str">
        <x:v>视觉/全局阶段按模块区分；文本T=B*S仅未切分batch的参考形状；decode S=1，verify S&gt;1；L_KV独立；TP=1逻辑视图；</x:v>
      </x:c>
      <x:c r="AD2731" s="12" t="str">
        <x:v>grouped/noaux_tc路由规则；总专家E与每token选中K严格区分</x:v>
      </x:c>
    </x:row>
    <x:row r="2732" ht="96" hidden="0" customHeight="1">
      <x:c r="A2732" s="12" t="str">
        <x:v>decoder/layer_74</x:v>
      </x:c>
      <x:c r="B2732" s="12" t="str">
        <x:v>潜空间下投影</x:v>
      </x:c>
      <x:c r="C27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32" s="12" t="str">
        <x:v>linear</x:v>
      </x:c>
      <x:c r="E2732" s="12" t="str">
        <x:v>[T,7168]</x:v>
      </x:c>
      <x:c r="F2732" s="12" t="str">
        <x:v>[T,3584]</x:v>
      </x:c>
      <x:c r="G2732" s="12" t="str">
        <x:v>B,S,T；其他轴见模型参数</x:v>
      </x:c>
      <x:c r="H2732" s="12" t="str">
        <x:v>B[1,16];S_verify[1,8];L_KV独立未知；TP=1</x:v>
      </x:c>
      <x:c r="I2732" s="12" t="str">
        <x:v>权重/辅助张量存储：BF16；实际激活、累加及cache dtype由运行分支决定，本轮未统一验证。I32/U8可能是量化打包容器。</x:v>
      </x:c>
      <x:c r="J2732" s="12" t="str">
        <x:v>未核验</x:v>
      </x:c>
      <x:c r="K2732" s="12" t="str">
        <x:v>逻辑轴顺序；物理format未核验</x:v>
      </x:c>
      <x:c r="L2732" s="12" t="str">
        <x:v>逻辑轴顺序；物理format未核验</x:v>
      </x:c>
      <x:c r="M2732" s="12" t="str">
        <x:v>未评估候选</x:v>
      </x:c>
      <x:c r="N2732" s="12" t="str">
        <x:v>未评估候选</x:v>
      </x:c>
      <x:c r="O2732" s="12" t="str">
        <x:v>未评估候选</x:v>
      </x:c>
      <x:c r="P2732" s="12" t="str">
        <x:v>未核验</x:v>
      </x:c>
      <x:c r="Q2732" s="12" t="str">
        <x:v>未实测</x:v>
      </x:c>
      <x:c r="R2732" s="12" t="str">
        <x:v>未实测</x:v>
      </x:c>
      <x:c r="S2732" s="12" t="str">
        <x:v>未实测</x:v>
      </x:c>
      <x:c r="T2732" s="12" t="str">
        <x:v>未实测</x:v>
      </x:c>
      <x:c r="U2732" s="12" t="str">
        <x:v>无持久缓存</x:v>
      </x:c>
      <x:c r="V2732" s="12" t="str">
        <x:v>源码函数及调用已核验；权重证据独立列示</x:v>
      </x:c>
      <x:c r="W2732" s="12" t="str">
        <x:v>https://huggingface.co/moonshotai/Kimi-K3/resolve/f831ab66814297da540d832a5235f8e904f29d06/config.json</x:v>
      </x:c>
      <x:c r="X2732" s="12" t="str">
        <x:v>固定检查点文件头审计
language_model.model.layers.74.block_sparse_moe.routed_expert_down_proj.weight: stored 3584x7168 BF16; logical 3584x7168; multiplicity=1</x:v>
      </x:c>
      <x:c r="Y27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32" s="12" t="str">
        <x:v>未核验
层级：未知
适用条件：此线性层的Column/Row/Replicated封装需按具体模块核验，不能只由linear类别推定。</x:v>
      </x:c>
      <x:c r="AA2732" s="12" t="str">
        <x:v>未核验
层级：未知
适用条件：此线性层的Column/Row/Replicated封装需按具体模块核验，不能只由linear类别推定。</x:v>
      </x:c>
      <x:c r="AB27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32" s="12" t="str">
        <x:v>视觉/全局阶段按模块区分；文本T=B*S仅未切分batch的参考形状；decode S=1，verify S&gt;1；L_KV独立；TP=1逻辑视图；</x:v>
      </x:c>
      <x:c r="AD2732" s="12" t="str">
        <x:v>Y=X @ Wᵀ</x:v>
      </x:c>
    </x:row>
    <x:row r="2733" ht="96" hidden="0" customHeight="1">
      <x:c r="A2733" s="12" t="str">
        <x:v>decoder/layer_74</x:v>
      </x:c>
      <x:c r="B2733" s="12" t="str">
        <x:v>专家分发与token重排</x:v>
      </x:c>
      <x:c r="C273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733" s="12" t="str">
        <x:v>dispatch</x:v>
      </x:c>
      <x:c r="E2733" s="12" t="str">
        <x:v>X:[T,3584]; ids:[T,16]</x:v>
      </x:c>
      <x:c r="F2733" s="12" t="str">
        <x:v>每专家X_e:[T_e,3584]</x:v>
      </x:c>
      <x:c r="G2733" s="12" t="str">
        <x:v>B,S,T；其他轴见模型参数</x:v>
      </x:c>
      <x:c r="H2733" s="12" t="str">
        <x:v>B[1,16];S_verify[1,8];L_KV独立未知；TP=1</x:v>
      </x:c>
      <x:c r="I2733" s="12" t="str">
        <x:v>继承输入；归一化/评分通常显式FP32，详见源码；最终设备计算dtype未统一验证</x:v>
      </x:c>
      <x:c r="J2733" s="12" t="str">
        <x:v>未核验</x:v>
      </x:c>
      <x:c r="K2733" s="12" t="str">
        <x:v>逻辑轴顺序；物理format未核验</x:v>
      </x:c>
      <x:c r="L2733" s="12" t="str">
        <x:v>逻辑轴顺序；物理format未核验</x:v>
      </x:c>
      <x:c r="M2733" s="12" t="str">
        <x:v>未评估候选</x:v>
      </x:c>
      <x:c r="N2733" s="12" t="str">
        <x:v>未评估候选</x:v>
      </x:c>
      <x:c r="O2733" s="12" t="str">
        <x:v>未评估候选</x:v>
      </x:c>
      <x:c r="P2733" s="12" t="str">
        <x:v>未核验</x:v>
      </x:c>
      <x:c r="Q2733" s="12" t="str">
        <x:v>未实测</x:v>
      </x:c>
      <x:c r="R2733" s="12" t="str">
        <x:v>未实测</x:v>
      </x:c>
      <x:c r="S2733" s="12" t="str">
        <x:v>未实测</x:v>
      </x:c>
      <x:c r="T2733" s="12" t="str">
        <x:v>未实测</x:v>
      </x:c>
      <x:c r="U2733" s="12" t="str">
        <x:v>Σ_e T_e=T×16（忽略padding且无token丢弃）；EP后是本地接收量，容量padding/通信缓冲大小由后端决定</x:v>
      </x:c>
      <x:c r="V2733" s="12" t="str">
        <x:v>源码函数及调用已核验；权重证据独立列示</x:v>
      </x:c>
      <x:c r="W2733" s="12" t="str">
        <x:v>https://huggingface.co/moonshotai/Kimi-K3/resolve/f831ab66814297da540d832a5235f8e904f29d06/config.json</x:v>
      </x:c>
      <x:c r="X2733" s="12" t="str">
        <x:v>固定检查点文件头审计
</x:v>
      </x:c>
      <x:c r="Y273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3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33" s="12" t="str">
        <x:v>未核验
层级：未知
适用条件：所查AITER Triton W4A16仅接受SWIGLUOAI/SILU，不满足K3 SiTU；不能列为K3兼容候选。其他SiTU兼容分支与实际选择尚未完整追踪。</x:v>
      </x:c>
      <x:c r="AB273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733" s="12" t="str">
        <x:v>视觉/全局阶段按模块区分；文本T=B*S仅未切分batch的参考形状；decode S=1，verify S&gt;1；L_KV独立；TP=1逻辑视图；</x:v>
      </x:c>
      <x:c r="AD2733" s="12" t="str">
        <x:v>argsort/gather或EP dispatch；N_e由实际路由确定</x:v>
      </x:c>
    </x:row>
    <x:row r="2734" ht="96" hidden="0" customHeight="1">
      <x:c r="A2734" s="12" t="str">
        <x:v>decoder/layer_74</x:v>
      </x:c>
      <x:c r="B2734" s="12" t="str">
        <x:v>路由专家门控GEMM</x:v>
      </x:c>
      <x:c r="C273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734" s="12" t="str">
        <x:v>moe</x:v>
      </x:c>
      <x:c r="E2734" s="12" t="str">
        <x:v>[T_e,3584]</x:v>
      </x:c>
      <x:c r="F2734" s="12" t="str">
        <x:v>[T_e,3072]</x:v>
      </x:c>
      <x:c r="G2734" s="12" t="str">
        <x:v>B,S,T；其他轴见模型参数</x:v>
      </x:c>
      <x:c r="H2734" s="12" t="str">
        <x:v>B[1,16];S_verify[1,8];L_KV独立未知；TP=1</x:v>
      </x:c>
      <x:c r="I2734" s="12" t="str">
        <x:v>权重/辅助张量存储：U8；实际激活、累加及cache dtype由运行分支决定，本轮未统一验证。I32/U8可能是量化打包容器。</x:v>
      </x:c>
      <x:c r="J2734" s="12" t="str">
        <x:v>未核验</x:v>
      </x:c>
      <x:c r="K2734" s="12" t="str">
        <x:v>逻辑轴顺序；物理format未核验</x:v>
      </x:c>
      <x:c r="L2734" s="12" t="str">
        <x:v>逻辑轴顺序；物理format未核验</x:v>
      </x:c>
      <x:c r="M2734" s="12" t="str">
        <x:v>未评估候选</x:v>
      </x:c>
      <x:c r="N2734" s="12" t="str">
        <x:v>未评估候选</x:v>
      </x:c>
      <x:c r="O2734" s="12" t="str">
        <x:v>未评估候选</x:v>
      </x:c>
      <x:c r="P2734" s="12" t="str">
        <x:v>未核验</x:v>
      </x:c>
      <x:c r="Q2734" s="12" t="str">
        <x:v>未实测</x:v>
      </x:c>
      <x:c r="R2734" s="12" t="str">
        <x:v>未实测</x:v>
      </x:c>
      <x:c r="S2734" s="12" t="str">
        <x:v>未实测</x:v>
      </x:c>
      <x:c r="T2734" s="12" t="str">
        <x:v>未实测</x:v>
      </x:c>
      <x:c r="U2734" s="12" t="str">
        <x:v>无持久缓存</x:v>
      </x:c>
      <x:c r="V2734" s="12" t="str">
        <x:v>源码函数及调用已核验；权重证据独立列示</x:v>
      </x:c>
      <x:c r="W2734" s="12" t="str">
        <x:v>https://huggingface.co/moonshotai/Kimi-K3/resolve/f831ab66814297da540d832a5235f8e904f29d06/config.json</x:v>
      </x:c>
      <x:c r="X2734" s="12" t="str">
        <x:v>固定检查点文件头审计
language_model.model.layers.74.block_sparse_moe.experts.{e}.w1.weight_packed: stored 3072x1792 U8; logical 3072x3584; multiplicity=896
language_model.model.layers.74.block_sparse_moe.experts.{e}.w1.weight_scale: stored 3072x112 U8; logical metadata; multiplicity=896</x:v>
      </x:c>
      <x:c r="Y273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3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34" s="12" t="str">
        <x:v>未核验
层级：未知
适用条件：所查AITER Triton W4A16仅接受SWIGLUOAI/SILU，不满足K3 SiTU；不能列为K3兼容候选。其他SiTU兼容分支与实际选择尚未完整追踪。</x:v>
      </x:c>
      <x:c r="AB273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734" s="12" t="str">
        <x:v>视觉/全局阶段按模块区分；文本T=B*S仅未切分batch的参考形状；decode S=1，verify S&gt;1；L_KV独立；TP=1逻辑视图；</x:v>
      </x:c>
      <x:c r="AD2734" s="12" t="str">
        <x:v>Y=X @ Wᵀ；每专家独立，N_e动态，ΣN_e=T×TopK（无丢弃时）</x:v>
      </x:c>
    </x:row>
    <x:row r="2735" ht="96" hidden="0" customHeight="1">
      <x:c r="A2735" s="12" t="str">
        <x:v>decoder/layer_74</x:v>
      </x:c>
      <x:c r="B2735" s="12" t="str">
        <x:v>路由专家上投影GEMM</x:v>
      </x:c>
      <x:c r="C273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735" s="12" t="str">
        <x:v>moe</x:v>
      </x:c>
      <x:c r="E2735" s="12" t="str">
        <x:v>[T_e,3584]</x:v>
      </x:c>
      <x:c r="F2735" s="12" t="str">
        <x:v>[T_e,3072]</x:v>
      </x:c>
      <x:c r="G2735" s="12" t="str">
        <x:v>B,S,T；其他轴见模型参数</x:v>
      </x:c>
      <x:c r="H2735" s="12" t="str">
        <x:v>B[1,16];S_verify[1,8];L_KV独立未知；TP=1</x:v>
      </x:c>
      <x:c r="I2735" s="12" t="str">
        <x:v>权重/辅助张量存储：U8；实际激活、累加及cache dtype由运行分支决定，本轮未统一验证。I32/U8可能是量化打包容器。</x:v>
      </x:c>
      <x:c r="J2735" s="12" t="str">
        <x:v>未核验</x:v>
      </x:c>
      <x:c r="K2735" s="12" t="str">
        <x:v>逻辑轴顺序；物理format未核验</x:v>
      </x:c>
      <x:c r="L2735" s="12" t="str">
        <x:v>逻辑轴顺序；物理format未核验</x:v>
      </x:c>
      <x:c r="M2735" s="12" t="str">
        <x:v>未评估候选</x:v>
      </x:c>
      <x:c r="N2735" s="12" t="str">
        <x:v>未评估候选</x:v>
      </x:c>
      <x:c r="O2735" s="12" t="str">
        <x:v>未评估候选</x:v>
      </x:c>
      <x:c r="P2735" s="12" t="str">
        <x:v>未核验</x:v>
      </x:c>
      <x:c r="Q2735" s="12" t="str">
        <x:v>未实测</x:v>
      </x:c>
      <x:c r="R2735" s="12" t="str">
        <x:v>未实测</x:v>
      </x:c>
      <x:c r="S2735" s="12" t="str">
        <x:v>未实测</x:v>
      </x:c>
      <x:c r="T2735" s="12" t="str">
        <x:v>未实测</x:v>
      </x:c>
      <x:c r="U2735" s="12" t="str">
        <x:v>无持久缓存</x:v>
      </x:c>
      <x:c r="V2735" s="12" t="str">
        <x:v>源码函数及调用已核验；权重证据独立列示</x:v>
      </x:c>
      <x:c r="W2735" s="12" t="str">
        <x:v>https://huggingface.co/moonshotai/Kimi-K3/resolve/f831ab66814297da540d832a5235f8e904f29d06/config.json</x:v>
      </x:c>
      <x:c r="X2735" s="12" t="str">
        <x:v>固定检查点文件头审计
language_model.model.layers.74.block_sparse_moe.experts.{e}.w3.weight_packed: stored 3072x1792 U8; logical 3072x3584; multiplicity=896
language_model.model.layers.74.block_sparse_moe.experts.{e}.w3.weight_scale: stored 3072x112 U8; logical metadata; multiplicity=896</x:v>
      </x:c>
      <x:c r="Y273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3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35" s="12" t="str">
        <x:v>未核验
层级：未知
适用条件：所查AITER Triton W4A16仅接受SWIGLUOAI/SILU，不满足K3 SiTU；不能列为K3兼容候选。其他SiTU兼容分支与实际选择尚未完整追踪。</x:v>
      </x:c>
      <x:c r="AB273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735" s="12" t="str">
        <x:v>视觉/全局阶段按模块区分；文本T=B*S仅未切分batch的参考形状；decode S=1，verify S&gt;1；L_KV独立；TP=1逻辑视图；</x:v>
      </x:c>
      <x:c r="AD2735" s="12" t="str">
        <x:v>Y=X @ Wᵀ；每专家独立，N_e动态，ΣN_e=T×TopK（无丢弃时）</x:v>
      </x:c>
    </x:row>
    <x:row r="2736" ht="60" hidden="0" customHeight="1">
      <x:c r="A2736" s="12" t="str">
        <x:v>decoder/layer_74</x:v>
      </x:c>
      <x:c r="B2736" s="12" t="str">
        <x:v>门控激活</x:v>
      </x:c>
      <x:c r="C2736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736" s="12" t="str">
        <x:v>activation</x:v>
      </x:c>
      <x:c r="E2736" s="12" t="str">
        <x:v>gate/up:[T_e,3072]</x:v>
      </x:c>
      <x:c r="F2736" s="12" t="str">
        <x:v>[T_e,3072]</x:v>
      </x:c>
      <x:c r="G2736" s="12" t="str">
        <x:v>B,S,T；其他轴见模型参数</x:v>
      </x:c>
      <x:c r="H2736" s="12" t="str">
        <x:v>B[1,16];S_verify[1,8];L_KV独立未知；TP=1</x:v>
      </x:c>
      <x:c r="I2736" s="12" t="str">
        <x:v>继承输入；归一化/评分通常显式FP32，详见源码；最终设备计算dtype未统一验证</x:v>
      </x:c>
      <x:c r="J2736" s="12" t="str">
        <x:v>未核验</x:v>
      </x:c>
      <x:c r="K2736" s="12" t="str">
        <x:v>逻辑轴顺序；物理format未核验</x:v>
      </x:c>
      <x:c r="L2736" s="12" t="str">
        <x:v>逻辑轴顺序；物理format未核验</x:v>
      </x:c>
      <x:c r="M2736" s="12" t="str">
        <x:v>未评估候选</x:v>
      </x:c>
      <x:c r="N2736" s="12" t="str">
        <x:v>未评估候选</x:v>
      </x:c>
      <x:c r="O2736" s="12" t="str">
        <x:v>未评估候选</x:v>
      </x:c>
      <x:c r="P2736" s="12" t="str">
        <x:v>未核验</x:v>
      </x:c>
      <x:c r="Q2736" s="12" t="str">
        <x:v>未实测</x:v>
      </x:c>
      <x:c r="R2736" s="12" t="str">
        <x:v>未实测</x:v>
      </x:c>
      <x:c r="S2736" s="12" t="str">
        <x:v>未实测</x:v>
      </x:c>
      <x:c r="T2736" s="12" t="str">
        <x:v>未实测</x:v>
      </x:c>
      <x:c r="U2736" s="12" t="str">
        <x:v>无持久缓存</x:v>
      </x:c>
      <x:c r="V2736" s="12" t="str">
        <x:v>源码函数及调用已核验；权重证据独立列示</x:v>
      </x:c>
      <x:c r="W2736" s="12" t="str">
        <x:v>https://huggingface.co/moonshotai/Kimi-K3/resolve/f831ab66814297da540d832a5235f8e904f29d06/config.json</x:v>
      </x:c>
      <x:c r="X2736" s="12" t="str">
        <x:v>固定检查点文件头审计
</x:v>
      </x:c>
      <x:c r="Y273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36" s="12" t="str">
        <x:v>未核验
层级：未知
适用条件：参考SiLU/SiTU表达式已定位；可能被MoE/MLP融合，未单独指定kernel。</x:v>
      </x:c>
      <x:c r="AA2736" s="12" t="str">
        <x:v>未核验
层级：未知
适用条件：参考SiLU/SiTU表达式已定位；可能被MoE/MLP融合，未单独指定kernel。</x:v>
      </x:c>
      <x:c r="AB273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73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736" s="12" t="str">
        <x:v>SiTU = 4*tanh(gate/4)*sigmoid(gate) * (25*tanh(up/25))；beta=4, linear_beta=25（固定配置）</x:v>
      </x:c>
    </x:row>
    <x:row r="2737" ht="96" hidden="0" customHeight="1">
      <x:c r="A2737" s="12" t="str">
        <x:v>decoder/layer_74</x:v>
      </x:c>
      <x:c r="B2737" s="12" t="str">
        <x:v>路由专家下投影GEMM</x:v>
      </x:c>
      <x:c r="C273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737" s="12" t="str">
        <x:v>moe</x:v>
      </x:c>
      <x:c r="E2737" s="12" t="str">
        <x:v>[T_e,3072]</x:v>
      </x:c>
      <x:c r="F2737" s="12" t="str">
        <x:v>[T_e,3584]</x:v>
      </x:c>
      <x:c r="G2737" s="12" t="str">
        <x:v>B,S,T；其他轴见模型参数</x:v>
      </x:c>
      <x:c r="H2737" s="12" t="str">
        <x:v>B[1,16];S_verify[1,8];L_KV独立未知；TP=1</x:v>
      </x:c>
      <x:c r="I2737" s="12" t="str">
        <x:v>权重/辅助张量存储：U8；实际激活、累加及cache dtype由运行分支决定，本轮未统一验证。I32/U8可能是量化打包容器。</x:v>
      </x:c>
      <x:c r="J2737" s="12" t="str">
        <x:v>未核验</x:v>
      </x:c>
      <x:c r="K2737" s="12" t="str">
        <x:v>逻辑轴顺序；物理format未核验</x:v>
      </x:c>
      <x:c r="L2737" s="12" t="str">
        <x:v>逻辑轴顺序；物理format未核验</x:v>
      </x:c>
      <x:c r="M2737" s="12" t="str">
        <x:v>未评估候选</x:v>
      </x:c>
      <x:c r="N2737" s="12" t="str">
        <x:v>未评估候选</x:v>
      </x:c>
      <x:c r="O2737" s="12" t="str">
        <x:v>未评估候选</x:v>
      </x:c>
      <x:c r="P2737" s="12" t="str">
        <x:v>未核验</x:v>
      </x:c>
      <x:c r="Q2737" s="12" t="str">
        <x:v>未实测</x:v>
      </x:c>
      <x:c r="R2737" s="12" t="str">
        <x:v>未实测</x:v>
      </x:c>
      <x:c r="S2737" s="12" t="str">
        <x:v>未实测</x:v>
      </x:c>
      <x:c r="T2737" s="12" t="str">
        <x:v>未实测</x:v>
      </x:c>
      <x:c r="U2737" s="12" t="str">
        <x:v>无持久缓存</x:v>
      </x:c>
      <x:c r="V2737" s="12" t="str">
        <x:v>源码函数及调用已核验；权重证据独立列示</x:v>
      </x:c>
      <x:c r="W2737" s="12" t="str">
        <x:v>https://huggingface.co/moonshotai/Kimi-K3/resolve/f831ab66814297da540d832a5235f8e904f29d06/config.json</x:v>
      </x:c>
      <x:c r="X2737" s="12" t="str">
        <x:v>固定检查点文件头审计
language_model.model.layers.74.block_sparse_moe.experts.{e}.w2.weight_packed: stored 3584x1536 U8; logical 3584x3072; multiplicity=896
language_model.model.layers.74.block_sparse_moe.experts.{e}.w2.weight_scale: stored 3584x96 U8; logical metadata; multiplicity=896</x:v>
      </x:c>
      <x:c r="Y273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3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37" s="12" t="str">
        <x:v>未核验
层级：未知
适用条件：所查AITER Triton W4A16仅接受SWIGLUOAI/SILU，不满足K3 SiTU；不能列为K3兼容候选。其他SiTU兼容分支与实际选择尚未完整追踪。</x:v>
      </x:c>
      <x:c r="AB273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737" s="12" t="str">
        <x:v>视觉/全局阶段按模块区分；文本T=B*S仅未切分batch的参考形状；decode S=1，verify S&gt;1；L_KV独立；TP=1逻辑视图；</x:v>
      </x:c>
      <x:c r="AD2737" s="12" t="str">
        <x:v>Y=X @ Wᵀ；每专家独立，N_e动态，ΣN_e=T×TopK（无丢弃时）</x:v>
      </x:c>
    </x:row>
    <x:row r="2738" ht="120" hidden="0" customHeight="1">
      <x:c r="A2738" s="12" t="str">
        <x:v>decoder/layer_74</x:v>
      </x:c>
      <x:c r="B2738" s="12" t="str">
        <x:v>专家加权合并</x:v>
      </x:c>
      <x:c r="C273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738" s="12" t="str">
        <x:v>combine</x:v>
      </x:c>
      <x:c r="E2738" s="12" t="str">
        <x:v>Y_e:[T_e,3584]; weights:[T,16]</x:v>
      </x:c>
      <x:c r="F2738" s="12" t="str">
        <x:v>[T,3584]</x:v>
      </x:c>
      <x:c r="G2738" s="12" t="str">
        <x:v>B,S,T；其他轴见模型参数</x:v>
      </x:c>
      <x:c r="H2738" s="12" t="str">
        <x:v>B[1,16];S_verify[1,8];L_KV独立未知；TP=1</x:v>
      </x:c>
      <x:c r="I2738" s="12" t="str">
        <x:v>继承输入；归一化/评分通常显式FP32，详见源码；最终设备计算dtype未统一验证</x:v>
      </x:c>
      <x:c r="J2738" s="12" t="str">
        <x:v>未核验</x:v>
      </x:c>
      <x:c r="K2738" s="12" t="str">
        <x:v>逻辑轴顺序；物理format未核验</x:v>
      </x:c>
      <x:c r="L2738" s="12" t="str">
        <x:v>逻辑轴顺序；物理format未核验</x:v>
      </x:c>
      <x:c r="M2738" s="12" t="str">
        <x:v>未评估候选</x:v>
      </x:c>
      <x:c r="N2738" s="12" t="str">
        <x:v>未评估候选</x:v>
      </x:c>
      <x:c r="O2738" s="12" t="str">
        <x:v>未评估候选</x:v>
      </x:c>
      <x:c r="P2738" s="12" t="str">
        <x:v>未核验</x:v>
      </x:c>
      <x:c r="Q2738" s="12" t="str">
        <x:v>未实测</x:v>
      </x:c>
      <x:c r="R2738" s="12" t="str">
        <x:v>未实测</x:v>
      </x:c>
      <x:c r="S2738" s="12" t="str">
        <x:v>未实测</x:v>
      </x:c>
      <x:c r="T2738" s="12" t="str">
        <x:v>未实测</x:v>
      </x:c>
      <x:c r="U2738" s="12" t="str">
        <x:v>无持久缓存</x:v>
      </x:c>
      <x:c r="V2738" s="12" t="str">
        <x:v>源码函数及调用已核验；权重证据独立列示</x:v>
      </x:c>
      <x:c r="W2738" s="12" t="str">
        <x:v>https://huggingface.co/moonshotai/Kimi-K3/resolve/f831ab66814297da540d832a5235f8e904f29d06/config.json</x:v>
      </x:c>
      <x:c r="X2738" s="12" t="str">
        <x:v>固定检查点文件头审计
</x:v>
      </x:c>
      <x:c r="Y273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73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38" s="12" t="str">
        <x:v>未核验
层级：未知
适用条件：所查AITER Triton W4A16仅接受SWIGLUOAI/SILU，不满足K3 SiTU；不能列为K3兼容候选。其他SiTU兼容分支与实际选择尚未完整追踪。</x:v>
      </x:c>
      <x:c r="AB273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738" s="12" t="str">
        <x:v>视觉/全局阶段按模块区分；文本T=B*S仅未切分batch的参考形状；decode S=1，verify S&gt;1；L_KV独立；TP=1逻辑视图；</x:v>
      </x:c>
      <x:c r="AD2738" s="12" t="str">
        <x:v>逆重排、乘路由权重、对TopK求和；跨rank可能有combine/约简</x:v>
      </x:c>
    </x:row>
    <x:row r="2739" ht="72" hidden="0" customHeight="1">
      <x:c r="A2739" s="12" t="str">
        <x:v>decoder/layer_74</x:v>
      </x:c>
      <x:c r="B2739" s="12" t="str">
        <x:v>潜空间输出归一化</x:v>
      </x:c>
      <x:c r="C27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739" s="12" t="str">
        <x:v>rms</x:v>
      </x:c>
      <x:c r="E2739" s="12" t="str">
        <x:v>[T,3584]</x:v>
      </x:c>
      <x:c r="F2739" s="12" t="str">
        <x:v>[T,3584]</x:v>
      </x:c>
      <x:c r="G2739" s="12" t="str">
        <x:v>B,S,T；其他轴见模型参数</x:v>
      </x:c>
      <x:c r="H2739" s="12" t="str">
        <x:v>B[1,16];S_verify[1,8];L_KV独立未知；TP=1</x:v>
      </x:c>
      <x:c r="I2739" s="12" t="str">
        <x:v>权重/辅助张量存储：BF16；实际激活、累加及cache dtype由运行分支决定，本轮未统一验证。I32/U8可能是量化打包容器。</x:v>
      </x:c>
      <x:c r="J2739" s="12" t="str">
        <x:v>未核验</x:v>
      </x:c>
      <x:c r="K2739" s="12" t="str">
        <x:v>逻辑轴顺序；物理format未核验</x:v>
      </x:c>
      <x:c r="L2739" s="12" t="str">
        <x:v>逻辑轴顺序；物理format未核验</x:v>
      </x:c>
      <x:c r="M2739" s="12" t="str">
        <x:v>未评估候选</x:v>
      </x:c>
      <x:c r="N2739" s="12" t="str">
        <x:v>未评估候选</x:v>
      </x:c>
      <x:c r="O2739" s="12" t="str">
        <x:v>未评估候选</x:v>
      </x:c>
      <x:c r="P2739" s="12" t="str">
        <x:v>未核验</x:v>
      </x:c>
      <x:c r="Q2739" s="12" t="str">
        <x:v>未实测</x:v>
      </x:c>
      <x:c r="R2739" s="12" t="str">
        <x:v>未实测</x:v>
      </x:c>
      <x:c r="S2739" s="12" t="str">
        <x:v>未实测</x:v>
      </x:c>
      <x:c r="T2739" s="12" t="str">
        <x:v>未实测</x:v>
      </x:c>
      <x:c r="U2739" s="12" t="str">
        <x:v>无持久缓存</x:v>
      </x:c>
      <x:c r="V2739" s="12" t="str">
        <x:v>源码函数及调用已核验；权重证据独立列示</x:v>
      </x:c>
      <x:c r="W2739" s="12" t="str">
        <x:v>https://huggingface.co/moonshotai/Kimi-K3/resolve/f831ab66814297da540d832a5235f8e904f29d06/config.json</x:v>
      </x:c>
      <x:c r="X2739" s="12" t="str">
        <x:v>固定检查点文件头审计
language_model.model.layers.74.block_sparse_moe.routed_expert_norm.weight: stored 3584 BF16; logical 3584; multiplicity=1</x:v>
      </x:c>
      <x:c r="Y273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7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7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73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739" s="12" t="str">
        <x:v>视觉/全局阶段按模块区分；文本T=B*S仅未切分batch的参考形状；decode S=1，verify S&gt;1；L_KV独立；TP=1逻辑视图；</x:v>
      </x:c>
      <x:c r="AD2739" s="12" t="str">
        <x:v>RMSNorm: X×rsqrt(mean(X²)+eps)×γ</x:v>
      </x:c>
    </x:row>
    <x:row r="2740" ht="96" hidden="0" customHeight="1">
      <x:c r="A2740" s="12" t="str">
        <x:v>decoder/layer_74</x:v>
      </x:c>
      <x:c r="B2740" s="12" t="str">
        <x:v>潜空间上投影</x:v>
      </x:c>
      <x:c r="C27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40" s="12" t="str">
        <x:v>linear</x:v>
      </x:c>
      <x:c r="E2740" s="12" t="str">
        <x:v>[T,3584]</x:v>
      </x:c>
      <x:c r="F2740" s="12" t="str">
        <x:v>[T,7168]</x:v>
      </x:c>
      <x:c r="G2740" s="12" t="str">
        <x:v>B,S,T；其他轴见模型参数</x:v>
      </x:c>
      <x:c r="H2740" s="12" t="str">
        <x:v>B[1,16];S_verify[1,8];L_KV独立未知；TP=1</x:v>
      </x:c>
      <x:c r="I2740" s="12" t="str">
        <x:v>权重/辅助张量存储：BF16；实际激活、累加及cache dtype由运行分支决定，本轮未统一验证。I32/U8可能是量化打包容器。</x:v>
      </x:c>
      <x:c r="J2740" s="12" t="str">
        <x:v>未核验</x:v>
      </x:c>
      <x:c r="K2740" s="12" t="str">
        <x:v>逻辑轴顺序；物理format未核验</x:v>
      </x:c>
      <x:c r="L2740" s="12" t="str">
        <x:v>逻辑轴顺序；物理format未核验</x:v>
      </x:c>
      <x:c r="M2740" s="12" t="str">
        <x:v>未评估候选</x:v>
      </x:c>
      <x:c r="N2740" s="12" t="str">
        <x:v>未评估候选</x:v>
      </x:c>
      <x:c r="O2740" s="12" t="str">
        <x:v>未评估候选</x:v>
      </x:c>
      <x:c r="P2740" s="12" t="str">
        <x:v>未核验</x:v>
      </x:c>
      <x:c r="Q2740" s="12" t="str">
        <x:v>未实测</x:v>
      </x:c>
      <x:c r="R2740" s="12" t="str">
        <x:v>未实测</x:v>
      </x:c>
      <x:c r="S2740" s="12" t="str">
        <x:v>未实测</x:v>
      </x:c>
      <x:c r="T2740" s="12" t="str">
        <x:v>未实测</x:v>
      </x:c>
      <x:c r="U2740" s="12" t="str">
        <x:v>无持久缓存</x:v>
      </x:c>
      <x:c r="V2740" s="12" t="str">
        <x:v>源码函数及调用已核验；权重证据独立列示</x:v>
      </x:c>
      <x:c r="W2740" s="12" t="str">
        <x:v>https://huggingface.co/moonshotai/Kimi-K3/resolve/f831ab66814297da540d832a5235f8e904f29d06/config.json</x:v>
      </x:c>
      <x:c r="X2740" s="12" t="str">
        <x:v>固定检查点文件头审计
language_model.model.layers.74.block_sparse_moe.routed_expert_up_proj.weight: stored 7168x3584 BF16; logical 7168x3584; multiplicity=1</x:v>
      </x:c>
      <x:c r="Y27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40" s="12" t="str">
        <x:v>未核验
层级：未知
适用条件：此线性层的Column/Row/Replicated封装需按具体模块核验，不能只由linear类别推定。</x:v>
      </x:c>
      <x:c r="AA2740" s="12" t="str">
        <x:v>未核验
层级：未知
适用条件：此线性层的Column/Row/Replicated封装需按具体模块核验，不能只由linear类别推定。</x:v>
      </x:c>
      <x:c r="AB27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40" s="12" t="str">
        <x:v>视觉/全局阶段按模块区分；文本T=B*S仅未切分batch的参考形状；decode S=1，verify S&gt;1；L_KV独立；TP=1逻辑视图；</x:v>
      </x:c>
      <x:c r="AD2740" s="12" t="str">
        <x:v>Y=X @ Wᵀ</x:v>
      </x:c>
    </x:row>
    <x:row r="2741" ht="96" hidden="0" customHeight="1">
      <x:c r="A2741" s="12" t="str">
        <x:v>decoder/layer_74</x:v>
      </x:c>
      <x:c r="B2741" s="12" t="str">
        <x:v>共享专家gate_proj</x:v>
      </x:c>
      <x:c r="C27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41" s="12" t="str">
        <x:v>linear</x:v>
      </x:c>
      <x:c r="E2741" s="12" t="str">
        <x:v>[T,7168]</x:v>
      </x:c>
      <x:c r="F2741" s="12" t="str">
        <x:v>[T,6144]</x:v>
      </x:c>
      <x:c r="G2741" s="12" t="str">
        <x:v>B,S,T；其他轴见模型参数</x:v>
      </x:c>
      <x:c r="H2741" s="12" t="str">
        <x:v>B[1,16];S_verify[1,8];L_KV独立未知；TP=1</x:v>
      </x:c>
      <x:c r="I2741" s="12" t="str">
        <x:v>权重/辅助张量存储：BF16；实际激活、累加及cache dtype由运行分支决定，本轮未统一验证。I32/U8可能是量化打包容器。</x:v>
      </x:c>
      <x:c r="J2741" s="12" t="str">
        <x:v>未核验</x:v>
      </x:c>
      <x:c r="K2741" s="12" t="str">
        <x:v>逻辑轴顺序；物理format未核验</x:v>
      </x:c>
      <x:c r="L2741" s="12" t="str">
        <x:v>逻辑轴顺序；物理format未核验</x:v>
      </x:c>
      <x:c r="M2741" s="12" t="str">
        <x:v>未评估候选</x:v>
      </x:c>
      <x:c r="N2741" s="12" t="str">
        <x:v>未评估候选</x:v>
      </x:c>
      <x:c r="O2741" s="12" t="str">
        <x:v>未评估候选</x:v>
      </x:c>
      <x:c r="P2741" s="12" t="str">
        <x:v>未核验</x:v>
      </x:c>
      <x:c r="Q2741" s="12" t="str">
        <x:v>未实测</x:v>
      </x:c>
      <x:c r="R2741" s="12" t="str">
        <x:v>未实测</x:v>
      </x:c>
      <x:c r="S2741" s="12" t="str">
        <x:v>未实测</x:v>
      </x:c>
      <x:c r="T2741" s="12" t="str">
        <x:v>未实测</x:v>
      </x:c>
      <x:c r="U2741" s="12" t="str">
        <x:v>无持久缓存</x:v>
      </x:c>
      <x:c r="V2741" s="12" t="str">
        <x:v>源码函数及调用已核验；权重证据独立列示</x:v>
      </x:c>
      <x:c r="W2741" s="12" t="str">
        <x:v>https://huggingface.co/moonshotai/Kimi-K3/resolve/f831ab66814297da540d832a5235f8e904f29d06/config.json</x:v>
      </x:c>
      <x:c r="X2741" s="12" t="str">
        <x:v>固定检查点文件头审计
language_model.model.layers.74.block_sparse_moe.shared_experts.gate_proj.weight: stored 6144x7168 BF16; logical 6144x7168; multiplicity=1</x:v>
      </x:c>
      <x:c r="Y27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41" s="12" t="str">
        <x:v>未核验
层级：未知
适用条件：此线性层的Column/Row/Replicated封装需按具体模块核验，不能只由linear类别推定。</x:v>
      </x:c>
      <x:c r="AA2741" s="12" t="str">
        <x:v>未核验
层级：未知
适用条件：此线性层的Column/Row/Replicated封装需按具体模块核验，不能只由linear类别推定。</x:v>
      </x:c>
      <x:c r="AB27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41" s="12" t="str">
        <x:v>视觉/全局阶段按模块区分；文本T=B*S仅未切分batch的参考形状；decode S=1，verify S&gt;1；L_KV独立；TP=1逻辑视图；</x:v>
      </x:c>
      <x:c r="AD2741" s="12" t="str">
        <x:v>Y=X @ Wᵀ</x:v>
      </x:c>
    </x:row>
    <x:row r="2742" ht="96" hidden="0" customHeight="1">
      <x:c r="A2742" s="12" t="str">
        <x:v>decoder/layer_74</x:v>
      </x:c>
      <x:c r="B2742" s="12" t="str">
        <x:v>共享专家up_proj</x:v>
      </x:c>
      <x:c r="C27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42" s="12" t="str">
        <x:v>linear</x:v>
      </x:c>
      <x:c r="E2742" s="12" t="str">
        <x:v>[T,7168]</x:v>
      </x:c>
      <x:c r="F2742" s="12" t="str">
        <x:v>[T,6144]</x:v>
      </x:c>
      <x:c r="G2742" s="12" t="str">
        <x:v>B,S,T；其他轴见模型参数</x:v>
      </x:c>
      <x:c r="H2742" s="12" t="str">
        <x:v>B[1,16];S_verify[1,8];L_KV独立未知；TP=1</x:v>
      </x:c>
      <x:c r="I2742" s="12" t="str">
        <x:v>权重/辅助张量存储：BF16；实际激活、累加及cache dtype由运行分支决定，本轮未统一验证。I32/U8可能是量化打包容器。</x:v>
      </x:c>
      <x:c r="J2742" s="12" t="str">
        <x:v>未核验</x:v>
      </x:c>
      <x:c r="K2742" s="12" t="str">
        <x:v>逻辑轴顺序；物理format未核验</x:v>
      </x:c>
      <x:c r="L2742" s="12" t="str">
        <x:v>逻辑轴顺序；物理format未核验</x:v>
      </x:c>
      <x:c r="M2742" s="12" t="str">
        <x:v>未评估候选</x:v>
      </x:c>
      <x:c r="N2742" s="12" t="str">
        <x:v>未评估候选</x:v>
      </x:c>
      <x:c r="O2742" s="12" t="str">
        <x:v>未评估候选</x:v>
      </x:c>
      <x:c r="P2742" s="12" t="str">
        <x:v>未核验</x:v>
      </x:c>
      <x:c r="Q2742" s="12" t="str">
        <x:v>未实测</x:v>
      </x:c>
      <x:c r="R2742" s="12" t="str">
        <x:v>未实测</x:v>
      </x:c>
      <x:c r="S2742" s="12" t="str">
        <x:v>未实测</x:v>
      </x:c>
      <x:c r="T2742" s="12" t="str">
        <x:v>未实测</x:v>
      </x:c>
      <x:c r="U2742" s="12" t="str">
        <x:v>无持久缓存</x:v>
      </x:c>
      <x:c r="V2742" s="12" t="str">
        <x:v>源码函数及调用已核验；权重证据独立列示</x:v>
      </x:c>
      <x:c r="W2742" s="12" t="str">
        <x:v>https://huggingface.co/moonshotai/Kimi-K3/resolve/f831ab66814297da540d832a5235f8e904f29d06/config.json</x:v>
      </x:c>
      <x:c r="X2742" s="12" t="str">
        <x:v>固定检查点文件头审计
language_model.model.layers.74.block_sparse_moe.shared_experts.up_proj.weight: stored 6144x7168 BF16; logical 6144x7168; multiplicity=1</x:v>
      </x:c>
      <x:c r="Y27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42" s="12" t="str">
        <x:v>未核验
层级：未知
适用条件：此线性层的Column/Row/Replicated封装需按具体模块核验，不能只由linear类别推定。</x:v>
      </x:c>
      <x:c r="AA2742" s="12" t="str">
        <x:v>未核验
层级：未知
适用条件：此线性层的Column/Row/Replicated封装需按具体模块核验，不能只由linear类别推定。</x:v>
      </x:c>
      <x:c r="AB27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42" s="12" t="str">
        <x:v>视觉/全局阶段按模块区分；文本T=B*S仅未切分batch的参考形状；decode S=1，verify S&gt;1；L_KV独立；TP=1逻辑视图；</x:v>
      </x:c>
      <x:c r="AD2742" s="12" t="str">
        <x:v>Y=X @ Wᵀ</x:v>
      </x:c>
    </x:row>
    <x:row r="2743" ht="48" hidden="0" customHeight="1">
      <x:c r="A2743" s="12" t="str">
        <x:v>decoder/layer_74</x:v>
      </x:c>
      <x:c r="B2743" s="12" t="str">
        <x:v>共享专家门控激活</x:v>
      </x:c>
      <x:c r="C2743" s="12" t="str">
        <x:v>未核验
层级：未知
适用条件：Dense/共享专家SiTU不等于路由专家W4A8 apply_gmm1_act_quant；本步骤设备融合路径未核验。</x:v>
      </x:c>
      <x:c r="D2743" s="12" t="str">
        <x:v>activation</x:v>
      </x:c>
      <x:c r="E2743" s="12" t="str">
        <x:v>gate/up:[T,6144]</x:v>
      </x:c>
      <x:c r="F2743" s="12" t="str">
        <x:v>[T,6144]</x:v>
      </x:c>
      <x:c r="G2743" s="12" t="str">
        <x:v>B,S,T；其他轴见模型参数</x:v>
      </x:c>
      <x:c r="H2743" s="12" t="str">
        <x:v>B[1,16];S_verify[1,8];L_KV独立未知；TP=1</x:v>
      </x:c>
      <x:c r="I2743" s="12" t="str">
        <x:v>继承输入；归一化/评分通常显式FP32，详见源码；最终设备计算dtype未统一验证</x:v>
      </x:c>
      <x:c r="J2743" s="12" t="str">
        <x:v>未核验</x:v>
      </x:c>
      <x:c r="K2743" s="12" t="str">
        <x:v>逻辑轴顺序；物理format未核验</x:v>
      </x:c>
      <x:c r="L2743" s="12" t="str">
        <x:v>逻辑轴顺序；物理format未核验</x:v>
      </x:c>
      <x:c r="M2743" s="12" t="str">
        <x:v>未评估候选</x:v>
      </x:c>
      <x:c r="N2743" s="12" t="str">
        <x:v>未评估候选</x:v>
      </x:c>
      <x:c r="O2743" s="12" t="str">
        <x:v>未评估候选</x:v>
      </x:c>
      <x:c r="P2743" s="12" t="str">
        <x:v>未核验</x:v>
      </x:c>
      <x:c r="Q2743" s="12" t="str">
        <x:v>未实测</x:v>
      </x:c>
      <x:c r="R2743" s="12" t="str">
        <x:v>未实测</x:v>
      </x:c>
      <x:c r="S2743" s="12" t="str">
        <x:v>未实测</x:v>
      </x:c>
      <x:c r="T2743" s="12" t="str">
        <x:v>未实测</x:v>
      </x:c>
      <x:c r="U2743" s="12" t="str">
        <x:v>无持久缓存</x:v>
      </x:c>
      <x:c r="V2743" s="12" t="str">
        <x:v>源码函数及调用已核验；权重证据独立列示</x:v>
      </x:c>
      <x:c r="W2743" s="12" t="str">
        <x:v>https://huggingface.co/moonshotai/Kimi-K3/resolve/f831ab66814297da540d832a5235f8e904f29d06/config.json</x:v>
      </x:c>
      <x:c r="X2743" s="12" t="str">
        <x:v>固定检查点文件头审计
</x:v>
      </x:c>
      <x:c r="Y274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43" s="12" t="str">
        <x:v>未核验
层级：未知
适用条件：参考SiLU/SiTU表达式已定位；可能被MoE/MLP融合，未单独指定kernel。</x:v>
      </x:c>
      <x:c r="AA2743" s="12" t="str">
        <x:v>未核验
层级：未知
适用条件：参考SiLU/SiTU表达式已定位；可能被MoE/MLP融合，未单独指定kernel。</x:v>
      </x:c>
      <x:c r="AB2743" s="12" t="str">
        <x:v>https://huggingface.co/moonshotai/Kimi-K3/blob/f831ab66814297da540d832a5235f8e904f29d06/modeling_kimi_linear.py#L75</x:v>
      </x:c>
      <x:c r="AC274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743" s="12" t="str">
        <x:v>SiTU = 4*tanh(gate/4)*sigmoid(gate) * (25*tanh(up/25))；beta=4, linear_beta=25（固定配置）</x:v>
      </x:c>
    </x:row>
    <x:row r="2744" ht="96" hidden="0" customHeight="1">
      <x:c r="A2744" s="12" t="str">
        <x:v>decoder/layer_74</x:v>
      </x:c>
      <x:c r="B2744" s="12" t="str">
        <x:v>共享专家下投影</x:v>
      </x:c>
      <x:c r="C27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44" s="12" t="str">
        <x:v>linear</x:v>
      </x:c>
      <x:c r="E2744" s="12" t="str">
        <x:v>[T,6144]</x:v>
      </x:c>
      <x:c r="F2744" s="12" t="str">
        <x:v>[T,7168]</x:v>
      </x:c>
      <x:c r="G2744" s="12" t="str">
        <x:v>B,S,T；其他轴见模型参数</x:v>
      </x:c>
      <x:c r="H2744" s="12" t="str">
        <x:v>B[1,16];S_verify[1,8];L_KV独立未知；TP=1</x:v>
      </x:c>
      <x:c r="I2744" s="12" t="str">
        <x:v>权重/辅助张量存储：BF16；实际激活、累加及cache dtype由运行分支决定，本轮未统一验证。I32/U8可能是量化打包容器。</x:v>
      </x:c>
      <x:c r="J2744" s="12" t="str">
        <x:v>未核验</x:v>
      </x:c>
      <x:c r="K2744" s="12" t="str">
        <x:v>逻辑轴顺序；物理format未核验</x:v>
      </x:c>
      <x:c r="L2744" s="12" t="str">
        <x:v>逻辑轴顺序；物理format未核验</x:v>
      </x:c>
      <x:c r="M2744" s="12" t="str">
        <x:v>未评估候选</x:v>
      </x:c>
      <x:c r="N2744" s="12" t="str">
        <x:v>未评估候选</x:v>
      </x:c>
      <x:c r="O2744" s="12" t="str">
        <x:v>未评估候选</x:v>
      </x:c>
      <x:c r="P2744" s="12" t="str">
        <x:v>未核验</x:v>
      </x:c>
      <x:c r="Q2744" s="12" t="str">
        <x:v>未实测</x:v>
      </x:c>
      <x:c r="R2744" s="12" t="str">
        <x:v>未实测</x:v>
      </x:c>
      <x:c r="S2744" s="12" t="str">
        <x:v>未实测</x:v>
      </x:c>
      <x:c r="T2744" s="12" t="str">
        <x:v>未实测</x:v>
      </x:c>
      <x:c r="U2744" s="12" t="str">
        <x:v>无持久缓存</x:v>
      </x:c>
      <x:c r="V2744" s="12" t="str">
        <x:v>源码函数及调用已核验；权重证据独立列示</x:v>
      </x:c>
      <x:c r="W2744" s="12" t="str">
        <x:v>https://huggingface.co/moonshotai/Kimi-K3/resolve/f831ab66814297da540d832a5235f8e904f29d06/config.json</x:v>
      </x:c>
      <x:c r="X2744" s="12" t="str">
        <x:v>固定检查点文件头审计
language_model.model.layers.74.block_sparse_moe.shared_experts.down_proj.weight: stored 7168x6144 BF16; logical 7168x6144; multiplicity=1</x:v>
      </x:c>
      <x:c r="Y27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44" s="12" t="str">
        <x:v>未核验
层级：未知
适用条件：此线性层的Column/Row/Replicated封装需按具体模块核验，不能只由linear类别推定。</x:v>
      </x:c>
      <x:c r="AA2744" s="12" t="str">
        <x:v>未核验
层级：未知
适用条件：此线性层的Column/Row/Replicated封装需按具体模块核验，不能只由linear类别推定。</x:v>
      </x:c>
      <x:c r="AB27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44" s="12" t="str">
        <x:v>视觉/全局阶段按模块区分；文本T=B*S仅未切分batch的参考形状；decode S=1，verify S&gt;1；L_KV独立；TP=1逻辑视图；</x:v>
      </x:c>
      <x:c r="AD2744" s="12" t="str">
        <x:v>Y=X @ Wᵀ</x:v>
      </x:c>
    </x:row>
    <x:row r="2745" ht="48" hidden="0" customHeight="1">
      <x:c r="A2745" s="12" t="str">
        <x:v>decoder/layer_74</x:v>
      </x:c>
      <x:c r="B2745" s="12" t="str">
        <x:v>共享/路由分支合并</x:v>
      </x:c>
      <x:c r="C2745" s="12" t="str">
        <x:v>未核验
层级：未知
适用条件：此步骤仅核验参考实现/shape；未确认Ascend底层映射。</x:v>
      </x:c>
      <x:c r="D2745" s="12" t="str">
        <x:v>elementwise</x:v>
      </x:c>
      <x:c r="E2745" s="12" t="str">
        <x:v>shared,routed:[T,7168]</x:v>
      </x:c>
      <x:c r="F2745" s="12" t="str">
        <x:v>[T,7168]</x:v>
      </x:c>
      <x:c r="G2745" s="12" t="str">
        <x:v>B,S,T；其他轴见模型参数</x:v>
      </x:c>
      <x:c r="H2745" s="12" t="str">
        <x:v>B[1,16];S_verify[1,8];L_KV独立未知；TP=1</x:v>
      </x:c>
      <x:c r="I2745" s="12" t="str">
        <x:v>继承输入；归一化/评分通常显式FP32，详见源码；最终设备计算dtype未统一验证</x:v>
      </x:c>
      <x:c r="J2745" s="12" t="str">
        <x:v>未核验</x:v>
      </x:c>
      <x:c r="K2745" s="12" t="str">
        <x:v>逻辑轴顺序；物理format未核验</x:v>
      </x:c>
      <x:c r="L2745" s="12" t="str">
        <x:v>逻辑轴顺序；物理format未核验</x:v>
      </x:c>
      <x:c r="M2745" s="12" t="str">
        <x:v>未评估候选</x:v>
      </x:c>
      <x:c r="N2745" s="12" t="str">
        <x:v>未评估候选</x:v>
      </x:c>
      <x:c r="O2745" s="12" t="str">
        <x:v>未评估候选</x:v>
      </x:c>
      <x:c r="P2745" s="12" t="str">
        <x:v>未核验</x:v>
      </x:c>
      <x:c r="Q2745" s="12" t="str">
        <x:v>未实测</x:v>
      </x:c>
      <x:c r="R2745" s="12" t="str">
        <x:v>未实测</x:v>
      </x:c>
      <x:c r="S2745" s="12" t="str">
        <x:v>未实测</x:v>
      </x:c>
      <x:c r="T2745" s="12" t="str">
        <x:v>未实测</x:v>
      </x:c>
      <x:c r="U2745" s="12" t="str">
        <x:v>无持久缓存</x:v>
      </x:c>
      <x:c r="V2745" s="12" t="str">
        <x:v>源码函数及调用已核验；权重证据独立列示</x:v>
      </x:c>
      <x:c r="W2745" s="12" t="str">
        <x:v>https://huggingface.co/moonshotai/Kimi-K3/resolve/f831ab66814297da540d832a5235f8e904f29d06/config.json</x:v>
      </x:c>
      <x:c r="X2745" s="12" t="str">
        <x:v>固定检查点文件头审计
</x:v>
      </x:c>
      <x:c r="Y274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45" s="12" t="str">
        <x:v>未核验
层级：未知
适用条件：此步骤仅核验参考实现/shape；未确认CUDA底层映射。</x:v>
      </x:c>
      <x:c r="AA2745" s="12" t="str">
        <x:v>未核验
层级：未知
适用条件：此步骤仅核验参考实现/shape；未确认ROCm底层映射。</x:v>
      </x:c>
      <x:c r="AB2745" s="12" t="str">
        <x:v>https://huggingface.co/moonshotai/Kimi-K3/blob/f831ab66814297da540d832a5235f8e904f29d06/modeling_kimi_linear.py#L919</x:v>
      </x:c>
      <x:c r="AC2745" s="12" t="str">
        <x:v>视觉/全局阶段按模块区分；文本T=B*S仅未切分batch的参考形状；decode S=1，verify S&gt;1；L_KV独立；TP=1逻辑视图；</x:v>
      </x:c>
      <x:c r="AD2745" s="12" t="str">
        <x:v>Y=Y_routed+Y_shared；共享专家使用原残差宽度输入</x:v>
      </x:c>
    </x:row>
    <x:row r="2746" ht="48" hidden="0" customHeight="1">
      <x:c r="A2746" s="12" t="str">
        <x:v>decoder/layer_74</x:v>
      </x:c>
      <x:c r="B2746" s="12" t="str">
        <x:v>前馈残差合并</x:v>
      </x:c>
      <x:c r="C2746" s="12" t="str">
        <x:v>未核验
层级：未知
适用条件：此步骤仅核验参考实现/shape；未确认Ascend底层映射。</x:v>
      </x:c>
      <x:c r="D2746" s="12" t="str">
        <x:v>residual</x:v>
      </x:c>
      <x:c r="E2746" s="12" t="str">
        <x:v>residual,branch:[T,7168]</x:v>
      </x:c>
      <x:c r="F2746" s="12" t="str">
        <x:v>[T,7168]</x:v>
      </x:c>
      <x:c r="G2746" s="12" t="str">
        <x:v>B,S,T；其他轴见模型参数</x:v>
      </x:c>
      <x:c r="H2746" s="12" t="str">
        <x:v>B[1,16];S_verify[1,8];L_KV独立未知；TP=1</x:v>
      </x:c>
      <x:c r="I2746" s="12" t="str">
        <x:v>继承输入；归一化/评分通常显式FP32，详见源码；最终设备计算dtype未统一验证</x:v>
      </x:c>
      <x:c r="J2746" s="12" t="str">
        <x:v>未核验</x:v>
      </x:c>
      <x:c r="K2746" s="12" t="str">
        <x:v>逻辑轴顺序；物理format未核验</x:v>
      </x:c>
      <x:c r="L2746" s="12" t="str">
        <x:v>逻辑轴顺序；物理format未核验</x:v>
      </x:c>
      <x:c r="M2746" s="12" t="str">
        <x:v>未评估候选</x:v>
      </x:c>
      <x:c r="N2746" s="12" t="str">
        <x:v>未评估候选</x:v>
      </x:c>
      <x:c r="O2746" s="12" t="str">
        <x:v>未评估候选</x:v>
      </x:c>
      <x:c r="P2746" s="12" t="str">
        <x:v>未核验</x:v>
      </x:c>
      <x:c r="Q2746" s="12" t="str">
        <x:v>未实测</x:v>
      </x:c>
      <x:c r="R2746" s="12" t="str">
        <x:v>未实测</x:v>
      </x:c>
      <x:c r="S2746" s="12" t="str">
        <x:v>未实测</x:v>
      </x:c>
      <x:c r="T2746" s="12" t="str">
        <x:v>未实测</x:v>
      </x:c>
      <x:c r="U2746" s="12" t="str">
        <x:v>无持久缓存</x:v>
      </x:c>
      <x:c r="V2746" s="12" t="str">
        <x:v>源码函数及调用已核验；权重证据独立列示</x:v>
      </x:c>
      <x:c r="W2746" s="12" t="str">
        <x:v>https://huggingface.co/moonshotai/Kimi-K3/resolve/f831ab66814297da540d832a5235f8e904f29d06/config.json</x:v>
      </x:c>
      <x:c r="X2746" s="12" t="str">
        <x:v>固定检查点文件头审计
</x:v>
      </x:c>
      <x:c r="Y274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46" s="12" t="str">
        <x:v>未核验
层级：未知
适用条件：此步骤仅核验参考实现/shape；未确认CUDA底层映射。</x:v>
      </x:c>
      <x:c r="AA2746" s="12" t="str">
        <x:v>未核验
层级：未知
适用条件：此步骤仅核验参考实现/shape；未确认ROCm底层映射。</x:v>
      </x:c>
      <x:c r="AB2746" s="12" t="str">
        <x:v>https://huggingface.co/moonshotai/Kimi-K3/blob/f831ab66814297da540d832a5235f8e904f29d06/modeling_kimi_linear.py#L919</x:v>
      </x:c>
      <x:c r="AC2746" s="12" t="str">
        <x:v>视觉/全局阶段按模块区分；文本T=B*S仅未切分batch的参考形状；decode S=1，verify S&gt;1；L_KV独立；TP=1逻辑视图；</x:v>
      </x:c>
      <x:c r="AD2746" s="12" t="str">
        <x:v>Y=residual+branch；K3块边界prefix_sum可能为空并新开残差块</x:v>
      </x:c>
    </x:row>
    <x:row r="2747" ht="72" hidden="0" customHeight="1">
      <x:c r="A2747" s="12" t="str">
        <x:v>decoder/layer_75</x:v>
      </x:c>
      <x:c r="B2747" s="12" t="str">
        <x:v>self_attention 跨层残差读取</x:v>
      </x:c>
      <x:c r="C274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747" s="12" t="str">
        <x:v>attnres</x:v>
      </x:c>
      <x:c r="E2747" s="12" t="str">
        <x:v>prefix:[T,7168]; blocks:[T,R_res,7168]</x:v>
      </x:c>
      <x:c r="F2747" s="12" t="str">
        <x:v>[T,7168]</x:v>
      </x:c>
      <x:c r="G2747" s="12" t="str">
        <x:v>B,S,T；其他轴见模型参数</x:v>
      </x:c>
      <x:c r="H2747" s="12" t="str">
        <x:v>B[1,16];S_verify[1,8];L_KV独立未知；TP=1</x:v>
      </x:c>
      <x:c r="I2747" s="12" t="str">
        <x:v>权重/辅助张量存储：BF16；实际激活、累加及cache dtype由运行分支决定，本轮未统一验证。I32/U8可能是量化打包容器。</x:v>
      </x:c>
      <x:c r="J2747" s="12" t="str">
        <x:v>未核验</x:v>
      </x:c>
      <x:c r="K2747" s="12" t="str">
        <x:v>逻辑轴顺序；物理format未核验</x:v>
      </x:c>
      <x:c r="L2747" s="12" t="str">
        <x:v>逻辑轴顺序；物理format未核验</x:v>
      </x:c>
      <x:c r="M2747" s="12" t="str">
        <x:v>未评估候选</x:v>
      </x:c>
      <x:c r="N2747" s="12" t="str">
        <x:v>未评估候选</x:v>
      </x:c>
      <x:c r="O2747" s="12" t="str">
        <x:v>未评估候选</x:v>
      </x:c>
      <x:c r="P2747" s="12" t="str">
        <x:v>未核验</x:v>
      </x:c>
      <x:c r="Q2747" s="12" t="str">
        <x:v>未实测</x:v>
      </x:c>
      <x:c r="R2747" s="12" t="str">
        <x:v>未实测</x:v>
      </x:c>
      <x:c r="S2747" s="12" t="str">
        <x:v>未实测</x:v>
      </x:c>
      <x:c r="T2747" s="12" t="str">
        <x:v>未实测</x:v>
      </x:c>
      <x:c r="U2747" s="12" t="str">
        <x:v>values:[T,R_res+1,7168]; scores:[T,R_res+1]; R由0-based层索引和block_size12决定</x:v>
      </x:c>
      <x:c r="V2747" s="12" t="str">
        <x:v>源码函数及调用已核验；权重证据独立列示</x:v>
      </x:c>
      <x:c r="W2747" s="12" t="str">
        <x:v>https://huggingface.co/moonshotai/Kimi-K3/resolve/f831ab66814297da540d832a5235f8e904f29d06/config.json</x:v>
      </x:c>
      <x:c r="X2747" s="12" t="str">
        <x:v>固定检查点文件头审计
language_model.model.layers.75.self_attention_res_norm.weight: stored 7168 BF16; logical 7168; multiplicity=1
language_model.model.layers.75.self_attention_res_proj.weight: stored 1x7168 BF16; logical 1x7168; multiplicity=1</x:v>
      </x:c>
      <x:c r="Y274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4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747" s="12" t="str">
        <x:v>未核验
层级：未知
适用条件：本轮未将AMD AttnRes逐层追至专用内核；保留参考torch计算定义。</x:v>
      </x:c>
      <x:c r="AB274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74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747" s="12" t="str">
        <x:v>沿残差块维R归一化评分→softmax→对未归一化values加权和</x:v>
      </x:c>
    </x:row>
    <x:row r="2748" ht="72" hidden="0" customHeight="1">
      <x:c r="A2748" s="12" t="str">
        <x:v>decoder/layer_75</x:v>
      </x:c>
      <x:c r="B2748" s="12" t="str">
        <x:v>输入归一化</x:v>
      </x:c>
      <x:c r="C274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748" s="12" t="str">
        <x:v>rms</x:v>
      </x:c>
      <x:c r="E2748" s="12" t="str">
        <x:v>[T,7168]</x:v>
      </x:c>
      <x:c r="F2748" s="12" t="str">
        <x:v>[T,7168]</x:v>
      </x:c>
      <x:c r="G2748" s="12" t="str">
        <x:v>B,S,T；其他轴见模型参数</x:v>
      </x:c>
      <x:c r="H2748" s="12" t="str">
        <x:v>B[1,16];S_verify[1,8];L_KV独立未知；TP=1</x:v>
      </x:c>
      <x:c r="I2748" s="12" t="str">
        <x:v>权重/辅助张量存储：BF16；实际激活、累加及cache dtype由运行分支决定，本轮未统一验证。I32/U8可能是量化打包容器。</x:v>
      </x:c>
      <x:c r="J2748" s="12" t="str">
        <x:v>未核验</x:v>
      </x:c>
      <x:c r="K2748" s="12" t="str">
        <x:v>逻辑轴顺序；物理format未核验</x:v>
      </x:c>
      <x:c r="L2748" s="12" t="str">
        <x:v>逻辑轴顺序；物理format未核验</x:v>
      </x:c>
      <x:c r="M2748" s="12" t="str">
        <x:v>未评估候选</x:v>
      </x:c>
      <x:c r="N2748" s="12" t="str">
        <x:v>未评估候选</x:v>
      </x:c>
      <x:c r="O2748" s="12" t="str">
        <x:v>未评估候选</x:v>
      </x:c>
      <x:c r="P2748" s="12" t="str">
        <x:v>未核验</x:v>
      </x:c>
      <x:c r="Q2748" s="12" t="str">
        <x:v>未实测</x:v>
      </x:c>
      <x:c r="R2748" s="12" t="str">
        <x:v>未实测</x:v>
      </x:c>
      <x:c r="S2748" s="12" t="str">
        <x:v>未实测</x:v>
      </x:c>
      <x:c r="T2748" s="12" t="str">
        <x:v>未实测</x:v>
      </x:c>
      <x:c r="U2748" s="12" t="str">
        <x:v>无持久缓存</x:v>
      </x:c>
      <x:c r="V2748" s="12" t="str">
        <x:v>源码函数及调用已核验；权重证据独立列示</x:v>
      </x:c>
      <x:c r="W2748" s="12" t="str">
        <x:v>https://huggingface.co/moonshotai/Kimi-K3/resolve/f831ab66814297da540d832a5235f8e904f29d06/config.json</x:v>
      </x:c>
      <x:c r="X2748" s="12" t="str">
        <x:v>固定检查点文件头审计
language_model.model.layers.75.input_layernorm.weight: stored 7168 BF16; logical 7168; multiplicity=1</x:v>
      </x:c>
      <x:c r="Y274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7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7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74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748" s="12" t="str">
        <x:v>视觉/全局阶段按模块区分；文本T=B*S仅未切分batch的参考形状；decode S=1，verify S&gt;1；L_KV独立；TP=1逻辑视图；</x:v>
      </x:c>
      <x:c r="AD2748" s="12" t="str">
        <x:v>RMSNorm: X×rsqrt(mean(X²)+eps)×γ</x:v>
      </x:c>
    </x:row>
    <x:row r="2749" ht="96" hidden="0" customHeight="1">
      <x:c r="A2749" s="12" t="str">
        <x:v>decoder/layer_75</x:v>
      </x:c>
      <x:c r="B2749" s="12" t="str">
        <x:v>q_a_proj</x:v>
      </x:c>
      <x:c r="C27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49" s="12" t="str">
        <x:v>linear</x:v>
      </x:c>
      <x:c r="E2749" s="12" t="str">
        <x:v>[T,7168]</x:v>
      </x:c>
      <x:c r="F2749" s="12" t="str">
        <x:v>[T,1536]</x:v>
      </x:c>
      <x:c r="G2749" s="12" t="str">
        <x:v>B,S,T；其他轴见模型参数</x:v>
      </x:c>
      <x:c r="H2749" s="12" t="str">
        <x:v>B[1,16];S_verify[1,8];L_KV独立未知；TP=1</x:v>
      </x:c>
      <x:c r="I2749" s="12" t="str">
        <x:v>权重/辅助张量存储：BF16；实际激活、累加及cache dtype由运行分支决定，本轮未统一验证。I32/U8可能是量化打包容器。</x:v>
      </x:c>
      <x:c r="J2749" s="12" t="str">
        <x:v>未核验</x:v>
      </x:c>
      <x:c r="K2749" s="12" t="str">
        <x:v>逻辑轴顺序；物理format未核验</x:v>
      </x:c>
      <x:c r="L2749" s="12" t="str">
        <x:v>逻辑轴顺序；物理format未核验</x:v>
      </x:c>
      <x:c r="M2749" s="12" t="str">
        <x:v>未评估候选</x:v>
      </x:c>
      <x:c r="N2749" s="12" t="str">
        <x:v>未评估候选</x:v>
      </x:c>
      <x:c r="O2749" s="12" t="str">
        <x:v>未评估候选</x:v>
      </x:c>
      <x:c r="P2749" s="12" t="str">
        <x:v>未核验</x:v>
      </x:c>
      <x:c r="Q2749" s="12" t="str">
        <x:v>未实测</x:v>
      </x:c>
      <x:c r="R2749" s="12" t="str">
        <x:v>未实测</x:v>
      </x:c>
      <x:c r="S2749" s="12" t="str">
        <x:v>未实测</x:v>
      </x:c>
      <x:c r="T2749" s="12" t="str">
        <x:v>未实测</x:v>
      </x:c>
      <x:c r="U2749" s="12" t="str">
        <x:v>无持久缓存</x:v>
      </x:c>
      <x:c r="V2749" s="12" t="str">
        <x:v>源码函数及调用已核验；权重证据独立列示</x:v>
      </x:c>
      <x:c r="W2749" s="12" t="str">
        <x:v>https://huggingface.co/moonshotai/Kimi-K3/resolve/f831ab66814297da540d832a5235f8e904f29d06/config.json</x:v>
      </x:c>
      <x:c r="X2749" s="12" t="str">
        <x:v>固定检查点文件头审计
language_model.model.layers.75.self_attn.q_a_proj.weight: stored 1536x7168 BF16; logical 1536x7168; multiplicity=1</x:v>
      </x:c>
      <x:c r="Y27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49" s="12" t="str">
        <x:v>未核验
层级：未知
适用条件：此线性层的Column/Row/Replicated封装需按具体模块核验，不能只由linear类别推定。</x:v>
      </x:c>
      <x:c r="AA2749" s="12" t="str">
        <x:v>未核验
层级：未知
适用条件：此线性层的Column/Row/Replicated封装需按具体模块核验，不能只由linear类别推定。</x:v>
      </x:c>
      <x:c r="AB27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49" s="12" t="str">
        <x:v>视觉/全局阶段按模块区分；文本T=B*S仅未切分batch的参考形状；decode S=1，verify S&gt;1；L_KV独立；TP=1逻辑视图；</x:v>
      </x:c>
      <x:c r="AD2749" s="12" t="str">
        <x:v>Y=X @ Wᵀ</x:v>
      </x:c>
    </x:row>
    <x:row r="2750" ht="72" hidden="0" customHeight="1">
      <x:c r="A2750" s="12" t="str">
        <x:v>decoder/layer_75</x:v>
      </x:c>
      <x:c r="B2750" s="12" t="str">
        <x:v>q_a_layernorm</x:v>
      </x:c>
      <x:c r="C275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750" s="12" t="str">
        <x:v>rms</x:v>
      </x:c>
      <x:c r="E2750" s="12" t="str">
        <x:v>[T,1536]</x:v>
      </x:c>
      <x:c r="F2750" s="12" t="str">
        <x:v>[T,1536]</x:v>
      </x:c>
      <x:c r="G2750" s="12" t="str">
        <x:v>B,S,T；其他轴见模型参数</x:v>
      </x:c>
      <x:c r="H2750" s="12" t="str">
        <x:v>B[1,16];S_verify[1,8];L_KV独立未知；TP=1</x:v>
      </x:c>
      <x:c r="I2750" s="12" t="str">
        <x:v>权重/辅助张量存储：BF16；实际激活、累加及cache dtype由运行分支决定，本轮未统一验证。I32/U8可能是量化打包容器。</x:v>
      </x:c>
      <x:c r="J2750" s="12" t="str">
        <x:v>未核验</x:v>
      </x:c>
      <x:c r="K2750" s="12" t="str">
        <x:v>逻辑轴顺序；物理format未核验</x:v>
      </x:c>
      <x:c r="L2750" s="12" t="str">
        <x:v>逻辑轴顺序；物理format未核验</x:v>
      </x:c>
      <x:c r="M2750" s="12" t="str">
        <x:v>未评估候选</x:v>
      </x:c>
      <x:c r="N2750" s="12" t="str">
        <x:v>未评估候选</x:v>
      </x:c>
      <x:c r="O2750" s="12" t="str">
        <x:v>未评估候选</x:v>
      </x:c>
      <x:c r="P2750" s="12" t="str">
        <x:v>未核验</x:v>
      </x:c>
      <x:c r="Q2750" s="12" t="str">
        <x:v>未实测</x:v>
      </x:c>
      <x:c r="R2750" s="12" t="str">
        <x:v>未实测</x:v>
      </x:c>
      <x:c r="S2750" s="12" t="str">
        <x:v>未实测</x:v>
      </x:c>
      <x:c r="T2750" s="12" t="str">
        <x:v>未实测</x:v>
      </x:c>
      <x:c r="U2750" s="12" t="str">
        <x:v>无持久缓存</x:v>
      </x:c>
      <x:c r="V2750" s="12" t="str">
        <x:v>源码函数及调用已核验；权重证据独立列示</x:v>
      </x:c>
      <x:c r="W2750" s="12" t="str">
        <x:v>https://huggingface.co/moonshotai/Kimi-K3/resolve/f831ab66814297da540d832a5235f8e904f29d06/config.json</x:v>
      </x:c>
      <x:c r="X2750" s="12" t="str">
        <x:v>固定检查点文件头审计
language_model.model.layers.75.self_attn.q_a_layernorm.weight: stored 1536 BF16; logical 1536; multiplicity=1</x:v>
      </x:c>
      <x:c r="Y2750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7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75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750" s="12" t="str">
        <x:v>视觉/全局阶段按模块区分；文本T=B*S仅未切分batch的参考形状；decode S=1，verify S&gt;1；L_KV独立；TP=1逻辑视图；</x:v>
      </x:c>
      <x:c r="AD2750" s="12" t="str">
        <x:v>RMSNorm: X×rsqrt(mean(X²)+eps)×γ</x:v>
      </x:c>
    </x:row>
    <x:row r="2751" ht="96" hidden="0" customHeight="1">
      <x:c r="A2751" s="12" t="str">
        <x:v>decoder/layer_75</x:v>
      </x:c>
      <x:c r="B2751" s="12" t="str">
        <x:v>q_b_proj</x:v>
      </x:c>
      <x:c r="C27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51" s="12" t="str">
        <x:v>linear</x:v>
      </x:c>
      <x:c r="E2751" s="12" t="str">
        <x:v>[T,1536]</x:v>
      </x:c>
      <x:c r="F2751" s="12" t="str">
        <x:v>[T,18432]</x:v>
      </x:c>
      <x:c r="G2751" s="12" t="str">
        <x:v>B,S,T；其他轴见模型参数</x:v>
      </x:c>
      <x:c r="H2751" s="12" t="str">
        <x:v>B[1,16];S_verify[1,8];L_KV独立未知；TP=1</x:v>
      </x:c>
      <x:c r="I2751" s="12" t="str">
        <x:v>权重/辅助张量存储：BF16；实际激活、累加及cache dtype由运行分支决定，本轮未统一验证。I32/U8可能是量化打包容器。</x:v>
      </x:c>
      <x:c r="J2751" s="12" t="str">
        <x:v>未核验</x:v>
      </x:c>
      <x:c r="K2751" s="12" t="str">
        <x:v>逻辑轴顺序；物理format未核验</x:v>
      </x:c>
      <x:c r="L2751" s="12" t="str">
        <x:v>逻辑轴顺序；物理format未核验</x:v>
      </x:c>
      <x:c r="M2751" s="12" t="str">
        <x:v>未评估候选</x:v>
      </x:c>
      <x:c r="N2751" s="12" t="str">
        <x:v>未评估候选</x:v>
      </x:c>
      <x:c r="O2751" s="12" t="str">
        <x:v>未评估候选</x:v>
      </x:c>
      <x:c r="P2751" s="12" t="str">
        <x:v>未核验</x:v>
      </x:c>
      <x:c r="Q2751" s="12" t="str">
        <x:v>未实测</x:v>
      </x:c>
      <x:c r="R2751" s="12" t="str">
        <x:v>未实测</x:v>
      </x:c>
      <x:c r="S2751" s="12" t="str">
        <x:v>未实测</x:v>
      </x:c>
      <x:c r="T2751" s="12" t="str">
        <x:v>未实测</x:v>
      </x:c>
      <x:c r="U2751" s="12" t="str">
        <x:v>无持久缓存</x:v>
      </x:c>
      <x:c r="V2751" s="12" t="str">
        <x:v>源码函数及调用已核验；权重证据独立列示</x:v>
      </x:c>
      <x:c r="W2751" s="12" t="str">
        <x:v>https://huggingface.co/moonshotai/Kimi-K3/resolve/f831ab66814297da540d832a5235f8e904f29d06/config.json</x:v>
      </x:c>
      <x:c r="X2751" s="12" t="str">
        <x:v>固定检查点文件头审计
language_model.model.layers.75.self_attn.q_b_proj.weight: stored 18432x1536 BF16; logical 18432x1536; multiplicity=1</x:v>
      </x:c>
      <x:c r="Y27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51" s="12" t="str">
        <x:v>未核验
层级：未知
适用条件：此线性层的Column/Row/Replicated封装需按具体模块核验，不能只由linear类别推定。</x:v>
      </x:c>
      <x:c r="AA2751" s="12" t="str">
        <x:v>未核验
层级：未知
适用条件：此线性层的Column/Row/Replicated封装需按具体模块核验，不能只由linear类别推定。</x:v>
      </x:c>
      <x:c r="AB27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51" s="12" t="str">
        <x:v>视觉/全局阶段按模块区分；文本T=B*S仅未切分batch的参考形状；decode S=1，verify S&gt;1；L_KV独立；TP=1逻辑视图；</x:v>
      </x:c>
      <x:c r="AD2751" s="12" t="str">
        <x:v>Y=X @ Wᵀ</x:v>
      </x:c>
    </x:row>
    <x:row r="2752" ht="96" hidden="0" customHeight="1">
      <x:c r="A2752" s="12" t="str">
        <x:v>decoder/layer_75</x:v>
      </x:c>
      <x:c r="B2752" s="12" t="str">
        <x:v>KV压缩投影</x:v>
      </x:c>
      <x:c r="C27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52" s="12" t="str">
        <x:v>linear</x:v>
      </x:c>
      <x:c r="E2752" s="12" t="str">
        <x:v>[T,7168]</x:v>
      </x:c>
      <x:c r="F2752" s="12" t="str">
        <x:v>[T,576]</x:v>
      </x:c>
      <x:c r="G2752" s="12" t="str">
        <x:v>B,S,T；其他轴见模型参数</x:v>
      </x:c>
      <x:c r="H2752" s="12" t="str">
        <x:v>B[1,16];S_verify[1,8];L_KV独立未知；TP=1</x:v>
      </x:c>
      <x:c r="I2752" s="12" t="str">
        <x:v>权重/辅助张量存储：BF16；实际激活、累加及cache dtype由运行分支决定，本轮未统一验证。I32/U8可能是量化打包容器。</x:v>
      </x:c>
      <x:c r="J2752" s="12" t="str">
        <x:v>未核验</x:v>
      </x:c>
      <x:c r="K2752" s="12" t="str">
        <x:v>逻辑轴顺序；物理format未核验</x:v>
      </x:c>
      <x:c r="L2752" s="12" t="str">
        <x:v>逻辑轴顺序；物理format未核验</x:v>
      </x:c>
      <x:c r="M2752" s="12" t="str">
        <x:v>未评估候选</x:v>
      </x:c>
      <x:c r="N2752" s="12" t="str">
        <x:v>未评估候选</x:v>
      </x:c>
      <x:c r="O2752" s="12" t="str">
        <x:v>未评估候选</x:v>
      </x:c>
      <x:c r="P2752" s="12" t="str">
        <x:v>未核验</x:v>
      </x:c>
      <x:c r="Q2752" s="12" t="str">
        <x:v>未实测</x:v>
      </x:c>
      <x:c r="R2752" s="12" t="str">
        <x:v>未实测</x:v>
      </x:c>
      <x:c r="S2752" s="12" t="str">
        <x:v>未实测</x:v>
      </x:c>
      <x:c r="T2752" s="12" t="str">
        <x:v>未实测</x:v>
      </x:c>
      <x:c r="U2752" s="12" t="str">
        <x:v>无持久缓存</x:v>
      </x:c>
      <x:c r="V2752" s="12" t="str">
        <x:v>源码函数及调用已核验；权重证据独立列示</x:v>
      </x:c>
      <x:c r="W2752" s="12" t="str">
        <x:v>https://huggingface.co/moonshotai/Kimi-K3/resolve/f831ab66814297da540d832a5235f8e904f29d06/config.json</x:v>
      </x:c>
      <x:c r="X2752" s="12" t="str">
        <x:v>固定检查点文件头审计
language_model.model.layers.75.self_attn.kv_a_proj_with_mqa.weight: stored 576x7168 BF16; logical 576x7168; multiplicity=1</x:v>
      </x:c>
      <x:c r="Y27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52" s="12" t="str">
        <x:v>未核验
层级：未知
适用条件：此线性层的Column/Row/Replicated封装需按具体模块核验，不能只由linear类别推定。</x:v>
      </x:c>
      <x:c r="AA2752" s="12" t="str">
        <x:v>未核验
层级：未知
适用条件：此线性层的Column/Row/Replicated封装需按具体模块核验，不能只由linear类别推定。</x:v>
      </x:c>
      <x:c r="AB27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52" s="12" t="str">
        <x:v>视觉/全局阶段按模块区分；文本T=B*S仅未切分batch的参考形状；decode S=1，verify S&gt;1；L_KV独立；TP=1逻辑视图；</x:v>
      </x:c>
      <x:c r="AD2752" s="12" t="str">
        <x:v>Y=X @ Wᵀ</x:v>
      </x:c>
    </x:row>
    <x:row r="2753" ht="48" hidden="0" customHeight="1">
      <x:c r="A2753" s="12" t="str">
        <x:v>decoder/layer_75</x:v>
      </x:c>
      <x:c r="B2753" s="12" t="str">
        <x:v>拆分KV潜变量与旋转键</x:v>
      </x:c>
      <x:c r="C2753" s="12" t="str">
        <x:v>未核验
层级：未知
适用条件：此步骤仅核验参考实现/shape；未确认Ascend底层映射。</x:v>
      </x:c>
      <x:c r="D2753" s="12" t="str">
        <x:v>reshape</x:v>
      </x:c>
      <x:c r="E2753" s="12" t="str">
        <x:v>[T,576]</x:v>
      </x:c>
      <x:c r="F2753" s="12" t="str">
        <x:v>KV_c:[T,512]; Krope:[T,64]</x:v>
      </x:c>
      <x:c r="G2753" s="12" t="str">
        <x:v>B,S,T；其他轴见模型参数</x:v>
      </x:c>
      <x:c r="H2753" s="12" t="str">
        <x:v>B[1,16];S_verify[1,8];L_KV独立未知；TP=1</x:v>
      </x:c>
      <x:c r="I2753" s="12" t="str">
        <x:v>继承输入；归一化/评分通常显式FP32，详见源码；最终设备计算dtype未统一验证</x:v>
      </x:c>
      <x:c r="J2753" s="12" t="str">
        <x:v>未核验</x:v>
      </x:c>
      <x:c r="K2753" s="12" t="str">
        <x:v>逻辑轴顺序；物理format未核验</x:v>
      </x:c>
      <x:c r="L2753" s="12" t="str">
        <x:v>逻辑轴顺序；物理format未核验</x:v>
      </x:c>
      <x:c r="M2753" s="12" t="str">
        <x:v>未评估候选</x:v>
      </x:c>
      <x:c r="N2753" s="12" t="str">
        <x:v>未评估候选</x:v>
      </x:c>
      <x:c r="O2753" s="12" t="str">
        <x:v>未评估候选</x:v>
      </x:c>
      <x:c r="P2753" s="12" t="str">
        <x:v>未核验</x:v>
      </x:c>
      <x:c r="Q2753" s="12" t="str">
        <x:v>未实测</x:v>
      </x:c>
      <x:c r="R2753" s="12" t="str">
        <x:v>未实测</x:v>
      </x:c>
      <x:c r="S2753" s="12" t="str">
        <x:v>未实测</x:v>
      </x:c>
      <x:c r="T2753" s="12" t="str">
        <x:v>未实测</x:v>
      </x:c>
      <x:c r="U2753" s="12" t="str">
        <x:v>无持久缓存</x:v>
      </x:c>
      <x:c r="V2753" s="12" t="str">
        <x:v>源码函数及调用已核验；权重证据独立列示</x:v>
      </x:c>
      <x:c r="W2753" s="12" t="str">
        <x:v>https://huggingface.co/moonshotai/Kimi-K3/resolve/f831ab66814297da540d832a5235f8e904f29d06/config.json</x:v>
      </x:c>
      <x:c r="X2753" s="12" t="str">
        <x:v>固定检查点文件头审计
</x:v>
      </x:c>
      <x:c r="Y2753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53" s="12" t="str">
        <x:v>未核验
层级：未知
适用条件：此步骤仅核验参考实现/shape；未确认CUDA底层映射。</x:v>
      </x:c>
      <x:c r="AA2753" s="12" t="str">
        <x:v>未核验
层级：未知
适用条件：此步骤仅核验参考实现/shape；未确认ROCm底层映射。</x:v>
      </x:c>
      <x:c r="AB2753" s="12" t="str">
        <x:v>https://huggingface.co/moonshotai/Kimi-K3/blob/f831ab66814297da540d832a5235f8e904f29d06/modeling_kimi_linear.py#L405</x:v>
      </x:c>
      <x:c r="AC2753" s="12" t="str">
        <x:v>视觉/全局阶段按模块区分；文本T=B*S仅未切分batch的参考形状；decode S=1，verify S&gt;1；L_KV独立；TP=1逻辑视图；</x:v>
      </x:c>
      <x:c r="AD2753" s="12" t="str">
        <x:v>split([kv_rank512,rope_dim64])</x:v>
      </x:c>
    </x:row>
    <x:row r="2754" ht="72" hidden="0" customHeight="1">
      <x:c r="A2754" s="12" t="str">
        <x:v>decoder/layer_75</x:v>
      </x:c>
      <x:c r="B2754" s="12" t="str">
        <x:v>kv_a_layernorm</x:v>
      </x:c>
      <x:c r="C275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754" s="12" t="str">
        <x:v>rms</x:v>
      </x:c>
      <x:c r="E2754" s="12" t="str">
        <x:v>[T,512]</x:v>
      </x:c>
      <x:c r="F2754" s="12" t="str">
        <x:v>[T,512]</x:v>
      </x:c>
      <x:c r="G2754" s="12" t="str">
        <x:v>B,S,T；其他轴见模型参数</x:v>
      </x:c>
      <x:c r="H2754" s="12" t="str">
        <x:v>B[1,16];S_verify[1,8];L_KV独立未知；TP=1</x:v>
      </x:c>
      <x:c r="I2754" s="12" t="str">
        <x:v>权重/辅助张量存储：BF16；实际激活、累加及cache dtype由运行分支决定，本轮未统一验证。I32/U8可能是量化打包容器。</x:v>
      </x:c>
      <x:c r="J2754" s="12" t="str">
        <x:v>未核验</x:v>
      </x:c>
      <x:c r="K2754" s="12" t="str">
        <x:v>逻辑轴顺序；物理format未核验</x:v>
      </x:c>
      <x:c r="L2754" s="12" t="str">
        <x:v>逻辑轴顺序；物理format未核验</x:v>
      </x:c>
      <x:c r="M2754" s="12" t="str">
        <x:v>未评估候选</x:v>
      </x:c>
      <x:c r="N2754" s="12" t="str">
        <x:v>未评估候选</x:v>
      </x:c>
      <x:c r="O2754" s="12" t="str">
        <x:v>未评估候选</x:v>
      </x:c>
      <x:c r="P2754" s="12" t="str">
        <x:v>未核验</x:v>
      </x:c>
      <x:c r="Q2754" s="12" t="str">
        <x:v>未实测</x:v>
      </x:c>
      <x:c r="R2754" s="12" t="str">
        <x:v>未实测</x:v>
      </x:c>
      <x:c r="S2754" s="12" t="str">
        <x:v>未实测</x:v>
      </x:c>
      <x:c r="T2754" s="12" t="str">
        <x:v>未实测</x:v>
      </x:c>
      <x:c r="U2754" s="12" t="str">
        <x:v>无持久缓存</x:v>
      </x:c>
      <x:c r="V2754" s="12" t="str">
        <x:v>源码函数及调用已核验；权重证据独立列示</x:v>
      </x:c>
      <x:c r="W2754" s="12" t="str">
        <x:v>https://huggingface.co/moonshotai/Kimi-K3/resolve/f831ab66814297da540d832a5235f8e904f29d06/config.json</x:v>
      </x:c>
      <x:c r="X2754" s="12" t="str">
        <x:v>固定检查点文件头审计
language_model.model.layers.75.self_attn.kv_a_layernorm.weight: stored 512 BF16; logical 512; multiplicity=1</x:v>
      </x:c>
      <x:c r="Y2754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7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75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754" s="12" t="str">
        <x:v>视觉/全局阶段按模块区分；文本T=B*S仅未切分batch的参考形状；decode S=1，verify S&gt;1；L_KV独立；TP=1逻辑视图；</x:v>
      </x:c>
      <x:c r="AD2754" s="12" t="str">
        <x:v>RMSNorm: X×rsqrt(mean(X²)+eps)×γ</x:v>
      </x:c>
    </x:row>
    <x:row r="2755" ht="96" hidden="0" customHeight="1">
      <x:c r="A2755" s="12" t="str">
        <x:v>decoder/layer_75</x:v>
      </x:c>
      <x:c r="B2755" s="12" t="str">
        <x:v>kv_b_proj</x:v>
      </x:c>
      <x:c r="C27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55" s="12" t="str">
        <x:v>linear</x:v>
      </x:c>
      <x:c r="E2755" s="12" t="str">
        <x:v>[T,512]</x:v>
      </x:c>
      <x:c r="F2755" s="12" t="str">
        <x:v>[T,24576]</x:v>
      </x:c>
      <x:c r="G2755" s="12" t="str">
        <x:v>B,S,T；其他轴见模型参数</x:v>
      </x:c>
      <x:c r="H2755" s="12" t="str">
        <x:v>B[1,16];S_verify[1,8];L_KV独立未知；TP=1</x:v>
      </x:c>
      <x:c r="I2755" s="12" t="str">
        <x:v>权重/辅助张量存储：BF16；实际激活、累加及cache dtype由运行分支决定，本轮未统一验证。I32/U8可能是量化打包容器。</x:v>
      </x:c>
      <x:c r="J2755" s="12" t="str">
        <x:v>未核验</x:v>
      </x:c>
      <x:c r="K2755" s="12" t="str">
        <x:v>逻辑轴顺序；物理format未核验</x:v>
      </x:c>
      <x:c r="L2755" s="12" t="str">
        <x:v>逻辑轴顺序；物理format未核验</x:v>
      </x:c>
      <x:c r="M2755" s="12" t="str">
        <x:v>未评估候选</x:v>
      </x:c>
      <x:c r="N2755" s="12" t="str">
        <x:v>未评估候选</x:v>
      </x:c>
      <x:c r="O2755" s="12" t="str">
        <x:v>未评估候选</x:v>
      </x:c>
      <x:c r="P2755" s="12" t="str">
        <x:v>未核验</x:v>
      </x:c>
      <x:c r="Q2755" s="12" t="str">
        <x:v>未实测</x:v>
      </x:c>
      <x:c r="R2755" s="12" t="str">
        <x:v>未实测</x:v>
      </x:c>
      <x:c r="S2755" s="12" t="str">
        <x:v>未实测</x:v>
      </x:c>
      <x:c r="T2755" s="12" t="str">
        <x:v>未实测</x:v>
      </x:c>
      <x:c r="U2755" s="12" t="str">
        <x:v>无持久缓存</x:v>
      </x:c>
      <x:c r="V2755" s="12" t="str">
        <x:v>源码函数及调用已核验；权重证据独立列示</x:v>
      </x:c>
      <x:c r="W2755" s="12" t="str">
        <x:v>https://huggingface.co/moonshotai/Kimi-K3/resolve/f831ab66814297da540d832a5235f8e904f29d06/config.json</x:v>
      </x:c>
      <x:c r="X2755" s="12" t="str">
        <x:v>固定检查点文件头审计
language_model.model.layers.75.self_attn.kv_b_proj.weight: stored 24576x512 BF16; logical 24576x512; multiplicity=1</x:v>
      </x:c>
      <x:c r="Y27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55" s="12" t="str">
        <x:v>未核验
层级：未知
适用条件：此线性层的Column/Row/Replicated封装需按具体模块核验，不能只由linear类别推定。</x:v>
      </x:c>
      <x:c r="AA2755" s="12" t="str">
        <x:v>未核验
层级：未知
适用条件：此线性层的Column/Row/Replicated封装需按具体模块核验，不能只由linear类别推定。</x:v>
      </x:c>
      <x:c r="AB27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55" s="12" t="str">
        <x:v>视觉/全局阶段按模块区分；文本T=B*S仅未切分batch的参考形状；decode S=1，verify S&gt;1；L_KV独立；TP=1逻辑视图；</x:v>
      </x:c>
      <x:c r="AD2755" s="12" t="str">
        <x:v>Y=X @ Wᵀ</x:v>
      </x:c>
    </x:row>
    <x:row r="2756" ht="48" hidden="0" customHeight="1">
      <x:c r="A2756" s="12" t="str">
        <x:v>decoder/layer_75</x:v>
      </x:c>
      <x:c r="B2756" s="12" t="str">
        <x:v>拆分Q/K/V与布局变换</x:v>
      </x:c>
      <x:c r="C2756" s="12" t="str">
        <x:v>未核验
层级：未知
适用条件：此步骤仅核验参考实现/shape；未确认Ascend底层映射。</x:v>
      </x:c>
      <x:c r="D2756" s="12" t="str">
        <x:v>reshape</x:v>
      </x:c>
      <x:c r="E2756" s="12" t="str">
        <x:v>Q:[T,18432]; KV:[T,24576]; Krope:[T,64]</x:v>
      </x:c>
      <x:c r="F2756" s="12" t="str">
        <x:v>Q/K:[B,96,S,192]; V:[B,96,S,128]</x:v>
      </x:c>
      <x:c r="G2756" s="12" t="str">
        <x:v>B,S,T；其他轴见模型参数</x:v>
      </x:c>
      <x:c r="H2756" s="12" t="str">
        <x:v>B[1,16];S_verify[1,8];L_KV独立未知；TP=1</x:v>
      </x:c>
      <x:c r="I2756" s="12" t="str">
        <x:v>继承输入；归一化/评分通常显式FP32，详见源码；最终设备计算dtype未统一验证</x:v>
      </x:c>
      <x:c r="J2756" s="12" t="str">
        <x:v>未核验</x:v>
      </x:c>
      <x:c r="K2756" s="12" t="str">
        <x:v>逻辑轴顺序；物理format未核验</x:v>
      </x:c>
      <x:c r="L2756" s="12" t="str">
        <x:v>逻辑轴顺序；物理format未核验</x:v>
      </x:c>
      <x:c r="M2756" s="12" t="str">
        <x:v>未评估候选</x:v>
      </x:c>
      <x:c r="N2756" s="12" t="str">
        <x:v>未评估候选</x:v>
      </x:c>
      <x:c r="O2756" s="12" t="str">
        <x:v>未评估候选</x:v>
      </x:c>
      <x:c r="P2756" s="12" t="str">
        <x:v>未核验</x:v>
      </x:c>
      <x:c r="Q2756" s="12" t="str">
        <x:v>未实测</x:v>
      </x:c>
      <x:c r="R2756" s="12" t="str">
        <x:v>未实测</x:v>
      </x:c>
      <x:c r="S2756" s="12" t="str">
        <x:v>未实测</x:v>
      </x:c>
      <x:c r="T2756" s="12" t="str">
        <x:v>未实测</x:v>
      </x:c>
      <x:c r="U2756" s="12" t="str">
        <x:v>无持久缓存</x:v>
      </x:c>
      <x:c r="V2756" s="12" t="str">
        <x:v>源码函数及调用已核验；权重证据独立列示</x:v>
      </x:c>
      <x:c r="W2756" s="12" t="str">
        <x:v>https://huggingface.co/moonshotai/Kimi-K3/resolve/f831ab66814297da540d832a5235f8e904f29d06/config.json</x:v>
      </x:c>
      <x:c r="X2756" s="12" t="str">
        <x:v>固定检查点文件头审计
</x:v>
      </x:c>
      <x:c r="Y2756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56" s="12" t="str">
        <x:v>未核验
层级：未知
适用条件：此步骤仅核验参考实现/shape；未确认CUDA底层映射。</x:v>
      </x:c>
      <x:c r="AA2756" s="12" t="str">
        <x:v>未核验
层级：未知
适用条件：此步骤仅核验参考实现/shape；未确认ROCm底层映射。</x:v>
      </x:c>
      <x:c r="AB2756" s="12" t="str">
        <x:v>https://huggingface.co/moonshotai/Kimi-K3/blob/f831ab66814297da540d832a5235f8e904f29d06/modeling_kimi_linear.py#L405</x:v>
      </x:c>
      <x:c r="AC2756" s="12" t="str">
        <x:v>视觉/全局阶段按模块区分；文本T=B*S仅未切分batch的参考形状；decode S=1，verify S&gt;1；L_KV独立；TP=1逻辑视图；</x:v>
      </x:c>
      <x:c r="AD2756" s="12" t="str">
        <x:v>view/transpose/split；Krope在head维广播，不新增权重</x:v>
      </x:c>
    </x:row>
    <x:row r="2757" ht="72" hidden="0" customHeight="1">
      <x:c r="A2757" s="12" t="str">
        <x:v>decoder/layer_75</x:v>
      </x:c>
      <x:c r="B2757" s="12" t="str">
        <x:v>NoPE身份路径（RoPE不适用）</x:v>
      </x:c>
      <x:c r="C2757" s="12" t="str">
        <x:v>不适用：NoPE身份路径，无RoPE旋转
层级：配置条件排除
适用条件：mla_use_nope=true；共享64维key与512+64缓存仍保留</x:v>
      </x:c>
      <x:c r="D2757" s="12" t="str">
        <x:v>identity</x:v>
      </x:c>
      <x:c r="E2757" s="12" t="str">
        <x:v>Q共享子空间:[B,96,S,64]; K共享子空间:[B,1,S,64]</x:v>
      </x:c>
      <x:c r="F2757" s="12" t="str">
        <x:v>同shape，不旋转</x:v>
      </x:c>
      <x:c r="G2757" s="12" t="str">
        <x:v>B,S,T；其他轴见模型参数</x:v>
      </x:c>
      <x:c r="H2757" s="12" t="str">
        <x:v>B[1,16];S_verify[1,8];L_KV独立未知；TP=1</x:v>
      </x:c>
      <x:c r="I2757" s="12" t="str">
        <x:v>继承输入；归一化/评分通常显式FP32，详见源码；最终设备计算dtype未统一验证</x:v>
      </x:c>
      <x:c r="J2757" s="12" t="str">
        <x:v>未核验</x:v>
      </x:c>
      <x:c r="K2757" s="12" t="str">
        <x:v>逻辑轴顺序；物理format未核验</x:v>
      </x:c>
      <x:c r="L2757" s="12" t="str">
        <x:v>逻辑轴顺序；物理format未核验</x:v>
      </x:c>
      <x:c r="M2757" s="12" t="str">
        <x:v>未评估候选</x:v>
      </x:c>
      <x:c r="N2757" s="12" t="str">
        <x:v>未评估候选</x:v>
      </x:c>
      <x:c r="O2757" s="12" t="str">
        <x:v>未评估候选</x:v>
      </x:c>
      <x:c r="P2757" s="12" t="str">
        <x:v>未核验</x:v>
      </x:c>
      <x:c r="Q2757" s="12" t="str">
        <x:v>未实测</x:v>
      </x:c>
      <x:c r="R2757" s="12" t="str">
        <x:v>未实测</x:v>
      </x:c>
      <x:c r="S2757" s="12" t="str">
        <x:v>未实测</x:v>
      </x:c>
      <x:c r="T2757" s="12" t="str">
        <x:v>未实测</x:v>
      </x:c>
      <x:c r="U2757" s="12" t="str">
        <x:v>无持久缓存</x:v>
      </x:c>
      <x:c r="V2757" s="12" t="str">
        <x:v>源码函数及调用已核验；权重证据独立列示</x:v>
      </x:c>
      <x:c r="W2757" s="12" t="str">
        <x:v>https://huggingface.co/moonshotai/Kimi-K3/resolve/f831ab66814297da540d832a5235f8e904f29d06/config.json</x:v>
      </x:c>
      <x:c r="X2757" s="12" t="str">
        <x:v>固定检查点文件头审计
</x:v>
      </x:c>
      <x:c r="Y2757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57" s="12" t="str">
        <x:v>不适用：NoPE身份路径，无RoPE旋转
层级：配置条件排除
适用条件：mla_use_nope=true；共享64维key与512+64缓存仍保留</x:v>
      </x:c>
      <x:c r="AA2757" s="12" t="str">
        <x:v>不适用：NoPE身份路径，无RoPE旋转
层级：配置条件排除
适用条件：mla_use_nope=true；共享64维key与512+64缓存仍保留</x:v>
      </x:c>
      <x:c r="AB2757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275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757" s="12" t="str">
        <x:v>K3 mla_use_nope=true，use_rope=False；64维共享key仍存在，不能据此把cache改为512</x:v>
      </x:c>
    </x:row>
    <x:row r="2758" ht="168" hidden="0" customHeight="1">
      <x:c r="A2758" s="12" t="str">
        <x:v>decoder/layer_75</x:v>
      </x:c>
      <x:c r="B2758" s="12" t="str">
        <x:v>注意力得分与归一化</x:v>
      </x:c>
      <x:c r="C275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758" s="12" t="str">
        <x:v>mla</x:v>
      </x:c>
      <x:c r="E2758" s="12" t="str">
        <x:v>Q:[B,96,S,192]; K:[B,96,L_KV,192]</x:v>
      </x:c>
      <x:c r="F2758" s="12" t="str">
        <x:v>P:[B,96,S,L_KV]（数学逻辑）</x:v>
      </x:c>
      <x:c r="G2758" s="12" t="str">
        <x:v>B,S,T；其他轴见模型参数</x:v>
      </x:c>
      <x:c r="H2758" s="12" t="str">
        <x:v>B[1,16];S_verify[1,8];L_KV独立未知；TP=1</x:v>
      </x:c>
      <x:c r="I2758" s="12" t="str">
        <x:v>继承输入；归一化/评分通常显式FP32，详见源码；最终设备计算dtype未统一验证</x:v>
      </x:c>
      <x:c r="J2758" s="12" t="str">
        <x:v>未核验</x:v>
      </x:c>
      <x:c r="K2758" s="12" t="str">
        <x:v>逻辑轴顺序；物理format未核验</x:v>
      </x:c>
      <x:c r="L2758" s="12" t="str">
        <x:v>逻辑轴顺序；物理format未核验</x:v>
      </x:c>
      <x:c r="M2758" s="12" t="str">
        <x:v>未评估候选</x:v>
      </x:c>
      <x:c r="N2758" s="12" t="str">
        <x:v>未评估候选</x:v>
      </x:c>
      <x:c r="O2758" s="12" t="str">
        <x:v>未评估候选</x:v>
      </x:c>
      <x:c r="P2758" s="12" t="str">
        <x:v>未核验</x:v>
      </x:c>
      <x:c r="Q2758" s="12" t="str">
        <x:v>未实测</x:v>
      </x:c>
      <x:c r="R2758" s="12" t="str">
        <x:v>未实测</x:v>
      </x:c>
      <x:c r="S2758" s="12" t="str">
        <x:v>未实测</x:v>
      </x:c>
      <x:c r="T2758" s="12" t="str">
        <x:v>未实测</x:v>
      </x:c>
      <x:c r="U2758" s="12" t="str">
        <x:v>参考展开K/V:[B,96,L_KV,192] / [B,96,L_KV,128]; 压缩MLA语义cache:[Nblocks,block_size,512+64]；具体生产布局/量化另见API分支</x:v>
      </x:c>
      <x:c r="V2758" s="12" t="str">
        <x:v>源码函数及调用已核验；权重证据独立列示</x:v>
      </x:c>
      <x:c r="W2758" s="12" t="str">
        <x:v>https://huggingface.co/moonshotai/Kimi-K3/resolve/f831ab66814297da540d832a5235f8e904f29d06/config.json</x:v>
      </x:c>
      <x:c r="X2758" s="12" t="str">
        <x:v>固定检查点文件头审计
</x:v>
      </x:c>
      <x:c r="Y2758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275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75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758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75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758" s="12" t="str">
        <x:v>P=softmax(QKᵀ×scale+causal_mask)；Flash/MLA内核无需物化完整P</x:v>
      </x:c>
    </x:row>
    <x:row r="2759" ht="168" hidden="0" customHeight="1">
      <x:c r="A2759" s="12" t="str">
        <x:v>decoder/layer_75</x:v>
      </x:c>
      <x:c r="B2759" s="12" t="str">
        <x:v>对V加权汇聚</x:v>
      </x:c>
      <x:c r="C275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759" s="12" t="str">
        <x:v>mla</x:v>
      </x:c>
      <x:c r="E2759" s="12" t="str">
        <x:v>P:[B,96,S,L_KV]; V:[B,96,L_KV,128]</x:v>
      </x:c>
      <x:c r="F2759" s="12" t="str">
        <x:v>[B,S,12288]</x:v>
      </x:c>
      <x:c r="G2759" s="12" t="str">
        <x:v>B,S,T；其他轴见模型参数</x:v>
      </x:c>
      <x:c r="H2759" s="12" t="str">
        <x:v>B[1,16];S_verify[1,8];L_KV独立未知；TP=1</x:v>
      </x:c>
      <x:c r="I2759" s="12" t="str">
        <x:v>继承输入；归一化/评分通常显式FP32，详见源码；最终设备计算dtype未统一验证</x:v>
      </x:c>
      <x:c r="J2759" s="12" t="str">
        <x:v>未核验</x:v>
      </x:c>
      <x:c r="K2759" s="12" t="str">
        <x:v>逻辑轴顺序；物理format未核验</x:v>
      </x:c>
      <x:c r="L2759" s="12" t="str">
        <x:v>逻辑轴顺序；物理format未核验</x:v>
      </x:c>
      <x:c r="M2759" s="12" t="str">
        <x:v>未评估候选</x:v>
      </x:c>
      <x:c r="N2759" s="12" t="str">
        <x:v>未评估候选</x:v>
      </x:c>
      <x:c r="O2759" s="12" t="str">
        <x:v>未评估候选</x:v>
      </x:c>
      <x:c r="P2759" s="12" t="str">
        <x:v>未核验</x:v>
      </x:c>
      <x:c r="Q2759" s="12" t="str">
        <x:v>未实测</x:v>
      </x:c>
      <x:c r="R2759" s="12" t="str">
        <x:v>未实测</x:v>
      </x:c>
      <x:c r="S2759" s="12" t="str">
        <x:v>未实测</x:v>
      </x:c>
      <x:c r="T2759" s="12" t="str">
        <x:v>未实测</x:v>
      </x:c>
      <x:c r="U2759" s="12" t="str">
        <x:v>无持久缓存</x:v>
      </x:c>
      <x:c r="V2759" s="12" t="str">
        <x:v>源码函数及调用已核验；权重证据独立列示</x:v>
      </x:c>
      <x:c r="W2759" s="12" t="str">
        <x:v>https://huggingface.co/moonshotai/Kimi-K3/resolve/f831ab66814297da540d832a5235f8e904f29d06/config.json</x:v>
      </x:c>
      <x:c r="X2759" s="12" t="str">
        <x:v>固定检查点文件头审计
</x:v>
      </x:c>
      <x:c r="Y2759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275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75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759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759" s="12" t="str">
        <x:v>视觉/全局阶段按模块区分；文本T=B*S仅未切分batch的参考形状；decode S=1，verify S&gt;1；L_KV独立；TP=1逻辑视图；</x:v>
      </x:c>
      <x:c r="AD2759" s="12" t="str">
        <x:v>O=P @ V，转置/合并heads</x:v>
      </x:c>
    </x:row>
    <x:row r="2760" ht="96" hidden="0" customHeight="1">
      <x:c r="A2760" s="12" t="str">
        <x:v>decoder/layer_75</x:v>
      </x:c>
      <x:c r="B2760" s="12" t="str">
        <x:v>MLA输出门控投影</x:v>
      </x:c>
      <x:c r="C27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60" s="12" t="str">
        <x:v>linear</x:v>
      </x:c>
      <x:c r="E2760" s="12" t="str">
        <x:v>[T,7168]</x:v>
      </x:c>
      <x:c r="F2760" s="12" t="str">
        <x:v>[T,12288]</x:v>
      </x:c>
      <x:c r="G2760" s="12" t="str">
        <x:v>B,S,T；其他轴见模型参数</x:v>
      </x:c>
      <x:c r="H2760" s="12" t="str">
        <x:v>B[1,16];S_verify[1,8];L_KV独立未知；TP=1</x:v>
      </x:c>
      <x:c r="I2760" s="12" t="str">
        <x:v>权重/辅助张量存储：BF16；实际激活、累加及cache dtype由运行分支决定，本轮未统一验证。I32/U8可能是量化打包容器。</x:v>
      </x:c>
      <x:c r="J2760" s="12" t="str">
        <x:v>未核验</x:v>
      </x:c>
      <x:c r="K2760" s="12" t="str">
        <x:v>逻辑轴顺序；物理format未核验</x:v>
      </x:c>
      <x:c r="L2760" s="12" t="str">
        <x:v>逻辑轴顺序；物理format未核验</x:v>
      </x:c>
      <x:c r="M2760" s="12" t="str">
        <x:v>未评估候选</x:v>
      </x:c>
      <x:c r="N2760" s="12" t="str">
        <x:v>未评估候选</x:v>
      </x:c>
      <x:c r="O2760" s="12" t="str">
        <x:v>未评估候选</x:v>
      </x:c>
      <x:c r="P2760" s="12" t="str">
        <x:v>未核验</x:v>
      </x:c>
      <x:c r="Q2760" s="12" t="str">
        <x:v>未实测</x:v>
      </x:c>
      <x:c r="R2760" s="12" t="str">
        <x:v>未实测</x:v>
      </x:c>
      <x:c r="S2760" s="12" t="str">
        <x:v>未实测</x:v>
      </x:c>
      <x:c r="T2760" s="12" t="str">
        <x:v>未实测</x:v>
      </x:c>
      <x:c r="U2760" s="12" t="str">
        <x:v>无持久缓存</x:v>
      </x:c>
      <x:c r="V2760" s="12" t="str">
        <x:v>源码函数及调用已核验；权重证据独立列示</x:v>
      </x:c>
      <x:c r="W2760" s="12" t="str">
        <x:v>https://huggingface.co/moonshotai/Kimi-K3/resolve/f831ab66814297da540d832a5235f8e904f29d06/config.json</x:v>
      </x:c>
      <x:c r="X2760" s="12" t="str">
        <x:v>固定检查点文件头审计
language_model.model.layers.75.self_attn.g_proj.weight: stored 12288x7168 BF16; logical 12288x7168; multiplicity=1</x:v>
      </x:c>
      <x:c r="Y27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60" s="12" t="str">
        <x:v>未核验
层级：未知
适用条件：此线性层的Column/Row/Replicated封装需按具体模块核验，不能只由linear类别推定。</x:v>
      </x:c>
      <x:c r="AA2760" s="12" t="str">
        <x:v>未核验
层级：未知
适用条件：此线性层的Column/Row/Replicated封装需按具体模块核验，不能只由linear类别推定。</x:v>
      </x:c>
      <x:c r="AB27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60" s="12" t="str">
        <x:v>视觉/全局阶段按模块区分；文本T=B*S仅未切分batch的参考形状；decode S=1，verify S&gt;1；L_KV独立；TP=1逻辑视图；</x:v>
      </x:c>
      <x:c r="AD2760" s="12" t="str">
        <x:v>Y=X @ Wᵀ</x:v>
      </x:c>
    </x:row>
    <x:row r="2761" ht="48" hidden="0" customHeight="1">
      <x:c r="A2761" s="12" t="str">
        <x:v>decoder/layer_75</x:v>
      </x:c>
      <x:c r="B2761" s="12" t="str">
        <x:v>MLA输出门控</x:v>
      </x:c>
      <x:c r="C2761" s="12" t="str">
        <x:v>未核验
层级：未知
适用条件：此步骤仅核验参考实现/shape；未确认Ascend底层映射。</x:v>
      </x:c>
      <x:c r="D2761" s="12" t="str">
        <x:v>elementwise</x:v>
      </x:c>
      <x:c r="E2761" s="12" t="str">
        <x:v>O,g:[T,12288]</x:v>
      </x:c>
      <x:c r="F2761" s="12" t="str">
        <x:v>[T,12288]</x:v>
      </x:c>
      <x:c r="G2761" s="12" t="str">
        <x:v>B,S,T；其他轴见模型参数</x:v>
      </x:c>
      <x:c r="H2761" s="12" t="str">
        <x:v>B[1,16];S_verify[1,8];L_KV独立未知；TP=1</x:v>
      </x:c>
      <x:c r="I2761" s="12" t="str">
        <x:v>继承输入；归一化/评分通常显式FP32，详见源码；最终设备计算dtype未统一验证</x:v>
      </x:c>
      <x:c r="J2761" s="12" t="str">
        <x:v>未核验</x:v>
      </x:c>
      <x:c r="K2761" s="12" t="str">
        <x:v>逻辑轴顺序；物理format未核验</x:v>
      </x:c>
      <x:c r="L2761" s="12" t="str">
        <x:v>逻辑轴顺序；物理format未核验</x:v>
      </x:c>
      <x:c r="M2761" s="12" t="str">
        <x:v>未评估候选</x:v>
      </x:c>
      <x:c r="N2761" s="12" t="str">
        <x:v>未评估候选</x:v>
      </x:c>
      <x:c r="O2761" s="12" t="str">
        <x:v>未评估候选</x:v>
      </x:c>
      <x:c r="P2761" s="12" t="str">
        <x:v>未核验</x:v>
      </x:c>
      <x:c r="Q2761" s="12" t="str">
        <x:v>未实测</x:v>
      </x:c>
      <x:c r="R2761" s="12" t="str">
        <x:v>未实测</x:v>
      </x:c>
      <x:c r="S2761" s="12" t="str">
        <x:v>未实测</x:v>
      </x:c>
      <x:c r="T2761" s="12" t="str">
        <x:v>未实测</x:v>
      </x:c>
      <x:c r="U2761" s="12" t="str">
        <x:v>无持久缓存</x:v>
      </x:c>
      <x:c r="V2761" s="12" t="str">
        <x:v>源码函数及调用已核验；权重证据独立列示</x:v>
      </x:c>
      <x:c r="W2761" s="12" t="str">
        <x:v>https://huggingface.co/moonshotai/Kimi-K3/resolve/f831ab66814297da540d832a5235f8e904f29d06/config.json</x:v>
      </x:c>
      <x:c r="X2761" s="12" t="str">
        <x:v>固定检查点文件头审计
</x:v>
      </x:c>
      <x:c r="Y2761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61" s="12" t="str">
        <x:v>未核验
层级：未知
适用条件：此步骤仅核验参考实现/shape；未确认CUDA底层映射。</x:v>
      </x:c>
      <x:c r="AA2761" s="12" t="str">
        <x:v>未核验
层级：未知
适用条件：此步骤仅核验参考实现/shape；未确认ROCm底层映射。</x:v>
      </x:c>
      <x:c r="AB2761" s="12" t="str">
        <x:v>https://huggingface.co/moonshotai/Kimi-K3/blob/f831ab66814297da540d832a5235f8e904f29d06/modeling_kimi_linear.py#L405</x:v>
      </x:c>
      <x:c r="AC2761" s="12" t="str">
        <x:v>视觉/全局阶段按模块区分；文本T=B*S仅未切分batch的参考形状；decode S=1，verify S&gt;1；L_KV独立；TP=1逻辑视图；</x:v>
      </x:c>
      <x:c r="AD2761" s="12" t="str">
        <x:v>O←O×sigmoid(g)</x:v>
      </x:c>
    </x:row>
    <x:row r="2762" ht="144" hidden="0" customHeight="1">
      <x:c r="A2762" s="12" t="str">
        <x:v>decoder/layer_75</x:v>
      </x:c>
      <x:c r="B2762" s="12" t="str">
        <x:v>MLA输出投影</x:v>
      </x:c>
      <x:c r="C27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62" s="12" t="str">
        <x:v>linear</x:v>
      </x:c>
      <x:c r="E2762" s="12" t="str">
        <x:v>[T,12288]</x:v>
      </x:c>
      <x:c r="F2762" s="12" t="str">
        <x:v>[T,7168]</x:v>
      </x:c>
      <x:c r="G2762" s="12" t="str">
        <x:v>B,S,T；其他轴见模型参数</x:v>
      </x:c>
      <x:c r="H2762" s="12" t="str">
        <x:v>B[1,16];S_verify[1,8];L_KV独立未知；TP=1</x:v>
      </x:c>
      <x:c r="I2762" s="12" t="str">
        <x:v>权重/辅助张量存储：BF16；实际激活、累加及cache dtype由运行分支决定，本轮未统一验证。I32/U8可能是量化打包容器。</x:v>
      </x:c>
      <x:c r="J2762" s="12" t="str">
        <x:v>未核验</x:v>
      </x:c>
      <x:c r="K2762" s="12" t="str">
        <x:v>逻辑轴顺序；物理format未核验</x:v>
      </x:c>
      <x:c r="L2762" s="12" t="str">
        <x:v>逻辑轴顺序；物理format未核验</x:v>
      </x:c>
      <x:c r="M2762" s="12" t="str">
        <x:v>未评估候选</x:v>
      </x:c>
      <x:c r="N2762" s="12" t="str">
        <x:v>未评估候选</x:v>
      </x:c>
      <x:c r="O2762" s="12" t="str">
        <x:v>未评估候选</x:v>
      </x:c>
      <x:c r="P2762" s="12" t="str">
        <x:v>未核验</x:v>
      </x:c>
      <x:c r="Q2762" s="12" t="str">
        <x:v>未实测</x:v>
      </x:c>
      <x:c r="R2762" s="12" t="str">
        <x:v>未实测</x:v>
      </x:c>
      <x:c r="S2762" s="12" t="str">
        <x:v>未实测</x:v>
      </x:c>
      <x:c r="T2762" s="12" t="str">
        <x:v>未实测</x:v>
      </x:c>
      <x:c r="U2762" s="12" t="str">
        <x:v>无持久缓存</x:v>
      </x:c>
      <x:c r="V2762" s="12" t="str">
        <x:v>源码函数及调用已核验；权重证据独立列示</x:v>
      </x:c>
      <x:c r="W2762" s="12" t="str">
        <x:v>https://huggingface.co/moonshotai/Kimi-K3/resolve/f831ab66814297da540d832a5235f8e904f29d06/config.json</x:v>
      </x:c>
      <x:c r="X2762" s="12" t="str">
        <x:v>固定检查点文件头审计
language_model.model.layers.75.self_attn.o_proj.weight: stored 7168x12288 BF16; logical 7168x12288; multiplicity=1</x:v>
      </x:c>
      <x:c r="Y27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62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762" s="12" t="str">
        <x:v>未核验
层级：未知
适用条件：此线性层的Column/Row/Replicated封装需按具体模块核验，不能只由linear类别推定。</x:v>
      </x:c>
      <x:c r="AB276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2762" s="12" t="str">
        <x:v>视觉/全局阶段按模块区分；文本T=B*S仅未切分batch的参考形状；decode S=1，verify S&gt;1；L_KV独立；TP=1逻辑视图；</x:v>
      </x:c>
      <x:c r="AD2762" s="12" t="str">
        <x:v>Y=X @ Wᵀ</x:v>
      </x:c>
    </x:row>
    <x:row r="2763" ht="48" hidden="0" customHeight="1">
      <x:c r="A2763" s="12" t="str">
        <x:v>decoder/layer_75</x:v>
      </x:c>
      <x:c r="B2763" s="12" t="str">
        <x:v>注意力残差合并</x:v>
      </x:c>
      <x:c r="C2763" s="12" t="str">
        <x:v>未核验
层级：未知
适用条件：此步骤仅核验参考实现/shape；未确认Ascend底层映射。</x:v>
      </x:c>
      <x:c r="D2763" s="12" t="str">
        <x:v>residual</x:v>
      </x:c>
      <x:c r="E2763" s="12" t="str">
        <x:v>residual,branch:[T,7168]</x:v>
      </x:c>
      <x:c r="F2763" s="12" t="str">
        <x:v>[T,7168]</x:v>
      </x:c>
      <x:c r="G2763" s="12" t="str">
        <x:v>B,S,T；其他轴见模型参数</x:v>
      </x:c>
      <x:c r="H2763" s="12" t="str">
        <x:v>B[1,16];S_verify[1,8];L_KV独立未知；TP=1</x:v>
      </x:c>
      <x:c r="I2763" s="12" t="str">
        <x:v>继承输入；归一化/评分通常显式FP32，详见源码；最终设备计算dtype未统一验证</x:v>
      </x:c>
      <x:c r="J2763" s="12" t="str">
        <x:v>未核验</x:v>
      </x:c>
      <x:c r="K2763" s="12" t="str">
        <x:v>逻辑轴顺序；物理format未核验</x:v>
      </x:c>
      <x:c r="L2763" s="12" t="str">
        <x:v>逻辑轴顺序；物理format未核验</x:v>
      </x:c>
      <x:c r="M2763" s="12" t="str">
        <x:v>未评估候选</x:v>
      </x:c>
      <x:c r="N2763" s="12" t="str">
        <x:v>未评估候选</x:v>
      </x:c>
      <x:c r="O2763" s="12" t="str">
        <x:v>未评估候选</x:v>
      </x:c>
      <x:c r="P2763" s="12" t="str">
        <x:v>未核验</x:v>
      </x:c>
      <x:c r="Q2763" s="12" t="str">
        <x:v>未实测</x:v>
      </x:c>
      <x:c r="R2763" s="12" t="str">
        <x:v>未实测</x:v>
      </x:c>
      <x:c r="S2763" s="12" t="str">
        <x:v>未实测</x:v>
      </x:c>
      <x:c r="T2763" s="12" t="str">
        <x:v>未实测</x:v>
      </x:c>
      <x:c r="U2763" s="12" t="str">
        <x:v>无持久缓存</x:v>
      </x:c>
      <x:c r="V2763" s="12" t="str">
        <x:v>源码函数及调用已核验；权重证据独立列示</x:v>
      </x:c>
      <x:c r="W2763" s="12" t="str">
        <x:v>https://huggingface.co/moonshotai/Kimi-K3/resolve/f831ab66814297da540d832a5235f8e904f29d06/config.json</x:v>
      </x:c>
      <x:c r="X2763" s="12" t="str">
        <x:v>固定检查点文件头审计
</x:v>
      </x:c>
      <x:c r="Y276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63" s="12" t="str">
        <x:v>未核验
层级：未知
适用条件：此步骤仅核验参考实现/shape；未确认CUDA底层映射。</x:v>
      </x:c>
      <x:c r="AA2763" s="12" t="str">
        <x:v>未核验
层级：未知
适用条件：此步骤仅核验参考实现/shape；未确认ROCm底层映射。</x:v>
      </x:c>
      <x:c r="AB2763" s="12" t="str">
        <x:v>https://huggingface.co/moonshotai/Kimi-K3/blob/f831ab66814297da540d832a5235f8e904f29d06/modeling_kimi_linear.py#L919</x:v>
      </x:c>
      <x:c r="AC2763" s="12" t="str">
        <x:v>视觉/全局阶段按模块区分；文本T=B*S仅未切分batch的参考形状；decode S=1，verify S&gt;1；L_KV独立；TP=1逻辑视图；</x:v>
      </x:c>
      <x:c r="AD2763" s="12" t="str">
        <x:v>Y=residual+branch；K3块边界prefix_sum可能为空并新开残差块</x:v>
      </x:c>
    </x:row>
    <x:row r="2764" ht="72" hidden="0" customHeight="1">
      <x:c r="A2764" s="12" t="str">
        <x:v>decoder/layer_75</x:v>
      </x:c>
      <x:c r="B2764" s="12" t="str">
        <x:v>mlp 跨层残差读取</x:v>
      </x:c>
      <x:c r="C276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764" s="12" t="str">
        <x:v>attnres</x:v>
      </x:c>
      <x:c r="E2764" s="12" t="str">
        <x:v>prefix:[T,7168]; blocks:[T,R_res,7168]</x:v>
      </x:c>
      <x:c r="F2764" s="12" t="str">
        <x:v>[T,7168]</x:v>
      </x:c>
      <x:c r="G2764" s="12" t="str">
        <x:v>B,S,T；其他轴见模型参数</x:v>
      </x:c>
      <x:c r="H2764" s="12" t="str">
        <x:v>B[1,16];S_verify[1,8];L_KV独立未知；TP=1</x:v>
      </x:c>
      <x:c r="I2764" s="12" t="str">
        <x:v>权重/辅助张量存储：BF16；实际激活、累加及cache dtype由运行分支决定，本轮未统一验证。I32/U8可能是量化打包容器。</x:v>
      </x:c>
      <x:c r="J2764" s="12" t="str">
        <x:v>未核验</x:v>
      </x:c>
      <x:c r="K2764" s="12" t="str">
        <x:v>逻辑轴顺序；物理format未核验</x:v>
      </x:c>
      <x:c r="L2764" s="12" t="str">
        <x:v>逻辑轴顺序；物理format未核验</x:v>
      </x:c>
      <x:c r="M2764" s="12" t="str">
        <x:v>未评估候选</x:v>
      </x:c>
      <x:c r="N2764" s="12" t="str">
        <x:v>未评估候选</x:v>
      </x:c>
      <x:c r="O2764" s="12" t="str">
        <x:v>未评估候选</x:v>
      </x:c>
      <x:c r="P2764" s="12" t="str">
        <x:v>未核验</x:v>
      </x:c>
      <x:c r="Q2764" s="12" t="str">
        <x:v>未实测</x:v>
      </x:c>
      <x:c r="R2764" s="12" t="str">
        <x:v>未实测</x:v>
      </x:c>
      <x:c r="S2764" s="12" t="str">
        <x:v>未实测</x:v>
      </x:c>
      <x:c r="T2764" s="12" t="str">
        <x:v>未实测</x:v>
      </x:c>
      <x:c r="U2764" s="12" t="str">
        <x:v>values:[T,R_res+1,7168]; scores:[T,R_res+1]; R由0-based层索引和block_size12决定</x:v>
      </x:c>
      <x:c r="V2764" s="12" t="str">
        <x:v>源码函数及调用已核验；权重证据独立列示</x:v>
      </x:c>
      <x:c r="W2764" s="12" t="str">
        <x:v>https://huggingface.co/moonshotai/Kimi-K3/resolve/f831ab66814297da540d832a5235f8e904f29d06/config.json</x:v>
      </x:c>
      <x:c r="X2764" s="12" t="str">
        <x:v>固定检查点文件头审计
language_model.model.layers.75.mlp_res_norm.weight: stored 7168 BF16; logical 7168; multiplicity=1
language_model.model.layers.75.mlp_res_proj.weight: stored 1x7168 BF16; logical 1x7168; multiplicity=1</x:v>
      </x:c>
      <x:c r="Y276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6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764" s="12" t="str">
        <x:v>未核验
层级：未知
适用条件：本轮未将AMD AttnRes逐层追至专用内核；保留参考torch计算定义。</x:v>
      </x:c>
      <x:c r="AB276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76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764" s="12" t="str">
        <x:v>沿残差块维R归一化评分→softmax→对未归一化values加权和</x:v>
      </x:c>
    </x:row>
    <x:row r="2765" ht="72" hidden="0" customHeight="1">
      <x:c r="A2765" s="12" t="str">
        <x:v>decoder/layer_75</x:v>
      </x:c>
      <x:c r="B2765" s="12" t="str">
        <x:v>前馈前归一化</x:v>
      </x:c>
      <x:c r="C276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765" s="12" t="str">
        <x:v>rms</x:v>
      </x:c>
      <x:c r="E2765" s="12" t="str">
        <x:v>[T,7168]</x:v>
      </x:c>
      <x:c r="F2765" s="12" t="str">
        <x:v>[T,7168]</x:v>
      </x:c>
      <x:c r="G2765" s="12" t="str">
        <x:v>B,S,T；其他轴见模型参数</x:v>
      </x:c>
      <x:c r="H2765" s="12" t="str">
        <x:v>B[1,16];S_verify[1,8];L_KV独立未知；TP=1</x:v>
      </x:c>
      <x:c r="I2765" s="12" t="str">
        <x:v>权重/辅助张量存储：BF16；实际激活、累加及cache dtype由运行分支决定，本轮未统一验证。I32/U8可能是量化打包容器。</x:v>
      </x:c>
      <x:c r="J2765" s="12" t="str">
        <x:v>未核验</x:v>
      </x:c>
      <x:c r="K2765" s="12" t="str">
        <x:v>逻辑轴顺序；物理format未核验</x:v>
      </x:c>
      <x:c r="L2765" s="12" t="str">
        <x:v>逻辑轴顺序；物理format未核验</x:v>
      </x:c>
      <x:c r="M2765" s="12" t="str">
        <x:v>未评估候选</x:v>
      </x:c>
      <x:c r="N2765" s="12" t="str">
        <x:v>未评估候选</x:v>
      </x:c>
      <x:c r="O2765" s="12" t="str">
        <x:v>未评估候选</x:v>
      </x:c>
      <x:c r="P2765" s="12" t="str">
        <x:v>未核验</x:v>
      </x:c>
      <x:c r="Q2765" s="12" t="str">
        <x:v>未实测</x:v>
      </x:c>
      <x:c r="R2765" s="12" t="str">
        <x:v>未实测</x:v>
      </x:c>
      <x:c r="S2765" s="12" t="str">
        <x:v>未实测</x:v>
      </x:c>
      <x:c r="T2765" s="12" t="str">
        <x:v>未实测</x:v>
      </x:c>
      <x:c r="U2765" s="12" t="str">
        <x:v>无持久缓存</x:v>
      </x:c>
      <x:c r="V2765" s="12" t="str">
        <x:v>源码函数及调用已核验；权重证据独立列示</x:v>
      </x:c>
      <x:c r="W2765" s="12" t="str">
        <x:v>https://huggingface.co/moonshotai/Kimi-K3/resolve/f831ab66814297da540d832a5235f8e904f29d06/config.json</x:v>
      </x:c>
      <x:c r="X2765" s="12" t="str">
        <x:v>固定检查点文件头审计
language_model.model.layers.75.post_attention_layernorm.weight: stored 7168 BF16; logical 7168; multiplicity=1</x:v>
      </x:c>
      <x:c r="Y276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7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7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76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765" s="12" t="str">
        <x:v>视觉/全局阶段按模块区分；文本T=B*S仅未切分batch的参考形状；decode S=1，verify S&gt;1；L_KV独立；TP=1逻辑视图；</x:v>
      </x:c>
      <x:c r="AD2765" s="12" t="str">
        <x:v>RMSNorm: X×rsqrt(mean(X²)+eps)×γ</x:v>
      </x:c>
    </x:row>
    <x:row r="2766" ht="60" hidden="0" customHeight="1">
      <x:c r="A2766" s="12" t="str">
        <x:v>decoder/layer_75</x:v>
      </x:c>
      <x:c r="B2766" s="12" t="str">
        <x:v>MoE路由评分</x:v>
      </x:c>
      <x:c r="C276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766" s="12" t="str">
        <x:v>router</x:v>
      </x:c>
      <x:c r="E2766" s="12" t="str">
        <x:v>[T,7168]</x:v>
      </x:c>
      <x:c r="F2766" s="12" t="str">
        <x:v>logits:[T,896]</x:v>
      </x:c>
      <x:c r="G2766" s="12" t="str">
        <x:v>B,S,T；其他轴见模型参数</x:v>
      </x:c>
      <x:c r="H2766" s="12" t="str">
        <x:v>B[1,16];S_verify[1,8];L_KV独立未知；TP=1</x:v>
      </x:c>
      <x:c r="I2766" s="12" t="str">
        <x:v>权重/辅助张量存储：BF16；F32；实际激活、累加及cache dtype由运行分支决定，本轮未统一验证。I32/U8可能是量化打包容器。</x:v>
      </x:c>
      <x:c r="J2766" s="12" t="str">
        <x:v>未核验</x:v>
      </x:c>
      <x:c r="K2766" s="12" t="str">
        <x:v>逻辑轴顺序；物理format未核验</x:v>
      </x:c>
      <x:c r="L2766" s="12" t="str">
        <x:v>逻辑轴顺序；物理format未核验</x:v>
      </x:c>
      <x:c r="M2766" s="12" t="str">
        <x:v>未评估候选</x:v>
      </x:c>
      <x:c r="N2766" s="12" t="str">
        <x:v>未评估候选</x:v>
      </x:c>
      <x:c r="O2766" s="12" t="str">
        <x:v>未评估候选</x:v>
      </x:c>
      <x:c r="P2766" s="12" t="str">
        <x:v>未核验</x:v>
      </x:c>
      <x:c r="Q2766" s="12" t="str">
        <x:v>未实测</x:v>
      </x:c>
      <x:c r="R2766" s="12" t="str">
        <x:v>未实测</x:v>
      </x:c>
      <x:c r="S2766" s="12" t="str">
        <x:v>未实测</x:v>
      </x:c>
      <x:c r="T2766" s="12" t="str">
        <x:v>未实测</x:v>
      </x:c>
      <x:c r="U2766" s="12" t="str">
        <x:v>无持久缓存</x:v>
      </x:c>
      <x:c r="V2766" s="12" t="str">
        <x:v>源码函数及调用已核验；权重证据独立列示</x:v>
      </x:c>
      <x:c r="W2766" s="12" t="str">
        <x:v>https://huggingface.co/moonshotai/Kimi-K3/resolve/f831ab66814297da540d832a5235f8e904f29d06/config.json</x:v>
      </x:c>
      <x:c r="X2766" s="12" t="str">
        <x:v>固定检查点文件头审计
language_model.model.layers.75.block_sparse_moe.gate.e_score_correction_bias: stored 896 F32; logical 896; multiplicity=1
language_model.model.layers.75.block_sparse_moe.gate.weight: stored 896x7168 BF16; logical 896x7168; multiplicity=1</x:v>
      </x:c>
      <x:c r="Y2766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66" s="12" t="str">
        <x:v>未核验
层级：未知
适用条件：路由是MoE分派的一部分；本轮未固定CUDA TopK内核选择。</x:v>
      </x:c>
      <x:c r="AA2766" s="12" t="str">
        <x:v>未核验
层级：未知
适用条件：本轮未固定ROCm TopK内核选择。</x:v>
      </x:c>
      <x:c r="AB276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766" s="12" t="str">
        <x:v>视觉/全局阶段按模块区分；文本T=B*S仅未切分batch的参考形状；decode S=1，verify S&gt;1；L_KV独立；TP=1逻辑视图；</x:v>
      </x:c>
      <x:c r="AD2766" s="12" t="str">
        <x:v>FP32路由线性→sigmoid；选择分数可加correction_bias，最终权重取原分数并归一化/缩放</x:v>
      </x:c>
    </x:row>
    <x:row r="2767" ht="48" hidden="0" customHeight="1">
      <x:c r="A2767" s="12" t="str">
        <x:v>decoder/layer_75</x:v>
      </x:c>
      <x:c r="B2767" s="12" t="str">
        <x:v>Top-K专家选择</x:v>
      </x:c>
      <x:c r="C276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767" s="12" t="str">
        <x:v>router</x:v>
      </x:c>
      <x:c r="E2767" s="12" t="str">
        <x:v>scores:[T,896]</x:v>
      </x:c>
      <x:c r="F2767" s="12" t="str">
        <x:v>ids,weights:[T,16]</x:v>
      </x:c>
      <x:c r="G2767" s="12" t="str">
        <x:v>B,S,T；其他轴见模型参数</x:v>
      </x:c>
      <x:c r="H2767" s="12" t="str">
        <x:v>B[1,16];S_verify[1,8];L_KV独立未知；TP=1</x:v>
      </x:c>
      <x:c r="I2767" s="12" t="str">
        <x:v>继承输入；归一化/评分通常显式FP32，详见源码；最终设备计算dtype未统一验证</x:v>
      </x:c>
      <x:c r="J2767" s="12" t="str">
        <x:v>未核验</x:v>
      </x:c>
      <x:c r="K2767" s="12" t="str">
        <x:v>逻辑轴顺序；物理format未核验</x:v>
      </x:c>
      <x:c r="L2767" s="12" t="str">
        <x:v>逻辑轴顺序；物理format未核验</x:v>
      </x:c>
      <x:c r="M2767" s="12" t="str">
        <x:v>未评估候选</x:v>
      </x:c>
      <x:c r="N2767" s="12" t="str">
        <x:v>未评估候选</x:v>
      </x:c>
      <x:c r="O2767" s="12" t="str">
        <x:v>未评估候选</x:v>
      </x:c>
      <x:c r="P2767" s="12" t="str">
        <x:v>未核验</x:v>
      </x:c>
      <x:c r="Q2767" s="12" t="str">
        <x:v>未实测</x:v>
      </x:c>
      <x:c r="R2767" s="12" t="str">
        <x:v>未实测</x:v>
      </x:c>
      <x:c r="S2767" s="12" t="str">
        <x:v>未实测</x:v>
      </x:c>
      <x:c r="T2767" s="12" t="str">
        <x:v>未实测</x:v>
      </x:c>
      <x:c r="U2767" s="12" t="str">
        <x:v>无持久缓存</x:v>
      </x:c>
      <x:c r="V2767" s="12" t="str">
        <x:v>源码函数及调用已核验；权重证据独立列示</x:v>
      </x:c>
      <x:c r="W2767" s="12" t="str">
        <x:v>https://huggingface.co/moonshotai/Kimi-K3/resolve/f831ab66814297da540d832a5235f8e904f29d06/config.json</x:v>
      </x:c>
      <x:c r="X2767" s="12" t="str">
        <x:v>固定检查点文件头审计
</x:v>
      </x:c>
      <x:c r="Y276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67" s="12" t="str">
        <x:v>未核验
层级：未知
适用条件：路由是MoE分派的一部分；本轮未固定CUDA TopK内核选择。</x:v>
      </x:c>
      <x:c r="AA2767" s="12" t="str">
        <x:v>未核验
层级：未知
适用条件：本轮未固定ROCm TopK内核选择。</x:v>
      </x:c>
      <x:c r="AB276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767" s="12" t="str">
        <x:v>视觉/全局阶段按模块区分；文本T=B*S仅未切分batch的参考形状；decode S=1，verify S&gt;1；L_KV独立；TP=1逻辑视图；</x:v>
      </x:c>
      <x:c r="AD2767" s="12" t="str">
        <x:v>grouped/noaux_tc路由规则；总专家E与每token选中K严格区分</x:v>
      </x:c>
    </x:row>
    <x:row r="2768" ht="96" hidden="0" customHeight="1">
      <x:c r="A2768" s="12" t="str">
        <x:v>decoder/layer_75</x:v>
      </x:c>
      <x:c r="B2768" s="12" t="str">
        <x:v>潜空间下投影</x:v>
      </x:c>
      <x:c r="C27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68" s="12" t="str">
        <x:v>linear</x:v>
      </x:c>
      <x:c r="E2768" s="12" t="str">
        <x:v>[T,7168]</x:v>
      </x:c>
      <x:c r="F2768" s="12" t="str">
        <x:v>[T,3584]</x:v>
      </x:c>
      <x:c r="G2768" s="12" t="str">
        <x:v>B,S,T；其他轴见模型参数</x:v>
      </x:c>
      <x:c r="H2768" s="12" t="str">
        <x:v>B[1,16];S_verify[1,8];L_KV独立未知；TP=1</x:v>
      </x:c>
      <x:c r="I2768" s="12" t="str">
        <x:v>权重/辅助张量存储：BF16；实际激活、累加及cache dtype由运行分支决定，本轮未统一验证。I32/U8可能是量化打包容器。</x:v>
      </x:c>
      <x:c r="J2768" s="12" t="str">
        <x:v>未核验</x:v>
      </x:c>
      <x:c r="K2768" s="12" t="str">
        <x:v>逻辑轴顺序；物理format未核验</x:v>
      </x:c>
      <x:c r="L2768" s="12" t="str">
        <x:v>逻辑轴顺序；物理format未核验</x:v>
      </x:c>
      <x:c r="M2768" s="12" t="str">
        <x:v>未评估候选</x:v>
      </x:c>
      <x:c r="N2768" s="12" t="str">
        <x:v>未评估候选</x:v>
      </x:c>
      <x:c r="O2768" s="12" t="str">
        <x:v>未评估候选</x:v>
      </x:c>
      <x:c r="P2768" s="12" t="str">
        <x:v>未核验</x:v>
      </x:c>
      <x:c r="Q2768" s="12" t="str">
        <x:v>未实测</x:v>
      </x:c>
      <x:c r="R2768" s="12" t="str">
        <x:v>未实测</x:v>
      </x:c>
      <x:c r="S2768" s="12" t="str">
        <x:v>未实测</x:v>
      </x:c>
      <x:c r="T2768" s="12" t="str">
        <x:v>未实测</x:v>
      </x:c>
      <x:c r="U2768" s="12" t="str">
        <x:v>无持久缓存</x:v>
      </x:c>
      <x:c r="V2768" s="12" t="str">
        <x:v>源码函数及调用已核验；权重证据独立列示</x:v>
      </x:c>
      <x:c r="W2768" s="12" t="str">
        <x:v>https://huggingface.co/moonshotai/Kimi-K3/resolve/f831ab66814297da540d832a5235f8e904f29d06/config.json</x:v>
      </x:c>
      <x:c r="X2768" s="12" t="str">
        <x:v>固定检查点文件头审计
language_model.model.layers.75.block_sparse_moe.routed_expert_down_proj.weight: stored 3584x7168 BF16; logical 3584x7168; multiplicity=1</x:v>
      </x:c>
      <x:c r="Y27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68" s="12" t="str">
        <x:v>未核验
层级：未知
适用条件：此线性层的Column/Row/Replicated封装需按具体模块核验，不能只由linear类别推定。</x:v>
      </x:c>
      <x:c r="AA2768" s="12" t="str">
        <x:v>未核验
层级：未知
适用条件：此线性层的Column/Row/Replicated封装需按具体模块核验，不能只由linear类别推定。</x:v>
      </x:c>
      <x:c r="AB27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68" s="12" t="str">
        <x:v>视觉/全局阶段按模块区分；文本T=B*S仅未切分batch的参考形状；decode S=1，verify S&gt;1；L_KV独立；TP=1逻辑视图；</x:v>
      </x:c>
      <x:c r="AD2768" s="12" t="str">
        <x:v>Y=X @ Wᵀ</x:v>
      </x:c>
    </x:row>
    <x:row r="2769" ht="96" hidden="0" customHeight="1">
      <x:c r="A2769" s="12" t="str">
        <x:v>decoder/layer_75</x:v>
      </x:c>
      <x:c r="B2769" s="12" t="str">
        <x:v>专家分发与token重排</x:v>
      </x:c>
      <x:c r="C276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769" s="12" t="str">
        <x:v>dispatch</x:v>
      </x:c>
      <x:c r="E2769" s="12" t="str">
        <x:v>X:[T,3584]; ids:[T,16]</x:v>
      </x:c>
      <x:c r="F2769" s="12" t="str">
        <x:v>每专家X_e:[T_e,3584]</x:v>
      </x:c>
      <x:c r="G2769" s="12" t="str">
        <x:v>B,S,T；其他轴见模型参数</x:v>
      </x:c>
      <x:c r="H2769" s="12" t="str">
        <x:v>B[1,16];S_verify[1,8];L_KV独立未知；TP=1</x:v>
      </x:c>
      <x:c r="I2769" s="12" t="str">
        <x:v>继承输入；归一化/评分通常显式FP32，详见源码；最终设备计算dtype未统一验证</x:v>
      </x:c>
      <x:c r="J2769" s="12" t="str">
        <x:v>未核验</x:v>
      </x:c>
      <x:c r="K2769" s="12" t="str">
        <x:v>逻辑轴顺序；物理format未核验</x:v>
      </x:c>
      <x:c r="L2769" s="12" t="str">
        <x:v>逻辑轴顺序；物理format未核验</x:v>
      </x:c>
      <x:c r="M2769" s="12" t="str">
        <x:v>未评估候选</x:v>
      </x:c>
      <x:c r="N2769" s="12" t="str">
        <x:v>未评估候选</x:v>
      </x:c>
      <x:c r="O2769" s="12" t="str">
        <x:v>未评估候选</x:v>
      </x:c>
      <x:c r="P2769" s="12" t="str">
        <x:v>未核验</x:v>
      </x:c>
      <x:c r="Q2769" s="12" t="str">
        <x:v>未实测</x:v>
      </x:c>
      <x:c r="R2769" s="12" t="str">
        <x:v>未实测</x:v>
      </x:c>
      <x:c r="S2769" s="12" t="str">
        <x:v>未实测</x:v>
      </x:c>
      <x:c r="T2769" s="12" t="str">
        <x:v>未实测</x:v>
      </x:c>
      <x:c r="U2769" s="12" t="str">
        <x:v>Σ_e T_e=T×16（忽略padding且无token丢弃）；EP后是本地接收量，容量padding/通信缓冲大小由后端决定</x:v>
      </x:c>
      <x:c r="V2769" s="12" t="str">
        <x:v>源码函数及调用已核验；权重证据独立列示</x:v>
      </x:c>
      <x:c r="W2769" s="12" t="str">
        <x:v>https://huggingface.co/moonshotai/Kimi-K3/resolve/f831ab66814297da540d832a5235f8e904f29d06/config.json</x:v>
      </x:c>
      <x:c r="X2769" s="12" t="str">
        <x:v>固定检查点文件头审计
</x:v>
      </x:c>
      <x:c r="Y276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6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69" s="12" t="str">
        <x:v>未核验
层级：未知
适用条件：所查AITER Triton W4A16仅接受SWIGLUOAI/SILU，不满足K3 SiTU；不能列为K3兼容候选。其他SiTU兼容分支与实际选择尚未完整追踪。</x:v>
      </x:c>
      <x:c r="AB276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769" s="12" t="str">
        <x:v>视觉/全局阶段按模块区分；文本T=B*S仅未切分batch的参考形状；decode S=1，verify S&gt;1；L_KV独立；TP=1逻辑视图；</x:v>
      </x:c>
      <x:c r="AD2769" s="12" t="str">
        <x:v>argsort/gather或EP dispatch；N_e由实际路由确定</x:v>
      </x:c>
    </x:row>
    <x:row r="2770" ht="96" hidden="0" customHeight="1">
      <x:c r="A2770" s="12" t="str">
        <x:v>decoder/layer_75</x:v>
      </x:c>
      <x:c r="B2770" s="12" t="str">
        <x:v>路由专家门控GEMM</x:v>
      </x:c>
      <x:c r="C277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770" s="12" t="str">
        <x:v>moe</x:v>
      </x:c>
      <x:c r="E2770" s="12" t="str">
        <x:v>[T_e,3584]</x:v>
      </x:c>
      <x:c r="F2770" s="12" t="str">
        <x:v>[T_e,3072]</x:v>
      </x:c>
      <x:c r="G2770" s="12" t="str">
        <x:v>B,S,T；其他轴见模型参数</x:v>
      </x:c>
      <x:c r="H2770" s="12" t="str">
        <x:v>B[1,16];S_verify[1,8];L_KV独立未知；TP=1</x:v>
      </x:c>
      <x:c r="I2770" s="12" t="str">
        <x:v>权重/辅助张量存储：U8；实际激活、累加及cache dtype由运行分支决定，本轮未统一验证。I32/U8可能是量化打包容器。</x:v>
      </x:c>
      <x:c r="J2770" s="12" t="str">
        <x:v>未核验</x:v>
      </x:c>
      <x:c r="K2770" s="12" t="str">
        <x:v>逻辑轴顺序；物理format未核验</x:v>
      </x:c>
      <x:c r="L2770" s="12" t="str">
        <x:v>逻辑轴顺序；物理format未核验</x:v>
      </x:c>
      <x:c r="M2770" s="12" t="str">
        <x:v>未评估候选</x:v>
      </x:c>
      <x:c r="N2770" s="12" t="str">
        <x:v>未评估候选</x:v>
      </x:c>
      <x:c r="O2770" s="12" t="str">
        <x:v>未评估候选</x:v>
      </x:c>
      <x:c r="P2770" s="12" t="str">
        <x:v>未核验</x:v>
      </x:c>
      <x:c r="Q2770" s="12" t="str">
        <x:v>未实测</x:v>
      </x:c>
      <x:c r="R2770" s="12" t="str">
        <x:v>未实测</x:v>
      </x:c>
      <x:c r="S2770" s="12" t="str">
        <x:v>未实测</x:v>
      </x:c>
      <x:c r="T2770" s="12" t="str">
        <x:v>未实测</x:v>
      </x:c>
      <x:c r="U2770" s="12" t="str">
        <x:v>无持久缓存</x:v>
      </x:c>
      <x:c r="V2770" s="12" t="str">
        <x:v>源码函数及调用已核验；权重证据独立列示</x:v>
      </x:c>
      <x:c r="W2770" s="12" t="str">
        <x:v>https://huggingface.co/moonshotai/Kimi-K3/resolve/f831ab66814297da540d832a5235f8e904f29d06/config.json</x:v>
      </x:c>
      <x:c r="X2770" s="12" t="str">
        <x:v>固定检查点文件头审计
language_model.model.layers.75.block_sparse_moe.experts.{e}.w1.weight_packed: stored 3072x1792 U8; logical 3072x3584; multiplicity=896
language_model.model.layers.75.block_sparse_moe.experts.{e}.w1.weight_scale: stored 3072x112 U8; logical metadata; multiplicity=896</x:v>
      </x:c>
      <x:c r="Y277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7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70" s="12" t="str">
        <x:v>未核验
层级：未知
适用条件：所查AITER Triton W4A16仅接受SWIGLUOAI/SILU，不满足K3 SiTU；不能列为K3兼容候选。其他SiTU兼容分支与实际选择尚未完整追踪。</x:v>
      </x:c>
      <x:c r="AB277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770" s="12" t="str">
        <x:v>视觉/全局阶段按模块区分；文本T=B*S仅未切分batch的参考形状；decode S=1，verify S&gt;1；L_KV独立；TP=1逻辑视图；</x:v>
      </x:c>
      <x:c r="AD2770" s="12" t="str">
        <x:v>Y=X @ Wᵀ；每专家独立，N_e动态，ΣN_e=T×TopK（无丢弃时）</x:v>
      </x:c>
    </x:row>
    <x:row r="2771" ht="96" hidden="0" customHeight="1">
      <x:c r="A2771" s="12" t="str">
        <x:v>decoder/layer_75</x:v>
      </x:c>
      <x:c r="B2771" s="12" t="str">
        <x:v>路由专家上投影GEMM</x:v>
      </x:c>
      <x:c r="C277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771" s="12" t="str">
        <x:v>moe</x:v>
      </x:c>
      <x:c r="E2771" s="12" t="str">
        <x:v>[T_e,3584]</x:v>
      </x:c>
      <x:c r="F2771" s="12" t="str">
        <x:v>[T_e,3072]</x:v>
      </x:c>
      <x:c r="G2771" s="12" t="str">
        <x:v>B,S,T；其他轴见模型参数</x:v>
      </x:c>
      <x:c r="H2771" s="12" t="str">
        <x:v>B[1,16];S_verify[1,8];L_KV独立未知；TP=1</x:v>
      </x:c>
      <x:c r="I2771" s="12" t="str">
        <x:v>权重/辅助张量存储：U8；实际激活、累加及cache dtype由运行分支决定，本轮未统一验证。I32/U8可能是量化打包容器。</x:v>
      </x:c>
      <x:c r="J2771" s="12" t="str">
        <x:v>未核验</x:v>
      </x:c>
      <x:c r="K2771" s="12" t="str">
        <x:v>逻辑轴顺序；物理format未核验</x:v>
      </x:c>
      <x:c r="L2771" s="12" t="str">
        <x:v>逻辑轴顺序；物理format未核验</x:v>
      </x:c>
      <x:c r="M2771" s="12" t="str">
        <x:v>未评估候选</x:v>
      </x:c>
      <x:c r="N2771" s="12" t="str">
        <x:v>未评估候选</x:v>
      </x:c>
      <x:c r="O2771" s="12" t="str">
        <x:v>未评估候选</x:v>
      </x:c>
      <x:c r="P2771" s="12" t="str">
        <x:v>未核验</x:v>
      </x:c>
      <x:c r="Q2771" s="12" t="str">
        <x:v>未实测</x:v>
      </x:c>
      <x:c r="R2771" s="12" t="str">
        <x:v>未实测</x:v>
      </x:c>
      <x:c r="S2771" s="12" t="str">
        <x:v>未实测</x:v>
      </x:c>
      <x:c r="T2771" s="12" t="str">
        <x:v>未实测</x:v>
      </x:c>
      <x:c r="U2771" s="12" t="str">
        <x:v>无持久缓存</x:v>
      </x:c>
      <x:c r="V2771" s="12" t="str">
        <x:v>源码函数及调用已核验；权重证据独立列示</x:v>
      </x:c>
      <x:c r="W2771" s="12" t="str">
        <x:v>https://huggingface.co/moonshotai/Kimi-K3/resolve/f831ab66814297da540d832a5235f8e904f29d06/config.json</x:v>
      </x:c>
      <x:c r="X2771" s="12" t="str">
        <x:v>固定检查点文件头审计
language_model.model.layers.75.block_sparse_moe.experts.{e}.w3.weight_packed: stored 3072x1792 U8; logical 3072x3584; multiplicity=896
language_model.model.layers.75.block_sparse_moe.experts.{e}.w3.weight_scale: stored 3072x112 U8; logical metadata; multiplicity=896</x:v>
      </x:c>
      <x:c r="Y277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7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71" s="12" t="str">
        <x:v>未核验
层级：未知
适用条件：所查AITER Triton W4A16仅接受SWIGLUOAI/SILU，不满足K3 SiTU；不能列为K3兼容候选。其他SiTU兼容分支与实际选择尚未完整追踪。</x:v>
      </x:c>
      <x:c r="AB277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771" s="12" t="str">
        <x:v>视觉/全局阶段按模块区分；文本T=B*S仅未切分batch的参考形状；decode S=1，verify S&gt;1；L_KV独立；TP=1逻辑视图；</x:v>
      </x:c>
      <x:c r="AD2771" s="12" t="str">
        <x:v>Y=X @ Wᵀ；每专家独立，N_e动态，ΣN_e=T×TopK（无丢弃时）</x:v>
      </x:c>
    </x:row>
    <x:row r="2772" ht="60" hidden="0" customHeight="1">
      <x:c r="A2772" s="12" t="str">
        <x:v>decoder/layer_75</x:v>
      </x:c>
      <x:c r="B2772" s="12" t="str">
        <x:v>门控激活</x:v>
      </x:c>
      <x:c r="C2772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772" s="12" t="str">
        <x:v>activation</x:v>
      </x:c>
      <x:c r="E2772" s="12" t="str">
        <x:v>gate/up:[T_e,3072]</x:v>
      </x:c>
      <x:c r="F2772" s="12" t="str">
        <x:v>[T_e,3072]</x:v>
      </x:c>
      <x:c r="G2772" s="12" t="str">
        <x:v>B,S,T；其他轴见模型参数</x:v>
      </x:c>
      <x:c r="H2772" s="12" t="str">
        <x:v>B[1,16];S_verify[1,8];L_KV独立未知；TP=1</x:v>
      </x:c>
      <x:c r="I2772" s="12" t="str">
        <x:v>继承输入；归一化/评分通常显式FP32，详见源码；最终设备计算dtype未统一验证</x:v>
      </x:c>
      <x:c r="J2772" s="12" t="str">
        <x:v>未核验</x:v>
      </x:c>
      <x:c r="K2772" s="12" t="str">
        <x:v>逻辑轴顺序；物理format未核验</x:v>
      </x:c>
      <x:c r="L2772" s="12" t="str">
        <x:v>逻辑轴顺序；物理format未核验</x:v>
      </x:c>
      <x:c r="M2772" s="12" t="str">
        <x:v>未评估候选</x:v>
      </x:c>
      <x:c r="N2772" s="12" t="str">
        <x:v>未评估候选</x:v>
      </x:c>
      <x:c r="O2772" s="12" t="str">
        <x:v>未评估候选</x:v>
      </x:c>
      <x:c r="P2772" s="12" t="str">
        <x:v>未核验</x:v>
      </x:c>
      <x:c r="Q2772" s="12" t="str">
        <x:v>未实测</x:v>
      </x:c>
      <x:c r="R2772" s="12" t="str">
        <x:v>未实测</x:v>
      </x:c>
      <x:c r="S2772" s="12" t="str">
        <x:v>未实测</x:v>
      </x:c>
      <x:c r="T2772" s="12" t="str">
        <x:v>未实测</x:v>
      </x:c>
      <x:c r="U2772" s="12" t="str">
        <x:v>无持久缓存</x:v>
      </x:c>
      <x:c r="V2772" s="12" t="str">
        <x:v>源码函数及调用已核验；权重证据独立列示</x:v>
      </x:c>
      <x:c r="W2772" s="12" t="str">
        <x:v>https://huggingface.co/moonshotai/Kimi-K3/resolve/f831ab66814297da540d832a5235f8e904f29d06/config.json</x:v>
      </x:c>
      <x:c r="X2772" s="12" t="str">
        <x:v>固定检查点文件头审计
</x:v>
      </x:c>
      <x:c r="Y2772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72" s="12" t="str">
        <x:v>未核验
层级：未知
适用条件：参考SiLU/SiTU表达式已定位；可能被MoE/MLP融合，未单独指定kernel。</x:v>
      </x:c>
      <x:c r="AA2772" s="12" t="str">
        <x:v>未核验
层级：未知
适用条件：参考SiLU/SiTU表达式已定位；可能被MoE/MLP融合，未单独指定kernel。</x:v>
      </x:c>
      <x:c r="AB277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77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772" s="12" t="str">
        <x:v>SiTU = 4*tanh(gate/4)*sigmoid(gate) * (25*tanh(up/25))；beta=4, linear_beta=25（固定配置）</x:v>
      </x:c>
    </x:row>
    <x:row r="2773" ht="96" hidden="0" customHeight="1">
      <x:c r="A2773" s="12" t="str">
        <x:v>decoder/layer_75</x:v>
      </x:c>
      <x:c r="B2773" s="12" t="str">
        <x:v>路由专家下投影GEMM</x:v>
      </x:c>
      <x:c r="C277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773" s="12" t="str">
        <x:v>moe</x:v>
      </x:c>
      <x:c r="E2773" s="12" t="str">
        <x:v>[T_e,3072]</x:v>
      </x:c>
      <x:c r="F2773" s="12" t="str">
        <x:v>[T_e,3584]</x:v>
      </x:c>
      <x:c r="G2773" s="12" t="str">
        <x:v>B,S,T；其他轴见模型参数</x:v>
      </x:c>
      <x:c r="H2773" s="12" t="str">
        <x:v>B[1,16];S_verify[1,8];L_KV独立未知；TP=1</x:v>
      </x:c>
      <x:c r="I2773" s="12" t="str">
        <x:v>权重/辅助张量存储：U8；实际激活、累加及cache dtype由运行分支决定，本轮未统一验证。I32/U8可能是量化打包容器。</x:v>
      </x:c>
      <x:c r="J2773" s="12" t="str">
        <x:v>未核验</x:v>
      </x:c>
      <x:c r="K2773" s="12" t="str">
        <x:v>逻辑轴顺序；物理format未核验</x:v>
      </x:c>
      <x:c r="L2773" s="12" t="str">
        <x:v>逻辑轴顺序；物理format未核验</x:v>
      </x:c>
      <x:c r="M2773" s="12" t="str">
        <x:v>未评估候选</x:v>
      </x:c>
      <x:c r="N2773" s="12" t="str">
        <x:v>未评估候选</x:v>
      </x:c>
      <x:c r="O2773" s="12" t="str">
        <x:v>未评估候选</x:v>
      </x:c>
      <x:c r="P2773" s="12" t="str">
        <x:v>未核验</x:v>
      </x:c>
      <x:c r="Q2773" s="12" t="str">
        <x:v>未实测</x:v>
      </x:c>
      <x:c r="R2773" s="12" t="str">
        <x:v>未实测</x:v>
      </x:c>
      <x:c r="S2773" s="12" t="str">
        <x:v>未实测</x:v>
      </x:c>
      <x:c r="T2773" s="12" t="str">
        <x:v>未实测</x:v>
      </x:c>
      <x:c r="U2773" s="12" t="str">
        <x:v>无持久缓存</x:v>
      </x:c>
      <x:c r="V2773" s="12" t="str">
        <x:v>源码函数及调用已核验；权重证据独立列示</x:v>
      </x:c>
      <x:c r="W2773" s="12" t="str">
        <x:v>https://huggingface.co/moonshotai/Kimi-K3/resolve/f831ab66814297da540d832a5235f8e904f29d06/config.json</x:v>
      </x:c>
      <x:c r="X2773" s="12" t="str">
        <x:v>固定检查点文件头审计
language_model.model.layers.75.block_sparse_moe.experts.{e}.w2.weight_packed: stored 3584x1536 U8; logical 3584x3072; multiplicity=896
language_model.model.layers.75.block_sparse_moe.experts.{e}.w2.weight_scale: stored 3584x96 U8; logical metadata; multiplicity=896</x:v>
      </x:c>
      <x:c r="Y277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7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73" s="12" t="str">
        <x:v>未核验
层级：未知
适用条件：所查AITER Triton W4A16仅接受SWIGLUOAI/SILU，不满足K3 SiTU；不能列为K3兼容候选。其他SiTU兼容分支与实际选择尚未完整追踪。</x:v>
      </x:c>
      <x:c r="AB277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773" s="12" t="str">
        <x:v>视觉/全局阶段按模块区分；文本T=B*S仅未切分batch的参考形状；decode S=1，verify S&gt;1；L_KV独立；TP=1逻辑视图；</x:v>
      </x:c>
      <x:c r="AD2773" s="12" t="str">
        <x:v>Y=X @ Wᵀ；每专家独立，N_e动态，ΣN_e=T×TopK（无丢弃时）</x:v>
      </x:c>
    </x:row>
    <x:row r="2774" ht="120" hidden="0" customHeight="1">
      <x:c r="A2774" s="12" t="str">
        <x:v>decoder/layer_75</x:v>
      </x:c>
      <x:c r="B2774" s="12" t="str">
        <x:v>专家加权合并</x:v>
      </x:c>
      <x:c r="C277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774" s="12" t="str">
        <x:v>combine</x:v>
      </x:c>
      <x:c r="E2774" s="12" t="str">
        <x:v>Y_e:[T_e,3584]; weights:[T,16]</x:v>
      </x:c>
      <x:c r="F2774" s="12" t="str">
        <x:v>[T,3584]</x:v>
      </x:c>
      <x:c r="G2774" s="12" t="str">
        <x:v>B,S,T；其他轴见模型参数</x:v>
      </x:c>
      <x:c r="H2774" s="12" t="str">
        <x:v>B[1,16];S_verify[1,8];L_KV独立未知；TP=1</x:v>
      </x:c>
      <x:c r="I2774" s="12" t="str">
        <x:v>继承输入；归一化/评分通常显式FP32，详见源码；最终设备计算dtype未统一验证</x:v>
      </x:c>
      <x:c r="J2774" s="12" t="str">
        <x:v>未核验</x:v>
      </x:c>
      <x:c r="K2774" s="12" t="str">
        <x:v>逻辑轴顺序；物理format未核验</x:v>
      </x:c>
      <x:c r="L2774" s="12" t="str">
        <x:v>逻辑轴顺序；物理format未核验</x:v>
      </x:c>
      <x:c r="M2774" s="12" t="str">
        <x:v>未评估候选</x:v>
      </x:c>
      <x:c r="N2774" s="12" t="str">
        <x:v>未评估候选</x:v>
      </x:c>
      <x:c r="O2774" s="12" t="str">
        <x:v>未评估候选</x:v>
      </x:c>
      <x:c r="P2774" s="12" t="str">
        <x:v>未核验</x:v>
      </x:c>
      <x:c r="Q2774" s="12" t="str">
        <x:v>未实测</x:v>
      </x:c>
      <x:c r="R2774" s="12" t="str">
        <x:v>未实测</x:v>
      </x:c>
      <x:c r="S2774" s="12" t="str">
        <x:v>未实测</x:v>
      </x:c>
      <x:c r="T2774" s="12" t="str">
        <x:v>未实测</x:v>
      </x:c>
      <x:c r="U2774" s="12" t="str">
        <x:v>无持久缓存</x:v>
      </x:c>
      <x:c r="V2774" s="12" t="str">
        <x:v>源码函数及调用已核验；权重证据独立列示</x:v>
      </x:c>
      <x:c r="W2774" s="12" t="str">
        <x:v>https://huggingface.co/moonshotai/Kimi-K3/resolve/f831ab66814297da540d832a5235f8e904f29d06/config.json</x:v>
      </x:c>
      <x:c r="X2774" s="12" t="str">
        <x:v>固定检查点文件头审计
</x:v>
      </x:c>
      <x:c r="Y277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77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774" s="12" t="str">
        <x:v>未核验
层级：未知
适用条件：所查AITER Triton W4A16仅接受SWIGLUOAI/SILU，不满足K3 SiTU；不能列为K3兼容候选。其他SiTU兼容分支与实际选择尚未完整追踪。</x:v>
      </x:c>
      <x:c r="AB277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774" s="12" t="str">
        <x:v>视觉/全局阶段按模块区分；文本T=B*S仅未切分batch的参考形状；decode S=1，verify S&gt;1；L_KV独立；TP=1逻辑视图；</x:v>
      </x:c>
      <x:c r="AD2774" s="12" t="str">
        <x:v>逆重排、乘路由权重、对TopK求和；跨rank可能有combine/约简</x:v>
      </x:c>
    </x:row>
    <x:row r="2775" ht="72" hidden="0" customHeight="1">
      <x:c r="A2775" s="12" t="str">
        <x:v>decoder/layer_75</x:v>
      </x:c>
      <x:c r="B2775" s="12" t="str">
        <x:v>潜空间输出归一化</x:v>
      </x:c>
      <x:c r="C27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775" s="12" t="str">
        <x:v>rms</x:v>
      </x:c>
      <x:c r="E2775" s="12" t="str">
        <x:v>[T,3584]</x:v>
      </x:c>
      <x:c r="F2775" s="12" t="str">
        <x:v>[T,3584]</x:v>
      </x:c>
      <x:c r="G2775" s="12" t="str">
        <x:v>B,S,T；其他轴见模型参数</x:v>
      </x:c>
      <x:c r="H2775" s="12" t="str">
        <x:v>B[1,16];S_verify[1,8];L_KV独立未知；TP=1</x:v>
      </x:c>
      <x:c r="I2775" s="12" t="str">
        <x:v>权重/辅助张量存储：BF16；实际激活、累加及cache dtype由运行分支决定，本轮未统一验证。I32/U8可能是量化打包容器。</x:v>
      </x:c>
      <x:c r="J2775" s="12" t="str">
        <x:v>未核验</x:v>
      </x:c>
      <x:c r="K2775" s="12" t="str">
        <x:v>逻辑轴顺序；物理format未核验</x:v>
      </x:c>
      <x:c r="L2775" s="12" t="str">
        <x:v>逻辑轴顺序；物理format未核验</x:v>
      </x:c>
      <x:c r="M2775" s="12" t="str">
        <x:v>未评估候选</x:v>
      </x:c>
      <x:c r="N2775" s="12" t="str">
        <x:v>未评估候选</x:v>
      </x:c>
      <x:c r="O2775" s="12" t="str">
        <x:v>未评估候选</x:v>
      </x:c>
      <x:c r="P2775" s="12" t="str">
        <x:v>未核验</x:v>
      </x:c>
      <x:c r="Q2775" s="12" t="str">
        <x:v>未实测</x:v>
      </x:c>
      <x:c r="R2775" s="12" t="str">
        <x:v>未实测</x:v>
      </x:c>
      <x:c r="S2775" s="12" t="str">
        <x:v>未实测</x:v>
      </x:c>
      <x:c r="T2775" s="12" t="str">
        <x:v>未实测</x:v>
      </x:c>
      <x:c r="U2775" s="12" t="str">
        <x:v>无持久缓存</x:v>
      </x:c>
      <x:c r="V2775" s="12" t="str">
        <x:v>源码函数及调用已核验；权重证据独立列示</x:v>
      </x:c>
      <x:c r="W2775" s="12" t="str">
        <x:v>https://huggingface.co/moonshotai/Kimi-K3/resolve/f831ab66814297da540d832a5235f8e904f29d06/config.json</x:v>
      </x:c>
      <x:c r="X2775" s="12" t="str">
        <x:v>固定检查点文件头审计
language_model.model.layers.75.block_sparse_moe.routed_expert_norm.weight: stored 3584 BF16; logical 3584; multiplicity=1</x:v>
      </x:c>
      <x:c r="Y277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7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7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77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775" s="12" t="str">
        <x:v>视觉/全局阶段按模块区分；文本T=B*S仅未切分batch的参考形状；decode S=1，verify S&gt;1；L_KV独立；TP=1逻辑视图；</x:v>
      </x:c>
      <x:c r="AD2775" s="12" t="str">
        <x:v>RMSNorm: X×rsqrt(mean(X²)+eps)×γ</x:v>
      </x:c>
    </x:row>
    <x:row r="2776" ht="96" hidden="0" customHeight="1">
      <x:c r="A2776" s="12" t="str">
        <x:v>decoder/layer_75</x:v>
      </x:c>
      <x:c r="B2776" s="12" t="str">
        <x:v>潜空间上投影</x:v>
      </x:c>
      <x:c r="C27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76" s="12" t="str">
        <x:v>linear</x:v>
      </x:c>
      <x:c r="E2776" s="12" t="str">
        <x:v>[T,3584]</x:v>
      </x:c>
      <x:c r="F2776" s="12" t="str">
        <x:v>[T,7168]</x:v>
      </x:c>
      <x:c r="G2776" s="12" t="str">
        <x:v>B,S,T；其他轴见模型参数</x:v>
      </x:c>
      <x:c r="H2776" s="12" t="str">
        <x:v>B[1,16];S_verify[1,8];L_KV独立未知；TP=1</x:v>
      </x:c>
      <x:c r="I2776" s="12" t="str">
        <x:v>权重/辅助张量存储：BF16；实际激活、累加及cache dtype由运行分支决定，本轮未统一验证。I32/U8可能是量化打包容器。</x:v>
      </x:c>
      <x:c r="J2776" s="12" t="str">
        <x:v>未核验</x:v>
      </x:c>
      <x:c r="K2776" s="12" t="str">
        <x:v>逻辑轴顺序；物理format未核验</x:v>
      </x:c>
      <x:c r="L2776" s="12" t="str">
        <x:v>逻辑轴顺序；物理format未核验</x:v>
      </x:c>
      <x:c r="M2776" s="12" t="str">
        <x:v>未评估候选</x:v>
      </x:c>
      <x:c r="N2776" s="12" t="str">
        <x:v>未评估候选</x:v>
      </x:c>
      <x:c r="O2776" s="12" t="str">
        <x:v>未评估候选</x:v>
      </x:c>
      <x:c r="P2776" s="12" t="str">
        <x:v>未核验</x:v>
      </x:c>
      <x:c r="Q2776" s="12" t="str">
        <x:v>未实测</x:v>
      </x:c>
      <x:c r="R2776" s="12" t="str">
        <x:v>未实测</x:v>
      </x:c>
      <x:c r="S2776" s="12" t="str">
        <x:v>未实测</x:v>
      </x:c>
      <x:c r="T2776" s="12" t="str">
        <x:v>未实测</x:v>
      </x:c>
      <x:c r="U2776" s="12" t="str">
        <x:v>无持久缓存</x:v>
      </x:c>
      <x:c r="V2776" s="12" t="str">
        <x:v>源码函数及调用已核验；权重证据独立列示</x:v>
      </x:c>
      <x:c r="W2776" s="12" t="str">
        <x:v>https://huggingface.co/moonshotai/Kimi-K3/resolve/f831ab66814297da540d832a5235f8e904f29d06/config.json</x:v>
      </x:c>
      <x:c r="X2776" s="12" t="str">
        <x:v>固定检查点文件头审计
language_model.model.layers.75.block_sparse_moe.routed_expert_up_proj.weight: stored 7168x3584 BF16; logical 7168x3584; multiplicity=1</x:v>
      </x:c>
      <x:c r="Y27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76" s="12" t="str">
        <x:v>未核验
层级：未知
适用条件：此线性层的Column/Row/Replicated封装需按具体模块核验，不能只由linear类别推定。</x:v>
      </x:c>
      <x:c r="AA2776" s="12" t="str">
        <x:v>未核验
层级：未知
适用条件：此线性层的Column/Row/Replicated封装需按具体模块核验，不能只由linear类别推定。</x:v>
      </x:c>
      <x:c r="AB27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76" s="12" t="str">
        <x:v>视觉/全局阶段按模块区分；文本T=B*S仅未切分batch的参考形状；decode S=1，verify S&gt;1；L_KV独立；TP=1逻辑视图；</x:v>
      </x:c>
      <x:c r="AD2776" s="12" t="str">
        <x:v>Y=X @ Wᵀ</x:v>
      </x:c>
    </x:row>
    <x:row r="2777" ht="96" hidden="0" customHeight="1">
      <x:c r="A2777" s="12" t="str">
        <x:v>decoder/layer_75</x:v>
      </x:c>
      <x:c r="B2777" s="12" t="str">
        <x:v>共享专家gate_proj</x:v>
      </x:c>
      <x:c r="C27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77" s="12" t="str">
        <x:v>linear</x:v>
      </x:c>
      <x:c r="E2777" s="12" t="str">
        <x:v>[T,7168]</x:v>
      </x:c>
      <x:c r="F2777" s="12" t="str">
        <x:v>[T,6144]</x:v>
      </x:c>
      <x:c r="G2777" s="12" t="str">
        <x:v>B,S,T；其他轴见模型参数</x:v>
      </x:c>
      <x:c r="H2777" s="12" t="str">
        <x:v>B[1,16];S_verify[1,8];L_KV独立未知；TP=1</x:v>
      </x:c>
      <x:c r="I2777" s="12" t="str">
        <x:v>权重/辅助张量存储：BF16；实际激活、累加及cache dtype由运行分支决定，本轮未统一验证。I32/U8可能是量化打包容器。</x:v>
      </x:c>
      <x:c r="J2777" s="12" t="str">
        <x:v>未核验</x:v>
      </x:c>
      <x:c r="K2777" s="12" t="str">
        <x:v>逻辑轴顺序；物理format未核验</x:v>
      </x:c>
      <x:c r="L2777" s="12" t="str">
        <x:v>逻辑轴顺序；物理format未核验</x:v>
      </x:c>
      <x:c r="M2777" s="12" t="str">
        <x:v>未评估候选</x:v>
      </x:c>
      <x:c r="N2777" s="12" t="str">
        <x:v>未评估候选</x:v>
      </x:c>
      <x:c r="O2777" s="12" t="str">
        <x:v>未评估候选</x:v>
      </x:c>
      <x:c r="P2777" s="12" t="str">
        <x:v>未核验</x:v>
      </x:c>
      <x:c r="Q2777" s="12" t="str">
        <x:v>未实测</x:v>
      </x:c>
      <x:c r="R2777" s="12" t="str">
        <x:v>未实测</x:v>
      </x:c>
      <x:c r="S2777" s="12" t="str">
        <x:v>未实测</x:v>
      </x:c>
      <x:c r="T2777" s="12" t="str">
        <x:v>未实测</x:v>
      </x:c>
      <x:c r="U2777" s="12" t="str">
        <x:v>无持久缓存</x:v>
      </x:c>
      <x:c r="V2777" s="12" t="str">
        <x:v>源码函数及调用已核验；权重证据独立列示</x:v>
      </x:c>
      <x:c r="W2777" s="12" t="str">
        <x:v>https://huggingface.co/moonshotai/Kimi-K3/resolve/f831ab66814297da540d832a5235f8e904f29d06/config.json</x:v>
      </x:c>
      <x:c r="X2777" s="12" t="str">
        <x:v>固定检查点文件头审计
language_model.model.layers.75.block_sparse_moe.shared_experts.gate_proj.weight: stored 6144x7168 BF16; logical 6144x7168; multiplicity=1</x:v>
      </x:c>
      <x:c r="Y27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77" s="12" t="str">
        <x:v>未核验
层级：未知
适用条件：此线性层的Column/Row/Replicated封装需按具体模块核验，不能只由linear类别推定。</x:v>
      </x:c>
      <x:c r="AA2777" s="12" t="str">
        <x:v>未核验
层级：未知
适用条件：此线性层的Column/Row/Replicated封装需按具体模块核验，不能只由linear类别推定。</x:v>
      </x:c>
      <x:c r="AB27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77" s="12" t="str">
        <x:v>视觉/全局阶段按模块区分；文本T=B*S仅未切分batch的参考形状；decode S=1，verify S&gt;1；L_KV独立；TP=1逻辑视图；</x:v>
      </x:c>
      <x:c r="AD2777" s="12" t="str">
        <x:v>Y=X @ Wᵀ</x:v>
      </x:c>
    </x:row>
    <x:row r="2778" ht="96" hidden="0" customHeight="1">
      <x:c r="A2778" s="12" t="str">
        <x:v>decoder/layer_75</x:v>
      </x:c>
      <x:c r="B2778" s="12" t="str">
        <x:v>共享专家up_proj</x:v>
      </x:c>
      <x:c r="C27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78" s="12" t="str">
        <x:v>linear</x:v>
      </x:c>
      <x:c r="E2778" s="12" t="str">
        <x:v>[T,7168]</x:v>
      </x:c>
      <x:c r="F2778" s="12" t="str">
        <x:v>[T,6144]</x:v>
      </x:c>
      <x:c r="G2778" s="12" t="str">
        <x:v>B,S,T；其他轴见模型参数</x:v>
      </x:c>
      <x:c r="H2778" s="12" t="str">
        <x:v>B[1,16];S_verify[1,8];L_KV独立未知；TP=1</x:v>
      </x:c>
      <x:c r="I2778" s="12" t="str">
        <x:v>权重/辅助张量存储：BF16；实际激活、累加及cache dtype由运行分支决定，本轮未统一验证。I32/U8可能是量化打包容器。</x:v>
      </x:c>
      <x:c r="J2778" s="12" t="str">
        <x:v>未核验</x:v>
      </x:c>
      <x:c r="K2778" s="12" t="str">
        <x:v>逻辑轴顺序；物理format未核验</x:v>
      </x:c>
      <x:c r="L2778" s="12" t="str">
        <x:v>逻辑轴顺序；物理format未核验</x:v>
      </x:c>
      <x:c r="M2778" s="12" t="str">
        <x:v>未评估候选</x:v>
      </x:c>
      <x:c r="N2778" s="12" t="str">
        <x:v>未评估候选</x:v>
      </x:c>
      <x:c r="O2778" s="12" t="str">
        <x:v>未评估候选</x:v>
      </x:c>
      <x:c r="P2778" s="12" t="str">
        <x:v>未核验</x:v>
      </x:c>
      <x:c r="Q2778" s="12" t="str">
        <x:v>未实测</x:v>
      </x:c>
      <x:c r="R2778" s="12" t="str">
        <x:v>未实测</x:v>
      </x:c>
      <x:c r="S2778" s="12" t="str">
        <x:v>未实测</x:v>
      </x:c>
      <x:c r="T2778" s="12" t="str">
        <x:v>未实测</x:v>
      </x:c>
      <x:c r="U2778" s="12" t="str">
        <x:v>无持久缓存</x:v>
      </x:c>
      <x:c r="V2778" s="12" t="str">
        <x:v>源码函数及调用已核验；权重证据独立列示</x:v>
      </x:c>
      <x:c r="W2778" s="12" t="str">
        <x:v>https://huggingface.co/moonshotai/Kimi-K3/resolve/f831ab66814297da540d832a5235f8e904f29d06/config.json</x:v>
      </x:c>
      <x:c r="X2778" s="12" t="str">
        <x:v>固定检查点文件头审计
language_model.model.layers.75.block_sparse_moe.shared_experts.up_proj.weight: stored 6144x7168 BF16; logical 6144x7168; multiplicity=1</x:v>
      </x:c>
      <x:c r="Y27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78" s="12" t="str">
        <x:v>未核验
层级：未知
适用条件：此线性层的Column/Row/Replicated封装需按具体模块核验，不能只由linear类别推定。</x:v>
      </x:c>
      <x:c r="AA2778" s="12" t="str">
        <x:v>未核验
层级：未知
适用条件：此线性层的Column/Row/Replicated封装需按具体模块核验，不能只由linear类别推定。</x:v>
      </x:c>
      <x:c r="AB27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78" s="12" t="str">
        <x:v>视觉/全局阶段按模块区分；文本T=B*S仅未切分batch的参考形状；decode S=1，verify S&gt;1；L_KV独立；TP=1逻辑视图；</x:v>
      </x:c>
      <x:c r="AD2778" s="12" t="str">
        <x:v>Y=X @ Wᵀ</x:v>
      </x:c>
    </x:row>
    <x:row r="2779" ht="48" hidden="0" customHeight="1">
      <x:c r="A2779" s="12" t="str">
        <x:v>decoder/layer_75</x:v>
      </x:c>
      <x:c r="B2779" s="12" t="str">
        <x:v>共享专家门控激活</x:v>
      </x:c>
      <x:c r="C2779" s="12" t="str">
        <x:v>未核验
层级：未知
适用条件：Dense/共享专家SiTU不等于路由专家W4A8 apply_gmm1_act_quant；本步骤设备融合路径未核验。</x:v>
      </x:c>
      <x:c r="D2779" s="12" t="str">
        <x:v>activation</x:v>
      </x:c>
      <x:c r="E2779" s="12" t="str">
        <x:v>gate/up:[T,6144]</x:v>
      </x:c>
      <x:c r="F2779" s="12" t="str">
        <x:v>[T,6144]</x:v>
      </x:c>
      <x:c r="G2779" s="12" t="str">
        <x:v>B,S,T；其他轴见模型参数</x:v>
      </x:c>
      <x:c r="H2779" s="12" t="str">
        <x:v>B[1,16];S_verify[1,8];L_KV独立未知；TP=1</x:v>
      </x:c>
      <x:c r="I2779" s="12" t="str">
        <x:v>继承输入；归一化/评分通常显式FP32，详见源码；最终设备计算dtype未统一验证</x:v>
      </x:c>
      <x:c r="J2779" s="12" t="str">
        <x:v>未核验</x:v>
      </x:c>
      <x:c r="K2779" s="12" t="str">
        <x:v>逻辑轴顺序；物理format未核验</x:v>
      </x:c>
      <x:c r="L2779" s="12" t="str">
        <x:v>逻辑轴顺序；物理format未核验</x:v>
      </x:c>
      <x:c r="M2779" s="12" t="str">
        <x:v>未评估候选</x:v>
      </x:c>
      <x:c r="N2779" s="12" t="str">
        <x:v>未评估候选</x:v>
      </x:c>
      <x:c r="O2779" s="12" t="str">
        <x:v>未评估候选</x:v>
      </x:c>
      <x:c r="P2779" s="12" t="str">
        <x:v>未核验</x:v>
      </x:c>
      <x:c r="Q2779" s="12" t="str">
        <x:v>未实测</x:v>
      </x:c>
      <x:c r="R2779" s="12" t="str">
        <x:v>未实测</x:v>
      </x:c>
      <x:c r="S2779" s="12" t="str">
        <x:v>未实测</x:v>
      </x:c>
      <x:c r="T2779" s="12" t="str">
        <x:v>未实测</x:v>
      </x:c>
      <x:c r="U2779" s="12" t="str">
        <x:v>无持久缓存</x:v>
      </x:c>
      <x:c r="V2779" s="12" t="str">
        <x:v>源码函数及调用已核验；权重证据独立列示</x:v>
      </x:c>
      <x:c r="W2779" s="12" t="str">
        <x:v>https://huggingface.co/moonshotai/Kimi-K3/resolve/f831ab66814297da540d832a5235f8e904f29d06/config.json</x:v>
      </x:c>
      <x:c r="X2779" s="12" t="str">
        <x:v>固定检查点文件头审计
</x:v>
      </x:c>
      <x:c r="Y277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79" s="12" t="str">
        <x:v>未核验
层级：未知
适用条件：参考SiLU/SiTU表达式已定位；可能被MoE/MLP融合，未单独指定kernel。</x:v>
      </x:c>
      <x:c r="AA2779" s="12" t="str">
        <x:v>未核验
层级：未知
适用条件：参考SiLU/SiTU表达式已定位；可能被MoE/MLP融合，未单独指定kernel。</x:v>
      </x:c>
      <x:c r="AB2779" s="12" t="str">
        <x:v>https://huggingface.co/moonshotai/Kimi-K3/blob/f831ab66814297da540d832a5235f8e904f29d06/modeling_kimi_linear.py#L75</x:v>
      </x:c>
      <x:c r="AC277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779" s="12" t="str">
        <x:v>SiTU = 4*tanh(gate/4)*sigmoid(gate) * (25*tanh(up/25))；beta=4, linear_beta=25（固定配置）</x:v>
      </x:c>
    </x:row>
    <x:row r="2780" ht="96" hidden="0" customHeight="1">
      <x:c r="A2780" s="12" t="str">
        <x:v>decoder/layer_75</x:v>
      </x:c>
      <x:c r="B2780" s="12" t="str">
        <x:v>共享专家下投影</x:v>
      </x:c>
      <x:c r="C27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80" s="12" t="str">
        <x:v>linear</x:v>
      </x:c>
      <x:c r="E2780" s="12" t="str">
        <x:v>[T,6144]</x:v>
      </x:c>
      <x:c r="F2780" s="12" t="str">
        <x:v>[T,7168]</x:v>
      </x:c>
      <x:c r="G2780" s="12" t="str">
        <x:v>B,S,T；其他轴见模型参数</x:v>
      </x:c>
      <x:c r="H2780" s="12" t="str">
        <x:v>B[1,16];S_verify[1,8];L_KV独立未知；TP=1</x:v>
      </x:c>
      <x:c r="I2780" s="12" t="str">
        <x:v>权重/辅助张量存储：BF16；实际激活、累加及cache dtype由运行分支决定，本轮未统一验证。I32/U8可能是量化打包容器。</x:v>
      </x:c>
      <x:c r="J2780" s="12" t="str">
        <x:v>未核验</x:v>
      </x:c>
      <x:c r="K2780" s="12" t="str">
        <x:v>逻辑轴顺序；物理format未核验</x:v>
      </x:c>
      <x:c r="L2780" s="12" t="str">
        <x:v>逻辑轴顺序；物理format未核验</x:v>
      </x:c>
      <x:c r="M2780" s="12" t="str">
        <x:v>未评估候选</x:v>
      </x:c>
      <x:c r="N2780" s="12" t="str">
        <x:v>未评估候选</x:v>
      </x:c>
      <x:c r="O2780" s="12" t="str">
        <x:v>未评估候选</x:v>
      </x:c>
      <x:c r="P2780" s="12" t="str">
        <x:v>未核验</x:v>
      </x:c>
      <x:c r="Q2780" s="12" t="str">
        <x:v>未实测</x:v>
      </x:c>
      <x:c r="R2780" s="12" t="str">
        <x:v>未实测</x:v>
      </x:c>
      <x:c r="S2780" s="12" t="str">
        <x:v>未实测</x:v>
      </x:c>
      <x:c r="T2780" s="12" t="str">
        <x:v>未实测</x:v>
      </x:c>
      <x:c r="U2780" s="12" t="str">
        <x:v>无持久缓存</x:v>
      </x:c>
      <x:c r="V2780" s="12" t="str">
        <x:v>源码函数及调用已核验；权重证据独立列示</x:v>
      </x:c>
      <x:c r="W2780" s="12" t="str">
        <x:v>https://huggingface.co/moonshotai/Kimi-K3/resolve/f831ab66814297da540d832a5235f8e904f29d06/config.json</x:v>
      </x:c>
      <x:c r="X2780" s="12" t="str">
        <x:v>固定检查点文件头审计
language_model.model.layers.75.block_sparse_moe.shared_experts.down_proj.weight: stored 7168x6144 BF16; logical 7168x6144; multiplicity=1</x:v>
      </x:c>
      <x:c r="Y27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80" s="12" t="str">
        <x:v>未核验
层级：未知
适用条件：此线性层的Column/Row/Replicated封装需按具体模块核验，不能只由linear类别推定。</x:v>
      </x:c>
      <x:c r="AA2780" s="12" t="str">
        <x:v>未核验
层级：未知
适用条件：此线性层的Column/Row/Replicated封装需按具体模块核验，不能只由linear类别推定。</x:v>
      </x:c>
      <x:c r="AB27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80" s="12" t="str">
        <x:v>视觉/全局阶段按模块区分；文本T=B*S仅未切分batch的参考形状；decode S=1，verify S&gt;1；L_KV独立；TP=1逻辑视图；</x:v>
      </x:c>
      <x:c r="AD2780" s="12" t="str">
        <x:v>Y=X @ Wᵀ</x:v>
      </x:c>
    </x:row>
    <x:row r="2781" ht="48" hidden="0" customHeight="1">
      <x:c r="A2781" s="12" t="str">
        <x:v>decoder/layer_75</x:v>
      </x:c>
      <x:c r="B2781" s="12" t="str">
        <x:v>共享/路由分支合并</x:v>
      </x:c>
      <x:c r="C2781" s="12" t="str">
        <x:v>未核验
层级：未知
适用条件：此步骤仅核验参考实现/shape；未确认Ascend底层映射。</x:v>
      </x:c>
      <x:c r="D2781" s="12" t="str">
        <x:v>elementwise</x:v>
      </x:c>
      <x:c r="E2781" s="12" t="str">
        <x:v>shared,routed:[T,7168]</x:v>
      </x:c>
      <x:c r="F2781" s="12" t="str">
        <x:v>[T,7168]</x:v>
      </x:c>
      <x:c r="G2781" s="12" t="str">
        <x:v>B,S,T；其他轴见模型参数</x:v>
      </x:c>
      <x:c r="H2781" s="12" t="str">
        <x:v>B[1,16];S_verify[1,8];L_KV独立未知；TP=1</x:v>
      </x:c>
      <x:c r="I2781" s="12" t="str">
        <x:v>继承输入；归一化/评分通常显式FP32，详见源码；最终设备计算dtype未统一验证</x:v>
      </x:c>
      <x:c r="J2781" s="12" t="str">
        <x:v>未核验</x:v>
      </x:c>
      <x:c r="K2781" s="12" t="str">
        <x:v>逻辑轴顺序；物理format未核验</x:v>
      </x:c>
      <x:c r="L2781" s="12" t="str">
        <x:v>逻辑轴顺序；物理format未核验</x:v>
      </x:c>
      <x:c r="M2781" s="12" t="str">
        <x:v>未评估候选</x:v>
      </x:c>
      <x:c r="N2781" s="12" t="str">
        <x:v>未评估候选</x:v>
      </x:c>
      <x:c r="O2781" s="12" t="str">
        <x:v>未评估候选</x:v>
      </x:c>
      <x:c r="P2781" s="12" t="str">
        <x:v>未核验</x:v>
      </x:c>
      <x:c r="Q2781" s="12" t="str">
        <x:v>未实测</x:v>
      </x:c>
      <x:c r="R2781" s="12" t="str">
        <x:v>未实测</x:v>
      </x:c>
      <x:c r="S2781" s="12" t="str">
        <x:v>未实测</x:v>
      </x:c>
      <x:c r="T2781" s="12" t="str">
        <x:v>未实测</x:v>
      </x:c>
      <x:c r="U2781" s="12" t="str">
        <x:v>无持久缓存</x:v>
      </x:c>
      <x:c r="V2781" s="12" t="str">
        <x:v>源码函数及调用已核验；权重证据独立列示</x:v>
      </x:c>
      <x:c r="W2781" s="12" t="str">
        <x:v>https://huggingface.co/moonshotai/Kimi-K3/resolve/f831ab66814297da540d832a5235f8e904f29d06/config.json</x:v>
      </x:c>
      <x:c r="X2781" s="12" t="str">
        <x:v>固定检查点文件头审计
</x:v>
      </x:c>
      <x:c r="Y278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81" s="12" t="str">
        <x:v>未核验
层级：未知
适用条件：此步骤仅核验参考实现/shape；未确认CUDA底层映射。</x:v>
      </x:c>
      <x:c r="AA2781" s="12" t="str">
        <x:v>未核验
层级：未知
适用条件：此步骤仅核验参考实现/shape；未确认ROCm底层映射。</x:v>
      </x:c>
      <x:c r="AB2781" s="12" t="str">
        <x:v>https://huggingface.co/moonshotai/Kimi-K3/blob/f831ab66814297da540d832a5235f8e904f29d06/modeling_kimi_linear.py#L919</x:v>
      </x:c>
      <x:c r="AC2781" s="12" t="str">
        <x:v>视觉/全局阶段按模块区分；文本T=B*S仅未切分batch的参考形状；decode S=1，verify S&gt;1；L_KV独立；TP=1逻辑视图；</x:v>
      </x:c>
      <x:c r="AD2781" s="12" t="str">
        <x:v>Y=Y_routed+Y_shared；共享专家使用原残差宽度输入</x:v>
      </x:c>
    </x:row>
    <x:row r="2782" ht="48" hidden="0" customHeight="1">
      <x:c r="A2782" s="12" t="str">
        <x:v>decoder/layer_75</x:v>
      </x:c>
      <x:c r="B2782" s="12" t="str">
        <x:v>前馈残差合并</x:v>
      </x:c>
      <x:c r="C2782" s="12" t="str">
        <x:v>未核验
层级：未知
适用条件：此步骤仅核验参考实现/shape；未确认Ascend底层映射。</x:v>
      </x:c>
      <x:c r="D2782" s="12" t="str">
        <x:v>residual</x:v>
      </x:c>
      <x:c r="E2782" s="12" t="str">
        <x:v>residual,branch:[T,7168]</x:v>
      </x:c>
      <x:c r="F2782" s="12" t="str">
        <x:v>[T,7168]</x:v>
      </x:c>
      <x:c r="G2782" s="12" t="str">
        <x:v>B,S,T；其他轴见模型参数</x:v>
      </x:c>
      <x:c r="H2782" s="12" t="str">
        <x:v>B[1,16];S_verify[1,8];L_KV独立未知；TP=1</x:v>
      </x:c>
      <x:c r="I2782" s="12" t="str">
        <x:v>继承输入；归一化/评分通常显式FP32，详见源码；最终设备计算dtype未统一验证</x:v>
      </x:c>
      <x:c r="J2782" s="12" t="str">
        <x:v>未核验</x:v>
      </x:c>
      <x:c r="K2782" s="12" t="str">
        <x:v>逻辑轴顺序；物理format未核验</x:v>
      </x:c>
      <x:c r="L2782" s="12" t="str">
        <x:v>逻辑轴顺序；物理format未核验</x:v>
      </x:c>
      <x:c r="M2782" s="12" t="str">
        <x:v>未评估候选</x:v>
      </x:c>
      <x:c r="N2782" s="12" t="str">
        <x:v>未评估候选</x:v>
      </x:c>
      <x:c r="O2782" s="12" t="str">
        <x:v>未评估候选</x:v>
      </x:c>
      <x:c r="P2782" s="12" t="str">
        <x:v>未核验</x:v>
      </x:c>
      <x:c r="Q2782" s="12" t="str">
        <x:v>未实测</x:v>
      </x:c>
      <x:c r="R2782" s="12" t="str">
        <x:v>未实测</x:v>
      </x:c>
      <x:c r="S2782" s="12" t="str">
        <x:v>未实测</x:v>
      </x:c>
      <x:c r="T2782" s="12" t="str">
        <x:v>未实测</x:v>
      </x:c>
      <x:c r="U2782" s="12" t="str">
        <x:v>无持久缓存</x:v>
      </x:c>
      <x:c r="V2782" s="12" t="str">
        <x:v>源码函数及调用已核验；权重证据独立列示</x:v>
      </x:c>
      <x:c r="W2782" s="12" t="str">
        <x:v>https://huggingface.co/moonshotai/Kimi-K3/resolve/f831ab66814297da540d832a5235f8e904f29d06/config.json</x:v>
      </x:c>
      <x:c r="X2782" s="12" t="str">
        <x:v>固定检查点文件头审计
</x:v>
      </x:c>
      <x:c r="Y278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82" s="12" t="str">
        <x:v>未核验
层级：未知
适用条件：此步骤仅核验参考实现/shape；未确认CUDA底层映射。</x:v>
      </x:c>
      <x:c r="AA2782" s="12" t="str">
        <x:v>未核验
层级：未知
适用条件：此步骤仅核验参考实现/shape；未确认ROCm底层映射。</x:v>
      </x:c>
      <x:c r="AB2782" s="12" t="str">
        <x:v>https://huggingface.co/moonshotai/Kimi-K3/blob/f831ab66814297da540d832a5235f8e904f29d06/modeling_kimi_linear.py#L919</x:v>
      </x:c>
      <x:c r="AC2782" s="12" t="str">
        <x:v>视觉/全局阶段按模块区分；文本T=B*S仅未切分batch的参考形状；decode S=1，verify S&gt;1；L_KV独立；TP=1逻辑视图；</x:v>
      </x:c>
      <x:c r="AD2782" s="12" t="str">
        <x:v>Y=residual+branch；K3块边界prefix_sum可能为空并新开残差块</x:v>
      </x:c>
    </x:row>
    <x:row r="2783" ht="72" hidden="0" customHeight="1">
      <x:c r="A2783" s="12" t="str">
        <x:v>decoder/layer_76</x:v>
      </x:c>
      <x:c r="B2783" s="12" t="str">
        <x:v>self_attention 跨层残差读取</x:v>
      </x:c>
      <x:c r="C2783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783" s="12" t="str">
        <x:v>attnres</x:v>
      </x:c>
      <x:c r="E2783" s="12" t="str">
        <x:v>prefix:[T,7168]; blocks:[T,R_res,7168]</x:v>
      </x:c>
      <x:c r="F2783" s="12" t="str">
        <x:v>[T,7168]</x:v>
      </x:c>
      <x:c r="G2783" s="12" t="str">
        <x:v>B,S,T；其他轴见模型参数</x:v>
      </x:c>
      <x:c r="H2783" s="12" t="str">
        <x:v>B[1,16];S_verify[1,8];L_KV独立未知；TP=1</x:v>
      </x:c>
      <x:c r="I2783" s="12" t="str">
        <x:v>权重/辅助张量存储：BF16；实际激活、累加及cache dtype由运行分支决定，本轮未统一验证。I32/U8可能是量化打包容器。</x:v>
      </x:c>
      <x:c r="J2783" s="12" t="str">
        <x:v>未核验</x:v>
      </x:c>
      <x:c r="K2783" s="12" t="str">
        <x:v>逻辑轴顺序；物理format未核验</x:v>
      </x:c>
      <x:c r="L2783" s="12" t="str">
        <x:v>逻辑轴顺序；物理format未核验</x:v>
      </x:c>
      <x:c r="M2783" s="12" t="str">
        <x:v>未评估候选</x:v>
      </x:c>
      <x:c r="N2783" s="12" t="str">
        <x:v>未评估候选</x:v>
      </x:c>
      <x:c r="O2783" s="12" t="str">
        <x:v>未评估候选</x:v>
      </x:c>
      <x:c r="P2783" s="12" t="str">
        <x:v>未核验</x:v>
      </x:c>
      <x:c r="Q2783" s="12" t="str">
        <x:v>未实测</x:v>
      </x:c>
      <x:c r="R2783" s="12" t="str">
        <x:v>未实测</x:v>
      </x:c>
      <x:c r="S2783" s="12" t="str">
        <x:v>未实测</x:v>
      </x:c>
      <x:c r="T2783" s="12" t="str">
        <x:v>未实测</x:v>
      </x:c>
      <x:c r="U2783" s="12" t="str">
        <x:v>values:[T,R_res+1,7168]; scores:[T,R_res+1]; R由0-based层索引和block_size12决定</x:v>
      </x:c>
      <x:c r="V2783" s="12" t="str">
        <x:v>源码函数及调用已核验；权重证据独立列示</x:v>
      </x:c>
      <x:c r="W2783" s="12" t="str">
        <x:v>https://huggingface.co/moonshotai/Kimi-K3/resolve/f831ab66814297da540d832a5235f8e904f29d06/config.json</x:v>
      </x:c>
      <x:c r="X2783" s="12" t="str">
        <x:v>固定检查点文件头审计
language_model.model.layers.76.self_attention_res_norm.weight: stored 7168 BF16; logical 7168; multiplicity=1
language_model.model.layers.76.self_attention_res_proj.weight: stored 1x7168 BF16; logical 1x7168; multiplicity=1</x:v>
      </x:c>
      <x:c r="Y2783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83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783" s="12" t="str">
        <x:v>未核验
层级：未知
适用条件：本轮未将AMD AttnRes逐层追至专用内核；保留参考torch计算定义。</x:v>
      </x:c>
      <x:c r="AB278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783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783" s="12" t="str">
        <x:v>沿残差块维R归一化评分→softmax→对未归一化values加权和</x:v>
      </x:c>
    </x:row>
    <x:row r="2784" ht="72" hidden="0" customHeight="1">
      <x:c r="A2784" s="12" t="str">
        <x:v>decoder/layer_76</x:v>
      </x:c>
      <x:c r="B2784" s="12" t="str">
        <x:v>输入归一化</x:v>
      </x:c>
      <x:c r="C278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784" s="12" t="str">
        <x:v>rms</x:v>
      </x:c>
      <x:c r="E2784" s="12" t="str">
        <x:v>[T,7168]</x:v>
      </x:c>
      <x:c r="F2784" s="12" t="str">
        <x:v>[T,7168]</x:v>
      </x:c>
      <x:c r="G2784" s="12" t="str">
        <x:v>B,S,T；其他轴见模型参数</x:v>
      </x:c>
      <x:c r="H2784" s="12" t="str">
        <x:v>B[1,16];S_verify[1,8];L_KV独立未知；TP=1</x:v>
      </x:c>
      <x:c r="I2784" s="12" t="str">
        <x:v>权重/辅助张量存储：BF16；实际激活、累加及cache dtype由运行分支决定，本轮未统一验证。I32/U8可能是量化打包容器。</x:v>
      </x:c>
      <x:c r="J2784" s="12" t="str">
        <x:v>未核验</x:v>
      </x:c>
      <x:c r="K2784" s="12" t="str">
        <x:v>逻辑轴顺序；物理format未核验</x:v>
      </x:c>
      <x:c r="L2784" s="12" t="str">
        <x:v>逻辑轴顺序；物理format未核验</x:v>
      </x:c>
      <x:c r="M2784" s="12" t="str">
        <x:v>未评估候选</x:v>
      </x:c>
      <x:c r="N2784" s="12" t="str">
        <x:v>未评估候选</x:v>
      </x:c>
      <x:c r="O2784" s="12" t="str">
        <x:v>未评估候选</x:v>
      </x:c>
      <x:c r="P2784" s="12" t="str">
        <x:v>未核验</x:v>
      </x:c>
      <x:c r="Q2784" s="12" t="str">
        <x:v>未实测</x:v>
      </x:c>
      <x:c r="R2784" s="12" t="str">
        <x:v>未实测</x:v>
      </x:c>
      <x:c r="S2784" s="12" t="str">
        <x:v>未实测</x:v>
      </x:c>
      <x:c r="T2784" s="12" t="str">
        <x:v>未实测</x:v>
      </x:c>
      <x:c r="U2784" s="12" t="str">
        <x:v>无持久缓存</x:v>
      </x:c>
      <x:c r="V2784" s="12" t="str">
        <x:v>源码函数及调用已核验；权重证据独立列示</x:v>
      </x:c>
      <x:c r="W2784" s="12" t="str">
        <x:v>https://huggingface.co/moonshotai/Kimi-K3/resolve/f831ab66814297da540d832a5235f8e904f29d06/config.json</x:v>
      </x:c>
      <x:c r="X2784" s="12" t="str">
        <x:v>固定检查点文件头审计
language_model.model.layers.76.input_layernorm.weight: stored 7168 BF16; logical 7168; multiplicity=1</x:v>
      </x:c>
      <x:c r="Y2784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7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7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78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784" s="12" t="str">
        <x:v>视觉/全局阶段按模块区分；文本T=B*S仅未切分batch的参考形状；decode S=1，verify S&gt;1；L_KV独立；TP=1逻辑视图；</x:v>
      </x:c>
      <x:c r="AD2784" s="12" t="str">
        <x:v>RMSNorm: X×rsqrt(mean(X²)+eps)×γ</x:v>
      </x:c>
    </x:row>
    <x:row r="2785" ht="96" hidden="0" customHeight="1">
      <x:c r="A2785" s="12" t="str">
        <x:v>decoder/layer_76</x:v>
      </x:c>
      <x:c r="B2785" s="12" t="str">
        <x:v>q_proj</x:v>
      </x:c>
      <x:c r="C27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85" s="12" t="str">
        <x:v>linear</x:v>
      </x:c>
      <x:c r="E2785" s="12" t="str">
        <x:v>[T,7168]</x:v>
      </x:c>
      <x:c r="F2785" s="12" t="str">
        <x:v>[T,12288]</x:v>
      </x:c>
      <x:c r="G2785" s="12" t="str">
        <x:v>B,S,T；其他轴见模型参数</x:v>
      </x:c>
      <x:c r="H2785" s="12" t="str">
        <x:v>B[1,16];S_verify[1,8];L_KV独立未知；TP=1</x:v>
      </x:c>
      <x:c r="I2785" s="12" t="str">
        <x:v>权重/辅助张量存储：BF16；实际激活、累加及cache dtype由运行分支决定，本轮未统一验证。I32/U8可能是量化打包容器。</x:v>
      </x:c>
      <x:c r="J2785" s="12" t="str">
        <x:v>未核验</x:v>
      </x:c>
      <x:c r="K2785" s="12" t="str">
        <x:v>逻辑轴顺序；物理format未核验</x:v>
      </x:c>
      <x:c r="L2785" s="12" t="str">
        <x:v>逻辑轴顺序；物理format未核验</x:v>
      </x:c>
      <x:c r="M2785" s="12" t="str">
        <x:v>未评估候选</x:v>
      </x:c>
      <x:c r="N2785" s="12" t="str">
        <x:v>未评估候选</x:v>
      </x:c>
      <x:c r="O2785" s="12" t="str">
        <x:v>未评估候选</x:v>
      </x:c>
      <x:c r="P2785" s="12" t="str">
        <x:v>未核验</x:v>
      </x:c>
      <x:c r="Q2785" s="12" t="str">
        <x:v>未实测</x:v>
      </x:c>
      <x:c r="R2785" s="12" t="str">
        <x:v>未实测</x:v>
      </x:c>
      <x:c r="S2785" s="12" t="str">
        <x:v>未实测</x:v>
      </x:c>
      <x:c r="T2785" s="12" t="str">
        <x:v>未实测</x:v>
      </x:c>
      <x:c r="U2785" s="12" t="str">
        <x:v>无持久缓存</x:v>
      </x:c>
      <x:c r="V2785" s="12" t="str">
        <x:v>源码函数及调用已核验；权重证据独立列示</x:v>
      </x:c>
      <x:c r="W2785" s="12" t="str">
        <x:v>https://huggingface.co/moonshotai/Kimi-K3/resolve/f831ab66814297da540d832a5235f8e904f29d06/config.json</x:v>
      </x:c>
      <x:c r="X2785" s="12" t="str">
        <x:v>固定检查点文件头审计
language_model.model.layers.76.self_attn.q_proj.weight: stored 12288x7168 BF16; logical 12288x7168; multiplicity=1</x:v>
      </x:c>
      <x:c r="Y27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85" s="12" t="str">
        <x:v>未核验
层级：未知
适用条件：此线性层的Column/Row/Replicated封装需按具体模块核验，不能只由linear类别推定。</x:v>
      </x:c>
      <x:c r="AA2785" s="12" t="str">
        <x:v>未核验
层级：未知
适用条件：此线性层的Column/Row/Replicated封装需按具体模块核验，不能只由linear类别推定。</x:v>
      </x:c>
      <x:c r="AB27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85" s="12" t="str">
        <x:v>视觉/全局阶段按模块区分；文本T=B*S仅未切分batch的参考形状；decode S=1，verify S&gt;1；L_KV独立；TP=1逻辑视图；</x:v>
      </x:c>
      <x:c r="AD2785" s="12" t="str">
        <x:v>Y=X @ Wᵀ</x:v>
      </x:c>
    </x:row>
    <x:row r="2786" ht="96" hidden="0" customHeight="1">
      <x:c r="A2786" s="12" t="str">
        <x:v>decoder/layer_76</x:v>
      </x:c>
      <x:c r="B2786" s="12" t="str">
        <x:v>k_proj</x:v>
      </x:c>
      <x:c r="C27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86" s="12" t="str">
        <x:v>linear</x:v>
      </x:c>
      <x:c r="E2786" s="12" t="str">
        <x:v>[T,7168]</x:v>
      </x:c>
      <x:c r="F2786" s="12" t="str">
        <x:v>[T,12288]</x:v>
      </x:c>
      <x:c r="G2786" s="12" t="str">
        <x:v>B,S,T；其他轴见模型参数</x:v>
      </x:c>
      <x:c r="H2786" s="12" t="str">
        <x:v>B[1,16];S_verify[1,8];L_KV独立未知；TP=1</x:v>
      </x:c>
      <x:c r="I2786" s="12" t="str">
        <x:v>权重/辅助张量存储：BF16；实际激活、累加及cache dtype由运行分支决定，本轮未统一验证。I32/U8可能是量化打包容器。</x:v>
      </x:c>
      <x:c r="J2786" s="12" t="str">
        <x:v>未核验</x:v>
      </x:c>
      <x:c r="K2786" s="12" t="str">
        <x:v>逻辑轴顺序；物理format未核验</x:v>
      </x:c>
      <x:c r="L2786" s="12" t="str">
        <x:v>逻辑轴顺序；物理format未核验</x:v>
      </x:c>
      <x:c r="M2786" s="12" t="str">
        <x:v>未评估候选</x:v>
      </x:c>
      <x:c r="N2786" s="12" t="str">
        <x:v>未评估候选</x:v>
      </x:c>
      <x:c r="O2786" s="12" t="str">
        <x:v>未评估候选</x:v>
      </x:c>
      <x:c r="P2786" s="12" t="str">
        <x:v>未核验</x:v>
      </x:c>
      <x:c r="Q2786" s="12" t="str">
        <x:v>未实测</x:v>
      </x:c>
      <x:c r="R2786" s="12" t="str">
        <x:v>未实测</x:v>
      </x:c>
      <x:c r="S2786" s="12" t="str">
        <x:v>未实测</x:v>
      </x:c>
      <x:c r="T2786" s="12" t="str">
        <x:v>未实测</x:v>
      </x:c>
      <x:c r="U2786" s="12" t="str">
        <x:v>无持久缓存</x:v>
      </x:c>
      <x:c r="V2786" s="12" t="str">
        <x:v>源码函数及调用已核验；权重证据独立列示</x:v>
      </x:c>
      <x:c r="W2786" s="12" t="str">
        <x:v>https://huggingface.co/moonshotai/Kimi-K3/resolve/f831ab66814297da540d832a5235f8e904f29d06/config.json</x:v>
      </x:c>
      <x:c r="X2786" s="12" t="str">
        <x:v>固定检查点文件头审计
language_model.model.layers.76.self_attn.k_proj.weight: stored 12288x7168 BF16; logical 12288x7168; multiplicity=1</x:v>
      </x:c>
      <x:c r="Y27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86" s="12" t="str">
        <x:v>未核验
层级：未知
适用条件：此线性层的Column/Row/Replicated封装需按具体模块核验，不能只由linear类别推定。</x:v>
      </x:c>
      <x:c r="AA2786" s="12" t="str">
        <x:v>未核验
层级：未知
适用条件：此线性层的Column/Row/Replicated封装需按具体模块核验，不能只由linear类别推定。</x:v>
      </x:c>
      <x:c r="AB27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86" s="12" t="str">
        <x:v>视觉/全局阶段按模块区分；文本T=B*S仅未切分batch的参考形状；decode S=1，verify S&gt;1；L_KV独立；TP=1逻辑视图；</x:v>
      </x:c>
      <x:c r="AD2786" s="12" t="str">
        <x:v>Y=X @ Wᵀ</x:v>
      </x:c>
    </x:row>
    <x:row r="2787" ht="96" hidden="0" customHeight="1">
      <x:c r="A2787" s="12" t="str">
        <x:v>decoder/layer_76</x:v>
      </x:c>
      <x:c r="B2787" s="12" t="str">
        <x:v>v_proj</x:v>
      </x:c>
      <x:c r="C27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87" s="12" t="str">
        <x:v>linear</x:v>
      </x:c>
      <x:c r="E2787" s="12" t="str">
        <x:v>[T,7168]</x:v>
      </x:c>
      <x:c r="F2787" s="12" t="str">
        <x:v>[T,12288]</x:v>
      </x:c>
      <x:c r="G2787" s="12" t="str">
        <x:v>B,S,T；其他轴见模型参数</x:v>
      </x:c>
      <x:c r="H2787" s="12" t="str">
        <x:v>B[1,16];S_verify[1,8];L_KV独立未知；TP=1</x:v>
      </x:c>
      <x:c r="I2787" s="12" t="str">
        <x:v>权重/辅助张量存储：BF16；实际激活、累加及cache dtype由运行分支决定，本轮未统一验证。I32/U8可能是量化打包容器。</x:v>
      </x:c>
      <x:c r="J2787" s="12" t="str">
        <x:v>未核验</x:v>
      </x:c>
      <x:c r="K2787" s="12" t="str">
        <x:v>逻辑轴顺序；物理format未核验</x:v>
      </x:c>
      <x:c r="L2787" s="12" t="str">
        <x:v>逻辑轴顺序；物理format未核验</x:v>
      </x:c>
      <x:c r="M2787" s="12" t="str">
        <x:v>未评估候选</x:v>
      </x:c>
      <x:c r="N2787" s="12" t="str">
        <x:v>未评估候选</x:v>
      </x:c>
      <x:c r="O2787" s="12" t="str">
        <x:v>未评估候选</x:v>
      </x:c>
      <x:c r="P2787" s="12" t="str">
        <x:v>未核验</x:v>
      </x:c>
      <x:c r="Q2787" s="12" t="str">
        <x:v>未实测</x:v>
      </x:c>
      <x:c r="R2787" s="12" t="str">
        <x:v>未实测</x:v>
      </x:c>
      <x:c r="S2787" s="12" t="str">
        <x:v>未实测</x:v>
      </x:c>
      <x:c r="T2787" s="12" t="str">
        <x:v>未实测</x:v>
      </x:c>
      <x:c r="U2787" s="12" t="str">
        <x:v>无持久缓存</x:v>
      </x:c>
      <x:c r="V2787" s="12" t="str">
        <x:v>源码函数及调用已核验；权重证据独立列示</x:v>
      </x:c>
      <x:c r="W2787" s="12" t="str">
        <x:v>https://huggingface.co/moonshotai/Kimi-K3/resolve/f831ab66814297da540d832a5235f8e904f29d06/config.json</x:v>
      </x:c>
      <x:c r="X2787" s="12" t="str">
        <x:v>固定检查点文件头审计
language_model.model.layers.76.self_attn.v_proj.weight: stored 12288x7168 BF16; logical 12288x7168; multiplicity=1</x:v>
      </x:c>
      <x:c r="Y27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87" s="12" t="str">
        <x:v>未核验
层级：未知
适用条件：此线性层的Column/Row/Replicated封装需按具体模块核验，不能只由linear类别推定。</x:v>
      </x:c>
      <x:c r="AA2787" s="12" t="str">
        <x:v>未核验
层级：未知
适用条件：此线性层的Column/Row/Replicated封装需按具体模块核验，不能只由linear类别推定。</x:v>
      </x:c>
      <x:c r="AB27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87" s="12" t="str">
        <x:v>视觉/全局阶段按模块区分；文本T=B*S仅未切分batch的参考形状；decode S=1，verify S&gt;1；L_KV独立；TP=1逻辑视图；</x:v>
      </x:c>
      <x:c r="AD2787" s="12" t="str">
        <x:v>Y=X @ Wᵀ</x:v>
      </x:c>
    </x:row>
    <x:row r="2788" ht="120" hidden="0" customHeight="1">
      <x:c r="A2788" s="12" t="str">
        <x:v>decoder/layer_76</x:v>
      </x:c>
      <x:c r="B2788" s="12" t="str">
        <x:v>q_conv1d</x:v>
      </x:c>
      <x:c r="C278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788" s="12" t="str">
        <x:v>conv</x:v>
      </x:c>
      <x:c r="E2788" s="12" t="str">
        <x:v>[B,S,12288]</x:v>
      </x:c>
      <x:c r="F2788" s="12" t="str">
        <x:v>[B,S,12288]</x:v>
      </x:c>
      <x:c r="G2788" s="12" t="str">
        <x:v>B,S,T；其他轴见模型参数</x:v>
      </x:c>
      <x:c r="H2788" s="12" t="str">
        <x:v>B[1,16];S_verify[1,8];L_KV独立未知；TP=1</x:v>
      </x:c>
      <x:c r="I2788" s="12" t="str">
        <x:v>权重/辅助张量存储：F32；实际激活、累加及cache dtype由运行分支决定，本轮未统一验证。I32/U8可能是量化打包容器。</x:v>
      </x:c>
      <x:c r="J2788" s="12" t="str">
        <x:v>未核验</x:v>
      </x:c>
      <x:c r="K2788" s="12" t="str">
        <x:v>逻辑轴顺序；物理format未核验</x:v>
      </x:c>
      <x:c r="L2788" s="12" t="str">
        <x:v>逻辑轴顺序；物理format未核验</x:v>
      </x:c>
      <x:c r="M2788" s="12" t="str">
        <x:v>未评估候选</x:v>
      </x:c>
      <x:c r="N2788" s="12" t="str">
        <x:v>未评估候选</x:v>
      </x:c>
      <x:c r="O2788" s="12" t="str">
        <x:v>未评估候选</x:v>
      </x:c>
      <x:c r="P2788" s="12" t="str">
        <x:v>未核验</x:v>
      </x:c>
      <x:c r="Q2788" s="12" t="str">
        <x:v>未实测</x:v>
      </x:c>
      <x:c r="R2788" s="12" t="str">
        <x:v>未实测</x:v>
      </x:c>
      <x:c r="S2788" s="12" t="str">
        <x:v>未实测</x:v>
      </x:c>
      <x:c r="T2788" s="12" t="str">
        <x:v>未实测</x:v>
      </x:c>
      <x:c r="U2788" s="12" t="str">
        <x:v>无持久缓存</x:v>
      </x:c>
      <x:c r="V2788" s="12" t="str">
        <x:v>源码函数及调用已核验；权重证据独立列示</x:v>
      </x:c>
      <x:c r="W2788" s="12" t="str">
        <x:v>https://huggingface.co/moonshotai/Kimi-K3/resolve/f831ab66814297da540d832a5235f8e904f29d06/config.json</x:v>
      </x:c>
      <x:c r="X2788" s="12" t="str">
        <x:v>固定检查点文件头审计
language_model.model.layers.76.self_attn.q_conv1d.weight: stored 12288x1x4 F32; logical 12288x1x4; multiplicity=1</x:v>
      </x:c>
      <x:c r="Y278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8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78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78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788" s="12" t="str">
        <x:v>视觉/全局阶段按模块区分；文本T=B*S仅未切分batch的参考形状；decode S=1，verify S&gt;1；L_KV独立；TP=1逻辑视图；</x:v>
      </x:c>
      <x:c r="AD2788" s="12" t="str">
        <x:v>逐通道因果conv1d(width=4)后SiLU；无跨通道混合</x:v>
      </x:c>
    </x:row>
    <x:row r="2789" ht="120" hidden="0" customHeight="1">
      <x:c r="A2789" s="12" t="str">
        <x:v>decoder/layer_76</x:v>
      </x:c>
      <x:c r="B2789" s="12" t="str">
        <x:v>k_conv1d</x:v>
      </x:c>
      <x:c r="C278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789" s="12" t="str">
        <x:v>conv</x:v>
      </x:c>
      <x:c r="E2789" s="12" t="str">
        <x:v>[B,S,12288]</x:v>
      </x:c>
      <x:c r="F2789" s="12" t="str">
        <x:v>[B,S,12288]</x:v>
      </x:c>
      <x:c r="G2789" s="12" t="str">
        <x:v>B,S,T；其他轴见模型参数</x:v>
      </x:c>
      <x:c r="H2789" s="12" t="str">
        <x:v>B[1,16];S_verify[1,8];L_KV独立未知；TP=1</x:v>
      </x:c>
      <x:c r="I2789" s="12" t="str">
        <x:v>权重/辅助张量存储：F32；实际激活、累加及cache dtype由运行分支决定，本轮未统一验证。I32/U8可能是量化打包容器。</x:v>
      </x:c>
      <x:c r="J2789" s="12" t="str">
        <x:v>未核验</x:v>
      </x:c>
      <x:c r="K2789" s="12" t="str">
        <x:v>逻辑轴顺序；物理format未核验</x:v>
      </x:c>
      <x:c r="L2789" s="12" t="str">
        <x:v>逻辑轴顺序；物理format未核验</x:v>
      </x:c>
      <x:c r="M2789" s="12" t="str">
        <x:v>未评估候选</x:v>
      </x:c>
      <x:c r="N2789" s="12" t="str">
        <x:v>未评估候选</x:v>
      </x:c>
      <x:c r="O2789" s="12" t="str">
        <x:v>未评估候选</x:v>
      </x:c>
      <x:c r="P2789" s="12" t="str">
        <x:v>未核验</x:v>
      </x:c>
      <x:c r="Q2789" s="12" t="str">
        <x:v>未实测</x:v>
      </x:c>
      <x:c r="R2789" s="12" t="str">
        <x:v>未实测</x:v>
      </x:c>
      <x:c r="S2789" s="12" t="str">
        <x:v>未实测</x:v>
      </x:c>
      <x:c r="T2789" s="12" t="str">
        <x:v>未实测</x:v>
      </x:c>
      <x:c r="U2789" s="12" t="str">
        <x:v>无持久缓存</x:v>
      </x:c>
      <x:c r="V2789" s="12" t="str">
        <x:v>源码函数及调用已核验；权重证据独立列示</x:v>
      </x:c>
      <x:c r="W2789" s="12" t="str">
        <x:v>https://huggingface.co/moonshotai/Kimi-K3/resolve/f831ab66814297da540d832a5235f8e904f29d06/config.json</x:v>
      </x:c>
      <x:c r="X2789" s="12" t="str">
        <x:v>固定检查点文件头审计
language_model.model.layers.76.self_attn.k_conv1d.weight: stored 12288x1x4 F32; logical 12288x1x4; multiplicity=1</x:v>
      </x:c>
      <x:c r="Y278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8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78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78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789" s="12" t="str">
        <x:v>视觉/全局阶段按模块区分；文本T=B*S仅未切分batch的参考形状；decode S=1，verify S&gt;1；L_KV独立；TP=1逻辑视图；</x:v>
      </x:c>
      <x:c r="AD2789" s="12" t="str">
        <x:v>逐通道因果conv1d(width=4)后SiLU；无跨通道混合</x:v>
      </x:c>
    </x:row>
    <x:row r="2790" ht="120" hidden="0" customHeight="1">
      <x:c r="A2790" s="12" t="str">
        <x:v>decoder/layer_76</x:v>
      </x:c>
      <x:c r="B2790" s="12" t="str">
        <x:v>v_conv1d</x:v>
      </x:c>
      <x:c r="C279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790" s="12" t="str">
        <x:v>conv</x:v>
      </x:c>
      <x:c r="E2790" s="12" t="str">
        <x:v>[B,S,12288]</x:v>
      </x:c>
      <x:c r="F2790" s="12" t="str">
        <x:v>[B,S,12288]</x:v>
      </x:c>
      <x:c r="G2790" s="12" t="str">
        <x:v>B,S,T；其他轴见模型参数</x:v>
      </x:c>
      <x:c r="H2790" s="12" t="str">
        <x:v>B[1,16];S_verify[1,8];L_KV独立未知；TP=1</x:v>
      </x:c>
      <x:c r="I2790" s="12" t="str">
        <x:v>权重/辅助张量存储：F32；实际激活、累加及cache dtype由运行分支决定，本轮未统一验证。I32/U8可能是量化打包容器。</x:v>
      </x:c>
      <x:c r="J2790" s="12" t="str">
        <x:v>未核验</x:v>
      </x:c>
      <x:c r="K2790" s="12" t="str">
        <x:v>逻辑轴顺序；物理format未核验</x:v>
      </x:c>
      <x:c r="L2790" s="12" t="str">
        <x:v>逻辑轴顺序；物理format未核验</x:v>
      </x:c>
      <x:c r="M2790" s="12" t="str">
        <x:v>未评估候选</x:v>
      </x:c>
      <x:c r="N2790" s="12" t="str">
        <x:v>未评估候选</x:v>
      </x:c>
      <x:c r="O2790" s="12" t="str">
        <x:v>未评估候选</x:v>
      </x:c>
      <x:c r="P2790" s="12" t="str">
        <x:v>未核验</x:v>
      </x:c>
      <x:c r="Q2790" s="12" t="str">
        <x:v>未实测</x:v>
      </x:c>
      <x:c r="R2790" s="12" t="str">
        <x:v>未实测</x:v>
      </x:c>
      <x:c r="S2790" s="12" t="str">
        <x:v>未实测</x:v>
      </x:c>
      <x:c r="T2790" s="12" t="str">
        <x:v>未实测</x:v>
      </x:c>
      <x:c r="U2790" s="12" t="str">
        <x:v>无持久缓存</x:v>
      </x:c>
      <x:c r="V2790" s="12" t="str">
        <x:v>源码函数及调用已核验；权重证据独立列示</x:v>
      </x:c>
      <x:c r="W2790" s="12" t="str">
        <x:v>https://huggingface.co/moonshotai/Kimi-K3/resolve/f831ab66814297da540d832a5235f8e904f29d06/config.json</x:v>
      </x:c>
      <x:c r="X2790" s="12" t="str">
        <x:v>固定检查点文件头审计
language_model.model.layers.76.self_attn.v_conv1d.weight: stored 12288x1x4 F32; logical 12288x1x4; multiplicity=1</x:v>
      </x:c>
      <x:c r="Y279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9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79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79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790" s="12" t="str">
        <x:v>视觉/全局阶段按模块区分；文本T=B*S仅未切分batch的参考形状；decode S=1，verify S&gt;1；L_KV独立；TP=1逻辑视图；</x:v>
      </x:c>
      <x:c r="AD2790" s="12" t="str">
        <x:v>逐通道因果conv1d(width=4)后SiLU；无跨通道混合</x:v>
      </x:c>
    </x:row>
    <x:row r="2791" ht="96" hidden="0" customHeight="1">
      <x:c r="A2791" s="12" t="str">
        <x:v>decoder/layer_76</x:v>
      </x:c>
      <x:c r="B2791" s="12" t="str">
        <x:v>f_a_proj</x:v>
      </x:c>
      <x:c r="C27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91" s="12" t="str">
        <x:v>linear</x:v>
      </x:c>
      <x:c r="E2791" s="12" t="str">
        <x:v>[T,7168]</x:v>
      </x:c>
      <x:c r="F2791" s="12" t="str">
        <x:v>[T,128]</x:v>
      </x:c>
      <x:c r="G2791" s="12" t="str">
        <x:v>B,S,T；其他轴见模型参数</x:v>
      </x:c>
      <x:c r="H2791" s="12" t="str">
        <x:v>B[1,16];S_verify[1,8];L_KV独立未知；TP=1</x:v>
      </x:c>
      <x:c r="I2791" s="12" t="str">
        <x:v>权重/辅助张量存储：BF16；实际激活、累加及cache dtype由运行分支决定，本轮未统一验证。I32/U8可能是量化打包容器。</x:v>
      </x:c>
      <x:c r="J2791" s="12" t="str">
        <x:v>未核验</x:v>
      </x:c>
      <x:c r="K2791" s="12" t="str">
        <x:v>逻辑轴顺序；物理format未核验</x:v>
      </x:c>
      <x:c r="L2791" s="12" t="str">
        <x:v>逻辑轴顺序；物理format未核验</x:v>
      </x:c>
      <x:c r="M2791" s="12" t="str">
        <x:v>未评估候选</x:v>
      </x:c>
      <x:c r="N2791" s="12" t="str">
        <x:v>未评估候选</x:v>
      </x:c>
      <x:c r="O2791" s="12" t="str">
        <x:v>未评估候选</x:v>
      </x:c>
      <x:c r="P2791" s="12" t="str">
        <x:v>未核验</x:v>
      </x:c>
      <x:c r="Q2791" s="12" t="str">
        <x:v>未实测</x:v>
      </x:c>
      <x:c r="R2791" s="12" t="str">
        <x:v>未实测</x:v>
      </x:c>
      <x:c r="S2791" s="12" t="str">
        <x:v>未实测</x:v>
      </x:c>
      <x:c r="T2791" s="12" t="str">
        <x:v>未实测</x:v>
      </x:c>
      <x:c r="U2791" s="12" t="str">
        <x:v>无持久缓存</x:v>
      </x:c>
      <x:c r="V2791" s="12" t="str">
        <x:v>源码函数及调用已核验；权重证据独立列示</x:v>
      </x:c>
      <x:c r="W2791" s="12" t="str">
        <x:v>https://huggingface.co/moonshotai/Kimi-K3/resolve/f831ab66814297da540d832a5235f8e904f29d06/config.json</x:v>
      </x:c>
      <x:c r="X2791" s="12" t="str">
        <x:v>固定检查点文件头审计
language_model.model.layers.76.self_attn.f_a_proj.weight: stored 128x7168 BF16; logical 128x7168; multiplicity=1</x:v>
      </x:c>
      <x:c r="Y27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91" s="12" t="str">
        <x:v>未核验
层级：未知
适用条件：此线性层的Column/Row/Replicated封装需按具体模块核验，不能只由linear类别推定。</x:v>
      </x:c>
      <x:c r="AA2791" s="12" t="str">
        <x:v>未核验
层级：未知
适用条件：此线性层的Column/Row/Replicated封装需按具体模块核验，不能只由linear类别推定。</x:v>
      </x:c>
      <x:c r="AB27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91" s="12" t="str">
        <x:v>视觉/全局阶段按模块区分；文本T=B*S仅未切分batch的参考形状；decode S=1，verify S&gt;1；L_KV独立；TP=1逻辑视图；</x:v>
      </x:c>
      <x:c r="AD2791" s="12" t="str">
        <x:v>Y=X @ Wᵀ</x:v>
      </x:c>
    </x:row>
    <x:row r="2792" ht="96" hidden="0" customHeight="1">
      <x:c r="A2792" s="12" t="str">
        <x:v>decoder/layer_76</x:v>
      </x:c>
      <x:c r="B2792" s="12" t="str">
        <x:v>f_b_proj</x:v>
      </x:c>
      <x:c r="C27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92" s="12" t="str">
        <x:v>linear</x:v>
      </x:c>
      <x:c r="E2792" s="12" t="str">
        <x:v>[T,128]</x:v>
      </x:c>
      <x:c r="F2792" s="12" t="str">
        <x:v>[T,12288]</x:v>
      </x:c>
      <x:c r="G2792" s="12" t="str">
        <x:v>B,S,T；其他轴见模型参数</x:v>
      </x:c>
      <x:c r="H2792" s="12" t="str">
        <x:v>B[1,16];S_verify[1,8];L_KV独立未知；TP=1</x:v>
      </x:c>
      <x:c r="I2792" s="12" t="str">
        <x:v>权重/辅助张量存储：BF16；实际激活、累加及cache dtype由运行分支决定，本轮未统一验证。I32/U8可能是量化打包容器。</x:v>
      </x:c>
      <x:c r="J2792" s="12" t="str">
        <x:v>未核验</x:v>
      </x:c>
      <x:c r="K2792" s="12" t="str">
        <x:v>逻辑轴顺序；物理format未核验</x:v>
      </x:c>
      <x:c r="L2792" s="12" t="str">
        <x:v>逻辑轴顺序；物理format未核验</x:v>
      </x:c>
      <x:c r="M2792" s="12" t="str">
        <x:v>未评估候选</x:v>
      </x:c>
      <x:c r="N2792" s="12" t="str">
        <x:v>未评估候选</x:v>
      </x:c>
      <x:c r="O2792" s="12" t="str">
        <x:v>未评估候选</x:v>
      </x:c>
      <x:c r="P2792" s="12" t="str">
        <x:v>未核验</x:v>
      </x:c>
      <x:c r="Q2792" s="12" t="str">
        <x:v>未实测</x:v>
      </x:c>
      <x:c r="R2792" s="12" t="str">
        <x:v>未实测</x:v>
      </x:c>
      <x:c r="S2792" s="12" t="str">
        <x:v>未实测</x:v>
      </x:c>
      <x:c r="T2792" s="12" t="str">
        <x:v>未实测</x:v>
      </x:c>
      <x:c r="U2792" s="12" t="str">
        <x:v>无持久缓存</x:v>
      </x:c>
      <x:c r="V2792" s="12" t="str">
        <x:v>源码函数及调用已核验；权重证据独立列示</x:v>
      </x:c>
      <x:c r="W2792" s="12" t="str">
        <x:v>https://huggingface.co/moonshotai/Kimi-K3/resolve/f831ab66814297da540d832a5235f8e904f29d06/config.json</x:v>
      </x:c>
      <x:c r="X2792" s="12" t="str">
        <x:v>固定检查点文件头审计
language_model.model.layers.76.self_attn.f_b_proj.weight: stored 12288x128 BF16; logical 12288x128; multiplicity=1</x:v>
      </x:c>
      <x:c r="Y27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92" s="12" t="str">
        <x:v>未核验
层级：未知
适用条件：此线性层的Column/Row/Replicated封装需按具体模块核验，不能只由linear类别推定。</x:v>
      </x:c>
      <x:c r="AA2792" s="12" t="str">
        <x:v>未核验
层级：未知
适用条件：此线性层的Column/Row/Replicated封装需按具体模块核验，不能只由linear类别推定。</x:v>
      </x:c>
      <x:c r="AB27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92" s="12" t="str">
        <x:v>视觉/全局阶段按模块区分；文本T=B*S仅未切分batch的参考形状；decode S=1，verify S&gt;1；L_KV独立；TP=1逻辑视图；</x:v>
      </x:c>
      <x:c r="AD2792" s="12" t="str">
        <x:v>Y=X @ Wᵀ</x:v>
      </x:c>
    </x:row>
    <x:row r="2793" ht="96" hidden="0" customHeight="1">
      <x:c r="A2793" s="12" t="str">
        <x:v>decoder/layer_76</x:v>
      </x:c>
      <x:c r="B2793" s="12" t="str">
        <x:v>b_proj</x:v>
      </x:c>
      <x:c r="C27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93" s="12" t="str">
        <x:v>linear</x:v>
      </x:c>
      <x:c r="E2793" s="12" t="str">
        <x:v>[T,7168]</x:v>
      </x:c>
      <x:c r="F2793" s="12" t="str">
        <x:v>[T,96]</x:v>
      </x:c>
      <x:c r="G2793" s="12" t="str">
        <x:v>B,S,T；其他轴见模型参数</x:v>
      </x:c>
      <x:c r="H2793" s="12" t="str">
        <x:v>B[1,16];S_verify[1,8];L_KV独立未知；TP=1</x:v>
      </x:c>
      <x:c r="I2793" s="12" t="str">
        <x:v>权重/辅助张量存储：BF16；实际激活、累加及cache dtype由运行分支决定，本轮未统一验证。I32/U8可能是量化打包容器。</x:v>
      </x:c>
      <x:c r="J2793" s="12" t="str">
        <x:v>未核验</x:v>
      </x:c>
      <x:c r="K2793" s="12" t="str">
        <x:v>逻辑轴顺序；物理format未核验</x:v>
      </x:c>
      <x:c r="L2793" s="12" t="str">
        <x:v>逻辑轴顺序；物理format未核验</x:v>
      </x:c>
      <x:c r="M2793" s="12" t="str">
        <x:v>未评估候选</x:v>
      </x:c>
      <x:c r="N2793" s="12" t="str">
        <x:v>未评估候选</x:v>
      </x:c>
      <x:c r="O2793" s="12" t="str">
        <x:v>未评估候选</x:v>
      </x:c>
      <x:c r="P2793" s="12" t="str">
        <x:v>未核验</x:v>
      </x:c>
      <x:c r="Q2793" s="12" t="str">
        <x:v>未实测</x:v>
      </x:c>
      <x:c r="R2793" s="12" t="str">
        <x:v>未实测</x:v>
      </x:c>
      <x:c r="S2793" s="12" t="str">
        <x:v>未实测</x:v>
      </x:c>
      <x:c r="T2793" s="12" t="str">
        <x:v>未实测</x:v>
      </x:c>
      <x:c r="U2793" s="12" t="str">
        <x:v>无持久缓存</x:v>
      </x:c>
      <x:c r="V2793" s="12" t="str">
        <x:v>源码函数及调用已核验；权重证据独立列示</x:v>
      </x:c>
      <x:c r="W2793" s="12" t="str">
        <x:v>https://huggingface.co/moonshotai/Kimi-K3/resolve/f831ab66814297da540d832a5235f8e904f29d06/config.json</x:v>
      </x:c>
      <x:c r="X2793" s="12" t="str">
        <x:v>固定检查点文件头审计
language_model.model.layers.76.self_attn.b_proj.weight: stored 96x7168 BF16; logical 96x7168; multiplicity=1</x:v>
      </x:c>
      <x:c r="Y27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93" s="12" t="str">
        <x:v>未核验
层级：未知
适用条件：此线性层的Column/Row/Replicated封装需按具体模块核验，不能只由linear类别推定。</x:v>
      </x:c>
      <x:c r="AA2793" s="12" t="str">
        <x:v>未核验
层级：未知
适用条件：此线性层的Column/Row/Replicated封装需按具体模块核验，不能只由linear类别推定。</x:v>
      </x:c>
      <x:c r="AB27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93" s="12" t="str">
        <x:v>视觉/全局阶段按模块区分；文本T=B*S仅未切分batch的参考形状；decode S=1，verify S&gt;1；L_KV独立；TP=1逻辑视图；</x:v>
      </x:c>
      <x:c r="AD2793" s="12" t="str">
        <x:v>Y=X @ Wᵀ</x:v>
      </x:c>
    </x:row>
    <x:row r="2794" ht="60" hidden="0" customHeight="1">
      <x:c r="A2794" s="12" t="str">
        <x:v>decoder/layer_76</x:v>
      </x:c>
      <x:c r="B2794" s="12" t="str">
        <x:v>KDA衰减与更新门</x:v>
      </x:c>
      <x:c r="C2794" s="12" t="str">
        <x:v>未核验
层级：未知
适用条件：此步骤仅核验参考实现/shape；未确认Ascend底层映射。</x:v>
      </x:c>
      <x:c r="D2794" s="12" t="str">
        <x:v>elementwise</x:v>
      </x:c>
      <x:c r="E2794" s="12" t="str">
        <x:v>raw_gate:[B,S,96,128]; beta:[B,S,96]</x:v>
      </x:c>
      <x:c r="F2794" s="12" t="str">
        <x:v>g:[B,S,96,128]; β:[B,S,96]</x:v>
      </x:c>
      <x:c r="G2794" s="12" t="str">
        <x:v>B,S,T；其他轴见模型参数</x:v>
      </x:c>
      <x:c r="H2794" s="12" t="str">
        <x:v>B[1,16];S_verify[1,8];L_KV独立未知；TP=1</x:v>
      </x:c>
      <x:c r="I2794" s="12" t="str">
        <x:v>权重/辅助张量存储：F32；实际激活、累加及cache dtype由运行分支决定，本轮未统一验证。I32/U8可能是量化打包容器。</x:v>
      </x:c>
      <x:c r="J2794" s="12" t="str">
        <x:v>未核验</x:v>
      </x:c>
      <x:c r="K2794" s="12" t="str">
        <x:v>逻辑轴顺序；物理format未核验</x:v>
      </x:c>
      <x:c r="L2794" s="12" t="str">
        <x:v>逻辑轴顺序；物理format未核验</x:v>
      </x:c>
      <x:c r="M2794" s="12" t="str">
        <x:v>未评估候选</x:v>
      </x:c>
      <x:c r="N2794" s="12" t="str">
        <x:v>未评估候选</x:v>
      </x:c>
      <x:c r="O2794" s="12" t="str">
        <x:v>未评估候选</x:v>
      </x:c>
      <x:c r="P2794" s="12" t="str">
        <x:v>未核验</x:v>
      </x:c>
      <x:c r="Q2794" s="12" t="str">
        <x:v>未实测</x:v>
      </x:c>
      <x:c r="R2794" s="12" t="str">
        <x:v>未实测</x:v>
      </x:c>
      <x:c r="S2794" s="12" t="str">
        <x:v>未实测</x:v>
      </x:c>
      <x:c r="T2794" s="12" t="str">
        <x:v>未实测</x:v>
      </x:c>
      <x:c r="U2794" s="12" t="str">
        <x:v>无持久缓存</x:v>
      </x:c>
      <x:c r="V2794" s="12" t="str">
        <x:v>源码函数及调用已核验；权重证据独立列示</x:v>
      </x:c>
      <x:c r="W2794" s="12" t="str">
        <x:v>https://huggingface.co/moonshotai/Kimi-K3/resolve/f831ab66814297da540d832a5235f8e904f29d06/config.json</x:v>
      </x:c>
      <x:c r="X2794" s="12" t="str">
        <x:v>固定检查点文件头审计
language_model.model.layers.76.self_attn.A_log: stored 128 F32; logical 128; multiplicity=1
language_model.model.layers.76.self_attn.dt_bias: stored 12288 F32; logical 12288; multiplicity=1</x:v>
      </x:c>
      <x:c r="Y279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94" s="12" t="str">
        <x:v>未核验
层级：未知
适用条件：此步骤仅核验参考实现/shape；未确认CUDA底层映射。</x:v>
      </x:c>
      <x:c r="AA2794" s="12" t="str">
        <x:v>未核验
层级：未知
适用条件：此步骤仅核验参考实现/shape；未确认ROCm底层映射。</x:v>
      </x:c>
      <x:c r="AB2794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794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794" s="12" t="str">
        <x:v>融合gate转换与beta sigmoid；Q/K逐head做L2归一化</x:v>
      </x:c>
    </x:row>
    <x:row r="2795" ht="192" hidden="0" customHeight="1">
      <x:c r="A2795" s="12" t="str">
        <x:v>decoder/layer_76</x:v>
      </x:c>
      <x:c r="B2795" s="12" t="str">
        <x:v>KDA chunk / recurrence核心</x:v>
      </x:c>
      <x:c r="C2795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795" s="12" t="str">
        <x:v>kda</x:v>
      </x:c>
      <x:c r="E2795" s="12" t="str">
        <x:v>Q,K,V,g:[B,S,96,128]; beta:[B,S,96]</x:v>
      </x:c>
      <x:c r="F2795" s="12" t="str">
        <x:v>O:[B,S,96,128]</x:v>
      </x:c>
      <x:c r="G2795" s="12" t="str">
        <x:v>B,S,T；其他轴见模型参数</x:v>
      </x:c>
      <x:c r="H2795" s="12" t="str">
        <x:v>B[1,16];S_verify[1,8];L_KV独立未知；TP=1</x:v>
      </x:c>
      <x:c r="I2795" s="12" t="str">
        <x:v>继承输入；归一化/评分通常显式FP32，详见源码；最终设备计算dtype未统一验证</x:v>
      </x:c>
      <x:c r="J2795" s="12" t="str">
        <x:v>未核验</x:v>
      </x:c>
      <x:c r="K2795" s="12" t="str">
        <x:v>逻辑轴顺序；物理format未核验</x:v>
      </x:c>
      <x:c r="L2795" s="12" t="str">
        <x:v>逻辑轴顺序；物理format未核验</x:v>
      </x:c>
      <x:c r="M2795" s="12" t="str">
        <x:v>未评估候选</x:v>
      </x:c>
      <x:c r="N2795" s="12" t="str">
        <x:v>未评估候选</x:v>
      </x:c>
      <x:c r="O2795" s="12" t="str">
        <x:v>未评估候选</x:v>
      </x:c>
      <x:c r="P2795" s="12" t="str">
        <x:v>未核验</x:v>
      </x:c>
      <x:c r="Q2795" s="12" t="str">
        <x:v>未实测</x:v>
      </x:c>
      <x:c r="R2795" s="12" t="str">
        <x:v>未实测</x:v>
      </x:c>
      <x:c r="S2795" s="12" t="str">
        <x:v>未实测</x:v>
      </x:c>
      <x:c r="T2795" s="12" t="str">
        <x:v>未实测</x:v>
      </x:c>
      <x:c r="U2795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795" s="12" t="str">
        <x:v>源码函数及调用已核验；权重证据独立列示</x:v>
      </x:c>
      <x:c r="W2795" s="12" t="str">
        <x:v>https://huggingface.co/moonshotai/Kimi-K3/resolve/f831ab66814297da540d832a5235f8e904f29d06/config.json</x:v>
      </x:c>
      <x:c r="X2795" s="12" t="str">
        <x:v>固定检查点文件头审计
</x:v>
      </x:c>
      <x:c r="Y2795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79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79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795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795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795" s="12" t="str">
        <x:v>按key维衰减H_state_bar=diag(exp(g))H_state_prev；δ=v−kᵀH_state_bar；H_state=H_state_bar+βkδᵀ；o=qᵀH_state（含配置scale）</x:v>
      </x:c>
    </x:row>
    <x:row r="2796" ht="96" hidden="0" customHeight="1">
      <x:c r="A2796" s="12" t="str">
        <x:v>decoder/layer_76</x:v>
      </x:c>
      <x:c r="B2796" s="12" t="str">
        <x:v>输出门控投影</x:v>
      </x:c>
      <x:c r="C27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96" s="12" t="str">
        <x:v>linear</x:v>
      </x:c>
      <x:c r="E2796" s="12" t="str">
        <x:v>[T,7168]</x:v>
      </x:c>
      <x:c r="F2796" s="12" t="str">
        <x:v>[T,12288]</x:v>
      </x:c>
      <x:c r="G2796" s="12" t="str">
        <x:v>B,S,T；其他轴见模型参数</x:v>
      </x:c>
      <x:c r="H2796" s="12" t="str">
        <x:v>B[1,16];S_verify[1,8];L_KV独立未知；TP=1</x:v>
      </x:c>
      <x:c r="I2796" s="12" t="str">
        <x:v>权重/辅助张量存储：BF16；实际激活、累加及cache dtype由运行分支决定，本轮未统一验证。I32/U8可能是量化打包容器。</x:v>
      </x:c>
      <x:c r="J2796" s="12" t="str">
        <x:v>未核验</x:v>
      </x:c>
      <x:c r="K2796" s="12" t="str">
        <x:v>逻辑轴顺序；物理format未核验</x:v>
      </x:c>
      <x:c r="L2796" s="12" t="str">
        <x:v>逻辑轴顺序；物理format未核验</x:v>
      </x:c>
      <x:c r="M2796" s="12" t="str">
        <x:v>未评估候选</x:v>
      </x:c>
      <x:c r="N2796" s="12" t="str">
        <x:v>未评估候选</x:v>
      </x:c>
      <x:c r="O2796" s="12" t="str">
        <x:v>未评估候选</x:v>
      </x:c>
      <x:c r="P2796" s="12" t="str">
        <x:v>未核验</x:v>
      </x:c>
      <x:c r="Q2796" s="12" t="str">
        <x:v>未实测</x:v>
      </x:c>
      <x:c r="R2796" s="12" t="str">
        <x:v>未实测</x:v>
      </x:c>
      <x:c r="S2796" s="12" t="str">
        <x:v>未实测</x:v>
      </x:c>
      <x:c r="T2796" s="12" t="str">
        <x:v>未实测</x:v>
      </x:c>
      <x:c r="U2796" s="12" t="str">
        <x:v>无持久缓存</x:v>
      </x:c>
      <x:c r="V2796" s="12" t="str">
        <x:v>源码函数及调用已核验；权重证据独立列示</x:v>
      </x:c>
      <x:c r="W2796" s="12" t="str">
        <x:v>https://huggingface.co/moonshotai/Kimi-K3/resolve/f831ab66814297da540d832a5235f8e904f29d06/config.json</x:v>
      </x:c>
      <x:c r="X2796" s="12" t="str">
        <x:v>固定检查点文件头审计
language_model.model.layers.76.self_attn.g_proj.weight: stored 12288x7168 BF16; logical 12288x7168; multiplicity=1</x:v>
      </x:c>
      <x:c r="Y27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96" s="12" t="str">
        <x:v>未核验
层级：未知
适用条件：此线性层的Column/Row/Replicated封装需按具体模块核验，不能只由linear类别推定。</x:v>
      </x:c>
      <x:c r="AA2796" s="12" t="str">
        <x:v>未核验
层级：未知
适用条件：此线性层的Column/Row/Replicated封装需按具体模块核验，不能只由linear类别推定。</x:v>
      </x:c>
      <x:c r="AB27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796" s="12" t="str">
        <x:v>视觉/全局阶段按模块区分；文本T=B*S仅未切分batch的参考形状；decode S=1，verify S&gt;1；L_KV独立；TP=1逻辑视图；</x:v>
      </x:c>
      <x:c r="AD2796" s="12" t="str">
        <x:v>Y=X @ Wᵀ</x:v>
      </x:c>
    </x:row>
    <x:row r="2797" ht="72" hidden="0" customHeight="1">
      <x:c r="A2797" s="12" t="str">
        <x:v>decoder/layer_76</x:v>
      </x:c>
      <x:c r="B2797" s="12" t="str">
        <x:v>每head输出RMSNorm</x:v>
      </x:c>
      <x:c r="C2797" s="12" t="str">
        <x:v>未核验
层级：未知
适用条件：带sigmoid门的FusedRMSNormGated；本步骤最终设备分派未核验，不能套用普通RMSNorm接口。</x:v>
      </x:c>
      <x:c r="D2797" s="12" t="str">
        <x:v>rms</x:v>
      </x:c>
      <x:c r="E2797" s="12" t="str">
        <x:v>[B,S,96,128]</x:v>
      </x:c>
      <x:c r="F2797" s="12" t="str">
        <x:v>[B,S,96,128]</x:v>
      </x:c>
      <x:c r="G2797" s="12" t="str">
        <x:v>B,S,T；其他轴见模型参数</x:v>
      </x:c>
      <x:c r="H2797" s="12" t="str">
        <x:v>B[1,16];S_verify[1,8];L_KV独立未知；TP=1</x:v>
      </x:c>
      <x:c r="I2797" s="12" t="str">
        <x:v>权重/辅助张量存储：F32；实际激活、累加及cache dtype由运行分支决定，本轮未统一验证。I32/U8可能是量化打包容器。</x:v>
      </x:c>
      <x:c r="J2797" s="12" t="str">
        <x:v>未核验</x:v>
      </x:c>
      <x:c r="K2797" s="12" t="str">
        <x:v>逻辑轴顺序；物理format未核验</x:v>
      </x:c>
      <x:c r="L2797" s="12" t="str">
        <x:v>逻辑轴顺序；物理format未核验</x:v>
      </x:c>
      <x:c r="M2797" s="12" t="str">
        <x:v>未评估候选</x:v>
      </x:c>
      <x:c r="N2797" s="12" t="str">
        <x:v>未评估候选</x:v>
      </x:c>
      <x:c r="O2797" s="12" t="str">
        <x:v>未评估候选</x:v>
      </x:c>
      <x:c r="P2797" s="12" t="str">
        <x:v>未核验</x:v>
      </x:c>
      <x:c r="Q2797" s="12" t="str">
        <x:v>未实测</x:v>
      </x:c>
      <x:c r="R2797" s="12" t="str">
        <x:v>未实测</x:v>
      </x:c>
      <x:c r="S2797" s="12" t="str">
        <x:v>未实测</x:v>
      </x:c>
      <x:c r="T2797" s="12" t="str">
        <x:v>未实测</x:v>
      </x:c>
      <x:c r="U2797" s="12" t="str">
        <x:v>无持久缓存</x:v>
      </x:c>
      <x:c r="V2797" s="12" t="str">
        <x:v>源码函数及调用已核验；权重证据独立列示</x:v>
      </x:c>
      <x:c r="W2797" s="12" t="str">
        <x:v>https://huggingface.co/moonshotai/Kimi-K3/resolve/f831ab66814297da540d832a5235f8e904f29d06/config.json</x:v>
      </x:c>
      <x:c r="X2797" s="12" t="str">
        <x:v>固定检查点文件头审计
language_model.model.layers.76.self_attn.o_norm.weight: stored 128 F32; logical 128; multiplicity=1</x:v>
      </x:c>
      <x:c r="Y2797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797" s="12" t="str">
        <x:v>未核验
层级：未知
适用条件：带sigmoid门的FusedRMSNormGated；本步骤最终设备分派未核验，不能套用普通RMSNorm接口。</x:v>
      </x:c>
      <x:c r="AA2797" s="12" t="str">
        <x:v>未核验
层级：未知
适用条件：带sigmoid门的FusedRMSNormGated；本步骤最终设备分派未核验，不能套用普通RMSNorm接口。</x:v>
      </x:c>
      <x:c r="AB2797" s="12" t="str">
        <x:v>https://huggingface.co/moonshotai/Kimi-K3/blob/f831ab66814297da540d832a5235f8e904f29d06/modeling_kimi_linear.py#L543</x:v>
      </x:c>
      <x:c r="AC2797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797" s="12" t="str">
        <x:v>每head FusedRMSNormGated：RMSNorm(o)×sigmoid(g)；下一行仅展开同一调用的门控语义，不是再执行一次</x:v>
      </x:c>
    </x:row>
    <x:row r="2798" ht="48" hidden="0" customHeight="1">
      <x:c r="A2798" s="12" t="str">
        <x:v>decoder/layer_76</x:v>
      </x:c>
      <x:c r="B2798" s="12" t="str">
        <x:v>KDA门控输出</x:v>
      </x:c>
      <x:c r="C2798" s="12" t="str">
        <x:v>未核验
层级：未知
适用条件：此步骤仅核验参考实现/shape；未确认Ascend底层映射。</x:v>
      </x:c>
      <x:c r="D2798" s="12" t="str">
        <x:v>elementwise</x:v>
      </x:c>
      <x:c r="E2798" s="12" t="str">
        <x:v>normalized_O,g:[B,S,96,128]</x:v>
      </x:c>
      <x:c r="F2798" s="12" t="str">
        <x:v>[B,S,12288]</x:v>
      </x:c>
      <x:c r="G2798" s="12" t="str">
        <x:v>B,S,T；其他轴见模型参数</x:v>
      </x:c>
      <x:c r="H2798" s="12" t="str">
        <x:v>B[1,16];S_verify[1,8];L_KV独立未知；TP=1</x:v>
      </x:c>
      <x:c r="I2798" s="12" t="str">
        <x:v>继承输入；归一化/评分通常显式FP32，详见源码；最终设备计算dtype未统一验证</x:v>
      </x:c>
      <x:c r="J2798" s="12" t="str">
        <x:v>未核验</x:v>
      </x:c>
      <x:c r="K2798" s="12" t="str">
        <x:v>逻辑轴顺序；物理format未核验</x:v>
      </x:c>
      <x:c r="L2798" s="12" t="str">
        <x:v>逻辑轴顺序；物理format未核验</x:v>
      </x:c>
      <x:c r="M2798" s="12" t="str">
        <x:v>未评估候选</x:v>
      </x:c>
      <x:c r="N2798" s="12" t="str">
        <x:v>未评估候选</x:v>
      </x:c>
      <x:c r="O2798" s="12" t="str">
        <x:v>未评估候选</x:v>
      </x:c>
      <x:c r="P2798" s="12" t="str">
        <x:v>未核验</x:v>
      </x:c>
      <x:c r="Q2798" s="12" t="str">
        <x:v>未实测</x:v>
      </x:c>
      <x:c r="R2798" s="12" t="str">
        <x:v>未实测</x:v>
      </x:c>
      <x:c r="S2798" s="12" t="str">
        <x:v>未实测</x:v>
      </x:c>
      <x:c r="T2798" s="12" t="str">
        <x:v>未实测</x:v>
      </x:c>
      <x:c r="U2798" s="12" t="str">
        <x:v>无持久缓存</x:v>
      </x:c>
      <x:c r="V2798" s="12" t="str">
        <x:v>源码函数及调用已核验；权重证据独立列示</x:v>
      </x:c>
      <x:c r="W2798" s="12" t="str">
        <x:v>https://huggingface.co/moonshotai/Kimi-K3/resolve/f831ab66814297da540d832a5235f8e904f29d06/config.json</x:v>
      </x:c>
      <x:c r="X2798" s="12" t="str">
        <x:v>固定检查点文件头审计
</x:v>
      </x:c>
      <x:c r="Y279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98" s="12" t="str">
        <x:v>未核验
层级：未知
适用条件：此步骤仅核验参考实现/shape；未确认CUDA底层映射。</x:v>
      </x:c>
      <x:c r="AA2798" s="12" t="str">
        <x:v>未核验
层级：未知
适用条件：此步骤仅核验参考实现/shape；未确认ROCm底层映射。</x:v>
      </x:c>
      <x:c r="AB2798" s="12" t="str">
        <x:v>https://huggingface.co/moonshotai/Kimi-K3/blob/f831ab66814297da540d832a5235f8e904f29d06/modeling_kimi_linear.py#L543</x:v>
      </x:c>
      <x:c r="AC2798" s="12" t="str">
        <x:v>视觉/全局阶段按模块区分；文本T=B*S仅未切分batch的参考形状；decode S=1，verify S&gt;1；L_KV独立；TP=1逻辑视图；</x:v>
      </x:c>
      <x:c r="AD2798" s="12" t="str">
        <x:v>O←RMSNorm(O)×sigmoid(g)，再合并heads</x:v>
      </x:c>
    </x:row>
    <x:row r="2799" ht="144" hidden="0" customHeight="1">
      <x:c r="A2799" s="12" t="str">
        <x:v>decoder/layer_76</x:v>
      </x:c>
      <x:c r="B2799" s="12" t="str">
        <x:v>KDA输出投影</x:v>
      </x:c>
      <x:c r="C27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99" s="12" t="str">
        <x:v>linear</x:v>
      </x:c>
      <x:c r="E2799" s="12" t="str">
        <x:v>[T,12288]</x:v>
      </x:c>
      <x:c r="F2799" s="12" t="str">
        <x:v>[T,7168]</x:v>
      </x:c>
      <x:c r="G2799" s="12" t="str">
        <x:v>B,S,T；其他轴见模型参数</x:v>
      </x:c>
      <x:c r="H2799" s="12" t="str">
        <x:v>B[1,16];S_verify[1,8];L_KV独立未知；TP=1</x:v>
      </x:c>
      <x:c r="I2799" s="12" t="str">
        <x:v>权重/辅助张量存储：BF16；实际激活、累加及cache dtype由运行分支决定，本轮未统一验证。I32/U8可能是量化打包容器。</x:v>
      </x:c>
      <x:c r="J2799" s="12" t="str">
        <x:v>未核验</x:v>
      </x:c>
      <x:c r="K2799" s="12" t="str">
        <x:v>逻辑轴顺序；物理format未核验</x:v>
      </x:c>
      <x:c r="L2799" s="12" t="str">
        <x:v>逻辑轴顺序；物理format未核验</x:v>
      </x:c>
      <x:c r="M2799" s="12" t="str">
        <x:v>未评估候选</x:v>
      </x:c>
      <x:c r="N2799" s="12" t="str">
        <x:v>未评估候选</x:v>
      </x:c>
      <x:c r="O2799" s="12" t="str">
        <x:v>未评估候选</x:v>
      </x:c>
      <x:c r="P2799" s="12" t="str">
        <x:v>未核验</x:v>
      </x:c>
      <x:c r="Q2799" s="12" t="str">
        <x:v>未实测</x:v>
      </x:c>
      <x:c r="R2799" s="12" t="str">
        <x:v>未实测</x:v>
      </x:c>
      <x:c r="S2799" s="12" t="str">
        <x:v>未实测</x:v>
      </x:c>
      <x:c r="T2799" s="12" t="str">
        <x:v>未实测</x:v>
      </x:c>
      <x:c r="U2799" s="12" t="str">
        <x:v>无持久缓存</x:v>
      </x:c>
      <x:c r="V2799" s="12" t="str">
        <x:v>源码函数及调用已核验；权重证据独立列示</x:v>
      </x:c>
      <x:c r="W2799" s="12" t="str">
        <x:v>https://huggingface.co/moonshotai/Kimi-K3/resolve/f831ab66814297da540d832a5235f8e904f29d06/config.json</x:v>
      </x:c>
      <x:c r="X2799" s="12" t="str">
        <x:v>固定检查点文件头审计
language_model.model.layers.76.self_attn.o_proj.weight: stored 7168x12288 BF16; logical 7168x12288; multiplicity=1</x:v>
      </x:c>
      <x:c r="Y27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99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799" s="12" t="str">
        <x:v>未核验
层级：未知
适用条件：此线性层的Column/Row/Replicated封装需按具体模块核验，不能只由linear类别推定。</x:v>
      </x:c>
      <x:c r="AB279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799" s="12" t="str">
        <x:v>视觉/全局阶段按模块区分；文本T=B*S仅未切分batch的参考形状；decode S=1，verify S&gt;1；L_KV独立；TP=1逻辑视图；</x:v>
      </x:c>
      <x:c r="AD2799" s="12" t="str">
        <x:v>Y=X @ Wᵀ</x:v>
      </x:c>
    </x:row>
    <x:row r="2800" ht="48" hidden="0" customHeight="1">
      <x:c r="A2800" s="12" t="str">
        <x:v>decoder/layer_76</x:v>
      </x:c>
      <x:c r="B2800" s="12" t="str">
        <x:v>注意力残差合并</x:v>
      </x:c>
      <x:c r="C2800" s="12" t="str">
        <x:v>未核验
层级：未知
适用条件：此步骤仅核验参考实现/shape；未确认Ascend底层映射。</x:v>
      </x:c>
      <x:c r="D2800" s="12" t="str">
        <x:v>residual</x:v>
      </x:c>
      <x:c r="E2800" s="12" t="str">
        <x:v>residual,branch:[T,7168]</x:v>
      </x:c>
      <x:c r="F2800" s="12" t="str">
        <x:v>[T,7168]</x:v>
      </x:c>
      <x:c r="G2800" s="12" t="str">
        <x:v>B,S,T；其他轴见模型参数</x:v>
      </x:c>
      <x:c r="H2800" s="12" t="str">
        <x:v>B[1,16];S_verify[1,8];L_KV独立未知；TP=1</x:v>
      </x:c>
      <x:c r="I2800" s="12" t="str">
        <x:v>继承输入；归一化/评分通常显式FP32，详见源码；最终设备计算dtype未统一验证</x:v>
      </x:c>
      <x:c r="J2800" s="12" t="str">
        <x:v>未核验</x:v>
      </x:c>
      <x:c r="K2800" s="12" t="str">
        <x:v>逻辑轴顺序；物理format未核验</x:v>
      </x:c>
      <x:c r="L2800" s="12" t="str">
        <x:v>逻辑轴顺序；物理format未核验</x:v>
      </x:c>
      <x:c r="M2800" s="12" t="str">
        <x:v>未评估候选</x:v>
      </x:c>
      <x:c r="N2800" s="12" t="str">
        <x:v>未评估候选</x:v>
      </x:c>
      <x:c r="O2800" s="12" t="str">
        <x:v>未评估候选</x:v>
      </x:c>
      <x:c r="P2800" s="12" t="str">
        <x:v>未核验</x:v>
      </x:c>
      <x:c r="Q2800" s="12" t="str">
        <x:v>未实测</x:v>
      </x:c>
      <x:c r="R2800" s="12" t="str">
        <x:v>未实测</x:v>
      </x:c>
      <x:c r="S2800" s="12" t="str">
        <x:v>未实测</x:v>
      </x:c>
      <x:c r="T2800" s="12" t="str">
        <x:v>未实测</x:v>
      </x:c>
      <x:c r="U2800" s="12" t="str">
        <x:v>无持久缓存</x:v>
      </x:c>
      <x:c r="V2800" s="12" t="str">
        <x:v>源码函数及调用已核验；权重证据独立列示</x:v>
      </x:c>
      <x:c r="W2800" s="12" t="str">
        <x:v>https://huggingface.co/moonshotai/Kimi-K3/resolve/f831ab66814297da540d832a5235f8e904f29d06/config.json</x:v>
      </x:c>
      <x:c r="X2800" s="12" t="str">
        <x:v>固定检查点文件头审计
</x:v>
      </x:c>
      <x:c r="Y280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00" s="12" t="str">
        <x:v>未核验
层级：未知
适用条件：此步骤仅核验参考实现/shape；未确认CUDA底层映射。</x:v>
      </x:c>
      <x:c r="AA2800" s="12" t="str">
        <x:v>未核验
层级：未知
适用条件：此步骤仅核验参考实现/shape；未确认ROCm底层映射。</x:v>
      </x:c>
      <x:c r="AB2800" s="12" t="str">
        <x:v>https://huggingface.co/moonshotai/Kimi-K3/blob/f831ab66814297da540d832a5235f8e904f29d06/modeling_kimi_linear.py#L919</x:v>
      </x:c>
      <x:c r="AC2800" s="12" t="str">
        <x:v>视觉/全局阶段按模块区分；文本T=B*S仅未切分batch的参考形状；decode S=1，verify S&gt;1；L_KV独立；TP=1逻辑视图；</x:v>
      </x:c>
      <x:c r="AD2800" s="12" t="str">
        <x:v>Y=residual+branch；K3块边界prefix_sum可能为空并新开残差块</x:v>
      </x:c>
    </x:row>
    <x:row r="2801" ht="72" hidden="0" customHeight="1">
      <x:c r="A2801" s="12" t="str">
        <x:v>decoder/layer_76</x:v>
      </x:c>
      <x:c r="B2801" s="12" t="str">
        <x:v>mlp 跨层残差读取</x:v>
      </x:c>
      <x:c r="C280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801" s="12" t="str">
        <x:v>attnres</x:v>
      </x:c>
      <x:c r="E2801" s="12" t="str">
        <x:v>prefix:[T,7168]; blocks:[T,R_res,7168]</x:v>
      </x:c>
      <x:c r="F2801" s="12" t="str">
        <x:v>[T,7168]</x:v>
      </x:c>
      <x:c r="G2801" s="12" t="str">
        <x:v>B,S,T；其他轴见模型参数</x:v>
      </x:c>
      <x:c r="H2801" s="12" t="str">
        <x:v>B[1,16];S_verify[1,8];L_KV独立未知；TP=1</x:v>
      </x:c>
      <x:c r="I2801" s="12" t="str">
        <x:v>权重/辅助张量存储：BF16；实际激活、累加及cache dtype由运行分支决定，本轮未统一验证。I32/U8可能是量化打包容器。</x:v>
      </x:c>
      <x:c r="J2801" s="12" t="str">
        <x:v>未核验</x:v>
      </x:c>
      <x:c r="K2801" s="12" t="str">
        <x:v>逻辑轴顺序；物理format未核验</x:v>
      </x:c>
      <x:c r="L2801" s="12" t="str">
        <x:v>逻辑轴顺序；物理format未核验</x:v>
      </x:c>
      <x:c r="M2801" s="12" t="str">
        <x:v>未评估候选</x:v>
      </x:c>
      <x:c r="N2801" s="12" t="str">
        <x:v>未评估候选</x:v>
      </x:c>
      <x:c r="O2801" s="12" t="str">
        <x:v>未评估候选</x:v>
      </x:c>
      <x:c r="P2801" s="12" t="str">
        <x:v>未核验</x:v>
      </x:c>
      <x:c r="Q2801" s="12" t="str">
        <x:v>未实测</x:v>
      </x:c>
      <x:c r="R2801" s="12" t="str">
        <x:v>未实测</x:v>
      </x:c>
      <x:c r="S2801" s="12" t="str">
        <x:v>未实测</x:v>
      </x:c>
      <x:c r="T2801" s="12" t="str">
        <x:v>未实测</x:v>
      </x:c>
      <x:c r="U2801" s="12" t="str">
        <x:v>values:[T,R_res+1,7168]; scores:[T,R_res+1]; R由0-based层索引和block_size12决定</x:v>
      </x:c>
      <x:c r="V2801" s="12" t="str">
        <x:v>源码函数及调用已核验；权重证据独立列示</x:v>
      </x:c>
      <x:c r="W2801" s="12" t="str">
        <x:v>https://huggingface.co/moonshotai/Kimi-K3/resolve/f831ab66814297da540d832a5235f8e904f29d06/config.json</x:v>
      </x:c>
      <x:c r="X2801" s="12" t="str">
        <x:v>固定检查点文件头审计
language_model.model.layers.76.mlp_res_norm.weight: stored 7168 BF16; logical 7168; multiplicity=1
language_model.model.layers.76.mlp_res_proj.weight: stored 1x7168 BF16; logical 1x7168; multiplicity=1</x:v>
      </x:c>
      <x:c r="Y280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0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801" s="12" t="str">
        <x:v>未核验
层级：未知
适用条件：本轮未将AMD AttnRes逐层追至专用内核；保留参考torch计算定义。</x:v>
      </x:c>
      <x:c r="AB280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80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801" s="12" t="str">
        <x:v>沿残差块维R归一化评分→softmax→对未归一化values加权和</x:v>
      </x:c>
    </x:row>
    <x:row r="2802" ht="72" hidden="0" customHeight="1">
      <x:c r="A2802" s="12" t="str">
        <x:v>decoder/layer_76</x:v>
      </x:c>
      <x:c r="B2802" s="12" t="str">
        <x:v>前馈前归一化</x:v>
      </x:c>
      <x:c r="C28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02" s="12" t="str">
        <x:v>rms</x:v>
      </x:c>
      <x:c r="E2802" s="12" t="str">
        <x:v>[T,7168]</x:v>
      </x:c>
      <x:c r="F2802" s="12" t="str">
        <x:v>[T,7168]</x:v>
      </x:c>
      <x:c r="G2802" s="12" t="str">
        <x:v>B,S,T；其他轴见模型参数</x:v>
      </x:c>
      <x:c r="H2802" s="12" t="str">
        <x:v>B[1,16];S_verify[1,8];L_KV独立未知；TP=1</x:v>
      </x:c>
      <x:c r="I2802" s="12" t="str">
        <x:v>权重/辅助张量存储：BF16；实际激活、累加及cache dtype由运行分支决定，本轮未统一验证。I32/U8可能是量化打包容器。</x:v>
      </x:c>
      <x:c r="J2802" s="12" t="str">
        <x:v>未核验</x:v>
      </x:c>
      <x:c r="K2802" s="12" t="str">
        <x:v>逻辑轴顺序；物理format未核验</x:v>
      </x:c>
      <x:c r="L2802" s="12" t="str">
        <x:v>逻辑轴顺序；物理format未核验</x:v>
      </x:c>
      <x:c r="M2802" s="12" t="str">
        <x:v>未评估候选</x:v>
      </x:c>
      <x:c r="N2802" s="12" t="str">
        <x:v>未评估候选</x:v>
      </x:c>
      <x:c r="O2802" s="12" t="str">
        <x:v>未评估候选</x:v>
      </x:c>
      <x:c r="P2802" s="12" t="str">
        <x:v>未核验</x:v>
      </x:c>
      <x:c r="Q2802" s="12" t="str">
        <x:v>未实测</x:v>
      </x:c>
      <x:c r="R2802" s="12" t="str">
        <x:v>未实测</x:v>
      </x:c>
      <x:c r="S2802" s="12" t="str">
        <x:v>未实测</x:v>
      </x:c>
      <x:c r="T2802" s="12" t="str">
        <x:v>未实测</x:v>
      </x:c>
      <x:c r="U2802" s="12" t="str">
        <x:v>无持久缓存</x:v>
      </x:c>
      <x:c r="V2802" s="12" t="str">
        <x:v>源码函数及调用已核验；权重证据独立列示</x:v>
      </x:c>
      <x:c r="W2802" s="12" t="str">
        <x:v>https://huggingface.co/moonshotai/Kimi-K3/resolve/f831ab66814297da540d832a5235f8e904f29d06/config.json</x:v>
      </x:c>
      <x:c r="X2802" s="12" t="str">
        <x:v>固定检查点文件头审计
language_model.model.layers.76.post_attention_layernorm.weight: stored 7168 BF16; logical 7168; multiplicity=1</x:v>
      </x:c>
      <x:c r="Y280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0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02" s="12" t="str">
        <x:v>视觉/全局阶段按模块区分；文本T=B*S仅未切分batch的参考形状；decode S=1，verify S&gt;1；L_KV独立；TP=1逻辑视图；</x:v>
      </x:c>
      <x:c r="AD2802" s="12" t="str">
        <x:v>RMSNorm: X×rsqrt(mean(X²)+eps)×γ</x:v>
      </x:c>
    </x:row>
    <x:row r="2803" ht="60" hidden="0" customHeight="1">
      <x:c r="A2803" s="12" t="str">
        <x:v>decoder/layer_76</x:v>
      </x:c>
      <x:c r="B2803" s="12" t="str">
        <x:v>MoE路由评分</x:v>
      </x:c>
      <x:c r="C280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803" s="12" t="str">
        <x:v>router</x:v>
      </x:c>
      <x:c r="E2803" s="12" t="str">
        <x:v>[T,7168]</x:v>
      </x:c>
      <x:c r="F2803" s="12" t="str">
        <x:v>logits:[T,896]</x:v>
      </x:c>
      <x:c r="G2803" s="12" t="str">
        <x:v>B,S,T；其他轴见模型参数</x:v>
      </x:c>
      <x:c r="H2803" s="12" t="str">
        <x:v>B[1,16];S_verify[1,8];L_KV独立未知；TP=1</x:v>
      </x:c>
      <x:c r="I2803" s="12" t="str">
        <x:v>权重/辅助张量存储：BF16；F32；实际激活、累加及cache dtype由运行分支决定，本轮未统一验证。I32/U8可能是量化打包容器。</x:v>
      </x:c>
      <x:c r="J2803" s="12" t="str">
        <x:v>未核验</x:v>
      </x:c>
      <x:c r="K2803" s="12" t="str">
        <x:v>逻辑轴顺序；物理format未核验</x:v>
      </x:c>
      <x:c r="L2803" s="12" t="str">
        <x:v>逻辑轴顺序；物理format未核验</x:v>
      </x:c>
      <x:c r="M2803" s="12" t="str">
        <x:v>未评估候选</x:v>
      </x:c>
      <x:c r="N2803" s="12" t="str">
        <x:v>未评估候选</x:v>
      </x:c>
      <x:c r="O2803" s="12" t="str">
        <x:v>未评估候选</x:v>
      </x:c>
      <x:c r="P2803" s="12" t="str">
        <x:v>未核验</x:v>
      </x:c>
      <x:c r="Q2803" s="12" t="str">
        <x:v>未实测</x:v>
      </x:c>
      <x:c r="R2803" s="12" t="str">
        <x:v>未实测</x:v>
      </x:c>
      <x:c r="S2803" s="12" t="str">
        <x:v>未实测</x:v>
      </x:c>
      <x:c r="T2803" s="12" t="str">
        <x:v>未实测</x:v>
      </x:c>
      <x:c r="U2803" s="12" t="str">
        <x:v>无持久缓存</x:v>
      </x:c>
      <x:c r="V2803" s="12" t="str">
        <x:v>源码函数及调用已核验；权重证据独立列示</x:v>
      </x:c>
      <x:c r="W2803" s="12" t="str">
        <x:v>https://huggingface.co/moonshotai/Kimi-K3/resolve/f831ab66814297da540d832a5235f8e904f29d06/config.json</x:v>
      </x:c>
      <x:c r="X2803" s="12" t="str">
        <x:v>固定检查点文件头审计
language_model.model.layers.76.block_sparse_moe.gate.e_score_correction_bias: stored 896 F32; logical 896; multiplicity=1
language_model.model.layers.76.block_sparse_moe.gate.weight: stored 896x7168 BF16; logical 896x7168; multiplicity=1</x:v>
      </x:c>
      <x:c r="Y280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03" s="12" t="str">
        <x:v>未核验
层级：未知
适用条件：路由是MoE分派的一部分；本轮未固定CUDA TopK内核选择。</x:v>
      </x:c>
      <x:c r="AA2803" s="12" t="str">
        <x:v>未核验
层级：未知
适用条件：本轮未固定ROCm TopK内核选择。</x:v>
      </x:c>
      <x:c r="AB280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803" s="12" t="str">
        <x:v>视觉/全局阶段按模块区分；文本T=B*S仅未切分batch的参考形状；decode S=1，verify S&gt;1；L_KV独立；TP=1逻辑视图；</x:v>
      </x:c>
      <x:c r="AD2803" s="12" t="str">
        <x:v>FP32路由线性→sigmoid；选择分数可加correction_bias，最终权重取原分数并归一化/缩放</x:v>
      </x:c>
    </x:row>
    <x:row r="2804" ht="48" hidden="0" customHeight="1">
      <x:c r="A2804" s="12" t="str">
        <x:v>decoder/layer_76</x:v>
      </x:c>
      <x:c r="B2804" s="12" t="str">
        <x:v>Top-K专家选择</x:v>
      </x:c>
      <x:c r="C280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804" s="12" t="str">
        <x:v>router</x:v>
      </x:c>
      <x:c r="E2804" s="12" t="str">
        <x:v>scores:[T,896]</x:v>
      </x:c>
      <x:c r="F2804" s="12" t="str">
        <x:v>ids,weights:[T,16]</x:v>
      </x:c>
      <x:c r="G2804" s="12" t="str">
        <x:v>B,S,T；其他轴见模型参数</x:v>
      </x:c>
      <x:c r="H2804" s="12" t="str">
        <x:v>B[1,16];S_verify[1,8];L_KV独立未知；TP=1</x:v>
      </x:c>
      <x:c r="I2804" s="12" t="str">
        <x:v>继承输入；归一化/评分通常显式FP32，详见源码；最终设备计算dtype未统一验证</x:v>
      </x:c>
      <x:c r="J2804" s="12" t="str">
        <x:v>未核验</x:v>
      </x:c>
      <x:c r="K2804" s="12" t="str">
        <x:v>逻辑轴顺序；物理format未核验</x:v>
      </x:c>
      <x:c r="L2804" s="12" t="str">
        <x:v>逻辑轴顺序；物理format未核验</x:v>
      </x:c>
      <x:c r="M2804" s="12" t="str">
        <x:v>未评估候选</x:v>
      </x:c>
      <x:c r="N2804" s="12" t="str">
        <x:v>未评估候选</x:v>
      </x:c>
      <x:c r="O2804" s="12" t="str">
        <x:v>未评估候选</x:v>
      </x:c>
      <x:c r="P2804" s="12" t="str">
        <x:v>未核验</x:v>
      </x:c>
      <x:c r="Q2804" s="12" t="str">
        <x:v>未实测</x:v>
      </x:c>
      <x:c r="R2804" s="12" t="str">
        <x:v>未实测</x:v>
      </x:c>
      <x:c r="S2804" s="12" t="str">
        <x:v>未实测</x:v>
      </x:c>
      <x:c r="T2804" s="12" t="str">
        <x:v>未实测</x:v>
      </x:c>
      <x:c r="U2804" s="12" t="str">
        <x:v>无持久缓存</x:v>
      </x:c>
      <x:c r="V2804" s="12" t="str">
        <x:v>源码函数及调用已核验；权重证据独立列示</x:v>
      </x:c>
      <x:c r="W2804" s="12" t="str">
        <x:v>https://huggingface.co/moonshotai/Kimi-K3/resolve/f831ab66814297da540d832a5235f8e904f29d06/config.json</x:v>
      </x:c>
      <x:c r="X2804" s="12" t="str">
        <x:v>固定检查点文件头审计
</x:v>
      </x:c>
      <x:c r="Y280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04" s="12" t="str">
        <x:v>未核验
层级：未知
适用条件：路由是MoE分派的一部分；本轮未固定CUDA TopK内核选择。</x:v>
      </x:c>
      <x:c r="AA2804" s="12" t="str">
        <x:v>未核验
层级：未知
适用条件：本轮未固定ROCm TopK内核选择。</x:v>
      </x:c>
      <x:c r="AB280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804" s="12" t="str">
        <x:v>视觉/全局阶段按模块区分；文本T=B*S仅未切分batch的参考形状；decode S=1，verify S&gt;1；L_KV独立；TP=1逻辑视图；</x:v>
      </x:c>
      <x:c r="AD2804" s="12" t="str">
        <x:v>grouped/noaux_tc路由规则；总专家E与每token选中K严格区分</x:v>
      </x:c>
    </x:row>
    <x:row r="2805" ht="96" hidden="0" customHeight="1">
      <x:c r="A2805" s="12" t="str">
        <x:v>decoder/layer_76</x:v>
      </x:c>
      <x:c r="B2805" s="12" t="str">
        <x:v>潜空间下投影</x:v>
      </x:c>
      <x:c r="C28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05" s="12" t="str">
        <x:v>linear</x:v>
      </x:c>
      <x:c r="E2805" s="12" t="str">
        <x:v>[T,7168]</x:v>
      </x:c>
      <x:c r="F2805" s="12" t="str">
        <x:v>[T,3584]</x:v>
      </x:c>
      <x:c r="G2805" s="12" t="str">
        <x:v>B,S,T；其他轴见模型参数</x:v>
      </x:c>
      <x:c r="H2805" s="12" t="str">
        <x:v>B[1,16];S_verify[1,8];L_KV独立未知；TP=1</x:v>
      </x:c>
      <x:c r="I2805" s="12" t="str">
        <x:v>权重/辅助张量存储：BF16；实际激活、累加及cache dtype由运行分支决定，本轮未统一验证。I32/U8可能是量化打包容器。</x:v>
      </x:c>
      <x:c r="J2805" s="12" t="str">
        <x:v>未核验</x:v>
      </x:c>
      <x:c r="K2805" s="12" t="str">
        <x:v>逻辑轴顺序；物理format未核验</x:v>
      </x:c>
      <x:c r="L2805" s="12" t="str">
        <x:v>逻辑轴顺序；物理format未核验</x:v>
      </x:c>
      <x:c r="M2805" s="12" t="str">
        <x:v>未评估候选</x:v>
      </x:c>
      <x:c r="N2805" s="12" t="str">
        <x:v>未评估候选</x:v>
      </x:c>
      <x:c r="O2805" s="12" t="str">
        <x:v>未评估候选</x:v>
      </x:c>
      <x:c r="P2805" s="12" t="str">
        <x:v>未核验</x:v>
      </x:c>
      <x:c r="Q2805" s="12" t="str">
        <x:v>未实测</x:v>
      </x:c>
      <x:c r="R2805" s="12" t="str">
        <x:v>未实测</x:v>
      </x:c>
      <x:c r="S2805" s="12" t="str">
        <x:v>未实测</x:v>
      </x:c>
      <x:c r="T2805" s="12" t="str">
        <x:v>未实测</x:v>
      </x:c>
      <x:c r="U2805" s="12" t="str">
        <x:v>无持久缓存</x:v>
      </x:c>
      <x:c r="V2805" s="12" t="str">
        <x:v>源码函数及调用已核验；权重证据独立列示</x:v>
      </x:c>
      <x:c r="W2805" s="12" t="str">
        <x:v>https://huggingface.co/moonshotai/Kimi-K3/resolve/f831ab66814297da540d832a5235f8e904f29d06/config.json</x:v>
      </x:c>
      <x:c r="X2805" s="12" t="str">
        <x:v>固定检查点文件头审计
language_model.model.layers.76.block_sparse_moe.routed_expert_down_proj.weight: stored 3584x7168 BF16; logical 3584x7168; multiplicity=1</x:v>
      </x:c>
      <x:c r="Y28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05" s="12" t="str">
        <x:v>未核验
层级：未知
适用条件：此线性层的Column/Row/Replicated封装需按具体模块核验，不能只由linear类别推定。</x:v>
      </x:c>
      <x:c r="AA2805" s="12" t="str">
        <x:v>未核验
层级：未知
适用条件：此线性层的Column/Row/Replicated封装需按具体模块核验，不能只由linear类别推定。</x:v>
      </x:c>
      <x:c r="AB28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05" s="12" t="str">
        <x:v>视觉/全局阶段按模块区分；文本T=B*S仅未切分batch的参考形状；decode S=1，verify S&gt;1；L_KV独立；TP=1逻辑视图；</x:v>
      </x:c>
      <x:c r="AD2805" s="12" t="str">
        <x:v>Y=X @ Wᵀ</x:v>
      </x:c>
    </x:row>
    <x:row r="2806" ht="96" hidden="0" customHeight="1">
      <x:c r="A2806" s="12" t="str">
        <x:v>decoder/layer_76</x:v>
      </x:c>
      <x:c r="B2806" s="12" t="str">
        <x:v>专家分发与token重排</x:v>
      </x:c>
      <x:c r="C280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806" s="12" t="str">
        <x:v>dispatch</x:v>
      </x:c>
      <x:c r="E2806" s="12" t="str">
        <x:v>X:[T,3584]; ids:[T,16]</x:v>
      </x:c>
      <x:c r="F2806" s="12" t="str">
        <x:v>每专家X_e:[T_e,3584]</x:v>
      </x:c>
      <x:c r="G2806" s="12" t="str">
        <x:v>B,S,T；其他轴见模型参数</x:v>
      </x:c>
      <x:c r="H2806" s="12" t="str">
        <x:v>B[1,16];S_verify[1,8];L_KV独立未知；TP=1</x:v>
      </x:c>
      <x:c r="I2806" s="12" t="str">
        <x:v>继承输入；归一化/评分通常显式FP32，详见源码；最终设备计算dtype未统一验证</x:v>
      </x:c>
      <x:c r="J2806" s="12" t="str">
        <x:v>未核验</x:v>
      </x:c>
      <x:c r="K2806" s="12" t="str">
        <x:v>逻辑轴顺序；物理format未核验</x:v>
      </x:c>
      <x:c r="L2806" s="12" t="str">
        <x:v>逻辑轴顺序；物理format未核验</x:v>
      </x:c>
      <x:c r="M2806" s="12" t="str">
        <x:v>未评估候选</x:v>
      </x:c>
      <x:c r="N2806" s="12" t="str">
        <x:v>未评估候选</x:v>
      </x:c>
      <x:c r="O2806" s="12" t="str">
        <x:v>未评估候选</x:v>
      </x:c>
      <x:c r="P2806" s="12" t="str">
        <x:v>未核验</x:v>
      </x:c>
      <x:c r="Q2806" s="12" t="str">
        <x:v>未实测</x:v>
      </x:c>
      <x:c r="R2806" s="12" t="str">
        <x:v>未实测</x:v>
      </x:c>
      <x:c r="S2806" s="12" t="str">
        <x:v>未实测</x:v>
      </x:c>
      <x:c r="T2806" s="12" t="str">
        <x:v>未实测</x:v>
      </x:c>
      <x:c r="U2806" s="12" t="str">
        <x:v>Σ_e T_e=T×16（忽略padding且无token丢弃）；EP后是本地接收量，容量padding/通信缓冲大小由后端决定</x:v>
      </x:c>
      <x:c r="V2806" s="12" t="str">
        <x:v>源码函数及调用已核验；权重证据独立列示</x:v>
      </x:c>
      <x:c r="W2806" s="12" t="str">
        <x:v>https://huggingface.co/moonshotai/Kimi-K3/resolve/f831ab66814297da540d832a5235f8e904f29d06/config.json</x:v>
      </x:c>
      <x:c r="X2806" s="12" t="str">
        <x:v>固定检查点文件头审计
</x:v>
      </x:c>
      <x:c r="Y280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0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06" s="12" t="str">
        <x:v>未核验
层级：未知
适用条件：所查AITER Triton W4A16仅接受SWIGLUOAI/SILU，不满足K3 SiTU；不能列为K3兼容候选。其他SiTU兼容分支与实际选择尚未完整追踪。</x:v>
      </x:c>
      <x:c r="AB280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806" s="12" t="str">
        <x:v>视觉/全局阶段按模块区分；文本T=B*S仅未切分batch的参考形状；decode S=1，verify S&gt;1；L_KV独立；TP=1逻辑视图；</x:v>
      </x:c>
      <x:c r="AD2806" s="12" t="str">
        <x:v>argsort/gather或EP dispatch；N_e由实际路由确定</x:v>
      </x:c>
    </x:row>
    <x:row r="2807" ht="96" hidden="0" customHeight="1">
      <x:c r="A2807" s="12" t="str">
        <x:v>decoder/layer_76</x:v>
      </x:c>
      <x:c r="B2807" s="12" t="str">
        <x:v>路由专家门控GEMM</x:v>
      </x:c>
      <x:c r="C280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807" s="12" t="str">
        <x:v>moe</x:v>
      </x:c>
      <x:c r="E2807" s="12" t="str">
        <x:v>[T_e,3584]</x:v>
      </x:c>
      <x:c r="F2807" s="12" t="str">
        <x:v>[T_e,3072]</x:v>
      </x:c>
      <x:c r="G2807" s="12" t="str">
        <x:v>B,S,T；其他轴见模型参数</x:v>
      </x:c>
      <x:c r="H2807" s="12" t="str">
        <x:v>B[1,16];S_verify[1,8];L_KV独立未知；TP=1</x:v>
      </x:c>
      <x:c r="I2807" s="12" t="str">
        <x:v>权重/辅助张量存储：U8；实际激活、累加及cache dtype由运行分支决定，本轮未统一验证。I32/U8可能是量化打包容器。</x:v>
      </x:c>
      <x:c r="J2807" s="12" t="str">
        <x:v>未核验</x:v>
      </x:c>
      <x:c r="K2807" s="12" t="str">
        <x:v>逻辑轴顺序；物理format未核验</x:v>
      </x:c>
      <x:c r="L2807" s="12" t="str">
        <x:v>逻辑轴顺序；物理format未核验</x:v>
      </x:c>
      <x:c r="M2807" s="12" t="str">
        <x:v>未评估候选</x:v>
      </x:c>
      <x:c r="N2807" s="12" t="str">
        <x:v>未评估候选</x:v>
      </x:c>
      <x:c r="O2807" s="12" t="str">
        <x:v>未评估候选</x:v>
      </x:c>
      <x:c r="P2807" s="12" t="str">
        <x:v>未核验</x:v>
      </x:c>
      <x:c r="Q2807" s="12" t="str">
        <x:v>未实测</x:v>
      </x:c>
      <x:c r="R2807" s="12" t="str">
        <x:v>未实测</x:v>
      </x:c>
      <x:c r="S2807" s="12" t="str">
        <x:v>未实测</x:v>
      </x:c>
      <x:c r="T2807" s="12" t="str">
        <x:v>未实测</x:v>
      </x:c>
      <x:c r="U2807" s="12" t="str">
        <x:v>无持久缓存</x:v>
      </x:c>
      <x:c r="V2807" s="12" t="str">
        <x:v>源码函数及调用已核验；权重证据独立列示</x:v>
      </x:c>
      <x:c r="W2807" s="12" t="str">
        <x:v>https://huggingface.co/moonshotai/Kimi-K3/resolve/f831ab66814297da540d832a5235f8e904f29d06/config.json</x:v>
      </x:c>
      <x:c r="X2807" s="12" t="str">
        <x:v>固定检查点文件头审计
language_model.model.layers.76.block_sparse_moe.experts.{e}.w1.weight_packed: stored 3072x1792 U8; logical 3072x3584; multiplicity=896
language_model.model.layers.76.block_sparse_moe.experts.{e}.w1.weight_scale: stored 3072x112 U8; logical metadata; multiplicity=896</x:v>
      </x:c>
      <x:c r="Y280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0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07" s="12" t="str">
        <x:v>未核验
层级：未知
适用条件：所查AITER Triton W4A16仅接受SWIGLUOAI/SILU，不满足K3 SiTU；不能列为K3兼容候选。其他SiTU兼容分支与实际选择尚未完整追踪。</x:v>
      </x:c>
      <x:c r="AB280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807" s="12" t="str">
        <x:v>视觉/全局阶段按模块区分；文本T=B*S仅未切分batch的参考形状；decode S=1，verify S&gt;1；L_KV独立；TP=1逻辑视图；</x:v>
      </x:c>
      <x:c r="AD2807" s="12" t="str">
        <x:v>Y=X @ Wᵀ；每专家独立，N_e动态，ΣN_e=T×TopK（无丢弃时）</x:v>
      </x:c>
    </x:row>
    <x:row r="2808" ht="96" hidden="0" customHeight="1">
      <x:c r="A2808" s="12" t="str">
        <x:v>decoder/layer_76</x:v>
      </x:c>
      <x:c r="B2808" s="12" t="str">
        <x:v>路由专家上投影GEMM</x:v>
      </x:c>
      <x:c r="C280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808" s="12" t="str">
        <x:v>moe</x:v>
      </x:c>
      <x:c r="E2808" s="12" t="str">
        <x:v>[T_e,3584]</x:v>
      </x:c>
      <x:c r="F2808" s="12" t="str">
        <x:v>[T_e,3072]</x:v>
      </x:c>
      <x:c r="G2808" s="12" t="str">
        <x:v>B,S,T；其他轴见模型参数</x:v>
      </x:c>
      <x:c r="H2808" s="12" t="str">
        <x:v>B[1,16];S_verify[1,8];L_KV独立未知；TP=1</x:v>
      </x:c>
      <x:c r="I2808" s="12" t="str">
        <x:v>权重/辅助张量存储：U8；实际激活、累加及cache dtype由运行分支决定，本轮未统一验证。I32/U8可能是量化打包容器。</x:v>
      </x:c>
      <x:c r="J2808" s="12" t="str">
        <x:v>未核验</x:v>
      </x:c>
      <x:c r="K2808" s="12" t="str">
        <x:v>逻辑轴顺序；物理format未核验</x:v>
      </x:c>
      <x:c r="L2808" s="12" t="str">
        <x:v>逻辑轴顺序；物理format未核验</x:v>
      </x:c>
      <x:c r="M2808" s="12" t="str">
        <x:v>未评估候选</x:v>
      </x:c>
      <x:c r="N2808" s="12" t="str">
        <x:v>未评估候选</x:v>
      </x:c>
      <x:c r="O2808" s="12" t="str">
        <x:v>未评估候选</x:v>
      </x:c>
      <x:c r="P2808" s="12" t="str">
        <x:v>未核验</x:v>
      </x:c>
      <x:c r="Q2808" s="12" t="str">
        <x:v>未实测</x:v>
      </x:c>
      <x:c r="R2808" s="12" t="str">
        <x:v>未实测</x:v>
      </x:c>
      <x:c r="S2808" s="12" t="str">
        <x:v>未实测</x:v>
      </x:c>
      <x:c r="T2808" s="12" t="str">
        <x:v>未实测</x:v>
      </x:c>
      <x:c r="U2808" s="12" t="str">
        <x:v>无持久缓存</x:v>
      </x:c>
      <x:c r="V2808" s="12" t="str">
        <x:v>源码函数及调用已核验；权重证据独立列示</x:v>
      </x:c>
      <x:c r="W2808" s="12" t="str">
        <x:v>https://huggingface.co/moonshotai/Kimi-K3/resolve/f831ab66814297da540d832a5235f8e904f29d06/config.json</x:v>
      </x:c>
      <x:c r="X2808" s="12" t="str">
        <x:v>固定检查点文件头审计
language_model.model.layers.76.block_sparse_moe.experts.{e}.w3.weight_packed: stored 3072x1792 U8; logical 3072x3584; multiplicity=896
language_model.model.layers.76.block_sparse_moe.experts.{e}.w3.weight_scale: stored 3072x112 U8; logical metadata; multiplicity=896</x:v>
      </x:c>
      <x:c r="Y280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0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08" s="12" t="str">
        <x:v>未核验
层级：未知
适用条件：所查AITER Triton W4A16仅接受SWIGLUOAI/SILU，不满足K3 SiTU；不能列为K3兼容候选。其他SiTU兼容分支与实际选择尚未完整追踪。</x:v>
      </x:c>
      <x:c r="AB280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808" s="12" t="str">
        <x:v>视觉/全局阶段按模块区分；文本T=B*S仅未切分batch的参考形状；decode S=1，verify S&gt;1；L_KV独立；TP=1逻辑视图；</x:v>
      </x:c>
      <x:c r="AD2808" s="12" t="str">
        <x:v>Y=X @ Wᵀ；每专家独立，N_e动态，ΣN_e=T×TopK（无丢弃时）</x:v>
      </x:c>
    </x:row>
    <x:row r="2809" ht="60" hidden="0" customHeight="1">
      <x:c r="A2809" s="12" t="str">
        <x:v>decoder/layer_76</x:v>
      </x:c>
      <x:c r="B2809" s="12" t="str">
        <x:v>门控激活</x:v>
      </x:c>
      <x:c r="C2809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809" s="12" t="str">
        <x:v>activation</x:v>
      </x:c>
      <x:c r="E2809" s="12" t="str">
        <x:v>gate/up:[T_e,3072]</x:v>
      </x:c>
      <x:c r="F2809" s="12" t="str">
        <x:v>[T_e,3072]</x:v>
      </x:c>
      <x:c r="G2809" s="12" t="str">
        <x:v>B,S,T；其他轴见模型参数</x:v>
      </x:c>
      <x:c r="H2809" s="12" t="str">
        <x:v>B[1,16];S_verify[1,8];L_KV独立未知；TP=1</x:v>
      </x:c>
      <x:c r="I2809" s="12" t="str">
        <x:v>继承输入；归一化/评分通常显式FP32，详见源码；最终设备计算dtype未统一验证</x:v>
      </x:c>
      <x:c r="J2809" s="12" t="str">
        <x:v>未核验</x:v>
      </x:c>
      <x:c r="K2809" s="12" t="str">
        <x:v>逻辑轴顺序；物理format未核验</x:v>
      </x:c>
      <x:c r="L2809" s="12" t="str">
        <x:v>逻辑轴顺序；物理format未核验</x:v>
      </x:c>
      <x:c r="M2809" s="12" t="str">
        <x:v>未评估候选</x:v>
      </x:c>
      <x:c r="N2809" s="12" t="str">
        <x:v>未评估候选</x:v>
      </x:c>
      <x:c r="O2809" s="12" t="str">
        <x:v>未评估候选</x:v>
      </x:c>
      <x:c r="P2809" s="12" t="str">
        <x:v>未核验</x:v>
      </x:c>
      <x:c r="Q2809" s="12" t="str">
        <x:v>未实测</x:v>
      </x:c>
      <x:c r="R2809" s="12" t="str">
        <x:v>未实测</x:v>
      </x:c>
      <x:c r="S2809" s="12" t="str">
        <x:v>未实测</x:v>
      </x:c>
      <x:c r="T2809" s="12" t="str">
        <x:v>未实测</x:v>
      </x:c>
      <x:c r="U2809" s="12" t="str">
        <x:v>无持久缓存</x:v>
      </x:c>
      <x:c r="V2809" s="12" t="str">
        <x:v>源码函数及调用已核验；权重证据独立列示</x:v>
      </x:c>
      <x:c r="W2809" s="12" t="str">
        <x:v>https://huggingface.co/moonshotai/Kimi-K3/resolve/f831ab66814297da540d832a5235f8e904f29d06/config.json</x:v>
      </x:c>
      <x:c r="X2809" s="12" t="str">
        <x:v>固定检查点文件头审计
</x:v>
      </x:c>
      <x:c r="Y280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09" s="12" t="str">
        <x:v>未核验
层级：未知
适用条件：参考SiLU/SiTU表达式已定位；可能被MoE/MLP融合，未单独指定kernel。</x:v>
      </x:c>
      <x:c r="AA2809" s="12" t="str">
        <x:v>未核验
层级：未知
适用条件：参考SiLU/SiTU表达式已定位；可能被MoE/MLP融合，未单独指定kernel。</x:v>
      </x:c>
      <x:c r="AB280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80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809" s="12" t="str">
        <x:v>SiTU = 4*tanh(gate/4)*sigmoid(gate) * (25*tanh(up/25))；beta=4, linear_beta=25（固定配置）</x:v>
      </x:c>
    </x:row>
    <x:row r="2810" ht="96" hidden="0" customHeight="1">
      <x:c r="A2810" s="12" t="str">
        <x:v>decoder/layer_76</x:v>
      </x:c>
      <x:c r="B2810" s="12" t="str">
        <x:v>路由专家下投影GEMM</x:v>
      </x:c>
      <x:c r="C281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810" s="12" t="str">
        <x:v>moe</x:v>
      </x:c>
      <x:c r="E2810" s="12" t="str">
        <x:v>[T_e,3072]</x:v>
      </x:c>
      <x:c r="F2810" s="12" t="str">
        <x:v>[T_e,3584]</x:v>
      </x:c>
      <x:c r="G2810" s="12" t="str">
        <x:v>B,S,T；其他轴见模型参数</x:v>
      </x:c>
      <x:c r="H2810" s="12" t="str">
        <x:v>B[1,16];S_verify[1,8];L_KV独立未知；TP=1</x:v>
      </x:c>
      <x:c r="I2810" s="12" t="str">
        <x:v>权重/辅助张量存储：U8；实际激活、累加及cache dtype由运行分支决定，本轮未统一验证。I32/U8可能是量化打包容器。</x:v>
      </x:c>
      <x:c r="J2810" s="12" t="str">
        <x:v>未核验</x:v>
      </x:c>
      <x:c r="K2810" s="12" t="str">
        <x:v>逻辑轴顺序；物理format未核验</x:v>
      </x:c>
      <x:c r="L2810" s="12" t="str">
        <x:v>逻辑轴顺序；物理format未核验</x:v>
      </x:c>
      <x:c r="M2810" s="12" t="str">
        <x:v>未评估候选</x:v>
      </x:c>
      <x:c r="N2810" s="12" t="str">
        <x:v>未评估候选</x:v>
      </x:c>
      <x:c r="O2810" s="12" t="str">
        <x:v>未评估候选</x:v>
      </x:c>
      <x:c r="P2810" s="12" t="str">
        <x:v>未核验</x:v>
      </x:c>
      <x:c r="Q2810" s="12" t="str">
        <x:v>未实测</x:v>
      </x:c>
      <x:c r="R2810" s="12" t="str">
        <x:v>未实测</x:v>
      </x:c>
      <x:c r="S2810" s="12" t="str">
        <x:v>未实测</x:v>
      </x:c>
      <x:c r="T2810" s="12" t="str">
        <x:v>未实测</x:v>
      </x:c>
      <x:c r="U2810" s="12" t="str">
        <x:v>无持久缓存</x:v>
      </x:c>
      <x:c r="V2810" s="12" t="str">
        <x:v>源码函数及调用已核验；权重证据独立列示</x:v>
      </x:c>
      <x:c r="W2810" s="12" t="str">
        <x:v>https://huggingface.co/moonshotai/Kimi-K3/resolve/f831ab66814297da540d832a5235f8e904f29d06/config.json</x:v>
      </x:c>
      <x:c r="X2810" s="12" t="str">
        <x:v>固定检查点文件头审计
language_model.model.layers.76.block_sparse_moe.experts.{e}.w2.weight_packed: stored 3584x1536 U8; logical 3584x3072; multiplicity=896
language_model.model.layers.76.block_sparse_moe.experts.{e}.w2.weight_scale: stored 3584x96 U8; logical metadata; multiplicity=896</x:v>
      </x:c>
      <x:c r="Y281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1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10" s="12" t="str">
        <x:v>未核验
层级：未知
适用条件：所查AITER Triton W4A16仅接受SWIGLUOAI/SILU，不满足K3 SiTU；不能列为K3兼容候选。其他SiTU兼容分支与实际选择尚未完整追踪。</x:v>
      </x:c>
      <x:c r="AB281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810" s="12" t="str">
        <x:v>视觉/全局阶段按模块区分；文本T=B*S仅未切分batch的参考形状；decode S=1，verify S&gt;1；L_KV独立；TP=1逻辑视图；</x:v>
      </x:c>
      <x:c r="AD2810" s="12" t="str">
        <x:v>Y=X @ Wᵀ；每专家独立，N_e动态，ΣN_e=T×TopK（无丢弃时）</x:v>
      </x:c>
    </x:row>
    <x:row r="2811" ht="120" hidden="0" customHeight="1">
      <x:c r="A2811" s="12" t="str">
        <x:v>decoder/layer_76</x:v>
      </x:c>
      <x:c r="B2811" s="12" t="str">
        <x:v>专家加权合并</x:v>
      </x:c>
      <x:c r="C281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811" s="12" t="str">
        <x:v>combine</x:v>
      </x:c>
      <x:c r="E2811" s="12" t="str">
        <x:v>Y_e:[T_e,3584]; weights:[T,16]</x:v>
      </x:c>
      <x:c r="F2811" s="12" t="str">
        <x:v>[T,3584]</x:v>
      </x:c>
      <x:c r="G2811" s="12" t="str">
        <x:v>B,S,T；其他轴见模型参数</x:v>
      </x:c>
      <x:c r="H2811" s="12" t="str">
        <x:v>B[1,16];S_verify[1,8];L_KV独立未知；TP=1</x:v>
      </x:c>
      <x:c r="I2811" s="12" t="str">
        <x:v>继承输入；归一化/评分通常显式FP32，详见源码；最终设备计算dtype未统一验证</x:v>
      </x:c>
      <x:c r="J2811" s="12" t="str">
        <x:v>未核验</x:v>
      </x:c>
      <x:c r="K2811" s="12" t="str">
        <x:v>逻辑轴顺序；物理format未核验</x:v>
      </x:c>
      <x:c r="L2811" s="12" t="str">
        <x:v>逻辑轴顺序；物理format未核验</x:v>
      </x:c>
      <x:c r="M2811" s="12" t="str">
        <x:v>未评估候选</x:v>
      </x:c>
      <x:c r="N2811" s="12" t="str">
        <x:v>未评估候选</x:v>
      </x:c>
      <x:c r="O2811" s="12" t="str">
        <x:v>未评估候选</x:v>
      </x:c>
      <x:c r="P2811" s="12" t="str">
        <x:v>未核验</x:v>
      </x:c>
      <x:c r="Q2811" s="12" t="str">
        <x:v>未实测</x:v>
      </x:c>
      <x:c r="R2811" s="12" t="str">
        <x:v>未实测</x:v>
      </x:c>
      <x:c r="S2811" s="12" t="str">
        <x:v>未实测</x:v>
      </x:c>
      <x:c r="T2811" s="12" t="str">
        <x:v>未实测</x:v>
      </x:c>
      <x:c r="U2811" s="12" t="str">
        <x:v>无持久缓存</x:v>
      </x:c>
      <x:c r="V2811" s="12" t="str">
        <x:v>源码函数及调用已核验；权重证据独立列示</x:v>
      </x:c>
      <x:c r="W2811" s="12" t="str">
        <x:v>https://huggingface.co/moonshotai/Kimi-K3/resolve/f831ab66814297da540d832a5235f8e904f29d06/config.json</x:v>
      </x:c>
      <x:c r="X2811" s="12" t="str">
        <x:v>固定检查点文件头审计
</x:v>
      </x:c>
      <x:c r="Y281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81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11" s="12" t="str">
        <x:v>未核验
层级：未知
适用条件：所查AITER Triton W4A16仅接受SWIGLUOAI/SILU，不满足K3 SiTU；不能列为K3兼容候选。其他SiTU兼容分支与实际选择尚未完整追踪。</x:v>
      </x:c>
      <x:c r="AB281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811" s="12" t="str">
        <x:v>视觉/全局阶段按模块区分；文本T=B*S仅未切分batch的参考形状；decode S=1，verify S&gt;1；L_KV独立；TP=1逻辑视图；</x:v>
      </x:c>
      <x:c r="AD2811" s="12" t="str">
        <x:v>逆重排、乘路由权重、对TopK求和；跨rank可能有combine/约简</x:v>
      </x:c>
    </x:row>
    <x:row r="2812" ht="72" hidden="0" customHeight="1">
      <x:c r="A2812" s="12" t="str">
        <x:v>decoder/layer_76</x:v>
      </x:c>
      <x:c r="B2812" s="12" t="str">
        <x:v>潜空间输出归一化</x:v>
      </x:c>
      <x:c r="C281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12" s="12" t="str">
        <x:v>rms</x:v>
      </x:c>
      <x:c r="E2812" s="12" t="str">
        <x:v>[T,3584]</x:v>
      </x:c>
      <x:c r="F2812" s="12" t="str">
        <x:v>[T,3584]</x:v>
      </x:c>
      <x:c r="G2812" s="12" t="str">
        <x:v>B,S,T；其他轴见模型参数</x:v>
      </x:c>
      <x:c r="H2812" s="12" t="str">
        <x:v>B[1,16];S_verify[1,8];L_KV独立未知；TP=1</x:v>
      </x:c>
      <x:c r="I2812" s="12" t="str">
        <x:v>权重/辅助张量存储：BF16；实际激活、累加及cache dtype由运行分支决定，本轮未统一验证。I32/U8可能是量化打包容器。</x:v>
      </x:c>
      <x:c r="J2812" s="12" t="str">
        <x:v>未核验</x:v>
      </x:c>
      <x:c r="K2812" s="12" t="str">
        <x:v>逻辑轴顺序；物理format未核验</x:v>
      </x:c>
      <x:c r="L2812" s="12" t="str">
        <x:v>逻辑轴顺序；物理format未核验</x:v>
      </x:c>
      <x:c r="M2812" s="12" t="str">
        <x:v>未评估候选</x:v>
      </x:c>
      <x:c r="N2812" s="12" t="str">
        <x:v>未评估候选</x:v>
      </x:c>
      <x:c r="O2812" s="12" t="str">
        <x:v>未评估候选</x:v>
      </x:c>
      <x:c r="P2812" s="12" t="str">
        <x:v>未核验</x:v>
      </x:c>
      <x:c r="Q2812" s="12" t="str">
        <x:v>未实测</x:v>
      </x:c>
      <x:c r="R2812" s="12" t="str">
        <x:v>未实测</x:v>
      </x:c>
      <x:c r="S2812" s="12" t="str">
        <x:v>未实测</x:v>
      </x:c>
      <x:c r="T2812" s="12" t="str">
        <x:v>未实测</x:v>
      </x:c>
      <x:c r="U2812" s="12" t="str">
        <x:v>无持久缓存</x:v>
      </x:c>
      <x:c r="V2812" s="12" t="str">
        <x:v>源码函数及调用已核验；权重证据独立列示</x:v>
      </x:c>
      <x:c r="W2812" s="12" t="str">
        <x:v>https://huggingface.co/moonshotai/Kimi-K3/resolve/f831ab66814297da540d832a5235f8e904f29d06/config.json</x:v>
      </x:c>
      <x:c r="X2812" s="12" t="str">
        <x:v>固定检查点文件头审计
language_model.model.layers.76.block_sparse_moe.routed_expert_norm.weight: stored 3584 BF16; logical 3584; multiplicity=1</x:v>
      </x:c>
      <x:c r="Y281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1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12" s="12" t="str">
        <x:v>视觉/全局阶段按模块区分；文本T=B*S仅未切分batch的参考形状；decode S=1，verify S&gt;1；L_KV独立；TP=1逻辑视图；</x:v>
      </x:c>
      <x:c r="AD2812" s="12" t="str">
        <x:v>RMSNorm: X×rsqrt(mean(X²)+eps)×γ</x:v>
      </x:c>
    </x:row>
    <x:row r="2813" ht="96" hidden="0" customHeight="1">
      <x:c r="A2813" s="12" t="str">
        <x:v>decoder/layer_76</x:v>
      </x:c>
      <x:c r="B2813" s="12" t="str">
        <x:v>潜空间上投影</x:v>
      </x:c>
      <x:c r="C28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13" s="12" t="str">
        <x:v>linear</x:v>
      </x:c>
      <x:c r="E2813" s="12" t="str">
        <x:v>[T,3584]</x:v>
      </x:c>
      <x:c r="F2813" s="12" t="str">
        <x:v>[T,7168]</x:v>
      </x:c>
      <x:c r="G2813" s="12" t="str">
        <x:v>B,S,T；其他轴见模型参数</x:v>
      </x:c>
      <x:c r="H2813" s="12" t="str">
        <x:v>B[1,16];S_verify[1,8];L_KV独立未知；TP=1</x:v>
      </x:c>
      <x:c r="I2813" s="12" t="str">
        <x:v>权重/辅助张量存储：BF16；实际激活、累加及cache dtype由运行分支决定，本轮未统一验证。I32/U8可能是量化打包容器。</x:v>
      </x:c>
      <x:c r="J2813" s="12" t="str">
        <x:v>未核验</x:v>
      </x:c>
      <x:c r="K2813" s="12" t="str">
        <x:v>逻辑轴顺序；物理format未核验</x:v>
      </x:c>
      <x:c r="L2813" s="12" t="str">
        <x:v>逻辑轴顺序；物理format未核验</x:v>
      </x:c>
      <x:c r="M2813" s="12" t="str">
        <x:v>未评估候选</x:v>
      </x:c>
      <x:c r="N2813" s="12" t="str">
        <x:v>未评估候选</x:v>
      </x:c>
      <x:c r="O2813" s="12" t="str">
        <x:v>未评估候选</x:v>
      </x:c>
      <x:c r="P2813" s="12" t="str">
        <x:v>未核验</x:v>
      </x:c>
      <x:c r="Q2813" s="12" t="str">
        <x:v>未实测</x:v>
      </x:c>
      <x:c r="R2813" s="12" t="str">
        <x:v>未实测</x:v>
      </x:c>
      <x:c r="S2813" s="12" t="str">
        <x:v>未实测</x:v>
      </x:c>
      <x:c r="T2813" s="12" t="str">
        <x:v>未实测</x:v>
      </x:c>
      <x:c r="U2813" s="12" t="str">
        <x:v>无持久缓存</x:v>
      </x:c>
      <x:c r="V2813" s="12" t="str">
        <x:v>源码函数及调用已核验；权重证据独立列示</x:v>
      </x:c>
      <x:c r="W2813" s="12" t="str">
        <x:v>https://huggingface.co/moonshotai/Kimi-K3/resolve/f831ab66814297da540d832a5235f8e904f29d06/config.json</x:v>
      </x:c>
      <x:c r="X2813" s="12" t="str">
        <x:v>固定检查点文件头审计
language_model.model.layers.76.block_sparse_moe.routed_expert_up_proj.weight: stored 7168x3584 BF16; logical 7168x3584; multiplicity=1</x:v>
      </x:c>
      <x:c r="Y28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13" s="12" t="str">
        <x:v>未核验
层级：未知
适用条件：此线性层的Column/Row/Replicated封装需按具体模块核验，不能只由linear类别推定。</x:v>
      </x:c>
      <x:c r="AA2813" s="12" t="str">
        <x:v>未核验
层级：未知
适用条件：此线性层的Column/Row/Replicated封装需按具体模块核验，不能只由linear类别推定。</x:v>
      </x:c>
      <x:c r="AB28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13" s="12" t="str">
        <x:v>视觉/全局阶段按模块区分；文本T=B*S仅未切分batch的参考形状；decode S=1，verify S&gt;1；L_KV独立；TP=1逻辑视图；</x:v>
      </x:c>
      <x:c r="AD2813" s="12" t="str">
        <x:v>Y=X @ Wᵀ</x:v>
      </x:c>
    </x:row>
    <x:row r="2814" ht="96" hidden="0" customHeight="1">
      <x:c r="A2814" s="12" t="str">
        <x:v>decoder/layer_76</x:v>
      </x:c>
      <x:c r="B2814" s="12" t="str">
        <x:v>共享专家gate_proj</x:v>
      </x:c>
      <x:c r="C28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14" s="12" t="str">
        <x:v>linear</x:v>
      </x:c>
      <x:c r="E2814" s="12" t="str">
        <x:v>[T,7168]</x:v>
      </x:c>
      <x:c r="F2814" s="12" t="str">
        <x:v>[T,6144]</x:v>
      </x:c>
      <x:c r="G2814" s="12" t="str">
        <x:v>B,S,T；其他轴见模型参数</x:v>
      </x:c>
      <x:c r="H2814" s="12" t="str">
        <x:v>B[1,16];S_verify[1,8];L_KV独立未知；TP=1</x:v>
      </x:c>
      <x:c r="I2814" s="12" t="str">
        <x:v>权重/辅助张量存储：BF16；实际激活、累加及cache dtype由运行分支决定，本轮未统一验证。I32/U8可能是量化打包容器。</x:v>
      </x:c>
      <x:c r="J2814" s="12" t="str">
        <x:v>未核验</x:v>
      </x:c>
      <x:c r="K2814" s="12" t="str">
        <x:v>逻辑轴顺序；物理format未核验</x:v>
      </x:c>
      <x:c r="L2814" s="12" t="str">
        <x:v>逻辑轴顺序；物理format未核验</x:v>
      </x:c>
      <x:c r="M2814" s="12" t="str">
        <x:v>未评估候选</x:v>
      </x:c>
      <x:c r="N2814" s="12" t="str">
        <x:v>未评估候选</x:v>
      </x:c>
      <x:c r="O2814" s="12" t="str">
        <x:v>未评估候选</x:v>
      </x:c>
      <x:c r="P2814" s="12" t="str">
        <x:v>未核验</x:v>
      </x:c>
      <x:c r="Q2814" s="12" t="str">
        <x:v>未实测</x:v>
      </x:c>
      <x:c r="R2814" s="12" t="str">
        <x:v>未实测</x:v>
      </x:c>
      <x:c r="S2814" s="12" t="str">
        <x:v>未实测</x:v>
      </x:c>
      <x:c r="T2814" s="12" t="str">
        <x:v>未实测</x:v>
      </x:c>
      <x:c r="U2814" s="12" t="str">
        <x:v>无持久缓存</x:v>
      </x:c>
      <x:c r="V2814" s="12" t="str">
        <x:v>源码函数及调用已核验；权重证据独立列示</x:v>
      </x:c>
      <x:c r="W2814" s="12" t="str">
        <x:v>https://huggingface.co/moonshotai/Kimi-K3/resolve/f831ab66814297da540d832a5235f8e904f29d06/config.json</x:v>
      </x:c>
      <x:c r="X2814" s="12" t="str">
        <x:v>固定检查点文件头审计
language_model.model.layers.76.block_sparse_moe.shared_experts.gate_proj.weight: stored 6144x7168 BF16; logical 6144x7168; multiplicity=1</x:v>
      </x:c>
      <x:c r="Y28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14" s="12" t="str">
        <x:v>未核验
层级：未知
适用条件：此线性层的Column/Row/Replicated封装需按具体模块核验，不能只由linear类别推定。</x:v>
      </x:c>
      <x:c r="AA2814" s="12" t="str">
        <x:v>未核验
层级：未知
适用条件：此线性层的Column/Row/Replicated封装需按具体模块核验，不能只由linear类别推定。</x:v>
      </x:c>
      <x:c r="AB28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14" s="12" t="str">
        <x:v>视觉/全局阶段按模块区分；文本T=B*S仅未切分batch的参考形状；decode S=1，verify S&gt;1；L_KV独立；TP=1逻辑视图；</x:v>
      </x:c>
      <x:c r="AD2814" s="12" t="str">
        <x:v>Y=X @ Wᵀ</x:v>
      </x:c>
    </x:row>
    <x:row r="2815" ht="96" hidden="0" customHeight="1">
      <x:c r="A2815" s="12" t="str">
        <x:v>decoder/layer_76</x:v>
      </x:c>
      <x:c r="B2815" s="12" t="str">
        <x:v>共享专家up_proj</x:v>
      </x:c>
      <x:c r="C28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15" s="12" t="str">
        <x:v>linear</x:v>
      </x:c>
      <x:c r="E2815" s="12" t="str">
        <x:v>[T,7168]</x:v>
      </x:c>
      <x:c r="F2815" s="12" t="str">
        <x:v>[T,6144]</x:v>
      </x:c>
      <x:c r="G2815" s="12" t="str">
        <x:v>B,S,T；其他轴见模型参数</x:v>
      </x:c>
      <x:c r="H2815" s="12" t="str">
        <x:v>B[1,16];S_verify[1,8];L_KV独立未知；TP=1</x:v>
      </x:c>
      <x:c r="I2815" s="12" t="str">
        <x:v>权重/辅助张量存储：BF16；实际激活、累加及cache dtype由运行分支决定，本轮未统一验证。I32/U8可能是量化打包容器。</x:v>
      </x:c>
      <x:c r="J2815" s="12" t="str">
        <x:v>未核验</x:v>
      </x:c>
      <x:c r="K2815" s="12" t="str">
        <x:v>逻辑轴顺序；物理format未核验</x:v>
      </x:c>
      <x:c r="L2815" s="12" t="str">
        <x:v>逻辑轴顺序；物理format未核验</x:v>
      </x:c>
      <x:c r="M2815" s="12" t="str">
        <x:v>未评估候选</x:v>
      </x:c>
      <x:c r="N2815" s="12" t="str">
        <x:v>未评估候选</x:v>
      </x:c>
      <x:c r="O2815" s="12" t="str">
        <x:v>未评估候选</x:v>
      </x:c>
      <x:c r="P2815" s="12" t="str">
        <x:v>未核验</x:v>
      </x:c>
      <x:c r="Q2815" s="12" t="str">
        <x:v>未实测</x:v>
      </x:c>
      <x:c r="R2815" s="12" t="str">
        <x:v>未实测</x:v>
      </x:c>
      <x:c r="S2815" s="12" t="str">
        <x:v>未实测</x:v>
      </x:c>
      <x:c r="T2815" s="12" t="str">
        <x:v>未实测</x:v>
      </x:c>
      <x:c r="U2815" s="12" t="str">
        <x:v>无持久缓存</x:v>
      </x:c>
      <x:c r="V2815" s="12" t="str">
        <x:v>源码函数及调用已核验；权重证据独立列示</x:v>
      </x:c>
      <x:c r="W2815" s="12" t="str">
        <x:v>https://huggingface.co/moonshotai/Kimi-K3/resolve/f831ab66814297da540d832a5235f8e904f29d06/config.json</x:v>
      </x:c>
      <x:c r="X2815" s="12" t="str">
        <x:v>固定检查点文件头审计
language_model.model.layers.76.block_sparse_moe.shared_experts.up_proj.weight: stored 6144x7168 BF16; logical 6144x7168; multiplicity=1</x:v>
      </x:c>
      <x:c r="Y28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15" s="12" t="str">
        <x:v>未核验
层级：未知
适用条件：此线性层的Column/Row/Replicated封装需按具体模块核验，不能只由linear类别推定。</x:v>
      </x:c>
      <x:c r="AA2815" s="12" t="str">
        <x:v>未核验
层级：未知
适用条件：此线性层的Column/Row/Replicated封装需按具体模块核验，不能只由linear类别推定。</x:v>
      </x:c>
      <x:c r="AB28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15" s="12" t="str">
        <x:v>视觉/全局阶段按模块区分；文本T=B*S仅未切分batch的参考形状；decode S=1，verify S&gt;1；L_KV独立；TP=1逻辑视图；</x:v>
      </x:c>
      <x:c r="AD2815" s="12" t="str">
        <x:v>Y=X @ Wᵀ</x:v>
      </x:c>
    </x:row>
    <x:row r="2816" ht="48" hidden="0" customHeight="1">
      <x:c r="A2816" s="12" t="str">
        <x:v>decoder/layer_76</x:v>
      </x:c>
      <x:c r="B2816" s="12" t="str">
        <x:v>共享专家门控激活</x:v>
      </x:c>
      <x:c r="C2816" s="12" t="str">
        <x:v>未核验
层级：未知
适用条件：Dense/共享专家SiTU不等于路由专家W4A8 apply_gmm1_act_quant；本步骤设备融合路径未核验。</x:v>
      </x:c>
      <x:c r="D2816" s="12" t="str">
        <x:v>activation</x:v>
      </x:c>
      <x:c r="E2816" s="12" t="str">
        <x:v>gate/up:[T,6144]</x:v>
      </x:c>
      <x:c r="F2816" s="12" t="str">
        <x:v>[T,6144]</x:v>
      </x:c>
      <x:c r="G2816" s="12" t="str">
        <x:v>B,S,T；其他轴见模型参数</x:v>
      </x:c>
      <x:c r="H2816" s="12" t="str">
        <x:v>B[1,16];S_verify[1,8];L_KV独立未知；TP=1</x:v>
      </x:c>
      <x:c r="I2816" s="12" t="str">
        <x:v>继承输入；归一化/评分通常显式FP32，详见源码；最终设备计算dtype未统一验证</x:v>
      </x:c>
      <x:c r="J2816" s="12" t="str">
        <x:v>未核验</x:v>
      </x:c>
      <x:c r="K2816" s="12" t="str">
        <x:v>逻辑轴顺序；物理format未核验</x:v>
      </x:c>
      <x:c r="L2816" s="12" t="str">
        <x:v>逻辑轴顺序；物理format未核验</x:v>
      </x:c>
      <x:c r="M2816" s="12" t="str">
        <x:v>未评估候选</x:v>
      </x:c>
      <x:c r="N2816" s="12" t="str">
        <x:v>未评估候选</x:v>
      </x:c>
      <x:c r="O2816" s="12" t="str">
        <x:v>未评估候选</x:v>
      </x:c>
      <x:c r="P2816" s="12" t="str">
        <x:v>未核验</x:v>
      </x:c>
      <x:c r="Q2816" s="12" t="str">
        <x:v>未实测</x:v>
      </x:c>
      <x:c r="R2816" s="12" t="str">
        <x:v>未实测</x:v>
      </x:c>
      <x:c r="S2816" s="12" t="str">
        <x:v>未实测</x:v>
      </x:c>
      <x:c r="T2816" s="12" t="str">
        <x:v>未实测</x:v>
      </x:c>
      <x:c r="U2816" s="12" t="str">
        <x:v>无持久缓存</x:v>
      </x:c>
      <x:c r="V2816" s="12" t="str">
        <x:v>源码函数及调用已核验；权重证据独立列示</x:v>
      </x:c>
      <x:c r="W2816" s="12" t="str">
        <x:v>https://huggingface.co/moonshotai/Kimi-K3/resolve/f831ab66814297da540d832a5235f8e904f29d06/config.json</x:v>
      </x:c>
      <x:c r="X2816" s="12" t="str">
        <x:v>固定检查点文件头审计
</x:v>
      </x:c>
      <x:c r="Y281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16" s="12" t="str">
        <x:v>未核验
层级：未知
适用条件：参考SiLU/SiTU表达式已定位；可能被MoE/MLP融合，未单独指定kernel。</x:v>
      </x:c>
      <x:c r="AA2816" s="12" t="str">
        <x:v>未核验
层级：未知
适用条件：参考SiLU/SiTU表达式已定位；可能被MoE/MLP融合，未单独指定kernel。</x:v>
      </x:c>
      <x:c r="AB2816" s="12" t="str">
        <x:v>https://huggingface.co/moonshotai/Kimi-K3/blob/f831ab66814297da540d832a5235f8e904f29d06/modeling_kimi_linear.py#L75</x:v>
      </x:c>
      <x:c r="AC281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816" s="12" t="str">
        <x:v>SiTU = 4*tanh(gate/4)*sigmoid(gate) * (25*tanh(up/25))；beta=4, linear_beta=25（固定配置）</x:v>
      </x:c>
    </x:row>
    <x:row r="2817" ht="96" hidden="0" customHeight="1">
      <x:c r="A2817" s="12" t="str">
        <x:v>decoder/layer_76</x:v>
      </x:c>
      <x:c r="B2817" s="12" t="str">
        <x:v>共享专家下投影</x:v>
      </x:c>
      <x:c r="C28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17" s="12" t="str">
        <x:v>linear</x:v>
      </x:c>
      <x:c r="E2817" s="12" t="str">
        <x:v>[T,6144]</x:v>
      </x:c>
      <x:c r="F2817" s="12" t="str">
        <x:v>[T,7168]</x:v>
      </x:c>
      <x:c r="G2817" s="12" t="str">
        <x:v>B,S,T；其他轴见模型参数</x:v>
      </x:c>
      <x:c r="H2817" s="12" t="str">
        <x:v>B[1,16];S_verify[1,8];L_KV独立未知；TP=1</x:v>
      </x:c>
      <x:c r="I2817" s="12" t="str">
        <x:v>权重/辅助张量存储：BF16；实际激活、累加及cache dtype由运行分支决定，本轮未统一验证。I32/U8可能是量化打包容器。</x:v>
      </x:c>
      <x:c r="J2817" s="12" t="str">
        <x:v>未核验</x:v>
      </x:c>
      <x:c r="K2817" s="12" t="str">
        <x:v>逻辑轴顺序；物理format未核验</x:v>
      </x:c>
      <x:c r="L2817" s="12" t="str">
        <x:v>逻辑轴顺序；物理format未核验</x:v>
      </x:c>
      <x:c r="M2817" s="12" t="str">
        <x:v>未评估候选</x:v>
      </x:c>
      <x:c r="N2817" s="12" t="str">
        <x:v>未评估候选</x:v>
      </x:c>
      <x:c r="O2817" s="12" t="str">
        <x:v>未评估候选</x:v>
      </x:c>
      <x:c r="P2817" s="12" t="str">
        <x:v>未核验</x:v>
      </x:c>
      <x:c r="Q2817" s="12" t="str">
        <x:v>未实测</x:v>
      </x:c>
      <x:c r="R2817" s="12" t="str">
        <x:v>未实测</x:v>
      </x:c>
      <x:c r="S2817" s="12" t="str">
        <x:v>未实测</x:v>
      </x:c>
      <x:c r="T2817" s="12" t="str">
        <x:v>未实测</x:v>
      </x:c>
      <x:c r="U2817" s="12" t="str">
        <x:v>无持久缓存</x:v>
      </x:c>
      <x:c r="V2817" s="12" t="str">
        <x:v>源码函数及调用已核验；权重证据独立列示</x:v>
      </x:c>
      <x:c r="W2817" s="12" t="str">
        <x:v>https://huggingface.co/moonshotai/Kimi-K3/resolve/f831ab66814297da540d832a5235f8e904f29d06/config.json</x:v>
      </x:c>
      <x:c r="X2817" s="12" t="str">
        <x:v>固定检查点文件头审计
language_model.model.layers.76.block_sparse_moe.shared_experts.down_proj.weight: stored 7168x6144 BF16; logical 7168x6144; multiplicity=1</x:v>
      </x:c>
      <x:c r="Y28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17" s="12" t="str">
        <x:v>未核验
层级：未知
适用条件：此线性层的Column/Row/Replicated封装需按具体模块核验，不能只由linear类别推定。</x:v>
      </x:c>
      <x:c r="AA2817" s="12" t="str">
        <x:v>未核验
层级：未知
适用条件：此线性层的Column/Row/Replicated封装需按具体模块核验，不能只由linear类别推定。</x:v>
      </x:c>
      <x:c r="AB28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17" s="12" t="str">
        <x:v>视觉/全局阶段按模块区分；文本T=B*S仅未切分batch的参考形状；decode S=1，verify S&gt;1；L_KV独立；TP=1逻辑视图；</x:v>
      </x:c>
      <x:c r="AD2817" s="12" t="str">
        <x:v>Y=X @ Wᵀ</x:v>
      </x:c>
    </x:row>
    <x:row r="2818" ht="48" hidden="0" customHeight="1">
      <x:c r="A2818" s="12" t="str">
        <x:v>decoder/layer_76</x:v>
      </x:c>
      <x:c r="B2818" s="12" t="str">
        <x:v>共享/路由分支合并</x:v>
      </x:c>
      <x:c r="C2818" s="12" t="str">
        <x:v>未核验
层级：未知
适用条件：此步骤仅核验参考实现/shape；未确认Ascend底层映射。</x:v>
      </x:c>
      <x:c r="D2818" s="12" t="str">
        <x:v>elementwise</x:v>
      </x:c>
      <x:c r="E2818" s="12" t="str">
        <x:v>shared,routed:[T,7168]</x:v>
      </x:c>
      <x:c r="F2818" s="12" t="str">
        <x:v>[T,7168]</x:v>
      </x:c>
      <x:c r="G2818" s="12" t="str">
        <x:v>B,S,T；其他轴见模型参数</x:v>
      </x:c>
      <x:c r="H2818" s="12" t="str">
        <x:v>B[1,16];S_verify[1,8];L_KV独立未知；TP=1</x:v>
      </x:c>
      <x:c r="I2818" s="12" t="str">
        <x:v>继承输入；归一化/评分通常显式FP32，详见源码；最终设备计算dtype未统一验证</x:v>
      </x:c>
      <x:c r="J2818" s="12" t="str">
        <x:v>未核验</x:v>
      </x:c>
      <x:c r="K2818" s="12" t="str">
        <x:v>逻辑轴顺序；物理format未核验</x:v>
      </x:c>
      <x:c r="L2818" s="12" t="str">
        <x:v>逻辑轴顺序；物理format未核验</x:v>
      </x:c>
      <x:c r="M2818" s="12" t="str">
        <x:v>未评估候选</x:v>
      </x:c>
      <x:c r="N2818" s="12" t="str">
        <x:v>未评估候选</x:v>
      </x:c>
      <x:c r="O2818" s="12" t="str">
        <x:v>未评估候选</x:v>
      </x:c>
      <x:c r="P2818" s="12" t="str">
        <x:v>未核验</x:v>
      </x:c>
      <x:c r="Q2818" s="12" t="str">
        <x:v>未实测</x:v>
      </x:c>
      <x:c r="R2818" s="12" t="str">
        <x:v>未实测</x:v>
      </x:c>
      <x:c r="S2818" s="12" t="str">
        <x:v>未实测</x:v>
      </x:c>
      <x:c r="T2818" s="12" t="str">
        <x:v>未实测</x:v>
      </x:c>
      <x:c r="U2818" s="12" t="str">
        <x:v>无持久缓存</x:v>
      </x:c>
      <x:c r="V2818" s="12" t="str">
        <x:v>源码函数及调用已核验；权重证据独立列示</x:v>
      </x:c>
      <x:c r="W2818" s="12" t="str">
        <x:v>https://huggingface.co/moonshotai/Kimi-K3/resolve/f831ab66814297da540d832a5235f8e904f29d06/config.json</x:v>
      </x:c>
      <x:c r="X2818" s="12" t="str">
        <x:v>固定检查点文件头审计
</x:v>
      </x:c>
      <x:c r="Y281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18" s="12" t="str">
        <x:v>未核验
层级：未知
适用条件：此步骤仅核验参考实现/shape；未确认CUDA底层映射。</x:v>
      </x:c>
      <x:c r="AA2818" s="12" t="str">
        <x:v>未核验
层级：未知
适用条件：此步骤仅核验参考实现/shape；未确认ROCm底层映射。</x:v>
      </x:c>
      <x:c r="AB2818" s="12" t="str">
        <x:v>https://huggingface.co/moonshotai/Kimi-K3/blob/f831ab66814297da540d832a5235f8e904f29d06/modeling_kimi_linear.py#L919</x:v>
      </x:c>
      <x:c r="AC2818" s="12" t="str">
        <x:v>视觉/全局阶段按模块区分；文本T=B*S仅未切分batch的参考形状；decode S=1，verify S&gt;1；L_KV独立；TP=1逻辑视图；</x:v>
      </x:c>
      <x:c r="AD2818" s="12" t="str">
        <x:v>Y=Y_routed+Y_shared；共享专家使用原残差宽度输入</x:v>
      </x:c>
    </x:row>
    <x:row r="2819" ht="48" hidden="0" customHeight="1">
      <x:c r="A2819" s="12" t="str">
        <x:v>decoder/layer_76</x:v>
      </x:c>
      <x:c r="B2819" s="12" t="str">
        <x:v>前馈残差合并</x:v>
      </x:c>
      <x:c r="C2819" s="12" t="str">
        <x:v>未核验
层级：未知
适用条件：此步骤仅核验参考实现/shape；未确认Ascend底层映射。</x:v>
      </x:c>
      <x:c r="D2819" s="12" t="str">
        <x:v>residual</x:v>
      </x:c>
      <x:c r="E2819" s="12" t="str">
        <x:v>residual,branch:[T,7168]</x:v>
      </x:c>
      <x:c r="F2819" s="12" t="str">
        <x:v>[T,7168]</x:v>
      </x:c>
      <x:c r="G2819" s="12" t="str">
        <x:v>B,S,T；其他轴见模型参数</x:v>
      </x:c>
      <x:c r="H2819" s="12" t="str">
        <x:v>B[1,16];S_verify[1,8];L_KV独立未知；TP=1</x:v>
      </x:c>
      <x:c r="I2819" s="12" t="str">
        <x:v>继承输入；归一化/评分通常显式FP32，详见源码；最终设备计算dtype未统一验证</x:v>
      </x:c>
      <x:c r="J2819" s="12" t="str">
        <x:v>未核验</x:v>
      </x:c>
      <x:c r="K2819" s="12" t="str">
        <x:v>逻辑轴顺序；物理format未核验</x:v>
      </x:c>
      <x:c r="L2819" s="12" t="str">
        <x:v>逻辑轴顺序；物理format未核验</x:v>
      </x:c>
      <x:c r="M2819" s="12" t="str">
        <x:v>未评估候选</x:v>
      </x:c>
      <x:c r="N2819" s="12" t="str">
        <x:v>未评估候选</x:v>
      </x:c>
      <x:c r="O2819" s="12" t="str">
        <x:v>未评估候选</x:v>
      </x:c>
      <x:c r="P2819" s="12" t="str">
        <x:v>未核验</x:v>
      </x:c>
      <x:c r="Q2819" s="12" t="str">
        <x:v>未实测</x:v>
      </x:c>
      <x:c r="R2819" s="12" t="str">
        <x:v>未实测</x:v>
      </x:c>
      <x:c r="S2819" s="12" t="str">
        <x:v>未实测</x:v>
      </x:c>
      <x:c r="T2819" s="12" t="str">
        <x:v>未实测</x:v>
      </x:c>
      <x:c r="U2819" s="12" t="str">
        <x:v>无持久缓存</x:v>
      </x:c>
      <x:c r="V2819" s="12" t="str">
        <x:v>源码函数及调用已核验；权重证据独立列示</x:v>
      </x:c>
      <x:c r="W2819" s="12" t="str">
        <x:v>https://huggingface.co/moonshotai/Kimi-K3/resolve/f831ab66814297da540d832a5235f8e904f29d06/config.json</x:v>
      </x:c>
      <x:c r="X2819" s="12" t="str">
        <x:v>固定检查点文件头审计
</x:v>
      </x:c>
      <x:c r="Y281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19" s="12" t="str">
        <x:v>未核验
层级：未知
适用条件：此步骤仅核验参考实现/shape；未确认CUDA底层映射。</x:v>
      </x:c>
      <x:c r="AA2819" s="12" t="str">
        <x:v>未核验
层级：未知
适用条件：此步骤仅核验参考实现/shape；未确认ROCm底层映射。</x:v>
      </x:c>
      <x:c r="AB2819" s="12" t="str">
        <x:v>https://huggingface.co/moonshotai/Kimi-K3/blob/f831ab66814297da540d832a5235f8e904f29d06/modeling_kimi_linear.py#L919</x:v>
      </x:c>
      <x:c r="AC2819" s="12" t="str">
        <x:v>视觉/全局阶段按模块区分；文本T=B*S仅未切分batch的参考形状；decode S=1，verify S&gt;1；L_KV独立；TP=1逻辑视图；</x:v>
      </x:c>
      <x:c r="AD2819" s="12" t="str">
        <x:v>Y=residual+branch；K3块边界prefix_sum可能为空并新开残差块</x:v>
      </x:c>
    </x:row>
    <x:row r="2820" ht="72" hidden="0" customHeight="1">
      <x:c r="A2820" s="12" t="str">
        <x:v>decoder/layer_77</x:v>
      </x:c>
      <x:c r="B2820" s="12" t="str">
        <x:v>self_attention 跨层残差读取</x:v>
      </x:c>
      <x:c r="C282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820" s="12" t="str">
        <x:v>attnres</x:v>
      </x:c>
      <x:c r="E2820" s="12" t="str">
        <x:v>prefix:[T,7168]; blocks:[T,R_res,7168]</x:v>
      </x:c>
      <x:c r="F2820" s="12" t="str">
        <x:v>[T,7168]</x:v>
      </x:c>
      <x:c r="G2820" s="12" t="str">
        <x:v>B,S,T；其他轴见模型参数</x:v>
      </x:c>
      <x:c r="H2820" s="12" t="str">
        <x:v>B[1,16];S_verify[1,8];L_KV独立未知；TP=1</x:v>
      </x:c>
      <x:c r="I2820" s="12" t="str">
        <x:v>权重/辅助张量存储：BF16；实际激活、累加及cache dtype由运行分支决定，本轮未统一验证。I32/U8可能是量化打包容器。</x:v>
      </x:c>
      <x:c r="J2820" s="12" t="str">
        <x:v>未核验</x:v>
      </x:c>
      <x:c r="K2820" s="12" t="str">
        <x:v>逻辑轴顺序；物理format未核验</x:v>
      </x:c>
      <x:c r="L2820" s="12" t="str">
        <x:v>逻辑轴顺序；物理format未核验</x:v>
      </x:c>
      <x:c r="M2820" s="12" t="str">
        <x:v>未评估候选</x:v>
      </x:c>
      <x:c r="N2820" s="12" t="str">
        <x:v>未评估候选</x:v>
      </x:c>
      <x:c r="O2820" s="12" t="str">
        <x:v>未评估候选</x:v>
      </x:c>
      <x:c r="P2820" s="12" t="str">
        <x:v>未核验</x:v>
      </x:c>
      <x:c r="Q2820" s="12" t="str">
        <x:v>未实测</x:v>
      </x:c>
      <x:c r="R2820" s="12" t="str">
        <x:v>未实测</x:v>
      </x:c>
      <x:c r="S2820" s="12" t="str">
        <x:v>未实测</x:v>
      </x:c>
      <x:c r="T2820" s="12" t="str">
        <x:v>未实测</x:v>
      </x:c>
      <x:c r="U2820" s="12" t="str">
        <x:v>values:[T,R_res+1,7168]; scores:[T,R_res+1]; R由0-based层索引和block_size12决定</x:v>
      </x:c>
      <x:c r="V2820" s="12" t="str">
        <x:v>源码函数及调用已核验；权重证据独立列示</x:v>
      </x:c>
      <x:c r="W2820" s="12" t="str">
        <x:v>https://huggingface.co/moonshotai/Kimi-K3/resolve/f831ab66814297da540d832a5235f8e904f29d06/config.json</x:v>
      </x:c>
      <x:c r="X2820" s="12" t="str">
        <x:v>固定检查点文件头审计
language_model.model.layers.77.self_attention_res_norm.weight: stored 7168 BF16; logical 7168; multiplicity=1
language_model.model.layers.77.self_attention_res_proj.weight: stored 1x7168 BF16; logical 1x7168; multiplicity=1</x:v>
      </x:c>
      <x:c r="Y282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2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820" s="12" t="str">
        <x:v>未核验
层级：未知
适用条件：本轮未将AMD AttnRes逐层追至专用内核；保留参考torch计算定义。</x:v>
      </x:c>
      <x:c r="AB282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82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820" s="12" t="str">
        <x:v>沿残差块维R归一化评分→softmax→对未归一化values加权和</x:v>
      </x:c>
    </x:row>
    <x:row r="2821" ht="72" hidden="0" customHeight="1">
      <x:c r="A2821" s="12" t="str">
        <x:v>decoder/layer_77</x:v>
      </x:c>
      <x:c r="B2821" s="12" t="str">
        <x:v>输入归一化</x:v>
      </x:c>
      <x:c r="C282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21" s="12" t="str">
        <x:v>rms</x:v>
      </x:c>
      <x:c r="E2821" s="12" t="str">
        <x:v>[T,7168]</x:v>
      </x:c>
      <x:c r="F2821" s="12" t="str">
        <x:v>[T,7168]</x:v>
      </x:c>
      <x:c r="G2821" s="12" t="str">
        <x:v>B,S,T；其他轴见模型参数</x:v>
      </x:c>
      <x:c r="H2821" s="12" t="str">
        <x:v>B[1,16];S_verify[1,8];L_KV独立未知；TP=1</x:v>
      </x:c>
      <x:c r="I2821" s="12" t="str">
        <x:v>权重/辅助张量存储：BF16；实际激活、累加及cache dtype由运行分支决定，本轮未统一验证。I32/U8可能是量化打包容器。</x:v>
      </x:c>
      <x:c r="J2821" s="12" t="str">
        <x:v>未核验</x:v>
      </x:c>
      <x:c r="K2821" s="12" t="str">
        <x:v>逻辑轴顺序；物理format未核验</x:v>
      </x:c>
      <x:c r="L2821" s="12" t="str">
        <x:v>逻辑轴顺序；物理format未核验</x:v>
      </x:c>
      <x:c r="M2821" s="12" t="str">
        <x:v>未评估候选</x:v>
      </x:c>
      <x:c r="N2821" s="12" t="str">
        <x:v>未评估候选</x:v>
      </x:c>
      <x:c r="O2821" s="12" t="str">
        <x:v>未评估候选</x:v>
      </x:c>
      <x:c r="P2821" s="12" t="str">
        <x:v>未核验</x:v>
      </x:c>
      <x:c r="Q2821" s="12" t="str">
        <x:v>未实测</x:v>
      </x:c>
      <x:c r="R2821" s="12" t="str">
        <x:v>未实测</x:v>
      </x:c>
      <x:c r="S2821" s="12" t="str">
        <x:v>未实测</x:v>
      </x:c>
      <x:c r="T2821" s="12" t="str">
        <x:v>未实测</x:v>
      </x:c>
      <x:c r="U2821" s="12" t="str">
        <x:v>无持久缓存</x:v>
      </x:c>
      <x:c r="V2821" s="12" t="str">
        <x:v>源码函数及调用已核验；权重证据独立列示</x:v>
      </x:c>
      <x:c r="W2821" s="12" t="str">
        <x:v>https://huggingface.co/moonshotai/Kimi-K3/resolve/f831ab66814297da540d832a5235f8e904f29d06/config.json</x:v>
      </x:c>
      <x:c r="X2821" s="12" t="str">
        <x:v>固定检查点文件头审计
language_model.model.layers.77.input_layernorm.weight: stored 7168 BF16; logical 7168; multiplicity=1</x:v>
      </x:c>
      <x:c r="Y282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2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21" s="12" t="str">
        <x:v>视觉/全局阶段按模块区分；文本T=B*S仅未切分batch的参考形状；decode S=1，verify S&gt;1；L_KV独立；TP=1逻辑视图；</x:v>
      </x:c>
      <x:c r="AD2821" s="12" t="str">
        <x:v>RMSNorm: X×rsqrt(mean(X²)+eps)×γ</x:v>
      </x:c>
    </x:row>
    <x:row r="2822" ht="96" hidden="0" customHeight="1">
      <x:c r="A2822" s="12" t="str">
        <x:v>decoder/layer_77</x:v>
      </x:c>
      <x:c r="B2822" s="12" t="str">
        <x:v>q_proj</x:v>
      </x:c>
      <x:c r="C28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22" s="12" t="str">
        <x:v>linear</x:v>
      </x:c>
      <x:c r="E2822" s="12" t="str">
        <x:v>[T,7168]</x:v>
      </x:c>
      <x:c r="F2822" s="12" t="str">
        <x:v>[T,12288]</x:v>
      </x:c>
      <x:c r="G2822" s="12" t="str">
        <x:v>B,S,T；其他轴见模型参数</x:v>
      </x:c>
      <x:c r="H2822" s="12" t="str">
        <x:v>B[1,16];S_verify[1,8];L_KV独立未知；TP=1</x:v>
      </x:c>
      <x:c r="I2822" s="12" t="str">
        <x:v>权重/辅助张量存储：BF16；实际激活、累加及cache dtype由运行分支决定，本轮未统一验证。I32/U8可能是量化打包容器。</x:v>
      </x:c>
      <x:c r="J2822" s="12" t="str">
        <x:v>未核验</x:v>
      </x:c>
      <x:c r="K2822" s="12" t="str">
        <x:v>逻辑轴顺序；物理format未核验</x:v>
      </x:c>
      <x:c r="L2822" s="12" t="str">
        <x:v>逻辑轴顺序；物理format未核验</x:v>
      </x:c>
      <x:c r="M2822" s="12" t="str">
        <x:v>未评估候选</x:v>
      </x:c>
      <x:c r="N2822" s="12" t="str">
        <x:v>未评估候选</x:v>
      </x:c>
      <x:c r="O2822" s="12" t="str">
        <x:v>未评估候选</x:v>
      </x:c>
      <x:c r="P2822" s="12" t="str">
        <x:v>未核验</x:v>
      </x:c>
      <x:c r="Q2822" s="12" t="str">
        <x:v>未实测</x:v>
      </x:c>
      <x:c r="R2822" s="12" t="str">
        <x:v>未实测</x:v>
      </x:c>
      <x:c r="S2822" s="12" t="str">
        <x:v>未实测</x:v>
      </x:c>
      <x:c r="T2822" s="12" t="str">
        <x:v>未实测</x:v>
      </x:c>
      <x:c r="U2822" s="12" t="str">
        <x:v>无持久缓存</x:v>
      </x:c>
      <x:c r="V2822" s="12" t="str">
        <x:v>源码函数及调用已核验；权重证据独立列示</x:v>
      </x:c>
      <x:c r="W2822" s="12" t="str">
        <x:v>https://huggingface.co/moonshotai/Kimi-K3/resolve/f831ab66814297da540d832a5235f8e904f29d06/config.json</x:v>
      </x:c>
      <x:c r="X2822" s="12" t="str">
        <x:v>固定检查点文件头审计
language_model.model.layers.77.self_attn.q_proj.weight: stored 12288x7168 BF16; logical 12288x7168; multiplicity=1</x:v>
      </x:c>
      <x:c r="Y28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22" s="12" t="str">
        <x:v>未核验
层级：未知
适用条件：此线性层的Column/Row/Replicated封装需按具体模块核验，不能只由linear类别推定。</x:v>
      </x:c>
      <x:c r="AA2822" s="12" t="str">
        <x:v>未核验
层级：未知
适用条件：此线性层的Column/Row/Replicated封装需按具体模块核验，不能只由linear类别推定。</x:v>
      </x:c>
      <x:c r="AB28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22" s="12" t="str">
        <x:v>视觉/全局阶段按模块区分；文本T=B*S仅未切分batch的参考形状；decode S=1，verify S&gt;1；L_KV独立；TP=1逻辑视图；</x:v>
      </x:c>
      <x:c r="AD2822" s="12" t="str">
        <x:v>Y=X @ Wᵀ</x:v>
      </x:c>
    </x:row>
    <x:row r="2823" ht="96" hidden="0" customHeight="1">
      <x:c r="A2823" s="12" t="str">
        <x:v>decoder/layer_77</x:v>
      </x:c>
      <x:c r="B2823" s="12" t="str">
        <x:v>k_proj</x:v>
      </x:c>
      <x:c r="C28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23" s="12" t="str">
        <x:v>linear</x:v>
      </x:c>
      <x:c r="E2823" s="12" t="str">
        <x:v>[T,7168]</x:v>
      </x:c>
      <x:c r="F2823" s="12" t="str">
        <x:v>[T,12288]</x:v>
      </x:c>
      <x:c r="G2823" s="12" t="str">
        <x:v>B,S,T；其他轴见模型参数</x:v>
      </x:c>
      <x:c r="H2823" s="12" t="str">
        <x:v>B[1,16];S_verify[1,8];L_KV独立未知；TP=1</x:v>
      </x:c>
      <x:c r="I2823" s="12" t="str">
        <x:v>权重/辅助张量存储：BF16；实际激活、累加及cache dtype由运行分支决定，本轮未统一验证。I32/U8可能是量化打包容器。</x:v>
      </x:c>
      <x:c r="J2823" s="12" t="str">
        <x:v>未核验</x:v>
      </x:c>
      <x:c r="K2823" s="12" t="str">
        <x:v>逻辑轴顺序；物理format未核验</x:v>
      </x:c>
      <x:c r="L2823" s="12" t="str">
        <x:v>逻辑轴顺序；物理format未核验</x:v>
      </x:c>
      <x:c r="M2823" s="12" t="str">
        <x:v>未评估候选</x:v>
      </x:c>
      <x:c r="N2823" s="12" t="str">
        <x:v>未评估候选</x:v>
      </x:c>
      <x:c r="O2823" s="12" t="str">
        <x:v>未评估候选</x:v>
      </x:c>
      <x:c r="P2823" s="12" t="str">
        <x:v>未核验</x:v>
      </x:c>
      <x:c r="Q2823" s="12" t="str">
        <x:v>未实测</x:v>
      </x:c>
      <x:c r="R2823" s="12" t="str">
        <x:v>未实测</x:v>
      </x:c>
      <x:c r="S2823" s="12" t="str">
        <x:v>未实测</x:v>
      </x:c>
      <x:c r="T2823" s="12" t="str">
        <x:v>未实测</x:v>
      </x:c>
      <x:c r="U2823" s="12" t="str">
        <x:v>无持久缓存</x:v>
      </x:c>
      <x:c r="V2823" s="12" t="str">
        <x:v>源码函数及调用已核验；权重证据独立列示</x:v>
      </x:c>
      <x:c r="W2823" s="12" t="str">
        <x:v>https://huggingface.co/moonshotai/Kimi-K3/resolve/f831ab66814297da540d832a5235f8e904f29d06/config.json</x:v>
      </x:c>
      <x:c r="X2823" s="12" t="str">
        <x:v>固定检查点文件头审计
language_model.model.layers.77.self_attn.k_proj.weight: stored 12288x7168 BF16; logical 12288x7168; multiplicity=1</x:v>
      </x:c>
      <x:c r="Y28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23" s="12" t="str">
        <x:v>未核验
层级：未知
适用条件：此线性层的Column/Row/Replicated封装需按具体模块核验，不能只由linear类别推定。</x:v>
      </x:c>
      <x:c r="AA2823" s="12" t="str">
        <x:v>未核验
层级：未知
适用条件：此线性层的Column/Row/Replicated封装需按具体模块核验，不能只由linear类别推定。</x:v>
      </x:c>
      <x:c r="AB28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23" s="12" t="str">
        <x:v>视觉/全局阶段按模块区分；文本T=B*S仅未切分batch的参考形状；decode S=1，verify S&gt;1；L_KV独立；TP=1逻辑视图；</x:v>
      </x:c>
      <x:c r="AD2823" s="12" t="str">
        <x:v>Y=X @ Wᵀ</x:v>
      </x:c>
    </x:row>
    <x:row r="2824" ht="96" hidden="0" customHeight="1">
      <x:c r="A2824" s="12" t="str">
        <x:v>decoder/layer_77</x:v>
      </x:c>
      <x:c r="B2824" s="12" t="str">
        <x:v>v_proj</x:v>
      </x:c>
      <x:c r="C28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24" s="12" t="str">
        <x:v>linear</x:v>
      </x:c>
      <x:c r="E2824" s="12" t="str">
        <x:v>[T,7168]</x:v>
      </x:c>
      <x:c r="F2824" s="12" t="str">
        <x:v>[T,12288]</x:v>
      </x:c>
      <x:c r="G2824" s="12" t="str">
        <x:v>B,S,T；其他轴见模型参数</x:v>
      </x:c>
      <x:c r="H2824" s="12" t="str">
        <x:v>B[1,16];S_verify[1,8];L_KV独立未知；TP=1</x:v>
      </x:c>
      <x:c r="I2824" s="12" t="str">
        <x:v>权重/辅助张量存储：BF16；实际激活、累加及cache dtype由运行分支决定，本轮未统一验证。I32/U8可能是量化打包容器。</x:v>
      </x:c>
      <x:c r="J2824" s="12" t="str">
        <x:v>未核验</x:v>
      </x:c>
      <x:c r="K2824" s="12" t="str">
        <x:v>逻辑轴顺序；物理format未核验</x:v>
      </x:c>
      <x:c r="L2824" s="12" t="str">
        <x:v>逻辑轴顺序；物理format未核验</x:v>
      </x:c>
      <x:c r="M2824" s="12" t="str">
        <x:v>未评估候选</x:v>
      </x:c>
      <x:c r="N2824" s="12" t="str">
        <x:v>未评估候选</x:v>
      </x:c>
      <x:c r="O2824" s="12" t="str">
        <x:v>未评估候选</x:v>
      </x:c>
      <x:c r="P2824" s="12" t="str">
        <x:v>未核验</x:v>
      </x:c>
      <x:c r="Q2824" s="12" t="str">
        <x:v>未实测</x:v>
      </x:c>
      <x:c r="R2824" s="12" t="str">
        <x:v>未实测</x:v>
      </x:c>
      <x:c r="S2824" s="12" t="str">
        <x:v>未实测</x:v>
      </x:c>
      <x:c r="T2824" s="12" t="str">
        <x:v>未实测</x:v>
      </x:c>
      <x:c r="U2824" s="12" t="str">
        <x:v>无持久缓存</x:v>
      </x:c>
      <x:c r="V2824" s="12" t="str">
        <x:v>源码函数及调用已核验；权重证据独立列示</x:v>
      </x:c>
      <x:c r="W2824" s="12" t="str">
        <x:v>https://huggingface.co/moonshotai/Kimi-K3/resolve/f831ab66814297da540d832a5235f8e904f29d06/config.json</x:v>
      </x:c>
      <x:c r="X2824" s="12" t="str">
        <x:v>固定检查点文件头审计
language_model.model.layers.77.self_attn.v_proj.weight: stored 12288x7168 BF16; logical 12288x7168; multiplicity=1</x:v>
      </x:c>
      <x:c r="Y28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24" s="12" t="str">
        <x:v>未核验
层级：未知
适用条件：此线性层的Column/Row/Replicated封装需按具体模块核验，不能只由linear类别推定。</x:v>
      </x:c>
      <x:c r="AA2824" s="12" t="str">
        <x:v>未核验
层级：未知
适用条件：此线性层的Column/Row/Replicated封装需按具体模块核验，不能只由linear类别推定。</x:v>
      </x:c>
      <x:c r="AB28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24" s="12" t="str">
        <x:v>视觉/全局阶段按模块区分；文本T=B*S仅未切分batch的参考形状；decode S=1，verify S&gt;1；L_KV独立；TP=1逻辑视图；</x:v>
      </x:c>
      <x:c r="AD2824" s="12" t="str">
        <x:v>Y=X @ Wᵀ</x:v>
      </x:c>
    </x:row>
    <x:row r="2825" ht="120" hidden="0" customHeight="1">
      <x:c r="A2825" s="12" t="str">
        <x:v>decoder/layer_77</x:v>
      </x:c>
      <x:c r="B2825" s="12" t="str">
        <x:v>q_conv1d</x:v>
      </x:c>
      <x:c r="C282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825" s="12" t="str">
        <x:v>conv</x:v>
      </x:c>
      <x:c r="E2825" s="12" t="str">
        <x:v>[B,S,12288]</x:v>
      </x:c>
      <x:c r="F2825" s="12" t="str">
        <x:v>[B,S,12288]</x:v>
      </x:c>
      <x:c r="G2825" s="12" t="str">
        <x:v>B,S,T；其他轴见模型参数</x:v>
      </x:c>
      <x:c r="H2825" s="12" t="str">
        <x:v>B[1,16];S_verify[1,8];L_KV独立未知；TP=1</x:v>
      </x:c>
      <x:c r="I2825" s="12" t="str">
        <x:v>权重/辅助张量存储：F32；实际激活、累加及cache dtype由运行分支决定，本轮未统一验证。I32/U8可能是量化打包容器。</x:v>
      </x:c>
      <x:c r="J2825" s="12" t="str">
        <x:v>未核验</x:v>
      </x:c>
      <x:c r="K2825" s="12" t="str">
        <x:v>逻辑轴顺序；物理format未核验</x:v>
      </x:c>
      <x:c r="L2825" s="12" t="str">
        <x:v>逻辑轴顺序；物理format未核验</x:v>
      </x:c>
      <x:c r="M2825" s="12" t="str">
        <x:v>未评估候选</x:v>
      </x:c>
      <x:c r="N2825" s="12" t="str">
        <x:v>未评估候选</x:v>
      </x:c>
      <x:c r="O2825" s="12" t="str">
        <x:v>未评估候选</x:v>
      </x:c>
      <x:c r="P2825" s="12" t="str">
        <x:v>未核验</x:v>
      </x:c>
      <x:c r="Q2825" s="12" t="str">
        <x:v>未实测</x:v>
      </x:c>
      <x:c r="R2825" s="12" t="str">
        <x:v>未实测</x:v>
      </x:c>
      <x:c r="S2825" s="12" t="str">
        <x:v>未实测</x:v>
      </x:c>
      <x:c r="T2825" s="12" t="str">
        <x:v>未实测</x:v>
      </x:c>
      <x:c r="U2825" s="12" t="str">
        <x:v>无持久缓存</x:v>
      </x:c>
      <x:c r="V2825" s="12" t="str">
        <x:v>源码函数及调用已核验；权重证据独立列示</x:v>
      </x:c>
      <x:c r="W2825" s="12" t="str">
        <x:v>https://huggingface.co/moonshotai/Kimi-K3/resolve/f831ab66814297da540d832a5235f8e904f29d06/config.json</x:v>
      </x:c>
      <x:c r="X2825" s="12" t="str">
        <x:v>固定检查点文件头审计
language_model.model.layers.77.self_attn.q_conv1d.weight: stored 12288x1x4 F32; logical 12288x1x4; multiplicity=1</x:v>
      </x:c>
      <x:c r="Y282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2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82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82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825" s="12" t="str">
        <x:v>视觉/全局阶段按模块区分；文本T=B*S仅未切分batch的参考形状；decode S=1，verify S&gt;1；L_KV独立；TP=1逻辑视图；</x:v>
      </x:c>
      <x:c r="AD2825" s="12" t="str">
        <x:v>逐通道因果conv1d(width=4)后SiLU；无跨通道混合</x:v>
      </x:c>
    </x:row>
    <x:row r="2826" ht="120" hidden="0" customHeight="1">
      <x:c r="A2826" s="12" t="str">
        <x:v>decoder/layer_77</x:v>
      </x:c>
      <x:c r="B2826" s="12" t="str">
        <x:v>k_conv1d</x:v>
      </x:c>
      <x:c r="C282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826" s="12" t="str">
        <x:v>conv</x:v>
      </x:c>
      <x:c r="E2826" s="12" t="str">
        <x:v>[B,S,12288]</x:v>
      </x:c>
      <x:c r="F2826" s="12" t="str">
        <x:v>[B,S,12288]</x:v>
      </x:c>
      <x:c r="G2826" s="12" t="str">
        <x:v>B,S,T；其他轴见模型参数</x:v>
      </x:c>
      <x:c r="H2826" s="12" t="str">
        <x:v>B[1,16];S_verify[1,8];L_KV独立未知；TP=1</x:v>
      </x:c>
      <x:c r="I2826" s="12" t="str">
        <x:v>权重/辅助张量存储：F32；实际激活、累加及cache dtype由运行分支决定，本轮未统一验证。I32/U8可能是量化打包容器。</x:v>
      </x:c>
      <x:c r="J2826" s="12" t="str">
        <x:v>未核验</x:v>
      </x:c>
      <x:c r="K2826" s="12" t="str">
        <x:v>逻辑轴顺序；物理format未核验</x:v>
      </x:c>
      <x:c r="L2826" s="12" t="str">
        <x:v>逻辑轴顺序；物理format未核验</x:v>
      </x:c>
      <x:c r="M2826" s="12" t="str">
        <x:v>未评估候选</x:v>
      </x:c>
      <x:c r="N2826" s="12" t="str">
        <x:v>未评估候选</x:v>
      </x:c>
      <x:c r="O2826" s="12" t="str">
        <x:v>未评估候选</x:v>
      </x:c>
      <x:c r="P2826" s="12" t="str">
        <x:v>未核验</x:v>
      </x:c>
      <x:c r="Q2826" s="12" t="str">
        <x:v>未实测</x:v>
      </x:c>
      <x:c r="R2826" s="12" t="str">
        <x:v>未实测</x:v>
      </x:c>
      <x:c r="S2826" s="12" t="str">
        <x:v>未实测</x:v>
      </x:c>
      <x:c r="T2826" s="12" t="str">
        <x:v>未实测</x:v>
      </x:c>
      <x:c r="U2826" s="12" t="str">
        <x:v>无持久缓存</x:v>
      </x:c>
      <x:c r="V2826" s="12" t="str">
        <x:v>源码函数及调用已核验；权重证据独立列示</x:v>
      </x:c>
      <x:c r="W2826" s="12" t="str">
        <x:v>https://huggingface.co/moonshotai/Kimi-K3/resolve/f831ab66814297da540d832a5235f8e904f29d06/config.json</x:v>
      </x:c>
      <x:c r="X2826" s="12" t="str">
        <x:v>固定检查点文件头审计
language_model.model.layers.77.self_attn.k_conv1d.weight: stored 12288x1x4 F32; logical 12288x1x4; multiplicity=1</x:v>
      </x:c>
      <x:c r="Y282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2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82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82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826" s="12" t="str">
        <x:v>视觉/全局阶段按模块区分；文本T=B*S仅未切分batch的参考形状；decode S=1，verify S&gt;1；L_KV独立；TP=1逻辑视图；</x:v>
      </x:c>
      <x:c r="AD2826" s="12" t="str">
        <x:v>逐通道因果conv1d(width=4)后SiLU；无跨通道混合</x:v>
      </x:c>
    </x:row>
    <x:row r="2827" ht="120" hidden="0" customHeight="1">
      <x:c r="A2827" s="12" t="str">
        <x:v>decoder/layer_77</x:v>
      </x:c>
      <x:c r="B2827" s="12" t="str">
        <x:v>v_conv1d</x:v>
      </x:c>
      <x:c r="C282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827" s="12" t="str">
        <x:v>conv</x:v>
      </x:c>
      <x:c r="E2827" s="12" t="str">
        <x:v>[B,S,12288]</x:v>
      </x:c>
      <x:c r="F2827" s="12" t="str">
        <x:v>[B,S,12288]</x:v>
      </x:c>
      <x:c r="G2827" s="12" t="str">
        <x:v>B,S,T；其他轴见模型参数</x:v>
      </x:c>
      <x:c r="H2827" s="12" t="str">
        <x:v>B[1,16];S_verify[1,8];L_KV独立未知；TP=1</x:v>
      </x:c>
      <x:c r="I2827" s="12" t="str">
        <x:v>权重/辅助张量存储：F32；实际激活、累加及cache dtype由运行分支决定，本轮未统一验证。I32/U8可能是量化打包容器。</x:v>
      </x:c>
      <x:c r="J2827" s="12" t="str">
        <x:v>未核验</x:v>
      </x:c>
      <x:c r="K2827" s="12" t="str">
        <x:v>逻辑轴顺序；物理format未核验</x:v>
      </x:c>
      <x:c r="L2827" s="12" t="str">
        <x:v>逻辑轴顺序；物理format未核验</x:v>
      </x:c>
      <x:c r="M2827" s="12" t="str">
        <x:v>未评估候选</x:v>
      </x:c>
      <x:c r="N2827" s="12" t="str">
        <x:v>未评估候选</x:v>
      </x:c>
      <x:c r="O2827" s="12" t="str">
        <x:v>未评估候选</x:v>
      </x:c>
      <x:c r="P2827" s="12" t="str">
        <x:v>未核验</x:v>
      </x:c>
      <x:c r="Q2827" s="12" t="str">
        <x:v>未实测</x:v>
      </x:c>
      <x:c r="R2827" s="12" t="str">
        <x:v>未实测</x:v>
      </x:c>
      <x:c r="S2827" s="12" t="str">
        <x:v>未实测</x:v>
      </x:c>
      <x:c r="T2827" s="12" t="str">
        <x:v>未实测</x:v>
      </x:c>
      <x:c r="U2827" s="12" t="str">
        <x:v>无持久缓存</x:v>
      </x:c>
      <x:c r="V2827" s="12" t="str">
        <x:v>源码函数及调用已核验；权重证据独立列示</x:v>
      </x:c>
      <x:c r="W2827" s="12" t="str">
        <x:v>https://huggingface.co/moonshotai/Kimi-K3/resolve/f831ab66814297da540d832a5235f8e904f29d06/config.json</x:v>
      </x:c>
      <x:c r="X2827" s="12" t="str">
        <x:v>固定检查点文件头审计
language_model.model.layers.77.self_attn.v_conv1d.weight: stored 12288x1x4 F32; logical 12288x1x4; multiplicity=1</x:v>
      </x:c>
      <x:c r="Y282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2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82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82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827" s="12" t="str">
        <x:v>视觉/全局阶段按模块区分；文本T=B*S仅未切分batch的参考形状；decode S=1，verify S&gt;1；L_KV独立；TP=1逻辑视图；</x:v>
      </x:c>
      <x:c r="AD2827" s="12" t="str">
        <x:v>逐通道因果conv1d(width=4)后SiLU；无跨通道混合</x:v>
      </x:c>
    </x:row>
    <x:row r="2828" ht="96" hidden="0" customHeight="1">
      <x:c r="A2828" s="12" t="str">
        <x:v>decoder/layer_77</x:v>
      </x:c>
      <x:c r="B2828" s="12" t="str">
        <x:v>f_a_proj</x:v>
      </x:c>
      <x:c r="C28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28" s="12" t="str">
        <x:v>linear</x:v>
      </x:c>
      <x:c r="E2828" s="12" t="str">
        <x:v>[T,7168]</x:v>
      </x:c>
      <x:c r="F2828" s="12" t="str">
        <x:v>[T,128]</x:v>
      </x:c>
      <x:c r="G2828" s="12" t="str">
        <x:v>B,S,T；其他轴见模型参数</x:v>
      </x:c>
      <x:c r="H2828" s="12" t="str">
        <x:v>B[1,16];S_verify[1,8];L_KV独立未知；TP=1</x:v>
      </x:c>
      <x:c r="I2828" s="12" t="str">
        <x:v>权重/辅助张量存储：BF16；实际激活、累加及cache dtype由运行分支决定，本轮未统一验证。I32/U8可能是量化打包容器。</x:v>
      </x:c>
      <x:c r="J2828" s="12" t="str">
        <x:v>未核验</x:v>
      </x:c>
      <x:c r="K2828" s="12" t="str">
        <x:v>逻辑轴顺序；物理format未核验</x:v>
      </x:c>
      <x:c r="L2828" s="12" t="str">
        <x:v>逻辑轴顺序；物理format未核验</x:v>
      </x:c>
      <x:c r="M2828" s="12" t="str">
        <x:v>未评估候选</x:v>
      </x:c>
      <x:c r="N2828" s="12" t="str">
        <x:v>未评估候选</x:v>
      </x:c>
      <x:c r="O2828" s="12" t="str">
        <x:v>未评估候选</x:v>
      </x:c>
      <x:c r="P2828" s="12" t="str">
        <x:v>未核验</x:v>
      </x:c>
      <x:c r="Q2828" s="12" t="str">
        <x:v>未实测</x:v>
      </x:c>
      <x:c r="R2828" s="12" t="str">
        <x:v>未实测</x:v>
      </x:c>
      <x:c r="S2828" s="12" t="str">
        <x:v>未实测</x:v>
      </x:c>
      <x:c r="T2828" s="12" t="str">
        <x:v>未实测</x:v>
      </x:c>
      <x:c r="U2828" s="12" t="str">
        <x:v>无持久缓存</x:v>
      </x:c>
      <x:c r="V2828" s="12" t="str">
        <x:v>源码函数及调用已核验；权重证据独立列示</x:v>
      </x:c>
      <x:c r="W2828" s="12" t="str">
        <x:v>https://huggingface.co/moonshotai/Kimi-K3/resolve/f831ab66814297da540d832a5235f8e904f29d06/config.json</x:v>
      </x:c>
      <x:c r="X2828" s="12" t="str">
        <x:v>固定检查点文件头审计
language_model.model.layers.77.self_attn.f_a_proj.weight: stored 128x7168 BF16; logical 128x7168; multiplicity=1</x:v>
      </x:c>
      <x:c r="Y28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28" s="12" t="str">
        <x:v>未核验
层级：未知
适用条件：此线性层的Column/Row/Replicated封装需按具体模块核验，不能只由linear类别推定。</x:v>
      </x:c>
      <x:c r="AA2828" s="12" t="str">
        <x:v>未核验
层级：未知
适用条件：此线性层的Column/Row/Replicated封装需按具体模块核验，不能只由linear类别推定。</x:v>
      </x:c>
      <x:c r="AB28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28" s="12" t="str">
        <x:v>视觉/全局阶段按模块区分；文本T=B*S仅未切分batch的参考形状；decode S=1，verify S&gt;1；L_KV独立；TP=1逻辑视图；</x:v>
      </x:c>
      <x:c r="AD2828" s="12" t="str">
        <x:v>Y=X @ Wᵀ</x:v>
      </x:c>
    </x:row>
    <x:row r="2829" ht="96" hidden="0" customHeight="1">
      <x:c r="A2829" s="12" t="str">
        <x:v>decoder/layer_77</x:v>
      </x:c>
      <x:c r="B2829" s="12" t="str">
        <x:v>f_b_proj</x:v>
      </x:c>
      <x:c r="C28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29" s="12" t="str">
        <x:v>linear</x:v>
      </x:c>
      <x:c r="E2829" s="12" t="str">
        <x:v>[T,128]</x:v>
      </x:c>
      <x:c r="F2829" s="12" t="str">
        <x:v>[T,12288]</x:v>
      </x:c>
      <x:c r="G2829" s="12" t="str">
        <x:v>B,S,T；其他轴见模型参数</x:v>
      </x:c>
      <x:c r="H2829" s="12" t="str">
        <x:v>B[1,16];S_verify[1,8];L_KV独立未知；TP=1</x:v>
      </x:c>
      <x:c r="I2829" s="12" t="str">
        <x:v>权重/辅助张量存储：BF16；实际激活、累加及cache dtype由运行分支决定，本轮未统一验证。I32/U8可能是量化打包容器。</x:v>
      </x:c>
      <x:c r="J2829" s="12" t="str">
        <x:v>未核验</x:v>
      </x:c>
      <x:c r="K2829" s="12" t="str">
        <x:v>逻辑轴顺序；物理format未核验</x:v>
      </x:c>
      <x:c r="L2829" s="12" t="str">
        <x:v>逻辑轴顺序；物理format未核验</x:v>
      </x:c>
      <x:c r="M2829" s="12" t="str">
        <x:v>未评估候选</x:v>
      </x:c>
      <x:c r="N2829" s="12" t="str">
        <x:v>未评估候选</x:v>
      </x:c>
      <x:c r="O2829" s="12" t="str">
        <x:v>未评估候选</x:v>
      </x:c>
      <x:c r="P2829" s="12" t="str">
        <x:v>未核验</x:v>
      </x:c>
      <x:c r="Q2829" s="12" t="str">
        <x:v>未实测</x:v>
      </x:c>
      <x:c r="R2829" s="12" t="str">
        <x:v>未实测</x:v>
      </x:c>
      <x:c r="S2829" s="12" t="str">
        <x:v>未实测</x:v>
      </x:c>
      <x:c r="T2829" s="12" t="str">
        <x:v>未实测</x:v>
      </x:c>
      <x:c r="U2829" s="12" t="str">
        <x:v>无持久缓存</x:v>
      </x:c>
      <x:c r="V2829" s="12" t="str">
        <x:v>源码函数及调用已核验；权重证据独立列示</x:v>
      </x:c>
      <x:c r="W2829" s="12" t="str">
        <x:v>https://huggingface.co/moonshotai/Kimi-K3/resolve/f831ab66814297da540d832a5235f8e904f29d06/config.json</x:v>
      </x:c>
      <x:c r="X2829" s="12" t="str">
        <x:v>固定检查点文件头审计
language_model.model.layers.77.self_attn.f_b_proj.weight: stored 12288x128 BF16; logical 12288x128; multiplicity=1</x:v>
      </x:c>
      <x:c r="Y28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29" s="12" t="str">
        <x:v>未核验
层级：未知
适用条件：此线性层的Column/Row/Replicated封装需按具体模块核验，不能只由linear类别推定。</x:v>
      </x:c>
      <x:c r="AA2829" s="12" t="str">
        <x:v>未核验
层级：未知
适用条件：此线性层的Column/Row/Replicated封装需按具体模块核验，不能只由linear类别推定。</x:v>
      </x:c>
      <x:c r="AB28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29" s="12" t="str">
        <x:v>视觉/全局阶段按模块区分；文本T=B*S仅未切分batch的参考形状；decode S=1，verify S&gt;1；L_KV独立；TP=1逻辑视图；</x:v>
      </x:c>
      <x:c r="AD2829" s="12" t="str">
        <x:v>Y=X @ Wᵀ</x:v>
      </x:c>
    </x:row>
    <x:row r="2830" ht="96" hidden="0" customHeight="1">
      <x:c r="A2830" s="12" t="str">
        <x:v>decoder/layer_77</x:v>
      </x:c>
      <x:c r="B2830" s="12" t="str">
        <x:v>b_proj</x:v>
      </x:c>
      <x:c r="C28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30" s="12" t="str">
        <x:v>linear</x:v>
      </x:c>
      <x:c r="E2830" s="12" t="str">
        <x:v>[T,7168]</x:v>
      </x:c>
      <x:c r="F2830" s="12" t="str">
        <x:v>[T,96]</x:v>
      </x:c>
      <x:c r="G2830" s="12" t="str">
        <x:v>B,S,T；其他轴见模型参数</x:v>
      </x:c>
      <x:c r="H2830" s="12" t="str">
        <x:v>B[1,16];S_verify[1,8];L_KV独立未知；TP=1</x:v>
      </x:c>
      <x:c r="I2830" s="12" t="str">
        <x:v>权重/辅助张量存储：BF16；实际激活、累加及cache dtype由运行分支决定，本轮未统一验证。I32/U8可能是量化打包容器。</x:v>
      </x:c>
      <x:c r="J2830" s="12" t="str">
        <x:v>未核验</x:v>
      </x:c>
      <x:c r="K2830" s="12" t="str">
        <x:v>逻辑轴顺序；物理format未核验</x:v>
      </x:c>
      <x:c r="L2830" s="12" t="str">
        <x:v>逻辑轴顺序；物理format未核验</x:v>
      </x:c>
      <x:c r="M2830" s="12" t="str">
        <x:v>未评估候选</x:v>
      </x:c>
      <x:c r="N2830" s="12" t="str">
        <x:v>未评估候选</x:v>
      </x:c>
      <x:c r="O2830" s="12" t="str">
        <x:v>未评估候选</x:v>
      </x:c>
      <x:c r="P2830" s="12" t="str">
        <x:v>未核验</x:v>
      </x:c>
      <x:c r="Q2830" s="12" t="str">
        <x:v>未实测</x:v>
      </x:c>
      <x:c r="R2830" s="12" t="str">
        <x:v>未实测</x:v>
      </x:c>
      <x:c r="S2830" s="12" t="str">
        <x:v>未实测</x:v>
      </x:c>
      <x:c r="T2830" s="12" t="str">
        <x:v>未实测</x:v>
      </x:c>
      <x:c r="U2830" s="12" t="str">
        <x:v>无持久缓存</x:v>
      </x:c>
      <x:c r="V2830" s="12" t="str">
        <x:v>源码函数及调用已核验；权重证据独立列示</x:v>
      </x:c>
      <x:c r="W2830" s="12" t="str">
        <x:v>https://huggingface.co/moonshotai/Kimi-K3/resolve/f831ab66814297da540d832a5235f8e904f29d06/config.json</x:v>
      </x:c>
      <x:c r="X2830" s="12" t="str">
        <x:v>固定检查点文件头审计
language_model.model.layers.77.self_attn.b_proj.weight: stored 96x7168 BF16; logical 96x7168; multiplicity=1</x:v>
      </x:c>
      <x:c r="Y28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30" s="12" t="str">
        <x:v>未核验
层级：未知
适用条件：此线性层的Column/Row/Replicated封装需按具体模块核验，不能只由linear类别推定。</x:v>
      </x:c>
      <x:c r="AA2830" s="12" t="str">
        <x:v>未核验
层级：未知
适用条件：此线性层的Column/Row/Replicated封装需按具体模块核验，不能只由linear类别推定。</x:v>
      </x:c>
      <x:c r="AB28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30" s="12" t="str">
        <x:v>视觉/全局阶段按模块区分；文本T=B*S仅未切分batch的参考形状；decode S=1，verify S&gt;1；L_KV独立；TP=1逻辑视图；</x:v>
      </x:c>
      <x:c r="AD2830" s="12" t="str">
        <x:v>Y=X @ Wᵀ</x:v>
      </x:c>
    </x:row>
    <x:row r="2831" ht="60" hidden="0" customHeight="1">
      <x:c r="A2831" s="12" t="str">
        <x:v>decoder/layer_77</x:v>
      </x:c>
      <x:c r="B2831" s="12" t="str">
        <x:v>KDA衰减与更新门</x:v>
      </x:c>
      <x:c r="C2831" s="12" t="str">
        <x:v>未核验
层级：未知
适用条件：此步骤仅核验参考实现/shape；未确认Ascend底层映射。</x:v>
      </x:c>
      <x:c r="D2831" s="12" t="str">
        <x:v>elementwise</x:v>
      </x:c>
      <x:c r="E2831" s="12" t="str">
        <x:v>raw_gate:[B,S,96,128]; beta:[B,S,96]</x:v>
      </x:c>
      <x:c r="F2831" s="12" t="str">
        <x:v>g:[B,S,96,128]; β:[B,S,96]</x:v>
      </x:c>
      <x:c r="G2831" s="12" t="str">
        <x:v>B,S,T；其他轴见模型参数</x:v>
      </x:c>
      <x:c r="H2831" s="12" t="str">
        <x:v>B[1,16];S_verify[1,8];L_KV独立未知；TP=1</x:v>
      </x:c>
      <x:c r="I2831" s="12" t="str">
        <x:v>权重/辅助张量存储：F32；实际激活、累加及cache dtype由运行分支决定，本轮未统一验证。I32/U8可能是量化打包容器。</x:v>
      </x:c>
      <x:c r="J2831" s="12" t="str">
        <x:v>未核验</x:v>
      </x:c>
      <x:c r="K2831" s="12" t="str">
        <x:v>逻辑轴顺序；物理format未核验</x:v>
      </x:c>
      <x:c r="L2831" s="12" t="str">
        <x:v>逻辑轴顺序；物理format未核验</x:v>
      </x:c>
      <x:c r="M2831" s="12" t="str">
        <x:v>未评估候选</x:v>
      </x:c>
      <x:c r="N2831" s="12" t="str">
        <x:v>未评估候选</x:v>
      </x:c>
      <x:c r="O2831" s="12" t="str">
        <x:v>未评估候选</x:v>
      </x:c>
      <x:c r="P2831" s="12" t="str">
        <x:v>未核验</x:v>
      </x:c>
      <x:c r="Q2831" s="12" t="str">
        <x:v>未实测</x:v>
      </x:c>
      <x:c r="R2831" s="12" t="str">
        <x:v>未实测</x:v>
      </x:c>
      <x:c r="S2831" s="12" t="str">
        <x:v>未实测</x:v>
      </x:c>
      <x:c r="T2831" s="12" t="str">
        <x:v>未实测</x:v>
      </x:c>
      <x:c r="U2831" s="12" t="str">
        <x:v>无持久缓存</x:v>
      </x:c>
      <x:c r="V2831" s="12" t="str">
        <x:v>源码函数及调用已核验；权重证据独立列示</x:v>
      </x:c>
      <x:c r="W2831" s="12" t="str">
        <x:v>https://huggingface.co/moonshotai/Kimi-K3/resolve/f831ab66814297da540d832a5235f8e904f29d06/config.json</x:v>
      </x:c>
      <x:c r="X2831" s="12" t="str">
        <x:v>固定检查点文件头审计
language_model.model.layers.77.self_attn.A_log: stored 128 F32; logical 128; multiplicity=1
language_model.model.layers.77.self_attn.dt_bias: stored 12288 F32; logical 12288; multiplicity=1</x:v>
      </x:c>
      <x:c r="Y283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31" s="12" t="str">
        <x:v>未核验
层级：未知
适用条件：此步骤仅核验参考实现/shape；未确认CUDA底层映射。</x:v>
      </x:c>
      <x:c r="AA2831" s="12" t="str">
        <x:v>未核验
层级：未知
适用条件：此步骤仅核验参考实现/shape；未确认ROCm底层映射。</x:v>
      </x:c>
      <x:c r="AB2831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831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831" s="12" t="str">
        <x:v>融合gate转换与beta sigmoid；Q/K逐head做L2归一化</x:v>
      </x:c>
    </x:row>
    <x:row r="2832" ht="192" hidden="0" customHeight="1">
      <x:c r="A2832" s="12" t="str">
        <x:v>decoder/layer_77</x:v>
      </x:c>
      <x:c r="B2832" s="12" t="str">
        <x:v>KDA chunk / recurrence核心</x:v>
      </x:c>
      <x:c r="C2832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832" s="12" t="str">
        <x:v>kda</x:v>
      </x:c>
      <x:c r="E2832" s="12" t="str">
        <x:v>Q,K,V,g:[B,S,96,128]; beta:[B,S,96]</x:v>
      </x:c>
      <x:c r="F2832" s="12" t="str">
        <x:v>O:[B,S,96,128]</x:v>
      </x:c>
      <x:c r="G2832" s="12" t="str">
        <x:v>B,S,T；其他轴见模型参数</x:v>
      </x:c>
      <x:c r="H2832" s="12" t="str">
        <x:v>B[1,16];S_verify[1,8];L_KV独立未知；TP=1</x:v>
      </x:c>
      <x:c r="I2832" s="12" t="str">
        <x:v>继承输入；归一化/评分通常显式FP32，详见源码；最终设备计算dtype未统一验证</x:v>
      </x:c>
      <x:c r="J2832" s="12" t="str">
        <x:v>未核验</x:v>
      </x:c>
      <x:c r="K2832" s="12" t="str">
        <x:v>逻辑轴顺序；物理format未核验</x:v>
      </x:c>
      <x:c r="L2832" s="12" t="str">
        <x:v>逻辑轴顺序；物理format未核验</x:v>
      </x:c>
      <x:c r="M2832" s="12" t="str">
        <x:v>未评估候选</x:v>
      </x:c>
      <x:c r="N2832" s="12" t="str">
        <x:v>未评估候选</x:v>
      </x:c>
      <x:c r="O2832" s="12" t="str">
        <x:v>未评估候选</x:v>
      </x:c>
      <x:c r="P2832" s="12" t="str">
        <x:v>未核验</x:v>
      </x:c>
      <x:c r="Q2832" s="12" t="str">
        <x:v>未实测</x:v>
      </x:c>
      <x:c r="R2832" s="12" t="str">
        <x:v>未实测</x:v>
      </x:c>
      <x:c r="S2832" s="12" t="str">
        <x:v>未实测</x:v>
      </x:c>
      <x:c r="T2832" s="12" t="str">
        <x:v>未实测</x:v>
      </x:c>
      <x:c r="U2832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832" s="12" t="str">
        <x:v>源码函数及调用已核验；权重证据独立列示</x:v>
      </x:c>
      <x:c r="W2832" s="12" t="str">
        <x:v>https://huggingface.co/moonshotai/Kimi-K3/resolve/f831ab66814297da540d832a5235f8e904f29d06/config.json</x:v>
      </x:c>
      <x:c r="X2832" s="12" t="str">
        <x:v>固定检查点文件头审计
</x:v>
      </x:c>
      <x:c r="Y2832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83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83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832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832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832" s="12" t="str">
        <x:v>按key维衰减H_state_bar=diag(exp(g))H_state_prev；δ=v−kᵀH_state_bar；H_state=H_state_bar+βkδᵀ；o=qᵀH_state（含配置scale）</x:v>
      </x:c>
    </x:row>
    <x:row r="2833" ht="96" hidden="0" customHeight="1">
      <x:c r="A2833" s="12" t="str">
        <x:v>decoder/layer_77</x:v>
      </x:c>
      <x:c r="B2833" s="12" t="str">
        <x:v>输出门控投影</x:v>
      </x:c>
      <x:c r="C28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33" s="12" t="str">
        <x:v>linear</x:v>
      </x:c>
      <x:c r="E2833" s="12" t="str">
        <x:v>[T,7168]</x:v>
      </x:c>
      <x:c r="F2833" s="12" t="str">
        <x:v>[T,12288]</x:v>
      </x:c>
      <x:c r="G2833" s="12" t="str">
        <x:v>B,S,T；其他轴见模型参数</x:v>
      </x:c>
      <x:c r="H2833" s="12" t="str">
        <x:v>B[1,16];S_verify[1,8];L_KV独立未知；TP=1</x:v>
      </x:c>
      <x:c r="I2833" s="12" t="str">
        <x:v>权重/辅助张量存储：BF16；实际激活、累加及cache dtype由运行分支决定，本轮未统一验证。I32/U8可能是量化打包容器。</x:v>
      </x:c>
      <x:c r="J2833" s="12" t="str">
        <x:v>未核验</x:v>
      </x:c>
      <x:c r="K2833" s="12" t="str">
        <x:v>逻辑轴顺序；物理format未核验</x:v>
      </x:c>
      <x:c r="L2833" s="12" t="str">
        <x:v>逻辑轴顺序；物理format未核验</x:v>
      </x:c>
      <x:c r="M2833" s="12" t="str">
        <x:v>未评估候选</x:v>
      </x:c>
      <x:c r="N2833" s="12" t="str">
        <x:v>未评估候选</x:v>
      </x:c>
      <x:c r="O2833" s="12" t="str">
        <x:v>未评估候选</x:v>
      </x:c>
      <x:c r="P2833" s="12" t="str">
        <x:v>未核验</x:v>
      </x:c>
      <x:c r="Q2833" s="12" t="str">
        <x:v>未实测</x:v>
      </x:c>
      <x:c r="R2833" s="12" t="str">
        <x:v>未实测</x:v>
      </x:c>
      <x:c r="S2833" s="12" t="str">
        <x:v>未实测</x:v>
      </x:c>
      <x:c r="T2833" s="12" t="str">
        <x:v>未实测</x:v>
      </x:c>
      <x:c r="U2833" s="12" t="str">
        <x:v>无持久缓存</x:v>
      </x:c>
      <x:c r="V2833" s="12" t="str">
        <x:v>源码函数及调用已核验；权重证据独立列示</x:v>
      </x:c>
      <x:c r="W2833" s="12" t="str">
        <x:v>https://huggingface.co/moonshotai/Kimi-K3/resolve/f831ab66814297da540d832a5235f8e904f29d06/config.json</x:v>
      </x:c>
      <x:c r="X2833" s="12" t="str">
        <x:v>固定检查点文件头审计
language_model.model.layers.77.self_attn.g_proj.weight: stored 12288x7168 BF16; logical 12288x7168; multiplicity=1</x:v>
      </x:c>
      <x:c r="Y28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33" s="12" t="str">
        <x:v>未核验
层级：未知
适用条件：此线性层的Column/Row/Replicated封装需按具体模块核验，不能只由linear类别推定。</x:v>
      </x:c>
      <x:c r="AA2833" s="12" t="str">
        <x:v>未核验
层级：未知
适用条件：此线性层的Column/Row/Replicated封装需按具体模块核验，不能只由linear类别推定。</x:v>
      </x:c>
      <x:c r="AB28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33" s="12" t="str">
        <x:v>视觉/全局阶段按模块区分；文本T=B*S仅未切分batch的参考形状；decode S=1，verify S&gt;1；L_KV独立；TP=1逻辑视图；</x:v>
      </x:c>
      <x:c r="AD2833" s="12" t="str">
        <x:v>Y=X @ Wᵀ</x:v>
      </x:c>
    </x:row>
    <x:row r="2834" ht="72" hidden="0" customHeight="1">
      <x:c r="A2834" s="12" t="str">
        <x:v>decoder/layer_77</x:v>
      </x:c>
      <x:c r="B2834" s="12" t="str">
        <x:v>每head输出RMSNorm</x:v>
      </x:c>
      <x:c r="C2834" s="12" t="str">
        <x:v>未核验
层级：未知
适用条件：带sigmoid门的FusedRMSNormGated；本步骤最终设备分派未核验，不能套用普通RMSNorm接口。</x:v>
      </x:c>
      <x:c r="D2834" s="12" t="str">
        <x:v>rms</x:v>
      </x:c>
      <x:c r="E2834" s="12" t="str">
        <x:v>[B,S,96,128]</x:v>
      </x:c>
      <x:c r="F2834" s="12" t="str">
        <x:v>[B,S,96,128]</x:v>
      </x:c>
      <x:c r="G2834" s="12" t="str">
        <x:v>B,S,T；其他轴见模型参数</x:v>
      </x:c>
      <x:c r="H2834" s="12" t="str">
        <x:v>B[1,16];S_verify[1,8];L_KV独立未知；TP=1</x:v>
      </x:c>
      <x:c r="I2834" s="12" t="str">
        <x:v>权重/辅助张量存储：F32；实际激活、累加及cache dtype由运行分支决定，本轮未统一验证。I32/U8可能是量化打包容器。</x:v>
      </x:c>
      <x:c r="J2834" s="12" t="str">
        <x:v>未核验</x:v>
      </x:c>
      <x:c r="K2834" s="12" t="str">
        <x:v>逻辑轴顺序；物理format未核验</x:v>
      </x:c>
      <x:c r="L2834" s="12" t="str">
        <x:v>逻辑轴顺序；物理format未核验</x:v>
      </x:c>
      <x:c r="M2834" s="12" t="str">
        <x:v>未评估候选</x:v>
      </x:c>
      <x:c r="N2834" s="12" t="str">
        <x:v>未评估候选</x:v>
      </x:c>
      <x:c r="O2834" s="12" t="str">
        <x:v>未评估候选</x:v>
      </x:c>
      <x:c r="P2834" s="12" t="str">
        <x:v>未核验</x:v>
      </x:c>
      <x:c r="Q2834" s="12" t="str">
        <x:v>未实测</x:v>
      </x:c>
      <x:c r="R2834" s="12" t="str">
        <x:v>未实测</x:v>
      </x:c>
      <x:c r="S2834" s="12" t="str">
        <x:v>未实测</x:v>
      </x:c>
      <x:c r="T2834" s="12" t="str">
        <x:v>未实测</x:v>
      </x:c>
      <x:c r="U2834" s="12" t="str">
        <x:v>无持久缓存</x:v>
      </x:c>
      <x:c r="V2834" s="12" t="str">
        <x:v>源码函数及调用已核验；权重证据独立列示</x:v>
      </x:c>
      <x:c r="W2834" s="12" t="str">
        <x:v>https://huggingface.co/moonshotai/Kimi-K3/resolve/f831ab66814297da540d832a5235f8e904f29d06/config.json</x:v>
      </x:c>
      <x:c r="X2834" s="12" t="str">
        <x:v>固定检查点文件头审计
language_model.model.layers.77.self_attn.o_norm.weight: stored 128 F32; logical 128; multiplicity=1</x:v>
      </x:c>
      <x:c r="Y2834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834" s="12" t="str">
        <x:v>未核验
层级：未知
适用条件：带sigmoid门的FusedRMSNormGated；本步骤最终设备分派未核验，不能套用普通RMSNorm接口。</x:v>
      </x:c>
      <x:c r="AA2834" s="12" t="str">
        <x:v>未核验
层级：未知
适用条件：带sigmoid门的FusedRMSNormGated；本步骤最终设备分派未核验，不能套用普通RMSNorm接口。</x:v>
      </x:c>
      <x:c r="AB2834" s="12" t="str">
        <x:v>https://huggingface.co/moonshotai/Kimi-K3/blob/f831ab66814297da540d832a5235f8e904f29d06/modeling_kimi_linear.py#L543</x:v>
      </x:c>
      <x:c r="AC2834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834" s="12" t="str">
        <x:v>每head FusedRMSNormGated：RMSNorm(o)×sigmoid(g)；下一行仅展开同一调用的门控语义，不是再执行一次</x:v>
      </x:c>
    </x:row>
    <x:row r="2835" ht="48" hidden="0" customHeight="1">
      <x:c r="A2835" s="12" t="str">
        <x:v>decoder/layer_77</x:v>
      </x:c>
      <x:c r="B2835" s="12" t="str">
        <x:v>KDA门控输出</x:v>
      </x:c>
      <x:c r="C2835" s="12" t="str">
        <x:v>未核验
层级：未知
适用条件：此步骤仅核验参考实现/shape；未确认Ascend底层映射。</x:v>
      </x:c>
      <x:c r="D2835" s="12" t="str">
        <x:v>elementwise</x:v>
      </x:c>
      <x:c r="E2835" s="12" t="str">
        <x:v>normalized_O,g:[B,S,96,128]</x:v>
      </x:c>
      <x:c r="F2835" s="12" t="str">
        <x:v>[B,S,12288]</x:v>
      </x:c>
      <x:c r="G2835" s="12" t="str">
        <x:v>B,S,T；其他轴见模型参数</x:v>
      </x:c>
      <x:c r="H2835" s="12" t="str">
        <x:v>B[1,16];S_verify[1,8];L_KV独立未知；TP=1</x:v>
      </x:c>
      <x:c r="I2835" s="12" t="str">
        <x:v>继承输入；归一化/评分通常显式FP32，详见源码；最终设备计算dtype未统一验证</x:v>
      </x:c>
      <x:c r="J2835" s="12" t="str">
        <x:v>未核验</x:v>
      </x:c>
      <x:c r="K2835" s="12" t="str">
        <x:v>逻辑轴顺序；物理format未核验</x:v>
      </x:c>
      <x:c r="L2835" s="12" t="str">
        <x:v>逻辑轴顺序；物理format未核验</x:v>
      </x:c>
      <x:c r="M2835" s="12" t="str">
        <x:v>未评估候选</x:v>
      </x:c>
      <x:c r="N2835" s="12" t="str">
        <x:v>未评估候选</x:v>
      </x:c>
      <x:c r="O2835" s="12" t="str">
        <x:v>未评估候选</x:v>
      </x:c>
      <x:c r="P2835" s="12" t="str">
        <x:v>未核验</x:v>
      </x:c>
      <x:c r="Q2835" s="12" t="str">
        <x:v>未实测</x:v>
      </x:c>
      <x:c r="R2835" s="12" t="str">
        <x:v>未实测</x:v>
      </x:c>
      <x:c r="S2835" s="12" t="str">
        <x:v>未实测</x:v>
      </x:c>
      <x:c r="T2835" s="12" t="str">
        <x:v>未实测</x:v>
      </x:c>
      <x:c r="U2835" s="12" t="str">
        <x:v>无持久缓存</x:v>
      </x:c>
      <x:c r="V2835" s="12" t="str">
        <x:v>源码函数及调用已核验；权重证据独立列示</x:v>
      </x:c>
      <x:c r="W2835" s="12" t="str">
        <x:v>https://huggingface.co/moonshotai/Kimi-K3/resolve/f831ab66814297da540d832a5235f8e904f29d06/config.json</x:v>
      </x:c>
      <x:c r="X2835" s="12" t="str">
        <x:v>固定检查点文件头审计
</x:v>
      </x:c>
      <x:c r="Y283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35" s="12" t="str">
        <x:v>未核验
层级：未知
适用条件：此步骤仅核验参考实现/shape；未确认CUDA底层映射。</x:v>
      </x:c>
      <x:c r="AA2835" s="12" t="str">
        <x:v>未核验
层级：未知
适用条件：此步骤仅核验参考实现/shape；未确认ROCm底层映射。</x:v>
      </x:c>
      <x:c r="AB2835" s="12" t="str">
        <x:v>https://huggingface.co/moonshotai/Kimi-K3/blob/f831ab66814297da540d832a5235f8e904f29d06/modeling_kimi_linear.py#L543</x:v>
      </x:c>
      <x:c r="AC2835" s="12" t="str">
        <x:v>视觉/全局阶段按模块区分；文本T=B*S仅未切分batch的参考形状；decode S=1，verify S&gt;1；L_KV独立；TP=1逻辑视图；</x:v>
      </x:c>
      <x:c r="AD2835" s="12" t="str">
        <x:v>O←RMSNorm(O)×sigmoid(g)，再合并heads</x:v>
      </x:c>
    </x:row>
    <x:row r="2836" ht="144" hidden="0" customHeight="1">
      <x:c r="A2836" s="12" t="str">
        <x:v>decoder/layer_77</x:v>
      </x:c>
      <x:c r="B2836" s="12" t="str">
        <x:v>KDA输出投影</x:v>
      </x:c>
      <x:c r="C28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36" s="12" t="str">
        <x:v>linear</x:v>
      </x:c>
      <x:c r="E2836" s="12" t="str">
        <x:v>[T,12288]</x:v>
      </x:c>
      <x:c r="F2836" s="12" t="str">
        <x:v>[T,7168]</x:v>
      </x:c>
      <x:c r="G2836" s="12" t="str">
        <x:v>B,S,T；其他轴见模型参数</x:v>
      </x:c>
      <x:c r="H2836" s="12" t="str">
        <x:v>B[1,16];S_verify[1,8];L_KV独立未知；TP=1</x:v>
      </x:c>
      <x:c r="I2836" s="12" t="str">
        <x:v>权重/辅助张量存储：BF16；实际激活、累加及cache dtype由运行分支决定，本轮未统一验证。I32/U8可能是量化打包容器。</x:v>
      </x:c>
      <x:c r="J2836" s="12" t="str">
        <x:v>未核验</x:v>
      </x:c>
      <x:c r="K2836" s="12" t="str">
        <x:v>逻辑轴顺序；物理format未核验</x:v>
      </x:c>
      <x:c r="L2836" s="12" t="str">
        <x:v>逻辑轴顺序；物理format未核验</x:v>
      </x:c>
      <x:c r="M2836" s="12" t="str">
        <x:v>未评估候选</x:v>
      </x:c>
      <x:c r="N2836" s="12" t="str">
        <x:v>未评估候选</x:v>
      </x:c>
      <x:c r="O2836" s="12" t="str">
        <x:v>未评估候选</x:v>
      </x:c>
      <x:c r="P2836" s="12" t="str">
        <x:v>未核验</x:v>
      </x:c>
      <x:c r="Q2836" s="12" t="str">
        <x:v>未实测</x:v>
      </x:c>
      <x:c r="R2836" s="12" t="str">
        <x:v>未实测</x:v>
      </x:c>
      <x:c r="S2836" s="12" t="str">
        <x:v>未实测</x:v>
      </x:c>
      <x:c r="T2836" s="12" t="str">
        <x:v>未实测</x:v>
      </x:c>
      <x:c r="U2836" s="12" t="str">
        <x:v>无持久缓存</x:v>
      </x:c>
      <x:c r="V2836" s="12" t="str">
        <x:v>源码函数及调用已核验；权重证据独立列示</x:v>
      </x:c>
      <x:c r="W2836" s="12" t="str">
        <x:v>https://huggingface.co/moonshotai/Kimi-K3/resolve/f831ab66814297da540d832a5235f8e904f29d06/config.json</x:v>
      </x:c>
      <x:c r="X2836" s="12" t="str">
        <x:v>固定检查点文件头审计
language_model.model.layers.77.self_attn.o_proj.weight: stored 7168x12288 BF16; logical 7168x12288; multiplicity=1</x:v>
      </x:c>
      <x:c r="Y28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36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836" s="12" t="str">
        <x:v>未核验
层级：未知
适用条件：此线性层的Column/Row/Replicated封装需按具体模块核验，不能只由linear类别推定。</x:v>
      </x:c>
      <x:c r="AB283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836" s="12" t="str">
        <x:v>视觉/全局阶段按模块区分；文本T=B*S仅未切分batch的参考形状；decode S=1，verify S&gt;1；L_KV独立；TP=1逻辑视图；</x:v>
      </x:c>
      <x:c r="AD2836" s="12" t="str">
        <x:v>Y=X @ Wᵀ</x:v>
      </x:c>
    </x:row>
    <x:row r="2837" ht="48" hidden="0" customHeight="1">
      <x:c r="A2837" s="12" t="str">
        <x:v>decoder/layer_77</x:v>
      </x:c>
      <x:c r="B2837" s="12" t="str">
        <x:v>注意力残差合并</x:v>
      </x:c>
      <x:c r="C2837" s="12" t="str">
        <x:v>未核验
层级：未知
适用条件：此步骤仅核验参考实现/shape；未确认Ascend底层映射。</x:v>
      </x:c>
      <x:c r="D2837" s="12" t="str">
        <x:v>residual</x:v>
      </x:c>
      <x:c r="E2837" s="12" t="str">
        <x:v>residual,branch:[T,7168]</x:v>
      </x:c>
      <x:c r="F2837" s="12" t="str">
        <x:v>[T,7168]</x:v>
      </x:c>
      <x:c r="G2837" s="12" t="str">
        <x:v>B,S,T；其他轴见模型参数</x:v>
      </x:c>
      <x:c r="H2837" s="12" t="str">
        <x:v>B[1,16];S_verify[1,8];L_KV独立未知；TP=1</x:v>
      </x:c>
      <x:c r="I2837" s="12" t="str">
        <x:v>继承输入；归一化/评分通常显式FP32，详见源码；最终设备计算dtype未统一验证</x:v>
      </x:c>
      <x:c r="J2837" s="12" t="str">
        <x:v>未核验</x:v>
      </x:c>
      <x:c r="K2837" s="12" t="str">
        <x:v>逻辑轴顺序；物理format未核验</x:v>
      </x:c>
      <x:c r="L2837" s="12" t="str">
        <x:v>逻辑轴顺序；物理format未核验</x:v>
      </x:c>
      <x:c r="M2837" s="12" t="str">
        <x:v>未评估候选</x:v>
      </x:c>
      <x:c r="N2837" s="12" t="str">
        <x:v>未评估候选</x:v>
      </x:c>
      <x:c r="O2837" s="12" t="str">
        <x:v>未评估候选</x:v>
      </x:c>
      <x:c r="P2837" s="12" t="str">
        <x:v>未核验</x:v>
      </x:c>
      <x:c r="Q2837" s="12" t="str">
        <x:v>未实测</x:v>
      </x:c>
      <x:c r="R2837" s="12" t="str">
        <x:v>未实测</x:v>
      </x:c>
      <x:c r="S2837" s="12" t="str">
        <x:v>未实测</x:v>
      </x:c>
      <x:c r="T2837" s="12" t="str">
        <x:v>未实测</x:v>
      </x:c>
      <x:c r="U2837" s="12" t="str">
        <x:v>无持久缓存</x:v>
      </x:c>
      <x:c r="V2837" s="12" t="str">
        <x:v>源码函数及调用已核验；权重证据独立列示</x:v>
      </x:c>
      <x:c r="W2837" s="12" t="str">
        <x:v>https://huggingface.co/moonshotai/Kimi-K3/resolve/f831ab66814297da540d832a5235f8e904f29d06/config.json</x:v>
      </x:c>
      <x:c r="X2837" s="12" t="str">
        <x:v>固定检查点文件头审计
</x:v>
      </x:c>
      <x:c r="Y283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37" s="12" t="str">
        <x:v>未核验
层级：未知
适用条件：此步骤仅核验参考实现/shape；未确认CUDA底层映射。</x:v>
      </x:c>
      <x:c r="AA2837" s="12" t="str">
        <x:v>未核验
层级：未知
适用条件：此步骤仅核验参考实现/shape；未确认ROCm底层映射。</x:v>
      </x:c>
      <x:c r="AB2837" s="12" t="str">
        <x:v>https://huggingface.co/moonshotai/Kimi-K3/blob/f831ab66814297da540d832a5235f8e904f29d06/modeling_kimi_linear.py#L919</x:v>
      </x:c>
      <x:c r="AC2837" s="12" t="str">
        <x:v>视觉/全局阶段按模块区分；文本T=B*S仅未切分batch的参考形状；decode S=1，verify S&gt;1；L_KV独立；TP=1逻辑视图；</x:v>
      </x:c>
      <x:c r="AD2837" s="12" t="str">
        <x:v>Y=residual+branch；K3块边界prefix_sum可能为空并新开残差块</x:v>
      </x:c>
    </x:row>
    <x:row r="2838" ht="72" hidden="0" customHeight="1">
      <x:c r="A2838" s="12" t="str">
        <x:v>decoder/layer_77</x:v>
      </x:c>
      <x:c r="B2838" s="12" t="str">
        <x:v>mlp 跨层残差读取</x:v>
      </x:c>
      <x:c r="C283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838" s="12" t="str">
        <x:v>attnres</x:v>
      </x:c>
      <x:c r="E2838" s="12" t="str">
        <x:v>prefix:[T,7168]; blocks:[T,R_res,7168]</x:v>
      </x:c>
      <x:c r="F2838" s="12" t="str">
        <x:v>[T,7168]</x:v>
      </x:c>
      <x:c r="G2838" s="12" t="str">
        <x:v>B,S,T；其他轴见模型参数</x:v>
      </x:c>
      <x:c r="H2838" s="12" t="str">
        <x:v>B[1,16];S_verify[1,8];L_KV独立未知；TP=1</x:v>
      </x:c>
      <x:c r="I2838" s="12" t="str">
        <x:v>权重/辅助张量存储：BF16；实际激活、累加及cache dtype由运行分支决定，本轮未统一验证。I32/U8可能是量化打包容器。</x:v>
      </x:c>
      <x:c r="J2838" s="12" t="str">
        <x:v>未核验</x:v>
      </x:c>
      <x:c r="K2838" s="12" t="str">
        <x:v>逻辑轴顺序；物理format未核验</x:v>
      </x:c>
      <x:c r="L2838" s="12" t="str">
        <x:v>逻辑轴顺序；物理format未核验</x:v>
      </x:c>
      <x:c r="M2838" s="12" t="str">
        <x:v>未评估候选</x:v>
      </x:c>
      <x:c r="N2838" s="12" t="str">
        <x:v>未评估候选</x:v>
      </x:c>
      <x:c r="O2838" s="12" t="str">
        <x:v>未评估候选</x:v>
      </x:c>
      <x:c r="P2838" s="12" t="str">
        <x:v>未核验</x:v>
      </x:c>
      <x:c r="Q2838" s="12" t="str">
        <x:v>未实测</x:v>
      </x:c>
      <x:c r="R2838" s="12" t="str">
        <x:v>未实测</x:v>
      </x:c>
      <x:c r="S2838" s="12" t="str">
        <x:v>未实测</x:v>
      </x:c>
      <x:c r="T2838" s="12" t="str">
        <x:v>未实测</x:v>
      </x:c>
      <x:c r="U2838" s="12" t="str">
        <x:v>values:[T,R_res+1,7168]; scores:[T,R_res+1]; R由0-based层索引和block_size12决定</x:v>
      </x:c>
      <x:c r="V2838" s="12" t="str">
        <x:v>源码函数及调用已核验；权重证据独立列示</x:v>
      </x:c>
      <x:c r="W2838" s="12" t="str">
        <x:v>https://huggingface.co/moonshotai/Kimi-K3/resolve/f831ab66814297da540d832a5235f8e904f29d06/config.json</x:v>
      </x:c>
      <x:c r="X2838" s="12" t="str">
        <x:v>固定检查点文件头审计
language_model.model.layers.77.mlp_res_norm.weight: stored 7168 BF16; logical 7168; multiplicity=1
language_model.model.layers.77.mlp_res_proj.weight: stored 1x7168 BF16; logical 1x7168; multiplicity=1</x:v>
      </x:c>
      <x:c r="Y283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3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838" s="12" t="str">
        <x:v>未核验
层级：未知
适用条件：本轮未将AMD AttnRes逐层追至专用内核；保留参考torch计算定义。</x:v>
      </x:c>
      <x:c r="AB283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83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838" s="12" t="str">
        <x:v>沿残差块维R归一化评分→softmax→对未归一化values加权和</x:v>
      </x:c>
    </x:row>
    <x:row r="2839" ht="72" hidden="0" customHeight="1">
      <x:c r="A2839" s="12" t="str">
        <x:v>decoder/layer_77</x:v>
      </x:c>
      <x:c r="B2839" s="12" t="str">
        <x:v>前馈前归一化</x:v>
      </x:c>
      <x:c r="C28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39" s="12" t="str">
        <x:v>rms</x:v>
      </x:c>
      <x:c r="E2839" s="12" t="str">
        <x:v>[T,7168]</x:v>
      </x:c>
      <x:c r="F2839" s="12" t="str">
        <x:v>[T,7168]</x:v>
      </x:c>
      <x:c r="G2839" s="12" t="str">
        <x:v>B,S,T；其他轴见模型参数</x:v>
      </x:c>
      <x:c r="H2839" s="12" t="str">
        <x:v>B[1,16];S_verify[1,8];L_KV独立未知；TP=1</x:v>
      </x:c>
      <x:c r="I2839" s="12" t="str">
        <x:v>权重/辅助张量存储：BF16；实际激活、累加及cache dtype由运行分支决定，本轮未统一验证。I32/U8可能是量化打包容器。</x:v>
      </x:c>
      <x:c r="J2839" s="12" t="str">
        <x:v>未核验</x:v>
      </x:c>
      <x:c r="K2839" s="12" t="str">
        <x:v>逻辑轴顺序；物理format未核验</x:v>
      </x:c>
      <x:c r="L2839" s="12" t="str">
        <x:v>逻辑轴顺序；物理format未核验</x:v>
      </x:c>
      <x:c r="M2839" s="12" t="str">
        <x:v>未评估候选</x:v>
      </x:c>
      <x:c r="N2839" s="12" t="str">
        <x:v>未评估候选</x:v>
      </x:c>
      <x:c r="O2839" s="12" t="str">
        <x:v>未评估候选</x:v>
      </x:c>
      <x:c r="P2839" s="12" t="str">
        <x:v>未核验</x:v>
      </x:c>
      <x:c r="Q2839" s="12" t="str">
        <x:v>未实测</x:v>
      </x:c>
      <x:c r="R2839" s="12" t="str">
        <x:v>未实测</x:v>
      </x:c>
      <x:c r="S2839" s="12" t="str">
        <x:v>未实测</x:v>
      </x:c>
      <x:c r="T2839" s="12" t="str">
        <x:v>未实测</x:v>
      </x:c>
      <x:c r="U2839" s="12" t="str">
        <x:v>无持久缓存</x:v>
      </x:c>
      <x:c r="V2839" s="12" t="str">
        <x:v>源码函数及调用已核验；权重证据独立列示</x:v>
      </x:c>
      <x:c r="W2839" s="12" t="str">
        <x:v>https://huggingface.co/moonshotai/Kimi-K3/resolve/f831ab66814297da540d832a5235f8e904f29d06/config.json</x:v>
      </x:c>
      <x:c r="X2839" s="12" t="str">
        <x:v>固定检查点文件头审计
language_model.model.layers.77.post_attention_layernorm.weight: stored 7168 BF16; logical 7168; multiplicity=1</x:v>
      </x:c>
      <x:c r="Y283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3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39" s="12" t="str">
        <x:v>视觉/全局阶段按模块区分；文本T=B*S仅未切分batch的参考形状；decode S=1，verify S&gt;1；L_KV独立；TP=1逻辑视图；</x:v>
      </x:c>
      <x:c r="AD2839" s="12" t="str">
        <x:v>RMSNorm: X×rsqrt(mean(X²)+eps)×γ</x:v>
      </x:c>
    </x:row>
    <x:row r="2840" ht="60" hidden="0" customHeight="1">
      <x:c r="A2840" s="12" t="str">
        <x:v>decoder/layer_77</x:v>
      </x:c>
      <x:c r="B2840" s="12" t="str">
        <x:v>MoE路由评分</x:v>
      </x:c>
      <x:c r="C284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840" s="12" t="str">
        <x:v>router</x:v>
      </x:c>
      <x:c r="E2840" s="12" t="str">
        <x:v>[T,7168]</x:v>
      </x:c>
      <x:c r="F2840" s="12" t="str">
        <x:v>logits:[T,896]</x:v>
      </x:c>
      <x:c r="G2840" s="12" t="str">
        <x:v>B,S,T；其他轴见模型参数</x:v>
      </x:c>
      <x:c r="H2840" s="12" t="str">
        <x:v>B[1,16];S_verify[1,8];L_KV独立未知；TP=1</x:v>
      </x:c>
      <x:c r="I2840" s="12" t="str">
        <x:v>权重/辅助张量存储：BF16；F32；实际激活、累加及cache dtype由运行分支决定，本轮未统一验证。I32/U8可能是量化打包容器。</x:v>
      </x:c>
      <x:c r="J2840" s="12" t="str">
        <x:v>未核验</x:v>
      </x:c>
      <x:c r="K2840" s="12" t="str">
        <x:v>逻辑轴顺序；物理format未核验</x:v>
      </x:c>
      <x:c r="L2840" s="12" t="str">
        <x:v>逻辑轴顺序；物理format未核验</x:v>
      </x:c>
      <x:c r="M2840" s="12" t="str">
        <x:v>未评估候选</x:v>
      </x:c>
      <x:c r="N2840" s="12" t="str">
        <x:v>未评估候选</x:v>
      </x:c>
      <x:c r="O2840" s="12" t="str">
        <x:v>未评估候选</x:v>
      </x:c>
      <x:c r="P2840" s="12" t="str">
        <x:v>未核验</x:v>
      </x:c>
      <x:c r="Q2840" s="12" t="str">
        <x:v>未实测</x:v>
      </x:c>
      <x:c r="R2840" s="12" t="str">
        <x:v>未实测</x:v>
      </x:c>
      <x:c r="S2840" s="12" t="str">
        <x:v>未实测</x:v>
      </x:c>
      <x:c r="T2840" s="12" t="str">
        <x:v>未实测</x:v>
      </x:c>
      <x:c r="U2840" s="12" t="str">
        <x:v>无持久缓存</x:v>
      </x:c>
      <x:c r="V2840" s="12" t="str">
        <x:v>源码函数及调用已核验；权重证据独立列示</x:v>
      </x:c>
      <x:c r="W2840" s="12" t="str">
        <x:v>https://huggingface.co/moonshotai/Kimi-K3/resolve/f831ab66814297da540d832a5235f8e904f29d06/config.json</x:v>
      </x:c>
      <x:c r="X2840" s="12" t="str">
        <x:v>固定检查点文件头审计
language_model.model.layers.77.block_sparse_moe.gate.e_score_correction_bias: stored 896 F32; logical 896; multiplicity=1
language_model.model.layers.77.block_sparse_moe.gate.weight: stored 896x7168 BF16; logical 896x7168; multiplicity=1</x:v>
      </x:c>
      <x:c r="Y284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40" s="12" t="str">
        <x:v>未核验
层级：未知
适用条件：路由是MoE分派的一部分；本轮未固定CUDA TopK内核选择。</x:v>
      </x:c>
      <x:c r="AA2840" s="12" t="str">
        <x:v>未核验
层级：未知
适用条件：本轮未固定ROCm TopK内核选择。</x:v>
      </x:c>
      <x:c r="AB284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840" s="12" t="str">
        <x:v>视觉/全局阶段按模块区分；文本T=B*S仅未切分batch的参考形状；decode S=1，verify S&gt;1；L_KV独立；TP=1逻辑视图；</x:v>
      </x:c>
      <x:c r="AD2840" s="12" t="str">
        <x:v>FP32路由线性→sigmoid；选择分数可加correction_bias，最终权重取原分数并归一化/缩放</x:v>
      </x:c>
    </x:row>
    <x:row r="2841" ht="48" hidden="0" customHeight="1">
      <x:c r="A2841" s="12" t="str">
        <x:v>decoder/layer_77</x:v>
      </x:c>
      <x:c r="B2841" s="12" t="str">
        <x:v>Top-K专家选择</x:v>
      </x:c>
      <x:c r="C284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841" s="12" t="str">
        <x:v>router</x:v>
      </x:c>
      <x:c r="E2841" s="12" t="str">
        <x:v>scores:[T,896]</x:v>
      </x:c>
      <x:c r="F2841" s="12" t="str">
        <x:v>ids,weights:[T,16]</x:v>
      </x:c>
      <x:c r="G2841" s="12" t="str">
        <x:v>B,S,T；其他轴见模型参数</x:v>
      </x:c>
      <x:c r="H2841" s="12" t="str">
        <x:v>B[1,16];S_verify[1,8];L_KV独立未知；TP=1</x:v>
      </x:c>
      <x:c r="I2841" s="12" t="str">
        <x:v>继承输入；归一化/评分通常显式FP32，详见源码；最终设备计算dtype未统一验证</x:v>
      </x:c>
      <x:c r="J2841" s="12" t="str">
        <x:v>未核验</x:v>
      </x:c>
      <x:c r="K2841" s="12" t="str">
        <x:v>逻辑轴顺序；物理format未核验</x:v>
      </x:c>
      <x:c r="L2841" s="12" t="str">
        <x:v>逻辑轴顺序；物理format未核验</x:v>
      </x:c>
      <x:c r="M2841" s="12" t="str">
        <x:v>未评估候选</x:v>
      </x:c>
      <x:c r="N2841" s="12" t="str">
        <x:v>未评估候选</x:v>
      </x:c>
      <x:c r="O2841" s="12" t="str">
        <x:v>未评估候选</x:v>
      </x:c>
      <x:c r="P2841" s="12" t="str">
        <x:v>未核验</x:v>
      </x:c>
      <x:c r="Q2841" s="12" t="str">
        <x:v>未实测</x:v>
      </x:c>
      <x:c r="R2841" s="12" t="str">
        <x:v>未实测</x:v>
      </x:c>
      <x:c r="S2841" s="12" t="str">
        <x:v>未实测</x:v>
      </x:c>
      <x:c r="T2841" s="12" t="str">
        <x:v>未实测</x:v>
      </x:c>
      <x:c r="U2841" s="12" t="str">
        <x:v>无持久缓存</x:v>
      </x:c>
      <x:c r="V2841" s="12" t="str">
        <x:v>源码函数及调用已核验；权重证据独立列示</x:v>
      </x:c>
      <x:c r="W2841" s="12" t="str">
        <x:v>https://huggingface.co/moonshotai/Kimi-K3/resolve/f831ab66814297da540d832a5235f8e904f29d06/config.json</x:v>
      </x:c>
      <x:c r="X2841" s="12" t="str">
        <x:v>固定检查点文件头审计
</x:v>
      </x:c>
      <x:c r="Y284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41" s="12" t="str">
        <x:v>未核验
层级：未知
适用条件：路由是MoE分派的一部分；本轮未固定CUDA TopK内核选择。</x:v>
      </x:c>
      <x:c r="AA2841" s="12" t="str">
        <x:v>未核验
层级：未知
适用条件：本轮未固定ROCm TopK内核选择。</x:v>
      </x:c>
      <x:c r="AB284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841" s="12" t="str">
        <x:v>视觉/全局阶段按模块区分；文本T=B*S仅未切分batch的参考形状；decode S=1，verify S&gt;1；L_KV独立；TP=1逻辑视图；</x:v>
      </x:c>
      <x:c r="AD2841" s="12" t="str">
        <x:v>grouped/noaux_tc路由规则；总专家E与每token选中K严格区分</x:v>
      </x:c>
    </x:row>
    <x:row r="2842" ht="96" hidden="0" customHeight="1">
      <x:c r="A2842" s="12" t="str">
        <x:v>decoder/layer_77</x:v>
      </x:c>
      <x:c r="B2842" s="12" t="str">
        <x:v>潜空间下投影</x:v>
      </x:c>
      <x:c r="C28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42" s="12" t="str">
        <x:v>linear</x:v>
      </x:c>
      <x:c r="E2842" s="12" t="str">
        <x:v>[T,7168]</x:v>
      </x:c>
      <x:c r="F2842" s="12" t="str">
        <x:v>[T,3584]</x:v>
      </x:c>
      <x:c r="G2842" s="12" t="str">
        <x:v>B,S,T；其他轴见模型参数</x:v>
      </x:c>
      <x:c r="H2842" s="12" t="str">
        <x:v>B[1,16];S_verify[1,8];L_KV独立未知；TP=1</x:v>
      </x:c>
      <x:c r="I2842" s="12" t="str">
        <x:v>权重/辅助张量存储：BF16；实际激活、累加及cache dtype由运行分支决定，本轮未统一验证。I32/U8可能是量化打包容器。</x:v>
      </x:c>
      <x:c r="J2842" s="12" t="str">
        <x:v>未核验</x:v>
      </x:c>
      <x:c r="K2842" s="12" t="str">
        <x:v>逻辑轴顺序；物理format未核验</x:v>
      </x:c>
      <x:c r="L2842" s="12" t="str">
        <x:v>逻辑轴顺序；物理format未核验</x:v>
      </x:c>
      <x:c r="M2842" s="12" t="str">
        <x:v>未评估候选</x:v>
      </x:c>
      <x:c r="N2842" s="12" t="str">
        <x:v>未评估候选</x:v>
      </x:c>
      <x:c r="O2842" s="12" t="str">
        <x:v>未评估候选</x:v>
      </x:c>
      <x:c r="P2842" s="12" t="str">
        <x:v>未核验</x:v>
      </x:c>
      <x:c r="Q2842" s="12" t="str">
        <x:v>未实测</x:v>
      </x:c>
      <x:c r="R2842" s="12" t="str">
        <x:v>未实测</x:v>
      </x:c>
      <x:c r="S2842" s="12" t="str">
        <x:v>未实测</x:v>
      </x:c>
      <x:c r="T2842" s="12" t="str">
        <x:v>未实测</x:v>
      </x:c>
      <x:c r="U2842" s="12" t="str">
        <x:v>无持久缓存</x:v>
      </x:c>
      <x:c r="V2842" s="12" t="str">
        <x:v>源码函数及调用已核验；权重证据独立列示</x:v>
      </x:c>
      <x:c r="W2842" s="12" t="str">
        <x:v>https://huggingface.co/moonshotai/Kimi-K3/resolve/f831ab66814297da540d832a5235f8e904f29d06/config.json</x:v>
      </x:c>
      <x:c r="X2842" s="12" t="str">
        <x:v>固定检查点文件头审计
language_model.model.layers.77.block_sparse_moe.routed_expert_down_proj.weight: stored 3584x7168 BF16; logical 3584x7168; multiplicity=1</x:v>
      </x:c>
      <x:c r="Y28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42" s="12" t="str">
        <x:v>未核验
层级：未知
适用条件：此线性层的Column/Row/Replicated封装需按具体模块核验，不能只由linear类别推定。</x:v>
      </x:c>
      <x:c r="AA2842" s="12" t="str">
        <x:v>未核验
层级：未知
适用条件：此线性层的Column/Row/Replicated封装需按具体模块核验，不能只由linear类别推定。</x:v>
      </x:c>
      <x:c r="AB28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42" s="12" t="str">
        <x:v>视觉/全局阶段按模块区分；文本T=B*S仅未切分batch的参考形状；decode S=1，verify S&gt;1；L_KV独立；TP=1逻辑视图；</x:v>
      </x:c>
      <x:c r="AD2842" s="12" t="str">
        <x:v>Y=X @ Wᵀ</x:v>
      </x:c>
    </x:row>
    <x:row r="2843" ht="96" hidden="0" customHeight="1">
      <x:c r="A2843" s="12" t="str">
        <x:v>decoder/layer_77</x:v>
      </x:c>
      <x:c r="B2843" s="12" t="str">
        <x:v>专家分发与token重排</x:v>
      </x:c>
      <x:c r="C284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843" s="12" t="str">
        <x:v>dispatch</x:v>
      </x:c>
      <x:c r="E2843" s="12" t="str">
        <x:v>X:[T,3584]; ids:[T,16]</x:v>
      </x:c>
      <x:c r="F2843" s="12" t="str">
        <x:v>每专家X_e:[T_e,3584]</x:v>
      </x:c>
      <x:c r="G2843" s="12" t="str">
        <x:v>B,S,T；其他轴见模型参数</x:v>
      </x:c>
      <x:c r="H2843" s="12" t="str">
        <x:v>B[1,16];S_verify[1,8];L_KV独立未知；TP=1</x:v>
      </x:c>
      <x:c r="I2843" s="12" t="str">
        <x:v>继承输入；归一化/评分通常显式FP32，详见源码；最终设备计算dtype未统一验证</x:v>
      </x:c>
      <x:c r="J2843" s="12" t="str">
        <x:v>未核验</x:v>
      </x:c>
      <x:c r="K2843" s="12" t="str">
        <x:v>逻辑轴顺序；物理format未核验</x:v>
      </x:c>
      <x:c r="L2843" s="12" t="str">
        <x:v>逻辑轴顺序；物理format未核验</x:v>
      </x:c>
      <x:c r="M2843" s="12" t="str">
        <x:v>未评估候选</x:v>
      </x:c>
      <x:c r="N2843" s="12" t="str">
        <x:v>未评估候选</x:v>
      </x:c>
      <x:c r="O2843" s="12" t="str">
        <x:v>未评估候选</x:v>
      </x:c>
      <x:c r="P2843" s="12" t="str">
        <x:v>未核验</x:v>
      </x:c>
      <x:c r="Q2843" s="12" t="str">
        <x:v>未实测</x:v>
      </x:c>
      <x:c r="R2843" s="12" t="str">
        <x:v>未实测</x:v>
      </x:c>
      <x:c r="S2843" s="12" t="str">
        <x:v>未实测</x:v>
      </x:c>
      <x:c r="T2843" s="12" t="str">
        <x:v>未实测</x:v>
      </x:c>
      <x:c r="U2843" s="12" t="str">
        <x:v>Σ_e T_e=T×16（忽略padding且无token丢弃）；EP后是本地接收量，容量padding/通信缓冲大小由后端决定</x:v>
      </x:c>
      <x:c r="V2843" s="12" t="str">
        <x:v>源码函数及调用已核验；权重证据独立列示</x:v>
      </x:c>
      <x:c r="W2843" s="12" t="str">
        <x:v>https://huggingface.co/moonshotai/Kimi-K3/resolve/f831ab66814297da540d832a5235f8e904f29d06/config.json</x:v>
      </x:c>
      <x:c r="X2843" s="12" t="str">
        <x:v>固定检查点文件头审计
</x:v>
      </x:c>
      <x:c r="Y284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4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43" s="12" t="str">
        <x:v>未核验
层级：未知
适用条件：所查AITER Triton W4A16仅接受SWIGLUOAI/SILU，不满足K3 SiTU；不能列为K3兼容候选。其他SiTU兼容分支与实际选择尚未完整追踪。</x:v>
      </x:c>
      <x:c r="AB284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843" s="12" t="str">
        <x:v>视觉/全局阶段按模块区分；文本T=B*S仅未切分batch的参考形状；decode S=1，verify S&gt;1；L_KV独立；TP=1逻辑视图；</x:v>
      </x:c>
      <x:c r="AD2843" s="12" t="str">
        <x:v>argsort/gather或EP dispatch；N_e由实际路由确定</x:v>
      </x:c>
    </x:row>
    <x:row r="2844" ht="96" hidden="0" customHeight="1">
      <x:c r="A2844" s="12" t="str">
        <x:v>decoder/layer_77</x:v>
      </x:c>
      <x:c r="B2844" s="12" t="str">
        <x:v>路由专家门控GEMM</x:v>
      </x:c>
      <x:c r="C284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844" s="12" t="str">
        <x:v>moe</x:v>
      </x:c>
      <x:c r="E2844" s="12" t="str">
        <x:v>[T_e,3584]</x:v>
      </x:c>
      <x:c r="F2844" s="12" t="str">
        <x:v>[T_e,3072]</x:v>
      </x:c>
      <x:c r="G2844" s="12" t="str">
        <x:v>B,S,T；其他轴见模型参数</x:v>
      </x:c>
      <x:c r="H2844" s="12" t="str">
        <x:v>B[1,16];S_verify[1,8];L_KV独立未知；TP=1</x:v>
      </x:c>
      <x:c r="I2844" s="12" t="str">
        <x:v>权重/辅助张量存储：U8；实际激活、累加及cache dtype由运行分支决定，本轮未统一验证。I32/U8可能是量化打包容器。</x:v>
      </x:c>
      <x:c r="J2844" s="12" t="str">
        <x:v>未核验</x:v>
      </x:c>
      <x:c r="K2844" s="12" t="str">
        <x:v>逻辑轴顺序；物理format未核验</x:v>
      </x:c>
      <x:c r="L2844" s="12" t="str">
        <x:v>逻辑轴顺序；物理format未核验</x:v>
      </x:c>
      <x:c r="M2844" s="12" t="str">
        <x:v>未评估候选</x:v>
      </x:c>
      <x:c r="N2844" s="12" t="str">
        <x:v>未评估候选</x:v>
      </x:c>
      <x:c r="O2844" s="12" t="str">
        <x:v>未评估候选</x:v>
      </x:c>
      <x:c r="P2844" s="12" t="str">
        <x:v>未核验</x:v>
      </x:c>
      <x:c r="Q2844" s="12" t="str">
        <x:v>未实测</x:v>
      </x:c>
      <x:c r="R2844" s="12" t="str">
        <x:v>未实测</x:v>
      </x:c>
      <x:c r="S2844" s="12" t="str">
        <x:v>未实测</x:v>
      </x:c>
      <x:c r="T2844" s="12" t="str">
        <x:v>未实测</x:v>
      </x:c>
      <x:c r="U2844" s="12" t="str">
        <x:v>无持久缓存</x:v>
      </x:c>
      <x:c r="V2844" s="12" t="str">
        <x:v>源码函数及调用已核验；权重证据独立列示</x:v>
      </x:c>
      <x:c r="W2844" s="12" t="str">
        <x:v>https://huggingface.co/moonshotai/Kimi-K3/resolve/f831ab66814297da540d832a5235f8e904f29d06/config.json</x:v>
      </x:c>
      <x:c r="X2844" s="12" t="str">
        <x:v>固定检查点文件头审计
language_model.model.layers.77.block_sparse_moe.experts.{e}.w1.weight_packed: stored 3072x1792 U8; logical 3072x3584; multiplicity=896
language_model.model.layers.77.block_sparse_moe.experts.{e}.w1.weight_scale: stored 3072x112 U8; logical metadata; multiplicity=896</x:v>
      </x:c>
      <x:c r="Y284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4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44" s="12" t="str">
        <x:v>未核验
层级：未知
适用条件：所查AITER Triton W4A16仅接受SWIGLUOAI/SILU，不满足K3 SiTU；不能列为K3兼容候选。其他SiTU兼容分支与实际选择尚未完整追踪。</x:v>
      </x:c>
      <x:c r="AB284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844" s="12" t="str">
        <x:v>视觉/全局阶段按模块区分；文本T=B*S仅未切分batch的参考形状；decode S=1，verify S&gt;1；L_KV独立；TP=1逻辑视图；</x:v>
      </x:c>
      <x:c r="AD2844" s="12" t="str">
        <x:v>Y=X @ Wᵀ；每专家独立，N_e动态，ΣN_e=T×TopK（无丢弃时）</x:v>
      </x:c>
    </x:row>
    <x:row r="2845" ht="96" hidden="0" customHeight="1">
      <x:c r="A2845" s="12" t="str">
        <x:v>decoder/layer_77</x:v>
      </x:c>
      <x:c r="B2845" s="12" t="str">
        <x:v>路由专家上投影GEMM</x:v>
      </x:c>
      <x:c r="C284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845" s="12" t="str">
        <x:v>moe</x:v>
      </x:c>
      <x:c r="E2845" s="12" t="str">
        <x:v>[T_e,3584]</x:v>
      </x:c>
      <x:c r="F2845" s="12" t="str">
        <x:v>[T_e,3072]</x:v>
      </x:c>
      <x:c r="G2845" s="12" t="str">
        <x:v>B,S,T；其他轴见模型参数</x:v>
      </x:c>
      <x:c r="H2845" s="12" t="str">
        <x:v>B[1,16];S_verify[1,8];L_KV独立未知；TP=1</x:v>
      </x:c>
      <x:c r="I2845" s="12" t="str">
        <x:v>权重/辅助张量存储：U8；实际激活、累加及cache dtype由运行分支决定，本轮未统一验证。I32/U8可能是量化打包容器。</x:v>
      </x:c>
      <x:c r="J2845" s="12" t="str">
        <x:v>未核验</x:v>
      </x:c>
      <x:c r="K2845" s="12" t="str">
        <x:v>逻辑轴顺序；物理format未核验</x:v>
      </x:c>
      <x:c r="L2845" s="12" t="str">
        <x:v>逻辑轴顺序；物理format未核验</x:v>
      </x:c>
      <x:c r="M2845" s="12" t="str">
        <x:v>未评估候选</x:v>
      </x:c>
      <x:c r="N2845" s="12" t="str">
        <x:v>未评估候选</x:v>
      </x:c>
      <x:c r="O2845" s="12" t="str">
        <x:v>未评估候选</x:v>
      </x:c>
      <x:c r="P2845" s="12" t="str">
        <x:v>未核验</x:v>
      </x:c>
      <x:c r="Q2845" s="12" t="str">
        <x:v>未实测</x:v>
      </x:c>
      <x:c r="R2845" s="12" t="str">
        <x:v>未实测</x:v>
      </x:c>
      <x:c r="S2845" s="12" t="str">
        <x:v>未实测</x:v>
      </x:c>
      <x:c r="T2845" s="12" t="str">
        <x:v>未实测</x:v>
      </x:c>
      <x:c r="U2845" s="12" t="str">
        <x:v>无持久缓存</x:v>
      </x:c>
      <x:c r="V2845" s="12" t="str">
        <x:v>源码函数及调用已核验；权重证据独立列示</x:v>
      </x:c>
      <x:c r="W2845" s="12" t="str">
        <x:v>https://huggingface.co/moonshotai/Kimi-K3/resolve/f831ab66814297da540d832a5235f8e904f29d06/config.json</x:v>
      </x:c>
      <x:c r="X2845" s="12" t="str">
        <x:v>固定检查点文件头审计
language_model.model.layers.77.block_sparse_moe.experts.{e}.w3.weight_packed: stored 3072x1792 U8; logical 3072x3584; multiplicity=896
language_model.model.layers.77.block_sparse_moe.experts.{e}.w3.weight_scale: stored 3072x112 U8; logical metadata; multiplicity=896</x:v>
      </x:c>
      <x:c r="Y284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4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45" s="12" t="str">
        <x:v>未核验
层级：未知
适用条件：所查AITER Triton W4A16仅接受SWIGLUOAI/SILU，不满足K3 SiTU；不能列为K3兼容候选。其他SiTU兼容分支与实际选择尚未完整追踪。</x:v>
      </x:c>
      <x:c r="AB284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845" s="12" t="str">
        <x:v>视觉/全局阶段按模块区分；文本T=B*S仅未切分batch的参考形状；decode S=1，verify S&gt;1；L_KV独立；TP=1逻辑视图；</x:v>
      </x:c>
      <x:c r="AD2845" s="12" t="str">
        <x:v>Y=X @ Wᵀ；每专家独立，N_e动态，ΣN_e=T×TopK（无丢弃时）</x:v>
      </x:c>
    </x:row>
    <x:row r="2846" ht="60" hidden="0" customHeight="1">
      <x:c r="A2846" s="12" t="str">
        <x:v>decoder/layer_77</x:v>
      </x:c>
      <x:c r="B2846" s="12" t="str">
        <x:v>门控激活</x:v>
      </x:c>
      <x:c r="C2846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846" s="12" t="str">
        <x:v>activation</x:v>
      </x:c>
      <x:c r="E2846" s="12" t="str">
        <x:v>gate/up:[T_e,3072]</x:v>
      </x:c>
      <x:c r="F2846" s="12" t="str">
        <x:v>[T_e,3072]</x:v>
      </x:c>
      <x:c r="G2846" s="12" t="str">
        <x:v>B,S,T；其他轴见模型参数</x:v>
      </x:c>
      <x:c r="H2846" s="12" t="str">
        <x:v>B[1,16];S_verify[1,8];L_KV独立未知；TP=1</x:v>
      </x:c>
      <x:c r="I2846" s="12" t="str">
        <x:v>继承输入；归一化/评分通常显式FP32，详见源码；最终设备计算dtype未统一验证</x:v>
      </x:c>
      <x:c r="J2846" s="12" t="str">
        <x:v>未核验</x:v>
      </x:c>
      <x:c r="K2846" s="12" t="str">
        <x:v>逻辑轴顺序；物理format未核验</x:v>
      </x:c>
      <x:c r="L2846" s="12" t="str">
        <x:v>逻辑轴顺序；物理format未核验</x:v>
      </x:c>
      <x:c r="M2846" s="12" t="str">
        <x:v>未评估候选</x:v>
      </x:c>
      <x:c r="N2846" s="12" t="str">
        <x:v>未评估候选</x:v>
      </x:c>
      <x:c r="O2846" s="12" t="str">
        <x:v>未评估候选</x:v>
      </x:c>
      <x:c r="P2846" s="12" t="str">
        <x:v>未核验</x:v>
      </x:c>
      <x:c r="Q2846" s="12" t="str">
        <x:v>未实测</x:v>
      </x:c>
      <x:c r="R2846" s="12" t="str">
        <x:v>未实测</x:v>
      </x:c>
      <x:c r="S2846" s="12" t="str">
        <x:v>未实测</x:v>
      </x:c>
      <x:c r="T2846" s="12" t="str">
        <x:v>未实测</x:v>
      </x:c>
      <x:c r="U2846" s="12" t="str">
        <x:v>无持久缓存</x:v>
      </x:c>
      <x:c r="V2846" s="12" t="str">
        <x:v>源码函数及调用已核验；权重证据独立列示</x:v>
      </x:c>
      <x:c r="W2846" s="12" t="str">
        <x:v>https://huggingface.co/moonshotai/Kimi-K3/resolve/f831ab66814297da540d832a5235f8e904f29d06/config.json</x:v>
      </x:c>
      <x:c r="X2846" s="12" t="str">
        <x:v>固定检查点文件头审计
</x:v>
      </x:c>
      <x:c r="Y284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46" s="12" t="str">
        <x:v>未核验
层级：未知
适用条件：参考SiLU/SiTU表达式已定位；可能被MoE/MLP融合，未单独指定kernel。</x:v>
      </x:c>
      <x:c r="AA2846" s="12" t="str">
        <x:v>未核验
层级：未知
适用条件：参考SiLU/SiTU表达式已定位；可能被MoE/MLP融合，未单独指定kernel。</x:v>
      </x:c>
      <x:c r="AB284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84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846" s="12" t="str">
        <x:v>SiTU = 4*tanh(gate/4)*sigmoid(gate) * (25*tanh(up/25))；beta=4, linear_beta=25（固定配置）</x:v>
      </x:c>
    </x:row>
    <x:row r="2847" ht="96" hidden="0" customHeight="1">
      <x:c r="A2847" s="12" t="str">
        <x:v>decoder/layer_77</x:v>
      </x:c>
      <x:c r="B2847" s="12" t="str">
        <x:v>路由专家下投影GEMM</x:v>
      </x:c>
      <x:c r="C284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847" s="12" t="str">
        <x:v>moe</x:v>
      </x:c>
      <x:c r="E2847" s="12" t="str">
        <x:v>[T_e,3072]</x:v>
      </x:c>
      <x:c r="F2847" s="12" t="str">
        <x:v>[T_e,3584]</x:v>
      </x:c>
      <x:c r="G2847" s="12" t="str">
        <x:v>B,S,T；其他轴见模型参数</x:v>
      </x:c>
      <x:c r="H2847" s="12" t="str">
        <x:v>B[1,16];S_verify[1,8];L_KV独立未知；TP=1</x:v>
      </x:c>
      <x:c r="I2847" s="12" t="str">
        <x:v>权重/辅助张量存储：U8；实际激活、累加及cache dtype由运行分支决定，本轮未统一验证。I32/U8可能是量化打包容器。</x:v>
      </x:c>
      <x:c r="J2847" s="12" t="str">
        <x:v>未核验</x:v>
      </x:c>
      <x:c r="K2847" s="12" t="str">
        <x:v>逻辑轴顺序；物理format未核验</x:v>
      </x:c>
      <x:c r="L2847" s="12" t="str">
        <x:v>逻辑轴顺序；物理format未核验</x:v>
      </x:c>
      <x:c r="M2847" s="12" t="str">
        <x:v>未评估候选</x:v>
      </x:c>
      <x:c r="N2847" s="12" t="str">
        <x:v>未评估候选</x:v>
      </x:c>
      <x:c r="O2847" s="12" t="str">
        <x:v>未评估候选</x:v>
      </x:c>
      <x:c r="P2847" s="12" t="str">
        <x:v>未核验</x:v>
      </x:c>
      <x:c r="Q2847" s="12" t="str">
        <x:v>未实测</x:v>
      </x:c>
      <x:c r="R2847" s="12" t="str">
        <x:v>未实测</x:v>
      </x:c>
      <x:c r="S2847" s="12" t="str">
        <x:v>未实测</x:v>
      </x:c>
      <x:c r="T2847" s="12" t="str">
        <x:v>未实测</x:v>
      </x:c>
      <x:c r="U2847" s="12" t="str">
        <x:v>无持久缓存</x:v>
      </x:c>
      <x:c r="V2847" s="12" t="str">
        <x:v>源码函数及调用已核验；权重证据独立列示</x:v>
      </x:c>
      <x:c r="W2847" s="12" t="str">
        <x:v>https://huggingface.co/moonshotai/Kimi-K3/resolve/f831ab66814297da540d832a5235f8e904f29d06/config.json</x:v>
      </x:c>
      <x:c r="X2847" s="12" t="str">
        <x:v>固定检查点文件头审计
language_model.model.layers.77.block_sparse_moe.experts.{e}.w2.weight_packed: stored 3584x1536 U8; logical 3584x3072; multiplicity=896
language_model.model.layers.77.block_sparse_moe.experts.{e}.w2.weight_scale: stored 3584x96 U8; logical metadata; multiplicity=896</x:v>
      </x:c>
      <x:c r="Y284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4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47" s="12" t="str">
        <x:v>未核验
层级：未知
适用条件：所查AITER Triton W4A16仅接受SWIGLUOAI/SILU，不满足K3 SiTU；不能列为K3兼容候选。其他SiTU兼容分支与实际选择尚未完整追踪。</x:v>
      </x:c>
      <x:c r="AB284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847" s="12" t="str">
        <x:v>视觉/全局阶段按模块区分；文本T=B*S仅未切分batch的参考形状；decode S=1，verify S&gt;1；L_KV独立；TP=1逻辑视图；</x:v>
      </x:c>
      <x:c r="AD2847" s="12" t="str">
        <x:v>Y=X @ Wᵀ；每专家独立，N_e动态，ΣN_e=T×TopK（无丢弃时）</x:v>
      </x:c>
    </x:row>
    <x:row r="2848" ht="120" hidden="0" customHeight="1">
      <x:c r="A2848" s="12" t="str">
        <x:v>decoder/layer_77</x:v>
      </x:c>
      <x:c r="B2848" s="12" t="str">
        <x:v>专家加权合并</x:v>
      </x:c>
      <x:c r="C284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848" s="12" t="str">
        <x:v>combine</x:v>
      </x:c>
      <x:c r="E2848" s="12" t="str">
        <x:v>Y_e:[T_e,3584]; weights:[T,16]</x:v>
      </x:c>
      <x:c r="F2848" s="12" t="str">
        <x:v>[T,3584]</x:v>
      </x:c>
      <x:c r="G2848" s="12" t="str">
        <x:v>B,S,T；其他轴见模型参数</x:v>
      </x:c>
      <x:c r="H2848" s="12" t="str">
        <x:v>B[1,16];S_verify[1,8];L_KV独立未知；TP=1</x:v>
      </x:c>
      <x:c r="I2848" s="12" t="str">
        <x:v>继承输入；归一化/评分通常显式FP32，详见源码；最终设备计算dtype未统一验证</x:v>
      </x:c>
      <x:c r="J2848" s="12" t="str">
        <x:v>未核验</x:v>
      </x:c>
      <x:c r="K2848" s="12" t="str">
        <x:v>逻辑轴顺序；物理format未核验</x:v>
      </x:c>
      <x:c r="L2848" s="12" t="str">
        <x:v>逻辑轴顺序；物理format未核验</x:v>
      </x:c>
      <x:c r="M2848" s="12" t="str">
        <x:v>未评估候选</x:v>
      </x:c>
      <x:c r="N2848" s="12" t="str">
        <x:v>未评估候选</x:v>
      </x:c>
      <x:c r="O2848" s="12" t="str">
        <x:v>未评估候选</x:v>
      </x:c>
      <x:c r="P2848" s="12" t="str">
        <x:v>未核验</x:v>
      </x:c>
      <x:c r="Q2848" s="12" t="str">
        <x:v>未实测</x:v>
      </x:c>
      <x:c r="R2848" s="12" t="str">
        <x:v>未实测</x:v>
      </x:c>
      <x:c r="S2848" s="12" t="str">
        <x:v>未实测</x:v>
      </x:c>
      <x:c r="T2848" s="12" t="str">
        <x:v>未实测</x:v>
      </x:c>
      <x:c r="U2848" s="12" t="str">
        <x:v>无持久缓存</x:v>
      </x:c>
      <x:c r="V2848" s="12" t="str">
        <x:v>源码函数及调用已核验；权重证据独立列示</x:v>
      </x:c>
      <x:c r="W2848" s="12" t="str">
        <x:v>https://huggingface.co/moonshotai/Kimi-K3/resolve/f831ab66814297da540d832a5235f8e904f29d06/config.json</x:v>
      </x:c>
      <x:c r="X2848" s="12" t="str">
        <x:v>固定检查点文件头审计
</x:v>
      </x:c>
      <x:c r="Y284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84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48" s="12" t="str">
        <x:v>未核验
层级：未知
适用条件：所查AITER Triton W4A16仅接受SWIGLUOAI/SILU，不满足K3 SiTU；不能列为K3兼容候选。其他SiTU兼容分支与实际选择尚未完整追踪。</x:v>
      </x:c>
      <x:c r="AB284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848" s="12" t="str">
        <x:v>视觉/全局阶段按模块区分；文本T=B*S仅未切分batch的参考形状；decode S=1，verify S&gt;1；L_KV独立；TP=1逻辑视图；</x:v>
      </x:c>
      <x:c r="AD2848" s="12" t="str">
        <x:v>逆重排、乘路由权重、对TopK求和；跨rank可能有combine/约简</x:v>
      </x:c>
    </x:row>
    <x:row r="2849" ht="72" hidden="0" customHeight="1">
      <x:c r="A2849" s="12" t="str">
        <x:v>decoder/layer_77</x:v>
      </x:c>
      <x:c r="B2849" s="12" t="str">
        <x:v>潜空间输出归一化</x:v>
      </x:c>
      <x:c r="C284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49" s="12" t="str">
        <x:v>rms</x:v>
      </x:c>
      <x:c r="E2849" s="12" t="str">
        <x:v>[T,3584]</x:v>
      </x:c>
      <x:c r="F2849" s="12" t="str">
        <x:v>[T,3584]</x:v>
      </x:c>
      <x:c r="G2849" s="12" t="str">
        <x:v>B,S,T；其他轴见模型参数</x:v>
      </x:c>
      <x:c r="H2849" s="12" t="str">
        <x:v>B[1,16];S_verify[1,8];L_KV独立未知；TP=1</x:v>
      </x:c>
      <x:c r="I2849" s="12" t="str">
        <x:v>权重/辅助张量存储：BF16；实际激活、累加及cache dtype由运行分支决定，本轮未统一验证。I32/U8可能是量化打包容器。</x:v>
      </x:c>
      <x:c r="J2849" s="12" t="str">
        <x:v>未核验</x:v>
      </x:c>
      <x:c r="K2849" s="12" t="str">
        <x:v>逻辑轴顺序；物理format未核验</x:v>
      </x:c>
      <x:c r="L2849" s="12" t="str">
        <x:v>逻辑轴顺序；物理format未核验</x:v>
      </x:c>
      <x:c r="M2849" s="12" t="str">
        <x:v>未评估候选</x:v>
      </x:c>
      <x:c r="N2849" s="12" t="str">
        <x:v>未评估候选</x:v>
      </x:c>
      <x:c r="O2849" s="12" t="str">
        <x:v>未评估候选</x:v>
      </x:c>
      <x:c r="P2849" s="12" t="str">
        <x:v>未核验</x:v>
      </x:c>
      <x:c r="Q2849" s="12" t="str">
        <x:v>未实测</x:v>
      </x:c>
      <x:c r="R2849" s="12" t="str">
        <x:v>未实测</x:v>
      </x:c>
      <x:c r="S2849" s="12" t="str">
        <x:v>未实测</x:v>
      </x:c>
      <x:c r="T2849" s="12" t="str">
        <x:v>未实测</x:v>
      </x:c>
      <x:c r="U2849" s="12" t="str">
        <x:v>无持久缓存</x:v>
      </x:c>
      <x:c r="V2849" s="12" t="str">
        <x:v>源码函数及调用已核验；权重证据独立列示</x:v>
      </x:c>
      <x:c r="W2849" s="12" t="str">
        <x:v>https://huggingface.co/moonshotai/Kimi-K3/resolve/f831ab66814297da540d832a5235f8e904f29d06/config.json</x:v>
      </x:c>
      <x:c r="X2849" s="12" t="str">
        <x:v>固定检查点文件头审计
language_model.model.layers.77.block_sparse_moe.routed_expert_norm.weight: stored 3584 BF16; logical 3584; multiplicity=1</x:v>
      </x:c>
      <x:c r="Y284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4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49" s="12" t="str">
        <x:v>视觉/全局阶段按模块区分；文本T=B*S仅未切分batch的参考形状；decode S=1，verify S&gt;1；L_KV独立；TP=1逻辑视图；</x:v>
      </x:c>
      <x:c r="AD2849" s="12" t="str">
        <x:v>RMSNorm: X×rsqrt(mean(X²)+eps)×γ</x:v>
      </x:c>
    </x:row>
    <x:row r="2850" ht="96" hidden="0" customHeight="1">
      <x:c r="A2850" s="12" t="str">
        <x:v>decoder/layer_77</x:v>
      </x:c>
      <x:c r="B2850" s="12" t="str">
        <x:v>潜空间上投影</x:v>
      </x:c>
      <x:c r="C28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50" s="12" t="str">
        <x:v>linear</x:v>
      </x:c>
      <x:c r="E2850" s="12" t="str">
        <x:v>[T,3584]</x:v>
      </x:c>
      <x:c r="F2850" s="12" t="str">
        <x:v>[T,7168]</x:v>
      </x:c>
      <x:c r="G2850" s="12" t="str">
        <x:v>B,S,T；其他轴见模型参数</x:v>
      </x:c>
      <x:c r="H2850" s="12" t="str">
        <x:v>B[1,16];S_verify[1,8];L_KV独立未知；TP=1</x:v>
      </x:c>
      <x:c r="I2850" s="12" t="str">
        <x:v>权重/辅助张量存储：BF16；实际激活、累加及cache dtype由运行分支决定，本轮未统一验证。I32/U8可能是量化打包容器。</x:v>
      </x:c>
      <x:c r="J2850" s="12" t="str">
        <x:v>未核验</x:v>
      </x:c>
      <x:c r="K2850" s="12" t="str">
        <x:v>逻辑轴顺序；物理format未核验</x:v>
      </x:c>
      <x:c r="L2850" s="12" t="str">
        <x:v>逻辑轴顺序；物理format未核验</x:v>
      </x:c>
      <x:c r="M2850" s="12" t="str">
        <x:v>未评估候选</x:v>
      </x:c>
      <x:c r="N2850" s="12" t="str">
        <x:v>未评估候选</x:v>
      </x:c>
      <x:c r="O2850" s="12" t="str">
        <x:v>未评估候选</x:v>
      </x:c>
      <x:c r="P2850" s="12" t="str">
        <x:v>未核验</x:v>
      </x:c>
      <x:c r="Q2850" s="12" t="str">
        <x:v>未实测</x:v>
      </x:c>
      <x:c r="R2850" s="12" t="str">
        <x:v>未实测</x:v>
      </x:c>
      <x:c r="S2850" s="12" t="str">
        <x:v>未实测</x:v>
      </x:c>
      <x:c r="T2850" s="12" t="str">
        <x:v>未实测</x:v>
      </x:c>
      <x:c r="U2850" s="12" t="str">
        <x:v>无持久缓存</x:v>
      </x:c>
      <x:c r="V2850" s="12" t="str">
        <x:v>源码函数及调用已核验；权重证据独立列示</x:v>
      </x:c>
      <x:c r="W2850" s="12" t="str">
        <x:v>https://huggingface.co/moonshotai/Kimi-K3/resolve/f831ab66814297da540d832a5235f8e904f29d06/config.json</x:v>
      </x:c>
      <x:c r="X2850" s="12" t="str">
        <x:v>固定检查点文件头审计
language_model.model.layers.77.block_sparse_moe.routed_expert_up_proj.weight: stored 7168x3584 BF16; logical 7168x3584; multiplicity=1</x:v>
      </x:c>
      <x:c r="Y28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50" s="12" t="str">
        <x:v>未核验
层级：未知
适用条件：此线性层的Column/Row/Replicated封装需按具体模块核验，不能只由linear类别推定。</x:v>
      </x:c>
      <x:c r="AA2850" s="12" t="str">
        <x:v>未核验
层级：未知
适用条件：此线性层的Column/Row/Replicated封装需按具体模块核验，不能只由linear类别推定。</x:v>
      </x:c>
      <x:c r="AB28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50" s="12" t="str">
        <x:v>视觉/全局阶段按模块区分；文本T=B*S仅未切分batch的参考形状；decode S=1，verify S&gt;1；L_KV独立；TP=1逻辑视图；</x:v>
      </x:c>
      <x:c r="AD2850" s="12" t="str">
        <x:v>Y=X @ Wᵀ</x:v>
      </x:c>
    </x:row>
    <x:row r="2851" ht="96" hidden="0" customHeight="1">
      <x:c r="A2851" s="12" t="str">
        <x:v>decoder/layer_77</x:v>
      </x:c>
      <x:c r="B2851" s="12" t="str">
        <x:v>共享专家gate_proj</x:v>
      </x:c>
      <x:c r="C28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51" s="12" t="str">
        <x:v>linear</x:v>
      </x:c>
      <x:c r="E2851" s="12" t="str">
        <x:v>[T,7168]</x:v>
      </x:c>
      <x:c r="F2851" s="12" t="str">
        <x:v>[T,6144]</x:v>
      </x:c>
      <x:c r="G2851" s="12" t="str">
        <x:v>B,S,T；其他轴见模型参数</x:v>
      </x:c>
      <x:c r="H2851" s="12" t="str">
        <x:v>B[1,16];S_verify[1,8];L_KV独立未知；TP=1</x:v>
      </x:c>
      <x:c r="I2851" s="12" t="str">
        <x:v>权重/辅助张量存储：BF16；实际激活、累加及cache dtype由运行分支决定，本轮未统一验证。I32/U8可能是量化打包容器。</x:v>
      </x:c>
      <x:c r="J2851" s="12" t="str">
        <x:v>未核验</x:v>
      </x:c>
      <x:c r="K2851" s="12" t="str">
        <x:v>逻辑轴顺序；物理format未核验</x:v>
      </x:c>
      <x:c r="L2851" s="12" t="str">
        <x:v>逻辑轴顺序；物理format未核验</x:v>
      </x:c>
      <x:c r="M2851" s="12" t="str">
        <x:v>未评估候选</x:v>
      </x:c>
      <x:c r="N2851" s="12" t="str">
        <x:v>未评估候选</x:v>
      </x:c>
      <x:c r="O2851" s="12" t="str">
        <x:v>未评估候选</x:v>
      </x:c>
      <x:c r="P2851" s="12" t="str">
        <x:v>未核验</x:v>
      </x:c>
      <x:c r="Q2851" s="12" t="str">
        <x:v>未实测</x:v>
      </x:c>
      <x:c r="R2851" s="12" t="str">
        <x:v>未实测</x:v>
      </x:c>
      <x:c r="S2851" s="12" t="str">
        <x:v>未实测</x:v>
      </x:c>
      <x:c r="T2851" s="12" t="str">
        <x:v>未实测</x:v>
      </x:c>
      <x:c r="U2851" s="12" t="str">
        <x:v>无持久缓存</x:v>
      </x:c>
      <x:c r="V2851" s="12" t="str">
        <x:v>源码函数及调用已核验；权重证据独立列示</x:v>
      </x:c>
      <x:c r="W2851" s="12" t="str">
        <x:v>https://huggingface.co/moonshotai/Kimi-K3/resolve/f831ab66814297da540d832a5235f8e904f29d06/config.json</x:v>
      </x:c>
      <x:c r="X2851" s="12" t="str">
        <x:v>固定检查点文件头审计
language_model.model.layers.77.block_sparse_moe.shared_experts.gate_proj.weight: stored 6144x7168 BF16; logical 6144x7168; multiplicity=1</x:v>
      </x:c>
      <x:c r="Y28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51" s="12" t="str">
        <x:v>未核验
层级：未知
适用条件：此线性层的Column/Row/Replicated封装需按具体模块核验，不能只由linear类别推定。</x:v>
      </x:c>
      <x:c r="AA2851" s="12" t="str">
        <x:v>未核验
层级：未知
适用条件：此线性层的Column/Row/Replicated封装需按具体模块核验，不能只由linear类别推定。</x:v>
      </x:c>
      <x:c r="AB28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51" s="12" t="str">
        <x:v>视觉/全局阶段按模块区分；文本T=B*S仅未切分batch的参考形状；decode S=1，verify S&gt;1；L_KV独立；TP=1逻辑视图；</x:v>
      </x:c>
      <x:c r="AD2851" s="12" t="str">
        <x:v>Y=X @ Wᵀ</x:v>
      </x:c>
    </x:row>
    <x:row r="2852" ht="96" hidden="0" customHeight="1">
      <x:c r="A2852" s="12" t="str">
        <x:v>decoder/layer_77</x:v>
      </x:c>
      <x:c r="B2852" s="12" t="str">
        <x:v>共享专家up_proj</x:v>
      </x:c>
      <x:c r="C28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52" s="12" t="str">
        <x:v>linear</x:v>
      </x:c>
      <x:c r="E2852" s="12" t="str">
        <x:v>[T,7168]</x:v>
      </x:c>
      <x:c r="F2852" s="12" t="str">
        <x:v>[T,6144]</x:v>
      </x:c>
      <x:c r="G2852" s="12" t="str">
        <x:v>B,S,T；其他轴见模型参数</x:v>
      </x:c>
      <x:c r="H2852" s="12" t="str">
        <x:v>B[1,16];S_verify[1,8];L_KV独立未知；TP=1</x:v>
      </x:c>
      <x:c r="I2852" s="12" t="str">
        <x:v>权重/辅助张量存储：BF16；实际激活、累加及cache dtype由运行分支决定，本轮未统一验证。I32/U8可能是量化打包容器。</x:v>
      </x:c>
      <x:c r="J2852" s="12" t="str">
        <x:v>未核验</x:v>
      </x:c>
      <x:c r="K2852" s="12" t="str">
        <x:v>逻辑轴顺序；物理format未核验</x:v>
      </x:c>
      <x:c r="L2852" s="12" t="str">
        <x:v>逻辑轴顺序；物理format未核验</x:v>
      </x:c>
      <x:c r="M2852" s="12" t="str">
        <x:v>未评估候选</x:v>
      </x:c>
      <x:c r="N2852" s="12" t="str">
        <x:v>未评估候选</x:v>
      </x:c>
      <x:c r="O2852" s="12" t="str">
        <x:v>未评估候选</x:v>
      </x:c>
      <x:c r="P2852" s="12" t="str">
        <x:v>未核验</x:v>
      </x:c>
      <x:c r="Q2852" s="12" t="str">
        <x:v>未实测</x:v>
      </x:c>
      <x:c r="R2852" s="12" t="str">
        <x:v>未实测</x:v>
      </x:c>
      <x:c r="S2852" s="12" t="str">
        <x:v>未实测</x:v>
      </x:c>
      <x:c r="T2852" s="12" t="str">
        <x:v>未实测</x:v>
      </x:c>
      <x:c r="U2852" s="12" t="str">
        <x:v>无持久缓存</x:v>
      </x:c>
      <x:c r="V2852" s="12" t="str">
        <x:v>源码函数及调用已核验；权重证据独立列示</x:v>
      </x:c>
      <x:c r="W2852" s="12" t="str">
        <x:v>https://huggingface.co/moonshotai/Kimi-K3/resolve/f831ab66814297da540d832a5235f8e904f29d06/config.json</x:v>
      </x:c>
      <x:c r="X2852" s="12" t="str">
        <x:v>固定检查点文件头审计
language_model.model.layers.77.block_sparse_moe.shared_experts.up_proj.weight: stored 6144x7168 BF16; logical 6144x7168; multiplicity=1</x:v>
      </x:c>
      <x:c r="Y28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52" s="12" t="str">
        <x:v>未核验
层级：未知
适用条件：此线性层的Column/Row/Replicated封装需按具体模块核验，不能只由linear类别推定。</x:v>
      </x:c>
      <x:c r="AA2852" s="12" t="str">
        <x:v>未核验
层级：未知
适用条件：此线性层的Column/Row/Replicated封装需按具体模块核验，不能只由linear类别推定。</x:v>
      </x:c>
      <x:c r="AB28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52" s="12" t="str">
        <x:v>视觉/全局阶段按模块区分；文本T=B*S仅未切分batch的参考形状；decode S=1，verify S&gt;1；L_KV独立；TP=1逻辑视图；</x:v>
      </x:c>
      <x:c r="AD2852" s="12" t="str">
        <x:v>Y=X @ Wᵀ</x:v>
      </x:c>
    </x:row>
    <x:row r="2853" ht="48" hidden="0" customHeight="1">
      <x:c r="A2853" s="12" t="str">
        <x:v>decoder/layer_77</x:v>
      </x:c>
      <x:c r="B2853" s="12" t="str">
        <x:v>共享专家门控激活</x:v>
      </x:c>
      <x:c r="C2853" s="12" t="str">
        <x:v>未核验
层级：未知
适用条件：Dense/共享专家SiTU不等于路由专家W4A8 apply_gmm1_act_quant；本步骤设备融合路径未核验。</x:v>
      </x:c>
      <x:c r="D2853" s="12" t="str">
        <x:v>activation</x:v>
      </x:c>
      <x:c r="E2853" s="12" t="str">
        <x:v>gate/up:[T,6144]</x:v>
      </x:c>
      <x:c r="F2853" s="12" t="str">
        <x:v>[T,6144]</x:v>
      </x:c>
      <x:c r="G2853" s="12" t="str">
        <x:v>B,S,T；其他轴见模型参数</x:v>
      </x:c>
      <x:c r="H2853" s="12" t="str">
        <x:v>B[1,16];S_verify[1,8];L_KV独立未知；TP=1</x:v>
      </x:c>
      <x:c r="I2853" s="12" t="str">
        <x:v>继承输入；归一化/评分通常显式FP32，详见源码；最终设备计算dtype未统一验证</x:v>
      </x:c>
      <x:c r="J2853" s="12" t="str">
        <x:v>未核验</x:v>
      </x:c>
      <x:c r="K2853" s="12" t="str">
        <x:v>逻辑轴顺序；物理format未核验</x:v>
      </x:c>
      <x:c r="L2853" s="12" t="str">
        <x:v>逻辑轴顺序；物理format未核验</x:v>
      </x:c>
      <x:c r="M2853" s="12" t="str">
        <x:v>未评估候选</x:v>
      </x:c>
      <x:c r="N2853" s="12" t="str">
        <x:v>未评估候选</x:v>
      </x:c>
      <x:c r="O2853" s="12" t="str">
        <x:v>未评估候选</x:v>
      </x:c>
      <x:c r="P2853" s="12" t="str">
        <x:v>未核验</x:v>
      </x:c>
      <x:c r="Q2853" s="12" t="str">
        <x:v>未实测</x:v>
      </x:c>
      <x:c r="R2853" s="12" t="str">
        <x:v>未实测</x:v>
      </x:c>
      <x:c r="S2853" s="12" t="str">
        <x:v>未实测</x:v>
      </x:c>
      <x:c r="T2853" s="12" t="str">
        <x:v>未实测</x:v>
      </x:c>
      <x:c r="U2853" s="12" t="str">
        <x:v>无持久缓存</x:v>
      </x:c>
      <x:c r="V2853" s="12" t="str">
        <x:v>源码函数及调用已核验；权重证据独立列示</x:v>
      </x:c>
      <x:c r="W2853" s="12" t="str">
        <x:v>https://huggingface.co/moonshotai/Kimi-K3/resolve/f831ab66814297da540d832a5235f8e904f29d06/config.json</x:v>
      </x:c>
      <x:c r="X2853" s="12" t="str">
        <x:v>固定检查点文件头审计
</x:v>
      </x:c>
      <x:c r="Y285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53" s="12" t="str">
        <x:v>未核验
层级：未知
适用条件：参考SiLU/SiTU表达式已定位；可能被MoE/MLP融合，未单独指定kernel。</x:v>
      </x:c>
      <x:c r="AA2853" s="12" t="str">
        <x:v>未核验
层级：未知
适用条件：参考SiLU/SiTU表达式已定位；可能被MoE/MLP融合，未单独指定kernel。</x:v>
      </x:c>
      <x:c r="AB2853" s="12" t="str">
        <x:v>https://huggingface.co/moonshotai/Kimi-K3/blob/f831ab66814297da540d832a5235f8e904f29d06/modeling_kimi_linear.py#L75</x:v>
      </x:c>
      <x:c r="AC285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853" s="12" t="str">
        <x:v>SiTU = 4*tanh(gate/4)*sigmoid(gate) * (25*tanh(up/25))；beta=4, linear_beta=25（固定配置）</x:v>
      </x:c>
    </x:row>
    <x:row r="2854" ht="96" hidden="0" customHeight="1">
      <x:c r="A2854" s="12" t="str">
        <x:v>decoder/layer_77</x:v>
      </x:c>
      <x:c r="B2854" s="12" t="str">
        <x:v>共享专家下投影</x:v>
      </x:c>
      <x:c r="C28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54" s="12" t="str">
        <x:v>linear</x:v>
      </x:c>
      <x:c r="E2854" s="12" t="str">
        <x:v>[T,6144]</x:v>
      </x:c>
      <x:c r="F2854" s="12" t="str">
        <x:v>[T,7168]</x:v>
      </x:c>
      <x:c r="G2854" s="12" t="str">
        <x:v>B,S,T；其他轴见模型参数</x:v>
      </x:c>
      <x:c r="H2854" s="12" t="str">
        <x:v>B[1,16];S_verify[1,8];L_KV独立未知；TP=1</x:v>
      </x:c>
      <x:c r="I2854" s="12" t="str">
        <x:v>权重/辅助张量存储：BF16；实际激活、累加及cache dtype由运行分支决定，本轮未统一验证。I32/U8可能是量化打包容器。</x:v>
      </x:c>
      <x:c r="J2854" s="12" t="str">
        <x:v>未核验</x:v>
      </x:c>
      <x:c r="K2854" s="12" t="str">
        <x:v>逻辑轴顺序；物理format未核验</x:v>
      </x:c>
      <x:c r="L2854" s="12" t="str">
        <x:v>逻辑轴顺序；物理format未核验</x:v>
      </x:c>
      <x:c r="M2854" s="12" t="str">
        <x:v>未评估候选</x:v>
      </x:c>
      <x:c r="N2854" s="12" t="str">
        <x:v>未评估候选</x:v>
      </x:c>
      <x:c r="O2854" s="12" t="str">
        <x:v>未评估候选</x:v>
      </x:c>
      <x:c r="P2854" s="12" t="str">
        <x:v>未核验</x:v>
      </x:c>
      <x:c r="Q2854" s="12" t="str">
        <x:v>未实测</x:v>
      </x:c>
      <x:c r="R2854" s="12" t="str">
        <x:v>未实测</x:v>
      </x:c>
      <x:c r="S2854" s="12" t="str">
        <x:v>未实测</x:v>
      </x:c>
      <x:c r="T2854" s="12" t="str">
        <x:v>未实测</x:v>
      </x:c>
      <x:c r="U2854" s="12" t="str">
        <x:v>无持久缓存</x:v>
      </x:c>
      <x:c r="V2854" s="12" t="str">
        <x:v>源码函数及调用已核验；权重证据独立列示</x:v>
      </x:c>
      <x:c r="W2854" s="12" t="str">
        <x:v>https://huggingface.co/moonshotai/Kimi-K3/resolve/f831ab66814297da540d832a5235f8e904f29d06/config.json</x:v>
      </x:c>
      <x:c r="X2854" s="12" t="str">
        <x:v>固定检查点文件头审计
language_model.model.layers.77.block_sparse_moe.shared_experts.down_proj.weight: stored 7168x6144 BF16; logical 7168x6144; multiplicity=1</x:v>
      </x:c>
      <x:c r="Y28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54" s="12" t="str">
        <x:v>未核验
层级：未知
适用条件：此线性层的Column/Row/Replicated封装需按具体模块核验，不能只由linear类别推定。</x:v>
      </x:c>
      <x:c r="AA2854" s="12" t="str">
        <x:v>未核验
层级：未知
适用条件：此线性层的Column/Row/Replicated封装需按具体模块核验，不能只由linear类别推定。</x:v>
      </x:c>
      <x:c r="AB28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54" s="12" t="str">
        <x:v>视觉/全局阶段按模块区分；文本T=B*S仅未切分batch的参考形状；decode S=1，verify S&gt;1；L_KV独立；TP=1逻辑视图；</x:v>
      </x:c>
      <x:c r="AD2854" s="12" t="str">
        <x:v>Y=X @ Wᵀ</x:v>
      </x:c>
    </x:row>
    <x:row r="2855" ht="48" hidden="0" customHeight="1">
      <x:c r="A2855" s="12" t="str">
        <x:v>decoder/layer_77</x:v>
      </x:c>
      <x:c r="B2855" s="12" t="str">
        <x:v>共享/路由分支合并</x:v>
      </x:c>
      <x:c r="C2855" s="12" t="str">
        <x:v>未核验
层级：未知
适用条件：此步骤仅核验参考实现/shape；未确认Ascend底层映射。</x:v>
      </x:c>
      <x:c r="D2855" s="12" t="str">
        <x:v>elementwise</x:v>
      </x:c>
      <x:c r="E2855" s="12" t="str">
        <x:v>shared,routed:[T,7168]</x:v>
      </x:c>
      <x:c r="F2855" s="12" t="str">
        <x:v>[T,7168]</x:v>
      </x:c>
      <x:c r="G2855" s="12" t="str">
        <x:v>B,S,T；其他轴见模型参数</x:v>
      </x:c>
      <x:c r="H2855" s="12" t="str">
        <x:v>B[1,16];S_verify[1,8];L_KV独立未知；TP=1</x:v>
      </x:c>
      <x:c r="I2855" s="12" t="str">
        <x:v>继承输入；归一化/评分通常显式FP32，详见源码；最终设备计算dtype未统一验证</x:v>
      </x:c>
      <x:c r="J2855" s="12" t="str">
        <x:v>未核验</x:v>
      </x:c>
      <x:c r="K2855" s="12" t="str">
        <x:v>逻辑轴顺序；物理format未核验</x:v>
      </x:c>
      <x:c r="L2855" s="12" t="str">
        <x:v>逻辑轴顺序；物理format未核验</x:v>
      </x:c>
      <x:c r="M2855" s="12" t="str">
        <x:v>未评估候选</x:v>
      </x:c>
      <x:c r="N2855" s="12" t="str">
        <x:v>未评估候选</x:v>
      </x:c>
      <x:c r="O2855" s="12" t="str">
        <x:v>未评估候选</x:v>
      </x:c>
      <x:c r="P2855" s="12" t="str">
        <x:v>未核验</x:v>
      </x:c>
      <x:c r="Q2855" s="12" t="str">
        <x:v>未实测</x:v>
      </x:c>
      <x:c r="R2855" s="12" t="str">
        <x:v>未实测</x:v>
      </x:c>
      <x:c r="S2855" s="12" t="str">
        <x:v>未实测</x:v>
      </x:c>
      <x:c r="T2855" s="12" t="str">
        <x:v>未实测</x:v>
      </x:c>
      <x:c r="U2855" s="12" t="str">
        <x:v>无持久缓存</x:v>
      </x:c>
      <x:c r="V2855" s="12" t="str">
        <x:v>源码函数及调用已核验；权重证据独立列示</x:v>
      </x:c>
      <x:c r="W2855" s="12" t="str">
        <x:v>https://huggingface.co/moonshotai/Kimi-K3/resolve/f831ab66814297da540d832a5235f8e904f29d06/config.json</x:v>
      </x:c>
      <x:c r="X2855" s="12" t="str">
        <x:v>固定检查点文件头审计
</x:v>
      </x:c>
      <x:c r="Y285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55" s="12" t="str">
        <x:v>未核验
层级：未知
适用条件：此步骤仅核验参考实现/shape；未确认CUDA底层映射。</x:v>
      </x:c>
      <x:c r="AA2855" s="12" t="str">
        <x:v>未核验
层级：未知
适用条件：此步骤仅核验参考实现/shape；未确认ROCm底层映射。</x:v>
      </x:c>
      <x:c r="AB2855" s="12" t="str">
        <x:v>https://huggingface.co/moonshotai/Kimi-K3/blob/f831ab66814297da540d832a5235f8e904f29d06/modeling_kimi_linear.py#L919</x:v>
      </x:c>
      <x:c r="AC2855" s="12" t="str">
        <x:v>视觉/全局阶段按模块区分；文本T=B*S仅未切分batch的参考形状；decode S=1，verify S&gt;1；L_KV独立；TP=1逻辑视图；</x:v>
      </x:c>
      <x:c r="AD2855" s="12" t="str">
        <x:v>Y=Y_routed+Y_shared；共享专家使用原残差宽度输入</x:v>
      </x:c>
    </x:row>
    <x:row r="2856" ht="48" hidden="0" customHeight="1">
      <x:c r="A2856" s="12" t="str">
        <x:v>decoder/layer_77</x:v>
      </x:c>
      <x:c r="B2856" s="12" t="str">
        <x:v>前馈残差合并</x:v>
      </x:c>
      <x:c r="C2856" s="12" t="str">
        <x:v>未核验
层级：未知
适用条件：此步骤仅核验参考实现/shape；未确认Ascend底层映射。</x:v>
      </x:c>
      <x:c r="D2856" s="12" t="str">
        <x:v>residual</x:v>
      </x:c>
      <x:c r="E2856" s="12" t="str">
        <x:v>residual,branch:[T,7168]</x:v>
      </x:c>
      <x:c r="F2856" s="12" t="str">
        <x:v>[T,7168]</x:v>
      </x:c>
      <x:c r="G2856" s="12" t="str">
        <x:v>B,S,T；其他轴见模型参数</x:v>
      </x:c>
      <x:c r="H2856" s="12" t="str">
        <x:v>B[1,16];S_verify[1,8];L_KV独立未知；TP=1</x:v>
      </x:c>
      <x:c r="I2856" s="12" t="str">
        <x:v>继承输入；归一化/评分通常显式FP32，详见源码；最终设备计算dtype未统一验证</x:v>
      </x:c>
      <x:c r="J2856" s="12" t="str">
        <x:v>未核验</x:v>
      </x:c>
      <x:c r="K2856" s="12" t="str">
        <x:v>逻辑轴顺序；物理format未核验</x:v>
      </x:c>
      <x:c r="L2856" s="12" t="str">
        <x:v>逻辑轴顺序；物理format未核验</x:v>
      </x:c>
      <x:c r="M2856" s="12" t="str">
        <x:v>未评估候选</x:v>
      </x:c>
      <x:c r="N2856" s="12" t="str">
        <x:v>未评估候选</x:v>
      </x:c>
      <x:c r="O2856" s="12" t="str">
        <x:v>未评估候选</x:v>
      </x:c>
      <x:c r="P2856" s="12" t="str">
        <x:v>未核验</x:v>
      </x:c>
      <x:c r="Q2856" s="12" t="str">
        <x:v>未实测</x:v>
      </x:c>
      <x:c r="R2856" s="12" t="str">
        <x:v>未实测</x:v>
      </x:c>
      <x:c r="S2856" s="12" t="str">
        <x:v>未实测</x:v>
      </x:c>
      <x:c r="T2856" s="12" t="str">
        <x:v>未实测</x:v>
      </x:c>
      <x:c r="U2856" s="12" t="str">
        <x:v>无持久缓存</x:v>
      </x:c>
      <x:c r="V2856" s="12" t="str">
        <x:v>源码函数及调用已核验；权重证据独立列示</x:v>
      </x:c>
      <x:c r="W2856" s="12" t="str">
        <x:v>https://huggingface.co/moonshotai/Kimi-K3/resolve/f831ab66814297da540d832a5235f8e904f29d06/config.json</x:v>
      </x:c>
      <x:c r="X2856" s="12" t="str">
        <x:v>固定检查点文件头审计
</x:v>
      </x:c>
      <x:c r="Y285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56" s="12" t="str">
        <x:v>未核验
层级：未知
适用条件：此步骤仅核验参考实现/shape；未确认CUDA底层映射。</x:v>
      </x:c>
      <x:c r="AA2856" s="12" t="str">
        <x:v>未核验
层级：未知
适用条件：此步骤仅核验参考实现/shape；未确认ROCm底层映射。</x:v>
      </x:c>
      <x:c r="AB2856" s="12" t="str">
        <x:v>https://huggingface.co/moonshotai/Kimi-K3/blob/f831ab66814297da540d832a5235f8e904f29d06/modeling_kimi_linear.py#L919</x:v>
      </x:c>
      <x:c r="AC2856" s="12" t="str">
        <x:v>视觉/全局阶段按模块区分；文本T=B*S仅未切分batch的参考形状；decode S=1，verify S&gt;1；L_KV独立；TP=1逻辑视图；</x:v>
      </x:c>
      <x:c r="AD2856" s="12" t="str">
        <x:v>Y=residual+branch；K3块边界prefix_sum可能为空并新开残差块</x:v>
      </x:c>
    </x:row>
    <x:row r="2857" ht="72" hidden="0" customHeight="1">
      <x:c r="A2857" s="12" t="str">
        <x:v>decoder/layer_78</x:v>
      </x:c>
      <x:c r="B2857" s="12" t="str">
        <x:v>self_attention 跨层残差读取</x:v>
      </x:c>
      <x:c r="C285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857" s="12" t="str">
        <x:v>attnres</x:v>
      </x:c>
      <x:c r="E2857" s="12" t="str">
        <x:v>prefix:[T,7168]; blocks:[T,R_res,7168]</x:v>
      </x:c>
      <x:c r="F2857" s="12" t="str">
        <x:v>[T,7168]</x:v>
      </x:c>
      <x:c r="G2857" s="12" t="str">
        <x:v>B,S,T；其他轴见模型参数</x:v>
      </x:c>
      <x:c r="H2857" s="12" t="str">
        <x:v>B[1,16];S_verify[1,8];L_KV独立未知；TP=1</x:v>
      </x:c>
      <x:c r="I2857" s="12" t="str">
        <x:v>权重/辅助张量存储：BF16；实际激活、累加及cache dtype由运行分支决定，本轮未统一验证。I32/U8可能是量化打包容器。</x:v>
      </x:c>
      <x:c r="J2857" s="12" t="str">
        <x:v>未核验</x:v>
      </x:c>
      <x:c r="K2857" s="12" t="str">
        <x:v>逻辑轴顺序；物理format未核验</x:v>
      </x:c>
      <x:c r="L2857" s="12" t="str">
        <x:v>逻辑轴顺序；物理format未核验</x:v>
      </x:c>
      <x:c r="M2857" s="12" t="str">
        <x:v>未评估候选</x:v>
      </x:c>
      <x:c r="N2857" s="12" t="str">
        <x:v>未评估候选</x:v>
      </x:c>
      <x:c r="O2857" s="12" t="str">
        <x:v>未评估候选</x:v>
      </x:c>
      <x:c r="P2857" s="12" t="str">
        <x:v>未核验</x:v>
      </x:c>
      <x:c r="Q2857" s="12" t="str">
        <x:v>未实测</x:v>
      </x:c>
      <x:c r="R2857" s="12" t="str">
        <x:v>未实测</x:v>
      </x:c>
      <x:c r="S2857" s="12" t="str">
        <x:v>未实测</x:v>
      </x:c>
      <x:c r="T2857" s="12" t="str">
        <x:v>未实测</x:v>
      </x:c>
      <x:c r="U2857" s="12" t="str">
        <x:v>values:[T,R_res+1,7168]; scores:[T,R_res+1]; R由0-based层索引和block_size12决定</x:v>
      </x:c>
      <x:c r="V2857" s="12" t="str">
        <x:v>源码函数及调用已核验；权重证据独立列示</x:v>
      </x:c>
      <x:c r="W2857" s="12" t="str">
        <x:v>https://huggingface.co/moonshotai/Kimi-K3/resolve/f831ab66814297da540d832a5235f8e904f29d06/config.json</x:v>
      </x:c>
      <x:c r="X2857" s="12" t="str">
        <x:v>固定检查点文件头审计
language_model.model.layers.78.self_attention_res_norm.weight: stored 7168 BF16; logical 7168; multiplicity=1
language_model.model.layers.78.self_attention_res_proj.weight: stored 1x7168 BF16; logical 1x7168; multiplicity=1</x:v>
      </x:c>
      <x:c r="Y285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5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857" s="12" t="str">
        <x:v>未核验
层级：未知
适用条件：本轮未将AMD AttnRes逐层追至专用内核；保留参考torch计算定义。</x:v>
      </x:c>
      <x:c r="AB285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85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857" s="12" t="str">
        <x:v>沿残差块维R归一化评分→softmax→对未归一化values加权和</x:v>
      </x:c>
    </x:row>
    <x:row r="2858" ht="72" hidden="0" customHeight="1">
      <x:c r="A2858" s="12" t="str">
        <x:v>decoder/layer_78</x:v>
      </x:c>
      <x:c r="B2858" s="12" t="str">
        <x:v>输入归一化</x:v>
      </x:c>
      <x:c r="C285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58" s="12" t="str">
        <x:v>rms</x:v>
      </x:c>
      <x:c r="E2858" s="12" t="str">
        <x:v>[T,7168]</x:v>
      </x:c>
      <x:c r="F2858" s="12" t="str">
        <x:v>[T,7168]</x:v>
      </x:c>
      <x:c r="G2858" s="12" t="str">
        <x:v>B,S,T；其他轴见模型参数</x:v>
      </x:c>
      <x:c r="H2858" s="12" t="str">
        <x:v>B[1,16];S_verify[1,8];L_KV独立未知；TP=1</x:v>
      </x:c>
      <x:c r="I2858" s="12" t="str">
        <x:v>权重/辅助张量存储：BF16；实际激活、累加及cache dtype由运行分支决定，本轮未统一验证。I32/U8可能是量化打包容器。</x:v>
      </x:c>
      <x:c r="J2858" s="12" t="str">
        <x:v>未核验</x:v>
      </x:c>
      <x:c r="K2858" s="12" t="str">
        <x:v>逻辑轴顺序；物理format未核验</x:v>
      </x:c>
      <x:c r="L2858" s="12" t="str">
        <x:v>逻辑轴顺序；物理format未核验</x:v>
      </x:c>
      <x:c r="M2858" s="12" t="str">
        <x:v>未评估候选</x:v>
      </x:c>
      <x:c r="N2858" s="12" t="str">
        <x:v>未评估候选</x:v>
      </x:c>
      <x:c r="O2858" s="12" t="str">
        <x:v>未评估候选</x:v>
      </x:c>
      <x:c r="P2858" s="12" t="str">
        <x:v>未核验</x:v>
      </x:c>
      <x:c r="Q2858" s="12" t="str">
        <x:v>未实测</x:v>
      </x:c>
      <x:c r="R2858" s="12" t="str">
        <x:v>未实测</x:v>
      </x:c>
      <x:c r="S2858" s="12" t="str">
        <x:v>未实测</x:v>
      </x:c>
      <x:c r="T2858" s="12" t="str">
        <x:v>未实测</x:v>
      </x:c>
      <x:c r="U2858" s="12" t="str">
        <x:v>无持久缓存</x:v>
      </x:c>
      <x:c r="V2858" s="12" t="str">
        <x:v>源码函数及调用已核验；权重证据独立列示</x:v>
      </x:c>
      <x:c r="W2858" s="12" t="str">
        <x:v>https://huggingface.co/moonshotai/Kimi-K3/resolve/f831ab66814297da540d832a5235f8e904f29d06/config.json</x:v>
      </x:c>
      <x:c r="X2858" s="12" t="str">
        <x:v>固定检查点文件头审计
language_model.model.layers.78.input_layernorm.weight: stored 7168 BF16; logical 7168; multiplicity=1</x:v>
      </x:c>
      <x:c r="Y285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5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58" s="12" t="str">
        <x:v>视觉/全局阶段按模块区分；文本T=B*S仅未切分batch的参考形状；decode S=1，verify S&gt;1；L_KV独立；TP=1逻辑视图；</x:v>
      </x:c>
      <x:c r="AD2858" s="12" t="str">
        <x:v>RMSNorm: X×rsqrt(mean(X²)+eps)×γ</x:v>
      </x:c>
    </x:row>
    <x:row r="2859" ht="96" hidden="0" customHeight="1">
      <x:c r="A2859" s="12" t="str">
        <x:v>decoder/layer_78</x:v>
      </x:c>
      <x:c r="B2859" s="12" t="str">
        <x:v>q_proj</x:v>
      </x:c>
      <x:c r="C28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59" s="12" t="str">
        <x:v>linear</x:v>
      </x:c>
      <x:c r="E2859" s="12" t="str">
        <x:v>[T,7168]</x:v>
      </x:c>
      <x:c r="F2859" s="12" t="str">
        <x:v>[T,12288]</x:v>
      </x:c>
      <x:c r="G2859" s="12" t="str">
        <x:v>B,S,T；其他轴见模型参数</x:v>
      </x:c>
      <x:c r="H2859" s="12" t="str">
        <x:v>B[1,16];S_verify[1,8];L_KV独立未知；TP=1</x:v>
      </x:c>
      <x:c r="I2859" s="12" t="str">
        <x:v>权重/辅助张量存储：BF16；实际激活、累加及cache dtype由运行分支决定，本轮未统一验证。I32/U8可能是量化打包容器。</x:v>
      </x:c>
      <x:c r="J2859" s="12" t="str">
        <x:v>未核验</x:v>
      </x:c>
      <x:c r="K2859" s="12" t="str">
        <x:v>逻辑轴顺序；物理format未核验</x:v>
      </x:c>
      <x:c r="L2859" s="12" t="str">
        <x:v>逻辑轴顺序；物理format未核验</x:v>
      </x:c>
      <x:c r="M2859" s="12" t="str">
        <x:v>未评估候选</x:v>
      </x:c>
      <x:c r="N2859" s="12" t="str">
        <x:v>未评估候选</x:v>
      </x:c>
      <x:c r="O2859" s="12" t="str">
        <x:v>未评估候选</x:v>
      </x:c>
      <x:c r="P2859" s="12" t="str">
        <x:v>未核验</x:v>
      </x:c>
      <x:c r="Q2859" s="12" t="str">
        <x:v>未实测</x:v>
      </x:c>
      <x:c r="R2859" s="12" t="str">
        <x:v>未实测</x:v>
      </x:c>
      <x:c r="S2859" s="12" t="str">
        <x:v>未实测</x:v>
      </x:c>
      <x:c r="T2859" s="12" t="str">
        <x:v>未实测</x:v>
      </x:c>
      <x:c r="U2859" s="12" t="str">
        <x:v>无持久缓存</x:v>
      </x:c>
      <x:c r="V2859" s="12" t="str">
        <x:v>源码函数及调用已核验；权重证据独立列示</x:v>
      </x:c>
      <x:c r="W2859" s="12" t="str">
        <x:v>https://huggingface.co/moonshotai/Kimi-K3/resolve/f831ab66814297da540d832a5235f8e904f29d06/config.json</x:v>
      </x:c>
      <x:c r="X2859" s="12" t="str">
        <x:v>固定检查点文件头审计
language_model.model.layers.78.self_attn.q_proj.weight: stored 12288x7168 BF16; logical 12288x7168; multiplicity=1</x:v>
      </x:c>
      <x:c r="Y28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59" s="12" t="str">
        <x:v>未核验
层级：未知
适用条件：此线性层的Column/Row/Replicated封装需按具体模块核验，不能只由linear类别推定。</x:v>
      </x:c>
      <x:c r="AA2859" s="12" t="str">
        <x:v>未核验
层级：未知
适用条件：此线性层的Column/Row/Replicated封装需按具体模块核验，不能只由linear类别推定。</x:v>
      </x:c>
      <x:c r="AB28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59" s="12" t="str">
        <x:v>视觉/全局阶段按模块区分；文本T=B*S仅未切分batch的参考形状；decode S=1，verify S&gt;1；L_KV独立；TP=1逻辑视图；</x:v>
      </x:c>
      <x:c r="AD2859" s="12" t="str">
        <x:v>Y=X @ Wᵀ</x:v>
      </x:c>
    </x:row>
    <x:row r="2860" ht="96" hidden="0" customHeight="1">
      <x:c r="A2860" s="12" t="str">
        <x:v>decoder/layer_78</x:v>
      </x:c>
      <x:c r="B2860" s="12" t="str">
        <x:v>k_proj</x:v>
      </x:c>
      <x:c r="C28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60" s="12" t="str">
        <x:v>linear</x:v>
      </x:c>
      <x:c r="E2860" s="12" t="str">
        <x:v>[T,7168]</x:v>
      </x:c>
      <x:c r="F2860" s="12" t="str">
        <x:v>[T,12288]</x:v>
      </x:c>
      <x:c r="G2860" s="12" t="str">
        <x:v>B,S,T；其他轴见模型参数</x:v>
      </x:c>
      <x:c r="H2860" s="12" t="str">
        <x:v>B[1,16];S_verify[1,8];L_KV独立未知；TP=1</x:v>
      </x:c>
      <x:c r="I2860" s="12" t="str">
        <x:v>权重/辅助张量存储：BF16；实际激活、累加及cache dtype由运行分支决定，本轮未统一验证。I32/U8可能是量化打包容器。</x:v>
      </x:c>
      <x:c r="J2860" s="12" t="str">
        <x:v>未核验</x:v>
      </x:c>
      <x:c r="K2860" s="12" t="str">
        <x:v>逻辑轴顺序；物理format未核验</x:v>
      </x:c>
      <x:c r="L2860" s="12" t="str">
        <x:v>逻辑轴顺序；物理format未核验</x:v>
      </x:c>
      <x:c r="M2860" s="12" t="str">
        <x:v>未评估候选</x:v>
      </x:c>
      <x:c r="N2860" s="12" t="str">
        <x:v>未评估候选</x:v>
      </x:c>
      <x:c r="O2860" s="12" t="str">
        <x:v>未评估候选</x:v>
      </x:c>
      <x:c r="P2860" s="12" t="str">
        <x:v>未核验</x:v>
      </x:c>
      <x:c r="Q2860" s="12" t="str">
        <x:v>未实测</x:v>
      </x:c>
      <x:c r="R2860" s="12" t="str">
        <x:v>未实测</x:v>
      </x:c>
      <x:c r="S2860" s="12" t="str">
        <x:v>未实测</x:v>
      </x:c>
      <x:c r="T2860" s="12" t="str">
        <x:v>未实测</x:v>
      </x:c>
      <x:c r="U2860" s="12" t="str">
        <x:v>无持久缓存</x:v>
      </x:c>
      <x:c r="V2860" s="12" t="str">
        <x:v>源码函数及调用已核验；权重证据独立列示</x:v>
      </x:c>
      <x:c r="W2860" s="12" t="str">
        <x:v>https://huggingface.co/moonshotai/Kimi-K3/resolve/f831ab66814297da540d832a5235f8e904f29d06/config.json</x:v>
      </x:c>
      <x:c r="X2860" s="12" t="str">
        <x:v>固定检查点文件头审计
language_model.model.layers.78.self_attn.k_proj.weight: stored 12288x7168 BF16; logical 12288x7168; multiplicity=1</x:v>
      </x:c>
      <x:c r="Y28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60" s="12" t="str">
        <x:v>未核验
层级：未知
适用条件：此线性层的Column/Row/Replicated封装需按具体模块核验，不能只由linear类别推定。</x:v>
      </x:c>
      <x:c r="AA2860" s="12" t="str">
        <x:v>未核验
层级：未知
适用条件：此线性层的Column/Row/Replicated封装需按具体模块核验，不能只由linear类别推定。</x:v>
      </x:c>
      <x:c r="AB28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60" s="12" t="str">
        <x:v>视觉/全局阶段按模块区分；文本T=B*S仅未切分batch的参考形状；decode S=1，verify S&gt;1；L_KV独立；TP=1逻辑视图；</x:v>
      </x:c>
      <x:c r="AD2860" s="12" t="str">
        <x:v>Y=X @ Wᵀ</x:v>
      </x:c>
    </x:row>
    <x:row r="2861" ht="96" hidden="0" customHeight="1">
      <x:c r="A2861" s="12" t="str">
        <x:v>decoder/layer_78</x:v>
      </x:c>
      <x:c r="B2861" s="12" t="str">
        <x:v>v_proj</x:v>
      </x:c>
      <x:c r="C28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61" s="12" t="str">
        <x:v>linear</x:v>
      </x:c>
      <x:c r="E2861" s="12" t="str">
        <x:v>[T,7168]</x:v>
      </x:c>
      <x:c r="F2861" s="12" t="str">
        <x:v>[T,12288]</x:v>
      </x:c>
      <x:c r="G2861" s="12" t="str">
        <x:v>B,S,T；其他轴见模型参数</x:v>
      </x:c>
      <x:c r="H2861" s="12" t="str">
        <x:v>B[1,16];S_verify[1,8];L_KV独立未知；TP=1</x:v>
      </x:c>
      <x:c r="I2861" s="12" t="str">
        <x:v>权重/辅助张量存储：BF16；实际激活、累加及cache dtype由运行分支决定，本轮未统一验证。I32/U8可能是量化打包容器。</x:v>
      </x:c>
      <x:c r="J2861" s="12" t="str">
        <x:v>未核验</x:v>
      </x:c>
      <x:c r="K2861" s="12" t="str">
        <x:v>逻辑轴顺序；物理format未核验</x:v>
      </x:c>
      <x:c r="L2861" s="12" t="str">
        <x:v>逻辑轴顺序；物理format未核验</x:v>
      </x:c>
      <x:c r="M2861" s="12" t="str">
        <x:v>未评估候选</x:v>
      </x:c>
      <x:c r="N2861" s="12" t="str">
        <x:v>未评估候选</x:v>
      </x:c>
      <x:c r="O2861" s="12" t="str">
        <x:v>未评估候选</x:v>
      </x:c>
      <x:c r="P2861" s="12" t="str">
        <x:v>未核验</x:v>
      </x:c>
      <x:c r="Q2861" s="12" t="str">
        <x:v>未实测</x:v>
      </x:c>
      <x:c r="R2861" s="12" t="str">
        <x:v>未实测</x:v>
      </x:c>
      <x:c r="S2861" s="12" t="str">
        <x:v>未实测</x:v>
      </x:c>
      <x:c r="T2861" s="12" t="str">
        <x:v>未实测</x:v>
      </x:c>
      <x:c r="U2861" s="12" t="str">
        <x:v>无持久缓存</x:v>
      </x:c>
      <x:c r="V2861" s="12" t="str">
        <x:v>源码函数及调用已核验；权重证据独立列示</x:v>
      </x:c>
      <x:c r="W2861" s="12" t="str">
        <x:v>https://huggingface.co/moonshotai/Kimi-K3/resolve/f831ab66814297da540d832a5235f8e904f29d06/config.json</x:v>
      </x:c>
      <x:c r="X2861" s="12" t="str">
        <x:v>固定检查点文件头审计
language_model.model.layers.78.self_attn.v_proj.weight: stored 12288x7168 BF16; logical 12288x7168; multiplicity=1</x:v>
      </x:c>
      <x:c r="Y28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61" s="12" t="str">
        <x:v>未核验
层级：未知
适用条件：此线性层的Column/Row/Replicated封装需按具体模块核验，不能只由linear类别推定。</x:v>
      </x:c>
      <x:c r="AA2861" s="12" t="str">
        <x:v>未核验
层级：未知
适用条件：此线性层的Column/Row/Replicated封装需按具体模块核验，不能只由linear类别推定。</x:v>
      </x:c>
      <x:c r="AB28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61" s="12" t="str">
        <x:v>视觉/全局阶段按模块区分；文本T=B*S仅未切分batch的参考形状；decode S=1，verify S&gt;1；L_KV独立；TP=1逻辑视图；</x:v>
      </x:c>
      <x:c r="AD2861" s="12" t="str">
        <x:v>Y=X @ Wᵀ</x:v>
      </x:c>
    </x:row>
    <x:row r="2862" ht="120" hidden="0" customHeight="1">
      <x:c r="A2862" s="12" t="str">
        <x:v>decoder/layer_78</x:v>
      </x:c>
      <x:c r="B2862" s="12" t="str">
        <x:v>q_conv1d</x:v>
      </x:c>
      <x:c r="C286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862" s="12" t="str">
        <x:v>conv</x:v>
      </x:c>
      <x:c r="E2862" s="12" t="str">
        <x:v>[B,S,12288]</x:v>
      </x:c>
      <x:c r="F2862" s="12" t="str">
        <x:v>[B,S,12288]</x:v>
      </x:c>
      <x:c r="G2862" s="12" t="str">
        <x:v>B,S,T；其他轴见模型参数</x:v>
      </x:c>
      <x:c r="H2862" s="12" t="str">
        <x:v>B[1,16];S_verify[1,8];L_KV独立未知；TP=1</x:v>
      </x:c>
      <x:c r="I2862" s="12" t="str">
        <x:v>权重/辅助张量存储：F32；实际激活、累加及cache dtype由运行分支决定，本轮未统一验证。I32/U8可能是量化打包容器。</x:v>
      </x:c>
      <x:c r="J2862" s="12" t="str">
        <x:v>未核验</x:v>
      </x:c>
      <x:c r="K2862" s="12" t="str">
        <x:v>逻辑轴顺序；物理format未核验</x:v>
      </x:c>
      <x:c r="L2862" s="12" t="str">
        <x:v>逻辑轴顺序；物理format未核验</x:v>
      </x:c>
      <x:c r="M2862" s="12" t="str">
        <x:v>未评估候选</x:v>
      </x:c>
      <x:c r="N2862" s="12" t="str">
        <x:v>未评估候选</x:v>
      </x:c>
      <x:c r="O2862" s="12" t="str">
        <x:v>未评估候选</x:v>
      </x:c>
      <x:c r="P2862" s="12" t="str">
        <x:v>未核验</x:v>
      </x:c>
      <x:c r="Q2862" s="12" t="str">
        <x:v>未实测</x:v>
      </x:c>
      <x:c r="R2862" s="12" t="str">
        <x:v>未实测</x:v>
      </x:c>
      <x:c r="S2862" s="12" t="str">
        <x:v>未实测</x:v>
      </x:c>
      <x:c r="T2862" s="12" t="str">
        <x:v>未实测</x:v>
      </x:c>
      <x:c r="U2862" s="12" t="str">
        <x:v>无持久缓存</x:v>
      </x:c>
      <x:c r="V2862" s="12" t="str">
        <x:v>源码函数及调用已核验；权重证据独立列示</x:v>
      </x:c>
      <x:c r="W2862" s="12" t="str">
        <x:v>https://huggingface.co/moonshotai/Kimi-K3/resolve/f831ab66814297da540d832a5235f8e904f29d06/config.json</x:v>
      </x:c>
      <x:c r="X2862" s="12" t="str">
        <x:v>固定检查点文件头审计
language_model.model.layers.78.self_attn.q_conv1d.weight: stored 12288x1x4 F32; logical 12288x1x4; multiplicity=1</x:v>
      </x:c>
      <x:c r="Y286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6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86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86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862" s="12" t="str">
        <x:v>视觉/全局阶段按模块区分；文本T=B*S仅未切分batch的参考形状；decode S=1，verify S&gt;1；L_KV独立；TP=1逻辑视图；</x:v>
      </x:c>
      <x:c r="AD2862" s="12" t="str">
        <x:v>逐通道因果conv1d(width=4)后SiLU；无跨通道混合</x:v>
      </x:c>
    </x:row>
    <x:row r="2863" ht="120" hidden="0" customHeight="1">
      <x:c r="A2863" s="12" t="str">
        <x:v>decoder/layer_78</x:v>
      </x:c>
      <x:c r="B2863" s="12" t="str">
        <x:v>k_conv1d</x:v>
      </x:c>
      <x:c r="C286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863" s="12" t="str">
        <x:v>conv</x:v>
      </x:c>
      <x:c r="E2863" s="12" t="str">
        <x:v>[B,S,12288]</x:v>
      </x:c>
      <x:c r="F2863" s="12" t="str">
        <x:v>[B,S,12288]</x:v>
      </x:c>
      <x:c r="G2863" s="12" t="str">
        <x:v>B,S,T；其他轴见模型参数</x:v>
      </x:c>
      <x:c r="H2863" s="12" t="str">
        <x:v>B[1,16];S_verify[1,8];L_KV独立未知；TP=1</x:v>
      </x:c>
      <x:c r="I2863" s="12" t="str">
        <x:v>权重/辅助张量存储：F32；实际激活、累加及cache dtype由运行分支决定，本轮未统一验证。I32/U8可能是量化打包容器。</x:v>
      </x:c>
      <x:c r="J2863" s="12" t="str">
        <x:v>未核验</x:v>
      </x:c>
      <x:c r="K2863" s="12" t="str">
        <x:v>逻辑轴顺序；物理format未核验</x:v>
      </x:c>
      <x:c r="L2863" s="12" t="str">
        <x:v>逻辑轴顺序；物理format未核验</x:v>
      </x:c>
      <x:c r="M2863" s="12" t="str">
        <x:v>未评估候选</x:v>
      </x:c>
      <x:c r="N2863" s="12" t="str">
        <x:v>未评估候选</x:v>
      </x:c>
      <x:c r="O2863" s="12" t="str">
        <x:v>未评估候选</x:v>
      </x:c>
      <x:c r="P2863" s="12" t="str">
        <x:v>未核验</x:v>
      </x:c>
      <x:c r="Q2863" s="12" t="str">
        <x:v>未实测</x:v>
      </x:c>
      <x:c r="R2863" s="12" t="str">
        <x:v>未实测</x:v>
      </x:c>
      <x:c r="S2863" s="12" t="str">
        <x:v>未实测</x:v>
      </x:c>
      <x:c r="T2863" s="12" t="str">
        <x:v>未实测</x:v>
      </x:c>
      <x:c r="U2863" s="12" t="str">
        <x:v>无持久缓存</x:v>
      </x:c>
      <x:c r="V2863" s="12" t="str">
        <x:v>源码函数及调用已核验；权重证据独立列示</x:v>
      </x:c>
      <x:c r="W2863" s="12" t="str">
        <x:v>https://huggingface.co/moonshotai/Kimi-K3/resolve/f831ab66814297da540d832a5235f8e904f29d06/config.json</x:v>
      </x:c>
      <x:c r="X2863" s="12" t="str">
        <x:v>固定检查点文件头审计
language_model.model.layers.78.self_attn.k_conv1d.weight: stored 12288x1x4 F32; logical 12288x1x4; multiplicity=1</x:v>
      </x:c>
      <x:c r="Y286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6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86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86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863" s="12" t="str">
        <x:v>视觉/全局阶段按模块区分；文本T=B*S仅未切分batch的参考形状；decode S=1，verify S&gt;1；L_KV独立；TP=1逻辑视图；</x:v>
      </x:c>
      <x:c r="AD2863" s="12" t="str">
        <x:v>逐通道因果conv1d(width=4)后SiLU；无跨通道混合</x:v>
      </x:c>
    </x:row>
    <x:row r="2864" ht="120" hidden="0" customHeight="1">
      <x:c r="A2864" s="12" t="str">
        <x:v>decoder/layer_78</x:v>
      </x:c>
      <x:c r="B2864" s="12" t="str">
        <x:v>v_conv1d</x:v>
      </x:c>
      <x:c r="C286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864" s="12" t="str">
        <x:v>conv</x:v>
      </x:c>
      <x:c r="E2864" s="12" t="str">
        <x:v>[B,S,12288]</x:v>
      </x:c>
      <x:c r="F2864" s="12" t="str">
        <x:v>[B,S,12288]</x:v>
      </x:c>
      <x:c r="G2864" s="12" t="str">
        <x:v>B,S,T；其他轴见模型参数</x:v>
      </x:c>
      <x:c r="H2864" s="12" t="str">
        <x:v>B[1,16];S_verify[1,8];L_KV独立未知；TP=1</x:v>
      </x:c>
      <x:c r="I2864" s="12" t="str">
        <x:v>权重/辅助张量存储：F32；实际激活、累加及cache dtype由运行分支决定，本轮未统一验证。I32/U8可能是量化打包容器。</x:v>
      </x:c>
      <x:c r="J2864" s="12" t="str">
        <x:v>未核验</x:v>
      </x:c>
      <x:c r="K2864" s="12" t="str">
        <x:v>逻辑轴顺序；物理format未核验</x:v>
      </x:c>
      <x:c r="L2864" s="12" t="str">
        <x:v>逻辑轴顺序；物理format未核验</x:v>
      </x:c>
      <x:c r="M2864" s="12" t="str">
        <x:v>未评估候选</x:v>
      </x:c>
      <x:c r="N2864" s="12" t="str">
        <x:v>未评估候选</x:v>
      </x:c>
      <x:c r="O2864" s="12" t="str">
        <x:v>未评估候选</x:v>
      </x:c>
      <x:c r="P2864" s="12" t="str">
        <x:v>未核验</x:v>
      </x:c>
      <x:c r="Q2864" s="12" t="str">
        <x:v>未实测</x:v>
      </x:c>
      <x:c r="R2864" s="12" t="str">
        <x:v>未实测</x:v>
      </x:c>
      <x:c r="S2864" s="12" t="str">
        <x:v>未实测</x:v>
      </x:c>
      <x:c r="T2864" s="12" t="str">
        <x:v>未实测</x:v>
      </x:c>
      <x:c r="U2864" s="12" t="str">
        <x:v>无持久缓存</x:v>
      </x:c>
      <x:c r="V2864" s="12" t="str">
        <x:v>源码函数及调用已核验；权重证据独立列示</x:v>
      </x:c>
      <x:c r="W2864" s="12" t="str">
        <x:v>https://huggingface.co/moonshotai/Kimi-K3/resolve/f831ab66814297da540d832a5235f8e904f29d06/config.json</x:v>
      </x:c>
      <x:c r="X2864" s="12" t="str">
        <x:v>固定检查点文件头审计
language_model.model.layers.78.self_attn.v_conv1d.weight: stored 12288x1x4 F32; logical 12288x1x4; multiplicity=1</x:v>
      </x:c>
      <x:c r="Y286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6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86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86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864" s="12" t="str">
        <x:v>视觉/全局阶段按模块区分；文本T=B*S仅未切分batch的参考形状；decode S=1，verify S&gt;1；L_KV独立；TP=1逻辑视图；</x:v>
      </x:c>
      <x:c r="AD2864" s="12" t="str">
        <x:v>逐通道因果conv1d(width=4)后SiLU；无跨通道混合</x:v>
      </x:c>
    </x:row>
    <x:row r="2865" ht="96" hidden="0" customHeight="1">
      <x:c r="A2865" s="12" t="str">
        <x:v>decoder/layer_78</x:v>
      </x:c>
      <x:c r="B2865" s="12" t="str">
        <x:v>f_a_proj</x:v>
      </x:c>
      <x:c r="C28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65" s="12" t="str">
        <x:v>linear</x:v>
      </x:c>
      <x:c r="E2865" s="12" t="str">
        <x:v>[T,7168]</x:v>
      </x:c>
      <x:c r="F2865" s="12" t="str">
        <x:v>[T,128]</x:v>
      </x:c>
      <x:c r="G2865" s="12" t="str">
        <x:v>B,S,T；其他轴见模型参数</x:v>
      </x:c>
      <x:c r="H2865" s="12" t="str">
        <x:v>B[1,16];S_verify[1,8];L_KV独立未知；TP=1</x:v>
      </x:c>
      <x:c r="I2865" s="12" t="str">
        <x:v>权重/辅助张量存储：BF16；实际激活、累加及cache dtype由运行分支决定，本轮未统一验证。I32/U8可能是量化打包容器。</x:v>
      </x:c>
      <x:c r="J2865" s="12" t="str">
        <x:v>未核验</x:v>
      </x:c>
      <x:c r="K2865" s="12" t="str">
        <x:v>逻辑轴顺序；物理format未核验</x:v>
      </x:c>
      <x:c r="L2865" s="12" t="str">
        <x:v>逻辑轴顺序；物理format未核验</x:v>
      </x:c>
      <x:c r="M2865" s="12" t="str">
        <x:v>未评估候选</x:v>
      </x:c>
      <x:c r="N2865" s="12" t="str">
        <x:v>未评估候选</x:v>
      </x:c>
      <x:c r="O2865" s="12" t="str">
        <x:v>未评估候选</x:v>
      </x:c>
      <x:c r="P2865" s="12" t="str">
        <x:v>未核验</x:v>
      </x:c>
      <x:c r="Q2865" s="12" t="str">
        <x:v>未实测</x:v>
      </x:c>
      <x:c r="R2865" s="12" t="str">
        <x:v>未实测</x:v>
      </x:c>
      <x:c r="S2865" s="12" t="str">
        <x:v>未实测</x:v>
      </x:c>
      <x:c r="T2865" s="12" t="str">
        <x:v>未实测</x:v>
      </x:c>
      <x:c r="U2865" s="12" t="str">
        <x:v>无持久缓存</x:v>
      </x:c>
      <x:c r="V2865" s="12" t="str">
        <x:v>源码函数及调用已核验；权重证据独立列示</x:v>
      </x:c>
      <x:c r="W2865" s="12" t="str">
        <x:v>https://huggingface.co/moonshotai/Kimi-K3/resolve/f831ab66814297da540d832a5235f8e904f29d06/config.json</x:v>
      </x:c>
      <x:c r="X2865" s="12" t="str">
        <x:v>固定检查点文件头审计
language_model.model.layers.78.self_attn.f_a_proj.weight: stored 128x7168 BF16; logical 128x7168; multiplicity=1</x:v>
      </x:c>
      <x:c r="Y28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65" s="12" t="str">
        <x:v>未核验
层级：未知
适用条件：此线性层的Column/Row/Replicated封装需按具体模块核验，不能只由linear类别推定。</x:v>
      </x:c>
      <x:c r="AA2865" s="12" t="str">
        <x:v>未核验
层级：未知
适用条件：此线性层的Column/Row/Replicated封装需按具体模块核验，不能只由linear类别推定。</x:v>
      </x:c>
      <x:c r="AB28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65" s="12" t="str">
        <x:v>视觉/全局阶段按模块区分；文本T=B*S仅未切分batch的参考形状；decode S=1，verify S&gt;1；L_KV独立；TP=1逻辑视图；</x:v>
      </x:c>
      <x:c r="AD2865" s="12" t="str">
        <x:v>Y=X @ Wᵀ</x:v>
      </x:c>
    </x:row>
    <x:row r="2866" ht="96" hidden="0" customHeight="1">
      <x:c r="A2866" s="12" t="str">
        <x:v>decoder/layer_78</x:v>
      </x:c>
      <x:c r="B2866" s="12" t="str">
        <x:v>f_b_proj</x:v>
      </x:c>
      <x:c r="C28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66" s="12" t="str">
        <x:v>linear</x:v>
      </x:c>
      <x:c r="E2866" s="12" t="str">
        <x:v>[T,128]</x:v>
      </x:c>
      <x:c r="F2866" s="12" t="str">
        <x:v>[T,12288]</x:v>
      </x:c>
      <x:c r="G2866" s="12" t="str">
        <x:v>B,S,T；其他轴见模型参数</x:v>
      </x:c>
      <x:c r="H2866" s="12" t="str">
        <x:v>B[1,16];S_verify[1,8];L_KV独立未知；TP=1</x:v>
      </x:c>
      <x:c r="I2866" s="12" t="str">
        <x:v>权重/辅助张量存储：BF16；实际激活、累加及cache dtype由运行分支决定，本轮未统一验证。I32/U8可能是量化打包容器。</x:v>
      </x:c>
      <x:c r="J2866" s="12" t="str">
        <x:v>未核验</x:v>
      </x:c>
      <x:c r="K2866" s="12" t="str">
        <x:v>逻辑轴顺序；物理format未核验</x:v>
      </x:c>
      <x:c r="L2866" s="12" t="str">
        <x:v>逻辑轴顺序；物理format未核验</x:v>
      </x:c>
      <x:c r="M2866" s="12" t="str">
        <x:v>未评估候选</x:v>
      </x:c>
      <x:c r="N2866" s="12" t="str">
        <x:v>未评估候选</x:v>
      </x:c>
      <x:c r="O2866" s="12" t="str">
        <x:v>未评估候选</x:v>
      </x:c>
      <x:c r="P2866" s="12" t="str">
        <x:v>未核验</x:v>
      </x:c>
      <x:c r="Q2866" s="12" t="str">
        <x:v>未实测</x:v>
      </x:c>
      <x:c r="R2866" s="12" t="str">
        <x:v>未实测</x:v>
      </x:c>
      <x:c r="S2866" s="12" t="str">
        <x:v>未实测</x:v>
      </x:c>
      <x:c r="T2866" s="12" t="str">
        <x:v>未实测</x:v>
      </x:c>
      <x:c r="U2866" s="12" t="str">
        <x:v>无持久缓存</x:v>
      </x:c>
      <x:c r="V2866" s="12" t="str">
        <x:v>源码函数及调用已核验；权重证据独立列示</x:v>
      </x:c>
      <x:c r="W2866" s="12" t="str">
        <x:v>https://huggingface.co/moonshotai/Kimi-K3/resolve/f831ab66814297da540d832a5235f8e904f29d06/config.json</x:v>
      </x:c>
      <x:c r="X2866" s="12" t="str">
        <x:v>固定检查点文件头审计
language_model.model.layers.78.self_attn.f_b_proj.weight: stored 12288x128 BF16; logical 12288x128; multiplicity=1</x:v>
      </x:c>
      <x:c r="Y28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66" s="12" t="str">
        <x:v>未核验
层级：未知
适用条件：此线性层的Column/Row/Replicated封装需按具体模块核验，不能只由linear类别推定。</x:v>
      </x:c>
      <x:c r="AA2866" s="12" t="str">
        <x:v>未核验
层级：未知
适用条件：此线性层的Column/Row/Replicated封装需按具体模块核验，不能只由linear类别推定。</x:v>
      </x:c>
      <x:c r="AB28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66" s="12" t="str">
        <x:v>视觉/全局阶段按模块区分；文本T=B*S仅未切分batch的参考形状；decode S=1，verify S&gt;1；L_KV独立；TP=1逻辑视图；</x:v>
      </x:c>
      <x:c r="AD2866" s="12" t="str">
        <x:v>Y=X @ Wᵀ</x:v>
      </x:c>
    </x:row>
    <x:row r="2867" ht="96" hidden="0" customHeight="1">
      <x:c r="A2867" s="12" t="str">
        <x:v>decoder/layer_78</x:v>
      </x:c>
      <x:c r="B2867" s="12" t="str">
        <x:v>b_proj</x:v>
      </x:c>
      <x:c r="C28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67" s="12" t="str">
        <x:v>linear</x:v>
      </x:c>
      <x:c r="E2867" s="12" t="str">
        <x:v>[T,7168]</x:v>
      </x:c>
      <x:c r="F2867" s="12" t="str">
        <x:v>[T,96]</x:v>
      </x:c>
      <x:c r="G2867" s="12" t="str">
        <x:v>B,S,T；其他轴见模型参数</x:v>
      </x:c>
      <x:c r="H2867" s="12" t="str">
        <x:v>B[1,16];S_verify[1,8];L_KV独立未知；TP=1</x:v>
      </x:c>
      <x:c r="I2867" s="12" t="str">
        <x:v>权重/辅助张量存储：BF16；实际激活、累加及cache dtype由运行分支决定，本轮未统一验证。I32/U8可能是量化打包容器。</x:v>
      </x:c>
      <x:c r="J2867" s="12" t="str">
        <x:v>未核验</x:v>
      </x:c>
      <x:c r="K2867" s="12" t="str">
        <x:v>逻辑轴顺序；物理format未核验</x:v>
      </x:c>
      <x:c r="L2867" s="12" t="str">
        <x:v>逻辑轴顺序；物理format未核验</x:v>
      </x:c>
      <x:c r="M2867" s="12" t="str">
        <x:v>未评估候选</x:v>
      </x:c>
      <x:c r="N2867" s="12" t="str">
        <x:v>未评估候选</x:v>
      </x:c>
      <x:c r="O2867" s="12" t="str">
        <x:v>未评估候选</x:v>
      </x:c>
      <x:c r="P2867" s="12" t="str">
        <x:v>未核验</x:v>
      </x:c>
      <x:c r="Q2867" s="12" t="str">
        <x:v>未实测</x:v>
      </x:c>
      <x:c r="R2867" s="12" t="str">
        <x:v>未实测</x:v>
      </x:c>
      <x:c r="S2867" s="12" t="str">
        <x:v>未实测</x:v>
      </x:c>
      <x:c r="T2867" s="12" t="str">
        <x:v>未实测</x:v>
      </x:c>
      <x:c r="U2867" s="12" t="str">
        <x:v>无持久缓存</x:v>
      </x:c>
      <x:c r="V2867" s="12" t="str">
        <x:v>源码函数及调用已核验；权重证据独立列示</x:v>
      </x:c>
      <x:c r="W2867" s="12" t="str">
        <x:v>https://huggingface.co/moonshotai/Kimi-K3/resolve/f831ab66814297da540d832a5235f8e904f29d06/config.json</x:v>
      </x:c>
      <x:c r="X2867" s="12" t="str">
        <x:v>固定检查点文件头审计
language_model.model.layers.78.self_attn.b_proj.weight: stored 96x7168 BF16; logical 96x7168; multiplicity=1</x:v>
      </x:c>
      <x:c r="Y28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67" s="12" t="str">
        <x:v>未核验
层级：未知
适用条件：此线性层的Column/Row/Replicated封装需按具体模块核验，不能只由linear类别推定。</x:v>
      </x:c>
      <x:c r="AA2867" s="12" t="str">
        <x:v>未核验
层级：未知
适用条件：此线性层的Column/Row/Replicated封装需按具体模块核验，不能只由linear类别推定。</x:v>
      </x:c>
      <x:c r="AB28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67" s="12" t="str">
        <x:v>视觉/全局阶段按模块区分；文本T=B*S仅未切分batch的参考形状；decode S=1，verify S&gt;1；L_KV独立；TP=1逻辑视图；</x:v>
      </x:c>
      <x:c r="AD2867" s="12" t="str">
        <x:v>Y=X @ Wᵀ</x:v>
      </x:c>
    </x:row>
    <x:row r="2868" ht="60" hidden="0" customHeight="1">
      <x:c r="A2868" s="12" t="str">
        <x:v>decoder/layer_78</x:v>
      </x:c>
      <x:c r="B2868" s="12" t="str">
        <x:v>KDA衰减与更新门</x:v>
      </x:c>
      <x:c r="C2868" s="12" t="str">
        <x:v>未核验
层级：未知
适用条件：此步骤仅核验参考实现/shape；未确认Ascend底层映射。</x:v>
      </x:c>
      <x:c r="D2868" s="12" t="str">
        <x:v>elementwise</x:v>
      </x:c>
      <x:c r="E2868" s="12" t="str">
        <x:v>raw_gate:[B,S,96,128]; beta:[B,S,96]</x:v>
      </x:c>
      <x:c r="F2868" s="12" t="str">
        <x:v>g:[B,S,96,128]; β:[B,S,96]</x:v>
      </x:c>
      <x:c r="G2868" s="12" t="str">
        <x:v>B,S,T；其他轴见模型参数</x:v>
      </x:c>
      <x:c r="H2868" s="12" t="str">
        <x:v>B[1,16];S_verify[1,8];L_KV独立未知；TP=1</x:v>
      </x:c>
      <x:c r="I2868" s="12" t="str">
        <x:v>权重/辅助张量存储：F32；实际激活、累加及cache dtype由运行分支决定，本轮未统一验证。I32/U8可能是量化打包容器。</x:v>
      </x:c>
      <x:c r="J2868" s="12" t="str">
        <x:v>未核验</x:v>
      </x:c>
      <x:c r="K2868" s="12" t="str">
        <x:v>逻辑轴顺序；物理format未核验</x:v>
      </x:c>
      <x:c r="L2868" s="12" t="str">
        <x:v>逻辑轴顺序；物理format未核验</x:v>
      </x:c>
      <x:c r="M2868" s="12" t="str">
        <x:v>未评估候选</x:v>
      </x:c>
      <x:c r="N2868" s="12" t="str">
        <x:v>未评估候选</x:v>
      </x:c>
      <x:c r="O2868" s="12" t="str">
        <x:v>未评估候选</x:v>
      </x:c>
      <x:c r="P2868" s="12" t="str">
        <x:v>未核验</x:v>
      </x:c>
      <x:c r="Q2868" s="12" t="str">
        <x:v>未实测</x:v>
      </x:c>
      <x:c r="R2868" s="12" t="str">
        <x:v>未实测</x:v>
      </x:c>
      <x:c r="S2868" s="12" t="str">
        <x:v>未实测</x:v>
      </x:c>
      <x:c r="T2868" s="12" t="str">
        <x:v>未实测</x:v>
      </x:c>
      <x:c r="U2868" s="12" t="str">
        <x:v>无持久缓存</x:v>
      </x:c>
      <x:c r="V2868" s="12" t="str">
        <x:v>源码函数及调用已核验；权重证据独立列示</x:v>
      </x:c>
      <x:c r="W2868" s="12" t="str">
        <x:v>https://huggingface.co/moonshotai/Kimi-K3/resolve/f831ab66814297da540d832a5235f8e904f29d06/config.json</x:v>
      </x:c>
      <x:c r="X2868" s="12" t="str">
        <x:v>固定检查点文件头审计
language_model.model.layers.78.self_attn.A_log: stored 128 F32; logical 128; multiplicity=1
language_model.model.layers.78.self_attn.dt_bias: stored 12288 F32; logical 12288; multiplicity=1</x:v>
      </x:c>
      <x:c r="Y286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68" s="12" t="str">
        <x:v>未核验
层级：未知
适用条件：此步骤仅核验参考实现/shape；未确认CUDA底层映射。</x:v>
      </x:c>
      <x:c r="AA2868" s="12" t="str">
        <x:v>未核验
层级：未知
适用条件：此步骤仅核验参考实现/shape；未确认ROCm底层映射。</x:v>
      </x:c>
      <x:c r="AB286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868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868" s="12" t="str">
        <x:v>融合gate转换与beta sigmoid；Q/K逐head做L2归一化</x:v>
      </x:c>
    </x:row>
    <x:row r="2869" ht="192" hidden="0" customHeight="1">
      <x:c r="A2869" s="12" t="str">
        <x:v>decoder/layer_78</x:v>
      </x:c>
      <x:c r="B2869" s="12" t="str">
        <x:v>KDA chunk / recurrence核心</x:v>
      </x:c>
      <x:c r="C2869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869" s="12" t="str">
        <x:v>kda</x:v>
      </x:c>
      <x:c r="E2869" s="12" t="str">
        <x:v>Q,K,V,g:[B,S,96,128]; beta:[B,S,96]</x:v>
      </x:c>
      <x:c r="F2869" s="12" t="str">
        <x:v>O:[B,S,96,128]</x:v>
      </x:c>
      <x:c r="G2869" s="12" t="str">
        <x:v>B,S,T；其他轴见模型参数</x:v>
      </x:c>
      <x:c r="H2869" s="12" t="str">
        <x:v>B[1,16];S_verify[1,8];L_KV独立未知；TP=1</x:v>
      </x:c>
      <x:c r="I2869" s="12" t="str">
        <x:v>继承输入；归一化/评分通常显式FP32，详见源码；最终设备计算dtype未统一验证</x:v>
      </x:c>
      <x:c r="J2869" s="12" t="str">
        <x:v>未核验</x:v>
      </x:c>
      <x:c r="K2869" s="12" t="str">
        <x:v>逻辑轴顺序；物理format未核验</x:v>
      </x:c>
      <x:c r="L2869" s="12" t="str">
        <x:v>逻辑轴顺序；物理format未核验</x:v>
      </x:c>
      <x:c r="M2869" s="12" t="str">
        <x:v>未评估候选</x:v>
      </x:c>
      <x:c r="N2869" s="12" t="str">
        <x:v>未评估候选</x:v>
      </x:c>
      <x:c r="O2869" s="12" t="str">
        <x:v>未评估候选</x:v>
      </x:c>
      <x:c r="P2869" s="12" t="str">
        <x:v>未核验</x:v>
      </x:c>
      <x:c r="Q2869" s="12" t="str">
        <x:v>未实测</x:v>
      </x:c>
      <x:c r="R2869" s="12" t="str">
        <x:v>未实测</x:v>
      </x:c>
      <x:c r="S2869" s="12" t="str">
        <x:v>未实测</x:v>
      </x:c>
      <x:c r="T2869" s="12" t="str">
        <x:v>未实测</x:v>
      </x:c>
      <x:c r="U2869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869" s="12" t="str">
        <x:v>源码函数及调用已核验；权重证据独立列示</x:v>
      </x:c>
      <x:c r="W2869" s="12" t="str">
        <x:v>https://huggingface.co/moonshotai/Kimi-K3/resolve/f831ab66814297da540d832a5235f8e904f29d06/config.json</x:v>
      </x:c>
      <x:c r="X2869" s="12" t="str">
        <x:v>固定检查点文件头审计
</x:v>
      </x:c>
      <x:c r="Y2869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86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86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86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869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869" s="12" t="str">
        <x:v>按key维衰减H_state_bar=diag(exp(g))H_state_prev；δ=v−kᵀH_state_bar；H_state=H_state_bar+βkδᵀ；o=qᵀH_state（含配置scale）</x:v>
      </x:c>
    </x:row>
    <x:row r="2870" ht="96" hidden="0" customHeight="1">
      <x:c r="A2870" s="12" t="str">
        <x:v>decoder/layer_78</x:v>
      </x:c>
      <x:c r="B2870" s="12" t="str">
        <x:v>输出门控投影</x:v>
      </x:c>
      <x:c r="C28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70" s="12" t="str">
        <x:v>linear</x:v>
      </x:c>
      <x:c r="E2870" s="12" t="str">
        <x:v>[T,7168]</x:v>
      </x:c>
      <x:c r="F2870" s="12" t="str">
        <x:v>[T,12288]</x:v>
      </x:c>
      <x:c r="G2870" s="12" t="str">
        <x:v>B,S,T；其他轴见模型参数</x:v>
      </x:c>
      <x:c r="H2870" s="12" t="str">
        <x:v>B[1,16];S_verify[1,8];L_KV独立未知；TP=1</x:v>
      </x:c>
      <x:c r="I2870" s="12" t="str">
        <x:v>权重/辅助张量存储：BF16；实际激活、累加及cache dtype由运行分支决定，本轮未统一验证。I32/U8可能是量化打包容器。</x:v>
      </x:c>
      <x:c r="J2870" s="12" t="str">
        <x:v>未核验</x:v>
      </x:c>
      <x:c r="K2870" s="12" t="str">
        <x:v>逻辑轴顺序；物理format未核验</x:v>
      </x:c>
      <x:c r="L2870" s="12" t="str">
        <x:v>逻辑轴顺序；物理format未核验</x:v>
      </x:c>
      <x:c r="M2870" s="12" t="str">
        <x:v>未评估候选</x:v>
      </x:c>
      <x:c r="N2870" s="12" t="str">
        <x:v>未评估候选</x:v>
      </x:c>
      <x:c r="O2870" s="12" t="str">
        <x:v>未评估候选</x:v>
      </x:c>
      <x:c r="P2870" s="12" t="str">
        <x:v>未核验</x:v>
      </x:c>
      <x:c r="Q2870" s="12" t="str">
        <x:v>未实测</x:v>
      </x:c>
      <x:c r="R2870" s="12" t="str">
        <x:v>未实测</x:v>
      </x:c>
      <x:c r="S2870" s="12" t="str">
        <x:v>未实测</x:v>
      </x:c>
      <x:c r="T2870" s="12" t="str">
        <x:v>未实测</x:v>
      </x:c>
      <x:c r="U2870" s="12" t="str">
        <x:v>无持久缓存</x:v>
      </x:c>
      <x:c r="V2870" s="12" t="str">
        <x:v>源码函数及调用已核验；权重证据独立列示</x:v>
      </x:c>
      <x:c r="W2870" s="12" t="str">
        <x:v>https://huggingface.co/moonshotai/Kimi-K3/resolve/f831ab66814297da540d832a5235f8e904f29d06/config.json</x:v>
      </x:c>
      <x:c r="X2870" s="12" t="str">
        <x:v>固定检查点文件头审计
language_model.model.layers.78.self_attn.g_proj.weight: stored 12288x7168 BF16; logical 12288x7168; multiplicity=1</x:v>
      </x:c>
      <x:c r="Y28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70" s="12" t="str">
        <x:v>未核验
层级：未知
适用条件：此线性层的Column/Row/Replicated封装需按具体模块核验，不能只由linear类别推定。</x:v>
      </x:c>
      <x:c r="AA2870" s="12" t="str">
        <x:v>未核验
层级：未知
适用条件：此线性层的Column/Row/Replicated封装需按具体模块核验，不能只由linear类别推定。</x:v>
      </x:c>
      <x:c r="AB28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70" s="12" t="str">
        <x:v>视觉/全局阶段按模块区分；文本T=B*S仅未切分batch的参考形状；decode S=1，verify S&gt;1；L_KV独立；TP=1逻辑视图；</x:v>
      </x:c>
      <x:c r="AD2870" s="12" t="str">
        <x:v>Y=X @ Wᵀ</x:v>
      </x:c>
    </x:row>
    <x:row r="2871" ht="72" hidden="0" customHeight="1">
      <x:c r="A2871" s="12" t="str">
        <x:v>decoder/layer_78</x:v>
      </x:c>
      <x:c r="B2871" s="12" t="str">
        <x:v>每head输出RMSNorm</x:v>
      </x:c>
      <x:c r="C2871" s="12" t="str">
        <x:v>未核验
层级：未知
适用条件：带sigmoid门的FusedRMSNormGated；本步骤最终设备分派未核验，不能套用普通RMSNorm接口。</x:v>
      </x:c>
      <x:c r="D2871" s="12" t="str">
        <x:v>rms</x:v>
      </x:c>
      <x:c r="E2871" s="12" t="str">
        <x:v>[B,S,96,128]</x:v>
      </x:c>
      <x:c r="F2871" s="12" t="str">
        <x:v>[B,S,96,128]</x:v>
      </x:c>
      <x:c r="G2871" s="12" t="str">
        <x:v>B,S,T；其他轴见模型参数</x:v>
      </x:c>
      <x:c r="H2871" s="12" t="str">
        <x:v>B[1,16];S_verify[1,8];L_KV独立未知；TP=1</x:v>
      </x:c>
      <x:c r="I2871" s="12" t="str">
        <x:v>权重/辅助张量存储：F32；实际激活、累加及cache dtype由运行分支决定，本轮未统一验证。I32/U8可能是量化打包容器。</x:v>
      </x:c>
      <x:c r="J2871" s="12" t="str">
        <x:v>未核验</x:v>
      </x:c>
      <x:c r="K2871" s="12" t="str">
        <x:v>逻辑轴顺序；物理format未核验</x:v>
      </x:c>
      <x:c r="L2871" s="12" t="str">
        <x:v>逻辑轴顺序；物理format未核验</x:v>
      </x:c>
      <x:c r="M2871" s="12" t="str">
        <x:v>未评估候选</x:v>
      </x:c>
      <x:c r="N2871" s="12" t="str">
        <x:v>未评估候选</x:v>
      </x:c>
      <x:c r="O2871" s="12" t="str">
        <x:v>未评估候选</x:v>
      </x:c>
      <x:c r="P2871" s="12" t="str">
        <x:v>未核验</x:v>
      </x:c>
      <x:c r="Q2871" s="12" t="str">
        <x:v>未实测</x:v>
      </x:c>
      <x:c r="R2871" s="12" t="str">
        <x:v>未实测</x:v>
      </x:c>
      <x:c r="S2871" s="12" t="str">
        <x:v>未实测</x:v>
      </x:c>
      <x:c r="T2871" s="12" t="str">
        <x:v>未实测</x:v>
      </x:c>
      <x:c r="U2871" s="12" t="str">
        <x:v>无持久缓存</x:v>
      </x:c>
      <x:c r="V2871" s="12" t="str">
        <x:v>源码函数及调用已核验；权重证据独立列示</x:v>
      </x:c>
      <x:c r="W2871" s="12" t="str">
        <x:v>https://huggingface.co/moonshotai/Kimi-K3/resolve/f831ab66814297da540d832a5235f8e904f29d06/config.json</x:v>
      </x:c>
      <x:c r="X2871" s="12" t="str">
        <x:v>固定检查点文件头审计
language_model.model.layers.78.self_attn.o_norm.weight: stored 128 F32; logical 128; multiplicity=1</x:v>
      </x:c>
      <x:c r="Y2871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871" s="12" t="str">
        <x:v>未核验
层级：未知
适用条件：带sigmoid门的FusedRMSNormGated；本步骤最终设备分派未核验，不能套用普通RMSNorm接口。</x:v>
      </x:c>
      <x:c r="AA2871" s="12" t="str">
        <x:v>未核验
层级：未知
适用条件：带sigmoid门的FusedRMSNormGated；本步骤最终设备分派未核验，不能套用普通RMSNorm接口。</x:v>
      </x:c>
      <x:c r="AB2871" s="12" t="str">
        <x:v>https://huggingface.co/moonshotai/Kimi-K3/blob/f831ab66814297da540d832a5235f8e904f29d06/modeling_kimi_linear.py#L543</x:v>
      </x:c>
      <x:c r="AC2871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871" s="12" t="str">
        <x:v>每head FusedRMSNormGated：RMSNorm(o)×sigmoid(g)；下一行仅展开同一调用的门控语义，不是再执行一次</x:v>
      </x:c>
    </x:row>
    <x:row r="2872" ht="48" hidden="0" customHeight="1">
      <x:c r="A2872" s="12" t="str">
        <x:v>decoder/layer_78</x:v>
      </x:c>
      <x:c r="B2872" s="12" t="str">
        <x:v>KDA门控输出</x:v>
      </x:c>
      <x:c r="C2872" s="12" t="str">
        <x:v>未核验
层级：未知
适用条件：此步骤仅核验参考实现/shape；未确认Ascend底层映射。</x:v>
      </x:c>
      <x:c r="D2872" s="12" t="str">
        <x:v>elementwise</x:v>
      </x:c>
      <x:c r="E2872" s="12" t="str">
        <x:v>normalized_O,g:[B,S,96,128]</x:v>
      </x:c>
      <x:c r="F2872" s="12" t="str">
        <x:v>[B,S,12288]</x:v>
      </x:c>
      <x:c r="G2872" s="12" t="str">
        <x:v>B,S,T；其他轴见模型参数</x:v>
      </x:c>
      <x:c r="H2872" s="12" t="str">
        <x:v>B[1,16];S_verify[1,8];L_KV独立未知；TP=1</x:v>
      </x:c>
      <x:c r="I2872" s="12" t="str">
        <x:v>继承输入；归一化/评分通常显式FP32，详见源码；最终设备计算dtype未统一验证</x:v>
      </x:c>
      <x:c r="J2872" s="12" t="str">
        <x:v>未核验</x:v>
      </x:c>
      <x:c r="K2872" s="12" t="str">
        <x:v>逻辑轴顺序；物理format未核验</x:v>
      </x:c>
      <x:c r="L2872" s="12" t="str">
        <x:v>逻辑轴顺序；物理format未核验</x:v>
      </x:c>
      <x:c r="M2872" s="12" t="str">
        <x:v>未评估候选</x:v>
      </x:c>
      <x:c r="N2872" s="12" t="str">
        <x:v>未评估候选</x:v>
      </x:c>
      <x:c r="O2872" s="12" t="str">
        <x:v>未评估候选</x:v>
      </x:c>
      <x:c r="P2872" s="12" t="str">
        <x:v>未核验</x:v>
      </x:c>
      <x:c r="Q2872" s="12" t="str">
        <x:v>未实测</x:v>
      </x:c>
      <x:c r="R2872" s="12" t="str">
        <x:v>未实测</x:v>
      </x:c>
      <x:c r="S2872" s="12" t="str">
        <x:v>未实测</x:v>
      </x:c>
      <x:c r="T2872" s="12" t="str">
        <x:v>未实测</x:v>
      </x:c>
      <x:c r="U2872" s="12" t="str">
        <x:v>无持久缓存</x:v>
      </x:c>
      <x:c r="V2872" s="12" t="str">
        <x:v>源码函数及调用已核验；权重证据独立列示</x:v>
      </x:c>
      <x:c r="W2872" s="12" t="str">
        <x:v>https://huggingface.co/moonshotai/Kimi-K3/resolve/f831ab66814297da540d832a5235f8e904f29d06/config.json</x:v>
      </x:c>
      <x:c r="X2872" s="12" t="str">
        <x:v>固定检查点文件头审计
</x:v>
      </x:c>
      <x:c r="Y287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72" s="12" t="str">
        <x:v>未核验
层级：未知
适用条件：此步骤仅核验参考实现/shape；未确认CUDA底层映射。</x:v>
      </x:c>
      <x:c r="AA2872" s="12" t="str">
        <x:v>未核验
层级：未知
适用条件：此步骤仅核验参考实现/shape；未确认ROCm底层映射。</x:v>
      </x:c>
      <x:c r="AB2872" s="12" t="str">
        <x:v>https://huggingface.co/moonshotai/Kimi-K3/blob/f831ab66814297da540d832a5235f8e904f29d06/modeling_kimi_linear.py#L543</x:v>
      </x:c>
      <x:c r="AC2872" s="12" t="str">
        <x:v>视觉/全局阶段按模块区分；文本T=B*S仅未切分batch的参考形状；decode S=1，verify S&gt;1；L_KV独立；TP=1逻辑视图；</x:v>
      </x:c>
      <x:c r="AD2872" s="12" t="str">
        <x:v>O←RMSNorm(O)×sigmoid(g)，再合并heads</x:v>
      </x:c>
    </x:row>
    <x:row r="2873" ht="144" hidden="0" customHeight="1">
      <x:c r="A2873" s="12" t="str">
        <x:v>decoder/layer_78</x:v>
      </x:c>
      <x:c r="B2873" s="12" t="str">
        <x:v>KDA输出投影</x:v>
      </x:c>
      <x:c r="C28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73" s="12" t="str">
        <x:v>linear</x:v>
      </x:c>
      <x:c r="E2873" s="12" t="str">
        <x:v>[T,12288]</x:v>
      </x:c>
      <x:c r="F2873" s="12" t="str">
        <x:v>[T,7168]</x:v>
      </x:c>
      <x:c r="G2873" s="12" t="str">
        <x:v>B,S,T；其他轴见模型参数</x:v>
      </x:c>
      <x:c r="H2873" s="12" t="str">
        <x:v>B[1,16];S_verify[1,8];L_KV独立未知；TP=1</x:v>
      </x:c>
      <x:c r="I2873" s="12" t="str">
        <x:v>权重/辅助张量存储：BF16；实际激活、累加及cache dtype由运行分支决定，本轮未统一验证。I32/U8可能是量化打包容器。</x:v>
      </x:c>
      <x:c r="J2873" s="12" t="str">
        <x:v>未核验</x:v>
      </x:c>
      <x:c r="K2873" s="12" t="str">
        <x:v>逻辑轴顺序；物理format未核验</x:v>
      </x:c>
      <x:c r="L2873" s="12" t="str">
        <x:v>逻辑轴顺序；物理format未核验</x:v>
      </x:c>
      <x:c r="M2873" s="12" t="str">
        <x:v>未评估候选</x:v>
      </x:c>
      <x:c r="N2873" s="12" t="str">
        <x:v>未评估候选</x:v>
      </x:c>
      <x:c r="O2873" s="12" t="str">
        <x:v>未评估候选</x:v>
      </x:c>
      <x:c r="P2873" s="12" t="str">
        <x:v>未核验</x:v>
      </x:c>
      <x:c r="Q2873" s="12" t="str">
        <x:v>未实测</x:v>
      </x:c>
      <x:c r="R2873" s="12" t="str">
        <x:v>未实测</x:v>
      </x:c>
      <x:c r="S2873" s="12" t="str">
        <x:v>未实测</x:v>
      </x:c>
      <x:c r="T2873" s="12" t="str">
        <x:v>未实测</x:v>
      </x:c>
      <x:c r="U2873" s="12" t="str">
        <x:v>无持久缓存</x:v>
      </x:c>
      <x:c r="V2873" s="12" t="str">
        <x:v>源码函数及调用已核验；权重证据独立列示</x:v>
      </x:c>
      <x:c r="W2873" s="12" t="str">
        <x:v>https://huggingface.co/moonshotai/Kimi-K3/resolve/f831ab66814297da540d832a5235f8e904f29d06/config.json</x:v>
      </x:c>
      <x:c r="X2873" s="12" t="str">
        <x:v>固定检查点文件头审计
language_model.model.layers.78.self_attn.o_proj.weight: stored 7168x12288 BF16; logical 7168x12288; multiplicity=1</x:v>
      </x:c>
      <x:c r="Y28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73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873" s="12" t="str">
        <x:v>未核验
层级：未知
适用条件：此线性层的Column/Row/Replicated封装需按具体模块核验，不能只由linear类别推定。</x:v>
      </x:c>
      <x:c r="AB287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873" s="12" t="str">
        <x:v>视觉/全局阶段按模块区分；文本T=B*S仅未切分batch的参考形状；decode S=1，verify S&gt;1；L_KV独立；TP=1逻辑视图；</x:v>
      </x:c>
      <x:c r="AD2873" s="12" t="str">
        <x:v>Y=X @ Wᵀ</x:v>
      </x:c>
    </x:row>
    <x:row r="2874" ht="48" hidden="0" customHeight="1">
      <x:c r="A2874" s="12" t="str">
        <x:v>decoder/layer_78</x:v>
      </x:c>
      <x:c r="B2874" s="12" t="str">
        <x:v>注意力残差合并</x:v>
      </x:c>
      <x:c r="C2874" s="12" t="str">
        <x:v>未核验
层级：未知
适用条件：此步骤仅核验参考实现/shape；未确认Ascend底层映射。</x:v>
      </x:c>
      <x:c r="D2874" s="12" t="str">
        <x:v>residual</x:v>
      </x:c>
      <x:c r="E2874" s="12" t="str">
        <x:v>residual,branch:[T,7168]</x:v>
      </x:c>
      <x:c r="F2874" s="12" t="str">
        <x:v>[T,7168]</x:v>
      </x:c>
      <x:c r="G2874" s="12" t="str">
        <x:v>B,S,T；其他轴见模型参数</x:v>
      </x:c>
      <x:c r="H2874" s="12" t="str">
        <x:v>B[1,16];S_verify[1,8];L_KV独立未知；TP=1</x:v>
      </x:c>
      <x:c r="I2874" s="12" t="str">
        <x:v>继承输入；归一化/评分通常显式FP32，详见源码；最终设备计算dtype未统一验证</x:v>
      </x:c>
      <x:c r="J2874" s="12" t="str">
        <x:v>未核验</x:v>
      </x:c>
      <x:c r="K2874" s="12" t="str">
        <x:v>逻辑轴顺序；物理format未核验</x:v>
      </x:c>
      <x:c r="L2874" s="12" t="str">
        <x:v>逻辑轴顺序；物理format未核验</x:v>
      </x:c>
      <x:c r="M2874" s="12" t="str">
        <x:v>未评估候选</x:v>
      </x:c>
      <x:c r="N2874" s="12" t="str">
        <x:v>未评估候选</x:v>
      </x:c>
      <x:c r="O2874" s="12" t="str">
        <x:v>未评估候选</x:v>
      </x:c>
      <x:c r="P2874" s="12" t="str">
        <x:v>未核验</x:v>
      </x:c>
      <x:c r="Q2874" s="12" t="str">
        <x:v>未实测</x:v>
      </x:c>
      <x:c r="R2874" s="12" t="str">
        <x:v>未实测</x:v>
      </x:c>
      <x:c r="S2874" s="12" t="str">
        <x:v>未实测</x:v>
      </x:c>
      <x:c r="T2874" s="12" t="str">
        <x:v>未实测</x:v>
      </x:c>
      <x:c r="U2874" s="12" t="str">
        <x:v>无持久缓存</x:v>
      </x:c>
      <x:c r="V2874" s="12" t="str">
        <x:v>源码函数及调用已核验；权重证据独立列示</x:v>
      </x:c>
      <x:c r="W2874" s="12" t="str">
        <x:v>https://huggingface.co/moonshotai/Kimi-K3/resolve/f831ab66814297da540d832a5235f8e904f29d06/config.json</x:v>
      </x:c>
      <x:c r="X2874" s="12" t="str">
        <x:v>固定检查点文件头审计
</x:v>
      </x:c>
      <x:c r="Y287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74" s="12" t="str">
        <x:v>未核验
层级：未知
适用条件：此步骤仅核验参考实现/shape；未确认CUDA底层映射。</x:v>
      </x:c>
      <x:c r="AA2874" s="12" t="str">
        <x:v>未核验
层级：未知
适用条件：此步骤仅核验参考实现/shape；未确认ROCm底层映射。</x:v>
      </x:c>
      <x:c r="AB2874" s="12" t="str">
        <x:v>https://huggingface.co/moonshotai/Kimi-K3/blob/f831ab66814297da540d832a5235f8e904f29d06/modeling_kimi_linear.py#L919</x:v>
      </x:c>
      <x:c r="AC2874" s="12" t="str">
        <x:v>视觉/全局阶段按模块区分；文本T=B*S仅未切分batch的参考形状；decode S=1，verify S&gt;1；L_KV独立；TP=1逻辑视图；</x:v>
      </x:c>
      <x:c r="AD2874" s="12" t="str">
        <x:v>Y=residual+branch；K3块边界prefix_sum可能为空并新开残差块</x:v>
      </x:c>
    </x:row>
    <x:row r="2875" ht="72" hidden="0" customHeight="1">
      <x:c r="A2875" s="12" t="str">
        <x:v>decoder/layer_78</x:v>
      </x:c>
      <x:c r="B2875" s="12" t="str">
        <x:v>mlp 跨层残差读取</x:v>
      </x:c>
      <x:c r="C287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875" s="12" t="str">
        <x:v>attnres</x:v>
      </x:c>
      <x:c r="E2875" s="12" t="str">
        <x:v>prefix:[T,7168]; blocks:[T,R_res,7168]</x:v>
      </x:c>
      <x:c r="F2875" s="12" t="str">
        <x:v>[T,7168]</x:v>
      </x:c>
      <x:c r="G2875" s="12" t="str">
        <x:v>B,S,T；其他轴见模型参数</x:v>
      </x:c>
      <x:c r="H2875" s="12" t="str">
        <x:v>B[1,16];S_verify[1,8];L_KV独立未知；TP=1</x:v>
      </x:c>
      <x:c r="I2875" s="12" t="str">
        <x:v>权重/辅助张量存储：BF16；实际激活、累加及cache dtype由运行分支决定，本轮未统一验证。I32/U8可能是量化打包容器。</x:v>
      </x:c>
      <x:c r="J2875" s="12" t="str">
        <x:v>未核验</x:v>
      </x:c>
      <x:c r="K2875" s="12" t="str">
        <x:v>逻辑轴顺序；物理format未核验</x:v>
      </x:c>
      <x:c r="L2875" s="12" t="str">
        <x:v>逻辑轴顺序；物理format未核验</x:v>
      </x:c>
      <x:c r="M2875" s="12" t="str">
        <x:v>未评估候选</x:v>
      </x:c>
      <x:c r="N2875" s="12" t="str">
        <x:v>未评估候选</x:v>
      </x:c>
      <x:c r="O2875" s="12" t="str">
        <x:v>未评估候选</x:v>
      </x:c>
      <x:c r="P2875" s="12" t="str">
        <x:v>未核验</x:v>
      </x:c>
      <x:c r="Q2875" s="12" t="str">
        <x:v>未实测</x:v>
      </x:c>
      <x:c r="R2875" s="12" t="str">
        <x:v>未实测</x:v>
      </x:c>
      <x:c r="S2875" s="12" t="str">
        <x:v>未实测</x:v>
      </x:c>
      <x:c r="T2875" s="12" t="str">
        <x:v>未实测</x:v>
      </x:c>
      <x:c r="U2875" s="12" t="str">
        <x:v>values:[T,R_res+1,7168]; scores:[T,R_res+1]; R由0-based层索引和block_size12决定</x:v>
      </x:c>
      <x:c r="V2875" s="12" t="str">
        <x:v>源码函数及调用已核验；权重证据独立列示</x:v>
      </x:c>
      <x:c r="W2875" s="12" t="str">
        <x:v>https://huggingface.co/moonshotai/Kimi-K3/resolve/f831ab66814297da540d832a5235f8e904f29d06/config.json</x:v>
      </x:c>
      <x:c r="X2875" s="12" t="str">
        <x:v>固定检查点文件头审计
language_model.model.layers.78.mlp_res_norm.weight: stored 7168 BF16; logical 7168; multiplicity=1
language_model.model.layers.78.mlp_res_proj.weight: stored 1x7168 BF16; logical 1x7168; multiplicity=1</x:v>
      </x:c>
      <x:c r="Y287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7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875" s="12" t="str">
        <x:v>未核验
层级：未知
适用条件：本轮未将AMD AttnRes逐层追至专用内核；保留参考torch计算定义。</x:v>
      </x:c>
      <x:c r="AB287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87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875" s="12" t="str">
        <x:v>沿残差块维R归一化评分→softmax→对未归一化values加权和</x:v>
      </x:c>
    </x:row>
    <x:row r="2876" ht="72" hidden="0" customHeight="1">
      <x:c r="A2876" s="12" t="str">
        <x:v>decoder/layer_78</x:v>
      </x:c>
      <x:c r="B2876" s="12" t="str">
        <x:v>前馈前归一化</x:v>
      </x:c>
      <x:c r="C287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76" s="12" t="str">
        <x:v>rms</x:v>
      </x:c>
      <x:c r="E2876" s="12" t="str">
        <x:v>[T,7168]</x:v>
      </x:c>
      <x:c r="F2876" s="12" t="str">
        <x:v>[T,7168]</x:v>
      </x:c>
      <x:c r="G2876" s="12" t="str">
        <x:v>B,S,T；其他轴见模型参数</x:v>
      </x:c>
      <x:c r="H2876" s="12" t="str">
        <x:v>B[1,16];S_verify[1,8];L_KV独立未知；TP=1</x:v>
      </x:c>
      <x:c r="I2876" s="12" t="str">
        <x:v>权重/辅助张量存储：BF16；实际激活、累加及cache dtype由运行分支决定，本轮未统一验证。I32/U8可能是量化打包容器。</x:v>
      </x:c>
      <x:c r="J2876" s="12" t="str">
        <x:v>未核验</x:v>
      </x:c>
      <x:c r="K2876" s="12" t="str">
        <x:v>逻辑轴顺序；物理format未核验</x:v>
      </x:c>
      <x:c r="L2876" s="12" t="str">
        <x:v>逻辑轴顺序；物理format未核验</x:v>
      </x:c>
      <x:c r="M2876" s="12" t="str">
        <x:v>未评估候选</x:v>
      </x:c>
      <x:c r="N2876" s="12" t="str">
        <x:v>未评估候选</x:v>
      </x:c>
      <x:c r="O2876" s="12" t="str">
        <x:v>未评估候选</x:v>
      </x:c>
      <x:c r="P2876" s="12" t="str">
        <x:v>未核验</x:v>
      </x:c>
      <x:c r="Q2876" s="12" t="str">
        <x:v>未实测</x:v>
      </x:c>
      <x:c r="R2876" s="12" t="str">
        <x:v>未实测</x:v>
      </x:c>
      <x:c r="S2876" s="12" t="str">
        <x:v>未实测</x:v>
      </x:c>
      <x:c r="T2876" s="12" t="str">
        <x:v>未实测</x:v>
      </x:c>
      <x:c r="U2876" s="12" t="str">
        <x:v>无持久缓存</x:v>
      </x:c>
      <x:c r="V2876" s="12" t="str">
        <x:v>源码函数及调用已核验；权重证据独立列示</x:v>
      </x:c>
      <x:c r="W2876" s="12" t="str">
        <x:v>https://huggingface.co/moonshotai/Kimi-K3/resolve/f831ab66814297da540d832a5235f8e904f29d06/config.json</x:v>
      </x:c>
      <x:c r="X2876" s="12" t="str">
        <x:v>固定检查点文件头审计
language_model.model.layers.78.post_attention_layernorm.weight: stored 7168 BF16; logical 7168; multiplicity=1</x:v>
      </x:c>
      <x:c r="Y287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7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76" s="12" t="str">
        <x:v>视觉/全局阶段按模块区分；文本T=B*S仅未切分batch的参考形状；decode S=1，verify S&gt;1；L_KV独立；TP=1逻辑视图；</x:v>
      </x:c>
      <x:c r="AD2876" s="12" t="str">
        <x:v>RMSNorm: X×rsqrt(mean(X²)+eps)×γ</x:v>
      </x:c>
    </x:row>
    <x:row r="2877" ht="60" hidden="0" customHeight="1">
      <x:c r="A2877" s="12" t="str">
        <x:v>decoder/layer_78</x:v>
      </x:c>
      <x:c r="B2877" s="12" t="str">
        <x:v>MoE路由评分</x:v>
      </x:c>
      <x:c r="C287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877" s="12" t="str">
        <x:v>router</x:v>
      </x:c>
      <x:c r="E2877" s="12" t="str">
        <x:v>[T,7168]</x:v>
      </x:c>
      <x:c r="F2877" s="12" t="str">
        <x:v>logits:[T,896]</x:v>
      </x:c>
      <x:c r="G2877" s="12" t="str">
        <x:v>B,S,T；其他轴见模型参数</x:v>
      </x:c>
      <x:c r="H2877" s="12" t="str">
        <x:v>B[1,16];S_verify[1,8];L_KV独立未知；TP=1</x:v>
      </x:c>
      <x:c r="I2877" s="12" t="str">
        <x:v>权重/辅助张量存储：BF16；F32；实际激活、累加及cache dtype由运行分支决定，本轮未统一验证。I32/U8可能是量化打包容器。</x:v>
      </x:c>
      <x:c r="J2877" s="12" t="str">
        <x:v>未核验</x:v>
      </x:c>
      <x:c r="K2877" s="12" t="str">
        <x:v>逻辑轴顺序；物理format未核验</x:v>
      </x:c>
      <x:c r="L2877" s="12" t="str">
        <x:v>逻辑轴顺序；物理format未核验</x:v>
      </x:c>
      <x:c r="M2877" s="12" t="str">
        <x:v>未评估候选</x:v>
      </x:c>
      <x:c r="N2877" s="12" t="str">
        <x:v>未评估候选</x:v>
      </x:c>
      <x:c r="O2877" s="12" t="str">
        <x:v>未评估候选</x:v>
      </x:c>
      <x:c r="P2877" s="12" t="str">
        <x:v>未核验</x:v>
      </x:c>
      <x:c r="Q2877" s="12" t="str">
        <x:v>未实测</x:v>
      </x:c>
      <x:c r="R2877" s="12" t="str">
        <x:v>未实测</x:v>
      </x:c>
      <x:c r="S2877" s="12" t="str">
        <x:v>未实测</x:v>
      </x:c>
      <x:c r="T2877" s="12" t="str">
        <x:v>未实测</x:v>
      </x:c>
      <x:c r="U2877" s="12" t="str">
        <x:v>无持久缓存</x:v>
      </x:c>
      <x:c r="V2877" s="12" t="str">
        <x:v>源码函数及调用已核验；权重证据独立列示</x:v>
      </x:c>
      <x:c r="W2877" s="12" t="str">
        <x:v>https://huggingface.co/moonshotai/Kimi-K3/resolve/f831ab66814297da540d832a5235f8e904f29d06/config.json</x:v>
      </x:c>
      <x:c r="X2877" s="12" t="str">
        <x:v>固定检查点文件头审计
language_model.model.layers.78.block_sparse_moe.gate.e_score_correction_bias: stored 896 F32; logical 896; multiplicity=1
language_model.model.layers.78.block_sparse_moe.gate.weight: stored 896x7168 BF16; logical 896x7168; multiplicity=1</x:v>
      </x:c>
      <x:c r="Y287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77" s="12" t="str">
        <x:v>未核验
层级：未知
适用条件：路由是MoE分派的一部分；本轮未固定CUDA TopK内核选择。</x:v>
      </x:c>
      <x:c r="AA2877" s="12" t="str">
        <x:v>未核验
层级：未知
适用条件：本轮未固定ROCm TopK内核选择。</x:v>
      </x:c>
      <x:c r="AB287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877" s="12" t="str">
        <x:v>视觉/全局阶段按模块区分；文本T=B*S仅未切分batch的参考形状；decode S=1，verify S&gt;1；L_KV独立；TP=1逻辑视图；</x:v>
      </x:c>
      <x:c r="AD2877" s="12" t="str">
        <x:v>FP32路由线性→sigmoid；选择分数可加correction_bias，最终权重取原分数并归一化/缩放</x:v>
      </x:c>
    </x:row>
    <x:row r="2878" ht="48" hidden="0" customHeight="1">
      <x:c r="A2878" s="12" t="str">
        <x:v>decoder/layer_78</x:v>
      </x:c>
      <x:c r="B2878" s="12" t="str">
        <x:v>Top-K专家选择</x:v>
      </x:c>
      <x:c r="C287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878" s="12" t="str">
        <x:v>router</x:v>
      </x:c>
      <x:c r="E2878" s="12" t="str">
        <x:v>scores:[T,896]</x:v>
      </x:c>
      <x:c r="F2878" s="12" t="str">
        <x:v>ids,weights:[T,16]</x:v>
      </x:c>
      <x:c r="G2878" s="12" t="str">
        <x:v>B,S,T；其他轴见模型参数</x:v>
      </x:c>
      <x:c r="H2878" s="12" t="str">
        <x:v>B[1,16];S_verify[1,8];L_KV独立未知；TP=1</x:v>
      </x:c>
      <x:c r="I2878" s="12" t="str">
        <x:v>继承输入；归一化/评分通常显式FP32，详见源码；最终设备计算dtype未统一验证</x:v>
      </x:c>
      <x:c r="J2878" s="12" t="str">
        <x:v>未核验</x:v>
      </x:c>
      <x:c r="K2878" s="12" t="str">
        <x:v>逻辑轴顺序；物理format未核验</x:v>
      </x:c>
      <x:c r="L2878" s="12" t="str">
        <x:v>逻辑轴顺序；物理format未核验</x:v>
      </x:c>
      <x:c r="M2878" s="12" t="str">
        <x:v>未评估候选</x:v>
      </x:c>
      <x:c r="N2878" s="12" t="str">
        <x:v>未评估候选</x:v>
      </x:c>
      <x:c r="O2878" s="12" t="str">
        <x:v>未评估候选</x:v>
      </x:c>
      <x:c r="P2878" s="12" t="str">
        <x:v>未核验</x:v>
      </x:c>
      <x:c r="Q2878" s="12" t="str">
        <x:v>未实测</x:v>
      </x:c>
      <x:c r="R2878" s="12" t="str">
        <x:v>未实测</x:v>
      </x:c>
      <x:c r="S2878" s="12" t="str">
        <x:v>未实测</x:v>
      </x:c>
      <x:c r="T2878" s="12" t="str">
        <x:v>未实测</x:v>
      </x:c>
      <x:c r="U2878" s="12" t="str">
        <x:v>无持久缓存</x:v>
      </x:c>
      <x:c r="V2878" s="12" t="str">
        <x:v>源码函数及调用已核验；权重证据独立列示</x:v>
      </x:c>
      <x:c r="W2878" s="12" t="str">
        <x:v>https://huggingface.co/moonshotai/Kimi-K3/resolve/f831ab66814297da540d832a5235f8e904f29d06/config.json</x:v>
      </x:c>
      <x:c r="X2878" s="12" t="str">
        <x:v>固定检查点文件头审计
</x:v>
      </x:c>
      <x:c r="Y287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78" s="12" t="str">
        <x:v>未核验
层级：未知
适用条件：路由是MoE分派的一部分；本轮未固定CUDA TopK内核选择。</x:v>
      </x:c>
      <x:c r="AA2878" s="12" t="str">
        <x:v>未核验
层级：未知
适用条件：本轮未固定ROCm TopK内核选择。</x:v>
      </x:c>
      <x:c r="AB287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878" s="12" t="str">
        <x:v>视觉/全局阶段按模块区分；文本T=B*S仅未切分batch的参考形状；decode S=1，verify S&gt;1；L_KV独立；TP=1逻辑视图；</x:v>
      </x:c>
      <x:c r="AD2878" s="12" t="str">
        <x:v>grouped/noaux_tc路由规则；总专家E与每token选中K严格区分</x:v>
      </x:c>
    </x:row>
    <x:row r="2879" ht="96" hidden="0" customHeight="1">
      <x:c r="A2879" s="12" t="str">
        <x:v>decoder/layer_78</x:v>
      </x:c>
      <x:c r="B2879" s="12" t="str">
        <x:v>潜空间下投影</x:v>
      </x:c>
      <x:c r="C28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79" s="12" t="str">
        <x:v>linear</x:v>
      </x:c>
      <x:c r="E2879" s="12" t="str">
        <x:v>[T,7168]</x:v>
      </x:c>
      <x:c r="F2879" s="12" t="str">
        <x:v>[T,3584]</x:v>
      </x:c>
      <x:c r="G2879" s="12" t="str">
        <x:v>B,S,T；其他轴见模型参数</x:v>
      </x:c>
      <x:c r="H2879" s="12" t="str">
        <x:v>B[1,16];S_verify[1,8];L_KV独立未知；TP=1</x:v>
      </x:c>
      <x:c r="I2879" s="12" t="str">
        <x:v>权重/辅助张量存储：BF16；实际激活、累加及cache dtype由运行分支决定，本轮未统一验证。I32/U8可能是量化打包容器。</x:v>
      </x:c>
      <x:c r="J2879" s="12" t="str">
        <x:v>未核验</x:v>
      </x:c>
      <x:c r="K2879" s="12" t="str">
        <x:v>逻辑轴顺序；物理format未核验</x:v>
      </x:c>
      <x:c r="L2879" s="12" t="str">
        <x:v>逻辑轴顺序；物理format未核验</x:v>
      </x:c>
      <x:c r="M2879" s="12" t="str">
        <x:v>未评估候选</x:v>
      </x:c>
      <x:c r="N2879" s="12" t="str">
        <x:v>未评估候选</x:v>
      </x:c>
      <x:c r="O2879" s="12" t="str">
        <x:v>未评估候选</x:v>
      </x:c>
      <x:c r="P2879" s="12" t="str">
        <x:v>未核验</x:v>
      </x:c>
      <x:c r="Q2879" s="12" t="str">
        <x:v>未实测</x:v>
      </x:c>
      <x:c r="R2879" s="12" t="str">
        <x:v>未实测</x:v>
      </x:c>
      <x:c r="S2879" s="12" t="str">
        <x:v>未实测</x:v>
      </x:c>
      <x:c r="T2879" s="12" t="str">
        <x:v>未实测</x:v>
      </x:c>
      <x:c r="U2879" s="12" t="str">
        <x:v>无持久缓存</x:v>
      </x:c>
      <x:c r="V2879" s="12" t="str">
        <x:v>源码函数及调用已核验；权重证据独立列示</x:v>
      </x:c>
      <x:c r="W2879" s="12" t="str">
        <x:v>https://huggingface.co/moonshotai/Kimi-K3/resolve/f831ab66814297da540d832a5235f8e904f29d06/config.json</x:v>
      </x:c>
      <x:c r="X2879" s="12" t="str">
        <x:v>固定检查点文件头审计
language_model.model.layers.78.block_sparse_moe.routed_expert_down_proj.weight: stored 3584x7168 BF16; logical 3584x7168; multiplicity=1</x:v>
      </x:c>
      <x:c r="Y28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79" s="12" t="str">
        <x:v>未核验
层级：未知
适用条件：此线性层的Column/Row/Replicated封装需按具体模块核验，不能只由linear类别推定。</x:v>
      </x:c>
      <x:c r="AA2879" s="12" t="str">
        <x:v>未核验
层级：未知
适用条件：此线性层的Column/Row/Replicated封装需按具体模块核验，不能只由linear类别推定。</x:v>
      </x:c>
      <x:c r="AB28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79" s="12" t="str">
        <x:v>视觉/全局阶段按模块区分；文本T=B*S仅未切分batch的参考形状；decode S=1，verify S&gt;1；L_KV独立；TP=1逻辑视图；</x:v>
      </x:c>
      <x:c r="AD2879" s="12" t="str">
        <x:v>Y=X @ Wᵀ</x:v>
      </x:c>
    </x:row>
    <x:row r="2880" ht="96" hidden="0" customHeight="1">
      <x:c r="A2880" s="12" t="str">
        <x:v>decoder/layer_78</x:v>
      </x:c>
      <x:c r="B2880" s="12" t="str">
        <x:v>专家分发与token重排</x:v>
      </x:c>
      <x:c r="C288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880" s="12" t="str">
        <x:v>dispatch</x:v>
      </x:c>
      <x:c r="E2880" s="12" t="str">
        <x:v>X:[T,3584]; ids:[T,16]</x:v>
      </x:c>
      <x:c r="F2880" s="12" t="str">
        <x:v>每专家X_e:[T_e,3584]</x:v>
      </x:c>
      <x:c r="G2880" s="12" t="str">
        <x:v>B,S,T；其他轴见模型参数</x:v>
      </x:c>
      <x:c r="H2880" s="12" t="str">
        <x:v>B[1,16];S_verify[1,8];L_KV独立未知；TP=1</x:v>
      </x:c>
      <x:c r="I2880" s="12" t="str">
        <x:v>继承输入；归一化/评分通常显式FP32，详见源码；最终设备计算dtype未统一验证</x:v>
      </x:c>
      <x:c r="J2880" s="12" t="str">
        <x:v>未核验</x:v>
      </x:c>
      <x:c r="K2880" s="12" t="str">
        <x:v>逻辑轴顺序；物理format未核验</x:v>
      </x:c>
      <x:c r="L2880" s="12" t="str">
        <x:v>逻辑轴顺序；物理format未核验</x:v>
      </x:c>
      <x:c r="M2880" s="12" t="str">
        <x:v>未评估候选</x:v>
      </x:c>
      <x:c r="N2880" s="12" t="str">
        <x:v>未评估候选</x:v>
      </x:c>
      <x:c r="O2880" s="12" t="str">
        <x:v>未评估候选</x:v>
      </x:c>
      <x:c r="P2880" s="12" t="str">
        <x:v>未核验</x:v>
      </x:c>
      <x:c r="Q2880" s="12" t="str">
        <x:v>未实测</x:v>
      </x:c>
      <x:c r="R2880" s="12" t="str">
        <x:v>未实测</x:v>
      </x:c>
      <x:c r="S2880" s="12" t="str">
        <x:v>未实测</x:v>
      </x:c>
      <x:c r="T2880" s="12" t="str">
        <x:v>未实测</x:v>
      </x:c>
      <x:c r="U2880" s="12" t="str">
        <x:v>Σ_e T_e=T×16（忽略padding且无token丢弃）；EP后是本地接收量，容量padding/通信缓冲大小由后端决定</x:v>
      </x:c>
      <x:c r="V2880" s="12" t="str">
        <x:v>源码函数及调用已核验；权重证据独立列示</x:v>
      </x:c>
      <x:c r="W2880" s="12" t="str">
        <x:v>https://huggingface.co/moonshotai/Kimi-K3/resolve/f831ab66814297da540d832a5235f8e904f29d06/config.json</x:v>
      </x:c>
      <x:c r="X2880" s="12" t="str">
        <x:v>固定检查点文件头审计
</x:v>
      </x:c>
      <x:c r="Y288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8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80" s="12" t="str">
        <x:v>未核验
层级：未知
适用条件：所查AITER Triton W4A16仅接受SWIGLUOAI/SILU，不满足K3 SiTU；不能列为K3兼容候选。其他SiTU兼容分支与实际选择尚未完整追踪。</x:v>
      </x:c>
      <x:c r="AB288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880" s="12" t="str">
        <x:v>视觉/全局阶段按模块区分；文本T=B*S仅未切分batch的参考形状；decode S=1，verify S&gt;1；L_KV独立；TP=1逻辑视图；</x:v>
      </x:c>
      <x:c r="AD2880" s="12" t="str">
        <x:v>argsort/gather或EP dispatch；N_e由实际路由确定</x:v>
      </x:c>
    </x:row>
    <x:row r="2881" ht="96" hidden="0" customHeight="1">
      <x:c r="A2881" s="12" t="str">
        <x:v>decoder/layer_78</x:v>
      </x:c>
      <x:c r="B2881" s="12" t="str">
        <x:v>路由专家门控GEMM</x:v>
      </x:c>
      <x:c r="C288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881" s="12" t="str">
        <x:v>moe</x:v>
      </x:c>
      <x:c r="E2881" s="12" t="str">
        <x:v>[T_e,3584]</x:v>
      </x:c>
      <x:c r="F2881" s="12" t="str">
        <x:v>[T_e,3072]</x:v>
      </x:c>
      <x:c r="G2881" s="12" t="str">
        <x:v>B,S,T；其他轴见模型参数</x:v>
      </x:c>
      <x:c r="H2881" s="12" t="str">
        <x:v>B[1,16];S_verify[1,8];L_KV独立未知；TP=1</x:v>
      </x:c>
      <x:c r="I2881" s="12" t="str">
        <x:v>权重/辅助张量存储：U8；实际激活、累加及cache dtype由运行分支决定，本轮未统一验证。I32/U8可能是量化打包容器。</x:v>
      </x:c>
      <x:c r="J2881" s="12" t="str">
        <x:v>未核验</x:v>
      </x:c>
      <x:c r="K2881" s="12" t="str">
        <x:v>逻辑轴顺序；物理format未核验</x:v>
      </x:c>
      <x:c r="L2881" s="12" t="str">
        <x:v>逻辑轴顺序；物理format未核验</x:v>
      </x:c>
      <x:c r="M2881" s="12" t="str">
        <x:v>未评估候选</x:v>
      </x:c>
      <x:c r="N2881" s="12" t="str">
        <x:v>未评估候选</x:v>
      </x:c>
      <x:c r="O2881" s="12" t="str">
        <x:v>未评估候选</x:v>
      </x:c>
      <x:c r="P2881" s="12" t="str">
        <x:v>未核验</x:v>
      </x:c>
      <x:c r="Q2881" s="12" t="str">
        <x:v>未实测</x:v>
      </x:c>
      <x:c r="R2881" s="12" t="str">
        <x:v>未实测</x:v>
      </x:c>
      <x:c r="S2881" s="12" t="str">
        <x:v>未实测</x:v>
      </x:c>
      <x:c r="T2881" s="12" t="str">
        <x:v>未实测</x:v>
      </x:c>
      <x:c r="U2881" s="12" t="str">
        <x:v>无持久缓存</x:v>
      </x:c>
      <x:c r="V2881" s="12" t="str">
        <x:v>源码函数及调用已核验；权重证据独立列示</x:v>
      </x:c>
      <x:c r="W2881" s="12" t="str">
        <x:v>https://huggingface.co/moonshotai/Kimi-K3/resolve/f831ab66814297da540d832a5235f8e904f29d06/config.json</x:v>
      </x:c>
      <x:c r="X2881" s="12" t="str">
        <x:v>固定检查点文件头审计
language_model.model.layers.78.block_sparse_moe.experts.{e}.w1.weight_packed: stored 3072x1792 U8; logical 3072x3584; multiplicity=896
language_model.model.layers.78.block_sparse_moe.experts.{e}.w1.weight_scale: stored 3072x112 U8; logical metadata; multiplicity=896</x:v>
      </x:c>
      <x:c r="Y288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8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81" s="12" t="str">
        <x:v>未核验
层级：未知
适用条件：所查AITER Triton W4A16仅接受SWIGLUOAI/SILU，不满足K3 SiTU；不能列为K3兼容候选。其他SiTU兼容分支与实际选择尚未完整追踪。</x:v>
      </x:c>
      <x:c r="AB288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881" s="12" t="str">
        <x:v>视觉/全局阶段按模块区分；文本T=B*S仅未切分batch的参考形状；decode S=1，verify S&gt;1；L_KV独立；TP=1逻辑视图；</x:v>
      </x:c>
      <x:c r="AD2881" s="12" t="str">
        <x:v>Y=X @ Wᵀ；每专家独立，N_e动态，ΣN_e=T×TopK（无丢弃时）</x:v>
      </x:c>
    </x:row>
    <x:row r="2882" ht="96" hidden="0" customHeight="1">
      <x:c r="A2882" s="12" t="str">
        <x:v>decoder/layer_78</x:v>
      </x:c>
      <x:c r="B2882" s="12" t="str">
        <x:v>路由专家上投影GEMM</x:v>
      </x:c>
      <x:c r="C288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882" s="12" t="str">
        <x:v>moe</x:v>
      </x:c>
      <x:c r="E2882" s="12" t="str">
        <x:v>[T_e,3584]</x:v>
      </x:c>
      <x:c r="F2882" s="12" t="str">
        <x:v>[T_e,3072]</x:v>
      </x:c>
      <x:c r="G2882" s="12" t="str">
        <x:v>B,S,T；其他轴见模型参数</x:v>
      </x:c>
      <x:c r="H2882" s="12" t="str">
        <x:v>B[1,16];S_verify[1,8];L_KV独立未知；TP=1</x:v>
      </x:c>
      <x:c r="I2882" s="12" t="str">
        <x:v>权重/辅助张量存储：U8；实际激活、累加及cache dtype由运行分支决定，本轮未统一验证。I32/U8可能是量化打包容器。</x:v>
      </x:c>
      <x:c r="J2882" s="12" t="str">
        <x:v>未核验</x:v>
      </x:c>
      <x:c r="K2882" s="12" t="str">
        <x:v>逻辑轴顺序；物理format未核验</x:v>
      </x:c>
      <x:c r="L2882" s="12" t="str">
        <x:v>逻辑轴顺序；物理format未核验</x:v>
      </x:c>
      <x:c r="M2882" s="12" t="str">
        <x:v>未评估候选</x:v>
      </x:c>
      <x:c r="N2882" s="12" t="str">
        <x:v>未评估候选</x:v>
      </x:c>
      <x:c r="O2882" s="12" t="str">
        <x:v>未评估候选</x:v>
      </x:c>
      <x:c r="P2882" s="12" t="str">
        <x:v>未核验</x:v>
      </x:c>
      <x:c r="Q2882" s="12" t="str">
        <x:v>未实测</x:v>
      </x:c>
      <x:c r="R2882" s="12" t="str">
        <x:v>未实测</x:v>
      </x:c>
      <x:c r="S2882" s="12" t="str">
        <x:v>未实测</x:v>
      </x:c>
      <x:c r="T2882" s="12" t="str">
        <x:v>未实测</x:v>
      </x:c>
      <x:c r="U2882" s="12" t="str">
        <x:v>无持久缓存</x:v>
      </x:c>
      <x:c r="V2882" s="12" t="str">
        <x:v>源码函数及调用已核验；权重证据独立列示</x:v>
      </x:c>
      <x:c r="W2882" s="12" t="str">
        <x:v>https://huggingface.co/moonshotai/Kimi-K3/resolve/f831ab66814297da540d832a5235f8e904f29d06/config.json</x:v>
      </x:c>
      <x:c r="X2882" s="12" t="str">
        <x:v>固定检查点文件头审计
language_model.model.layers.78.block_sparse_moe.experts.{e}.w3.weight_packed: stored 3072x1792 U8; logical 3072x3584; multiplicity=896
language_model.model.layers.78.block_sparse_moe.experts.{e}.w3.weight_scale: stored 3072x112 U8; logical metadata; multiplicity=896</x:v>
      </x:c>
      <x:c r="Y288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8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82" s="12" t="str">
        <x:v>未核验
层级：未知
适用条件：所查AITER Triton W4A16仅接受SWIGLUOAI/SILU，不满足K3 SiTU；不能列为K3兼容候选。其他SiTU兼容分支与实际选择尚未完整追踪。</x:v>
      </x:c>
      <x:c r="AB288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882" s="12" t="str">
        <x:v>视觉/全局阶段按模块区分；文本T=B*S仅未切分batch的参考形状；decode S=1，verify S&gt;1；L_KV独立；TP=1逻辑视图；</x:v>
      </x:c>
      <x:c r="AD2882" s="12" t="str">
        <x:v>Y=X @ Wᵀ；每专家独立，N_e动态，ΣN_e=T×TopK（无丢弃时）</x:v>
      </x:c>
    </x:row>
    <x:row r="2883" ht="60" hidden="0" customHeight="1">
      <x:c r="A2883" s="12" t="str">
        <x:v>decoder/layer_78</x:v>
      </x:c>
      <x:c r="B2883" s="12" t="str">
        <x:v>门控激活</x:v>
      </x:c>
      <x:c r="C2883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883" s="12" t="str">
        <x:v>activation</x:v>
      </x:c>
      <x:c r="E2883" s="12" t="str">
        <x:v>gate/up:[T_e,3072]</x:v>
      </x:c>
      <x:c r="F2883" s="12" t="str">
        <x:v>[T_e,3072]</x:v>
      </x:c>
      <x:c r="G2883" s="12" t="str">
        <x:v>B,S,T；其他轴见模型参数</x:v>
      </x:c>
      <x:c r="H2883" s="12" t="str">
        <x:v>B[1,16];S_verify[1,8];L_KV独立未知；TP=1</x:v>
      </x:c>
      <x:c r="I2883" s="12" t="str">
        <x:v>继承输入；归一化/评分通常显式FP32，详见源码；最终设备计算dtype未统一验证</x:v>
      </x:c>
      <x:c r="J2883" s="12" t="str">
        <x:v>未核验</x:v>
      </x:c>
      <x:c r="K2883" s="12" t="str">
        <x:v>逻辑轴顺序；物理format未核验</x:v>
      </x:c>
      <x:c r="L2883" s="12" t="str">
        <x:v>逻辑轴顺序；物理format未核验</x:v>
      </x:c>
      <x:c r="M2883" s="12" t="str">
        <x:v>未评估候选</x:v>
      </x:c>
      <x:c r="N2883" s="12" t="str">
        <x:v>未评估候选</x:v>
      </x:c>
      <x:c r="O2883" s="12" t="str">
        <x:v>未评估候选</x:v>
      </x:c>
      <x:c r="P2883" s="12" t="str">
        <x:v>未核验</x:v>
      </x:c>
      <x:c r="Q2883" s="12" t="str">
        <x:v>未实测</x:v>
      </x:c>
      <x:c r="R2883" s="12" t="str">
        <x:v>未实测</x:v>
      </x:c>
      <x:c r="S2883" s="12" t="str">
        <x:v>未实测</x:v>
      </x:c>
      <x:c r="T2883" s="12" t="str">
        <x:v>未实测</x:v>
      </x:c>
      <x:c r="U2883" s="12" t="str">
        <x:v>无持久缓存</x:v>
      </x:c>
      <x:c r="V2883" s="12" t="str">
        <x:v>源码函数及调用已核验；权重证据独立列示</x:v>
      </x:c>
      <x:c r="W2883" s="12" t="str">
        <x:v>https://huggingface.co/moonshotai/Kimi-K3/resolve/f831ab66814297da540d832a5235f8e904f29d06/config.json</x:v>
      </x:c>
      <x:c r="X2883" s="12" t="str">
        <x:v>固定检查点文件头审计
</x:v>
      </x:c>
      <x:c r="Y288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83" s="12" t="str">
        <x:v>未核验
层级：未知
适用条件：参考SiLU/SiTU表达式已定位；可能被MoE/MLP融合，未单独指定kernel。</x:v>
      </x:c>
      <x:c r="AA2883" s="12" t="str">
        <x:v>未核验
层级：未知
适用条件：参考SiLU/SiTU表达式已定位；可能被MoE/MLP融合，未单独指定kernel。</x:v>
      </x:c>
      <x:c r="AB288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88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883" s="12" t="str">
        <x:v>SiTU = 4*tanh(gate/4)*sigmoid(gate) * (25*tanh(up/25))；beta=4, linear_beta=25（固定配置）</x:v>
      </x:c>
    </x:row>
    <x:row r="2884" ht="96" hidden="0" customHeight="1">
      <x:c r="A2884" s="12" t="str">
        <x:v>decoder/layer_78</x:v>
      </x:c>
      <x:c r="B2884" s="12" t="str">
        <x:v>路由专家下投影GEMM</x:v>
      </x:c>
      <x:c r="C288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884" s="12" t="str">
        <x:v>moe</x:v>
      </x:c>
      <x:c r="E2884" s="12" t="str">
        <x:v>[T_e,3072]</x:v>
      </x:c>
      <x:c r="F2884" s="12" t="str">
        <x:v>[T_e,3584]</x:v>
      </x:c>
      <x:c r="G2884" s="12" t="str">
        <x:v>B,S,T；其他轴见模型参数</x:v>
      </x:c>
      <x:c r="H2884" s="12" t="str">
        <x:v>B[1,16];S_verify[1,8];L_KV独立未知；TP=1</x:v>
      </x:c>
      <x:c r="I2884" s="12" t="str">
        <x:v>权重/辅助张量存储：U8；实际激活、累加及cache dtype由运行分支决定，本轮未统一验证。I32/U8可能是量化打包容器。</x:v>
      </x:c>
      <x:c r="J2884" s="12" t="str">
        <x:v>未核验</x:v>
      </x:c>
      <x:c r="K2884" s="12" t="str">
        <x:v>逻辑轴顺序；物理format未核验</x:v>
      </x:c>
      <x:c r="L2884" s="12" t="str">
        <x:v>逻辑轴顺序；物理format未核验</x:v>
      </x:c>
      <x:c r="M2884" s="12" t="str">
        <x:v>未评估候选</x:v>
      </x:c>
      <x:c r="N2884" s="12" t="str">
        <x:v>未评估候选</x:v>
      </x:c>
      <x:c r="O2884" s="12" t="str">
        <x:v>未评估候选</x:v>
      </x:c>
      <x:c r="P2884" s="12" t="str">
        <x:v>未核验</x:v>
      </x:c>
      <x:c r="Q2884" s="12" t="str">
        <x:v>未实测</x:v>
      </x:c>
      <x:c r="R2884" s="12" t="str">
        <x:v>未实测</x:v>
      </x:c>
      <x:c r="S2884" s="12" t="str">
        <x:v>未实测</x:v>
      </x:c>
      <x:c r="T2884" s="12" t="str">
        <x:v>未实测</x:v>
      </x:c>
      <x:c r="U2884" s="12" t="str">
        <x:v>无持久缓存</x:v>
      </x:c>
      <x:c r="V2884" s="12" t="str">
        <x:v>源码函数及调用已核验；权重证据独立列示</x:v>
      </x:c>
      <x:c r="W2884" s="12" t="str">
        <x:v>https://huggingface.co/moonshotai/Kimi-K3/resolve/f831ab66814297da540d832a5235f8e904f29d06/config.json</x:v>
      </x:c>
      <x:c r="X2884" s="12" t="str">
        <x:v>固定检查点文件头审计
language_model.model.layers.78.block_sparse_moe.experts.{e}.w2.weight_packed: stored 3584x1536 U8; logical 3584x3072; multiplicity=896
language_model.model.layers.78.block_sparse_moe.experts.{e}.w2.weight_scale: stored 3584x96 U8; logical metadata; multiplicity=896</x:v>
      </x:c>
      <x:c r="Y288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8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84" s="12" t="str">
        <x:v>未核验
层级：未知
适用条件：所查AITER Triton W4A16仅接受SWIGLUOAI/SILU，不满足K3 SiTU；不能列为K3兼容候选。其他SiTU兼容分支与实际选择尚未完整追踪。</x:v>
      </x:c>
      <x:c r="AB288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884" s="12" t="str">
        <x:v>视觉/全局阶段按模块区分；文本T=B*S仅未切分batch的参考形状；decode S=1，verify S&gt;1；L_KV独立；TP=1逻辑视图；</x:v>
      </x:c>
      <x:c r="AD2884" s="12" t="str">
        <x:v>Y=X @ Wᵀ；每专家独立，N_e动态，ΣN_e=T×TopK（无丢弃时）</x:v>
      </x:c>
    </x:row>
    <x:row r="2885" ht="120" hidden="0" customHeight="1">
      <x:c r="A2885" s="12" t="str">
        <x:v>decoder/layer_78</x:v>
      </x:c>
      <x:c r="B2885" s="12" t="str">
        <x:v>专家加权合并</x:v>
      </x:c>
      <x:c r="C288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885" s="12" t="str">
        <x:v>combine</x:v>
      </x:c>
      <x:c r="E2885" s="12" t="str">
        <x:v>Y_e:[T_e,3584]; weights:[T,16]</x:v>
      </x:c>
      <x:c r="F2885" s="12" t="str">
        <x:v>[T,3584]</x:v>
      </x:c>
      <x:c r="G2885" s="12" t="str">
        <x:v>B,S,T；其他轴见模型参数</x:v>
      </x:c>
      <x:c r="H2885" s="12" t="str">
        <x:v>B[1,16];S_verify[1,8];L_KV独立未知；TP=1</x:v>
      </x:c>
      <x:c r="I2885" s="12" t="str">
        <x:v>继承输入；归一化/评分通常显式FP32，详见源码；最终设备计算dtype未统一验证</x:v>
      </x:c>
      <x:c r="J2885" s="12" t="str">
        <x:v>未核验</x:v>
      </x:c>
      <x:c r="K2885" s="12" t="str">
        <x:v>逻辑轴顺序；物理format未核验</x:v>
      </x:c>
      <x:c r="L2885" s="12" t="str">
        <x:v>逻辑轴顺序；物理format未核验</x:v>
      </x:c>
      <x:c r="M2885" s="12" t="str">
        <x:v>未评估候选</x:v>
      </x:c>
      <x:c r="N2885" s="12" t="str">
        <x:v>未评估候选</x:v>
      </x:c>
      <x:c r="O2885" s="12" t="str">
        <x:v>未评估候选</x:v>
      </x:c>
      <x:c r="P2885" s="12" t="str">
        <x:v>未核验</x:v>
      </x:c>
      <x:c r="Q2885" s="12" t="str">
        <x:v>未实测</x:v>
      </x:c>
      <x:c r="R2885" s="12" t="str">
        <x:v>未实测</x:v>
      </x:c>
      <x:c r="S2885" s="12" t="str">
        <x:v>未实测</x:v>
      </x:c>
      <x:c r="T2885" s="12" t="str">
        <x:v>未实测</x:v>
      </x:c>
      <x:c r="U2885" s="12" t="str">
        <x:v>无持久缓存</x:v>
      </x:c>
      <x:c r="V2885" s="12" t="str">
        <x:v>源码函数及调用已核验；权重证据独立列示</x:v>
      </x:c>
      <x:c r="W2885" s="12" t="str">
        <x:v>https://huggingface.co/moonshotai/Kimi-K3/resolve/f831ab66814297da540d832a5235f8e904f29d06/config.json</x:v>
      </x:c>
      <x:c r="X2885" s="12" t="str">
        <x:v>固定检查点文件头审计
</x:v>
      </x:c>
      <x:c r="Y288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88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885" s="12" t="str">
        <x:v>未核验
层级：未知
适用条件：所查AITER Triton W4A16仅接受SWIGLUOAI/SILU，不满足K3 SiTU；不能列为K3兼容候选。其他SiTU兼容分支与实际选择尚未完整追踪。</x:v>
      </x:c>
      <x:c r="AB288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885" s="12" t="str">
        <x:v>视觉/全局阶段按模块区分；文本T=B*S仅未切分batch的参考形状；decode S=1，verify S&gt;1；L_KV独立；TP=1逻辑视图；</x:v>
      </x:c>
      <x:c r="AD2885" s="12" t="str">
        <x:v>逆重排、乘路由权重、对TopK求和；跨rank可能有combine/约简</x:v>
      </x:c>
    </x:row>
    <x:row r="2886" ht="72" hidden="0" customHeight="1">
      <x:c r="A2886" s="12" t="str">
        <x:v>decoder/layer_78</x:v>
      </x:c>
      <x:c r="B2886" s="12" t="str">
        <x:v>潜空间输出归一化</x:v>
      </x:c>
      <x:c r="C288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86" s="12" t="str">
        <x:v>rms</x:v>
      </x:c>
      <x:c r="E2886" s="12" t="str">
        <x:v>[T,3584]</x:v>
      </x:c>
      <x:c r="F2886" s="12" t="str">
        <x:v>[T,3584]</x:v>
      </x:c>
      <x:c r="G2886" s="12" t="str">
        <x:v>B,S,T；其他轴见模型参数</x:v>
      </x:c>
      <x:c r="H2886" s="12" t="str">
        <x:v>B[1,16];S_verify[1,8];L_KV独立未知；TP=1</x:v>
      </x:c>
      <x:c r="I2886" s="12" t="str">
        <x:v>权重/辅助张量存储：BF16；实际激活、累加及cache dtype由运行分支决定，本轮未统一验证。I32/U8可能是量化打包容器。</x:v>
      </x:c>
      <x:c r="J2886" s="12" t="str">
        <x:v>未核验</x:v>
      </x:c>
      <x:c r="K2886" s="12" t="str">
        <x:v>逻辑轴顺序；物理format未核验</x:v>
      </x:c>
      <x:c r="L2886" s="12" t="str">
        <x:v>逻辑轴顺序；物理format未核验</x:v>
      </x:c>
      <x:c r="M2886" s="12" t="str">
        <x:v>未评估候选</x:v>
      </x:c>
      <x:c r="N2886" s="12" t="str">
        <x:v>未评估候选</x:v>
      </x:c>
      <x:c r="O2886" s="12" t="str">
        <x:v>未评估候选</x:v>
      </x:c>
      <x:c r="P2886" s="12" t="str">
        <x:v>未核验</x:v>
      </x:c>
      <x:c r="Q2886" s="12" t="str">
        <x:v>未实测</x:v>
      </x:c>
      <x:c r="R2886" s="12" t="str">
        <x:v>未实测</x:v>
      </x:c>
      <x:c r="S2886" s="12" t="str">
        <x:v>未实测</x:v>
      </x:c>
      <x:c r="T2886" s="12" t="str">
        <x:v>未实测</x:v>
      </x:c>
      <x:c r="U2886" s="12" t="str">
        <x:v>无持久缓存</x:v>
      </x:c>
      <x:c r="V2886" s="12" t="str">
        <x:v>源码函数及调用已核验；权重证据独立列示</x:v>
      </x:c>
      <x:c r="W2886" s="12" t="str">
        <x:v>https://huggingface.co/moonshotai/Kimi-K3/resolve/f831ab66814297da540d832a5235f8e904f29d06/config.json</x:v>
      </x:c>
      <x:c r="X2886" s="12" t="str">
        <x:v>固定检查点文件头审计
language_model.model.layers.78.block_sparse_moe.routed_expert_norm.weight: stored 3584 BF16; logical 3584; multiplicity=1</x:v>
      </x:c>
      <x:c r="Y288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8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86" s="12" t="str">
        <x:v>视觉/全局阶段按模块区分；文本T=B*S仅未切分batch的参考形状；decode S=1，verify S&gt;1；L_KV独立；TP=1逻辑视图；</x:v>
      </x:c>
      <x:c r="AD2886" s="12" t="str">
        <x:v>RMSNorm: X×rsqrt(mean(X²)+eps)×γ</x:v>
      </x:c>
    </x:row>
    <x:row r="2887" ht="96" hidden="0" customHeight="1">
      <x:c r="A2887" s="12" t="str">
        <x:v>decoder/layer_78</x:v>
      </x:c>
      <x:c r="B2887" s="12" t="str">
        <x:v>潜空间上投影</x:v>
      </x:c>
      <x:c r="C28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87" s="12" t="str">
        <x:v>linear</x:v>
      </x:c>
      <x:c r="E2887" s="12" t="str">
        <x:v>[T,3584]</x:v>
      </x:c>
      <x:c r="F2887" s="12" t="str">
        <x:v>[T,7168]</x:v>
      </x:c>
      <x:c r="G2887" s="12" t="str">
        <x:v>B,S,T；其他轴见模型参数</x:v>
      </x:c>
      <x:c r="H2887" s="12" t="str">
        <x:v>B[1,16];S_verify[1,8];L_KV独立未知；TP=1</x:v>
      </x:c>
      <x:c r="I2887" s="12" t="str">
        <x:v>权重/辅助张量存储：BF16；实际激活、累加及cache dtype由运行分支决定，本轮未统一验证。I32/U8可能是量化打包容器。</x:v>
      </x:c>
      <x:c r="J2887" s="12" t="str">
        <x:v>未核验</x:v>
      </x:c>
      <x:c r="K2887" s="12" t="str">
        <x:v>逻辑轴顺序；物理format未核验</x:v>
      </x:c>
      <x:c r="L2887" s="12" t="str">
        <x:v>逻辑轴顺序；物理format未核验</x:v>
      </x:c>
      <x:c r="M2887" s="12" t="str">
        <x:v>未评估候选</x:v>
      </x:c>
      <x:c r="N2887" s="12" t="str">
        <x:v>未评估候选</x:v>
      </x:c>
      <x:c r="O2887" s="12" t="str">
        <x:v>未评估候选</x:v>
      </x:c>
      <x:c r="P2887" s="12" t="str">
        <x:v>未核验</x:v>
      </x:c>
      <x:c r="Q2887" s="12" t="str">
        <x:v>未实测</x:v>
      </x:c>
      <x:c r="R2887" s="12" t="str">
        <x:v>未实测</x:v>
      </x:c>
      <x:c r="S2887" s="12" t="str">
        <x:v>未实测</x:v>
      </x:c>
      <x:c r="T2887" s="12" t="str">
        <x:v>未实测</x:v>
      </x:c>
      <x:c r="U2887" s="12" t="str">
        <x:v>无持久缓存</x:v>
      </x:c>
      <x:c r="V2887" s="12" t="str">
        <x:v>源码函数及调用已核验；权重证据独立列示</x:v>
      </x:c>
      <x:c r="W2887" s="12" t="str">
        <x:v>https://huggingface.co/moonshotai/Kimi-K3/resolve/f831ab66814297da540d832a5235f8e904f29d06/config.json</x:v>
      </x:c>
      <x:c r="X2887" s="12" t="str">
        <x:v>固定检查点文件头审计
language_model.model.layers.78.block_sparse_moe.routed_expert_up_proj.weight: stored 7168x3584 BF16; logical 7168x3584; multiplicity=1</x:v>
      </x:c>
      <x:c r="Y28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87" s="12" t="str">
        <x:v>未核验
层级：未知
适用条件：此线性层的Column/Row/Replicated封装需按具体模块核验，不能只由linear类别推定。</x:v>
      </x:c>
      <x:c r="AA2887" s="12" t="str">
        <x:v>未核验
层级：未知
适用条件：此线性层的Column/Row/Replicated封装需按具体模块核验，不能只由linear类别推定。</x:v>
      </x:c>
      <x:c r="AB28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87" s="12" t="str">
        <x:v>视觉/全局阶段按模块区分；文本T=B*S仅未切分batch的参考形状；decode S=1，verify S&gt;1；L_KV独立；TP=1逻辑视图；</x:v>
      </x:c>
      <x:c r="AD2887" s="12" t="str">
        <x:v>Y=X @ Wᵀ</x:v>
      </x:c>
    </x:row>
    <x:row r="2888" ht="96" hidden="0" customHeight="1">
      <x:c r="A2888" s="12" t="str">
        <x:v>decoder/layer_78</x:v>
      </x:c>
      <x:c r="B2888" s="12" t="str">
        <x:v>共享专家gate_proj</x:v>
      </x:c>
      <x:c r="C28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88" s="12" t="str">
        <x:v>linear</x:v>
      </x:c>
      <x:c r="E2888" s="12" t="str">
        <x:v>[T,7168]</x:v>
      </x:c>
      <x:c r="F2888" s="12" t="str">
        <x:v>[T,6144]</x:v>
      </x:c>
      <x:c r="G2888" s="12" t="str">
        <x:v>B,S,T；其他轴见模型参数</x:v>
      </x:c>
      <x:c r="H2888" s="12" t="str">
        <x:v>B[1,16];S_verify[1,8];L_KV独立未知；TP=1</x:v>
      </x:c>
      <x:c r="I2888" s="12" t="str">
        <x:v>权重/辅助张量存储：BF16；实际激活、累加及cache dtype由运行分支决定，本轮未统一验证。I32/U8可能是量化打包容器。</x:v>
      </x:c>
      <x:c r="J2888" s="12" t="str">
        <x:v>未核验</x:v>
      </x:c>
      <x:c r="K2888" s="12" t="str">
        <x:v>逻辑轴顺序；物理format未核验</x:v>
      </x:c>
      <x:c r="L2888" s="12" t="str">
        <x:v>逻辑轴顺序；物理format未核验</x:v>
      </x:c>
      <x:c r="M2888" s="12" t="str">
        <x:v>未评估候选</x:v>
      </x:c>
      <x:c r="N2888" s="12" t="str">
        <x:v>未评估候选</x:v>
      </x:c>
      <x:c r="O2888" s="12" t="str">
        <x:v>未评估候选</x:v>
      </x:c>
      <x:c r="P2888" s="12" t="str">
        <x:v>未核验</x:v>
      </x:c>
      <x:c r="Q2888" s="12" t="str">
        <x:v>未实测</x:v>
      </x:c>
      <x:c r="R2888" s="12" t="str">
        <x:v>未实测</x:v>
      </x:c>
      <x:c r="S2888" s="12" t="str">
        <x:v>未实测</x:v>
      </x:c>
      <x:c r="T2888" s="12" t="str">
        <x:v>未实测</x:v>
      </x:c>
      <x:c r="U2888" s="12" t="str">
        <x:v>无持久缓存</x:v>
      </x:c>
      <x:c r="V2888" s="12" t="str">
        <x:v>源码函数及调用已核验；权重证据独立列示</x:v>
      </x:c>
      <x:c r="W2888" s="12" t="str">
        <x:v>https://huggingface.co/moonshotai/Kimi-K3/resolve/f831ab66814297da540d832a5235f8e904f29d06/config.json</x:v>
      </x:c>
      <x:c r="X2888" s="12" t="str">
        <x:v>固定检查点文件头审计
language_model.model.layers.78.block_sparse_moe.shared_experts.gate_proj.weight: stored 6144x7168 BF16; logical 6144x7168; multiplicity=1</x:v>
      </x:c>
      <x:c r="Y28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88" s="12" t="str">
        <x:v>未核验
层级：未知
适用条件：此线性层的Column/Row/Replicated封装需按具体模块核验，不能只由linear类别推定。</x:v>
      </x:c>
      <x:c r="AA2888" s="12" t="str">
        <x:v>未核验
层级：未知
适用条件：此线性层的Column/Row/Replicated封装需按具体模块核验，不能只由linear类别推定。</x:v>
      </x:c>
      <x:c r="AB28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88" s="12" t="str">
        <x:v>视觉/全局阶段按模块区分；文本T=B*S仅未切分batch的参考形状；decode S=1，verify S&gt;1；L_KV独立；TP=1逻辑视图；</x:v>
      </x:c>
      <x:c r="AD2888" s="12" t="str">
        <x:v>Y=X @ Wᵀ</x:v>
      </x:c>
    </x:row>
    <x:row r="2889" ht="96" hidden="0" customHeight="1">
      <x:c r="A2889" s="12" t="str">
        <x:v>decoder/layer_78</x:v>
      </x:c>
      <x:c r="B2889" s="12" t="str">
        <x:v>共享专家up_proj</x:v>
      </x:c>
      <x:c r="C28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89" s="12" t="str">
        <x:v>linear</x:v>
      </x:c>
      <x:c r="E2889" s="12" t="str">
        <x:v>[T,7168]</x:v>
      </x:c>
      <x:c r="F2889" s="12" t="str">
        <x:v>[T,6144]</x:v>
      </x:c>
      <x:c r="G2889" s="12" t="str">
        <x:v>B,S,T；其他轴见模型参数</x:v>
      </x:c>
      <x:c r="H2889" s="12" t="str">
        <x:v>B[1,16];S_verify[1,8];L_KV独立未知；TP=1</x:v>
      </x:c>
      <x:c r="I2889" s="12" t="str">
        <x:v>权重/辅助张量存储：BF16；实际激活、累加及cache dtype由运行分支决定，本轮未统一验证。I32/U8可能是量化打包容器。</x:v>
      </x:c>
      <x:c r="J2889" s="12" t="str">
        <x:v>未核验</x:v>
      </x:c>
      <x:c r="K2889" s="12" t="str">
        <x:v>逻辑轴顺序；物理format未核验</x:v>
      </x:c>
      <x:c r="L2889" s="12" t="str">
        <x:v>逻辑轴顺序；物理format未核验</x:v>
      </x:c>
      <x:c r="M2889" s="12" t="str">
        <x:v>未评估候选</x:v>
      </x:c>
      <x:c r="N2889" s="12" t="str">
        <x:v>未评估候选</x:v>
      </x:c>
      <x:c r="O2889" s="12" t="str">
        <x:v>未评估候选</x:v>
      </x:c>
      <x:c r="P2889" s="12" t="str">
        <x:v>未核验</x:v>
      </x:c>
      <x:c r="Q2889" s="12" t="str">
        <x:v>未实测</x:v>
      </x:c>
      <x:c r="R2889" s="12" t="str">
        <x:v>未实测</x:v>
      </x:c>
      <x:c r="S2889" s="12" t="str">
        <x:v>未实测</x:v>
      </x:c>
      <x:c r="T2889" s="12" t="str">
        <x:v>未实测</x:v>
      </x:c>
      <x:c r="U2889" s="12" t="str">
        <x:v>无持久缓存</x:v>
      </x:c>
      <x:c r="V2889" s="12" t="str">
        <x:v>源码函数及调用已核验；权重证据独立列示</x:v>
      </x:c>
      <x:c r="W2889" s="12" t="str">
        <x:v>https://huggingface.co/moonshotai/Kimi-K3/resolve/f831ab66814297da540d832a5235f8e904f29d06/config.json</x:v>
      </x:c>
      <x:c r="X2889" s="12" t="str">
        <x:v>固定检查点文件头审计
language_model.model.layers.78.block_sparse_moe.shared_experts.up_proj.weight: stored 6144x7168 BF16; logical 6144x7168; multiplicity=1</x:v>
      </x:c>
      <x:c r="Y28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89" s="12" t="str">
        <x:v>未核验
层级：未知
适用条件：此线性层的Column/Row/Replicated封装需按具体模块核验，不能只由linear类别推定。</x:v>
      </x:c>
      <x:c r="AA2889" s="12" t="str">
        <x:v>未核验
层级：未知
适用条件：此线性层的Column/Row/Replicated封装需按具体模块核验，不能只由linear类别推定。</x:v>
      </x:c>
      <x:c r="AB28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89" s="12" t="str">
        <x:v>视觉/全局阶段按模块区分；文本T=B*S仅未切分batch的参考形状；decode S=1，verify S&gt;1；L_KV独立；TP=1逻辑视图；</x:v>
      </x:c>
      <x:c r="AD2889" s="12" t="str">
        <x:v>Y=X @ Wᵀ</x:v>
      </x:c>
    </x:row>
    <x:row r="2890" ht="48" hidden="0" customHeight="1">
      <x:c r="A2890" s="12" t="str">
        <x:v>decoder/layer_78</x:v>
      </x:c>
      <x:c r="B2890" s="12" t="str">
        <x:v>共享专家门控激活</x:v>
      </x:c>
      <x:c r="C2890" s="12" t="str">
        <x:v>未核验
层级：未知
适用条件：Dense/共享专家SiTU不等于路由专家W4A8 apply_gmm1_act_quant；本步骤设备融合路径未核验。</x:v>
      </x:c>
      <x:c r="D2890" s="12" t="str">
        <x:v>activation</x:v>
      </x:c>
      <x:c r="E2890" s="12" t="str">
        <x:v>gate/up:[T,6144]</x:v>
      </x:c>
      <x:c r="F2890" s="12" t="str">
        <x:v>[T,6144]</x:v>
      </x:c>
      <x:c r="G2890" s="12" t="str">
        <x:v>B,S,T；其他轴见模型参数</x:v>
      </x:c>
      <x:c r="H2890" s="12" t="str">
        <x:v>B[1,16];S_verify[1,8];L_KV独立未知；TP=1</x:v>
      </x:c>
      <x:c r="I2890" s="12" t="str">
        <x:v>继承输入；归一化/评分通常显式FP32，详见源码；最终设备计算dtype未统一验证</x:v>
      </x:c>
      <x:c r="J2890" s="12" t="str">
        <x:v>未核验</x:v>
      </x:c>
      <x:c r="K2890" s="12" t="str">
        <x:v>逻辑轴顺序；物理format未核验</x:v>
      </x:c>
      <x:c r="L2890" s="12" t="str">
        <x:v>逻辑轴顺序；物理format未核验</x:v>
      </x:c>
      <x:c r="M2890" s="12" t="str">
        <x:v>未评估候选</x:v>
      </x:c>
      <x:c r="N2890" s="12" t="str">
        <x:v>未评估候选</x:v>
      </x:c>
      <x:c r="O2890" s="12" t="str">
        <x:v>未评估候选</x:v>
      </x:c>
      <x:c r="P2890" s="12" t="str">
        <x:v>未核验</x:v>
      </x:c>
      <x:c r="Q2890" s="12" t="str">
        <x:v>未实测</x:v>
      </x:c>
      <x:c r="R2890" s="12" t="str">
        <x:v>未实测</x:v>
      </x:c>
      <x:c r="S2890" s="12" t="str">
        <x:v>未实测</x:v>
      </x:c>
      <x:c r="T2890" s="12" t="str">
        <x:v>未实测</x:v>
      </x:c>
      <x:c r="U2890" s="12" t="str">
        <x:v>无持久缓存</x:v>
      </x:c>
      <x:c r="V2890" s="12" t="str">
        <x:v>源码函数及调用已核验；权重证据独立列示</x:v>
      </x:c>
      <x:c r="W2890" s="12" t="str">
        <x:v>https://huggingface.co/moonshotai/Kimi-K3/resolve/f831ab66814297da540d832a5235f8e904f29d06/config.json</x:v>
      </x:c>
      <x:c r="X2890" s="12" t="str">
        <x:v>固定检查点文件头审计
</x:v>
      </x:c>
      <x:c r="Y289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90" s="12" t="str">
        <x:v>未核验
层级：未知
适用条件：参考SiLU/SiTU表达式已定位；可能被MoE/MLP融合，未单独指定kernel。</x:v>
      </x:c>
      <x:c r="AA2890" s="12" t="str">
        <x:v>未核验
层级：未知
适用条件：参考SiLU/SiTU表达式已定位；可能被MoE/MLP融合，未单独指定kernel。</x:v>
      </x:c>
      <x:c r="AB2890" s="12" t="str">
        <x:v>https://huggingface.co/moonshotai/Kimi-K3/blob/f831ab66814297da540d832a5235f8e904f29d06/modeling_kimi_linear.py#L75</x:v>
      </x:c>
      <x:c r="AC289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890" s="12" t="str">
        <x:v>SiTU = 4*tanh(gate/4)*sigmoid(gate) * (25*tanh(up/25))；beta=4, linear_beta=25（固定配置）</x:v>
      </x:c>
    </x:row>
    <x:row r="2891" ht="96" hidden="0" customHeight="1">
      <x:c r="A2891" s="12" t="str">
        <x:v>decoder/layer_78</x:v>
      </x:c>
      <x:c r="B2891" s="12" t="str">
        <x:v>共享专家下投影</x:v>
      </x:c>
      <x:c r="C28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91" s="12" t="str">
        <x:v>linear</x:v>
      </x:c>
      <x:c r="E2891" s="12" t="str">
        <x:v>[T,6144]</x:v>
      </x:c>
      <x:c r="F2891" s="12" t="str">
        <x:v>[T,7168]</x:v>
      </x:c>
      <x:c r="G2891" s="12" t="str">
        <x:v>B,S,T；其他轴见模型参数</x:v>
      </x:c>
      <x:c r="H2891" s="12" t="str">
        <x:v>B[1,16];S_verify[1,8];L_KV独立未知；TP=1</x:v>
      </x:c>
      <x:c r="I2891" s="12" t="str">
        <x:v>权重/辅助张量存储：BF16；实际激活、累加及cache dtype由运行分支决定，本轮未统一验证。I32/U8可能是量化打包容器。</x:v>
      </x:c>
      <x:c r="J2891" s="12" t="str">
        <x:v>未核验</x:v>
      </x:c>
      <x:c r="K2891" s="12" t="str">
        <x:v>逻辑轴顺序；物理format未核验</x:v>
      </x:c>
      <x:c r="L2891" s="12" t="str">
        <x:v>逻辑轴顺序；物理format未核验</x:v>
      </x:c>
      <x:c r="M2891" s="12" t="str">
        <x:v>未评估候选</x:v>
      </x:c>
      <x:c r="N2891" s="12" t="str">
        <x:v>未评估候选</x:v>
      </x:c>
      <x:c r="O2891" s="12" t="str">
        <x:v>未评估候选</x:v>
      </x:c>
      <x:c r="P2891" s="12" t="str">
        <x:v>未核验</x:v>
      </x:c>
      <x:c r="Q2891" s="12" t="str">
        <x:v>未实测</x:v>
      </x:c>
      <x:c r="R2891" s="12" t="str">
        <x:v>未实测</x:v>
      </x:c>
      <x:c r="S2891" s="12" t="str">
        <x:v>未实测</x:v>
      </x:c>
      <x:c r="T2891" s="12" t="str">
        <x:v>未实测</x:v>
      </x:c>
      <x:c r="U2891" s="12" t="str">
        <x:v>无持久缓存</x:v>
      </x:c>
      <x:c r="V2891" s="12" t="str">
        <x:v>源码函数及调用已核验；权重证据独立列示</x:v>
      </x:c>
      <x:c r="W2891" s="12" t="str">
        <x:v>https://huggingface.co/moonshotai/Kimi-K3/resolve/f831ab66814297da540d832a5235f8e904f29d06/config.json</x:v>
      </x:c>
      <x:c r="X2891" s="12" t="str">
        <x:v>固定检查点文件头审计
language_model.model.layers.78.block_sparse_moe.shared_experts.down_proj.weight: stored 7168x6144 BF16; logical 7168x6144; multiplicity=1</x:v>
      </x:c>
      <x:c r="Y28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91" s="12" t="str">
        <x:v>未核验
层级：未知
适用条件：此线性层的Column/Row/Replicated封装需按具体模块核验，不能只由linear类别推定。</x:v>
      </x:c>
      <x:c r="AA2891" s="12" t="str">
        <x:v>未核验
层级：未知
适用条件：此线性层的Column/Row/Replicated封装需按具体模块核验，不能只由linear类别推定。</x:v>
      </x:c>
      <x:c r="AB28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91" s="12" t="str">
        <x:v>视觉/全局阶段按模块区分；文本T=B*S仅未切分batch的参考形状；decode S=1，verify S&gt;1；L_KV独立；TP=1逻辑视图；</x:v>
      </x:c>
      <x:c r="AD2891" s="12" t="str">
        <x:v>Y=X @ Wᵀ</x:v>
      </x:c>
    </x:row>
    <x:row r="2892" ht="48" hidden="0" customHeight="1">
      <x:c r="A2892" s="12" t="str">
        <x:v>decoder/layer_78</x:v>
      </x:c>
      <x:c r="B2892" s="12" t="str">
        <x:v>共享/路由分支合并</x:v>
      </x:c>
      <x:c r="C2892" s="12" t="str">
        <x:v>未核验
层级：未知
适用条件：此步骤仅核验参考实现/shape；未确认Ascend底层映射。</x:v>
      </x:c>
      <x:c r="D2892" s="12" t="str">
        <x:v>elementwise</x:v>
      </x:c>
      <x:c r="E2892" s="12" t="str">
        <x:v>shared,routed:[T,7168]</x:v>
      </x:c>
      <x:c r="F2892" s="12" t="str">
        <x:v>[T,7168]</x:v>
      </x:c>
      <x:c r="G2892" s="12" t="str">
        <x:v>B,S,T；其他轴见模型参数</x:v>
      </x:c>
      <x:c r="H2892" s="12" t="str">
        <x:v>B[1,16];S_verify[1,8];L_KV独立未知；TP=1</x:v>
      </x:c>
      <x:c r="I2892" s="12" t="str">
        <x:v>继承输入；归一化/评分通常显式FP32，详见源码；最终设备计算dtype未统一验证</x:v>
      </x:c>
      <x:c r="J2892" s="12" t="str">
        <x:v>未核验</x:v>
      </x:c>
      <x:c r="K2892" s="12" t="str">
        <x:v>逻辑轴顺序；物理format未核验</x:v>
      </x:c>
      <x:c r="L2892" s="12" t="str">
        <x:v>逻辑轴顺序；物理format未核验</x:v>
      </x:c>
      <x:c r="M2892" s="12" t="str">
        <x:v>未评估候选</x:v>
      </x:c>
      <x:c r="N2892" s="12" t="str">
        <x:v>未评估候选</x:v>
      </x:c>
      <x:c r="O2892" s="12" t="str">
        <x:v>未评估候选</x:v>
      </x:c>
      <x:c r="P2892" s="12" t="str">
        <x:v>未核验</x:v>
      </x:c>
      <x:c r="Q2892" s="12" t="str">
        <x:v>未实测</x:v>
      </x:c>
      <x:c r="R2892" s="12" t="str">
        <x:v>未实测</x:v>
      </x:c>
      <x:c r="S2892" s="12" t="str">
        <x:v>未实测</x:v>
      </x:c>
      <x:c r="T2892" s="12" t="str">
        <x:v>未实测</x:v>
      </x:c>
      <x:c r="U2892" s="12" t="str">
        <x:v>无持久缓存</x:v>
      </x:c>
      <x:c r="V2892" s="12" t="str">
        <x:v>源码函数及调用已核验；权重证据独立列示</x:v>
      </x:c>
      <x:c r="W2892" s="12" t="str">
        <x:v>https://huggingface.co/moonshotai/Kimi-K3/resolve/f831ab66814297da540d832a5235f8e904f29d06/config.json</x:v>
      </x:c>
      <x:c r="X2892" s="12" t="str">
        <x:v>固定检查点文件头审计
</x:v>
      </x:c>
      <x:c r="Y289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92" s="12" t="str">
        <x:v>未核验
层级：未知
适用条件：此步骤仅核验参考实现/shape；未确认CUDA底层映射。</x:v>
      </x:c>
      <x:c r="AA2892" s="12" t="str">
        <x:v>未核验
层级：未知
适用条件：此步骤仅核验参考实现/shape；未确认ROCm底层映射。</x:v>
      </x:c>
      <x:c r="AB2892" s="12" t="str">
        <x:v>https://huggingface.co/moonshotai/Kimi-K3/blob/f831ab66814297da540d832a5235f8e904f29d06/modeling_kimi_linear.py#L919</x:v>
      </x:c>
      <x:c r="AC2892" s="12" t="str">
        <x:v>视觉/全局阶段按模块区分；文本T=B*S仅未切分batch的参考形状；decode S=1，verify S&gt;1；L_KV独立；TP=1逻辑视图；</x:v>
      </x:c>
      <x:c r="AD2892" s="12" t="str">
        <x:v>Y=Y_routed+Y_shared；共享专家使用原残差宽度输入</x:v>
      </x:c>
    </x:row>
    <x:row r="2893" ht="48" hidden="0" customHeight="1">
      <x:c r="A2893" s="12" t="str">
        <x:v>decoder/layer_78</x:v>
      </x:c>
      <x:c r="B2893" s="12" t="str">
        <x:v>前馈残差合并</x:v>
      </x:c>
      <x:c r="C2893" s="12" t="str">
        <x:v>未核验
层级：未知
适用条件：此步骤仅核验参考实现/shape；未确认Ascend底层映射。</x:v>
      </x:c>
      <x:c r="D2893" s="12" t="str">
        <x:v>residual</x:v>
      </x:c>
      <x:c r="E2893" s="12" t="str">
        <x:v>residual,branch:[T,7168]</x:v>
      </x:c>
      <x:c r="F2893" s="12" t="str">
        <x:v>[T,7168]</x:v>
      </x:c>
      <x:c r="G2893" s="12" t="str">
        <x:v>B,S,T；其他轴见模型参数</x:v>
      </x:c>
      <x:c r="H2893" s="12" t="str">
        <x:v>B[1,16];S_verify[1,8];L_KV独立未知；TP=1</x:v>
      </x:c>
      <x:c r="I2893" s="12" t="str">
        <x:v>继承输入；归一化/评分通常显式FP32，详见源码；最终设备计算dtype未统一验证</x:v>
      </x:c>
      <x:c r="J2893" s="12" t="str">
        <x:v>未核验</x:v>
      </x:c>
      <x:c r="K2893" s="12" t="str">
        <x:v>逻辑轴顺序；物理format未核验</x:v>
      </x:c>
      <x:c r="L2893" s="12" t="str">
        <x:v>逻辑轴顺序；物理format未核验</x:v>
      </x:c>
      <x:c r="M2893" s="12" t="str">
        <x:v>未评估候选</x:v>
      </x:c>
      <x:c r="N2893" s="12" t="str">
        <x:v>未评估候选</x:v>
      </x:c>
      <x:c r="O2893" s="12" t="str">
        <x:v>未评估候选</x:v>
      </x:c>
      <x:c r="P2893" s="12" t="str">
        <x:v>未核验</x:v>
      </x:c>
      <x:c r="Q2893" s="12" t="str">
        <x:v>未实测</x:v>
      </x:c>
      <x:c r="R2893" s="12" t="str">
        <x:v>未实测</x:v>
      </x:c>
      <x:c r="S2893" s="12" t="str">
        <x:v>未实测</x:v>
      </x:c>
      <x:c r="T2893" s="12" t="str">
        <x:v>未实测</x:v>
      </x:c>
      <x:c r="U2893" s="12" t="str">
        <x:v>无持久缓存</x:v>
      </x:c>
      <x:c r="V2893" s="12" t="str">
        <x:v>源码函数及调用已核验；权重证据独立列示</x:v>
      </x:c>
      <x:c r="W2893" s="12" t="str">
        <x:v>https://huggingface.co/moonshotai/Kimi-K3/resolve/f831ab66814297da540d832a5235f8e904f29d06/config.json</x:v>
      </x:c>
      <x:c r="X2893" s="12" t="str">
        <x:v>固定检查点文件头审计
</x:v>
      </x:c>
      <x:c r="Y289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93" s="12" t="str">
        <x:v>未核验
层级：未知
适用条件：此步骤仅核验参考实现/shape；未确认CUDA底层映射。</x:v>
      </x:c>
      <x:c r="AA2893" s="12" t="str">
        <x:v>未核验
层级：未知
适用条件：此步骤仅核验参考实现/shape；未确认ROCm底层映射。</x:v>
      </x:c>
      <x:c r="AB2893" s="12" t="str">
        <x:v>https://huggingface.co/moonshotai/Kimi-K3/blob/f831ab66814297da540d832a5235f8e904f29d06/modeling_kimi_linear.py#L919</x:v>
      </x:c>
      <x:c r="AC2893" s="12" t="str">
        <x:v>视觉/全局阶段按模块区分；文本T=B*S仅未切分batch的参考形状；decode S=1，verify S&gt;1；L_KV独立；TP=1逻辑视图；</x:v>
      </x:c>
      <x:c r="AD2893" s="12" t="str">
        <x:v>Y=residual+branch；K3块边界prefix_sum可能为空并新开残差块</x:v>
      </x:c>
    </x:row>
    <x:row r="2894" ht="72" hidden="0" customHeight="1">
      <x:c r="A2894" s="12" t="str">
        <x:v>decoder/layer_79</x:v>
      </x:c>
      <x:c r="B2894" s="12" t="str">
        <x:v>self_attention 跨层残差读取</x:v>
      </x:c>
      <x:c r="C289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894" s="12" t="str">
        <x:v>attnres</x:v>
      </x:c>
      <x:c r="E2894" s="12" t="str">
        <x:v>prefix:[T,7168]; blocks:[T,R_res,7168]</x:v>
      </x:c>
      <x:c r="F2894" s="12" t="str">
        <x:v>[T,7168]</x:v>
      </x:c>
      <x:c r="G2894" s="12" t="str">
        <x:v>B,S,T；其他轴见模型参数</x:v>
      </x:c>
      <x:c r="H2894" s="12" t="str">
        <x:v>B[1,16];S_verify[1,8];L_KV独立未知；TP=1</x:v>
      </x:c>
      <x:c r="I2894" s="12" t="str">
        <x:v>权重/辅助张量存储：BF16；实际激活、累加及cache dtype由运行分支决定，本轮未统一验证。I32/U8可能是量化打包容器。</x:v>
      </x:c>
      <x:c r="J2894" s="12" t="str">
        <x:v>未核验</x:v>
      </x:c>
      <x:c r="K2894" s="12" t="str">
        <x:v>逻辑轴顺序；物理format未核验</x:v>
      </x:c>
      <x:c r="L2894" s="12" t="str">
        <x:v>逻辑轴顺序；物理format未核验</x:v>
      </x:c>
      <x:c r="M2894" s="12" t="str">
        <x:v>未评估候选</x:v>
      </x:c>
      <x:c r="N2894" s="12" t="str">
        <x:v>未评估候选</x:v>
      </x:c>
      <x:c r="O2894" s="12" t="str">
        <x:v>未评估候选</x:v>
      </x:c>
      <x:c r="P2894" s="12" t="str">
        <x:v>未核验</x:v>
      </x:c>
      <x:c r="Q2894" s="12" t="str">
        <x:v>未实测</x:v>
      </x:c>
      <x:c r="R2894" s="12" t="str">
        <x:v>未实测</x:v>
      </x:c>
      <x:c r="S2894" s="12" t="str">
        <x:v>未实测</x:v>
      </x:c>
      <x:c r="T2894" s="12" t="str">
        <x:v>未实测</x:v>
      </x:c>
      <x:c r="U2894" s="12" t="str">
        <x:v>values:[T,R_res+1,7168]; scores:[T,R_res+1]; R由0-based层索引和block_size12决定</x:v>
      </x:c>
      <x:c r="V2894" s="12" t="str">
        <x:v>源码函数及调用已核验；权重证据独立列示</x:v>
      </x:c>
      <x:c r="W2894" s="12" t="str">
        <x:v>https://huggingface.co/moonshotai/Kimi-K3/resolve/f831ab66814297da540d832a5235f8e904f29d06/config.json</x:v>
      </x:c>
      <x:c r="X2894" s="12" t="str">
        <x:v>固定检查点文件头审计
language_model.model.layers.79.self_attention_res_norm.weight: stored 7168 BF16; logical 7168; multiplicity=1
language_model.model.layers.79.self_attention_res_proj.weight: stored 1x7168 BF16; logical 1x7168; multiplicity=1</x:v>
      </x:c>
      <x:c r="Y289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9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894" s="12" t="str">
        <x:v>未核验
层级：未知
适用条件：本轮未将AMD AttnRes逐层追至专用内核；保留参考torch计算定义。</x:v>
      </x:c>
      <x:c r="AB289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89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894" s="12" t="str">
        <x:v>沿残差块维R归一化评分→softmax→对未归一化values加权和</x:v>
      </x:c>
    </x:row>
    <x:row r="2895" ht="72" hidden="0" customHeight="1">
      <x:c r="A2895" s="12" t="str">
        <x:v>decoder/layer_79</x:v>
      </x:c>
      <x:c r="B2895" s="12" t="str">
        <x:v>输入归一化</x:v>
      </x:c>
      <x:c r="C289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95" s="12" t="str">
        <x:v>rms</x:v>
      </x:c>
      <x:c r="E2895" s="12" t="str">
        <x:v>[T,7168]</x:v>
      </x:c>
      <x:c r="F2895" s="12" t="str">
        <x:v>[T,7168]</x:v>
      </x:c>
      <x:c r="G2895" s="12" t="str">
        <x:v>B,S,T；其他轴见模型参数</x:v>
      </x:c>
      <x:c r="H2895" s="12" t="str">
        <x:v>B[1,16];S_verify[1,8];L_KV独立未知；TP=1</x:v>
      </x:c>
      <x:c r="I2895" s="12" t="str">
        <x:v>权重/辅助张量存储：BF16；实际激活、累加及cache dtype由运行分支决定，本轮未统一验证。I32/U8可能是量化打包容器。</x:v>
      </x:c>
      <x:c r="J2895" s="12" t="str">
        <x:v>未核验</x:v>
      </x:c>
      <x:c r="K2895" s="12" t="str">
        <x:v>逻辑轴顺序；物理format未核验</x:v>
      </x:c>
      <x:c r="L2895" s="12" t="str">
        <x:v>逻辑轴顺序；物理format未核验</x:v>
      </x:c>
      <x:c r="M2895" s="12" t="str">
        <x:v>未评估候选</x:v>
      </x:c>
      <x:c r="N2895" s="12" t="str">
        <x:v>未评估候选</x:v>
      </x:c>
      <x:c r="O2895" s="12" t="str">
        <x:v>未评估候选</x:v>
      </x:c>
      <x:c r="P2895" s="12" t="str">
        <x:v>未核验</x:v>
      </x:c>
      <x:c r="Q2895" s="12" t="str">
        <x:v>未实测</x:v>
      </x:c>
      <x:c r="R2895" s="12" t="str">
        <x:v>未实测</x:v>
      </x:c>
      <x:c r="S2895" s="12" t="str">
        <x:v>未实测</x:v>
      </x:c>
      <x:c r="T2895" s="12" t="str">
        <x:v>未实测</x:v>
      </x:c>
      <x:c r="U2895" s="12" t="str">
        <x:v>无持久缓存</x:v>
      </x:c>
      <x:c r="V2895" s="12" t="str">
        <x:v>源码函数及调用已核验；权重证据独立列示</x:v>
      </x:c>
      <x:c r="W2895" s="12" t="str">
        <x:v>https://huggingface.co/moonshotai/Kimi-K3/resolve/f831ab66814297da540d832a5235f8e904f29d06/config.json</x:v>
      </x:c>
      <x:c r="X2895" s="12" t="str">
        <x:v>固定检查点文件头审计
language_model.model.layers.79.input_layernorm.weight: stored 7168 BF16; logical 7168; multiplicity=1</x:v>
      </x:c>
      <x:c r="Y289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9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95" s="12" t="str">
        <x:v>视觉/全局阶段按模块区分；文本T=B*S仅未切分batch的参考形状；decode S=1，verify S&gt;1；L_KV独立；TP=1逻辑视图；</x:v>
      </x:c>
      <x:c r="AD2895" s="12" t="str">
        <x:v>RMSNorm: X×rsqrt(mean(X²)+eps)×γ</x:v>
      </x:c>
    </x:row>
    <x:row r="2896" ht="96" hidden="0" customHeight="1">
      <x:c r="A2896" s="12" t="str">
        <x:v>decoder/layer_79</x:v>
      </x:c>
      <x:c r="B2896" s="12" t="str">
        <x:v>q_a_proj</x:v>
      </x:c>
      <x:c r="C28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96" s="12" t="str">
        <x:v>linear</x:v>
      </x:c>
      <x:c r="E2896" s="12" t="str">
        <x:v>[T,7168]</x:v>
      </x:c>
      <x:c r="F2896" s="12" t="str">
        <x:v>[T,1536]</x:v>
      </x:c>
      <x:c r="G2896" s="12" t="str">
        <x:v>B,S,T；其他轴见模型参数</x:v>
      </x:c>
      <x:c r="H2896" s="12" t="str">
        <x:v>B[1,16];S_verify[1,8];L_KV独立未知；TP=1</x:v>
      </x:c>
      <x:c r="I2896" s="12" t="str">
        <x:v>权重/辅助张量存储：BF16；实际激活、累加及cache dtype由运行分支决定，本轮未统一验证。I32/U8可能是量化打包容器。</x:v>
      </x:c>
      <x:c r="J2896" s="12" t="str">
        <x:v>未核验</x:v>
      </x:c>
      <x:c r="K2896" s="12" t="str">
        <x:v>逻辑轴顺序；物理format未核验</x:v>
      </x:c>
      <x:c r="L2896" s="12" t="str">
        <x:v>逻辑轴顺序；物理format未核验</x:v>
      </x:c>
      <x:c r="M2896" s="12" t="str">
        <x:v>未评估候选</x:v>
      </x:c>
      <x:c r="N2896" s="12" t="str">
        <x:v>未评估候选</x:v>
      </x:c>
      <x:c r="O2896" s="12" t="str">
        <x:v>未评估候选</x:v>
      </x:c>
      <x:c r="P2896" s="12" t="str">
        <x:v>未核验</x:v>
      </x:c>
      <x:c r="Q2896" s="12" t="str">
        <x:v>未实测</x:v>
      </x:c>
      <x:c r="R2896" s="12" t="str">
        <x:v>未实测</x:v>
      </x:c>
      <x:c r="S2896" s="12" t="str">
        <x:v>未实测</x:v>
      </x:c>
      <x:c r="T2896" s="12" t="str">
        <x:v>未实测</x:v>
      </x:c>
      <x:c r="U2896" s="12" t="str">
        <x:v>无持久缓存</x:v>
      </x:c>
      <x:c r="V2896" s="12" t="str">
        <x:v>源码函数及调用已核验；权重证据独立列示</x:v>
      </x:c>
      <x:c r="W2896" s="12" t="str">
        <x:v>https://huggingface.co/moonshotai/Kimi-K3/resolve/f831ab66814297da540d832a5235f8e904f29d06/config.json</x:v>
      </x:c>
      <x:c r="X2896" s="12" t="str">
        <x:v>固定检查点文件头审计
language_model.model.layers.79.self_attn.q_a_proj.weight: stored 1536x7168 BF16; logical 1536x7168; multiplicity=1</x:v>
      </x:c>
      <x:c r="Y28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96" s="12" t="str">
        <x:v>未核验
层级：未知
适用条件：此线性层的Column/Row/Replicated封装需按具体模块核验，不能只由linear类别推定。</x:v>
      </x:c>
      <x:c r="AA2896" s="12" t="str">
        <x:v>未核验
层级：未知
适用条件：此线性层的Column/Row/Replicated封装需按具体模块核验，不能只由linear类别推定。</x:v>
      </x:c>
      <x:c r="AB28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96" s="12" t="str">
        <x:v>视觉/全局阶段按模块区分；文本T=B*S仅未切分batch的参考形状；decode S=1，verify S&gt;1；L_KV独立；TP=1逻辑视图；</x:v>
      </x:c>
      <x:c r="AD2896" s="12" t="str">
        <x:v>Y=X @ Wᵀ</x:v>
      </x:c>
    </x:row>
    <x:row r="2897" ht="72" hidden="0" customHeight="1">
      <x:c r="A2897" s="12" t="str">
        <x:v>decoder/layer_79</x:v>
      </x:c>
      <x:c r="B2897" s="12" t="str">
        <x:v>q_a_layernorm</x:v>
      </x:c>
      <x:c r="C289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97" s="12" t="str">
        <x:v>rms</x:v>
      </x:c>
      <x:c r="E2897" s="12" t="str">
        <x:v>[T,1536]</x:v>
      </x:c>
      <x:c r="F2897" s="12" t="str">
        <x:v>[T,1536]</x:v>
      </x:c>
      <x:c r="G2897" s="12" t="str">
        <x:v>B,S,T；其他轴见模型参数</x:v>
      </x:c>
      <x:c r="H2897" s="12" t="str">
        <x:v>B[1,16];S_verify[1,8];L_KV独立未知；TP=1</x:v>
      </x:c>
      <x:c r="I2897" s="12" t="str">
        <x:v>权重/辅助张量存储：BF16；实际激活、累加及cache dtype由运行分支决定，本轮未统一验证。I32/U8可能是量化打包容器。</x:v>
      </x:c>
      <x:c r="J2897" s="12" t="str">
        <x:v>未核验</x:v>
      </x:c>
      <x:c r="K2897" s="12" t="str">
        <x:v>逻辑轴顺序；物理format未核验</x:v>
      </x:c>
      <x:c r="L2897" s="12" t="str">
        <x:v>逻辑轴顺序；物理format未核验</x:v>
      </x:c>
      <x:c r="M2897" s="12" t="str">
        <x:v>未评估候选</x:v>
      </x:c>
      <x:c r="N2897" s="12" t="str">
        <x:v>未评估候选</x:v>
      </x:c>
      <x:c r="O2897" s="12" t="str">
        <x:v>未评估候选</x:v>
      </x:c>
      <x:c r="P2897" s="12" t="str">
        <x:v>未核验</x:v>
      </x:c>
      <x:c r="Q2897" s="12" t="str">
        <x:v>未实测</x:v>
      </x:c>
      <x:c r="R2897" s="12" t="str">
        <x:v>未实测</x:v>
      </x:c>
      <x:c r="S2897" s="12" t="str">
        <x:v>未实测</x:v>
      </x:c>
      <x:c r="T2897" s="12" t="str">
        <x:v>未实测</x:v>
      </x:c>
      <x:c r="U2897" s="12" t="str">
        <x:v>无持久缓存</x:v>
      </x:c>
      <x:c r="V2897" s="12" t="str">
        <x:v>源码函数及调用已核验；权重证据独立列示</x:v>
      </x:c>
      <x:c r="W2897" s="12" t="str">
        <x:v>https://huggingface.co/moonshotai/Kimi-K3/resolve/f831ab66814297da540d832a5235f8e904f29d06/config.json</x:v>
      </x:c>
      <x:c r="X2897" s="12" t="str">
        <x:v>固定检查点文件头审计
language_model.model.layers.79.self_attn.q_a_layernorm.weight: stored 1536 BF16; logical 1536; multiplicity=1</x:v>
      </x:c>
      <x:c r="Y2897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9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97" s="12" t="str">
        <x:v>视觉/全局阶段按模块区分；文本T=B*S仅未切分batch的参考形状；decode S=1，verify S&gt;1；L_KV独立；TP=1逻辑视图；</x:v>
      </x:c>
      <x:c r="AD2897" s="12" t="str">
        <x:v>RMSNorm: X×rsqrt(mean(X²)+eps)×γ</x:v>
      </x:c>
    </x:row>
    <x:row r="2898" ht="96" hidden="0" customHeight="1">
      <x:c r="A2898" s="12" t="str">
        <x:v>decoder/layer_79</x:v>
      </x:c>
      <x:c r="B2898" s="12" t="str">
        <x:v>q_b_proj</x:v>
      </x:c>
      <x:c r="C28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98" s="12" t="str">
        <x:v>linear</x:v>
      </x:c>
      <x:c r="E2898" s="12" t="str">
        <x:v>[T,1536]</x:v>
      </x:c>
      <x:c r="F2898" s="12" t="str">
        <x:v>[T,18432]</x:v>
      </x:c>
      <x:c r="G2898" s="12" t="str">
        <x:v>B,S,T；其他轴见模型参数</x:v>
      </x:c>
      <x:c r="H2898" s="12" t="str">
        <x:v>B[1,16];S_verify[1,8];L_KV独立未知；TP=1</x:v>
      </x:c>
      <x:c r="I2898" s="12" t="str">
        <x:v>权重/辅助张量存储：BF16；实际激活、累加及cache dtype由运行分支决定，本轮未统一验证。I32/U8可能是量化打包容器。</x:v>
      </x:c>
      <x:c r="J2898" s="12" t="str">
        <x:v>未核验</x:v>
      </x:c>
      <x:c r="K2898" s="12" t="str">
        <x:v>逻辑轴顺序；物理format未核验</x:v>
      </x:c>
      <x:c r="L2898" s="12" t="str">
        <x:v>逻辑轴顺序；物理format未核验</x:v>
      </x:c>
      <x:c r="M2898" s="12" t="str">
        <x:v>未评估候选</x:v>
      </x:c>
      <x:c r="N2898" s="12" t="str">
        <x:v>未评估候选</x:v>
      </x:c>
      <x:c r="O2898" s="12" t="str">
        <x:v>未评估候选</x:v>
      </x:c>
      <x:c r="P2898" s="12" t="str">
        <x:v>未核验</x:v>
      </x:c>
      <x:c r="Q2898" s="12" t="str">
        <x:v>未实测</x:v>
      </x:c>
      <x:c r="R2898" s="12" t="str">
        <x:v>未实测</x:v>
      </x:c>
      <x:c r="S2898" s="12" t="str">
        <x:v>未实测</x:v>
      </x:c>
      <x:c r="T2898" s="12" t="str">
        <x:v>未实测</x:v>
      </x:c>
      <x:c r="U2898" s="12" t="str">
        <x:v>无持久缓存</x:v>
      </x:c>
      <x:c r="V2898" s="12" t="str">
        <x:v>源码函数及调用已核验；权重证据独立列示</x:v>
      </x:c>
      <x:c r="W2898" s="12" t="str">
        <x:v>https://huggingface.co/moonshotai/Kimi-K3/resolve/f831ab66814297da540d832a5235f8e904f29d06/config.json</x:v>
      </x:c>
      <x:c r="X2898" s="12" t="str">
        <x:v>固定检查点文件头审计
language_model.model.layers.79.self_attn.q_b_proj.weight: stored 18432x1536 BF16; logical 18432x1536; multiplicity=1</x:v>
      </x:c>
      <x:c r="Y28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98" s="12" t="str">
        <x:v>未核验
层级：未知
适用条件：此线性层的Column/Row/Replicated封装需按具体模块核验，不能只由linear类别推定。</x:v>
      </x:c>
      <x:c r="AA2898" s="12" t="str">
        <x:v>未核验
层级：未知
适用条件：此线性层的Column/Row/Replicated封装需按具体模块核验，不能只由linear类别推定。</x:v>
      </x:c>
      <x:c r="AB28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98" s="12" t="str">
        <x:v>视觉/全局阶段按模块区分；文本T=B*S仅未切分batch的参考形状；decode S=1，verify S&gt;1；L_KV独立；TP=1逻辑视图；</x:v>
      </x:c>
      <x:c r="AD2898" s="12" t="str">
        <x:v>Y=X @ Wᵀ</x:v>
      </x:c>
    </x:row>
    <x:row r="2899" ht="96" hidden="0" customHeight="1">
      <x:c r="A2899" s="12" t="str">
        <x:v>decoder/layer_79</x:v>
      </x:c>
      <x:c r="B2899" s="12" t="str">
        <x:v>KV压缩投影</x:v>
      </x:c>
      <x:c r="C28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99" s="12" t="str">
        <x:v>linear</x:v>
      </x:c>
      <x:c r="E2899" s="12" t="str">
        <x:v>[T,7168]</x:v>
      </x:c>
      <x:c r="F2899" s="12" t="str">
        <x:v>[T,576]</x:v>
      </x:c>
      <x:c r="G2899" s="12" t="str">
        <x:v>B,S,T；其他轴见模型参数</x:v>
      </x:c>
      <x:c r="H2899" s="12" t="str">
        <x:v>B[1,16];S_verify[1,8];L_KV独立未知；TP=1</x:v>
      </x:c>
      <x:c r="I2899" s="12" t="str">
        <x:v>权重/辅助张量存储：BF16；实际激活、累加及cache dtype由运行分支决定，本轮未统一验证。I32/U8可能是量化打包容器。</x:v>
      </x:c>
      <x:c r="J2899" s="12" t="str">
        <x:v>未核验</x:v>
      </x:c>
      <x:c r="K2899" s="12" t="str">
        <x:v>逻辑轴顺序；物理format未核验</x:v>
      </x:c>
      <x:c r="L2899" s="12" t="str">
        <x:v>逻辑轴顺序；物理format未核验</x:v>
      </x:c>
      <x:c r="M2899" s="12" t="str">
        <x:v>未评估候选</x:v>
      </x:c>
      <x:c r="N2899" s="12" t="str">
        <x:v>未评估候选</x:v>
      </x:c>
      <x:c r="O2899" s="12" t="str">
        <x:v>未评估候选</x:v>
      </x:c>
      <x:c r="P2899" s="12" t="str">
        <x:v>未核验</x:v>
      </x:c>
      <x:c r="Q2899" s="12" t="str">
        <x:v>未实测</x:v>
      </x:c>
      <x:c r="R2899" s="12" t="str">
        <x:v>未实测</x:v>
      </x:c>
      <x:c r="S2899" s="12" t="str">
        <x:v>未实测</x:v>
      </x:c>
      <x:c r="T2899" s="12" t="str">
        <x:v>未实测</x:v>
      </x:c>
      <x:c r="U2899" s="12" t="str">
        <x:v>无持久缓存</x:v>
      </x:c>
      <x:c r="V2899" s="12" t="str">
        <x:v>源码函数及调用已核验；权重证据独立列示</x:v>
      </x:c>
      <x:c r="W2899" s="12" t="str">
        <x:v>https://huggingface.co/moonshotai/Kimi-K3/resolve/f831ab66814297da540d832a5235f8e904f29d06/config.json</x:v>
      </x:c>
      <x:c r="X2899" s="12" t="str">
        <x:v>固定检查点文件头审计
language_model.model.layers.79.self_attn.kv_a_proj_with_mqa.weight: stored 576x7168 BF16; logical 576x7168; multiplicity=1</x:v>
      </x:c>
      <x:c r="Y28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99" s="12" t="str">
        <x:v>未核验
层级：未知
适用条件：此线性层的Column/Row/Replicated封装需按具体模块核验，不能只由linear类别推定。</x:v>
      </x:c>
      <x:c r="AA2899" s="12" t="str">
        <x:v>未核验
层级：未知
适用条件：此线性层的Column/Row/Replicated封装需按具体模块核验，不能只由linear类别推定。</x:v>
      </x:c>
      <x:c r="AB28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899" s="12" t="str">
        <x:v>视觉/全局阶段按模块区分；文本T=B*S仅未切分batch的参考形状；decode S=1，verify S&gt;1；L_KV独立；TP=1逻辑视图；</x:v>
      </x:c>
      <x:c r="AD2899" s="12" t="str">
        <x:v>Y=X @ Wᵀ</x:v>
      </x:c>
    </x:row>
    <x:row r="2900" ht="48" hidden="0" customHeight="1">
      <x:c r="A2900" s="12" t="str">
        <x:v>decoder/layer_79</x:v>
      </x:c>
      <x:c r="B2900" s="12" t="str">
        <x:v>拆分KV潜变量与旋转键</x:v>
      </x:c>
      <x:c r="C2900" s="12" t="str">
        <x:v>未核验
层级：未知
适用条件：此步骤仅核验参考实现/shape；未确认Ascend底层映射。</x:v>
      </x:c>
      <x:c r="D2900" s="12" t="str">
        <x:v>reshape</x:v>
      </x:c>
      <x:c r="E2900" s="12" t="str">
        <x:v>[T,576]</x:v>
      </x:c>
      <x:c r="F2900" s="12" t="str">
        <x:v>KV_c:[T,512]; Krope:[T,64]</x:v>
      </x:c>
      <x:c r="G2900" s="12" t="str">
        <x:v>B,S,T；其他轴见模型参数</x:v>
      </x:c>
      <x:c r="H2900" s="12" t="str">
        <x:v>B[1,16];S_verify[1,8];L_KV独立未知；TP=1</x:v>
      </x:c>
      <x:c r="I2900" s="12" t="str">
        <x:v>继承输入；归一化/评分通常显式FP32，详见源码；最终设备计算dtype未统一验证</x:v>
      </x:c>
      <x:c r="J2900" s="12" t="str">
        <x:v>未核验</x:v>
      </x:c>
      <x:c r="K2900" s="12" t="str">
        <x:v>逻辑轴顺序；物理format未核验</x:v>
      </x:c>
      <x:c r="L2900" s="12" t="str">
        <x:v>逻辑轴顺序；物理format未核验</x:v>
      </x:c>
      <x:c r="M2900" s="12" t="str">
        <x:v>未评估候选</x:v>
      </x:c>
      <x:c r="N2900" s="12" t="str">
        <x:v>未评估候选</x:v>
      </x:c>
      <x:c r="O2900" s="12" t="str">
        <x:v>未评估候选</x:v>
      </x:c>
      <x:c r="P2900" s="12" t="str">
        <x:v>未核验</x:v>
      </x:c>
      <x:c r="Q2900" s="12" t="str">
        <x:v>未实测</x:v>
      </x:c>
      <x:c r="R2900" s="12" t="str">
        <x:v>未实测</x:v>
      </x:c>
      <x:c r="S2900" s="12" t="str">
        <x:v>未实测</x:v>
      </x:c>
      <x:c r="T2900" s="12" t="str">
        <x:v>未实测</x:v>
      </x:c>
      <x:c r="U2900" s="12" t="str">
        <x:v>无持久缓存</x:v>
      </x:c>
      <x:c r="V2900" s="12" t="str">
        <x:v>源码函数及调用已核验；权重证据独立列示</x:v>
      </x:c>
      <x:c r="W2900" s="12" t="str">
        <x:v>https://huggingface.co/moonshotai/Kimi-K3/resolve/f831ab66814297da540d832a5235f8e904f29d06/config.json</x:v>
      </x:c>
      <x:c r="X2900" s="12" t="str">
        <x:v>固定检查点文件头审计
</x:v>
      </x:c>
      <x:c r="Y2900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00" s="12" t="str">
        <x:v>未核验
层级：未知
适用条件：此步骤仅核验参考实现/shape；未确认CUDA底层映射。</x:v>
      </x:c>
      <x:c r="AA2900" s="12" t="str">
        <x:v>未核验
层级：未知
适用条件：此步骤仅核验参考实现/shape；未确认ROCm底层映射。</x:v>
      </x:c>
      <x:c r="AB2900" s="12" t="str">
        <x:v>https://huggingface.co/moonshotai/Kimi-K3/blob/f831ab66814297da540d832a5235f8e904f29d06/modeling_kimi_linear.py#L405</x:v>
      </x:c>
      <x:c r="AC2900" s="12" t="str">
        <x:v>视觉/全局阶段按模块区分；文本T=B*S仅未切分batch的参考形状；decode S=1，verify S&gt;1；L_KV独立；TP=1逻辑视图；</x:v>
      </x:c>
      <x:c r="AD2900" s="12" t="str">
        <x:v>split([kv_rank512,rope_dim64])</x:v>
      </x:c>
    </x:row>
    <x:row r="2901" ht="72" hidden="0" customHeight="1">
      <x:c r="A2901" s="12" t="str">
        <x:v>decoder/layer_79</x:v>
      </x:c>
      <x:c r="B2901" s="12" t="str">
        <x:v>kv_a_layernorm</x:v>
      </x:c>
      <x:c r="C29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901" s="12" t="str">
        <x:v>rms</x:v>
      </x:c>
      <x:c r="E2901" s="12" t="str">
        <x:v>[T,512]</x:v>
      </x:c>
      <x:c r="F2901" s="12" t="str">
        <x:v>[T,512]</x:v>
      </x:c>
      <x:c r="G2901" s="12" t="str">
        <x:v>B,S,T；其他轴见模型参数</x:v>
      </x:c>
      <x:c r="H2901" s="12" t="str">
        <x:v>B[1,16];S_verify[1,8];L_KV独立未知；TP=1</x:v>
      </x:c>
      <x:c r="I2901" s="12" t="str">
        <x:v>权重/辅助张量存储：BF16；实际激活、累加及cache dtype由运行分支决定，本轮未统一验证。I32/U8可能是量化打包容器。</x:v>
      </x:c>
      <x:c r="J2901" s="12" t="str">
        <x:v>未核验</x:v>
      </x:c>
      <x:c r="K2901" s="12" t="str">
        <x:v>逻辑轴顺序；物理format未核验</x:v>
      </x:c>
      <x:c r="L2901" s="12" t="str">
        <x:v>逻辑轴顺序；物理format未核验</x:v>
      </x:c>
      <x:c r="M2901" s="12" t="str">
        <x:v>未评估候选</x:v>
      </x:c>
      <x:c r="N2901" s="12" t="str">
        <x:v>未评估候选</x:v>
      </x:c>
      <x:c r="O2901" s="12" t="str">
        <x:v>未评估候选</x:v>
      </x:c>
      <x:c r="P2901" s="12" t="str">
        <x:v>未核验</x:v>
      </x:c>
      <x:c r="Q2901" s="12" t="str">
        <x:v>未实测</x:v>
      </x:c>
      <x:c r="R2901" s="12" t="str">
        <x:v>未实测</x:v>
      </x:c>
      <x:c r="S2901" s="12" t="str">
        <x:v>未实测</x:v>
      </x:c>
      <x:c r="T2901" s="12" t="str">
        <x:v>未实测</x:v>
      </x:c>
      <x:c r="U2901" s="12" t="str">
        <x:v>无持久缓存</x:v>
      </x:c>
      <x:c r="V2901" s="12" t="str">
        <x:v>源码函数及调用已核验；权重证据独立列示</x:v>
      </x:c>
      <x:c r="W2901" s="12" t="str">
        <x:v>https://huggingface.co/moonshotai/Kimi-K3/resolve/f831ab66814297da540d832a5235f8e904f29d06/config.json</x:v>
      </x:c>
      <x:c r="X2901" s="12" t="str">
        <x:v>固定检查点文件头审计
language_model.model.layers.79.self_attn.kv_a_layernorm.weight: stored 512 BF16; logical 512; multiplicity=1</x:v>
      </x:c>
      <x:c r="Y2901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9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90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901" s="12" t="str">
        <x:v>视觉/全局阶段按模块区分；文本T=B*S仅未切分batch的参考形状；decode S=1，verify S&gt;1；L_KV独立；TP=1逻辑视图；</x:v>
      </x:c>
      <x:c r="AD2901" s="12" t="str">
        <x:v>RMSNorm: X×rsqrt(mean(X²)+eps)×γ</x:v>
      </x:c>
    </x:row>
    <x:row r="2902" ht="96" hidden="0" customHeight="1">
      <x:c r="A2902" s="12" t="str">
        <x:v>decoder/layer_79</x:v>
      </x:c>
      <x:c r="B2902" s="12" t="str">
        <x:v>kv_b_proj</x:v>
      </x:c>
      <x:c r="C29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02" s="12" t="str">
        <x:v>linear</x:v>
      </x:c>
      <x:c r="E2902" s="12" t="str">
        <x:v>[T,512]</x:v>
      </x:c>
      <x:c r="F2902" s="12" t="str">
        <x:v>[T,24576]</x:v>
      </x:c>
      <x:c r="G2902" s="12" t="str">
        <x:v>B,S,T；其他轴见模型参数</x:v>
      </x:c>
      <x:c r="H2902" s="12" t="str">
        <x:v>B[1,16];S_verify[1,8];L_KV独立未知；TP=1</x:v>
      </x:c>
      <x:c r="I2902" s="12" t="str">
        <x:v>权重/辅助张量存储：BF16；实际激活、累加及cache dtype由运行分支决定，本轮未统一验证。I32/U8可能是量化打包容器。</x:v>
      </x:c>
      <x:c r="J2902" s="12" t="str">
        <x:v>未核验</x:v>
      </x:c>
      <x:c r="K2902" s="12" t="str">
        <x:v>逻辑轴顺序；物理format未核验</x:v>
      </x:c>
      <x:c r="L2902" s="12" t="str">
        <x:v>逻辑轴顺序；物理format未核验</x:v>
      </x:c>
      <x:c r="M2902" s="12" t="str">
        <x:v>未评估候选</x:v>
      </x:c>
      <x:c r="N2902" s="12" t="str">
        <x:v>未评估候选</x:v>
      </x:c>
      <x:c r="O2902" s="12" t="str">
        <x:v>未评估候选</x:v>
      </x:c>
      <x:c r="P2902" s="12" t="str">
        <x:v>未核验</x:v>
      </x:c>
      <x:c r="Q2902" s="12" t="str">
        <x:v>未实测</x:v>
      </x:c>
      <x:c r="R2902" s="12" t="str">
        <x:v>未实测</x:v>
      </x:c>
      <x:c r="S2902" s="12" t="str">
        <x:v>未实测</x:v>
      </x:c>
      <x:c r="T2902" s="12" t="str">
        <x:v>未实测</x:v>
      </x:c>
      <x:c r="U2902" s="12" t="str">
        <x:v>无持久缓存</x:v>
      </x:c>
      <x:c r="V2902" s="12" t="str">
        <x:v>源码函数及调用已核验；权重证据独立列示</x:v>
      </x:c>
      <x:c r="W2902" s="12" t="str">
        <x:v>https://huggingface.co/moonshotai/Kimi-K3/resolve/f831ab66814297da540d832a5235f8e904f29d06/config.json</x:v>
      </x:c>
      <x:c r="X2902" s="12" t="str">
        <x:v>固定检查点文件头审计
language_model.model.layers.79.self_attn.kv_b_proj.weight: stored 24576x512 BF16; logical 24576x512; multiplicity=1</x:v>
      </x:c>
      <x:c r="Y29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02" s="12" t="str">
        <x:v>未核验
层级：未知
适用条件：此线性层的Column/Row/Replicated封装需按具体模块核验，不能只由linear类别推定。</x:v>
      </x:c>
      <x:c r="AA2902" s="12" t="str">
        <x:v>未核验
层级：未知
适用条件：此线性层的Column/Row/Replicated封装需按具体模块核验，不能只由linear类别推定。</x:v>
      </x:c>
      <x:c r="AB29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02" s="12" t="str">
        <x:v>视觉/全局阶段按模块区分；文本T=B*S仅未切分batch的参考形状；decode S=1，verify S&gt;1；L_KV独立；TP=1逻辑视图；</x:v>
      </x:c>
      <x:c r="AD2902" s="12" t="str">
        <x:v>Y=X @ Wᵀ</x:v>
      </x:c>
    </x:row>
    <x:row r="2903" ht="48" hidden="0" customHeight="1">
      <x:c r="A2903" s="12" t="str">
        <x:v>decoder/layer_79</x:v>
      </x:c>
      <x:c r="B2903" s="12" t="str">
        <x:v>拆分Q/K/V与布局变换</x:v>
      </x:c>
      <x:c r="C2903" s="12" t="str">
        <x:v>未核验
层级：未知
适用条件：此步骤仅核验参考实现/shape；未确认Ascend底层映射。</x:v>
      </x:c>
      <x:c r="D2903" s="12" t="str">
        <x:v>reshape</x:v>
      </x:c>
      <x:c r="E2903" s="12" t="str">
        <x:v>Q:[T,18432]; KV:[T,24576]; Krope:[T,64]</x:v>
      </x:c>
      <x:c r="F2903" s="12" t="str">
        <x:v>Q/K:[B,96,S,192]; V:[B,96,S,128]</x:v>
      </x:c>
      <x:c r="G2903" s="12" t="str">
        <x:v>B,S,T；其他轴见模型参数</x:v>
      </x:c>
      <x:c r="H2903" s="12" t="str">
        <x:v>B[1,16];S_verify[1,8];L_KV独立未知；TP=1</x:v>
      </x:c>
      <x:c r="I2903" s="12" t="str">
        <x:v>继承输入；归一化/评分通常显式FP32，详见源码；最终设备计算dtype未统一验证</x:v>
      </x:c>
      <x:c r="J2903" s="12" t="str">
        <x:v>未核验</x:v>
      </x:c>
      <x:c r="K2903" s="12" t="str">
        <x:v>逻辑轴顺序；物理format未核验</x:v>
      </x:c>
      <x:c r="L2903" s="12" t="str">
        <x:v>逻辑轴顺序；物理format未核验</x:v>
      </x:c>
      <x:c r="M2903" s="12" t="str">
        <x:v>未评估候选</x:v>
      </x:c>
      <x:c r="N2903" s="12" t="str">
        <x:v>未评估候选</x:v>
      </x:c>
      <x:c r="O2903" s="12" t="str">
        <x:v>未评估候选</x:v>
      </x:c>
      <x:c r="P2903" s="12" t="str">
        <x:v>未核验</x:v>
      </x:c>
      <x:c r="Q2903" s="12" t="str">
        <x:v>未实测</x:v>
      </x:c>
      <x:c r="R2903" s="12" t="str">
        <x:v>未实测</x:v>
      </x:c>
      <x:c r="S2903" s="12" t="str">
        <x:v>未实测</x:v>
      </x:c>
      <x:c r="T2903" s="12" t="str">
        <x:v>未实测</x:v>
      </x:c>
      <x:c r="U2903" s="12" t="str">
        <x:v>无持久缓存</x:v>
      </x:c>
      <x:c r="V2903" s="12" t="str">
        <x:v>源码函数及调用已核验；权重证据独立列示</x:v>
      </x:c>
      <x:c r="W2903" s="12" t="str">
        <x:v>https://huggingface.co/moonshotai/Kimi-K3/resolve/f831ab66814297da540d832a5235f8e904f29d06/config.json</x:v>
      </x:c>
      <x:c r="X2903" s="12" t="str">
        <x:v>固定检查点文件头审计
</x:v>
      </x:c>
      <x:c r="Y2903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03" s="12" t="str">
        <x:v>未核验
层级：未知
适用条件：此步骤仅核验参考实现/shape；未确认CUDA底层映射。</x:v>
      </x:c>
      <x:c r="AA2903" s="12" t="str">
        <x:v>未核验
层级：未知
适用条件：此步骤仅核验参考实现/shape；未确认ROCm底层映射。</x:v>
      </x:c>
      <x:c r="AB2903" s="12" t="str">
        <x:v>https://huggingface.co/moonshotai/Kimi-K3/blob/f831ab66814297da540d832a5235f8e904f29d06/modeling_kimi_linear.py#L405</x:v>
      </x:c>
      <x:c r="AC2903" s="12" t="str">
        <x:v>视觉/全局阶段按模块区分；文本T=B*S仅未切分batch的参考形状；decode S=1，verify S&gt;1；L_KV独立；TP=1逻辑视图；</x:v>
      </x:c>
      <x:c r="AD2903" s="12" t="str">
        <x:v>view/transpose/split；Krope在head维广播，不新增权重</x:v>
      </x:c>
    </x:row>
    <x:row r="2904" ht="72" hidden="0" customHeight="1">
      <x:c r="A2904" s="12" t="str">
        <x:v>decoder/layer_79</x:v>
      </x:c>
      <x:c r="B2904" s="12" t="str">
        <x:v>NoPE身份路径（RoPE不适用）</x:v>
      </x:c>
      <x:c r="C2904" s="12" t="str">
        <x:v>不适用：NoPE身份路径，无RoPE旋转
层级：配置条件排除
适用条件：mla_use_nope=true；共享64维key与512+64缓存仍保留</x:v>
      </x:c>
      <x:c r="D2904" s="12" t="str">
        <x:v>identity</x:v>
      </x:c>
      <x:c r="E2904" s="12" t="str">
        <x:v>Q共享子空间:[B,96,S,64]; K共享子空间:[B,1,S,64]</x:v>
      </x:c>
      <x:c r="F2904" s="12" t="str">
        <x:v>同shape，不旋转</x:v>
      </x:c>
      <x:c r="G2904" s="12" t="str">
        <x:v>B,S,T；其他轴见模型参数</x:v>
      </x:c>
      <x:c r="H2904" s="12" t="str">
        <x:v>B[1,16];S_verify[1,8];L_KV独立未知；TP=1</x:v>
      </x:c>
      <x:c r="I2904" s="12" t="str">
        <x:v>继承输入；归一化/评分通常显式FP32，详见源码；最终设备计算dtype未统一验证</x:v>
      </x:c>
      <x:c r="J2904" s="12" t="str">
        <x:v>未核验</x:v>
      </x:c>
      <x:c r="K2904" s="12" t="str">
        <x:v>逻辑轴顺序；物理format未核验</x:v>
      </x:c>
      <x:c r="L2904" s="12" t="str">
        <x:v>逻辑轴顺序；物理format未核验</x:v>
      </x:c>
      <x:c r="M2904" s="12" t="str">
        <x:v>未评估候选</x:v>
      </x:c>
      <x:c r="N2904" s="12" t="str">
        <x:v>未评估候选</x:v>
      </x:c>
      <x:c r="O2904" s="12" t="str">
        <x:v>未评估候选</x:v>
      </x:c>
      <x:c r="P2904" s="12" t="str">
        <x:v>未核验</x:v>
      </x:c>
      <x:c r="Q2904" s="12" t="str">
        <x:v>未实测</x:v>
      </x:c>
      <x:c r="R2904" s="12" t="str">
        <x:v>未实测</x:v>
      </x:c>
      <x:c r="S2904" s="12" t="str">
        <x:v>未实测</x:v>
      </x:c>
      <x:c r="T2904" s="12" t="str">
        <x:v>未实测</x:v>
      </x:c>
      <x:c r="U2904" s="12" t="str">
        <x:v>无持久缓存</x:v>
      </x:c>
      <x:c r="V2904" s="12" t="str">
        <x:v>源码函数及调用已核验；权重证据独立列示</x:v>
      </x:c>
      <x:c r="W2904" s="12" t="str">
        <x:v>https://huggingface.co/moonshotai/Kimi-K3/resolve/f831ab66814297da540d832a5235f8e904f29d06/config.json</x:v>
      </x:c>
      <x:c r="X2904" s="12" t="str">
        <x:v>固定检查点文件头审计
</x:v>
      </x:c>
      <x:c r="Y2904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04" s="12" t="str">
        <x:v>不适用：NoPE身份路径，无RoPE旋转
层级：配置条件排除
适用条件：mla_use_nope=true；共享64维key与512+64缓存仍保留</x:v>
      </x:c>
      <x:c r="AA2904" s="12" t="str">
        <x:v>不适用：NoPE身份路径，无RoPE旋转
层级：配置条件排除
适用条件：mla_use_nope=true；共享64维key与512+64缓存仍保留</x:v>
      </x:c>
      <x:c r="AB2904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290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904" s="12" t="str">
        <x:v>K3 mla_use_nope=true，use_rope=False；64维共享key仍存在，不能据此把cache改为512</x:v>
      </x:c>
    </x:row>
    <x:row r="2905" ht="168" hidden="0" customHeight="1">
      <x:c r="A2905" s="12" t="str">
        <x:v>decoder/layer_79</x:v>
      </x:c>
      <x:c r="B2905" s="12" t="str">
        <x:v>注意力得分与归一化</x:v>
      </x:c>
      <x:c r="C290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905" s="12" t="str">
        <x:v>mla</x:v>
      </x:c>
      <x:c r="E2905" s="12" t="str">
        <x:v>Q:[B,96,S,192]; K:[B,96,L_KV,192]</x:v>
      </x:c>
      <x:c r="F2905" s="12" t="str">
        <x:v>P:[B,96,S,L_KV]（数学逻辑）</x:v>
      </x:c>
      <x:c r="G2905" s="12" t="str">
        <x:v>B,S,T；其他轴见模型参数</x:v>
      </x:c>
      <x:c r="H2905" s="12" t="str">
        <x:v>B[1,16];S_verify[1,8];L_KV独立未知；TP=1</x:v>
      </x:c>
      <x:c r="I2905" s="12" t="str">
        <x:v>继承输入；归一化/评分通常显式FP32，详见源码；最终设备计算dtype未统一验证</x:v>
      </x:c>
      <x:c r="J2905" s="12" t="str">
        <x:v>未核验</x:v>
      </x:c>
      <x:c r="K2905" s="12" t="str">
        <x:v>逻辑轴顺序；物理format未核验</x:v>
      </x:c>
      <x:c r="L2905" s="12" t="str">
        <x:v>逻辑轴顺序；物理format未核验</x:v>
      </x:c>
      <x:c r="M2905" s="12" t="str">
        <x:v>未评估候选</x:v>
      </x:c>
      <x:c r="N2905" s="12" t="str">
        <x:v>未评估候选</x:v>
      </x:c>
      <x:c r="O2905" s="12" t="str">
        <x:v>未评估候选</x:v>
      </x:c>
      <x:c r="P2905" s="12" t="str">
        <x:v>未核验</x:v>
      </x:c>
      <x:c r="Q2905" s="12" t="str">
        <x:v>未实测</x:v>
      </x:c>
      <x:c r="R2905" s="12" t="str">
        <x:v>未实测</x:v>
      </x:c>
      <x:c r="S2905" s="12" t="str">
        <x:v>未实测</x:v>
      </x:c>
      <x:c r="T2905" s="12" t="str">
        <x:v>未实测</x:v>
      </x:c>
      <x:c r="U2905" s="12" t="str">
        <x:v>参考展开K/V:[B,96,L_KV,192] / [B,96,L_KV,128]; 压缩MLA语义cache:[Nblocks,block_size,512+64]；具体生产布局/量化另见API分支</x:v>
      </x:c>
      <x:c r="V2905" s="12" t="str">
        <x:v>源码函数及调用已核验；权重证据独立列示</x:v>
      </x:c>
      <x:c r="W2905" s="12" t="str">
        <x:v>https://huggingface.co/moonshotai/Kimi-K3/resolve/f831ab66814297da540d832a5235f8e904f29d06/config.json</x:v>
      </x:c>
      <x:c r="X2905" s="12" t="str">
        <x:v>固定检查点文件头审计
</x:v>
      </x:c>
      <x:c r="Y2905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290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90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905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90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905" s="12" t="str">
        <x:v>P=softmax(QKᵀ×scale+causal_mask)；Flash/MLA内核无需物化完整P</x:v>
      </x:c>
    </x:row>
    <x:row r="2906" ht="168" hidden="0" customHeight="1">
      <x:c r="A2906" s="12" t="str">
        <x:v>decoder/layer_79</x:v>
      </x:c>
      <x:c r="B2906" s="12" t="str">
        <x:v>对V加权汇聚</x:v>
      </x:c>
      <x:c r="C290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906" s="12" t="str">
        <x:v>mla</x:v>
      </x:c>
      <x:c r="E2906" s="12" t="str">
        <x:v>P:[B,96,S,L_KV]; V:[B,96,L_KV,128]</x:v>
      </x:c>
      <x:c r="F2906" s="12" t="str">
        <x:v>[B,S,12288]</x:v>
      </x:c>
      <x:c r="G2906" s="12" t="str">
        <x:v>B,S,T；其他轴见模型参数</x:v>
      </x:c>
      <x:c r="H2906" s="12" t="str">
        <x:v>B[1,16];S_verify[1,8];L_KV独立未知；TP=1</x:v>
      </x:c>
      <x:c r="I2906" s="12" t="str">
        <x:v>继承输入；归一化/评分通常显式FP32，详见源码；最终设备计算dtype未统一验证</x:v>
      </x:c>
      <x:c r="J2906" s="12" t="str">
        <x:v>未核验</x:v>
      </x:c>
      <x:c r="K2906" s="12" t="str">
        <x:v>逻辑轴顺序；物理format未核验</x:v>
      </x:c>
      <x:c r="L2906" s="12" t="str">
        <x:v>逻辑轴顺序；物理format未核验</x:v>
      </x:c>
      <x:c r="M2906" s="12" t="str">
        <x:v>未评估候选</x:v>
      </x:c>
      <x:c r="N2906" s="12" t="str">
        <x:v>未评估候选</x:v>
      </x:c>
      <x:c r="O2906" s="12" t="str">
        <x:v>未评估候选</x:v>
      </x:c>
      <x:c r="P2906" s="12" t="str">
        <x:v>未核验</x:v>
      </x:c>
      <x:c r="Q2906" s="12" t="str">
        <x:v>未实测</x:v>
      </x:c>
      <x:c r="R2906" s="12" t="str">
        <x:v>未实测</x:v>
      </x:c>
      <x:c r="S2906" s="12" t="str">
        <x:v>未实测</x:v>
      </x:c>
      <x:c r="T2906" s="12" t="str">
        <x:v>未实测</x:v>
      </x:c>
      <x:c r="U2906" s="12" t="str">
        <x:v>无持久缓存</x:v>
      </x:c>
      <x:c r="V2906" s="12" t="str">
        <x:v>源码函数及调用已核验；权重证据独立列示</x:v>
      </x:c>
      <x:c r="W2906" s="12" t="str">
        <x:v>https://huggingface.co/moonshotai/Kimi-K3/resolve/f831ab66814297da540d832a5235f8e904f29d06/config.json</x:v>
      </x:c>
      <x:c r="X2906" s="12" t="str">
        <x:v>固定检查点文件头审计
</x:v>
      </x:c>
      <x:c r="Y2906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290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90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906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2906" s="12" t="str">
        <x:v>视觉/全局阶段按模块区分；文本T=B*S仅未切分batch的参考形状；decode S=1，verify S&gt;1；L_KV独立；TP=1逻辑视图；</x:v>
      </x:c>
      <x:c r="AD2906" s="12" t="str">
        <x:v>O=P @ V，转置/合并heads</x:v>
      </x:c>
    </x:row>
    <x:row r="2907" ht="96" hidden="0" customHeight="1">
      <x:c r="A2907" s="12" t="str">
        <x:v>decoder/layer_79</x:v>
      </x:c>
      <x:c r="B2907" s="12" t="str">
        <x:v>MLA输出门控投影</x:v>
      </x:c>
      <x:c r="C29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07" s="12" t="str">
        <x:v>linear</x:v>
      </x:c>
      <x:c r="E2907" s="12" t="str">
        <x:v>[T,7168]</x:v>
      </x:c>
      <x:c r="F2907" s="12" t="str">
        <x:v>[T,12288]</x:v>
      </x:c>
      <x:c r="G2907" s="12" t="str">
        <x:v>B,S,T；其他轴见模型参数</x:v>
      </x:c>
      <x:c r="H2907" s="12" t="str">
        <x:v>B[1,16];S_verify[1,8];L_KV独立未知；TP=1</x:v>
      </x:c>
      <x:c r="I2907" s="12" t="str">
        <x:v>权重/辅助张量存储：BF16；实际激活、累加及cache dtype由运行分支决定，本轮未统一验证。I32/U8可能是量化打包容器。</x:v>
      </x:c>
      <x:c r="J2907" s="12" t="str">
        <x:v>未核验</x:v>
      </x:c>
      <x:c r="K2907" s="12" t="str">
        <x:v>逻辑轴顺序；物理format未核验</x:v>
      </x:c>
      <x:c r="L2907" s="12" t="str">
        <x:v>逻辑轴顺序；物理format未核验</x:v>
      </x:c>
      <x:c r="M2907" s="12" t="str">
        <x:v>未评估候选</x:v>
      </x:c>
      <x:c r="N2907" s="12" t="str">
        <x:v>未评估候选</x:v>
      </x:c>
      <x:c r="O2907" s="12" t="str">
        <x:v>未评估候选</x:v>
      </x:c>
      <x:c r="P2907" s="12" t="str">
        <x:v>未核验</x:v>
      </x:c>
      <x:c r="Q2907" s="12" t="str">
        <x:v>未实测</x:v>
      </x:c>
      <x:c r="R2907" s="12" t="str">
        <x:v>未实测</x:v>
      </x:c>
      <x:c r="S2907" s="12" t="str">
        <x:v>未实测</x:v>
      </x:c>
      <x:c r="T2907" s="12" t="str">
        <x:v>未实测</x:v>
      </x:c>
      <x:c r="U2907" s="12" t="str">
        <x:v>无持久缓存</x:v>
      </x:c>
      <x:c r="V2907" s="12" t="str">
        <x:v>源码函数及调用已核验；权重证据独立列示</x:v>
      </x:c>
      <x:c r="W2907" s="12" t="str">
        <x:v>https://huggingface.co/moonshotai/Kimi-K3/resolve/f831ab66814297da540d832a5235f8e904f29d06/config.json</x:v>
      </x:c>
      <x:c r="X2907" s="12" t="str">
        <x:v>固定检查点文件头审计
language_model.model.layers.79.self_attn.g_proj.weight: stored 12288x7168 BF16; logical 12288x7168; multiplicity=1</x:v>
      </x:c>
      <x:c r="Y29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07" s="12" t="str">
        <x:v>未核验
层级：未知
适用条件：此线性层的Column/Row/Replicated封装需按具体模块核验，不能只由linear类别推定。</x:v>
      </x:c>
      <x:c r="AA2907" s="12" t="str">
        <x:v>未核验
层级：未知
适用条件：此线性层的Column/Row/Replicated封装需按具体模块核验，不能只由linear类别推定。</x:v>
      </x:c>
      <x:c r="AB29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07" s="12" t="str">
        <x:v>视觉/全局阶段按模块区分；文本T=B*S仅未切分batch的参考形状；decode S=1，verify S&gt;1；L_KV独立；TP=1逻辑视图；</x:v>
      </x:c>
      <x:c r="AD2907" s="12" t="str">
        <x:v>Y=X @ Wᵀ</x:v>
      </x:c>
    </x:row>
    <x:row r="2908" ht="48" hidden="0" customHeight="1">
      <x:c r="A2908" s="12" t="str">
        <x:v>decoder/layer_79</x:v>
      </x:c>
      <x:c r="B2908" s="12" t="str">
        <x:v>MLA输出门控</x:v>
      </x:c>
      <x:c r="C2908" s="12" t="str">
        <x:v>未核验
层级：未知
适用条件：此步骤仅核验参考实现/shape；未确认Ascend底层映射。</x:v>
      </x:c>
      <x:c r="D2908" s="12" t="str">
        <x:v>elementwise</x:v>
      </x:c>
      <x:c r="E2908" s="12" t="str">
        <x:v>O,g:[T,12288]</x:v>
      </x:c>
      <x:c r="F2908" s="12" t="str">
        <x:v>[T,12288]</x:v>
      </x:c>
      <x:c r="G2908" s="12" t="str">
        <x:v>B,S,T；其他轴见模型参数</x:v>
      </x:c>
      <x:c r="H2908" s="12" t="str">
        <x:v>B[1,16];S_verify[1,8];L_KV独立未知；TP=1</x:v>
      </x:c>
      <x:c r="I2908" s="12" t="str">
        <x:v>继承输入；归一化/评分通常显式FP32，详见源码；最终设备计算dtype未统一验证</x:v>
      </x:c>
      <x:c r="J2908" s="12" t="str">
        <x:v>未核验</x:v>
      </x:c>
      <x:c r="K2908" s="12" t="str">
        <x:v>逻辑轴顺序；物理format未核验</x:v>
      </x:c>
      <x:c r="L2908" s="12" t="str">
        <x:v>逻辑轴顺序；物理format未核验</x:v>
      </x:c>
      <x:c r="M2908" s="12" t="str">
        <x:v>未评估候选</x:v>
      </x:c>
      <x:c r="N2908" s="12" t="str">
        <x:v>未评估候选</x:v>
      </x:c>
      <x:c r="O2908" s="12" t="str">
        <x:v>未评估候选</x:v>
      </x:c>
      <x:c r="P2908" s="12" t="str">
        <x:v>未核验</x:v>
      </x:c>
      <x:c r="Q2908" s="12" t="str">
        <x:v>未实测</x:v>
      </x:c>
      <x:c r="R2908" s="12" t="str">
        <x:v>未实测</x:v>
      </x:c>
      <x:c r="S2908" s="12" t="str">
        <x:v>未实测</x:v>
      </x:c>
      <x:c r="T2908" s="12" t="str">
        <x:v>未实测</x:v>
      </x:c>
      <x:c r="U2908" s="12" t="str">
        <x:v>无持久缓存</x:v>
      </x:c>
      <x:c r="V2908" s="12" t="str">
        <x:v>源码函数及调用已核验；权重证据独立列示</x:v>
      </x:c>
      <x:c r="W2908" s="12" t="str">
        <x:v>https://huggingface.co/moonshotai/Kimi-K3/resolve/f831ab66814297da540d832a5235f8e904f29d06/config.json</x:v>
      </x:c>
      <x:c r="X2908" s="12" t="str">
        <x:v>固定检查点文件头审计
</x:v>
      </x:c>
      <x:c r="Y2908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08" s="12" t="str">
        <x:v>未核验
层级：未知
适用条件：此步骤仅核验参考实现/shape；未确认CUDA底层映射。</x:v>
      </x:c>
      <x:c r="AA2908" s="12" t="str">
        <x:v>未核验
层级：未知
适用条件：此步骤仅核验参考实现/shape；未确认ROCm底层映射。</x:v>
      </x:c>
      <x:c r="AB2908" s="12" t="str">
        <x:v>https://huggingface.co/moonshotai/Kimi-K3/blob/f831ab66814297da540d832a5235f8e904f29d06/modeling_kimi_linear.py#L405</x:v>
      </x:c>
      <x:c r="AC2908" s="12" t="str">
        <x:v>视觉/全局阶段按模块区分；文本T=B*S仅未切分batch的参考形状；decode S=1，verify S&gt;1；L_KV独立；TP=1逻辑视图；</x:v>
      </x:c>
      <x:c r="AD2908" s="12" t="str">
        <x:v>O←O×sigmoid(g)</x:v>
      </x:c>
    </x:row>
    <x:row r="2909" ht="144" hidden="0" customHeight="1">
      <x:c r="A2909" s="12" t="str">
        <x:v>decoder/layer_79</x:v>
      </x:c>
      <x:c r="B2909" s="12" t="str">
        <x:v>MLA输出投影</x:v>
      </x:c>
      <x:c r="C29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09" s="12" t="str">
        <x:v>linear</x:v>
      </x:c>
      <x:c r="E2909" s="12" t="str">
        <x:v>[T,12288]</x:v>
      </x:c>
      <x:c r="F2909" s="12" t="str">
        <x:v>[T,7168]</x:v>
      </x:c>
      <x:c r="G2909" s="12" t="str">
        <x:v>B,S,T；其他轴见模型参数</x:v>
      </x:c>
      <x:c r="H2909" s="12" t="str">
        <x:v>B[1,16];S_verify[1,8];L_KV独立未知；TP=1</x:v>
      </x:c>
      <x:c r="I2909" s="12" t="str">
        <x:v>权重/辅助张量存储：BF16；实际激活、累加及cache dtype由运行分支决定，本轮未统一验证。I32/U8可能是量化打包容器。</x:v>
      </x:c>
      <x:c r="J2909" s="12" t="str">
        <x:v>未核验</x:v>
      </x:c>
      <x:c r="K2909" s="12" t="str">
        <x:v>逻辑轴顺序；物理format未核验</x:v>
      </x:c>
      <x:c r="L2909" s="12" t="str">
        <x:v>逻辑轴顺序；物理format未核验</x:v>
      </x:c>
      <x:c r="M2909" s="12" t="str">
        <x:v>未评估候选</x:v>
      </x:c>
      <x:c r="N2909" s="12" t="str">
        <x:v>未评估候选</x:v>
      </x:c>
      <x:c r="O2909" s="12" t="str">
        <x:v>未评估候选</x:v>
      </x:c>
      <x:c r="P2909" s="12" t="str">
        <x:v>未核验</x:v>
      </x:c>
      <x:c r="Q2909" s="12" t="str">
        <x:v>未实测</x:v>
      </x:c>
      <x:c r="R2909" s="12" t="str">
        <x:v>未实测</x:v>
      </x:c>
      <x:c r="S2909" s="12" t="str">
        <x:v>未实测</x:v>
      </x:c>
      <x:c r="T2909" s="12" t="str">
        <x:v>未实测</x:v>
      </x:c>
      <x:c r="U2909" s="12" t="str">
        <x:v>无持久缓存</x:v>
      </x:c>
      <x:c r="V2909" s="12" t="str">
        <x:v>源码函数及调用已核验；权重证据独立列示</x:v>
      </x:c>
      <x:c r="W2909" s="12" t="str">
        <x:v>https://huggingface.co/moonshotai/Kimi-K3/resolve/f831ab66814297da540d832a5235f8e904f29d06/config.json</x:v>
      </x:c>
      <x:c r="X2909" s="12" t="str">
        <x:v>固定检查点文件头审计
language_model.model.layers.79.self_attn.o_proj.weight: stored 7168x12288 BF16; logical 7168x12288; multiplicity=1</x:v>
      </x:c>
      <x:c r="Y29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09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909" s="12" t="str">
        <x:v>未核验
层级：未知
适用条件：此线性层的Column/Row/Replicated封装需按具体模块核验，不能只由linear类别推定。</x:v>
      </x:c>
      <x:c r="AB290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2909" s="12" t="str">
        <x:v>视觉/全局阶段按模块区分；文本T=B*S仅未切分batch的参考形状；decode S=1，verify S&gt;1；L_KV独立；TP=1逻辑视图；</x:v>
      </x:c>
      <x:c r="AD2909" s="12" t="str">
        <x:v>Y=X @ Wᵀ</x:v>
      </x:c>
    </x:row>
    <x:row r="2910" ht="48" hidden="0" customHeight="1">
      <x:c r="A2910" s="12" t="str">
        <x:v>decoder/layer_79</x:v>
      </x:c>
      <x:c r="B2910" s="12" t="str">
        <x:v>注意力残差合并</x:v>
      </x:c>
      <x:c r="C2910" s="12" t="str">
        <x:v>未核验
层级：未知
适用条件：此步骤仅核验参考实现/shape；未确认Ascend底层映射。</x:v>
      </x:c>
      <x:c r="D2910" s="12" t="str">
        <x:v>residual</x:v>
      </x:c>
      <x:c r="E2910" s="12" t="str">
        <x:v>residual,branch:[T,7168]</x:v>
      </x:c>
      <x:c r="F2910" s="12" t="str">
        <x:v>[T,7168]</x:v>
      </x:c>
      <x:c r="G2910" s="12" t="str">
        <x:v>B,S,T；其他轴见模型参数</x:v>
      </x:c>
      <x:c r="H2910" s="12" t="str">
        <x:v>B[1,16];S_verify[1,8];L_KV独立未知；TP=1</x:v>
      </x:c>
      <x:c r="I2910" s="12" t="str">
        <x:v>继承输入；归一化/评分通常显式FP32，详见源码；最终设备计算dtype未统一验证</x:v>
      </x:c>
      <x:c r="J2910" s="12" t="str">
        <x:v>未核验</x:v>
      </x:c>
      <x:c r="K2910" s="12" t="str">
        <x:v>逻辑轴顺序；物理format未核验</x:v>
      </x:c>
      <x:c r="L2910" s="12" t="str">
        <x:v>逻辑轴顺序；物理format未核验</x:v>
      </x:c>
      <x:c r="M2910" s="12" t="str">
        <x:v>未评估候选</x:v>
      </x:c>
      <x:c r="N2910" s="12" t="str">
        <x:v>未评估候选</x:v>
      </x:c>
      <x:c r="O2910" s="12" t="str">
        <x:v>未评估候选</x:v>
      </x:c>
      <x:c r="P2910" s="12" t="str">
        <x:v>未核验</x:v>
      </x:c>
      <x:c r="Q2910" s="12" t="str">
        <x:v>未实测</x:v>
      </x:c>
      <x:c r="R2910" s="12" t="str">
        <x:v>未实测</x:v>
      </x:c>
      <x:c r="S2910" s="12" t="str">
        <x:v>未实测</x:v>
      </x:c>
      <x:c r="T2910" s="12" t="str">
        <x:v>未实测</x:v>
      </x:c>
      <x:c r="U2910" s="12" t="str">
        <x:v>无持久缓存</x:v>
      </x:c>
      <x:c r="V2910" s="12" t="str">
        <x:v>源码函数及调用已核验；权重证据独立列示</x:v>
      </x:c>
      <x:c r="W2910" s="12" t="str">
        <x:v>https://huggingface.co/moonshotai/Kimi-K3/resolve/f831ab66814297da540d832a5235f8e904f29d06/config.json</x:v>
      </x:c>
      <x:c r="X2910" s="12" t="str">
        <x:v>固定检查点文件头审计
</x:v>
      </x:c>
      <x:c r="Y291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10" s="12" t="str">
        <x:v>未核验
层级：未知
适用条件：此步骤仅核验参考实现/shape；未确认CUDA底层映射。</x:v>
      </x:c>
      <x:c r="AA2910" s="12" t="str">
        <x:v>未核验
层级：未知
适用条件：此步骤仅核验参考实现/shape；未确认ROCm底层映射。</x:v>
      </x:c>
      <x:c r="AB2910" s="12" t="str">
        <x:v>https://huggingface.co/moonshotai/Kimi-K3/blob/f831ab66814297da540d832a5235f8e904f29d06/modeling_kimi_linear.py#L919</x:v>
      </x:c>
      <x:c r="AC2910" s="12" t="str">
        <x:v>视觉/全局阶段按模块区分；文本T=B*S仅未切分batch的参考形状；decode S=1，verify S&gt;1；L_KV独立；TP=1逻辑视图；</x:v>
      </x:c>
      <x:c r="AD2910" s="12" t="str">
        <x:v>Y=residual+branch；K3块边界prefix_sum可能为空并新开残差块</x:v>
      </x:c>
    </x:row>
    <x:row r="2911" ht="72" hidden="0" customHeight="1">
      <x:c r="A2911" s="12" t="str">
        <x:v>decoder/layer_79</x:v>
      </x:c>
      <x:c r="B2911" s="12" t="str">
        <x:v>mlp 跨层残差读取</x:v>
      </x:c>
      <x:c r="C291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911" s="12" t="str">
        <x:v>attnres</x:v>
      </x:c>
      <x:c r="E2911" s="12" t="str">
        <x:v>prefix:[T,7168]; blocks:[T,R_res,7168]</x:v>
      </x:c>
      <x:c r="F2911" s="12" t="str">
        <x:v>[T,7168]</x:v>
      </x:c>
      <x:c r="G2911" s="12" t="str">
        <x:v>B,S,T；其他轴见模型参数</x:v>
      </x:c>
      <x:c r="H2911" s="12" t="str">
        <x:v>B[1,16];S_verify[1,8];L_KV独立未知；TP=1</x:v>
      </x:c>
      <x:c r="I2911" s="12" t="str">
        <x:v>权重/辅助张量存储：BF16；实际激活、累加及cache dtype由运行分支决定，本轮未统一验证。I32/U8可能是量化打包容器。</x:v>
      </x:c>
      <x:c r="J2911" s="12" t="str">
        <x:v>未核验</x:v>
      </x:c>
      <x:c r="K2911" s="12" t="str">
        <x:v>逻辑轴顺序；物理format未核验</x:v>
      </x:c>
      <x:c r="L2911" s="12" t="str">
        <x:v>逻辑轴顺序；物理format未核验</x:v>
      </x:c>
      <x:c r="M2911" s="12" t="str">
        <x:v>未评估候选</x:v>
      </x:c>
      <x:c r="N2911" s="12" t="str">
        <x:v>未评估候选</x:v>
      </x:c>
      <x:c r="O2911" s="12" t="str">
        <x:v>未评估候选</x:v>
      </x:c>
      <x:c r="P2911" s="12" t="str">
        <x:v>未核验</x:v>
      </x:c>
      <x:c r="Q2911" s="12" t="str">
        <x:v>未实测</x:v>
      </x:c>
      <x:c r="R2911" s="12" t="str">
        <x:v>未实测</x:v>
      </x:c>
      <x:c r="S2911" s="12" t="str">
        <x:v>未实测</x:v>
      </x:c>
      <x:c r="T2911" s="12" t="str">
        <x:v>未实测</x:v>
      </x:c>
      <x:c r="U2911" s="12" t="str">
        <x:v>values:[T,R_res+1,7168]; scores:[T,R_res+1]; R由0-based层索引和block_size12决定</x:v>
      </x:c>
      <x:c r="V2911" s="12" t="str">
        <x:v>源码函数及调用已核验；权重证据独立列示</x:v>
      </x:c>
      <x:c r="W2911" s="12" t="str">
        <x:v>https://huggingface.co/moonshotai/Kimi-K3/resolve/f831ab66814297da540d832a5235f8e904f29d06/config.json</x:v>
      </x:c>
      <x:c r="X2911" s="12" t="str">
        <x:v>固定检查点文件头审计
language_model.model.layers.79.mlp_res_norm.weight: stored 7168 BF16; logical 7168; multiplicity=1
language_model.model.layers.79.mlp_res_proj.weight: stored 1x7168 BF16; logical 1x7168; multiplicity=1</x:v>
      </x:c>
      <x:c r="Y291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1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911" s="12" t="str">
        <x:v>未核验
层级：未知
适用条件：本轮未将AMD AttnRes逐层追至专用内核；保留参考torch计算定义。</x:v>
      </x:c>
      <x:c r="AB291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91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911" s="12" t="str">
        <x:v>沿残差块维R归一化评分→softmax→对未归一化values加权和</x:v>
      </x:c>
    </x:row>
    <x:row r="2912" ht="72" hidden="0" customHeight="1">
      <x:c r="A2912" s="12" t="str">
        <x:v>decoder/layer_79</x:v>
      </x:c>
      <x:c r="B2912" s="12" t="str">
        <x:v>前馈前归一化</x:v>
      </x:c>
      <x:c r="C291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912" s="12" t="str">
        <x:v>rms</x:v>
      </x:c>
      <x:c r="E2912" s="12" t="str">
        <x:v>[T,7168]</x:v>
      </x:c>
      <x:c r="F2912" s="12" t="str">
        <x:v>[T,7168]</x:v>
      </x:c>
      <x:c r="G2912" s="12" t="str">
        <x:v>B,S,T；其他轴见模型参数</x:v>
      </x:c>
      <x:c r="H2912" s="12" t="str">
        <x:v>B[1,16];S_verify[1,8];L_KV独立未知；TP=1</x:v>
      </x:c>
      <x:c r="I2912" s="12" t="str">
        <x:v>权重/辅助张量存储：BF16；实际激活、累加及cache dtype由运行分支决定，本轮未统一验证。I32/U8可能是量化打包容器。</x:v>
      </x:c>
      <x:c r="J2912" s="12" t="str">
        <x:v>未核验</x:v>
      </x:c>
      <x:c r="K2912" s="12" t="str">
        <x:v>逻辑轴顺序；物理format未核验</x:v>
      </x:c>
      <x:c r="L2912" s="12" t="str">
        <x:v>逻辑轴顺序；物理format未核验</x:v>
      </x:c>
      <x:c r="M2912" s="12" t="str">
        <x:v>未评估候选</x:v>
      </x:c>
      <x:c r="N2912" s="12" t="str">
        <x:v>未评估候选</x:v>
      </x:c>
      <x:c r="O2912" s="12" t="str">
        <x:v>未评估候选</x:v>
      </x:c>
      <x:c r="P2912" s="12" t="str">
        <x:v>未核验</x:v>
      </x:c>
      <x:c r="Q2912" s="12" t="str">
        <x:v>未实测</x:v>
      </x:c>
      <x:c r="R2912" s="12" t="str">
        <x:v>未实测</x:v>
      </x:c>
      <x:c r="S2912" s="12" t="str">
        <x:v>未实测</x:v>
      </x:c>
      <x:c r="T2912" s="12" t="str">
        <x:v>未实测</x:v>
      </x:c>
      <x:c r="U2912" s="12" t="str">
        <x:v>无持久缓存</x:v>
      </x:c>
      <x:c r="V2912" s="12" t="str">
        <x:v>源码函数及调用已核验；权重证据独立列示</x:v>
      </x:c>
      <x:c r="W2912" s="12" t="str">
        <x:v>https://huggingface.co/moonshotai/Kimi-K3/resolve/f831ab66814297da540d832a5235f8e904f29d06/config.json</x:v>
      </x:c>
      <x:c r="X2912" s="12" t="str">
        <x:v>固定检查点文件头审计
language_model.model.layers.79.post_attention_layernorm.weight: stored 7168 BF16; logical 7168; multiplicity=1</x:v>
      </x:c>
      <x:c r="Y291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9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9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91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912" s="12" t="str">
        <x:v>视觉/全局阶段按模块区分；文本T=B*S仅未切分batch的参考形状；decode S=1，verify S&gt;1；L_KV独立；TP=1逻辑视图；</x:v>
      </x:c>
      <x:c r="AD2912" s="12" t="str">
        <x:v>RMSNorm: X×rsqrt(mean(X²)+eps)×γ</x:v>
      </x:c>
    </x:row>
    <x:row r="2913" ht="60" hidden="0" customHeight="1">
      <x:c r="A2913" s="12" t="str">
        <x:v>decoder/layer_79</x:v>
      </x:c>
      <x:c r="B2913" s="12" t="str">
        <x:v>MoE路由评分</x:v>
      </x:c>
      <x:c r="C291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913" s="12" t="str">
        <x:v>router</x:v>
      </x:c>
      <x:c r="E2913" s="12" t="str">
        <x:v>[T,7168]</x:v>
      </x:c>
      <x:c r="F2913" s="12" t="str">
        <x:v>logits:[T,896]</x:v>
      </x:c>
      <x:c r="G2913" s="12" t="str">
        <x:v>B,S,T；其他轴见模型参数</x:v>
      </x:c>
      <x:c r="H2913" s="12" t="str">
        <x:v>B[1,16];S_verify[1,8];L_KV独立未知；TP=1</x:v>
      </x:c>
      <x:c r="I2913" s="12" t="str">
        <x:v>权重/辅助张量存储：BF16；F32；实际激活、累加及cache dtype由运行分支决定，本轮未统一验证。I32/U8可能是量化打包容器。</x:v>
      </x:c>
      <x:c r="J2913" s="12" t="str">
        <x:v>未核验</x:v>
      </x:c>
      <x:c r="K2913" s="12" t="str">
        <x:v>逻辑轴顺序；物理format未核验</x:v>
      </x:c>
      <x:c r="L2913" s="12" t="str">
        <x:v>逻辑轴顺序；物理format未核验</x:v>
      </x:c>
      <x:c r="M2913" s="12" t="str">
        <x:v>未评估候选</x:v>
      </x:c>
      <x:c r="N2913" s="12" t="str">
        <x:v>未评估候选</x:v>
      </x:c>
      <x:c r="O2913" s="12" t="str">
        <x:v>未评估候选</x:v>
      </x:c>
      <x:c r="P2913" s="12" t="str">
        <x:v>未核验</x:v>
      </x:c>
      <x:c r="Q2913" s="12" t="str">
        <x:v>未实测</x:v>
      </x:c>
      <x:c r="R2913" s="12" t="str">
        <x:v>未实测</x:v>
      </x:c>
      <x:c r="S2913" s="12" t="str">
        <x:v>未实测</x:v>
      </x:c>
      <x:c r="T2913" s="12" t="str">
        <x:v>未实测</x:v>
      </x:c>
      <x:c r="U2913" s="12" t="str">
        <x:v>无持久缓存</x:v>
      </x:c>
      <x:c r="V2913" s="12" t="str">
        <x:v>源码函数及调用已核验；权重证据独立列示</x:v>
      </x:c>
      <x:c r="W2913" s="12" t="str">
        <x:v>https://huggingface.co/moonshotai/Kimi-K3/resolve/f831ab66814297da540d832a5235f8e904f29d06/config.json</x:v>
      </x:c>
      <x:c r="X2913" s="12" t="str">
        <x:v>固定检查点文件头审计
language_model.model.layers.79.block_sparse_moe.gate.e_score_correction_bias: stored 896 F32; logical 896; multiplicity=1
language_model.model.layers.79.block_sparse_moe.gate.weight: stored 896x7168 BF16; logical 896x7168; multiplicity=1</x:v>
      </x:c>
      <x:c r="Y2913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13" s="12" t="str">
        <x:v>未核验
层级：未知
适用条件：路由是MoE分派的一部分；本轮未固定CUDA TopK内核选择。</x:v>
      </x:c>
      <x:c r="AA2913" s="12" t="str">
        <x:v>未核验
层级：未知
适用条件：本轮未固定ROCm TopK内核选择。</x:v>
      </x:c>
      <x:c r="AB291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913" s="12" t="str">
        <x:v>视觉/全局阶段按模块区分；文本T=B*S仅未切分batch的参考形状；decode S=1，verify S&gt;1；L_KV独立；TP=1逻辑视图；</x:v>
      </x:c>
      <x:c r="AD2913" s="12" t="str">
        <x:v>FP32路由线性→sigmoid；选择分数可加correction_bias，最终权重取原分数并归一化/缩放</x:v>
      </x:c>
    </x:row>
    <x:row r="2914" ht="48" hidden="0" customHeight="1">
      <x:c r="A2914" s="12" t="str">
        <x:v>decoder/layer_79</x:v>
      </x:c>
      <x:c r="B2914" s="12" t="str">
        <x:v>Top-K专家选择</x:v>
      </x:c>
      <x:c r="C291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914" s="12" t="str">
        <x:v>router</x:v>
      </x:c>
      <x:c r="E2914" s="12" t="str">
        <x:v>scores:[T,896]</x:v>
      </x:c>
      <x:c r="F2914" s="12" t="str">
        <x:v>ids,weights:[T,16]</x:v>
      </x:c>
      <x:c r="G2914" s="12" t="str">
        <x:v>B,S,T；其他轴见模型参数</x:v>
      </x:c>
      <x:c r="H2914" s="12" t="str">
        <x:v>B[1,16];S_verify[1,8];L_KV独立未知；TP=1</x:v>
      </x:c>
      <x:c r="I2914" s="12" t="str">
        <x:v>继承输入；归一化/评分通常显式FP32，详见源码；最终设备计算dtype未统一验证</x:v>
      </x:c>
      <x:c r="J2914" s="12" t="str">
        <x:v>未核验</x:v>
      </x:c>
      <x:c r="K2914" s="12" t="str">
        <x:v>逻辑轴顺序；物理format未核验</x:v>
      </x:c>
      <x:c r="L2914" s="12" t="str">
        <x:v>逻辑轴顺序；物理format未核验</x:v>
      </x:c>
      <x:c r="M2914" s="12" t="str">
        <x:v>未评估候选</x:v>
      </x:c>
      <x:c r="N2914" s="12" t="str">
        <x:v>未评估候选</x:v>
      </x:c>
      <x:c r="O2914" s="12" t="str">
        <x:v>未评估候选</x:v>
      </x:c>
      <x:c r="P2914" s="12" t="str">
        <x:v>未核验</x:v>
      </x:c>
      <x:c r="Q2914" s="12" t="str">
        <x:v>未实测</x:v>
      </x:c>
      <x:c r="R2914" s="12" t="str">
        <x:v>未实测</x:v>
      </x:c>
      <x:c r="S2914" s="12" t="str">
        <x:v>未实测</x:v>
      </x:c>
      <x:c r="T2914" s="12" t="str">
        <x:v>未实测</x:v>
      </x:c>
      <x:c r="U2914" s="12" t="str">
        <x:v>无持久缓存</x:v>
      </x:c>
      <x:c r="V2914" s="12" t="str">
        <x:v>源码函数及调用已核验；权重证据独立列示</x:v>
      </x:c>
      <x:c r="W2914" s="12" t="str">
        <x:v>https://huggingface.co/moonshotai/Kimi-K3/resolve/f831ab66814297da540d832a5235f8e904f29d06/config.json</x:v>
      </x:c>
      <x:c r="X2914" s="12" t="str">
        <x:v>固定检查点文件头审计
</x:v>
      </x:c>
      <x:c r="Y291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14" s="12" t="str">
        <x:v>未核验
层级：未知
适用条件：路由是MoE分派的一部分；本轮未固定CUDA TopK内核选择。</x:v>
      </x:c>
      <x:c r="AA2914" s="12" t="str">
        <x:v>未核验
层级：未知
适用条件：本轮未固定ROCm TopK内核选择。</x:v>
      </x:c>
      <x:c r="AB291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914" s="12" t="str">
        <x:v>视觉/全局阶段按模块区分；文本T=B*S仅未切分batch的参考形状；decode S=1，verify S&gt;1；L_KV独立；TP=1逻辑视图；</x:v>
      </x:c>
      <x:c r="AD2914" s="12" t="str">
        <x:v>grouped/noaux_tc路由规则；总专家E与每token选中K严格区分</x:v>
      </x:c>
    </x:row>
    <x:row r="2915" ht="96" hidden="0" customHeight="1">
      <x:c r="A2915" s="12" t="str">
        <x:v>decoder/layer_79</x:v>
      </x:c>
      <x:c r="B2915" s="12" t="str">
        <x:v>潜空间下投影</x:v>
      </x:c>
      <x:c r="C29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15" s="12" t="str">
        <x:v>linear</x:v>
      </x:c>
      <x:c r="E2915" s="12" t="str">
        <x:v>[T,7168]</x:v>
      </x:c>
      <x:c r="F2915" s="12" t="str">
        <x:v>[T,3584]</x:v>
      </x:c>
      <x:c r="G2915" s="12" t="str">
        <x:v>B,S,T；其他轴见模型参数</x:v>
      </x:c>
      <x:c r="H2915" s="12" t="str">
        <x:v>B[1,16];S_verify[1,8];L_KV独立未知；TP=1</x:v>
      </x:c>
      <x:c r="I2915" s="12" t="str">
        <x:v>权重/辅助张量存储：BF16；实际激活、累加及cache dtype由运行分支决定，本轮未统一验证。I32/U8可能是量化打包容器。</x:v>
      </x:c>
      <x:c r="J2915" s="12" t="str">
        <x:v>未核验</x:v>
      </x:c>
      <x:c r="K2915" s="12" t="str">
        <x:v>逻辑轴顺序；物理format未核验</x:v>
      </x:c>
      <x:c r="L2915" s="12" t="str">
        <x:v>逻辑轴顺序；物理format未核验</x:v>
      </x:c>
      <x:c r="M2915" s="12" t="str">
        <x:v>未评估候选</x:v>
      </x:c>
      <x:c r="N2915" s="12" t="str">
        <x:v>未评估候选</x:v>
      </x:c>
      <x:c r="O2915" s="12" t="str">
        <x:v>未评估候选</x:v>
      </x:c>
      <x:c r="P2915" s="12" t="str">
        <x:v>未核验</x:v>
      </x:c>
      <x:c r="Q2915" s="12" t="str">
        <x:v>未实测</x:v>
      </x:c>
      <x:c r="R2915" s="12" t="str">
        <x:v>未实测</x:v>
      </x:c>
      <x:c r="S2915" s="12" t="str">
        <x:v>未实测</x:v>
      </x:c>
      <x:c r="T2915" s="12" t="str">
        <x:v>未实测</x:v>
      </x:c>
      <x:c r="U2915" s="12" t="str">
        <x:v>无持久缓存</x:v>
      </x:c>
      <x:c r="V2915" s="12" t="str">
        <x:v>源码函数及调用已核验；权重证据独立列示</x:v>
      </x:c>
      <x:c r="W2915" s="12" t="str">
        <x:v>https://huggingface.co/moonshotai/Kimi-K3/resolve/f831ab66814297da540d832a5235f8e904f29d06/config.json</x:v>
      </x:c>
      <x:c r="X2915" s="12" t="str">
        <x:v>固定检查点文件头审计
language_model.model.layers.79.block_sparse_moe.routed_expert_down_proj.weight: stored 3584x7168 BF16; logical 3584x7168; multiplicity=1</x:v>
      </x:c>
      <x:c r="Y29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15" s="12" t="str">
        <x:v>未核验
层级：未知
适用条件：此线性层的Column/Row/Replicated封装需按具体模块核验，不能只由linear类别推定。</x:v>
      </x:c>
      <x:c r="AA2915" s="12" t="str">
        <x:v>未核验
层级：未知
适用条件：此线性层的Column/Row/Replicated封装需按具体模块核验，不能只由linear类别推定。</x:v>
      </x:c>
      <x:c r="AB29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15" s="12" t="str">
        <x:v>视觉/全局阶段按模块区分；文本T=B*S仅未切分batch的参考形状；decode S=1，verify S&gt;1；L_KV独立；TP=1逻辑视图；</x:v>
      </x:c>
      <x:c r="AD2915" s="12" t="str">
        <x:v>Y=X @ Wᵀ</x:v>
      </x:c>
    </x:row>
    <x:row r="2916" ht="96" hidden="0" customHeight="1">
      <x:c r="A2916" s="12" t="str">
        <x:v>decoder/layer_79</x:v>
      </x:c>
      <x:c r="B2916" s="12" t="str">
        <x:v>专家分发与token重排</x:v>
      </x:c>
      <x:c r="C291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916" s="12" t="str">
        <x:v>dispatch</x:v>
      </x:c>
      <x:c r="E2916" s="12" t="str">
        <x:v>X:[T,3584]; ids:[T,16]</x:v>
      </x:c>
      <x:c r="F2916" s="12" t="str">
        <x:v>每专家X_e:[T_e,3584]</x:v>
      </x:c>
      <x:c r="G2916" s="12" t="str">
        <x:v>B,S,T；其他轴见模型参数</x:v>
      </x:c>
      <x:c r="H2916" s="12" t="str">
        <x:v>B[1,16];S_verify[1,8];L_KV独立未知；TP=1</x:v>
      </x:c>
      <x:c r="I2916" s="12" t="str">
        <x:v>继承输入；归一化/评分通常显式FP32，详见源码；最终设备计算dtype未统一验证</x:v>
      </x:c>
      <x:c r="J2916" s="12" t="str">
        <x:v>未核验</x:v>
      </x:c>
      <x:c r="K2916" s="12" t="str">
        <x:v>逻辑轴顺序；物理format未核验</x:v>
      </x:c>
      <x:c r="L2916" s="12" t="str">
        <x:v>逻辑轴顺序；物理format未核验</x:v>
      </x:c>
      <x:c r="M2916" s="12" t="str">
        <x:v>未评估候选</x:v>
      </x:c>
      <x:c r="N2916" s="12" t="str">
        <x:v>未评估候选</x:v>
      </x:c>
      <x:c r="O2916" s="12" t="str">
        <x:v>未评估候选</x:v>
      </x:c>
      <x:c r="P2916" s="12" t="str">
        <x:v>未核验</x:v>
      </x:c>
      <x:c r="Q2916" s="12" t="str">
        <x:v>未实测</x:v>
      </x:c>
      <x:c r="R2916" s="12" t="str">
        <x:v>未实测</x:v>
      </x:c>
      <x:c r="S2916" s="12" t="str">
        <x:v>未实测</x:v>
      </x:c>
      <x:c r="T2916" s="12" t="str">
        <x:v>未实测</x:v>
      </x:c>
      <x:c r="U2916" s="12" t="str">
        <x:v>Σ_e T_e=T×16（忽略padding且无token丢弃）；EP后是本地接收量，容量padding/通信缓冲大小由后端决定</x:v>
      </x:c>
      <x:c r="V2916" s="12" t="str">
        <x:v>源码函数及调用已核验；权重证据独立列示</x:v>
      </x:c>
      <x:c r="W2916" s="12" t="str">
        <x:v>https://huggingface.co/moonshotai/Kimi-K3/resolve/f831ab66814297da540d832a5235f8e904f29d06/config.json</x:v>
      </x:c>
      <x:c r="X2916" s="12" t="str">
        <x:v>固定检查点文件头审计
</x:v>
      </x:c>
      <x:c r="Y291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1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16" s="12" t="str">
        <x:v>未核验
层级：未知
适用条件：所查AITER Triton W4A16仅接受SWIGLUOAI/SILU，不满足K3 SiTU；不能列为K3兼容候选。其他SiTU兼容分支与实际选择尚未完整追踪。</x:v>
      </x:c>
      <x:c r="AB291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916" s="12" t="str">
        <x:v>视觉/全局阶段按模块区分；文本T=B*S仅未切分batch的参考形状；decode S=1，verify S&gt;1；L_KV独立；TP=1逻辑视图；</x:v>
      </x:c>
      <x:c r="AD2916" s="12" t="str">
        <x:v>argsort/gather或EP dispatch；N_e由实际路由确定</x:v>
      </x:c>
    </x:row>
    <x:row r="2917" ht="96" hidden="0" customHeight="1">
      <x:c r="A2917" s="12" t="str">
        <x:v>decoder/layer_79</x:v>
      </x:c>
      <x:c r="B2917" s="12" t="str">
        <x:v>路由专家门控GEMM</x:v>
      </x:c>
      <x:c r="C291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917" s="12" t="str">
        <x:v>moe</x:v>
      </x:c>
      <x:c r="E2917" s="12" t="str">
        <x:v>[T_e,3584]</x:v>
      </x:c>
      <x:c r="F2917" s="12" t="str">
        <x:v>[T_e,3072]</x:v>
      </x:c>
      <x:c r="G2917" s="12" t="str">
        <x:v>B,S,T；其他轴见模型参数</x:v>
      </x:c>
      <x:c r="H2917" s="12" t="str">
        <x:v>B[1,16];S_verify[1,8];L_KV独立未知；TP=1</x:v>
      </x:c>
      <x:c r="I2917" s="12" t="str">
        <x:v>权重/辅助张量存储：U8；实际激活、累加及cache dtype由运行分支决定，本轮未统一验证。I32/U8可能是量化打包容器。</x:v>
      </x:c>
      <x:c r="J2917" s="12" t="str">
        <x:v>未核验</x:v>
      </x:c>
      <x:c r="K2917" s="12" t="str">
        <x:v>逻辑轴顺序；物理format未核验</x:v>
      </x:c>
      <x:c r="L2917" s="12" t="str">
        <x:v>逻辑轴顺序；物理format未核验</x:v>
      </x:c>
      <x:c r="M2917" s="12" t="str">
        <x:v>未评估候选</x:v>
      </x:c>
      <x:c r="N2917" s="12" t="str">
        <x:v>未评估候选</x:v>
      </x:c>
      <x:c r="O2917" s="12" t="str">
        <x:v>未评估候选</x:v>
      </x:c>
      <x:c r="P2917" s="12" t="str">
        <x:v>未核验</x:v>
      </x:c>
      <x:c r="Q2917" s="12" t="str">
        <x:v>未实测</x:v>
      </x:c>
      <x:c r="R2917" s="12" t="str">
        <x:v>未实测</x:v>
      </x:c>
      <x:c r="S2917" s="12" t="str">
        <x:v>未实测</x:v>
      </x:c>
      <x:c r="T2917" s="12" t="str">
        <x:v>未实测</x:v>
      </x:c>
      <x:c r="U2917" s="12" t="str">
        <x:v>无持久缓存</x:v>
      </x:c>
      <x:c r="V2917" s="12" t="str">
        <x:v>源码函数及调用已核验；权重证据独立列示</x:v>
      </x:c>
      <x:c r="W2917" s="12" t="str">
        <x:v>https://huggingface.co/moonshotai/Kimi-K3/resolve/f831ab66814297da540d832a5235f8e904f29d06/config.json</x:v>
      </x:c>
      <x:c r="X2917" s="12" t="str">
        <x:v>固定检查点文件头审计
language_model.model.layers.79.block_sparse_moe.experts.{e}.w1.weight_packed: stored 3072x1792 U8; logical 3072x3584; multiplicity=896
language_model.model.layers.79.block_sparse_moe.experts.{e}.w1.weight_scale: stored 3072x112 U8; logical metadata; multiplicity=896</x:v>
      </x:c>
      <x:c r="Y291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1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17" s="12" t="str">
        <x:v>未核验
层级：未知
适用条件：所查AITER Triton W4A16仅接受SWIGLUOAI/SILU，不满足K3 SiTU；不能列为K3兼容候选。其他SiTU兼容分支与实际选择尚未完整追踪。</x:v>
      </x:c>
      <x:c r="AB291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917" s="12" t="str">
        <x:v>视觉/全局阶段按模块区分；文本T=B*S仅未切分batch的参考形状；decode S=1，verify S&gt;1；L_KV独立；TP=1逻辑视图；</x:v>
      </x:c>
      <x:c r="AD2917" s="12" t="str">
        <x:v>Y=X @ Wᵀ；每专家独立，N_e动态，ΣN_e=T×TopK（无丢弃时）</x:v>
      </x:c>
    </x:row>
    <x:row r="2918" ht="96" hidden="0" customHeight="1">
      <x:c r="A2918" s="12" t="str">
        <x:v>decoder/layer_79</x:v>
      </x:c>
      <x:c r="B2918" s="12" t="str">
        <x:v>路由专家上投影GEMM</x:v>
      </x:c>
      <x:c r="C291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918" s="12" t="str">
        <x:v>moe</x:v>
      </x:c>
      <x:c r="E2918" s="12" t="str">
        <x:v>[T_e,3584]</x:v>
      </x:c>
      <x:c r="F2918" s="12" t="str">
        <x:v>[T_e,3072]</x:v>
      </x:c>
      <x:c r="G2918" s="12" t="str">
        <x:v>B,S,T；其他轴见模型参数</x:v>
      </x:c>
      <x:c r="H2918" s="12" t="str">
        <x:v>B[1,16];S_verify[1,8];L_KV独立未知；TP=1</x:v>
      </x:c>
      <x:c r="I2918" s="12" t="str">
        <x:v>权重/辅助张量存储：U8；实际激活、累加及cache dtype由运行分支决定，本轮未统一验证。I32/U8可能是量化打包容器。</x:v>
      </x:c>
      <x:c r="J2918" s="12" t="str">
        <x:v>未核验</x:v>
      </x:c>
      <x:c r="K2918" s="12" t="str">
        <x:v>逻辑轴顺序；物理format未核验</x:v>
      </x:c>
      <x:c r="L2918" s="12" t="str">
        <x:v>逻辑轴顺序；物理format未核验</x:v>
      </x:c>
      <x:c r="M2918" s="12" t="str">
        <x:v>未评估候选</x:v>
      </x:c>
      <x:c r="N2918" s="12" t="str">
        <x:v>未评估候选</x:v>
      </x:c>
      <x:c r="O2918" s="12" t="str">
        <x:v>未评估候选</x:v>
      </x:c>
      <x:c r="P2918" s="12" t="str">
        <x:v>未核验</x:v>
      </x:c>
      <x:c r="Q2918" s="12" t="str">
        <x:v>未实测</x:v>
      </x:c>
      <x:c r="R2918" s="12" t="str">
        <x:v>未实测</x:v>
      </x:c>
      <x:c r="S2918" s="12" t="str">
        <x:v>未实测</x:v>
      </x:c>
      <x:c r="T2918" s="12" t="str">
        <x:v>未实测</x:v>
      </x:c>
      <x:c r="U2918" s="12" t="str">
        <x:v>无持久缓存</x:v>
      </x:c>
      <x:c r="V2918" s="12" t="str">
        <x:v>源码函数及调用已核验；权重证据独立列示</x:v>
      </x:c>
      <x:c r="W2918" s="12" t="str">
        <x:v>https://huggingface.co/moonshotai/Kimi-K3/resolve/f831ab66814297da540d832a5235f8e904f29d06/config.json</x:v>
      </x:c>
      <x:c r="X2918" s="12" t="str">
        <x:v>固定检查点文件头审计
language_model.model.layers.79.block_sparse_moe.experts.{e}.w3.weight_packed: stored 3072x1792 U8; logical 3072x3584; multiplicity=896
language_model.model.layers.79.block_sparse_moe.experts.{e}.w3.weight_scale: stored 3072x112 U8; logical metadata; multiplicity=896</x:v>
      </x:c>
      <x:c r="Y291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1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18" s="12" t="str">
        <x:v>未核验
层级：未知
适用条件：所查AITER Triton W4A16仅接受SWIGLUOAI/SILU，不满足K3 SiTU；不能列为K3兼容候选。其他SiTU兼容分支与实际选择尚未完整追踪。</x:v>
      </x:c>
      <x:c r="AB291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918" s="12" t="str">
        <x:v>视觉/全局阶段按模块区分；文本T=B*S仅未切分batch的参考形状；decode S=1，verify S&gt;1；L_KV独立；TP=1逻辑视图；</x:v>
      </x:c>
      <x:c r="AD2918" s="12" t="str">
        <x:v>Y=X @ Wᵀ；每专家独立，N_e动态，ΣN_e=T×TopK（无丢弃时）</x:v>
      </x:c>
    </x:row>
    <x:row r="2919" ht="60" hidden="0" customHeight="1">
      <x:c r="A2919" s="12" t="str">
        <x:v>decoder/layer_79</x:v>
      </x:c>
      <x:c r="B2919" s="12" t="str">
        <x:v>门控激活</x:v>
      </x:c>
      <x:c r="C2919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919" s="12" t="str">
        <x:v>activation</x:v>
      </x:c>
      <x:c r="E2919" s="12" t="str">
        <x:v>gate/up:[T_e,3072]</x:v>
      </x:c>
      <x:c r="F2919" s="12" t="str">
        <x:v>[T_e,3072]</x:v>
      </x:c>
      <x:c r="G2919" s="12" t="str">
        <x:v>B,S,T；其他轴见模型参数</x:v>
      </x:c>
      <x:c r="H2919" s="12" t="str">
        <x:v>B[1,16];S_verify[1,8];L_KV独立未知；TP=1</x:v>
      </x:c>
      <x:c r="I2919" s="12" t="str">
        <x:v>继承输入；归一化/评分通常显式FP32，详见源码；最终设备计算dtype未统一验证</x:v>
      </x:c>
      <x:c r="J2919" s="12" t="str">
        <x:v>未核验</x:v>
      </x:c>
      <x:c r="K2919" s="12" t="str">
        <x:v>逻辑轴顺序；物理format未核验</x:v>
      </x:c>
      <x:c r="L2919" s="12" t="str">
        <x:v>逻辑轴顺序；物理format未核验</x:v>
      </x:c>
      <x:c r="M2919" s="12" t="str">
        <x:v>未评估候选</x:v>
      </x:c>
      <x:c r="N2919" s="12" t="str">
        <x:v>未评估候选</x:v>
      </x:c>
      <x:c r="O2919" s="12" t="str">
        <x:v>未评估候选</x:v>
      </x:c>
      <x:c r="P2919" s="12" t="str">
        <x:v>未核验</x:v>
      </x:c>
      <x:c r="Q2919" s="12" t="str">
        <x:v>未实测</x:v>
      </x:c>
      <x:c r="R2919" s="12" t="str">
        <x:v>未实测</x:v>
      </x:c>
      <x:c r="S2919" s="12" t="str">
        <x:v>未实测</x:v>
      </x:c>
      <x:c r="T2919" s="12" t="str">
        <x:v>未实测</x:v>
      </x:c>
      <x:c r="U2919" s="12" t="str">
        <x:v>无持久缓存</x:v>
      </x:c>
      <x:c r="V2919" s="12" t="str">
        <x:v>源码函数及调用已核验；权重证据独立列示</x:v>
      </x:c>
      <x:c r="W2919" s="12" t="str">
        <x:v>https://huggingface.co/moonshotai/Kimi-K3/resolve/f831ab66814297da540d832a5235f8e904f29d06/config.json</x:v>
      </x:c>
      <x:c r="X2919" s="12" t="str">
        <x:v>固定检查点文件头审计
</x:v>
      </x:c>
      <x:c r="Y2919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19" s="12" t="str">
        <x:v>未核验
层级：未知
适用条件：参考SiLU/SiTU表达式已定位；可能被MoE/MLP融合，未单独指定kernel。</x:v>
      </x:c>
      <x:c r="AA2919" s="12" t="str">
        <x:v>未核验
层级：未知
适用条件：参考SiLU/SiTU表达式已定位；可能被MoE/MLP融合，未单独指定kernel。</x:v>
      </x:c>
      <x:c r="AB291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91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919" s="12" t="str">
        <x:v>SiTU = 4*tanh(gate/4)*sigmoid(gate) * (25*tanh(up/25))；beta=4, linear_beta=25（固定配置）</x:v>
      </x:c>
    </x:row>
    <x:row r="2920" ht="96" hidden="0" customHeight="1">
      <x:c r="A2920" s="12" t="str">
        <x:v>decoder/layer_79</x:v>
      </x:c>
      <x:c r="B2920" s="12" t="str">
        <x:v>路由专家下投影GEMM</x:v>
      </x:c>
      <x:c r="C292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920" s="12" t="str">
        <x:v>moe</x:v>
      </x:c>
      <x:c r="E2920" s="12" t="str">
        <x:v>[T_e,3072]</x:v>
      </x:c>
      <x:c r="F2920" s="12" t="str">
        <x:v>[T_e,3584]</x:v>
      </x:c>
      <x:c r="G2920" s="12" t="str">
        <x:v>B,S,T；其他轴见模型参数</x:v>
      </x:c>
      <x:c r="H2920" s="12" t="str">
        <x:v>B[1,16];S_verify[1,8];L_KV独立未知；TP=1</x:v>
      </x:c>
      <x:c r="I2920" s="12" t="str">
        <x:v>权重/辅助张量存储：U8；实际激活、累加及cache dtype由运行分支决定，本轮未统一验证。I32/U8可能是量化打包容器。</x:v>
      </x:c>
      <x:c r="J2920" s="12" t="str">
        <x:v>未核验</x:v>
      </x:c>
      <x:c r="K2920" s="12" t="str">
        <x:v>逻辑轴顺序；物理format未核验</x:v>
      </x:c>
      <x:c r="L2920" s="12" t="str">
        <x:v>逻辑轴顺序；物理format未核验</x:v>
      </x:c>
      <x:c r="M2920" s="12" t="str">
        <x:v>未评估候选</x:v>
      </x:c>
      <x:c r="N2920" s="12" t="str">
        <x:v>未评估候选</x:v>
      </x:c>
      <x:c r="O2920" s="12" t="str">
        <x:v>未评估候选</x:v>
      </x:c>
      <x:c r="P2920" s="12" t="str">
        <x:v>未核验</x:v>
      </x:c>
      <x:c r="Q2920" s="12" t="str">
        <x:v>未实测</x:v>
      </x:c>
      <x:c r="R2920" s="12" t="str">
        <x:v>未实测</x:v>
      </x:c>
      <x:c r="S2920" s="12" t="str">
        <x:v>未实测</x:v>
      </x:c>
      <x:c r="T2920" s="12" t="str">
        <x:v>未实测</x:v>
      </x:c>
      <x:c r="U2920" s="12" t="str">
        <x:v>无持久缓存</x:v>
      </x:c>
      <x:c r="V2920" s="12" t="str">
        <x:v>源码函数及调用已核验；权重证据独立列示</x:v>
      </x:c>
      <x:c r="W2920" s="12" t="str">
        <x:v>https://huggingface.co/moonshotai/Kimi-K3/resolve/f831ab66814297da540d832a5235f8e904f29d06/config.json</x:v>
      </x:c>
      <x:c r="X2920" s="12" t="str">
        <x:v>固定检查点文件头审计
language_model.model.layers.79.block_sparse_moe.experts.{e}.w2.weight_packed: stored 3584x1536 U8; logical 3584x3072; multiplicity=896
language_model.model.layers.79.block_sparse_moe.experts.{e}.w2.weight_scale: stored 3584x96 U8; logical metadata; multiplicity=896</x:v>
      </x:c>
      <x:c r="Y292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2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20" s="12" t="str">
        <x:v>未核验
层级：未知
适用条件：所查AITER Triton W4A16仅接受SWIGLUOAI/SILU，不满足K3 SiTU；不能列为K3兼容候选。其他SiTU兼容分支与实际选择尚未完整追踪。</x:v>
      </x:c>
      <x:c r="AB292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920" s="12" t="str">
        <x:v>视觉/全局阶段按模块区分；文本T=B*S仅未切分batch的参考形状；decode S=1，verify S&gt;1；L_KV独立；TP=1逻辑视图；</x:v>
      </x:c>
      <x:c r="AD2920" s="12" t="str">
        <x:v>Y=X @ Wᵀ；每专家独立，N_e动态，ΣN_e=T×TopK（无丢弃时）</x:v>
      </x:c>
    </x:row>
    <x:row r="2921" ht="120" hidden="0" customHeight="1">
      <x:c r="A2921" s="12" t="str">
        <x:v>decoder/layer_79</x:v>
      </x:c>
      <x:c r="B2921" s="12" t="str">
        <x:v>专家加权合并</x:v>
      </x:c>
      <x:c r="C292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921" s="12" t="str">
        <x:v>combine</x:v>
      </x:c>
      <x:c r="E2921" s="12" t="str">
        <x:v>Y_e:[T_e,3584]; weights:[T,16]</x:v>
      </x:c>
      <x:c r="F2921" s="12" t="str">
        <x:v>[T,3584]</x:v>
      </x:c>
      <x:c r="G2921" s="12" t="str">
        <x:v>B,S,T；其他轴见模型参数</x:v>
      </x:c>
      <x:c r="H2921" s="12" t="str">
        <x:v>B[1,16];S_verify[1,8];L_KV独立未知；TP=1</x:v>
      </x:c>
      <x:c r="I2921" s="12" t="str">
        <x:v>继承输入；归一化/评分通常显式FP32，详见源码；最终设备计算dtype未统一验证</x:v>
      </x:c>
      <x:c r="J2921" s="12" t="str">
        <x:v>未核验</x:v>
      </x:c>
      <x:c r="K2921" s="12" t="str">
        <x:v>逻辑轴顺序；物理format未核验</x:v>
      </x:c>
      <x:c r="L2921" s="12" t="str">
        <x:v>逻辑轴顺序；物理format未核验</x:v>
      </x:c>
      <x:c r="M2921" s="12" t="str">
        <x:v>未评估候选</x:v>
      </x:c>
      <x:c r="N2921" s="12" t="str">
        <x:v>未评估候选</x:v>
      </x:c>
      <x:c r="O2921" s="12" t="str">
        <x:v>未评估候选</x:v>
      </x:c>
      <x:c r="P2921" s="12" t="str">
        <x:v>未核验</x:v>
      </x:c>
      <x:c r="Q2921" s="12" t="str">
        <x:v>未实测</x:v>
      </x:c>
      <x:c r="R2921" s="12" t="str">
        <x:v>未实测</x:v>
      </x:c>
      <x:c r="S2921" s="12" t="str">
        <x:v>未实测</x:v>
      </x:c>
      <x:c r="T2921" s="12" t="str">
        <x:v>未实测</x:v>
      </x:c>
      <x:c r="U2921" s="12" t="str">
        <x:v>无持久缓存</x:v>
      </x:c>
      <x:c r="V2921" s="12" t="str">
        <x:v>源码函数及调用已核验；权重证据独立列示</x:v>
      </x:c>
      <x:c r="W2921" s="12" t="str">
        <x:v>https://huggingface.co/moonshotai/Kimi-K3/resolve/f831ab66814297da540d832a5235f8e904f29d06/config.json</x:v>
      </x:c>
      <x:c r="X2921" s="12" t="str">
        <x:v>固定检查点文件头审计
</x:v>
      </x:c>
      <x:c r="Y292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92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21" s="12" t="str">
        <x:v>未核验
层级：未知
适用条件：所查AITER Triton W4A16仅接受SWIGLUOAI/SILU，不满足K3 SiTU；不能列为K3兼容候选。其他SiTU兼容分支与实际选择尚未完整追踪。</x:v>
      </x:c>
      <x:c r="AB292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921" s="12" t="str">
        <x:v>视觉/全局阶段按模块区分；文本T=B*S仅未切分batch的参考形状；decode S=1，verify S&gt;1；L_KV独立；TP=1逻辑视图；</x:v>
      </x:c>
      <x:c r="AD2921" s="12" t="str">
        <x:v>逆重排、乘路由权重、对TopK求和；跨rank可能有combine/约简</x:v>
      </x:c>
    </x:row>
    <x:row r="2922" ht="72" hidden="0" customHeight="1">
      <x:c r="A2922" s="12" t="str">
        <x:v>decoder/layer_79</x:v>
      </x:c>
      <x:c r="B2922" s="12" t="str">
        <x:v>潜空间输出归一化</x:v>
      </x:c>
      <x:c r="C292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922" s="12" t="str">
        <x:v>rms</x:v>
      </x:c>
      <x:c r="E2922" s="12" t="str">
        <x:v>[T,3584]</x:v>
      </x:c>
      <x:c r="F2922" s="12" t="str">
        <x:v>[T,3584]</x:v>
      </x:c>
      <x:c r="G2922" s="12" t="str">
        <x:v>B,S,T；其他轴见模型参数</x:v>
      </x:c>
      <x:c r="H2922" s="12" t="str">
        <x:v>B[1,16];S_verify[1,8];L_KV独立未知；TP=1</x:v>
      </x:c>
      <x:c r="I2922" s="12" t="str">
        <x:v>权重/辅助张量存储：BF16；实际激活、累加及cache dtype由运行分支决定，本轮未统一验证。I32/U8可能是量化打包容器。</x:v>
      </x:c>
      <x:c r="J2922" s="12" t="str">
        <x:v>未核验</x:v>
      </x:c>
      <x:c r="K2922" s="12" t="str">
        <x:v>逻辑轴顺序；物理format未核验</x:v>
      </x:c>
      <x:c r="L2922" s="12" t="str">
        <x:v>逻辑轴顺序；物理format未核验</x:v>
      </x:c>
      <x:c r="M2922" s="12" t="str">
        <x:v>未评估候选</x:v>
      </x:c>
      <x:c r="N2922" s="12" t="str">
        <x:v>未评估候选</x:v>
      </x:c>
      <x:c r="O2922" s="12" t="str">
        <x:v>未评估候选</x:v>
      </x:c>
      <x:c r="P2922" s="12" t="str">
        <x:v>未核验</x:v>
      </x:c>
      <x:c r="Q2922" s="12" t="str">
        <x:v>未实测</x:v>
      </x:c>
      <x:c r="R2922" s="12" t="str">
        <x:v>未实测</x:v>
      </x:c>
      <x:c r="S2922" s="12" t="str">
        <x:v>未实测</x:v>
      </x:c>
      <x:c r="T2922" s="12" t="str">
        <x:v>未实测</x:v>
      </x:c>
      <x:c r="U2922" s="12" t="str">
        <x:v>无持久缓存</x:v>
      </x:c>
      <x:c r="V2922" s="12" t="str">
        <x:v>源码函数及调用已核验；权重证据独立列示</x:v>
      </x:c>
      <x:c r="W2922" s="12" t="str">
        <x:v>https://huggingface.co/moonshotai/Kimi-K3/resolve/f831ab66814297da540d832a5235f8e904f29d06/config.json</x:v>
      </x:c>
      <x:c r="X2922" s="12" t="str">
        <x:v>固定检查点文件头审计
language_model.model.layers.79.block_sparse_moe.routed_expert_norm.weight: stored 3584 BF16; logical 3584; multiplicity=1</x:v>
      </x:c>
      <x:c r="Y292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9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9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92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922" s="12" t="str">
        <x:v>视觉/全局阶段按模块区分；文本T=B*S仅未切分batch的参考形状；decode S=1，verify S&gt;1；L_KV独立；TP=1逻辑视图；</x:v>
      </x:c>
      <x:c r="AD2922" s="12" t="str">
        <x:v>RMSNorm: X×rsqrt(mean(X²)+eps)×γ</x:v>
      </x:c>
    </x:row>
    <x:row r="2923" ht="96" hidden="0" customHeight="1">
      <x:c r="A2923" s="12" t="str">
        <x:v>decoder/layer_79</x:v>
      </x:c>
      <x:c r="B2923" s="12" t="str">
        <x:v>潜空间上投影</x:v>
      </x:c>
      <x:c r="C29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23" s="12" t="str">
        <x:v>linear</x:v>
      </x:c>
      <x:c r="E2923" s="12" t="str">
        <x:v>[T,3584]</x:v>
      </x:c>
      <x:c r="F2923" s="12" t="str">
        <x:v>[T,7168]</x:v>
      </x:c>
      <x:c r="G2923" s="12" t="str">
        <x:v>B,S,T；其他轴见模型参数</x:v>
      </x:c>
      <x:c r="H2923" s="12" t="str">
        <x:v>B[1,16];S_verify[1,8];L_KV独立未知；TP=1</x:v>
      </x:c>
      <x:c r="I2923" s="12" t="str">
        <x:v>权重/辅助张量存储：BF16；实际激活、累加及cache dtype由运行分支决定，本轮未统一验证。I32/U8可能是量化打包容器。</x:v>
      </x:c>
      <x:c r="J2923" s="12" t="str">
        <x:v>未核验</x:v>
      </x:c>
      <x:c r="K2923" s="12" t="str">
        <x:v>逻辑轴顺序；物理format未核验</x:v>
      </x:c>
      <x:c r="L2923" s="12" t="str">
        <x:v>逻辑轴顺序；物理format未核验</x:v>
      </x:c>
      <x:c r="M2923" s="12" t="str">
        <x:v>未评估候选</x:v>
      </x:c>
      <x:c r="N2923" s="12" t="str">
        <x:v>未评估候选</x:v>
      </x:c>
      <x:c r="O2923" s="12" t="str">
        <x:v>未评估候选</x:v>
      </x:c>
      <x:c r="P2923" s="12" t="str">
        <x:v>未核验</x:v>
      </x:c>
      <x:c r="Q2923" s="12" t="str">
        <x:v>未实测</x:v>
      </x:c>
      <x:c r="R2923" s="12" t="str">
        <x:v>未实测</x:v>
      </x:c>
      <x:c r="S2923" s="12" t="str">
        <x:v>未实测</x:v>
      </x:c>
      <x:c r="T2923" s="12" t="str">
        <x:v>未实测</x:v>
      </x:c>
      <x:c r="U2923" s="12" t="str">
        <x:v>无持久缓存</x:v>
      </x:c>
      <x:c r="V2923" s="12" t="str">
        <x:v>源码函数及调用已核验；权重证据独立列示</x:v>
      </x:c>
      <x:c r="W2923" s="12" t="str">
        <x:v>https://huggingface.co/moonshotai/Kimi-K3/resolve/f831ab66814297da540d832a5235f8e904f29d06/config.json</x:v>
      </x:c>
      <x:c r="X2923" s="12" t="str">
        <x:v>固定检查点文件头审计
language_model.model.layers.79.block_sparse_moe.routed_expert_up_proj.weight: stored 7168x3584 BF16; logical 7168x3584; multiplicity=1</x:v>
      </x:c>
      <x:c r="Y29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23" s="12" t="str">
        <x:v>未核验
层级：未知
适用条件：此线性层的Column/Row/Replicated封装需按具体模块核验，不能只由linear类别推定。</x:v>
      </x:c>
      <x:c r="AA2923" s="12" t="str">
        <x:v>未核验
层级：未知
适用条件：此线性层的Column/Row/Replicated封装需按具体模块核验，不能只由linear类别推定。</x:v>
      </x:c>
      <x:c r="AB29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23" s="12" t="str">
        <x:v>视觉/全局阶段按模块区分；文本T=B*S仅未切分batch的参考形状；decode S=1，verify S&gt;1；L_KV独立；TP=1逻辑视图；</x:v>
      </x:c>
      <x:c r="AD2923" s="12" t="str">
        <x:v>Y=X @ Wᵀ</x:v>
      </x:c>
    </x:row>
    <x:row r="2924" ht="96" hidden="0" customHeight="1">
      <x:c r="A2924" s="12" t="str">
        <x:v>decoder/layer_79</x:v>
      </x:c>
      <x:c r="B2924" s="12" t="str">
        <x:v>共享专家gate_proj</x:v>
      </x:c>
      <x:c r="C29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24" s="12" t="str">
        <x:v>linear</x:v>
      </x:c>
      <x:c r="E2924" s="12" t="str">
        <x:v>[T,7168]</x:v>
      </x:c>
      <x:c r="F2924" s="12" t="str">
        <x:v>[T,6144]</x:v>
      </x:c>
      <x:c r="G2924" s="12" t="str">
        <x:v>B,S,T；其他轴见模型参数</x:v>
      </x:c>
      <x:c r="H2924" s="12" t="str">
        <x:v>B[1,16];S_verify[1,8];L_KV独立未知；TP=1</x:v>
      </x:c>
      <x:c r="I2924" s="12" t="str">
        <x:v>权重/辅助张量存储：BF16；实际激活、累加及cache dtype由运行分支决定，本轮未统一验证。I32/U8可能是量化打包容器。</x:v>
      </x:c>
      <x:c r="J2924" s="12" t="str">
        <x:v>未核验</x:v>
      </x:c>
      <x:c r="K2924" s="12" t="str">
        <x:v>逻辑轴顺序；物理format未核验</x:v>
      </x:c>
      <x:c r="L2924" s="12" t="str">
        <x:v>逻辑轴顺序；物理format未核验</x:v>
      </x:c>
      <x:c r="M2924" s="12" t="str">
        <x:v>未评估候选</x:v>
      </x:c>
      <x:c r="N2924" s="12" t="str">
        <x:v>未评估候选</x:v>
      </x:c>
      <x:c r="O2924" s="12" t="str">
        <x:v>未评估候选</x:v>
      </x:c>
      <x:c r="P2924" s="12" t="str">
        <x:v>未核验</x:v>
      </x:c>
      <x:c r="Q2924" s="12" t="str">
        <x:v>未实测</x:v>
      </x:c>
      <x:c r="R2924" s="12" t="str">
        <x:v>未实测</x:v>
      </x:c>
      <x:c r="S2924" s="12" t="str">
        <x:v>未实测</x:v>
      </x:c>
      <x:c r="T2924" s="12" t="str">
        <x:v>未实测</x:v>
      </x:c>
      <x:c r="U2924" s="12" t="str">
        <x:v>无持久缓存</x:v>
      </x:c>
      <x:c r="V2924" s="12" t="str">
        <x:v>源码函数及调用已核验；权重证据独立列示</x:v>
      </x:c>
      <x:c r="W2924" s="12" t="str">
        <x:v>https://huggingface.co/moonshotai/Kimi-K3/resolve/f831ab66814297da540d832a5235f8e904f29d06/config.json</x:v>
      </x:c>
      <x:c r="X2924" s="12" t="str">
        <x:v>固定检查点文件头审计
language_model.model.layers.79.block_sparse_moe.shared_experts.gate_proj.weight: stored 6144x7168 BF16; logical 6144x7168; multiplicity=1</x:v>
      </x:c>
      <x:c r="Y29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24" s="12" t="str">
        <x:v>未核验
层级：未知
适用条件：此线性层的Column/Row/Replicated封装需按具体模块核验，不能只由linear类别推定。</x:v>
      </x:c>
      <x:c r="AA2924" s="12" t="str">
        <x:v>未核验
层级：未知
适用条件：此线性层的Column/Row/Replicated封装需按具体模块核验，不能只由linear类别推定。</x:v>
      </x:c>
      <x:c r="AB29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24" s="12" t="str">
        <x:v>视觉/全局阶段按模块区分；文本T=B*S仅未切分batch的参考形状；decode S=1，verify S&gt;1；L_KV独立；TP=1逻辑视图；</x:v>
      </x:c>
      <x:c r="AD2924" s="12" t="str">
        <x:v>Y=X @ Wᵀ</x:v>
      </x:c>
    </x:row>
    <x:row r="2925" ht="96" hidden="0" customHeight="1">
      <x:c r="A2925" s="12" t="str">
        <x:v>decoder/layer_79</x:v>
      </x:c>
      <x:c r="B2925" s="12" t="str">
        <x:v>共享专家up_proj</x:v>
      </x:c>
      <x:c r="C29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25" s="12" t="str">
        <x:v>linear</x:v>
      </x:c>
      <x:c r="E2925" s="12" t="str">
        <x:v>[T,7168]</x:v>
      </x:c>
      <x:c r="F2925" s="12" t="str">
        <x:v>[T,6144]</x:v>
      </x:c>
      <x:c r="G2925" s="12" t="str">
        <x:v>B,S,T；其他轴见模型参数</x:v>
      </x:c>
      <x:c r="H2925" s="12" t="str">
        <x:v>B[1,16];S_verify[1,8];L_KV独立未知；TP=1</x:v>
      </x:c>
      <x:c r="I2925" s="12" t="str">
        <x:v>权重/辅助张量存储：BF16；实际激活、累加及cache dtype由运行分支决定，本轮未统一验证。I32/U8可能是量化打包容器。</x:v>
      </x:c>
      <x:c r="J2925" s="12" t="str">
        <x:v>未核验</x:v>
      </x:c>
      <x:c r="K2925" s="12" t="str">
        <x:v>逻辑轴顺序；物理format未核验</x:v>
      </x:c>
      <x:c r="L2925" s="12" t="str">
        <x:v>逻辑轴顺序；物理format未核验</x:v>
      </x:c>
      <x:c r="M2925" s="12" t="str">
        <x:v>未评估候选</x:v>
      </x:c>
      <x:c r="N2925" s="12" t="str">
        <x:v>未评估候选</x:v>
      </x:c>
      <x:c r="O2925" s="12" t="str">
        <x:v>未评估候选</x:v>
      </x:c>
      <x:c r="P2925" s="12" t="str">
        <x:v>未核验</x:v>
      </x:c>
      <x:c r="Q2925" s="12" t="str">
        <x:v>未实测</x:v>
      </x:c>
      <x:c r="R2925" s="12" t="str">
        <x:v>未实测</x:v>
      </x:c>
      <x:c r="S2925" s="12" t="str">
        <x:v>未实测</x:v>
      </x:c>
      <x:c r="T2925" s="12" t="str">
        <x:v>未实测</x:v>
      </x:c>
      <x:c r="U2925" s="12" t="str">
        <x:v>无持久缓存</x:v>
      </x:c>
      <x:c r="V2925" s="12" t="str">
        <x:v>源码函数及调用已核验；权重证据独立列示</x:v>
      </x:c>
      <x:c r="W2925" s="12" t="str">
        <x:v>https://huggingface.co/moonshotai/Kimi-K3/resolve/f831ab66814297da540d832a5235f8e904f29d06/config.json</x:v>
      </x:c>
      <x:c r="X2925" s="12" t="str">
        <x:v>固定检查点文件头审计
language_model.model.layers.79.block_sparse_moe.shared_experts.up_proj.weight: stored 6144x7168 BF16; logical 6144x7168; multiplicity=1</x:v>
      </x:c>
      <x:c r="Y29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25" s="12" t="str">
        <x:v>未核验
层级：未知
适用条件：此线性层的Column/Row/Replicated封装需按具体模块核验，不能只由linear类别推定。</x:v>
      </x:c>
      <x:c r="AA2925" s="12" t="str">
        <x:v>未核验
层级：未知
适用条件：此线性层的Column/Row/Replicated封装需按具体模块核验，不能只由linear类别推定。</x:v>
      </x:c>
      <x:c r="AB29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25" s="12" t="str">
        <x:v>视觉/全局阶段按模块区分；文本T=B*S仅未切分batch的参考形状；decode S=1，verify S&gt;1；L_KV独立；TP=1逻辑视图；</x:v>
      </x:c>
      <x:c r="AD2925" s="12" t="str">
        <x:v>Y=X @ Wᵀ</x:v>
      </x:c>
    </x:row>
    <x:row r="2926" ht="48" hidden="0" customHeight="1">
      <x:c r="A2926" s="12" t="str">
        <x:v>decoder/layer_79</x:v>
      </x:c>
      <x:c r="B2926" s="12" t="str">
        <x:v>共享专家门控激活</x:v>
      </x:c>
      <x:c r="C2926" s="12" t="str">
        <x:v>未核验
层级：未知
适用条件：Dense/共享专家SiTU不等于路由专家W4A8 apply_gmm1_act_quant；本步骤设备融合路径未核验。</x:v>
      </x:c>
      <x:c r="D2926" s="12" t="str">
        <x:v>activation</x:v>
      </x:c>
      <x:c r="E2926" s="12" t="str">
        <x:v>gate/up:[T,6144]</x:v>
      </x:c>
      <x:c r="F2926" s="12" t="str">
        <x:v>[T,6144]</x:v>
      </x:c>
      <x:c r="G2926" s="12" t="str">
        <x:v>B,S,T；其他轴见模型参数</x:v>
      </x:c>
      <x:c r="H2926" s="12" t="str">
        <x:v>B[1,16];S_verify[1,8];L_KV独立未知；TP=1</x:v>
      </x:c>
      <x:c r="I2926" s="12" t="str">
        <x:v>继承输入；归一化/评分通常显式FP32，详见源码；最终设备计算dtype未统一验证</x:v>
      </x:c>
      <x:c r="J2926" s="12" t="str">
        <x:v>未核验</x:v>
      </x:c>
      <x:c r="K2926" s="12" t="str">
        <x:v>逻辑轴顺序；物理format未核验</x:v>
      </x:c>
      <x:c r="L2926" s="12" t="str">
        <x:v>逻辑轴顺序；物理format未核验</x:v>
      </x:c>
      <x:c r="M2926" s="12" t="str">
        <x:v>未评估候选</x:v>
      </x:c>
      <x:c r="N2926" s="12" t="str">
        <x:v>未评估候选</x:v>
      </x:c>
      <x:c r="O2926" s="12" t="str">
        <x:v>未评估候选</x:v>
      </x:c>
      <x:c r="P2926" s="12" t="str">
        <x:v>未核验</x:v>
      </x:c>
      <x:c r="Q2926" s="12" t="str">
        <x:v>未实测</x:v>
      </x:c>
      <x:c r="R2926" s="12" t="str">
        <x:v>未实测</x:v>
      </x:c>
      <x:c r="S2926" s="12" t="str">
        <x:v>未实测</x:v>
      </x:c>
      <x:c r="T2926" s="12" t="str">
        <x:v>未实测</x:v>
      </x:c>
      <x:c r="U2926" s="12" t="str">
        <x:v>无持久缓存</x:v>
      </x:c>
      <x:c r="V2926" s="12" t="str">
        <x:v>源码函数及调用已核验；权重证据独立列示</x:v>
      </x:c>
      <x:c r="W2926" s="12" t="str">
        <x:v>https://huggingface.co/moonshotai/Kimi-K3/resolve/f831ab66814297da540d832a5235f8e904f29d06/config.json</x:v>
      </x:c>
      <x:c r="X2926" s="12" t="str">
        <x:v>固定检查点文件头审计
</x:v>
      </x:c>
      <x:c r="Y292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26" s="12" t="str">
        <x:v>未核验
层级：未知
适用条件：参考SiLU/SiTU表达式已定位；可能被MoE/MLP融合，未单独指定kernel。</x:v>
      </x:c>
      <x:c r="AA2926" s="12" t="str">
        <x:v>未核验
层级：未知
适用条件：参考SiLU/SiTU表达式已定位；可能被MoE/MLP融合，未单独指定kernel。</x:v>
      </x:c>
      <x:c r="AB2926" s="12" t="str">
        <x:v>https://huggingface.co/moonshotai/Kimi-K3/blob/f831ab66814297da540d832a5235f8e904f29d06/modeling_kimi_linear.py#L75</x:v>
      </x:c>
      <x:c r="AC292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926" s="12" t="str">
        <x:v>SiTU = 4*tanh(gate/4)*sigmoid(gate) * (25*tanh(up/25))；beta=4, linear_beta=25（固定配置）</x:v>
      </x:c>
    </x:row>
    <x:row r="2927" ht="96" hidden="0" customHeight="1">
      <x:c r="A2927" s="12" t="str">
        <x:v>decoder/layer_79</x:v>
      </x:c>
      <x:c r="B2927" s="12" t="str">
        <x:v>共享专家下投影</x:v>
      </x:c>
      <x:c r="C29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27" s="12" t="str">
        <x:v>linear</x:v>
      </x:c>
      <x:c r="E2927" s="12" t="str">
        <x:v>[T,6144]</x:v>
      </x:c>
      <x:c r="F2927" s="12" t="str">
        <x:v>[T,7168]</x:v>
      </x:c>
      <x:c r="G2927" s="12" t="str">
        <x:v>B,S,T；其他轴见模型参数</x:v>
      </x:c>
      <x:c r="H2927" s="12" t="str">
        <x:v>B[1,16];S_verify[1,8];L_KV独立未知；TP=1</x:v>
      </x:c>
      <x:c r="I2927" s="12" t="str">
        <x:v>权重/辅助张量存储：BF16；实际激活、累加及cache dtype由运行分支决定，本轮未统一验证。I32/U8可能是量化打包容器。</x:v>
      </x:c>
      <x:c r="J2927" s="12" t="str">
        <x:v>未核验</x:v>
      </x:c>
      <x:c r="K2927" s="12" t="str">
        <x:v>逻辑轴顺序；物理format未核验</x:v>
      </x:c>
      <x:c r="L2927" s="12" t="str">
        <x:v>逻辑轴顺序；物理format未核验</x:v>
      </x:c>
      <x:c r="M2927" s="12" t="str">
        <x:v>未评估候选</x:v>
      </x:c>
      <x:c r="N2927" s="12" t="str">
        <x:v>未评估候选</x:v>
      </x:c>
      <x:c r="O2927" s="12" t="str">
        <x:v>未评估候选</x:v>
      </x:c>
      <x:c r="P2927" s="12" t="str">
        <x:v>未核验</x:v>
      </x:c>
      <x:c r="Q2927" s="12" t="str">
        <x:v>未实测</x:v>
      </x:c>
      <x:c r="R2927" s="12" t="str">
        <x:v>未实测</x:v>
      </x:c>
      <x:c r="S2927" s="12" t="str">
        <x:v>未实测</x:v>
      </x:c>
      <x:c r="T2927" s="12" t="str">
        <x:v>未实测</x:v>
      </x:c>
      <x:c r="U2927" s="12" t="str">
        <x:v>无持久缓存</x:v>
      </x:c>
      <x:c r="V2927" s="12" t="str">
        <x:v>源码函数及调用已核验；权重证据独立列示</x:v>
      </x:c>
      <x:c r="W2927" s="12" t="str">
        <x:v>https://huggingface.co/moonshotai/Kimi-K3/resolve/f831ab66814297da540d832a5235f8e904f29d06/config.json</x:v>
      </x:c>
      <x:c r="X2927" s="12" t="str">
        <x:v>固定检查点文件头审计
language_model.model.layers.79.block_sparse_moe.shared_experts.down_proj.weight: stored 7168x6144 BF16; logical 7168x6144; multiplicity=1</x:v>
      </x:c>
      <x:c r="Y29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27" s="12" t="str">
        <x:v>未核验
层级：未知
适用条件：此线性层的Column/Row/Replicated封装需按具体模块核验，不能只由linear类别推定。</x:v>
      </x:c>
      <x:c r="AA2927" s="12" t="str">
        <x:v>未核验
层级：未知
适用条件：此线性层的Column/Row/Replicated封装需按具体模块核验，不能只由linear类别推定。</x:v>
      </x:c>
      <x:c r="AB29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27" s="12" t="str">
        <x:v>视觉/全局阶段按模块区分；文本T=B*S仅未切分batch的参考形状；decode S=1，verify S&gt;1；L_KV独立；TP=1逻辑视图；</x:v>
      </x:c>
      <x:c r="AD2927" s="12" t="str">
        <x:v>Y=X @ Wᵀ</x:v>
      </x:c>
    </x:row>
    <x:row r="2928" ht="48" hidden="0" customHeight="1">
      <x:c r="A2928" s="12" t="str">
        <x:v>decoder/layer_79</x:v>
      </x:c>
      <x:c r="B2928" s="12" t="str">
        <x:v>共享/路由分支合并</x:v>
      </x:c>
      <x:c r="C2928" s="12" t="str">
        <x:v>未核验
层级：未知
适用条件：此步骤仅核验参考实现/shape；未确认Ascend底层映射。</x:v>
      </x:c>
      <x:c r="D2928" s="12" t="str">
        <x:v>elementwise</x:v>
      </x:c>
      <x:c r="E2928" s="12" t="str">
        <x:v>shared,routed:[T,7168]</x:v>
      </x:c>
      <x:c r="F2928" s="12" t="str">
        <x:v>[T,7168]</x:v>
      </x:c>
      <x:c r="G2928" s="12" t="str">
        <x:v>B,S,T；其他轴见模型参数</x:v>
      </x:c>
      <x:c r="H2928" s="12" t="str">
        <x:v>B[1,16];S_verify[1,8];L_KV独立未知；TP=1</x:v>
      </x:c>
      <x:c r="I2928" s="12" t="str">
        <x:v>继承输入；归一化/评分通常显式FP32，详见源码；最终设备计算dtype未统一验证</x:v>
      </x:c>
      <x:c r="J2928" s="12" t="str">
        <x:v>未核验</x:v>
      </x:c>
      <x:c r="K2928" s="12" t="str">
        <x:v>逻辑轴顺序；物理format未核验</x:v>
      </x:c>
      <x:c r="L2928" s="12" t="str">
        <x:v>逻辑轴顺序；物理format未核验</x:v>
      </x:c>
      <x:c r="M2928" s="12" t="str">
        <x:v>未评估候选</x:v>
      </x:c>
      <x:c r="N2928" s="12" t="str">
        <x:v>未评估候选</x:v>
      </x:c>
      <x:c r="O2928" s="12" t="str">
        <x:v>未评估候选</x:v>
      </x:c>
      <x:c r="P2928" s="12" t="str">
        <x:v>未核验</x:v>
      </x:c>
      <x:c r="Q2928" s="12" t="str">
        <x:v>未实测</x:v>
      </x:c>
      <x:c r="R2928" s="12" t="str">
        <x:v>未实测</x:v>
      </x:c>
      <x:c r="S2928" s="12" t="str">
        <x:v>未实测</x:v>
      </x:c>
      <x:c r="T2928" s="12" t="str">
        <x:v>未实测</x:v>
      </x:c>
      <x:c r="U2928" s="12" t="str">
        <x:v>无持久缓存</x:v>
      </x:c>
      <x:c r="V2928" s="12" t="str">
        <x:v>源码函数及调用已核验；权重证据独立列示</x:v>
      </x:c>
      <x:c r="W2928" s="12" t="str">
        <x:v>https://huggingface.co/moonshotai/Kimi-K3/resolve/f831ab66814297da540d832a5235f8e904f29d06/config.json</x:v>
      </x:c>
      <x:c r="X2928" s="12" t="str">
        <x:v>固定检查点文件头审计
</x:v>
      </x:c>
      <x:c r="Y292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28" s="12" t="str">
        <x:v>未核验
层级：未知
适用条件：此步骤仅核验参考实现/shape；未确认CUDA底层映射。</x:v>
      </x:c>
      <x:c r="AA2928" s="12" t="str">
        <x:v>未核验
层级：未知
适用条件：此步骤仅核验参考实现/shape；未确认ROCm底层映射。</x:v>
      </x:c>
      <x:c r="AB2928" s="12" t="str">
        <x:v>https://huggingface.co/moonshotai/Kimi-K3/blob/f831ab66814297da540d832a5235f8e904f29d06/modeling_kimi_linear.py#L919</x:v>
      </x:c>
      <x:c r="AC2928" s="12" t="str">
        <x:v>视觉/全局阶段按模块区分；文本T=B*S仅未切分batch的参考形状；decode S=1，verify S&gt;1；L_KV独立；TP=1逻辑视图；</x:v>
      </x:c>
      <x:c r="AD2928" s="12" t="str">
        <x:v>Y=Y_routed+Y_shared；共享专家使用原残差宽度输入</x:v>
      </x:c>
    </x:row>
    <x:row r="2929" ht="48" hidden="0" customHeight="1">
      <x:c r="A2929" s="12" t="str">
        <x:v>decoder/layer_79</x:v>
      </x:c>
      <x:c r="B2929" s="12" t="str">
        <x:v>前馈残差合并</x:v>
      </x:c>
      <x:c r="C2929" s="12" t="str">
        <x:v>未核验
层级：未知
适用条件：此步骤仅核验参考实现/shape；未确认Ascend底层映射。</x:v>
      </x:c>
      <x:c r="D2929" s="12" t="str">
        <x:v>residual</x:v>
      </x:c>
      <x:c r="E2929" s="12" t="str">
        <x:v>residual,branch:[T,7168]</x:v>
      </x:c>
      <x:c r="F2929" s="12" t="str">
        <x:v>[T,7168]</x:v>
      </x:c>
      <x:c r="G2929" s="12" t="str">
        <x:v>B,S,T；其他轴见模型参数</x:v>
      </x:c>
      <x:c r="H2929" s="12" t="str">
        <x:v>B[1,16];S_verify[1,8];L_KV独立未知；TP=1</x:v>
      </x:c>
      <x:c r="I2929" s="12" t="str">
        <x:v>继承输入；归一化/评分通常显式FP32，详见源码；最终设备计算dtype未统一验证</x:v>
      </x:c>
      <x:c r="J2929" s="12" t="str">
        <x:v>未核验</x:v>
      </x:c>
      <x:c r="K2929" s="12" t="str">
        <x:v>逻辑轴顺序；物理format未核验</x:v>
      </x:c>
      <x:c r="L2929" s="12" t="str">
        <x:v>逻辑轴顺序；物理format未核验</x:v>
      </x:c>
      <x:c r="M2929" s="12" t="str">
        <x:v>未评估候选</x:v>
      </x:c>
      <x:c r="N2929" s="12" t="str">
        <x:v>未评估候选</x:v>
      </x:c>
      <x:c r="O2929" s="12" t="str">
        <x:v>未评估候选</x:v>
      </x:c>
      <x:c r="P2929" s="12" t="str">
        <x:v>未核验</x:v>
      </x:c>
      <x:c r="Q2929" s="12" t="str">
        <x:v>未实测</x:v>
      </x:c>
      <x:c r="R2929" s="12" t="str">
        <x:v>未实测</x:v>
      </x:c>
      <x:c r="S2929" s="12" t="str">
        <x:v>未实测</x:v>
      </x:c>
      <x:c r="T2929" s="12" t="str">
        <x:v>未实测</x:v>
      </x:c>
      <x:c r="U2929" s="12" t="str">
        <x:v>无持久缓存</x:v>
      </x:c>
      <x:c r="V2929" s="12" t="str">
        <x:v>源码函数及调用已核验；权重证据独立列示</x:v>
      </x:c>
      <x:c r="W2929" s="12" t="str">
        <x:v>https://huggingface.co/moonshotai/Kimi-K3/resolve/f831ab66814297da540d832a5235f8e904f29d06/config.json</x:v>
      </x:c>
      <x:c r="X2929" s="12" t="str">
        <x:v>固定检查点文件头审计
</x:v>
      </x:c>
      <x:c r="Y292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29" s="12" t="str">
        <x:v>未核验
层级：未知
适用条件：此步骤仅核验参考实现/shape；未确认CUDA底层映射。</x:v>
      </x:c>
      <x:c r="AA2929" s="12" t="str">
        <x:v>未核验
层级：未知
适用条件：此步骤仅核验参考实现/shape；未确认ROCm底层映射。</x:v>
      </x:c>
      <x:c r="AB2929" s="12" t="str">
        <x:v>https://huggingface.co/moonshotai/Kimi-K3/blob/f831ab66814297da540d832a5235f8e904f29d06/modeling_kimi_linear.py#L919</x:v>
      </x:c>
      <x:c r="AC2929" s="12" t="str">
        <x:v>视觉/全局阶段按模块区分；文本T=B*S仅未切分batch的参考形状；decode S=1，verify S&gt;1；L_KV独立；TP=1逻辑视图；</x:v>
      </x:c>
      <x:c r="AD2929" s="12" t="str">
        <x:v>Y=residual+branch；K3块边界prefix_sum可能为空并新开残差块</x:v>
      </x:c>
    </x:row>
    <x:row r="2930" ht="72" hidden="0" customHeight="1">
      <x:c r="A2930" s="12" t="str">
        <x:v>decoder/layer_80</x:v>
      </x:c>
      <x:c r="B2930" s="12" t="str">
        <x:v>self_attention 跨层残差读取</x:v>
      </x:c>
      <x:c r="C2930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930" s="12" t="str">
        <x:v>attnres</x:v>
      </x:c>
      <x:c r="E2930" s="12" t="str">
        <x:v>prefix:[T,7168]; blocks:[T,R_res,7168]</x:v>
      </x:c>
      <x:c r="F2930" s="12" t="str">
        <x:v>[T,7168]</x:v>
      </x:c>
      <x:c r="G2930" s="12" t="str">
        <x:v>B,S,T；其他轴见模型参数</x:v>
      </x:c>
      <x:c r="H2930" s="12" t="str">
        <x:v>B[1,16];S_verify[1,8];L_KV独立未知；TP=1</x:v>
      </x:c>
      <x:c r="I2930" s="12" t="str">
        <x:v>权重/辅助张量存储：BF16；实际激活、累加及cache dtype由运行分支决定，本轮未统一验证。I32/U8可能是量化打包容器。</x:v>
      </x:c>
      <x:c r="J2930" s="12" t="str">
        <x:v>未核验</x:v>
      </x:c>
      <x:c r="K2930" s="12" t="str">
        <x:v>逻辑轴顺序；物理format未核验</x:v>
      </x:c>
      <x:c r="L2930" s="12" t="str">
        <x:v>逻辑轴顺序；物理format未核验</x:v>
      </x:c>
      <x:c r="M2930" s="12" t="str">
        <x:v>未评估候选</x:v>
      </x:c>
      <x:c r="N2930" s="12" t="str">
        <x:v>未评估候选</x:v>
      </x:c>
      <x:c r="O2930" s="12" t="str">
        <x:v>未评估候选</x:v>
      </x:c>
      <x:c r="P2930" s="12" t="str">
        <x:v>未核验</x:v>
      </x:c>
      <x:c r="Q2930" s="12" t="str">
        <x:v>未实测</x:v>
      </x:c>
      <x:c r="R2930" s="12" t="str">
        <x:v>未实测</x:v>
      </x:c>
      <x:c r="S2930" s="12" t="str">
        <x:v>未实测</x:v>
      </x:c>
      <x:c r="T2930" s="12" t="str">
        <x:v>未实测</x:v>
      </x:c>
      <x:c r="U2930" s="12" t="str">
        <x:v>values:[T,R_res+1,7168]; scores:[T,R_res+1]; R由0-based层索引和block_size12决定</x:v>
      </x:c>
      <x:c r="V2930" s="12" t="str">
        <x:v>源码函数及调用已核验；权重证据独立列示</x:v>
      </x:c>
      <x:c r="W2930" s="12" t="str">
        <x:v>https://huggingface.co/moonshotai/Kimi-K3/resolve/f831ab66814297da540d832a5235f8e904f29d06/config.json</x:v>
      </x:c>
      <x:c r="X2930" s="12" t="str">
        <x:v>固定检查点文件头审计
language_model.model.layers.80.self_attention_res_norm.weight: stored 7168 BF16; logical 7168; multiplicity=1
language_model.model.layers.80.self_attention_res_proj.weight: stored 1x7168 BF16; logical 1x7168; multiplicity=1</x:v>
      </x:c>
      <x:c r="Y2930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30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930" s="12" t="str">
        <x:v>未核验
层级：未知
适用条件：本轮未将AMD AttnRes逐层追至专用内核；保留参考torch计算定义。</x:v>
      </x:c>
      <x:c r="AB293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930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930" s="12" t="str">
        <x:v>沿残差块维R归一化评分→softmax→对未归一化values加权和</x:v>
      </x:c>
    </x:row>
    <x:row r="2931" ht="72" hidden="0" customHeight="1">
      <x:c r="A2931" s="12" t="str">
        <x:v>decoder/layer_80</x:v>
      </x:c>
      <x:c r="B2931" s="12" t="str">
        <x:v>输入归一化</x:v>
      </x:c>
      <x:c r="C29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931" s="12" t="str">
        <x:v>rms</x:v>
      </x:c>
      <x:c r="E2931" s="12" t="str">
        <x:v>[T,7168]</x:v>
      </x:c>
      <x:c r="F2931" s="12" t="str">
        <x:v>[T,7168]</x:v>
      </x:c>
      <x:c r="G2931" s="12" t="str">
        <x:v>B,S,T；其他轴见模型参数</x:v>
      </x:c>
      <x:c r="H2931" s="12" t="str">
        <x:v>B[1,16];S_verify[1,8];L_KV独立未知；TP=1</x:v>
      </x:c>
      <x:c r="I2931" s="12" t="str">
        <x:v>权重/辅助张量存储：BF16；实际激活、累加及cache dtype由运行分支决定，本轮未统一验证。I32/U8可能是量化打包容器。</x:v>
      </x:c>
      <x:c r="J2931" s="12" t="str">
        <x:v>未核验</x:v>
      </x:c>
      <x:c r="K2931" s="12" t="str">
        <x:v>逻辑轴顺序；物理format未核验</x:v>
      </x:c>
      <x:c r="L2931" s="12" t="str">
        <x:v>逻辑轴顺序；物理format未核验</x:v>
      </x:c>
      <x:c r="M2931" s="12" t="str">
        <x:v>未评估候选</x:v>
      </x:c>
      <x:c r="N2931" s="12" t="str">
        <x:v>未评估候选</x:v>
      </x:c>
      <x:c r="O2931" s="12" t="str">
        <x:v>未评估候选</x:v>
      </x:c>
      <x:c r="P2931" s="12" t="str">
        <x:v>未核验</x:v>
      </x:c>
      <x:c r="Q2931" s="12" t="str">
        <x:v>未实测</x:v>
      </x:c>
      <x:c r="R2931" s="12" t="str">
        <x:v>未实测</x:v>
      </x:c>
      <x:c r="S2931" s="12" t="str">
        <x:v>未实测</x:v>
      </x:c>
      <x:c r="T2931" s="12" t="str">
        <x:v>未实测</x:v>
      </x:c>
      <x:c r="U2931" s="12" t="str">
        <x:v>无持久缓存</x:v>
      </x:c>
      <x:c r="V2931" s="12" t="str">
        <x:v>源码函数及调用已核验；权重证据独立列示</x:v>
      </x:c>
      <x:c r="W2931" s="12" t="str">
        <x:v>https://huggingface.co/moonshotai/Kimi-K3/resolve/f831ab66814297da540d832a5235f8e904f29d06/config.json</x:v>
      </x:c>
      <x:c r="X2931" s="12" t="str">
        <x:v>固定检查点文件头审计
language_model.model.layers.80.input_layernorm.weight: stored 7168 BF16; logical 7168; multiplicity=1</x:v>
      </x:c>
      <x:c r="Y2931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9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9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93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931" s="12" t="str">
        <x:v>视觉/全局阶段按模块区分；文本T=B*S仅未切分batch的参考形状；decode S=1，verify S&gt;1；L_KV独立；TP=1逻辑视图；</x:v>
      </x:c>
      <x:c r="AD2931" s="12" t="str">
        <x:v>RMSNorm: X×rsqrt(mean(X²)+eps)×γ</x:v>
      </x:c>
    </x:row>
    <x:row r="2932" ht="96" hidden="0" customHeight="1">
      <x:c r="A2932" s="12" t="str">
        <x:v>decoder/layer_80</x:v>
      </x:c>
      <x:c r="B2932" s="12" t="str">
        <x:v>q_proj</x:v>
      </x:c>
      <x:c r="C29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32" s="12" t="str">
        <x:v>linear</x:v>
      </x:c>
      <x:c r="E2932" s="12" t="str">
        <x:v>[T,7168]</x:v>
      </x:c>
      <x:c r="F2932" s="12" t="str">
        <x:v>[T,12288]</x:v>
      </x:c>
      <x:c r="G2932" s="12" t="str">
        <x:v>B,S,T；其他轴见模型参数</x:v>
      </x:c>
      <x:c r="H2932" s="12" t="str">
        <x:v>B[1,16];S_verify[1,8];L_KV独立未知；TP=1</x:v>
      </x:c>
      <x:c r="I2932" s="12" t="str">
        <x:v>权重/辅助张量存储：BF16；实际激活、累加及cache dtype由运行分支决定，本轮未统一验证。I32/U8可能是量化打包容器。</x:v>
      </x:c>
      <x:c r="J2932" s="12" t="str">
        <x:v>未核验</x:v>
      </x:c>
      <x:c r="K2932" s="12" t="str">
        <x:v>逻辑轴顺序；物理format未核验</x:v>
      </x:c>
      <x:c r="L2932" s="12" t="str">
        <x:v>逻辑轴顺序；物理format未核验</x:v>
      </x:c>
      <x:c r="M2932" s="12" t="str">
        <x:v>未评估候选</x:v>
      </x:c>
      <x:c r="N2932" s="12" t="str">
        <x:v>未评估候选</x:v>
      </x:c>
      <x:c r="O2932" s="12" t="str">
        <x:v>未评估候选</x:v>
      </x:c>
      <x:c r="P2932" s="12" t="str">
        <x:v>未核验</x:v>
      </x:c>
      <x:c r="Q2932" s="12" t="str">
        <x:v>未实测</x:v>
      </x:c>
      <x:c r="R2932" s="12" t="str">
        <x:v>未实测</x:v>
      </x:c>
      <x:c r="S2932" s="12" t="str">
        <x:v>未实测</x:v>
      </x:c>
      <x:c r="T2932" s="12" t="str">
        <x:v>未实测</x:v>
      </x:c>
      <x:c r="U2932" s="12" t="str">
        <x:v>无持久缓存</x:v>
      </x:c>
      <x:c r="V2932" s="12" t="str">
        <x:v>源码函数及调用已核验；权重证据独立列示</x:v>
      </x:c>
      <x:c r="W2932" s="12" t="str">
        <x:v>https://huggingface.co/moonshotai/Kimi-K3/resolve/f831ab66814297da540d832a5235f8e904f29d06/config.json</x:v>
      </x:c>
      <x:c r="X2932" s="12" t="str">
        <x:v>固定检查点文件头审计
language_model.model.layers.80.self_attn.q_proj.weight: stored 12288x7168 BF16; logical 12288x7168; multiplicity=1</x:v>
      </x:c>
      <x:c r="Y29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32" s="12" t="str">
        <x:v>未核验
层级：未知
适用条件：此线性层的Column/Row/Replicated封装需按具体模块核验，不能只由linear类别推定。</x:v>
      </x:c>
      <x:c r="AA2932" s="12" t="str">
        <x:v>未核验
层级：未知
适用条件：此线性层的Column/Row/Replicated封装需按具体模块核验，不能只由linear类别推定。</x:v>
      </x:c>
      <x:c r="AB29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32" s="12" t="str">
        <x:v>视觉/全局阶段按模块区分；文本T=B*S仅未切分batch的参考形状；decode S=1，verify S&gt;1；L_KV独立；TP=1逻辑视图；</x:v>
      </x:c>
      <x:c r="AD2932" s="12" t="str">
        <x:v>Y=X @ Wᵀ</x:v>
      </x:c>
    </x:row>
    <x:row r="2933" ht="96" hidden="0" customHeight="1">
      <x:c r="A2933" s="12" t="str">
        <x:v>decoder/layer_80</x:v>
      </x:c>
      <x:c r="B2933" s="12" t="str">
        <x:v>k_proj</x:v>
      </x:c>
      <x:c r="C29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33" s="12" t="str">
        <x:v>linear</x:v>
      </x:c>
      <x:c r="E2933" s="12" t="str">
        <x:v>[T,7168]</x:v>
      </x:c>
      <x:c r="F2933" s="12" t="str">
        <x:v>[T,12288]</x:v>
      </x:c>
      <x:c r="G2933" s="12" t="str">
        <x:v>B,S,T；其他轴见模型参数</x:v>
      </x:c>
      <x:c r="H2933" s="12" t="str">
        <x:v>B[1,16];S_verify[1,8];L_KV独立未知；TP=1</x:v>
      </x:c>
      <x:c r="I2933" s="12" t="str">
        <x:v>权重/辅助张量存储：BF16；实际激活、累加及cache dtype由运行分支决定，本轮未统一验证。I32/U8可能是量化打包容器。</x:v>
      </x:c>
      <x:c r="J2933" s="12" t="str">
        <x:v>未核验</x:v>
      </x:c>
      <x:c r="K2933" s="12" t="str">
        <x:v>逻辑轴顺序；物理format未核验</x:v>
      </x:c>
      <x:c r="L2933" s="12" t="str">
        <x:v>逻辑轴顺序；物理format未核验</x:v>
      </x:c>
      <x:c r="M2933" s="12" t="str">
        <x:v>未评估候选</x:v>
      </x:c>
      <x:c r="N2933" s="12" t="str">
        <x:v>未评估候选</x:v>
      </x:c>
      <x:c r="O2933" s="12" t="str">
        <x:v>未评估候选</x:v>
      </x:c>
      <x:c r="P2933" s="12" t="str">
        <x:v>未核验</x:v>
      </x:c>
      <x:c r="Q2933" s="12" t="str">
        <x:v>未实测</x:v>
      </x:c>
      <x:c r="R2933" s="12" t="str">
        <x:v>未实测</x:v>
      </x:c>
      <x:c r="S2933" s="12" t="str">
        <x:v>未实测</x:v>
      </x:c>
      <x:c r="T2933" s="12" t="str">
        <x:v>未实测</x:v>
      </x:c>
      <x:c r="U2933" s="12" t="str">
        <x:v>无持久缓存</x:v>
      </x:c>
      <x:c r="V2933" s="12" t="str">
        <x:v>源码函数及调用已核验；权重证据独立列示</x:v>
      </x:c>
      <x:c r="W2933" s="12" t="str">
        <x:v>https://huggingface.co/moonshotai/Kimi-K3/resolve/f831ab66814297da540d832a5235f8e904f29d06/config.json</x:v>
      </x:c>
      <x:c r="X2933" s="12" t="str">
        <x:v>固定检查点文件头审计
language_model.model.layers.80.self_attn.k_proj.weight: stored 12288x7168 BF16; logical 12288x7168; multiplicity=1</x:v>
      </x:c>
      <x:c r="Y29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33" s="12" t="str">
        <x:v>未核验
层级：未知
适用条件：此线性层的Column/Row/Replicated封装需按具体模块核验，不能只由linear类别推定。</x:v>
      </x:c>
      <x:c r="AA2933" s="12" t="str">
        <x:v>未核验
层级：未知
适用条件：此线性层的Column/Row/Replicated封装需按具体模块核验，不能只由linear类别推定。</x:v>
      </x:c>
      <x:c r="AB29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33" s="12" t="str">
        <x:v>视觉/全局阶段按模块区分；文本T=B*S仅未切分batch的参考形状；decode S=1，verify S&gt;1；L_KV独立；TP=1逻辑视图；</x:v>
      </x:c>
      <x:c r="AD2933" s="12" t="str">
        <x:v>Y=X @ Wᵀ</x:v>
      </x:c>
    </x:row>
    <x:row r="2934" ht="96" hidden="0" customHeight="1">
      <x:c r="A2934" s="12" t="str">
        <x:v>decoder/layer_80</x:v>
      </x:c>
      <x:c r="B2934" s="12" t="str">
        <x:v>v_proj</x:v>
      </x:c>
      <x:c r="C29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34" s="12" t="str">
        <x:v>linear</x:v>
      </x:c>
      <x:c r="E2934" s="12" t="str">
        <x:v>[T,7168]</x:v>
      </x:c>
      <x:c r="F2934" s="12" t="str">
        <x:v>[T,12288]</x:v>
      </x:c>
      <x:c r="G2934" s="12" t="str">
        <x:v>B,S,T；其他轴见模型参数</x:v>
      </x:c>
      <x:c r="H2934" s="12" t="str">
        <x:v>B[1,16];S_verify[1,8];L_KV独立未知；TP=1</x:v>
      </x:c>
      <x:c r="I2934" s="12" t="str">
        <x:v>权重/辅助张量存储：BF16；实际激活、累加及cache dtype由运行分支决定，本轮未统一验证。I32/U8可能是量化打包容器。</x:v>
      </x:c>
      <x:c r="J2934" s="12" t="str">
        <x:v>未核验</x:v>
      </x:c>
      <x:c r="K2934" s="12" t="str">
        <x:v>逻辑轴顺序；物理format未核验</x:v>
      </x:c>
      <x:c r="L2934" s="12" t="str">
        <x:v>逻辑轴顺序；物理format未核验</x:v>
      </x:c>
      <x:c r="M2934" s="12" t="str">
        <x:v>未评估候选</x:v>
      </x:c>
      <x:c r="N2934" s="12" t="str">
        <x:v>未评估候选</x:v>
      </x:c>
      <x:c r="O2934" s="12" t="str">
        <x:v>未评估候选</x:v>
      </x:c>
      <x:c r="P2934" s="12" t="str">
        <x:v>未核验</x:v>
      </x:c>
      <x:c r="Q2934" s="12" t="str">
        <x:v>未实测</x:v>
      </x:c>
      <x:c r="R2934" s="12" t="str">
        <x:v>未实测</x:v>
      </x:c>
      <x:c r="S2934" s="12" t="str">
        <x:v>未实测</x:v>
      </x:c>
      <x:c r="T2934" s="12" t="str">
        <x:v>未实测</x:v>
      </x:c>
      <x:c r="U2934" s="12" t="str">
        <x:v>无持久缓存</x:v>
      </x:c>
      <x:c r="V2934" s="12" t="str">
        <x:v>源码函数及调用已核验；权重证据独立列示</x:v>
      </x:c>
      <x:c r="W2934" s="12" t="str">
        <x:v>https://huggingface.co/moonshotai/Kimi-K3/resolve/f831ab66814297da540d832a5235f8e904f29d06/config.json</x:v>
      </x:c>
      <x:c r="X2934" s="12" t="str">
        <x:v>固定检查点文件头审计
language_model.model.layers.80.self_attn.v_proj.weight: stored 12288x7168 BF16; logical 12288x7168; multiplicity=1</x:v>
      </x:c>
      <x:c r="Y29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34" s="12" t="str">
        <x:v>未核验
层级：未知
适用条件：此线性层的Column/Row/Replicated封装需按具体模块核验，不能只由linear类别推定。</x:v>
      </x:c>
      <x:c r="AA2934" s="12" t="str">
        <x:v>未核验
层级：未知
适用条件：此线性层的Column/Row/Replicated封装需按具体模块核验，不能只由linear类别推定。</x:v>
      </x:c>
      <x:c r="AB29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34" s="12" t="str">
        <x:v>视觉/全局阶段按模块区分；文本T=B*S仅未切分batch的参考形状；decode S=1，verify S&gt;1；L_KV独立；TP=1逻辑视图；</x:v>
      </x:c>
      <x:c r="AD2934" s="12" t="str">
        <x:v>Y=X @ Wᵀ</x:v>
      </x:c>
    </x:row>
    <x:row r="2935" ht="120" hidden="0" customHeight="1">
      <x:c r="A2935" s="12" t="str">
        <x:v>decoder/layer_80</x:v>
      </x:c>
      <x:c r="B2935" s="12" t="str">
        <x:v>q_conv1d</x:v>
      </x:c>
      <x:c r="C293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935" s="12" t="str">
        <x:v>conv</x:v>
      </x:c>
      <x:c r="E2935" s="12" t="str">
        <x:v>[B,S,12288]</x:v>
      </x:c>
      <x:c r="F2935" s="12" t="str">
        <x:v>[B,S,12288]</x:v>
      </x:c>
      <x:c r="G2935" s="12" t="str">
        <x:v>B,S,T；其他轴见模型参数</x:v>
      </x:c>
      <x:c r="H2935" s="12" t="str">
        <x:v>B[1,16];S_verify[1,8];L_KV独立未知；TP=1</x:v>
      </x:c>
      <x:c r="I2935" s="12" t="str">
        <x:v>权重/辅助张量存储：F32；实际激活、累加及cache dtype由运行分支决定，本轮未统一验证。I32/U8可能是量化打包容器。</x:v>
      </x:c>
      <x:c r="J2935" s="12" t="str">
        <x:v>未核验</x:v>
      </x:c>
      <x:c r="K2935" s="12" t="str">
        <x:v>逻辑轴顺序；物理format未核验</x:v>
      </x:c>
      <x:c r="L2935" s="12" t="str">
        <x:v>逻辑轴顺序；物理format未核验</x:v>
      </x:c>
      <x:c r="M2935" s="12" t="str">
        <x:v>未评估候选</x:v>
      </x:c>
      <x:c r="N2935" s="12" t="str">
        <x:v>未评估候选</x:v>
      </x:c>
      <x:c r="O2935" s="12" t="str">
        <x:v>未评估候选</x:v>
      </x:c>
      <x:c r="P2935" s="12" t="str">
        <x:v>未核验</x:v>
      </x:c>
      <x:c r="Q2935" s="12" t="str">
        <x:v>未实测</x:v>
      </x:c>
      <x:c r="R2935" s="12" t="str">
        <x:v>未实测</x:v>
      </x:c>
      <x:c r="S2935" s="12" t="str">
        <x:v>未实测</x:v>
      </x:c>
      <x:c r="T2935" s="12" t="str">
        <x:v>未实测</x:v>
      </x:c>
      <x:c r="U2935" s="12" t="str">
        <x:v>无持久缓存</x:v>
      </x:c>
      <x:c r="V2935" s="12" t="str">
        <x:v>源码函数及调用已核验；权重证据独立列示</x:v>
      </x:c>
      <x:c r="W2935" s="12" t="str">
        <x:v>https://huggingface.co/moonshotai/Kimi-K3/resolve/f831ab66814297da540d832a5235f8e904f29d06/config.json</x:v>
      </x:c>
      <x:c r="X2935" s="12" t="str">
        <x:v>固定检查点文件头审计
language_model.model.layers.80.self_attn.q_conv1d.weight: stored 12288x1x4 F32; logical 12288x1x4; multiplicity=1</x:v>
      </x:c>
      <x:c r="Y293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3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93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93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935" s="12" t="str">
        <x:v>视觉/全局阶段按模块区分；文本T=B*S仅未切分batch的参考形状；decode S=1，verify S&gt;1；L_KV独立；TP=1逻辑视图；</x:v>
      </x:c>
      <x:c r="AD2935" s="12" t="str">
        <x:v>逐通道因果conv1d(width=4)后SiLU；无跨通道混合</x:v>
      </x:c>
    </x:row>
    <x:row r="2936" ht="120" hidden="0" customHeight="1">
      <x:c r="A2936" s="12" t="str">
        <x:v>decoder/layer_80</x:v>
      </x:c>
      <x:c r="B2936" s="12" t="str">
        <x:v>k_conv1d</x:v>
      </x:c>
      <x:c r="C293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936" s="12" t="str">
        <x:v>conv</x:v>
      </x:c>
      <x:c r="E2936" s="12" t="str">
        <x:v>[B,S,12288]</x:v>
      </x:c>
      <x:c r="F2936" s="12" t="str">
        <x:v>[B,S,12288]</x:v>
      </x:c>
      <x:c r="G2936" s="12" t="str">
        <x:v>B,S,T；其他轴见模型参数</x:v>
      </x:c>
      <x:c r="H2936" s="12" t="str">
        <x:v>B[1,16];S_verify[1,8];L_KV独立未知；TP=1</x:v>
      </x:c>
      <x:c r="I2936" s="12" t="str">
        <x:v>权重/辅助张量存储：F32；实际激活、累加及cache dtype由运行分支决定，本轮未统一验证。I32/U8可能是量化打包容器。</x:v>
      </x:c>
      <x:c r="J2936" s="12" t="str">
        <x:v>未核验</x:v>
      </x:c>
      <x:c r="K2936" s="12" t="str">
        <x:v>逻辑轴顺序；物理format未核验</x:v>
      </x:c>
      <x:c r="L2936" s="12" t="str">
        <x:v>逻辑轴顺序；物理format未核验</x:v>
      </x:c>
      <x:c r="M2936" s="12" t="str">
        <x:v>未评估候选</x:v>
      </x:c>
      <x:c r="N2936" s="12" t="str">
        <x:v>未评估候选</x:v>
      </x:c>
      <x:c r="O2936" s="12" t="str">
        <x:v>未评估候选</x:v>
      </x:c>
      <x:c r="P2936" s="12" t="str">
        <x:v>未核验</x:v>
      </x:c>
      <x:c r="Q2936" s="12" t="str">
        <x:v>未实测</x:v>
      </x:c>
      <x:c r="R2936" s="12" t="str">
        <x:v>未实测</x:v>
      </x:c>
      <x:c r="S2936" s="12" t="str">
        <x:v>未实测</x:v>
      </x:c>
      <x:c r="T2936" s="12" t="str">
        <x:v>未实测</x:v>
      </x:c>
      <x:c r="U2936" s="12" t="str">
        <x:v>无持久缓存</x:v>
      </x:c>
      <x:c r="V2936" s="12" t="str">
        <x:v>源码函数及调用已核验；权重证据独立列示</x:v>
      </x:c>
      <x:c r="W2936" s="12" t="str">
        <x:v>https://huggingface.co/moonshotai/Kimi-K3/resolve/f831ab66814297da540d832a5235f8e904f29d06/config.json</x:v>
      </x:c>
      <x:c r="X2936" s="12" t="str">
        <x:v>固定检查点文件头审计
language_model.model.layers.80.self_attn.k_conv1d.weight: stored 12288x1x4 F32; logical 12288x1x4; multiplicity=1</x:v>
      </x:c>
      <x:c r="Y293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3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93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93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936" s="12" t="str">
        <x:v>视觉/全局阶段按模块区分；文本T=B*S仅未切分batch的参考形状；decode S=1，verify S&gt;1；L_KV独立；TP=1逻辑视图；</x:v>
      </x:c>
      <x:c r="AD2936" s="12" t="str">
        <x:v>逐通道因果conv1d(width=4)后SiLU；无跨通道混合</x:v>
      </x:c>
    </x:row>
    <x:row r="2937" ht="120" hidden="0" customHeight="1">
      <x:c r="A2937" s="12" t="str">
        <x:v>decoder/layer_80</x:v>
      </x:c>
      <x:c r="B2937" s="12" t="str">
        <x:v>v_conv1d</x:v>
      </x:c>
      <x:c r="C293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937" s="12" t="str">
        <x:v>conv</x:v>
      </x:c>
      <x:c r="E2937" s="12" t="str">
        <x:v>[B,S,12288]</x:v>
      </x:c>
      <x:c r="F2937" s="12" t="str">
        <x:v>[B,S,12288]</x:v>
      </x:c>
      <x:c r="G2937" s="12" t="str">
        <x:v>B,S,T；其他轴见模型参数</x:v>
      </x:c>
      <x:c r="H2937" s="12" t="str">
        <x:v>B[1,16];S_verify[1,8];L_KV独立未知；TP=1</x:v>
      </x:c>
      <x:c r="I2937" s="12" t="str">
        <x:v>权重/辅助张量存储：F32；实际激活、累加及cache dtype由运行分支决定，本轮未统一验证。I32/U8可能是量化打包容器。</x:v>
      </x:c>
      <x:c r="J2937" s="12" t="str">
        <x:v>未核验</x:v>
      </x:c>
      <x:c r="K2937" s="12" t="str">
        <x:v>逻辑轴顺序；物理format未核验</x:v>
      </x:c>
      <x:c r="L2937" s="12" t="str">
        <x:v>逻辑轴顺序；物理format未核验</x:v>
      </x:c>
      <x:c r="M2937" s="12" t="str">
        <x:v>未评估候选</x:v>
      </x:c>
      <x:c r="N2937" s="12" t="str">
        <x:v>未评估候选</x:v>
      </x:c>
      <x:c r="O2937" s="12" t="str">
        <x:v>未评估候选</x:v>
      </x:c>
      <x:c r="P2937" s="12" t="str">
        <x:v>未核验</x:v>
      </x:c>
      <x:c r="Q2937" s="12" t="str">
        <x:v>未实测</x:v>
      </x:c>
      <x:c r="R2937" s="12" t="str">
        <x:v>未实测</x:v>
      </x:c>
      <x:c r="S2937" s="12" t="str">
        <x:v>未实测</x:v>
      </x:c>
      <x:c r="T2937" s="12" t="str">
        <x:v>未实测</x:v>
      </x:c>
      <x:c r="U2937" s="12" t="str">
        <x:v>无持久缓存</x:v>
      </x:c>
      <x:c r="V2937" s="12" t="str">
        <x:v>源码函数及调用已核验；权重证据独立列示</x:v>
      </x:c>
      <x:c r="W2937" s="12" t="str">
        <x:v>https://huggingface.co/moonshotai/Kimi-K3/resolve/f831ab66814297da540d832a5235f8e904f29d06/config.json</x:v>
      </x:c>
      <x:c r="X2937" s="12" t="str">
        <x:v>固定检查点文件头审计
language_model.model.layers.80.self_attn.v_conv1d.weight: stored 12288x1x4 F32; logical 12288x1x4; multiplicity=1</x:v>
      </x:c>
      <x:c r="Y293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3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93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93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937" s="12" t="str">
        <x:v>视觉/全局阶段按模块区分；文本T=B*S仅未切分batch的参考形状；decode S=1，verify S&gt;1；L_KV独立；TP=1逻辑视图；</x:v>
      </x:c>
      <x:c r="AD2937" s="12" t="str">
        <x:v>逐通道因果conv1d(width=4)后SiLU；无跨通道混合</x:v>
      </x:c>
    </x:row>
    <x:row r="2938" ht="96" hidden="0" customHeight="1">
      <x:c r="A2938" s="12" t="str">
        <x:v>decoder/layer_80</x:v>
      </x:c>
      <x:c r="B2938" s="12" t="str">
        <x:v>f_a_proj</x:v>
      </x:c>
      <x:c r="C29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38" s="12" t="str">
        <x:v>linear</x:v>
      </x:c>
      <x:c r="E2938" s="12" t="str">
        <x:v>[T,7168]</x:v>
      </x:c>
      <x:c r="F2938" s="12" t="str">
        <x:v>[T,128]</x:v>
      </x:c>
      <x:c r="G2938" s="12" t="str">
        <x:v>B,S,T；其他轴见模型参数</x:v>
      </x:c>
      <x:c r="H2938" s="12" t="str">
        <x:v>B[1,16];S_verify[1,8];L_KV独立未知；TP=1</x:v>
      </x:c>
      <x:c r="I2938" s="12" t="str">
        <x:v>权重/辅助张量存储：BF16；实际激活、累加及cache dtype由运行分支决定，本轮未统一验证。I32/U8可能是量化打包容器。</x:v>
      </x:c>
      <x:c r="J2938" s="12" t="str">
        <x:v>未核验</x:v>
      </x:c>
      <x:c r="K2938" s="12" t="str">
        <x:v>逻辑轴顺序；物理format未核验</x:v>
      </x:c>
      <x:c r="L2938" s="12" t="str">
        <x:v>逻辑轴顺序；物理format未核验</x:v>
      </x:c>
      <x:c r="M2938" s="12" t="str">
        <x:v>未评估候选</x:v>
      </x:c>
      <x:c r="N2938" s="12" t="str">
        <x:v>未评估候选</x:v>
      </x:c>
      <x:c r="O2938" s="12" t="str">
        <x:v>未评估候选</x:v>
      </x:c>
      <x:c r="P2938" s="12" t="str">
        <x:v>未核验</x:v>
      </x:c>
      <x:c r="Q2938" s="12" t="str">
        <x:v>未实测</x:v>
      </x:c>
      <x:c r="R2938" s="12" t="str">
        <x:v>未实测</x:v>
      </x:c>
      <x:c r="S2938" s="12" t="str">
        <x:v>未实测</x:v>
      </x:c>
      <x:c r="T2938" s="12" t="str">
        <x:v>未实测</x:v>
      </x:c>
      <x:c r="U2938" s="12" t="str">
        <x:v>无持久缓存</x:v>
      </x:c>
      <x:c r="V2938" s="12" t="str">
        <x:v>源码函数及调用已核验；权重证据独立列示</x:v>
      </x:c>
      <x:c r="W2938" s="12" t="str">
        <x:v>https://huggingface.co/moonshotai/Kimi-K3/resolve/f831ab66814297da540d832a5235f8e904f29d06/config.json</x:v>
      </x:c>
      <x:c r="X2938" s="12" t="str">
        <x:v>固定检查点文件头审计
language_model.model.layers.80.self_attn.f_a_proj.weight: stored 128x7168 BF16; logical 128x7168; multiplicity=1</x:v>
      </x:c>
      <x:c r="Y29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38" s="12" t="str">
        <x:v>未核验
层级：未知
适用条件：此线性层的Column/Row/Replicated封装需按具体模块核验，不能只由linear类别推定。</x:v>
      </x:c>
      <x:c r="AA2938" s="12" t="str">
        <x:v>未核验
层级：未知
适用条件：此线性层的Column/Row/Replicated封装需按具体模块核验，不能只由linear类别推定。</x:v>
      </x:c>
      <x:c r="AB29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38" s="12" t="str">
        <x:v>视觉/全局阶段按模块区分；文本T=B*S仅未切分batch的参考形状；decode S=1，verify S&gt;1；L_KV独立；TP=1逻辑视图；</x:v>
      </x:c>
      <x:c r="AD2938" s="12" t="str">
        <x:v>Y=X @ Wᵀ</x:v>
      </x:c>
    </x:row>
    <x:row r="2939" ht="96" hidden="0" customHeight="1">
      <x:c r="A2939" s="12" t="str">
        <x:v>decoder/layer_80</x:v>
      </x:c>
      <x:c r="B2939" s="12" t="str">
        <x:v>f_b_proj</x:v>
      </x:c>
      <x:c r="C29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39" s="12" t="str">
        <x:v>linear</x:v>
      </x:c>
      <x:c r="E2939" s="12" t="str">
        <x:v>[T,128]</x:v>
      </x:c>
      <x:c r="F2939" s="12" t="str">
        <x:v>[T,12288]</x:v>
      </x:c>
      <x:c r="G2939" s="12" t="str">
        <x:v>B,S,T；其他轴见模型参数</x:v>
      </x:c>
      <x:c r="H2939" s="12" t="str">
        <x:v>B[1,16];S_verify[1,8];L_KV独立未知；TP=1</x:v>
      </x:c>
      <x:c r="I2939" s="12" t="str">
        <x:v>权重/辅助张量存储：BF16；实际激活、累加及cache dtype由运行分支决定，本轮未统一验证。I32/U8可能是量化打包容器。</x:v>
      </x:c>
      <x:c r="J2939" s="12" t="str">
        <x:v>未核验</x:v>
      </x:c>
      <x:c r="K2939" s="12" t="str">
        <x:v>逻辑轴顺序；物理format未核验</x:v>
      </x:c>
      <x:c r="L2939" s="12" t="str">
        <x:v>逻辑轴顺序；物理format未核验</x:v>
      </x:c>
      <x:c r="M2939" s="12" t="str">
        <x:v>未评估候选</x:v>
      </x:c>
      <x:c r="N2939" s="12" t="str">
        <x:v>未评估候选</x:v>
      </x:c>
      <x:c r="O2939" s="12" t="str">
        <x:v>未评估候选</x:v>
      </x:c>
      <x:c r="P2939" s="12" t="str">
        <x:v>未核验</x:v>
      </x:c>
      <x:c r="Q2939" s="12" t="str">
        <x:v>未实测</x:v>
      </x:c>
      <x:c r="R2939" s="12" t="str">
        <x:v>未实测</x:v>
      </x:c>
      <x:c r="S2939" s="12" t="str">
        <x:v>未实测</x:v>
      </x:c>
      <x:c r="T2939" s="12" t="str">
        <x:v>未实测</x:v>
      </x:c>
      <x:c r="U2939" s="12" t="str">
        <x:v>无持久缓存</x:v>
      </x:c>
      <x:c r="V2939" s="12" t="str">
        <x:v>源码函数及调用已核验；权重证据独立列示</x:v>
      </x:c>
      <x:c r="W2939" s="12" t="str">
        <x:v>https://huggingface.co/moonshotai/Kimi-K3/resolve/f831ab66814297da540d832a5235f8e904f29d06/config.json</x:v>
      </x:c>
      <x:c r="X2939" s="12" t="str">
        <x:v>固定检查点文件头审计
language_model.model.layers.80.self_attn.f_b_proj.weight: stored 12288x128 BF16; logical 12288x128; multiplicity=1</x:v>
      </x:c>
      <x:c r="Y29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39" s="12" t="str">
        <x:v>未核验
层级：未知
适用条件：此线性层的Column/Row/Replicated封装需按具体模块核验，不能只由linear类别推定。</x:v>
      </x:c>
      <x:c r="AA2939" s="12" t="str">
        <x:v>未核验
层级：未知
适用条件：此线性层的Column/Row/Replicated封装需按具体模块核验，不能只由linear类别推定。</x:v>
      </x:c>
      <x:c r="AB29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39" s="12" t="str">
        <x:v>视觉/全局阶段按模块区分；文本T=B*S仅未切分batch的参考形状；decode S=1，verify S&gt;1；L_KV独立；TP=1逻辑视图；</x:v>
      </x:c>
      <x:c r="AD2939" s="12" t="str">
        <x:v>Y=X @ Wᵀ</x:v>
      </x:c>
    </x:row>
    <x:row r="2940" ht="96" hidden="0" customHeight="1">
      <x:c r="A2940" s="12" t="str">
        <x:v>decoder/layer_80</x:v>
      </x:c>
      <x:c r="B2940" s="12" t="str">
        <x:v>b_proj</x:v>
      </x:c>
      <x:c r="C29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40" s="12" t="str">
        <x:v>linear</x:v>
      </x:c>
      <x:c r="E2940" s="12" t="str">
        <x:v>[T,7168]</x:v>
      </x:c>
      <x:c r="F2940" s="12" t="str">
        <x:v>[T,96]</x:v>
      </x:c>
      <x:c r="G2940" s="12" t="str">
        <x:v>B,S,T；其他轴见模型参数</x:v>
      </x:c>
      <x:c r="H2940" s="12" t="str">
        <x:v>B[1,16];S_verify[1,8];L_KV独立未知；TP=1</x:v>
      </x:c>
      <x:c r="I2940" s="12" t="str">
        <x:v>权重/辅助张量存储：BF16；实际激活、累加及cache dtype由运行分支决定，本轮未统一验证。I32/U8可能是量化打包容器。</x:v>
      </x:c>
      <x:c r="J2940" s="12" t="str">
        <x:v>未核验</x:v>
      </x:c>
      <x:c r="K2940" s="12" t="str">
        <x:v>逻辑轴顺序；物理format未核验</x:v>
      </x:c>
      <x:c r="L2940" s="12" t="str">
        <x:v>逻辑轴顺序；物理format未核验</x:v>
      </x:c>
      <x:c r="M2940" s="12" t="str">
        <x:v>未评估候选</x:v>
      </x:c>
      <x:c r="N2940" s="12" t="str">
        <x:v>未评估候选</x:v>
      </x:c>
      <x:c r="O2940" s="12" t="str">
        <x:v>未评估候选</x:v>
      </x:c>
      <x:c r="P2940" s="12" t="str">
        <x:v>未核验</x:v>
      </x:c>
      <x:c r="Q2940" s="12" t="str">
        <x:v>未实测</x:v>
      </x:c>
      <x:c r="R2940" s="12" t="str">
        <x:v>未实测</x:v>
      </x:c>
      <x:c r="S2940" s="12" t="str">
        <x:v>未实测</x:v>
      </x:c>
      <x:c r="T2940" s="12" t="str">
        <x:v>未实测</x:v>
      </x:c>
      <x:c r="U2940" s="12" t="str">
        <x:v>无持久缓存</x:v>
      </x:c>
      <x:c r="V2940" s="12" t="str">
        <x:v>源码函数及调用已核验；权重证据独立列示</x:v>
      </x:c>
      <x:c r="W2940" s="12" t="str">
        <x:v>https://huggingface.co/moonshotai/Kimi-K3/resolve/f831ab66814297da540d832a5235f8e904f29d06/config.json</x:v>
      </x:c>
      <x:c r="X2940" s="12" t="str">
        <x:v>固定检查点文件头审计
language_model.model.layers.80.self_attn.b_proj.weight: stored 96x7168 BF16; logical 96x7168; multiplicity=1</x:v>
      </x:c>
      <x:c r="Y29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40" s="12" t="str">
        <x:v>未核验
层级：未知
适用条件：此线性层的Column/Row/Replicated封装需按具体模块核验，不能只由linear类别推定。</x:v>
      </x:c>
      <x:c r="AA2940" s="12" t="str">
        <x:v>未核验
层级：未知
适用条件：此线性层的Column/Row/Replicated封装需按具体模块核验，不能只由linear类别推定。</x:v>
      </x:c>
      <x:c r="AB29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40" s="12" t="str">
        <x:v>视觉/全局阶段按模块区分；文本T=B*S仅未切分batch的参考形状；decode S=1，verify S&gt;1；L_KV独立；TP=1逻辑视图；</x:v>
      </x:c>
      <x:c r="AD2940" s="12" t="str">
        <x:v>Y=X @ Wᵀ</x:v>
      </x:c>
    </x:row>
    <x:row r="2941" ht="60" hidden="0" customHeight="1">
      <x:c r="A2941" s="12" t="str">
        <x:v>decoder/layer_80</x:v>
      </x:c>
      <x:c r="B2941" s="12" t="str">
        <x:v>KDA衰减与更新门</x:v>
      </x:c>
      <x:c r="C2941" s="12" t="str">
        <x:v>未核验
层级：未知
适用条件：此步骤仅核验参考实现/shape；未确认Ascend底层映射。</x:v>
      </x:c>
      <x:c r="D2941" s="12" t="str">
        <x:v>elementwise</x:v>
      </x:c>
      <x:c r="E2941" s="12" t="str">
        <x:v>raw_gate:[B,S,96,128]; beta:[B,S,96]</x:v>
      </x:c>
      <x:c r="F2941" s="12" t="str">
        <x:v>g:[B,S,96,128]; β:[B,S,96]</x:v>
      </x:c>
      <x:c r="G2941" s="12" t="str">
        <x:v>B,S,T；其他轴见模型参数</x:v>
      </x:c>
      <x:c r="H2941" s="12" t="str">
        <x:v>B[1,16];S_verify[1,8];L_KV独立未知；TP=1</x:v>
      </x:c>
      <x:c r="I2941" s="12" t="str">
        <x:v>权重/辅助张量存储：F32；实际激活、累加及cache dtype由运行分支决定，本轮未统一验证。I32/U8可能是量化打包容器。</x:v>
      </x:c>
      <x:c r="J2941" s="12" t="str">
        <x:v>未核验</x:v>
      </x:c>
      <x:c r="K2941" s="12" t="str">
        <x:v>逻辑轴顺序；物理format未核验</x:v>
      </x:c>
      <x:c r="L2941" s="12" t="str">
        <x:v>逻辑轴顺序；物理format未核验</x:v>
      </x:c>
      <x:c r="M2941" s="12" t="str">
        <x:v>未评估候选</x:v>
      </x:c>
      <x:c r="N2941" s="12" t="str">
        <x:v>未评估候选</x:v>
      </x:c>
      <x:c r="O2941" s="12" t="str">
        <x:v>未评估候选</x:v>
      </x:c>
      <x:c r="P2941" s="12" t="str">
        <x:v>未核验</x:v>
      </x:c>
      <x:c r="Q2941" s="12" t="str">
        <x:v>未实测</x:v>
      </x:c>
      <x:c r="R2941" s="12" t="str">
        <x:v>未实测</x:v>
      </x:c>
      <x:c r="S2941" s="12" t="str">
        <x:v>未实测</x:v>
      </x:c>
      <x:c r="T2941" s="12" t="str">
        <x:v>未实测</x:v>
      </x:c>
      <x:c r="U2941" s="12" t="str">
        <x:v>无持久缓存</x:v>
      </x:c>
      <x:c r="V2941" s="12" t="str">
        <x:v>源码函数及调用已核验；权重证据独立列示</x:v>
      </x:c>
      <x:c r="W2941" s="12" t="str">
        <x:v>https://huggingface.co/moonshotai/Kimi-K3/resolve/f831ab66814297da540d832a5235f8e904f29d06/config.json</x:v>
      </x:c>
      <x:c r="X2941" s="12" t="str">
        <x:v>固定检查点文件头审计
language_model.model.layers.80.self_attn.A_log: stored 128 F32; logical 128; multiplicity=1
language_model.model.layers.80.self_attn.dt_bias: stored 12288 F32; logical 12288; multiplicity=1</x:v>
      </x:c>
      <x:c r="Y294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41" s="12" t="str">
        <x:v>未核验
层级：未知
适用条件：此步骤仅核验参考实现/shape；未确认CUDA底层映射。</x:v>
      </x:c>
      <x:c r="AA2941" s="12" t="str">
        <x:v>未核验
层级：未知
适用条件：此步骤仅核验参考实现/shape；未确认ROCm底层映射。</x:v>
      </x:c>
      <x:c r="AB2941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941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941" s="12" t="str">
        <x:v>融合gate转换与beta sigmoid；Q/K逐head做L2归一化</x:v>
      </x:c>
    </x:row>
    <x:row r="2942" ht="192" hidden="0" customHeight="1">
      <x:c r="A2942" s="12" t="str">
        <x:v>decoder/layer_80</x:v>
      </x:c>
      <x:c r="B2942" s="12" t="str">
        <x:v>KDA chunk / recurrence核心</x:v>
      </x:c>
      <x:c r="C2942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942" s="12" t="str">
        <x:v>kda</x:v>
      </x:c>
      <x:c r="E2942" s="12" t="str">
        <x:v>Q,K,V,g:[B,S,96,128]; beta:[B,S,96]</x:v>
      </x:c>
      <x:c r="F2942" s="12" t="str">
        <x:v>O:[B,S,96,128]</x:v>
      </x:c>
      <x:c r="G2942" s="12" t="str">
        <x:v>B,S,T；其他轴见模型参数</x:v>
      </x:c>
      <x:c r="H2942" s="12" t="str">
        <x:v>B[1,16];S_verify[1,8];L_KV独立未知；TP=1</x:v>
      </x:c>
      <x:c r="I2942" s="12" t="str">
        <x:v>继承输入；归一化/评分通常显式FP32，详见源码；最终设备计算dtype未统一验证</x:v>
      </x:c>
      <x:c r="J2942" s="12" t="str">
        <x:v>未核验</x:v>
      </x:c>
      <x:c r="K2942" s="12" t="str">
        <x:v>逻辑轴顺序；物理format未核验</x:v>
      </x:c>
      <x:c r="L2942" s="12" t="str">
        <x:v>逻辑轴顺序；物理format未核验</x:v>
      </x:c>
      <x:c r="M2942" s="12" t="str">
        <x:v>未评估候选</x:v>
      </x:c>
      <x:c r="N2942" s="12" t="str">
        <x:v>未评估候选</x:v>
      </x:c>
      <x:c r="O2942" s="12" t="str">
        <x:v>未评估候选</x:v>
      </x:c>
      <x:c r="P2942" s="12" t="str">
        <x:v>未核验</x:v>
      </x:c>
      <x:c r="Q2942" s="12" t="str">
        <x:v>未实测</x:v>
      </x:c>
      <x:c r="R2942" s="12" t="str">
        <x:v>未实测</x:v>
      </x:c>
      <x:c r="S2942" s="12" t="str">
        <x:v>未实测</x:v>
      </x:c>
      <x:c r="T2942" s="12" t="str">
        <x:v>未实测</x:v>
      </x:c>
      <x:c r="U2942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942" s="12" t="str">
        <x:v>源码函数及调用已核验；权重证据独立列示</x:v>
      </x:c>
      <x:c r="W2942" s="12" t="str">
        <x:v>https://huggingface.co/moonshotai/Kimi-K3/resolve/f831ab66814297da540d832a5235f8e904f29d06/config.json</x:v>
      </x:c>
      <x:c r="X2942" s="12" t="str">
        <x:v>固定检查点文件头审计
</x:v>
      </x:c>
      <x:c r="Y2942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94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94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942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942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942" s="12" t="str">
        <x:v>按key维衰减H_state_bar=diag(exp(g))H_state_prev；δ=v−kᵀH_state_bar；H_state=H_state_bar+βkδᵀ；o=qᵀH_state（含配置scale）</x:v>
      </x:c>
    </x:row>
    <x:row r="2943" ht="96" hidden="0" customHeight="1">
      <x:c r="A2943" s="12" t="str">
        <x:v>decoder/layer_80</x:v>
      </x:c>
      <x:c r="B2943" s="12" t="str">
        <x:v>输出门控投影</x:v>
      </x:c>
      <x:c r="C29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43" s="12" t="str">
        <x:v>linear</x:v>
      </x:c>
      <x:c r="E2943" s="12" t="str">
        <x:v>[T,7168]</x:v>
      </x:c>
      <x:c r="F2943" s="12" t="str">
        <x:v>[T,12288]</x:v>
      </x:c>
      <x:c r="G2943" s="12" t="str">
        <x:v>B,S,T；其他轴见模型参数</x:v>
      </x:c>
      <x:c r="H2943" s="12" t="str">
        <x:v>B[1,16];S_verify[1,8];L_KV独立未知；TP=1</x:v>
      </x:c>
      <x:c r="I2943" s="12" t="str">
        <x:v>权重/辅助张量存储：BF16；实际激活、累加及cache dtype由运行分支决定，本轮未统一验证。I32/U8可能是量化打包容器。</x:v>
      </x:c>
      <x:c r="J2943" s="12" t="str">
        <x:v>未核验</x:v>
      </x:c>
      <x:c r="K2943" s="12" t="str">
        <x:v>逻辑轴顺序；物理format未核验</x:v>
      </x:c>
      <x:c r="L2943" s="12" t="str">
        <x:v>逻辑轴顺序；物理format未核验</x:v>
      </x:c>
      <x:c r="M2943" s="12" t="str">
        <x:v>未评估候选</x:v>
      </x:c>
      <x:c r="N2943" s="12" t="str">
        <x:v>未评估候选</x:v>
      </x:c>
      <x:c r="O2943" s="12" t="str">
        <x:v>未评估候选</x:v>
      </x:c>
      <x:c r="P2943" s="12" t="str">
        <x:v>未核验</x:v>
      </x:c>
      <x:c r="Q2943" s="12" t="str">
        <x:v>未实测</x:v>
      </x:c>
      <x:c r="R2943" s="12" t="str">
        <x:v>未实测</x:v>
      </x:c>
      <x:c r="S2943" s="12" t="str">
        <x:v>未实测</x:v>
      </x:c>
      <x:c r="T2943" s="12" t="str">
        <x:v>未实测</x:v>
      </x:c>
      <x:c r="U2943" s="12" t="str">
        <x:v>无持久缓存</x:v>
      </x:c>
      <x:c r="V2943" s="12" t="str">
        <x:v>源码函数及调用已核验；权重证据独立列示</x:v>
      </x:c>
      <x:c r="W2943" s="12" t="str">
        <x:v>https://huggingface.co/moonshotai/Kimi-K3/resolve/f831ab66814297da540d832a5235f8e904f29d06/config.json</x:v>
      </x:c>
      <x:c r="X2943" s="12" t="str">
        <x:v>固定检查点文件头审计
language_model.model.layers.80.self_attn.g_proj.weight: stored 12288x7168 BF16; logical 12288x7168; multiplicity=1</x:v>
      </x:c>
      <x:c r="Y29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43" s="12" t="str">
        <x:v>未核验
层级：未知
适用条件：此线性层的Column/Row/Replicated封装需按具体模块核验，不能只由linear类别推定。</x:v>
      </x:c>
      <x:c r="AA2943" s="12" t="str">
        <x:v>未核验
层级：未知
适用条件：此线性层的Column/Row/Replicated封装需按具体模块核验，不能只由linear类别推定。</x:v>
      </x:c>
      <x:c r="AB29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43" s="12" t="str">
        <x:v>视觉/全局阶段按模块区分；文本T=B*S仅未切分batch的参考形状；decode S=1，verify S&gt;1；L_KV独立；TP=1逻辑视图；</x:v>
      </x:c>
      <x:c r="AD2943" s="12" t="str">
        <x:v>Y=X @ Wᵀ</x:v>
      </x:c>
    </x:row>
    <x:row r="2944" ht="72" hidden="0" customHeight="1">
      <x:c r="A2944" s="12" t="str">
        <x:v>decoder/layer_80</x:v>
      </x:c>
      <x:c r="B2944" s="12" t="str">
        <x:v>每head输出RMSNorm</x:v>
      </x:c>
      <x:c r="C2944" s="12" t="str">
        <x:v>未核验
层级：未知
适用条件：带sigmoid门的FusedRMSNormGated；本步骤最终设备分派未核验，不能套用普通RMSNorm接口。</x:v>
      </x:c>
      <x:c r="D2944" s="12" t="str">
        <x:v>rms</x:v>
      </x:c>
      <x:c r="E2944" s="12" t="str">
        <x:v>[B,S,96,128]</x:v>
      </x:c>
      <x:c r="F2944" s="12" t="str">
        <x:v>[B,S,96,128]</x:v>
      </x:c>
      <x:c r="G2944" s="12" t="str">
        <x:v>B,S,T；其他轴见模型参数</x:v>
      </x:c>
      <x:c r="H2944" s="12" t="str">
        <x:v>B[1,16];S_verify[1,8];L_KV独立未知；TP=1</x:v>
      </x:c>
      <x:c r="I2944" s="12" t="str">
        <x:v>权重/辅助张量存储：F32；实际激活、累加及cache dtype由运行分支决定，本轮未统一验证。I32/U8可能是量化打包容器。</x:v>
      </x:c>
      <x:c r="J2944" s="12" t="str">
        <x:v>未核验</x:v>
      </x:c>
      <x:c r="K2944" s="12" t="str">
        <x:v>逻辑轴顺序；物理format未核验</x:v>
      </x:c>
      <x:c r="L2944" s="12" t="str">
        <x:v>逻辑轴顺序；物理format未核验</x:v>
      </x:c>
      <x:c r="M2944" s="12" t="str">
        <x:v>未评估候选</x:v>
      </x:c>
      <x:c r="N2944" s="12" t="str">
        <x:v>未评估候选</x:v>
      </x:c>
      <x:c r="O2944" s="12" t="str">
        <x:v>未评估候选</x:v>
      </x:c>
      <x:c r="P2944" s="12" t="str">
        <x:v>未核验</x:v>
      </x:c>
      <x:c r="Q2944" s="12" t="str">
        <x:v>未实测</x:v>
      </x:c>
      <x:c r="R2944" s="12" t="str">
        <x:v>未实测</x:v>
      </x:c>
      <x:c r="S2944" s="12" t="str">
        <x:v>未实测</x:v>
      </x:c>
      <x:c r="T2944" s="12" t="str">
        <x:v>未实测</x:v>
      </x:c>
      <x:c r="U2944" s="12" t="str">
        <x:v>无持久缓存</x:v>
      </x:c>
      <x:c r="V2944" s="12" t="str">
        <x:v>源码函数及调用已核验；权重证据独立列示</x:v>
      </x:c>
      <x:c r="W2944" s="12" t="str">
        <x:v>https://huggingface.co/moonshotai/Kimi-K3/resolve/f831ab66814297da540d832a5235f8e904f29d06/config.json</x:v>
      </x:c>
      <x:c r="X2944" s="12" t="str">
        <x:v>固定检查点文件头审计
language_model.model.layers.80.self_attn.o_norm.weight: stored 128 F32; logical 128; multiplicity=1</x:v>
      </x:c>
      <x:c r="Y2944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944" s="12" t="str">
        <x:v>未核验
层级：未知
适用条件：带sigmoid门的FusedRMSNormGated；本步骤最终设备分派未核验，不能套用普通RMSNorm接口。</x:v>
      </x:c>
      <x:c r="AA2944" s="12" t="str">
        <x:v>未核验
层级：未知
适用条件：带sigmoid门的FusedRMSNormGated；本步骤最终设备分派未核验，不能套用普通RMSNorm接口。</x:v>
      </x:c>
      <x:c r="AB2944" s="12" t="str">
        <x:v>https://huggingface.co/moonshotai/Kimi-K3/blob/f831ab66814297da540d832a5235f8e904f29d06/modeling_kimi_linear.py#L543</x:v>
      </x:c>
      <x:c r="AC2944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944" s="12" t="str">
        <x:v>每head FusedRMSNormGated：RMSNorm(o)×sigmoid(g)；下一行仅展开同一调用的门控语义，不是再执行一次</x:v>
      </x:c>
    </x:row>
    <x:row r="2945" ht="48" hidden="0" customHeight="1">
      <x:c r="A2945" s="12" t="str">
        <x:v>decoder/layer_80</x:v>
      </x:c>
      <x:c r="B2945" s="12" t="str">
        <x:v>KDA门控输出</x:v>
      </x:c>
      <x:c r="C2945" s="12" t="str">
        <x:v>未核验
层级：未知
适用条件：此步骤仅核验参考实现/shape；未确认Ascend底层映射。</x:v>
      </x:c>
      <x:c r="D2945" s="12" t="str">
        <x:v>elementwise</x:v>
      </x:c>
      <x:c r="E2945" s="12" t="str">
        <x:v>normalized_O,g:[B,S,96,128]</x:v>
      </x:c>
      <x:c r="F2945" s="12" t="str">
        <x:v>[B,S,12288]</x:v>
      </x:c>
      <x:c r="G2945" s="12" t="str">
        <x:v>B,S,T；其他轴见模型参数</x:v>
      </x:c>
      <x:c r="H2945" s="12" t="str">
        <x:v>B[1,16];S_verify[1,8];L_KV独立未知；TP=1</x:v>
      </x:c>
      <x:c r="I2945" s="12" t="str">
        <x:v>继承输入；归一化/评分通常显式FP32，详见源码；最终设备计算dtype未统一验证</x:v>
      </x:c>
      <x:c r="J2945" s="12" t="str">
        <x:v>未核验</x:v>
      </x:c>
      <x:c r="K2945" s="12" t="str">
        <x:v>逻辑轴顺序；物理format未核验</x:v>
      </x:c>
      <x:c r="L2945" s="12" t="str">
        <x:v>逻辑轴顺序；物理format未核验</x:v>
      </x:c>
      <x:c r="M2945" s="12" t="str">
        <x:v>未评估候选</x:v>
      </x:c>
      <x:c r="N2945" s="12" t="str">
        <x:v>未评估候选</x:v>
      </x:c>
      <x:c r="O2945" s="12" t="str">
        <x:v>未评估候选</x:v>
      </x:c>
      <x:c r="P2945" s="12" t="str">
        <x:v>未核验</x:v>
      </x:c>
      <x:c r="Q2945" s="12" t="str">
        <x:v>未实测</x:v>
      </x:c>
      <x:c r="R2945" s="12" t="str">
        <x:v>未实测</x:v>
      </x:c>
      <x:c r="S2945" s="12" t="str">
        <x:v>未实测</x:v>
      </x:c>
      <x:c r="T2945" s="12" t="str">
        <x:v>未实测</x:v>
      </x:c>
      <x:c r="U2945" s="12" t="str">
        <x:v>无持久缓存</x:v>
      </x:c>
      <x:c r="V2945" s="12" t="str">
        <x:v>源码函数及调用已核验；权重证据独立列示</x:v>
      </x:c>
      <x:c r="W2945" s="12" t="str">
        <x:v>https://huggingface.co/moonshotai/Kimi-K3/resolve/f831ab66814297da540d832a5235f8e904f29d06/config.json</x:v>
      </x:c>
      <x:c r="X2945" s="12" t="str">
        <x:v>固定检查点文件头审计
</x:v>
      </x:c>
      <x:c r="Y294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45" s="12" t="str">
        <x:v>未核验
层级：未知
适用条件：此步骤仅核验参考实现/shape；未确认CUDA底层映射。</x:v>
      </x:c>
      <x:c r="AA2945" s="12" t="str">
        <x:v>未核验
层级：未知
适用条件：此步骤仅核验参考实现/shape；未确认ROCm底层映射。</x:v>
      </x:c>
      <x:c r="AB2945" s="12" t="str">
        <x:v>https://huggingface.co/moonshotai/Kimi-K3/blob/f831ab66814297da540d832a5235f8e904f29d06/modeling_kimi_linear.py#L543</x:v>
      </x:c>
      <x:c r="AC2945" s="12" t="str">
        <x:v>视觉/全局阶段按模块区分；文本T=B*S仅未切分batch的参考形状；decode S=1，verify S&gt;1；L_KV独立；TP=1逻辑视图；</x:v>
      </x:c>
      <x:c r="AD2945" s="12" t="str">
        <x:v>O←RMSNorm(O)×sigmoid(g)，再合并heads</x:v>
      </x:c>
    </x:row>
    <x:row r="2946" ht="144" hidden="0" customHeight="1">
      <x:c r="A2946" s="12" t="str">
        <x:v>decoder/layer_80</x:v>
      </x:c>
      <x:c r="B2946" s="12" t="str">
        <x:v>KDA输出投影</x:v>
      </x:c>
      <x:c r="C29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46" s="12" t="str">
        <x:v>linear</x:v>
      </x:c>
      <x:c r="E2946" s="12" t="str">
        <x:v>[T,12288]</x:v>
      </x:c>
      <x:c r="F2946" s="12" t="str">
        <x:v>[T,7168]</x:v>
      </x:c>
      <x:c r="G2946" s="12" t="str">
        <x:v>B,S,T；其他轴见模型参数</x:v>
      </x:c>
      <x:c r="H2946" s="12" t="str">
        <x:v>B[1,16];S_verify[1,8];L_KV独立未知；TP=1</x:v>
      </x:c>
      <x:c r="I2946" s="12" t="str">
        <x:v>权重/辅助张量存储：BF16；实际激活、累加及cache dtype由运行分支决定，本轮未统一验证。I32/U8可能是量化打包容器。</x:v>
      </x:c>
      <x:c r="J2946" s="12" t="str">
        <x:v>未核验</x:v>
      </x:c>
      <x:c r="K2946" s="12" t="str">
        <x:v>逻辑轴顺序；物理format未核验</x:v>
      </x:c>
      <x:c r="L2946" s="12" t="str">
        <x:v>逻辑轴顺序；物理format未核验</x:v>
      </x:c>
      <x:c r="M2946" s="12" t="str">
        <x:v>未评估候选</x:v>
      </x:c>
      <x:c r="N2946" s="12" t="str">
        <x:v>未评估候选</x:v>
      </x:c>
      <x:c r="O2946" s="12" t="str">
        <x:v>未评估候选</x:v>
      </x:c>
      <x:c r="P2946" s="12" t="str">
        <x:v>未核验</x:v>
      </x:c>
      <x:c r="Q2946" s="12" t="str">
        <x:v>未实测</x:v>
      </x:c>
      <x:c r="R2946" s="12" t="str">
        <x:v>未实测</x:v>
      </x:c>
      <x:c r="S2946" s="12" t="str">
        <x:v>未实测</x:v>
      </x:c>
      <x:c r="T2946" s="12" t="str">
        <x:v>未实测</x:v>
      </x:c>
      <x:c r="U2946" s="12" t="str">
        <x:v>无持久缓存</x:v>
      </x:c>
      <x:c r="V2946" s="12" t="str">
        <x:v>源码函数及调用已核验；权重证据独立列示</x:v>
      </x:c>
      <x:c r="W2946" s="12" t="str">
        <x:v>https://huggingface.co/moonshotai/Kimi-K3/resolve/f831ab66814297da540d832a5235f8e904f29d06/config.json</x:v>
      </x:c>
      <x:c r="X2946" s="12" t="str">
        <x:v>固定检查点文件头审计
language_model.model.layers.80.self_attn.o_proj.weight: stored 7168x12288 BF16; logical 7168x12288; multiplicity=1</x:v>
      </x:c>
      <x:c r="Y29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46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946" s="12" t="str">
        <x:v>未核验
层级：未知
适用条件：此线性层的Column/Row/Replicated封装需按具体模块核验，不能只由linear类别推定。</x:v>
      </x:c>
      <x:c r="AB294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946" s="12" t="str">
        <x:v>视觉/全局阶段按模块区分；文本T=B*S仅未切分batch的参考形状；decode S=1，verify S&gt;1；L_KV独立；TP=1逻辑视图；</x:v>
      </x:c>
      <x:c r="AD2946" s="12" t="str">
        <x:v>Y=X @ Wᵀ</x:v>
      </x:c>
    </x:row>
    <x:row r="2947" ht="48" hidden="0" customHeight="1">
      <x:c r="A2947" s="12" t="str">
        <x:v>decoder/layer_80</x:v>
      </x:c>
      <x:c r="B2947" s="12" t="str">
        <x:v>注意力残差合并</x:v>
      </x:c>
      <x:c r="C2947" s="12" t="str">
        <x:v>未核验
层级：未知
适用条件：此步骤仅核验参考实现/shape；未确认Ascend底层映射。</x:v>
      </x:c>
      <x:c r="D2947" s="12" t="str">
        <x:v>residual</x:v>
      </x:c>
      <x:c r="E2947" s="12" t="str">
        <x:v>residual,branch:[T,7168]</x:v>
      </x:c>
      <x:c r="F2947" s="12" t="str">
        <x:v>[T,7168]</x:v>
      </x:c>
      <x:c r="G2947" s="12" t="str">
        <x:v>B,S,T；其他轴见模型参数</x:v>
      </x:c>
      <x:c r="H2947" s="12" t="str">
        <x:v>B[1,16];S_verify[1,8];L_KV独立未知；TP=1</x:v>
      </x:c>
      <x:c r="I2947" s="12" t="str">
        <x:v>继承输入；归一化/评分通常显式FP32，详见源码；最终设备计算dtype未统一验证</x:v>
      </x:c>
      <x:c r="J2947" s="12" t="str">
        <x:v>未核验</x:v>
      </x:c>
      <x:c r="K2947" s="12" t="str">
        <x:v>逻辑轴顺序；物理format未核验</x:v>
      </x:c>
      <x:c r="L2947" s="12" t="str">
        <x:v>逻辑轴顺序；物理format未核验</x:v>
      </x:c>
      <x:c r="M2947" s="12" t="str">
        <x:v>未评估候选</x:v>
      </x:c>
      <x:c r="N2947" s="12" t="str">
        <x:v>未评估候选</x:v>
      </x:c>
      <x:c r="O2947" s="12" t="str">
        <x:v>未评估候选</x:v>
      </x:c>
      <x:c r="P2947" s="12" t="str">
        <x:v>未核验</x:v>
      </x:c>
      <x:c r="Q2947" s="12" t="str">
        <x:v>未实测</x:v>
      </x:c>
      <x:c r="R2947" s="12" t="str">
        <x:v>未实测</x:v>
      </x:c>
      <x:c r="S2947" s="12" t="str">
        <x:v>未实测</x:v>
      </x:c>
      <x:c r="T2947" s="12" t="str">
        <x:v>未实测</x:v>
      </x:c>
      <x:c r="U2947" s="12" t="str">
        <x:v>无持久缓存</x:v>
      </x:c>
      <x:c r="V2947" s="12" t="str">
        <x:v>源码函数及调用已核验；权重证据独立列示</x:v>
      </x:c>
      <x:c r="W2947" s="12" t="str">
        <x:v>https://huggingface.co/moonshotai/Kimi-K3/resolve/f831ab66814297da540d832a5235f8e904f29d06/config.json</x:v>
      </x:c>
      <x:c r="X2947" s="12" t="str">
        <x:v>固定检查点文件头审计
</x:v>
      </x:c>
      <x:c r="Y294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47" s="12" t="str">
        <x:v>未核验
层级：未知
适用条件：此步骤仅核验参考实现/shape；未确认CUDA底层映射。</x:v>
      </x:c>
      <x:c r="AA2947" s="12" t="str">
        <x:v>未核验
层级：未知
适用条件：此步骤仅核验参考实现/shape；未确认ROCm底层映射。</x:v>
      </x:c>
      <x:c r="AB2947" s="12" t="str">
        <x:v>https://huggingface.co/moonshotai/Kimi-K3/blob/f831ab66814297da540d832a5235f8e904f29d06/modeling_kimi_linear.py#L919</x:v>
      </x:c>
      <x:c r="AC2947" s="12" t="str">
        <x:v>视觉/全局阶段按模块区分；文本T=B*S仅未切分batch的参考形状；decode S=1，verify S&gt;1；L_KV独立；TP=1逻辑视图；</x:v>
      </x:c>
      <x:c r="AD2947" s="12" t="str">
        <x:v>Y=residual+branch；K3块边界prefix_sum可能为空并新开残差块</x:v>
      </x:c>
    </x:row>
    <x:row r="2948" ht="72" hidden="0" customHeight="1">
      <x:c r="A2948" s="12" t="str">
        <x:v>decoder/layer_80</x:v>
      </x:c>
      <x:c r="B2948" s="12" t="str">
        <x:v>mlp 跨层残差读取</x:v>
      </x:c>
      <x:c r="C294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948" s="12" t="str">
        <x:v>attnres</x:v>
      </x:c>
      <x:c r="E2948" s="12" t="str">
        <x:v>prefix:[T,7168]; blocks:[T,R_res,7168]</x:v>
      </x:c>
      <x:c r="F2948" s="12" t="str">
        <x:v>[T,7168]</x:v>
      </x:c>
      <x:c r="G2948" s="12" t="str">
        <x:v>B,S,T；其他轴见模型参数</x:v>
      </x:c>
      <x:c r="H2948" s="12" t="str">
        <x:v>B[1,16];S_verify[1,8];L_KV独立未知；TP=1</x:v>
      </x:c>
      <x:c r="I2948" s="12" t="str">
        <x:v>权重/辅助张量存储：BF16；实际激活、累加及cache dtype由运行分支决定，本轮未统一验证。I32/U8可能是量化打包容器。</x:v>
      </x:c>
      <x:c r="J2948" s="12" t="str">
        <x:v>未核验</x:v>
      </x:c>
      <x:c r="K2948" s="12" t="str">
        <x:v>逻辑轴顺序；物理format未核验</x:v>
      </x:c>
      <x:c r="L2948" s="12" t="str">
        <x:v>逻辑轴顺序；物理format未核验</x:v>
      </x:c>
      <x:c r="M2948" s="12" t="str">
        <x:v>未评估候选</x:v>
      </x:c>
      <x:c r="N2948" s="12" t="str">
        <x:v>未评估候选</x:v>
      </x:c>
      <x:c r="O2948" s="12" t="str">
        <x:v>未评估候选</x:v>
      </x:c>
      <x:c r="P2948" s="12" t="str">
        <x:v>未核验</x:v>
      </x:c>
      <x:c r="Q2948" s="12" t="str">
        <x:v>未实测</x:v>
      </x:c>
      <x:c r="R2948" s="12" t="str">
        <x:v>未实测</x:v>
      </x:c>
      <x:c r="S2948" s="12" t="str">
        <x:v>未实测</x:v>
      </x:c>
      <x:c r="T2948" s="12" t="str">
        <x:v>未实测</x:v>
      </x:c>
      <x:c r="U2948" s="12" t="str">
        <x:v>values:[T,R_res+1,7168]; scores:[T,R_res+1]; R由0-based层索引和block_size12决定</x:v>
      </x:c>
      <x:c r="V2948" s="12" t="str">
        <x:v>源码函数及调用已核验；权重证据独立列示</x:v>
      </x:c>
      <x:c r="W2948" s="12" t="str">
        <x:v>https://huggingface.co/moonshotai/Kimi-K3/resolve/f831ab66814297da540d832a5235f8e904f29d06/config.json</x:v>
      </x:c>
      <x:c r="X2948" s="12" t="str">
        <x:v>固定检查点文件头审计
language_model.model.layers.80.mlp_res_norm.weight: stored 7168 BF16; logical 7168; multiplicity=1
language_model.model.layers.80.mlp_res_proj.weight: stored 1x7168 BF16; logical 1x7168; multiplicity=1</x:v>
      </x:c>
      <x:c r="Y294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4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948" s="12" t="str">
        <x:v>未核验
层级：未知
适用条件：本轮未将AMD AttnRes逐层追至专用内核；保留参考torch计算定义。</x:v>
      </x:c>
      <x:c r="AB294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94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948" s="12" t="str">
        <x:v>沿残差块维R归一化评分→softmax→对未归一化values加权和</x:v>
      </x:c>
    </x:row>
    <x:row r="2949" ht="72" hidden="0" customHeight="1">
      <x:c r="A2949" s="12" t="str">
        <x:v>decoder/layer_80</x:v>
      </x:c>
      <x:c r="B2949" s="12" t="str">
        <x:v>前馈前归一化</x:v>
      </x:c>
      <x:c r="C294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949" s="12" t="str">
        <x:v>rms</x:v>
      </x:c>
      <x:c r="E2949" s="12" t="str">
        <x:v>[T,7168]</x:v>
      </x:c>
      <x:c r="F2949" s="12" t="str">
        <x:v>[T,7168]</x:v>
      </x:c>
      <x:c r="G2949" s="12" t="str">
        <x:v>B,S,T；其他轴见模型参数</x:v>
      </x:c>
      <x:c r="H2949" s="12" t="str">
        <x:v>B[1,16];S_verify[1,8];L_KV独立未知；TP=1</x:v>
      </x:c>
      <x:c r="I2949" s="12" t="str">
        <x:v>权重/辅助张量存储：BF16；实际激活、累加及cache dtype由运行分支决定，本轮未统一验证。I32/U8可能是量化打包容器。</x:v>
      </x:c>
      <x:c r="J2949" s="12" t="str">
        <x:v>未核验</x:v>
      </x:c>
      <x:c r="K2949" s="12" t="str">
        <x:v>逻辑轴顺序；物理format未核验</x:v>
      </x:c>
      <x:c r="L2949" s="12" t="str">
        <x:v>逻辑轴顺序；物理format未核验</x:v>
      </x:c>
      <x:c r="M2949" s="12" t="str">
        <x:v>未评估候选</x:v>
      </x:c>
      <x:c r="N2949" s="12" t="str">
        <x:v>未评估候选</x:v>
      </x:c>
      <x:c r="O2949" s="12" t="str">
        <x:v>未评估候选</x:v>
      </x:c>
      <x:c r="P2949" s="12" t="str">
        <x:v>未核验</x:v>
      </x:c>
      <x:c r="Q2949" s="12" t="str">
        <x:v>未实测</x:v>
      </x:c>
      <x:c r="R2949" s="12" t="str">
        <x:v>未实测</x:v>
      </x:c>
      <x:c r="S2949" s="12" t="str">
        <x:v>未实测</x:v>
      </x:c>
      <x:c r="T2949" s="12" t="str">
        <x:v>未实测</x:v>
      </x:c>
      <x:c r="U2949" s="12" t="str">
        <x:v>无持久缓存</x:v>
      </x:c>
      <x:c r="V2949" s="12" t="str">
        <x:v>源码函数及调用已核验；权重证据独立列示</x:v>
      </x:c>
      <x:c r="W2949" s="12" t="str">
        <x:v>https://huggingface.co/moonshotai/Kimi-K3/resolve/f831ab66814297da540d832a5235f8e904f29d06/config.json</x:v>
      </x:c>
      <x:c r="X2949" s="12" t="str">
        <x:v>固定检查点文件头审计
language_model.model.layers.80.post_attention_layernorm.weight: stored 7168 BF16; logical 7168; multiplicity=1</x:v>
      </x:c>
      <x:c r="Y294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9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9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94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949" s="12" t="str">
        <x:v>视觉/全局阶段按模块区分；文本T=B*S仅未切分batch的参考形状；decode S=1，verify S&gt;1；L_KV独立；TP=1逻辑视图；</x:v>
      </x:c>
      <x:c r="AD2949" s="12" t="str">
        <x:v>RMSNorm: X×rsqrt(mean(X²)+eps)×γ</x:v>
      </x:c>
    </x:row>
    <x:row r="2950" ht="60" hidden="0" customHeight="1">
      <x:c r="A2950" s="12" t="str">
        <x:v>decoder/layer_80</x:v>
      </x:c>
      <x:c r="B2950" s="12" t="str">
        <x:v>MoE路由评分</x:v>
      </x:c>
      <x:c r="C295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950" s="12" t="str">
        <x:v>router</x:v>
      </x:c>
      <x:c r="E2950" s="12" t="str">
        <x:v>[T,7168]</x:v>
      </x:c>
      <x:c r="F2950" s="12" t="str">
        <x:v>logits:[T,896]</x:v>
      </x:c>
      <x:c r="G2950" s="12" t="str">
        <x:v>B,S,T；其他轴见模型参数</x:v>
      </x:c>
      <x:c r="H2950" s="12" t="str">
        <x:v>B[1,16];S_verify[1,8];L_KV独立未知；TP=1</x:v>
      </x:c>
      <x:c r="I2950" s="12" t="str">
        <x:v>权重/辅助张量存储：BF16；F32；实际激活、累加及cache dtype由运行分支决定，本轮未统一验证。I32/U8可能是量化打包容器。</x:v>
      </x:c>
      <x:c r="J2950" s="12" t="str">
        <x:v>未核验</x:v>
      </x:c>
      <x:c r="K2950" s="12" t="str">
        <x:v>逻辑轴顺序；物理format未核验</x:v>
      </x:c>
      <x:c r="L2950" s="12" t="str">
        <x:v>逻辑轴顺序；物理format未核验</x:v>
      </x:c>
      <x:c r="M2950" s="12" t="str">
        <x:v>未评估候选</x:v>
      </x:c>
      <x:c r="N2950" s="12" t="str">
        <x:v>未评估候选</x:v>
      </x:c>
      <x:c r="O2950" s="12" t="str">
        <x:v>未评估候选</x:v>
      </x:c>
      <x:c r="P2950" s="12" t="str">
        <x:v>未核验</x:v>
      </x:c>
      <x:c r="Q2950" s="12" t="str">
        <x:v>未实测</x:v>
      </x:c>
      <x:c r="R2950" s="12" t="str">
        <x:v>未实测</x:v>
      </x:c>
      <x:c r="S2950" s="12" t="str">
        <x:v>未实测</x:v>
      </x:c>
      <x:c r="T2950" s="12" t="str">
        <x:v>未实测</x:v>
      </x:c>
      <x:c r="U2950" s="12" t="str">
        <x:v>无持久缓存</x:v>
      </x:c>
      <x:c r="V2950" s="12" t="str">
        <x:v>源码函数及调用已核验；权重证据独立列示</x:v>
      </x:c>
      <x:c r="W2950" s="12" t="str">
        <x:v>https://huggingface.co/moonshotai/Kimi-K3/resolve/f831ab66814297da540d832a5235f8e904f29d06/config.json</x:v>
      </x:c>
      <x:c r="X2950" s="12" t="str">
        <x:v>固定检查点文件头审计
language_model.model.layers.80.block_sparse_moe.gate.e_score_correction_bias: stored 896 F32; logical 896; multiplicity=1
language_model.model.layers.80.block_sparse_moe.gate.weight: stored 896x7168 BF16; logical 896x7168; multiplicity=1</x:v>
      </x:c>
      <x:c r="Y295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50" s="12" t="str">
        <x:v>未核验
层级：未知
适用条件：路由是MoE分派的一部分；本轮未固定CUDA TopK内核选择。</x:v>
      </x:c>
      <x:c r="AA2950" s="12" t="str">
        <x:v>未核验
层级：未知
适用条件：本轮未固定ROCm TopK内核选择。</x:v>
      </x:c>
      <x:c r="AB295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950" s="12" t="str">
        <x:v>视觉/全局阶段按模块区分；文本T=B*S仅未切分batch的参考形状；decode S=1，verify S&gt;1；L_KV独立；TP=1逻辑视图；</x:v>
      </x:c>
      <x:c r="AD2950" s="12" t="str">
        <x:v>FP32路由线性→sigmoid；选择分数可加correction_bias，最终权重取原分数并归一化/缩放</x:v>
      </x:c>
    </x:row>
    <x:row r="2951" ht="48" hidden="0" customHeight="1">
      <x:c r="A2951" s="12" t="str">
        <x:v>decoder/layer_80</x:v>
      </x:c>
      <x:c r="B2951" s="12" t="str">
        <x:v>Top-K专家选择</x:v>
      </x:c>
      <x:c r="C295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951" s="12" t="str">
        <x:v>router</x:v>
      </x:c>
      <x:c r="E2951" s="12" t="str">
        <x:v>scores:[T,896]</x:v>
      </x:c>
      <x:c r="F2951" s="12" t="str">
        <x:v>ids,weights:[T,16]</x:v>
      </x:c>
      <x:c r="G2951" s="12" t="str">
        <x:v>B,S,T；其他轴见模型参数</x:v>
      </x:c>
      <x:c r="H2951" s="12" t="str">
        <x:v>B[1,16];S_verify[1,8];L_KV独立未知；TP=1</x:v>
      </x:c>
      <x:c r="I2951" s="12" t="str">
        <x:v>继承输入；归一化/评分通常显式FP32，详见源码；最终设备计算dtype未统一验证</x:v>
      </x:c>
      <x:c r="J2951" s="12" t="str">
        <x:v>未核验</x:v>
      </x:c>
      <x:c r="K2951" s="12" t="str">
        <x:v>逻辑轴顺序；物理format未核验</x:v>
      </x:c>
      <x:c r="L2951" s="12" t="str">
        <x:v>逻辑轴顺序；物理format未核验</x:v>
      </x:c>
      <x:c r="M2951" s="12" t="str">
        <x:v>未评估候选</x:v>
      </x:c>
      <x:c r="N2951" s="12" t="str">
        <x:v>未评估候选</x:v>
      </x:c>
      <x:c r="O2951" s="12" t="str">
        <x:v>未评估候选</x:v>
      </x:c>
      <x:c r="P2951" s="12" t="str">
        <x:v>未核验</x:v>
      </x:c>
      <x:c r="Q2951" s="12" t="str">
        <x:v>未实测</x:v>
      </x:c>
      <x:c r="R2951" s="12" t="str">
        <x:v>未实测</x:v>
      </x:c>
      <x:c r="S2951" s="12" t="str">
        <x:v>未实测</x:v>
      </x:c>
      <x:c r="T2951" s="12" t="str">
        <x:v>未实测</x:v>
      </x:c>
      <x:c r="U2951" s="12" t="str">
        <x:v>无持久缓存</x:v>
      </x:c>
      <x:c r="V2951" s="12" t="str">
        <x:v>源码函数及调用已核验；权重证据独立列示</x:v>
      </x:c>
      <x:c r="W2951" s="12" t="str">
        <x:v>https://huggingface.co/moonshotai/Kimi-K3/resolve/f831ab66814297da540d832a5235f8e904f29d06/config.json</x:v>
      </x:c>
      <x:c r="X2951" s="12" t="str">
        <x:v>固定检查点文件头审计
</x:v>
      </x:c>
      <x:c r="Y295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51" s="12" t="str">
        <x:v>未核验
层级：未知
适用条件：路由是MoE分派的一部分；本轮未固定CUDA TopK内核选择。</x:v>
      </x:c>
      <x:c r="AA2951" s="12" t="str">
        <x:v>未核验
层级：未知
适用条件：本轮未固定ROCm TopK内核选择。</x:v>
      </x:c>
      <x:c r="AB295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951" s="12" t="str">
        <x:v>视觉/全局阶段按模块区分；文本T=B*S仅未切分batch的参考形状；decode S=1，verify S&gt;1；L_KV独立；TP=1逻辑视图；</x:v>
      </x:c>
      <x:c r="AD2951" s="12" t="str">
        <x:v>grouped/noaux_tc路由规则；总专家E与每token选中K严格区分</x:v>
      </x:c>
    </x:row>
    <x:row r="2952" ht="96" hidden="0" customHeight="1">
      <x:c r="A2952" s="12" t="str">
        <x:v>decoder/layer_80</x:v>
      </x:c>
      <x:c r="B2952" s="12" t="str">
        <x:v>潜空间下投影</x:v>
      </x:c>
      <x:c r="C29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52" s="12" t="str">
        <x:v>linear</x:v>
      </x:c>
      <x:c r="E2952" s="12" t="str">
        <x:v>[T,7168]</x:v>
      </x:c>
      <x:c r="F2952" s="12" t="str">
        <x:v>[T,3584]</x:v>
      </x:c>
      <x:c r="G2952" s="12" t="str">
        <x:v>B,S,T；其他轴见模型参数</x:v>
      </x:c>
      <x:c r="H2952" s="12" t="str">
        <x:v>B[1,16];S_verify[1,8];L_KV独立未知；TP=1</x:v>
      </x:c>
      <x:c r="I2952" s="12" t="str">
        <x:v>权重/辅助张量存储：BF16；实际激活、累加及cache dtype由运行分支决定，本轮未统一验证。I32/U8可能是量化打包容器。</x:v>
      </x:c>
      <x:c r="J2952" s="12" t="str">
        <x:v>未核验</x:v>
      </x:c>
      <x:c r="K2952" s="12" t="str">
        <x:v>逻辑轴顺序；物理format未核验</x:v>
      </x:c>
      <x:c r="L2952" s="12" t="str">
        <x:v>逻辑轴顺序；物理format未核验</x:v>
      </x:c>
      <x:c r="M2952" s="12" t="str">
        <x:v>未评估候选</x:v>
      </x:c>
      <x:c r="N2952" s="12" t="str">
        <x:v>未评估候选</x:v>
      </x:c>
      <x:c r="O2952" s="12" t="str">
        <x:v>未评估候选</x:v>
      </x:c>
      <x:c r="P2952" s="12" t="str">
        <x:v>未核验</x:v>
      </x:c>
      <x:c r="Q2952" s="12" t="str">
        <x:v>未实测</x:v>
      </x:c>
      <x:c r="R2952" s="12" t="str">
        <x:v>未实测</x:v>
      </x:c>
      <x:c r="S2952" s="12" t="str">
        <x:v>未实测</x:v>
      </x:c>
      <x:c r="T2952" s="12" t="str">
        <x:v>未实测</x:v>
      </x:c>
      <x:c r="U2952" s="12" t="str">
        <x:v>无持久缓存</x:v>
      </x:c>
      <x:c r="V2952" s="12" t="str">
        <x:v>源码函数及调用已核验；权重证据独立列示</x:v>
      </x:c>
      <x:c r="W2952" s="12" t="str">
        <x:v>https://huggingface.co/moonshotai/Kimi-K3/resolve/f831ab66814297da540d832a5235f8e904f29d06/config.json</x:v>
      </x:c>
      <x:c r="X2952" s="12" t="str">
        <x:v>固定检查点文件头审计
language_model.model.layers.80.block_sparse_moe.routed_expert_down_proj.weight: stored 3584x7168 BF16; logical 3584x7168; multiplicity=1</x:v>
      </x:c>
      <x:c r="Y29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52" s="12" t="str">
        <x:v>未核验
层级：未知
适用条件：此线性层的Column/Row/Replicated封装需按具体模块核验，不能只由linear类别推定。</x:v>
      </x:c>
      <x:c r="AA2952" s="12" t="str">
        <x:v>未核验
层级：未知
适用条件：此线性层的Column/Row/Replicated封装需按具体模块核验，不能只由linear类别推定。</x:v>
      </x:c>
      <x:c r="AB29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52" s="12" t="str">
        <x:v>视觉/全局阶段按模块区分；文本T=B*S仅未切分batch的参考形状；decode S=1，verify S&gt;1；L_KV独立；TP=1逻辑视图；</x:v>
      </x:c>
      <x:c r="AD2952" s="12" t="str">
        <x:v>Y=X @ Wᵀ</x:v>
      </x:c>
    </x:row>
    <x:row r="2953" ht="96" hidden="0" customHeight="1">
      <x:c r="A2953" s="12" t="str">
        <x:v>decoder/layer_80</x:v>
      </x:c>
      <x:c r="B2953" s="12" t="str">
        <x:v>专家分发与token重排</x:v>
      </x:c>
      <x:c r="C295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953" s="12" t="str">
        <x:v>dispatch</x:v>
      </x:c>
      <x:c r="E2953" s="12" t="str">
        <x:v>X:[T,3584]; ids:[T,16]</x:v>
      </x:c>
      <x:c r="F2953" s="12" t="str">
        <x:v>每专家X_e:[T_e,3584]</x:v>
      </x:c>
      <x:c r="G2953" s="12" t="str">
        <x:v>B,S,T；其他轴见模型参数</x:v>
      </x:c>
      <x:c r="H2953" s="12" t="str">
        <x:v>B[1,16];S_verify[1,8];L_KV独立未知；TP=1</x:v>
      </x:c>
      <x:c r="I2953" s="12" t="str">
        <x:v>继承输入；归一化/评分通常显式FP32，详见源码；最终设备计算dtype未统一验证</x:v>
      </x:c>
      <x:c r="J2953" s="12" t="str">
        <x:v>未核验</x:v>
      </x:c>
      <x:c r="K2953" s="12" t="str">
        <x:v>逻辑轴顺序；物理format未核验</x:v>
      </x:c>
      <x:c r="L2953" s="12" t="str">
        <x:v>逻辑轴顺序；物理format未核验</x:v>
      </x:c>
      <x:c r="M2953" s="12" t="str">
        <x:v>未评估候选</x:v>
      </x:c>
      <x:c r="N2953" s="12" t="str">
        <x:v>未评估候选</x:v>
      </x:c>
      <x:c r="O2953" s="12" t="str">
        <x:v>未评估候选</x:v>
      </x:c>
      <x:c r="P2953" s="12" t="str">
        <x:v>未核验</x:v>
      </x:c>
      <x:c r="Q2953" s="12" t="str">
        <x:v>未实测</x:v>
      </x:c>
      <x:c r="R2953" s="12" t="str">
        <x:v>未实测</x:v>
      </x:c>
      <x:c r="S2953" s="12" t="str">
        <x:v>未实测</x:v>
      </x:c>
      <x:c r="T2953" s="12" t="str">
        <x:v>未实测</x:v>
      </x:c>
      <x:c r="U2953" s="12" t="str">
        <x:v>Σ_e T_e=T×16（忽略padding且无token丢弃）；EP后是本地接收量，容量padding/通信缓冲大小由后端决定</x:v>
      </x:c>
      <x:c r="V2953" s="12" t="str">
        <x:v>源码函数及调用已核验；权重证据独立列示</x:v>
      </x:c>
      <x:c r="W2953" s="12" t="str">
        <x:v>https://huggingface.co/moonshotai/Kimi-K3/resolve/f831ab66814297da540d832a5235f8e904f29d06/config.json</x:v>
      </x:c>
      <x:c r="X2953" s="12" t="str">
        <x:v>固定检查点文件头审计
</x:v>
      </x:c>
      <x:c r="Y295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5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53" s="12" t="str">
        <x:v>未核验
层级：未知
适用条件：所查AITER Triton W4A16仅接受SWIGLUOAI/SILU，不满足K3 SiTU；不能列为K3兼容候选。其他SiTU兼容分支与实际选择尚未完整追踪。</x:v>
      </x:c>
      <x:c r="AB295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953" s="12" t="str">
        <x:v>视觉/全局阶段按模块区分；文本T=B*S仅未切分batch的参考形状；decode S=1，verify S&gt;1；L_KV独立；TP=1逻辑视图；</x:v>
      </x:c>
      <x:c r="AD2953" s="12" t="str">
        <x:v>argsort/gather或EP dispatch；N_e由实际路由确定</x:v>
      </x:c>
    </x:row>
    <x:row r="2954" ht="96" hidden="0" customHeight="1">
      <x:c r="A2954" s="12" t="str">
        <x:v>decoder/layer_80</x:v>
      </x:c>
      <x:c r="B2954" s="12" t="str">
        <x:v>路由专家门控GEMM</x:v>
      </x:c>
      <x:c r="C295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954" s="12" t="str">
        <x:v>moe</x:v>
      </x:c>
      <x:c r="E2954" s="12" t="str">
        <x:v>[T_e,3584]</x:v>
      </x:c>
      <x:c r="F2954" s="12" t="str">
        <x:v>[T_e,3072]</x:v>
      </x:c>
      <x:c r="G2954" s="12" t="str">
        <x:v>B,S,T；其他轴见模型参数</x:v>
      </x:c>
      <x:c r="H2954" s="12" t="str">
        <x:v>B[1,16];S_verify[1,8];L_KV独立未知；TP=1</x:v>
      </x:c>
      <x:c r="I2954" s="12" t="str">
        <x:v>权重/辅助张量存储：U8；实际激活、累加及cache dtype由运行分支决定，本轮未统一验证。I32/U8可能是量化打包容器。</x:v>
      </x:c>
      <x:c r="J2954" s="12" t="str">
        <x:v>未核验</x:v>
      </x:c>
      <x:c r="K2954" s="12" t="str">
        <x:v>逻辑轴顺序；物理format未核验</x:v>
      </x:c>
      <x:c r="L2954" s="12" t="str">
        <x:v>逻辑轴顺序；物理format未核验</x:v>
      </x:c>
      <x:c r="M2954" s="12" t="str">
        <x:v>未评估候选</x:v>
      </x:c>
      <x:c r="N2954" s="12" t="str">
        <x:v>未评估候选</x:v>
      </x:c>
      <x:c r="O2954" s="12" t="str">
        <x:v>未评估候选</x:v>
      </x:c>
      <x:c r="P2954" s="12" t="str">
        <x:v>未核验</x:v>
      </x:c>
      <x:c r="Q2954" s="12" t="str">
        <x:v>未实测</x:v>
      </x:c>
      <x:c r="R2954" s="12" t="str">
        <x:v>未实测</x:v>
      </x:c>
      <x:c r="S2954" s="12" t="str">
        <x:v>未实测</x:v>
      </x:c>
      <x:c r="T2954" s="12" t="str">
        <x:v>未实测</x:v>
      </x:c>
      <x:c r="U2954" s="12" t="str">
        <x:v>无持久缓存</x:v>
      </x:c>
      <x:c r="V2954" s="12" t="str">
        <x:v>源码函数及调用已核验；权重证据独立列示</x:v>
      </x:c>
      <x:c r="W2954" s="12" t="str">
        <x:v>https://huggingface.co/moonshotai/Kimi-K3/resolve/f831ab66814297da540d832a5235f8e904f29d06/config.json</x:v>
      </x:c>
      <x:c r="X2954" s="12" t="str">
        <x:v>固定检查点文件头审计
language_model.model.layers.80.block_sparse_moe.experts.{e}.w1.weight_packed: stored 3072x1792 U8; logical 3072x3584; multiplicity=896
language_model.model.layers.80.block_sparse_moe.experts.{e}.w1.weight_scale: stored 3072x112 U8; logical metadata; multiplicity=896</x:v>
      </x:c>
      <x:c r="Y295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5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54" s="12" t="str">
        <x:v>未核验
层级：未知
适用条件：所查AITER Triton W4A16仅接受SWIGLUOAI/SILU，不满足K3 SiTU；不能列为K3兼容候选。其他SiTU兼容分支与实际选择尚未完整追踪。</x:v>
      </x:c>
      <x:c r="AB295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954" s="12" t="str">
        <x:v>视觉/全局阶段按模块区分；文本T=B*S仅未切分batch的参考形状；decode S=1，verify S&gt;1；L_KV独立；TP=1逻辑视图；</x:v>
      </x:c>
      <x:c r="AD2954" s="12" t="str">
        <x:v>Y=X @ Wᵀ；每专家独立，N_e动态，ΣN_e=T×TopK（无丢弃时）</x:v>
      </x:c>
    </x:row>
    <x:row r="2955" ht="96" hidden="0" customHeight="1">
      <x:c r="A2955" s="12" t="str">
        <x:v>decoder/layer_80</x:v>
      </x:c>
      <x:c r="B2955" s="12" t="str">
        <x:v>路由专家上投影GEMM</x:v>
      </x:c>
      <x:c r="C295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955" s="12" t="str">
        <x:v>moe</x:v>
      </x:c>
      <x:c r="E2955" s="12" t="str">
        <x:v>[T_e,3584]</x:v>
      </x:c>
      <x:c r="F2955" s="12" t="str">
        <x:v>[T_e,3072]</x:v>
      </x:c>
      <x:c r="G2955" s="12" t="str">
        <x:v>B,S,T；其他轴见模型参数</x:v>
      </x:c>
      <x:c r="H2955" s="12" t="str">
        <x:v>B[1,16];S_verify[1,8];L_KV独立未知；TP=1</x:v>
      </x:c>
      <x:c r="I2955" s="12" t="str">
        <x:v>权重/辅助张量存储：U8；实际激活、累加及cache dtype由运行分支决定，本轮未统一验证。I32/U8可能是量化打包容器。</x:v>
      </x:c>
      <x:c r="J2955" s="12" t="str">
        <x:v>未核验</x:v>
      </x:c>
      <x:c r="K2955" s="12" t="str">
        <x:v>逻辑轴顺序；物理format未核验</x:v>
      </x:c>
      <x:c r="L2955" s="12" t="str">
        <x:v>逻辑轴顺序；物理format未核验</x:v>
      </x:c>
      <x:c r="M2955" s="12" t="str">
        <x:v>未评估候选</x:v>
      </x:c>
      <x:c r="N2955" s="12" t="str">
        <x:v>未评估候选</x:v>
      </x:c>
      <x:c r="O2955" s="12" t="str">
        <x:v>未评估候选</x:v>
      </x:c>
      <x:c r="P2955" s="12" t="str">
        <x:v>未核验</x:v>
      </x:c>
      <x:c r="Q2955" s="12" t="str">
        <x:v>未实测</x:v>
      </x:c>
      <x:c r="R2955" s="12" t="str">
        <x:v>未实测</x:v>
      </x:c>
      <x:c r="S2955" s="12" t="str">
        <x:v>未实测</x:v>
      </x:c>
      <x:c r="T2955" s="12" t="str">
        <x:v>未实测</x:v>
      </x:c>
      <x:c r="U2955" s="12" t="str">
        <x:v>无持久缓存</x:v>
      </x:c>
      <x:c r="V2955" s="12" t="str">
        <x:v>源码函数及调用已核验；权重证据独立列示</x:v>
      </x:c>
      <x:c r="W2955" s="12" t="str">
        <x:v>https://huggingface.co/moonshotai/Kimi-K3/resolve/f831ab66814297da540d832a5235f8e904f29d06/config.json</x:v>
      </x:c>
      <x:c r="X2955" s="12" t="str">
        <x:v>固定检查点文件头审计
language_model.model.layers.80.block_sparse_moe.experts.{e}.w3.weight_packed: stored 3072x1792 U8; logical 3072x3584; multiplicity=896
language_model.model.layers.80.block_sparse_moe.experts.{e}.w3.weight_scale: stored 3072x112 U8; logical metadata; multiplicity=896</x:v>
      </x:c>
      <x:c r="Y295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5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55" s="12" t="str">
        <x:v>未核验
层级：未知
适用条件：所查AITER Triton W4A16仅接受SWIGLUOAI/SILU，不满足K3 SiTU；不能列为K3兼容候选。其他SiTU兼容分支与实际选择尚未完整追踪。</x:v>
      </x:c>
      <x:c r="AB295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955" s="12" t="str">
        <x:v>视觉/全局阶段按模块区分；文本T=B*S仅未切分batch的参考形状；decode S=1，verify S&gt;1；L_KV独立；TP=1逻辑视图；</x:v>
      </x:c>
      <x:c r="AD2955" s="12" t="str">
        <x:v>Y=X @ Wᵀ；每专家独立，N_e动态，ΣN_e=T×TopK（无丢弃时）</x:v>
      </x:c>
    </x:row>
    <x:row r="2956" ht="60" hidden="0" customHeight="1">
      <x:c r="A2956" s="12" t="str">
        <x:v>decoder/layer_80</x:v>
      </x:c>
      <x:c r="B2956" s="12" t="str">
        <x:v>门控激活</x:v>
      </x:c>
      <x:c r="C2956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956" s="12" t="str">
        <x:v>activation</x:v>
      </x:c>
      <x:c r="E2956" s="12" t="str">
        <x:v>gate/up:[T_e,3072]</x:v>
      </x:c>
      <x:c r="F2956" s="12" t="str">
        <x:v>[T_e,3072]</x:v>
      </x:c>
      <x:c r="G2956" s="12" t="str">
        <x:v>B,S,T；其他轴见模型参数</x:v>
      </x:c>
      <x:c r="H2956" s="12" t="str">
        <x:v>B[1,16];S_verify[1,8];L_KV独立未知；TP=1</x:v>
      </x:c>
      <x:c r="I2956" s="12" t="str">
        <x:v>继承输入；归一化/评分通常显式FP32，详见源码；最终设备计算dtype未统一验证</x:v>
      </x:c>
      <x:c r="J2956" s="12" t="str">
        <x:v>未核验</x:v>
      </x:c>
      <x:c r="K2956" s="12" t="str">
        <x:v>逻辑轴顺序；物理format未核验</x:v>
      </x:c>
      <x:c r="L2956" s="12" t="str">
        <x:v>逻辑轴顺序；物理format未核验</x:v>
      </x:c>
      <x:c r="M2956" s="12" t="str">
        <x:v>未评估候选</x:v>
      </x:c>
      <x:c r="N2956" s="12" t="str">
        <x:v>未评估候选</x:v>
      </x:c>
      <x:c r="O2956" s="12" t="str">
        <x:v>未评估候选</x:v>
      </x:c>
      <x:c r="P2956" s="12" t="str">
        <x:v>未核验</x:v>
      </x:c>
      <x:c r="Q2956" s="12" t="str">
        <x:v>未实测</x:v>
      </x:c>
      <x:c r="R2956" s="12" t="str">
        <x:v>未实测</x:v>
      </x:c>
      <x:c r="S2956" s="12" t="str">
        <x:v>未实测</x:v>
      </x:c>
      <x:c r="T2956" s="12" t="str">
        <x:v>未实测</x:v>
      </x:c>
      <x:c r="U2956" s="12" t="str">
        <x:v>无持久缓存</x:v>
      </x:c>
      <x:c r="V2956" s="12" t="str">
        <x:v>源码函数及调用已核验；权重证据独立列示</x:v>
      </x:c>
      <x:c r="W2956" s="12" t="str">
        <x:v>https://huggingface.co/moonshotai/Kimi-K3/resolve/f831ab66814297da540d832a5235f8e904f29d06/config.json</x:v>
      </x:c>
      <x:c r="X2956" s="12" t="str">
        <x:v>固定检查点文件头审计
</x:v>
      </x:c>
      <x:c r="Y295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56" s="12" t="str">
        <x:v>未核验
层级：未知
适用条件：参考SiLU/SiTU表达式已定位；可能被MoE/MLP融合，未单独指定kernel。</x:v>
      </x:c>
      <x:c r="AA2956" s="12" t="str">
        <x:v>未核验
层级：未知
适用条件：参考SiLU/SiTU表达式已定位；可能被MoE/MLP融合，未单独指定kernel。</x:v>
      </x:c>
      <x:c r="AB295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95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956" s="12" t="str">
        <x:v>SiTU = 4*tanh(gate/4)*sigmoid(gate) * (25*tanh(up/25))；beta=4, linear_beta=25（固定配置）</x:v>
      </x:c>
    </x:row>
    <x:row r="2957" ht="96" hidden="0" customHeight="1">
      <x:c r="A2957" s="12" t="str">
        <x:v>decoder/layer_80</x:v>
      </x:c>
      <x:c r="B2957" s="12" t="str">
        <x:v>路由专家下投影GEMM</x:v>
      </x:c>
      <x:c r="C295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957" s="12" t="str">
        <x:v>moe</x:v>
      </x:c>
      <x:c r="E2957" s="12" t="str">
        <x:v>[T_e,3072]</x:v>
      </x:c>
      <x:c r="F2957" s="12" t="str">
        <x:v>[T_e,3584]</x:v>
      </x:c>
      <x:c r="G2957" s="12" t="str">
        <x:v>B,S,T；其他轴见模型参数</x:v>
      </x:c>
      <x:c r="H2957" s="12" t="str">
        <x:v>B[1,16];S_verify[1,8];L_KV独立未知；TP=1</x:v>
      </x:c>
      <x:c r="I2957" s="12" t="str">
        <x:v>权重/辅助张量存储：U8；实际激活、累加及cache dtype由运行分支决定，本轮未统一验证。I32/U8可能是量化打包容器。</x:v>
      </x:c>
      <x:c r="J2957" s="12" t="str">
        <x:v>未核验</x:v>
      </x:c>
      <x:c r="K2957" s="12" t="str">
        <x:v>逻辑轴顺序；物理format未核验</x:v>
      </x:c>
      <x:c r="L2957" s="12" t="str">
        <x:v>逻辑轴顺序；物理format未核验</x:v>
      </x:c>
      <x:c r="M2957" s="12" t="str">
        <x:v>未评估候选</x:v>
      </x:c>
      <x:c r="N2957" s="12" t="str">
        <x:v>未评估候选</x:v>
      </x:c>
      <x:c r="O2957" s="12" t="str">
        <x:v>未评估候选</x:v>
      </x:c>
      <x:c r="P2957" s="12" t="str">
        <x:v>未核验</x:v>
      </x:c>
      <x:c r="Q2957" s="12" t="str">
        <x:v>未实测</x:v>
      </x:c>
      <x:c r="R2957" s="12" t="str">
        <x:v>未实测</x:v>
      </x:c>
      <x:c r="S2957" s="12" t="str">
        <x:v>未实测</x:v>
      </x:c>
      <x:c r="T2957" s="12" t="str">
        <x:v>未实测</x:v>
      </x:c>
      <x:c r="U2957" s="12" t="str">
        <x:v>无持久缓存</x:v>
      </x:c>
      <x:c r="V2957" s="12" t="str">
        <x:v>源码函数及调用已核验；权重证据独立列示</x:v>
      </x:c>
      <x:c r="W2957" s="12" t="str">
        <x:v>https://huggingface.co/moonshotai/Kimi-K3/resolve/f831ab66814297da540d832a5235f8e904f29d06/config.json</x:v>
      </x:c>
      <x:c r="X2957" s="12" t="str">
        <x:v>固定检查点文件头审计
language_model.model.layers.80.block_sparse_moe.experts.{e}.w2.weight_packed: stored 3584x1536 U8; logical 3584x3072; multiplicity=896
language_model.model.layers.80.block_sparse_moe.experts.{e}.w2.weight_scale: stored 3584x96 U8; logical metadata; multiplicity=896</x:v>
      </x:c>
      <x:c r="Y295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5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57" s="12" t="str">
        <x:v>未核验
层级：未知
适用条件：所查AITER Triton W4A16仅接受SWIGLUOAI/SILU，不满足K3 SiTU；不能列为K3兼容候选。其他SiTU兼容分支与实际选择尚未完整追踪。</x:v>
      </x:c>
      <x:c r="AB295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957" s="12" t="str">
        <x:v>视觉/全局阶段按模块区分；文本T=B*S仅未切分batch的参考形状；decode S=1，verify S&gt;1；L_KV独立；TP=1逻辑视图；</x:v>
      </x:c>
      <x:c r="AD2957" s="12" t="str">
        <x:v>Y=X @ Wᵀ；每专家独立，N_e动态，ΣN_e=T×TopK（无丢弃时）</x:v>
      </x:c>
    </x:row>
    <x:row r="2958" ht="120" hidden="0" customHeight="1">
      <x:c r="A2958" s="12" t="str">
        <x:v>decoder/layer_80</x:v>
      </x:c>
      <x:c r="B2958" s="12" t="str">
        <x:v>专家加权合并</x:v>
      </x:c>
      <x:c r="C295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958" s="12" t="str">
        <x:v>combine</x:v>
      </x:c>
      <x:c r="E2958" s="12" t="str">
        <x:v>Y_e:[T_e,3584]; weights:[T,16]</x:v>
      </x:c>
      <x:c r="F2958" s="12" t="str">
        <x:v>[T,3584]</x:v>
      </x:c>
      <x:c r="G2958" s="12" t="str">
        <x:v>B,S,T；其他轴见模型参数</x:v>
      </x:c>
      <x:c r="H2958" s="12" t="str">
        <x:v>B[1,16];S_verify[1,8];L_KV独立未知；TP=1</x:v>
      </x:c>
      <x:c r="I2958" s="12" t="str">
        <x:v>继承输入；归一化/评分通常显式FP32，详见源码；最终设备计算dtype未统一验证</x:v>
      </x:c>
      <x:c r="J2958" s="12" t="str">
        <x:v>未核验</x:v>
      </x:c>
      <x:c r="K2958" s="12" t="str">
        <x:v>逻辑轴顺序；物理format未核验</x:v>
      </x:c>
      <x:c r="L2958" s="12" t="str">
        <x:v>逻辑轴顺序；物理format未核验</x:v>
      </x:c>
      <x:c r="M2958" s="12" t="str">
        <x:v>未评估候选</x:v>
      </x:c>
      <x:c r="N2958" s="12" t="str">
        <x:v>未评估候选</x:v>
      </x:c>
      <x:c r="O2958" s="12" t="str">
        <x:v>未评估候选</x:v>
      </x:c>
      <x:c r="P2958" s="12" t="str">
        <x:v>未核验</x:v>
      </x:c>
      <x:c r="Q2958" s="12" t="str">
        <x:v>未实测</x:v>
      </x:c>
      <x:c r="R2958" s="12" t="str">
        <x:v>未实测</x:v>
      </x:c>
      <x:c r="S2958" s="12" t="str">
        <x:v>未实测</x:v>
      </x:c>
      <x:c r="T2958" s="12" t="str">
        <x:v>未实测</x:v>
      </x:c>
      <x:c r="U2958" s="12" t="str">
        <x:v>无持久缓存</x:v>
      </x:c>
      <x:c r="V2958" s="12" t="str">
        <x:v>源码函数及调用已核验；权重证据独立列示</x:v>
      </x:c>
      <x:c r="W2958" s="12" t="str">
        <x:v>https://huggingface.co/moonshotai/Kimi-K3/resolve/f831ab66814297da540d832a5235f8e904f29d06/config.json</x:v>
      </x:c>
      <x:c r="X2958" s="12" t="str">
        <x:v>固定检查点文件头审计
</x:v>
      </x:c>
      <x:c r="Y295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95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58" s="12" t="str">
        <x:v>未核验
层级：未知
适用条件：所查AITER Triton W4A16仅接受SWIGLUOAI/SILU，不满足K3 SiTU；不能列为K3兼容候选。其他SiTU兼容分支与实际选择尚未完整追踪。</x:v>
      </x:c>
      <x:c r="AB295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958" s="12" t="str">
        <x:v>视觉/全局阶段按模块区分；文本T=B*S仅未切分batch的参考形状；decode S=1，verify S&gt;1；L_KV独立；TP=1逻辑视图；</x:v>
      </x:c>
      <x:c r="AD2958" s="12" t="str">
        <x:v>逆重排、乘路由权重、对TopK求和；跨rank可能有combine/约简</x:v>
      </x:c>
    </x:row>
    <x:row r="2959" ht="72" hidden="0" customHeight="1">
      <x:c r="A2959" s="12" t="str">
        <x:v>decoder/layer_80</x:v>
      </x:c>
      <x:c r="B2959" s="12" t="str">
        <x:v>潜空间输出归一化</x:v>
      </x:c>
      <x:c r="C29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959" s="12" t="str">
        <x:v>rms</x:v>
      </x:c>
      <x:c r="E2959" s="12" t="str">
        <x:v>[T,3584]</x:v>
      </x:c>
      <x:c r="F2959" s="12" t="str">
        <x:v>[T,3584]</x:v>
      </x:c>
      <x:c r="G2959" s="12" t="str">
        <x:v>B,S,T；其他轴见模型参数</x:v>
      </x:c>
      <x:c r="H2959" s="12" t="str">
        <x:v>B[1,16];S_verify[1,8];L_KV独立未知；TP=1</x:v>
      </x:c>
      <x:c r="I2959" s="12" t="str">
        <x:v>权重/辅助张量存储：BF16；实际激活、累加及cache dtype由运行分支决定，本轮未统一验证。I32/U8可能是量化打包容器。</x:v>
      </x:c>
      <x:c r="J2959" s="12" t="str">
        <x:v>未核验</x:v>
      </x:c>
      <x:c r="K2959" s="12" t="str">
        <x:v>逻辑轴顺序；物理format未核验</x:v>
      </x:c>
      <x:c r="L2959" s="12" t="str">
        <x:v>逻辑轴顺序；物理format未核验</x:v>
      </x:c>
      <x:c r="M2959" s="12" t="str">
        <x:v>未评估候选</x:v>
      </x:c>
      <x:c r="N2959" s="12" t="str">
        <x:v>未评估候选</x:v>
      </x:c>
      <x:c r="O2959" s="12" t="str">
        <x:v>未评估候选</x:v>
      </x:c>
      <x:c r="P2959" s="12" t="str">
        <x:v>未核验</x:v>
      </x:c>
      <x:c r="Q2959" s="12" t="str">
        <x:v>未实测</x:v>
      </x:c>
      <x:c r="R2959" s="12" t="str">
        <x:v>未实测</x:v>
      </x:c>
      <x:c r="S2959" s="12" t="str">
        <x:v>未实测</x:v>
      </x:c>
      <x:c r="T2959" s="12" t="str">
        <x:v>未实测</x:v>
      </x:c>
      <x:c r="U2959" s="12" t="str">
        <x:v>无持久缓存</x:v>
      </x:c>
      <x:c r="V2959" s="12" t="str">
        <x:v>源码函数及调用已核验；权重证据独立列示</x:v>
      </x:c>
      <x:c r="W2959" s="12" t="str">
        <x:v>https://huggingface.co/moonshotai/Kimi-K3/resolve/f831ab66814297da540d832a5235f8e904f29d06/config.json</x:v>
      </x:c>
      <x:c r="X2959" s="12" t="str">
        <x:v>固定检查点文件头审计
language_model.model.layers.80.block_sparse_moe.routed_expert_norm.weight: stored 3584 BF16; logical 3584; multiplicity=1</x:v>
      </x:c>
      <x:c r="Y295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9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9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95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959" s="12" t="str">
        <x:v>视觉/全局阶段按模块区分；文本T=B*S仅未切分batch的参考形状；decode S=1，verify S&gt;1；L_KV独立；TP=1逻辑视图；</x:v>
      </x:c>
      <x:c r="AD2959" s="12" t="str">
        <x:v>RMSNorm: X×rsqrt(mean(X²)+eps)×γ</x:v>
      </x:c>
    </x:row>
    <x:row r="2960" ht="96" hidden="0" customHeight="1">
      <x:c r="A2960" s="12" t="str">
        <x:v>decoder/layer_80</x:v>
      </x:c>
      <x:c r="B2960" s="12" t="str">
        <x:v>潜空间上投影</x:v>
      </x:c>
      <x:c r="C29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60" s="12" t="str">
        <x:v>linear</x:v>
      </x:c>
      <x:c r="E2960" s="12" t="str">
        <x:v>[T,3584]</x:v>
      </x:c>
      <x:c r="F2960" s="12" t="str">
        <x:v>[T,7168]</x:v>
      </x:c>
      <x:c r="G2960" s="12" t="str">
        <x:v>B,S,T；其他轴见模型参数</x:v>
      </x:c>
      <x:c r="H2960" s="12" t="str">
        <x:v>B[1,16];S_verify[1,8];L_KV独立未知；TP=1</x:v>
      </x:c>
      <x:c r="I2960" s="12" t="str">
        <x:v>权重/辅助张量存储：BF16；实际激活、累加及cache dtype由运行分支决定，本轮未统一验证。I32/U8可能是量化打包容器。</x:v>
      </x:c>
      <x:c r="J2960" s="12" t="str">
        <x:v>未核验</x:v>
      </x:c>
      <x:c r="K2960" s="12" t="str">
        <x:v>逻辑轴顺序；物理format未核验</x:v>
      </x:c>
      <x:c r="L2960" s="12" t="str">
        <x:v>逻辑轴顺序；物理format未核验</x:v>
      </x:c>
      <x:c r="M2960" s="12" t="str">
        <x:v>未评估候选</x:v>
      </x:c>
      <x:c r="N2960" s="12" t="str">
        <x:v>未评估候选</x:v>
      </x:c>
      <x:c r="O2960" s="12" t="str">
        <x:v>未评估候选</x:v>
      </x:c>
      <x:c r="P2960" s="12" t="str">
        <x:v>未核验</x:v>
      </x:c>
      <x:c r="Q2960" s="12" t="str">
        <x:v>未实测</x:v>
      </x:c>
      <x:c r="R2960" s="12" t="str">
        <x:v>未实测</x:v>
      </x:c>
      <x:c r="S2960" s="12" t="str">
        <x:v>未实测</x:v>
      </x:c>
      <x:c r="T2960" s="12" t="str">
        <x:v>未实测</x:v>
      </x:c>
      <x:c r="U2960" s="12" t="str">
        <x:v>无持久缓存</x:v>
      </x:c>
      <x:c r="V2960" s="12" t="str">
        <x:v>源码函数及调用已核验；权重证据独立列示</x:v>
      </x:c>
      <x:c r="W2960" s="12" t="str">
        <x:v>https://huggingface.co/moonshotai/Kimi-K3/resolve/f831ab66814297da540d832a5235f8e904f29d06/config.json</x:v>
      </x:c>
      <x:c r="X2960" s="12" t="str">
        <x:v>固定检查点文件头审计
language_model.model.layers.80.block_sparse_moe.routed_expert_up_proj.weight: stored 7168x3584 BF16; logical 7168x3584; multiplicity=1</x:v>
      </x:c>
      <x:c r="Y29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60" s="12" t="str">
        <x:v>未核验
层级：未知
适用条件：此线性层的Column/Row/Replicated封装需按具体模块核验，不能只由linear类别推定。</x:v>
      </x:c>
      <x:c r="AA2960" s="12" t="str">
        <x:v>未核验
层级：未知
适用条件：此线性层的Column/Row/Replicated封装需按具体模块核验，不能只由linear类别推定。</x:v>
      </x:c>
      <x:c r="AB29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60" s="12" t="str">
        <x:v>视觉/全局阶段按模块区分；文本T=B*S仅未切分batch的参考形状；decode S=1，verify S&gt;1；L_KV独立；TP=1逻辑视图；</x:v>
      </x:c>
      <x:c r="AD2960" s="12" t="str">
        <x:v>Y=X @ Wᵀ</x:v>
      </x:c>
    </x:row>
    <x:row r="2961" ht="96" hidden="0" customHeight="1">
      <x:c r="A2961" s="12" t="str">
        <x:v>decoder/layer_80</x:v>
      </x:c>
      <x:c r="B2961" s="12" t="str">
        <x:v>共享专家gate_proj</x:v>
      </x:c>
      <x:c r="C29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61" s="12" t="str">
        <x:v>linear</x:v>
      </x:c>
      <x:c r="E2961" s="12" t="str">
        <x:v>[T,7168]</x:v>
      </x:c>
      <x:c r="F2961" s="12" t="str">
        <x:v>[T,6144]</x:v>
      </x:c>
      <x:c r="G2961" s="12" t="str">
        <x:v>B,S,T；其他轴见模型参数</x:v>
      </x:c>
      <x:c r="H2961" s="12" t="str">
        <x:v>B[1,16];S_verify[1,8];L_KV独立未知；TP=1</x:v>
      </x:c>
      <x:c r="I2961" s="12" t="str">
        <x:v>权重/辅助张量存储：BF16；实际激活、累加及cache dtype由运行分支决定，本轮未统一验证。I32/U8可能是量化打包容器。</x:v>
      </x:c>
      <x:c r="J2961" s="12" t="str">
        <x:v>未核验</x:v>
      </x:c>
      <x:c r="K2961" s="12" t="str">
        <x:v>逻辑轴顺序；物理format未核验</x:v>
      </x:c>
      <x:c r="L2961" s="12" t="str">
        <x:v>逻辑轴顺序；物理format未核验</x:v>
      </x:c>
      <x:c r="M2961" s="12" t="str">
        <x:v>未评估候选</x:v>
      </x:c>
      <x:c r="N2961" s="12" t="str">
        <x:v>未评估候选</x:v>
      </x:c>
      <x:c r="O2961" s="12" t="str">
        <x:v>未评估候选</x:v>
      </x:c>
      <x:c r="P2961" s="12" t="str">
        <x:v>未核验</x:v>
      </x:c>
      <x:c r="Q2961" s="12" t="str">
        <x:v>未实测</x:v>
      </x:c>
      <x:c r="R2961" s="12" t="str">
        <x:v>未实测</x:v>
      </x:c>
      <x:c r="S2961" s="12" t="str">
        <x:v>未实测</x:v>
      </x:c>
      <x:c r="T2961" s="12" t="str">
        <x:v>未实测</x:v>
      </x:c>
      <x:c r="U2961" s="12" t="str">
        <x:v>无持久缓存</x:v>
      </x:c>
      <x:c r="V2961" s="12" t="str">
        <x:v>源码函数及调用已核验；权重证据独立列示</x:v>
      </x:c>
      <x:c r="W2961" s="12" t="str">
        <x:v>https://huggingface.co/moonshotai/Kimi-K3/resolve/f831ab66814297da540d832a5235f8e904f29d06/config.json</x:v>
      </x:c>
      <x:c r="X2961" s="12" t="str">
        <x:v>固定检查点文件头审计
language_model.model.layers.80.block_sparse_moe.shared_experts.gate_proj.weight: stored 6144x7168 BF16; logical 6144x7168; multiplicity=1</x:v>
      </x:c>
      <x:c r="Y29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61" s="12" t="str">
        <x:v>未核验
层级：未知
适用条件：此线性层的Column/Row/Replicated封装需按具体模块核验，不能只由linear类别推定。</x:v>
      </x:c>
      <x:c r="AA2961" s="12" t="str">
        <x:v>未核验
层级：未知
适用条件：此线性层的Column/Row/Replicated封装需按具体模块核验，不能只由linear类别推定。</x:v>
      </x:c>
      <x:c r="AB29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61" s="12" t="str">
        <x:v>视觉/全局阶段按模块区分；文本T=B*S仅未切分batch的参考形状；decode S=1，verify S&gt;1；L_KV独立；TP=1逻辑视图；</x:v>
      </x:c>
      <x:c r="AD2961" s="12" t="str">
        <x:v>Y=X @ Wᵀ</x:v>
      </x:c>
    </x:row>
    <x:row r="2962" ht="96" hidden="0" customHeight="1">
      <x:c r="A2962" s="12" t="str">
        <x:v>decoder/layer_80</x:v>
      </x:c>
      <x:c r="B2962" s="12" t="str">
        <x:v>共享专家up_proj</x:v>
      </x:c>
      <x:c r="C29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62" s="12" t="str">
        <x:v>linear</x:v>
      </x:c>
      <x:c r="E2962" s="12" t="str">
        <x:v>[T,7168]</x:v>
      </x:c>
      <x:c r="F2962" s="12" t="str">
        <x:v>[T,6144]</x:v>
      </x:c>
      <x:c r="G2962" s="12" t="str">
        <x:v>B,S,T；其他轴见模型参数</x:v>
      </x:c>
      <x:c r="H2962" s="12" t="str">
        <x:v>B[1,16];S_verify[1,8];L_KV独立未知；TP=1</x:v>
      </x:c>
      <x:c r="I2962" s="12" t="str">
        <x:v>权重/辅助张量存储：BF16；实际激活、累加及cache dtype由运行分支决定，本轮未统一验证。I32/U8可能是量化打包容器。</x:v>
      </x:c>
      <x:c r="J2962" s="12" t="str">
        <x:v>未核验</x:v>
      </x:c>
      <x:c r="K2962" s="12" t="str">
        <x:v>逻辑轴顺序；物理format未核验</x:v>
      </x:c>
      <x:c r="L2962" s="12" t="str">
        <x:v>逻辑轴顺序；物理format未核验</x:v>
      </x:c>
      <x:c r="M2962" s="12" t="str">
        <x:v>未评估候选</x:v>
      </x:c>
      <x:c r="N2962" s="12" t="str">
        <x:v>未评估候选</x:v>
      </x:c>
      <x:c r="O2962" s="12" t="str">
        <x:v>未评估候选</x:v>
      </x:c>
      <x:c r="P2962" s="12" t="str">
        <x:v>未核验</x:v>
      </x:c>
      <x:c r="Q2962" s="12" t="str">
        <x:v>未实测</x:v>
      </x:c>
      <x:c r="R2962" s="12" t="str">
        <x:v>未实测</x:v>
      </x:c>
      <x:c r="S2962" s="12" t="str">
        <x:v>未实测</x:v>
      </x:c>
      <x:c r="T2962" s="12" t="str">
        <x:v>未实测</x:v>
      </x:c>
      <x:c r="U2962" s="12" t="str">
        <x:v>无持久缓存</x:v>
      </x:c>
      <x:c r="V2962" s="12" t="str">
        <x:v>源码函数及调用已核验；权重证据独立列示</x:v>
      </x:c>
      <x:c r="W2962" s="12" t="str">
        <x:v>https://huggingface.co/moonshotai/Kimi-K3/resolve/f831ab66814297da540d832a5235f8e904f29d06/config.json</x:v>
      </x:c>
      <x:c r="X2962" s="12" t="str">
        <x:v>固定检查点文件头审计
language_model.model.layers.80.block_sparse_moe.shared_experts.up_proj.weight: stored 6144x7168 BF16; logical 6144x7168; multiplicity=1</x:v>
      </x:c>
      <x:c r="Y29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62" s="12" t="str">
        <x:v>未核验
层级：未知
适用条件：此线性层的Column/Row/Replicated封装需按具体模块核验，不能只由linear类别推定。</x:v>
      </x:c>
      <x:c r="AA2962" s="12" t="str">
        <x:v>未核验
层级：未知
适用条件：此线性层的Column/Row/Replicated封装需按具体模块核验，不能只由linear类别推定。</x:v>
      </x:c>
      <x:c r="AB29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62" s="12" t="str">
        <x:v>视觉/全局阶段按模块区分；文本T=B*S仅未切分batch的参考形状；decode S=1，verify S&gt;1；L_KV独立；TP=1逻辑视图；</x:v>
      </x:c>
      <x:c r="AD2962" s="12" t="str">
        <x:v>Y=X @ Wᵀ</x:v>
      </x:c>
    </x:row>
    <x:row r="2963" ht="48" hidden="0" customHeight="1">
      <x:c r="A2963" s="12" t="str">
        <x:v>decoder/layer_80</x:v>
      </x:c>
      <x:c r="B2963" s="12" t="str">
        <x:v>共享专家门控激活</x:v>
      </x:c>
      <x:c r="C2963" s="12" t="str">
        <x:v>未核验
层级：未知
适用条件：Dense/共享专家SiTU不等于路由专家W4A8 apply_gmm1_act_quant；本步骤设备融合路径未核验。</x:v>
      </x:c>
      <x:c r="D2963" s="12" t="str">
        <x:v>activation</x:v>
      </x:c>
      <x:c r="E2963" s="12" t="str">
        <x:v>gate/up:[T,6144]</x:v>
      </x:c>
      <x:c r="F2963" s="12" t="str">
        <x:v>[T,6144]</x:v>
      </x:c>
      <x:c r="G2963" s="12" t="str">
        <x:v>B,S,T；其他轴见模型参数</x:v>
      </x:c>
      <x:c r="H2963" s="12" t="str">
        <x:v>B[1,16];S_verify[1,8];L_KV独立未知；TP=1</x:v>
      </x:c>
      <x:c r="I2963" s="12" t="str">
        <x:v>继承输入；归一化/评分通常显式FP32，详见源码；最终设备计算dtype未统一验证</x:v>
      </x:c>
      <x:c r="J2963" s="12" t="str">
        <x:v>未核验</x:v>
      </x:c>
      <x:c r="K2963" s="12" t="str">
        <x:v>逻辑轴顺序；物理format未核验</x:v>
      </x:c>
      <x:c r="L2963" s="12" t="str">
        <x:v>逻辑轴顺序；物理format未核验</x:v>
      </x:c>
      <x:c r="M2963" s="12" t="str">
        <x:v>未评估候选</x:v>
      </x:c>
      <x:c r="N2963" s="12" t="str">
        <x:v>未评估候选</x:v>
      </x:c>
      <x:c r="O2963" s="12" t="str">
        <x:v>未评估候选</x:v>
      </x:c>
      <x:c r="P2963" s="12" t="str">
        <x:v>未核验</x:v>
      </x:c>
      <x:c r="Q2963" s="12" t="str">
        <x:v>未实测</x:v>
      </x:c>
      <x:c r="R2963" s="12" t="str">
        <x:v>未实测</x:v>
      </x:c>
      <x:c r="S2963" s="12" t="str">
        <x:v>未实测</x:v>
      </x:c>
      <x:c r="T2963" s="12" t="str">
        <x:v>未实测</x:v>
      </x:c>
      <x:c r="U2963" s="12" t="str">
        <x:v>无持久缓存</x:v>
      </x:c>
      <x:c r="V2963" s="12" t="str">
        <x:v>源码函数及调用已核验；权重证据独立列示</x:v>
      </x:c>
      <x:c r="W2963" s="12" t="str">
        <x:v>https://huggingface.co/moonshotai/Kimi-K3/resolve/f831ab66814297da540d832a5235f8e904f29d06/config.json</x:v>
      </x:c>
      <x:c r="X2963" s="12" t="str">
        <x:v>固定检查点文件头审计
</x:v>
      </x:c>
      <x:c r="Y296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63" s="12" t="str">
        <x:v>未核验
层级：未知
适用条件：参考SiLU/SiTU表达式已定位；可能被MoE/MLP融合，未单独指定kernel。</x:v>
      </x:c>
      <x:c r="AA2963" s="12" t="str">
        <x:v>未核验
层级：未知
适用条件：参考SiLU/SiTU表达式已定位；可能被MoE/MLP融合，未单独指定kernel。</x:v>
      </x:c>
      <x:c r="AB2963" s="12" t="str">
        <x:v>https://huggingface.co/moonshotai/Kimi-K3/blob/f831ab66814297da540d832a5235f8e904f29d06/modeling_kimi_linear.py#L75</x:v>
      </x:c>
      <x:c r="AC296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963" s="12" t="str">
        <x:v>SiTU = 4*tanh(gate/4)*sigmoid(gate) * (25*tanh(up/25))；beta=4, linear_beta=25（固定配置）</x:v>
      </x:c>
    </x:row>
    <x:row r="2964" ht="96" hidden="0" customHeight="1">
      <x:c r="A2964" s="12" t="str">
        <x:v>decoder/layer_80</x:v>
      </x:c>
      <x:c r="B2964" s="12" t="str">
        <x:v>共享专家下投影</x:v>
      </x:c>
      <x:c r="C29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64" s="12" t="str">
        <x:v>linear</x:v>
      </x:c>
      <x:c r="E2964" s="12" t="str">
        <x:v>[T,6144]</x:v>
      </x:c>
      <x:c r="F2964" s="12" t="str">
        <x:v>[T,7168]</x:v>
      </x:c>
      <x:c r="G2964" s="12" t="str">
        <x:v>B,S,T；其他轴见模型参数</x:v>
      </x:c>
      <x:c r="H2964" s="12" t="str">
        <x:v>B[1,16];S_verify[1,8];L_KV独立未知；TP=1</x:v>
      </x:c>
      <x:c r="I2964" s="12" t="str">
        <x:v>权重/辅助张量存储：BF16；实际激活、累加及cache dtype由运行分支决定，本轮未统一验证。I32/U8可能是量化打包容器。</x:v>
      </x:c>
      <x:c r="J2964" s="12" t="str">
        <x:v>未核验</x:v>
      </x:c>
      <x:c r="K2964" s="12" t="str">
        <x:v>逻辑轴顺序；物理format未核验</x:v>
      </x:c>
      <x:c r="L2964" s="12" t="str">
        <x:v>逻辑轴顺序；物理format未核验</x:v>
      </x:c>
      <x:c r="M2964" s="12" t="str">
        <x:v>未评估候选</x:v>
      </x:c>
      <x:c r="N2964" s="12" t="str">
        <x:v>未评估候选</x:v>
      </x:c>
      <x:c r="O2964" s="12" t="str">
        <x:v>未评估候选</x:v>
      </x:c>
      <x:c r="P2964" s="12" t="str">
        <x:v>未核验</x:v>
      </x:c>
      <x:c r="Q2964" s="12" t="str">
        <x:v>未实测</x:v>
      </x:c>
      <x:c r="R2964" s="12" t="str">
        <x:v>未实测</x:v>
      </x:c>
      <x:c r="S2964" s="12" t="str">
        <x:v>未实测</x:v>
      </x:c>
      <x:c r="T2964" s="12" t="str">
        <x:v>未实测</x:v>
      </x:c>
      <x:c r="U2964" s="12" t="str">
        <x:v>无持久缓存</x:v>
      </x:c>
      <x:c r="V2964" s="12" t="str">
        <x:v>源码函数及调用已核验；权重证据独立列示</x:v>
      </x:c>
      <x:c r="W2964" s="12" t="str">
        <x:v>https://huggingface.co/moonshotai/Kimi-K3/resolve/f831ab66814297da540d832a5235f8e904f29d06/config.json</x:v>
      </x:c>
      <x:c r="X2964" s="12" t="str">
        <x:v>固定检查点文件头审计
language_model.model.layers.80.block_sparse_moe.shared_experts.down_proj.weight: stored 7168x6144 BF16; logical 7168x6144; multiplicity=1</x:v>
      </x:c>
      <x:c r="Y29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64" s="12" t="str">
        <x:v>未核验
层级：未知
适用条件：此线性层的Column/Row/Replicated封装需按具体模块核验，不能只由linear类别推定。</x:v>
      </x:c>
      <x:c r="AA2964" s="12" t="str">
        <x:v>未核验
层级：未知
适用条件：此线性层的Column/Row/Replicated封装需按具体模块核验，不能只由linear类别推定。</x:v>
      </x:c>
      <x:c r="AB29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64" s="12" t="str">
        <x:v>视觉/全局阶段按模块区分；文本T=B*S仅未切分batch的参考形状；decode S=1，verify S&gt;1；L_KV独立；TP=1逻辑视图；</x:v>
      </x:c>
      <x:c r="AD2964" s="12" t="str">
        <x:v>Y=X @ Wᵀ</x:v>
      </x:c>
    </x:row>
    <x:row r="2965" ht="48" hidden="0" customHeight="1">
      <x:c r="A2965" s="12" t="str">
        <x:v>decoder/layer_80</x:v>
      </x:c>
      <x:c r="B2965" s="12" t="str">
        <x:v>共享/路由分支合并</x:v>
      </x:c>
      <x:c r="C2965" s="12" t="str">
        <x:v>未核验
层级：未知
适用条件：此步骤仅核验参考实现/shape；未确认Ascend底层映射。</x:v>
      </x:c>
      <x:c r="D2965" s="12" t="str">
        <x:v>elementwise</x:v>
      </x:c>
      <x:c r="E2965" s="12" t="str">
        <x:v>shared,routed:[T,7168]</x:v>
      </x:c>
      <x:c r="F2965" s="12" t="str">
        <x:v>[T,7168]</x:v>
      </x:c>
      <x:c r="G2965" s="12" t="str">
        <x:v>B,S,T；其他轴见模型参数</x:v>
      </x:c>
      <x:c r="H2965" s="12" t="str">
        <x:v>B[1,16];S_verify[1,8];L_KV独立未知；TP=1</x:v>
      </x:c>
      <x:c r="I2965" s="12" t="str">
        <x:v>继承输入；归一化/评分通常显式FP32，详见源码；最终设备计算dtype未统一验证</x:v>
      </x:c>
      <x:c r="J2965" s="12" t="str">
        <x:v>未核验</x:v>
      </x:c>
      <x:c r="K2965" s="12" t="str">
        <x:v>逻辑轴顺序；物理format未核验</x:v>
      </x:c>
      <x:c r="L2965" s="12" t="str">
        <x:v>逻辑轴顺序；物理format未核验</x:v>
      </x:c>
      <x:c r="M2965" s="12" t="str">
        <x:v>未评估候选</x:v>
      </x:c>
      <x:c r="N2965" s="12" t="str">
        <x:v>未评估候选</x:v>
      </x:c>
      <x:c r="O2965" s="12" t="str">
        <x:v>未评估候选</x:v>
      </x:c>
      <x:c r="P2965" s="12" t="str">
        <x:v>未核验</x:v>
      </x:c>
      <x:c r="Q2965" s="12" t="str">
        <x:v>未实测</x:v>
      </x:c>
      <x:c r="R2965" s="12" t="str">
        <x:v>未实测</x:v>
      </x:c>
      <x:c r="S2965" s="12" t="str">
        <x:v>未实测</x:v>
      </x:c>
      <x:c r="T2965" s="12" t="str">
        <x:v>未实测</x:v>
      </x:c>
      <x:c r="U2965" s="12" t="str">
        <x:v>无持久缓存</x:v>
      </x:c>
      <x:c r="V2965" s="12" t="str">
        <x:v>源码函数及调用已核验；权重证据独立列示</x:v>
      </x:c>
      <x:c r="W2965" s="12" t="str">
        <x:v>https://huggingface.co/moonshotai/Kimi-K3/resolve/f831ab66814297da540d832a5235f8e904f29d06/config.json</x:v>
      </x:c>
      <x:c r="X2965" s="12" t="str">
        <x:v>固定检查点文件头审计
</x:v>
      </x:c>
      <x:c r="Y296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65" s="12" t="str">
        <x:v>未核验
层级：未知
适用条件：此步骤仅核验参考实现/shape；未确认CUDA底层映射。</x:v>
      </x:c>
      <x:c r="AA2965" s="12" t="str">
        <x:v>未核验
层级：未知
适用条件：此步骤仅核验参考实现/shape；未确认ROCm底层映射。</x:v>
      </x:c>
      <x:c r="AB2965" s="12" t="str">
        <x:v>https://huggingface.co/moonshotai/Kimi-K3/blob/f831ab66814297da540d832a5235f8e904f29d06/modeling_kimi_linear.py#L919</x:v>
      </x:c>
      <x:c r="AC2965" s="12" t="str">
        <x:v>视觉/全局阶段按模块区分；文本T=B*S仅未切分batch的参考形状；decode S=1，verify S&gt;1；L_KV独立；TP=1逻辑视图；</x:v>
      </x:c>
      <x:c r="AD2965" s="12" t="str">
        <x:v>Y=Y_routed+Y_shared；共享专家使用原残差宽度输入</x:v>
      </x:c>
    </x:row>
    <x:row r="2966" ht="48" hidden="0" customHeight="1">
      <x:c r="A2966" s="12" t="str">
        <x:v>decoder/layer_80</x:v>
      </x:c>
      <x:c r="B2966" s="12" t="str">
        <x:v>前馈残差合并</x:v>
      </x:c>
      <x:c r="C2966" s="12" t="str">
        <x:v>未核验
层级：未知
适用条件：此步骤仅核验参考实现/shape；未确认Ascend底层映射。</x:v>
      </x:c>
      <x:c r="D2966" s="12" t="str">
        <x:v>residual</x:v>
      </x:c>
      <x:c r="E2966" s="12" t="str">
        <x:v>residual,branch:[T,7168]</x:v>
      </x:c>
      <x:c r="F2966" s="12" t="str">
        <x:v>[T,7168]</x:v>
      </x:c>
      <x:c r="G2966" s="12" t="str">
        <x:v>B,S,T；其他轴见模型参数</x:v>
      </x:c>
      <x:c r="H2966" s="12" t="str">
        <x:v>B[1,16];S_verify[1,8];L_KV独立未知；TP=1</x:v>
      </x:c>
      <x:c r="I2966" s="12" t="str">
        <x:v>继承输入；归一化/评分通常显式FP32，详见源码；最终设备计算dtype未统一验证</x:v>
      </x:c>
      <x:c r="J2966" s="12" t="str">
        <x:v>未核验</x:v>
      </x:c>
      <x:c r="K2966" s="12" t="str">
        <x:v>逻辑轴顺序；物理format未核验</x:v>
      </x:c>
      <x:c r="L2966" s="12" t="str">
        <x:v>逻辑轴顺序；物理format未核验</x:v>
      </x:c>
      <x:c r="M2966" s="12" t="str">
        <x:v>未评估候选</x:v>
      </x:c>
      <x:c r="N2966" s="12" t="str">
        <x:v>未评估候选</x:v>
      </x:c>
      <x:c r="O2966" s="12" t="str">
        <x:v>未评估候选</x:v>
      </x:c>
      <x:c r="P2966" s="12" t="str">
        <x:v>未核验</x:v>
      </x:c>
      <x:c r="Q2966" s="12" t="str">
        <x:v>未实测</x:v>
      </x:c>
      <x:c r="R2966" s="12" t="str">
        <x:v>未实测</x:v>
      </x:c>
      <x:c r="S2966" s="12" t="str">
        <x:v>未实测</x:v>
      </x:c>
      <x:c r="T2966" s="12" t="str">
        <x:v>未实测</x:v>
      </x:c>
      <x:c r="U2966" s="12" t="str">
        <x:v>无持久缓存</x:v>
      </x:c>
      <x:c r="V2966" s="12" t="str">
        <x:v>源码函数及调用已核验；权重证据独立列示</x:v>
      </x:c>
      <x:c r="W2966" s="12" t="str">
        <x:v>https://huggingface.co/moonshotai/Kimi-K3/resolve/f831ab66814297da540d832a5235f8e904f29d06/config.json</x:v>
      </x:c>
      <x:c r="X2966" s="12" t="str">
        <x:v>固定检查点文件头审计
</x:v>
      </x:c>
      <x:c r="Y296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66" s="12" t="str">
        <x:v>未核验
层级：未知
适用条件：此步骤仅核验参考实现/shape；未确认CUDA底层映射。</x:v>
      </x:c>
      <x:c r="AA2966" s="12" t="str">
        <x:v>未核验
层级：未知
适用条件：此步骤仅核验参考实现/shape；未确认ROCm底层映射。</x:v>
      </x:c>
      <x:c r="AB2966" s="12" t="str">
        <x:v>https://huggingface.co/moonshotai/Kimi-K3/blob/f831ab66814297da540d832a5235f8e904f29d06/modeling_kimi_linear.py#L919</x:v>
      </x:c>
      <x:c r="AC2966" s="12" t="str">
        <x:v>视觉/全局阶段按模块区分；文本T=B*S仅未切分batch的参考形状；decode S=1，verify S&gt;1；L_KV独立；TP=1逻辑视图；</x:v>
      </x:c>
      <x:c r="AD2966" s="12" t="str">
        <x:v>Y=residual+branch；K3块边界prefix_sum可能为空并新开残差块</x:v>
      </x:c>
    </x:row>
    <x:row r="2967" ht="72" hidden="0" customHeight="1">
      <x:c r="A2967" s="12" t="str">
        <x:v>decoder/layer_81</x:v>
      </x:c>
      <x:c r="B2967" s="12" t="str">
        <x:v>self_attention 跨层残差读取</x:v>
      </x:c>
      <x:c r="C296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967" s="12" t="str">
        <x:v>attnres</x:v>
      </x:c>
      <x:c r="E2967" s="12" t="str">
        <x:v>prefix:[T,7168]; blocks:[T,R_res,7168]</x:v>
      </x:c>
      <x:c r="F2967" s="12" t="str">
        <x:v>[T,7168]</x:v>
      </x:c>
      <x:c r="G2967" s="12" t="str">
        <x:v>B,S,T；其他轴见模型参数</x:v>
      </x:c>
      <x:c r="H2967" s="12" t="str">
        <x:v>B[1,16];S_verify[1,8];L_KV独立未知；TP=1</x:v>
      </x:c>
      <x:c r="I2967" s="12" t="str">
        <x:v>权重/辅助张量存储：BF16；实际激活、累加及cache dtype由运行分支决定，本轮未统一验证。I32/U8可能是量化打包容器。</x:v>
      </x:c>
      <x:c r="J2967" s="12" t="str">
        <x:v>未核验</x:v>
      </x:c>
      <x:c r="K2967" s="12" t="str">
        <x:v>逻辑轴顺序；物理format未核验</x:v>
      </x:c>
      <x:c r="L2967" s="12" t="str">
        <x:v>逻辑轴顺序；物理format未核验</x:v>
      </x:c>
      <x:c r="M2967" s="12" t="str">
        <x:v>未评估候选</x:v>
      </x:c>
      <x:c r="N2967" s="12" t="str">
        <x:v>未评估候选</x:v>
      </x:c>
      <x:c r="O2967" s="12" t="str">
        <x:v>未评估候选</x:v>
      </x:c>
      <x:c r="P2967" s="12" t="str">
        <x:v>未核验</x:v>
      </x:c>
      <x:c r="Q2967" s="12" t="str">
        <x:v>未实测</x:v>
      </x:c>
      <x:c r="R2967" s="12" t="str">
        <x:v>未实测</x:v>
      </x:c>
      <x:c r="S2967" s="12" t="str">
        <x:v>未实测</x:v>
      </x:c>
      <x:c r="T2967" s="12" t="str">
        <x:v>未实测</x:v>
      </x:c>
      <x:c r="U2967" s="12" t="str">
        <x:v>values:[T,R_res+1,7168]; scores:[T,R_res+1]; R由0-based层索引和block_size12决定</x:v>
      </x:c>
      <x:c r="V2967" s="12" t="str">
        <x:v>源码函数及调用已核验；权重证据独立列示</x:v>
      </x:c>
      <x:c r="W2967" s="12" t="str">
        <x:v>https://huggingface.co/moonshotai/Kimi-K3/resolve/f831ab66814297da540d832a5235f8e904f29d06/config.json</x:v>
      </x:c>
      <x:c r="X2967" s="12" t="str">
        <x:v>固定检查点文件头审计
language_model.model.layers.81.self_attention_res_norm.weight: stored 7168 BF16; logical 7168; multiplicity=1
language_model.model.layers.81.self_attention_res_proj.weight: stored 1x7168 BF16; logical 1x7168; multiplicity=1</x:v>
      </x:c>
      <x:c r="Y296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6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967" s="12" t="str">
        <x:v>未核验
层级：未知
适用条件：本轮未将AMD AttnRes逐层追至专用内核；保留参考torch计算定义。</x:v>
      </x:c>
      <x:c r="AB296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96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967" s="12" t="str">
        <x:v>沿残差块维R归一化评分→softmax→对未归一化values加权和</x:v>
      </x:c>
    </x:row>
    <x:row r="2968" ht="72" hidden="0" customHeight="1">
      <x:c r="A2968" s="12" t="str">
        <x:v>decoder/layer_81</x:v>
      </x:c>
      <x:c r="B2968" s="12" t="str">
        <x:v>输入归一化</x:v>
      </x:c>
      <x:c r="C296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968" s="12" t="str">
        <x:v>rms</x:v>
      </x:c>
      <x:c r="E2968" s="12" t="str">
        <x:v>[T,7168]</x:v>
      </x:c>
      <x:c r="F2968" s="12" t="str">
        <x:v>[T,7168]</x:v>
      </x:c>
      <x:c r="G2968" s="12" t="str">
        <x:v>B,S,T；其他轴见模型参数</x:v>
      </x:c>
      <x:c r="H2968" s="12" t="str">
        <x:v>B[1,16];S_verify[1,8];L_KV独立未知；TP=1</x:v>
      </x:c>
      <x:c r="I2968" s="12" t="str">
        <x:v>权重/辅助张量存储：BF16；实际激活、累加及cache dtype由运行分支决定，本轮未统一验证。I32/U8可能是量化打包容器。</x:v>
      </x:c>
      <x:c r="J2968" s="12" t="str">
        <x:v>未核验</x:v>
      </x:c>
      <x:c r="K2968" s="12" t="str">
        <x:v>逻辑轴顺序；物理format未核验</x:v>
      </x:c>
      <x:c r="L2968" s="12" t="str">
        <x:v>逻辑轴顺序；物理format未核验</x:v>
      </x:c>
      <x:c r="M2968" s="12" t="str">
        <x:v>未评估候选</x:v>
      </x:c>
      <x:c r="N2968" s="12" t="str">
        <x:v>未评估候选</x:v>
      </x:c>
      <x:c r="O2968" s="12" t="str">
        <x:v>未评估候选</x:v>
      </x:c>
      <x:c r="P2968" s="12" t="str">
        <x:v>未核验</x:v>
      </x:c>
      <x:c r="Q2968" s="12" t="str">
        <x:v>未实测</x:v>
      </x:c>
      <x:c r="R2968" s="12" t="str">
        <x:v>未实测</x:v>
      </x:c>
      <x:c r="S2968" s="12" t="str">
        <x:v>未实测</x:v>
      </x:c>
      <x:c r="T2968" s="12" t="str">
        <x:v>未实测</x:v>
      </x:c>
      <x:c r="U2968" s="12" t="str">
        <x:v>无持久缓存</x:v>
      </x:c>
      <x:c r="V2968" s="12" t="str">
        <x:v>源码函数及调用已核验；权重证据独立列示</x:v>
      </x:c>
      <x:c r="W2968" s="12" t="str">
        <x:v>https://huggingface.co/moonshotai/Kimi-K3/resolve/f831ab66814297da540d832a5235f8e904f29d06/config.json</x:v>
      </x:c>
      <x:c r="X2968" s="12" t="str">
        <x:v>固定检查点文件头审计
language_model.model.layers.81.input_layernorm.weight: stored 7168 BF16; logical 7168; multiplicity=1</x:v>
      </x:c>
      <x:c r="Y296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9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9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96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968" s="12" t="str">
        <x:v>视觉/全局阶段按模块区分；文本T=B*S仅未切分batch的参考形状；decode S=1，verify S&gt;1；L_KV独立；TP=1逻辑视图；</x:v>
      </x:c>
      <x:c r="AD2968" s="12" t="str">
        <x:v>RMSNorm: X×rsqrt(mean(X²)+eps)×γ</x:v>
      </x:c>
    </x:row>
    <x:row r="2969" ht="96" hidden="0" customHeight="1">
      <x:c r="A2969" s="12" t="str">
        <x:v>decoder/layer_81</x:v>
      </x:c>
      <x:c r="B2969" s="12" t="str">
        <x:v>q_proj</x:v>
      </x:c>
      <x:c r="C29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69" s="12" t="str">
        <x:v>linear</x:v>
      </x:c>
      <x:c r="E2969" s="12" t="str">
        <x:v>[T,7168]</x:v>
      </x:c>
      <x:c r="F2969" s="12" t="str">
        <x:v>[T,12288]</x:v>
      </x:c>
      <x:c r="G2969" s="12" t="str">
        <x:v>B,S,T；其他轴见模型参数</x:v>
      </x:c>
      <x:c r="H2969" s="12" t="str">
        <x:v>B[1,16];S_verify[1,8];L_KV独立未知；TP=1</x:v>
      </x:c>
      <x:c r="I2969" s="12" t="str">
        <x:v>权重/辅助张量存储：BF16；实际激活、累加及cache dtype由运行分支决定，本轮未统一验证。I32/U8可能是量化打包容器。</x:v>
      </x:c>
      <x:c r="J2969" s="12" t="str">
        <x:v>未核验</x:v>
      </x:c>
      <x:c r="K2969" s="12" t="str">
        <x:v>逻辑轴顺序；物理format未核验</x:v>
      </x:c>
      <x:c r="L2969" s="12" t="str">
        <x:v>逻辑轴顺序；物理format未核验</x:v>
      </x:c>
      <x:c r="M2969" s="12" t="str">
        <x:v>未评估候选</x:v>
      </x:c>
      <x:c r="N2969" s="12" t="str">
        <x:v>未评估候选</x:v>
      </x:c>
      <x:c r="O2969" s="12" t="str">
        <x:v>未评估候选</x:v>
      </x:c>
      <x:c r="P2969" s="12" t="str">
        <x:v>未核验</x:v>
      </x:c>
      <x:c r="Q2969" s="12" t="str">
        <x:v>未实测</x:v>
      </x:c>
      <x:c r="R2969" s="12" t="str">
        <x:v>未实测</x:v>
      </x:c>
      <x:c r="S2969" s="12" t="str">
        <x:v>未实测</x:v>
      </x:c>
      <x:c r="T2969" s="12" t="str">
        <x:v>未实测</x:v>
      </x:c>
      <x:c r="U2969" s="12" t="str">
        <x:v>无持久缓存</x:v>
      </x:c>
      <x:c r="V2969" s="12" t="str">
        <x:v>源码函数及调用已核验；权重证据独立列示</x:v>
      </x:c>
      <x:c r="W2969" s="12" t="str">
        <x:v>https://huggingface.co/moonshotai/Kimi-K3/resolve/f831ab66814297da540d832a5235f8e904f29d06/config.json</x:v>
      </x:c>
      <x:c r="X2969" s="12" t="str">
        <x:v>固定检查点文件头审计
language_model.model.layers.81.self_attn.q_proj.weight: stored 12288x7168 BF16; logical 12288x7168; multiplicity=1</x:v>
      </x:c>
      <x:c r="Y29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69" s="12" t="str">
        <x:v>未核验
层级：未知
适用条件：此线性层的Column/Row/Replicated封装需按具体模块核验，不能只由linear类别推定。</x:v>
      </x:c>
      <x:c r="AA2969" s="12" t="str">
        <x:v>未核验
层级：未知
适用条件：此线性层的Column/Row/Replicated封装需按具体模块核验，不能只由linear类别推定。</x:v>
      </x:c>
      <x:c r="AB29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69" s="12" t="str">
        <x:v>视觉/全局阶段按模块区分；文本T=B*S仅未切分batch的参考形状；decode S=1，verify S&gt;1；L_KV独立；TP=1逻辑视图；</x:v>
      </x:c>
      <x:c r="AD2969" s="12" t="str">
        <x:v>Y=X @ Wᵀ</x:v>
      </x:c>
    </x:row>
    <x:row r="2970" ht="96" hidden="0" customHeight="1">
      <x:c r="A2970" s="12" t="str">
        <x:v>decoder/layer_81</x:v>
      </x:c>
      <x:c r="B2970" s="12" t="str">
        <x:v>k_proj</x:v>
      </x:c>
      <x:c r="C29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70" s="12" t="str">
        <x:v>linear</x:v>
      </x:c>
      <x:c r="E2970" s="12" t="str">
        <x:v>[T,7168]</x:v>
      </x:c>
      <x:c r="F2970" s="12" t="str">
        <x:v>[T,12288]</x:v>
      </x:c>
      <x:c r="G2970" s="12" t="str">
        <x:v>B,S,T；其他轴见模型参数</x:v>
      </x:c>
      <x:c r="H2970" s="12" t="str">
        <x:v>B[1,16];S_verify[1,8];L_KV独立未知；TP=1</x:v>
      </x:c>
      <x:c r="I2970" s="12" t="str">
        <x:v>权重/辅助张量存储：BF16；实际激活、累加及cache dtype由运行分支决定，本轮未统一验证。I32/U8可能是量化打包容器。</x:v>
      </x:c>
      <x:c r="J2970" s="12" t="str">
        <x:v>未核验</x:v>
      </x:c>
      <x:c r="K2970" s="12" t="str">
        <x:v>逻辑轴顺序；物理format未核验</x:v>
      </x:c>
      <x:c r="L2970" s="12" t="str">
        <x:v>逻辑轴顺序；物理format未核验</x:v>
      </x:c>
      <x:c r="M2970" s="12" t="str">
        <x:v>未评估候选</x:v>
      </x:c>
      <x:c r="N2970" s="12" t="str">
        <x:v>未评估候选</x:v>
      </x:c>
      <x:c r="O2970" s="12" t="str">
        <x:v>未评估候选</x:v>
      </x:c>
      <x:c r="P2970" s="12" t="str">
        <x:v>未核验</x:v>
      </x:c>
      <x:c r="Q2970" s="12" t="str">
        <x:v>未实测</x:v>
      </x:c>
      <x:c r="R2970" s="12" t="str">
        <x:v>未实测</x:v>
      </x:c>
      <x:c r="S2970" s="12" t="str">
        <x:v>未实测</x:v>
      </x:c>
      <x:c r="T2970" s="12" t="str">
        <x:v>未实测</x:v>
      </x:c>
      <x:c r="U2970" s="12" t="str">
        <x:v>无持久缓存</x:v>
      </x:c>
      <x:c r="V2970" s="12" t="str">
        <x:v>源码函数及调用已核验；权重证据独立列示</x:v>
      </x:c>
      <x:c r="W2970" s="12" t="str">
        <x:v>https://huggingface.co/moonshotai/Kimi-K3/resolve/f831ab66814297da540d832a5235f8e904f29d06/config.json</x:v>
      </x:c>
      <x:c r="X2970" s="12" t="str">
        <x:v>固定检查点文件头审计
language_model.model.layers.81.self_attn.k_proj.weight: stored 12288x7168 BF16; logical 12288x7168; multiplicity=1</x:v>
      </x:c>
      <x:c r="Y29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70" s="12" t="str">
        <x:v>未核验
层级：未知
适用条件：此线性层的Column/Row/Replicated封装需按具体模块核验，不能只由linear类别推定。</x:v>
      </x:c>
      <x:c r="AA2970" s="12" t="str">
        <x:v>未核验
层级：未知
适用条件：此线性层的Column/Row/Replicated封装需按具体模块核验，不能只由linear类别推定。</x:v>
      </x:c>
      <x:c r="AB29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70" s="12" t="str">
        <x:v>视觉/全局阶段按模块区分；文本T=B*S仅未切分batch的参考形状；decode S=1，verify S&gt;1；L_KV独立；TP=1逻辑视图；</x:v>
      </x:c>
      <x:c r="AD2970" s="12" t="str">
        <x:v>Y=X @ Wᵀ</x:v>
      </x:c>
    </x:row>
    <x:row r="2971" ht="96" hidden="0" customHeight="1">
      <x:c r="A2971" s="12" t="str">
        <x:v>decoder/layer_81</x:v>
      </x:c>
      <x:c r="B2971" s="12" t="str">
        <x:v>v_proj</x:v>
      </x:c>
      <x:c r="C29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71" s="12" t="str">
        <x:v>linear</x:v>
      </x:c>
      <x:c r="E2971" s="12" t="str">
        <x:v>[T,7168]</x:v>
      </x:c>
      <x:c r="F2971" s="12" t="str">
        <x:v>[T,12288]</x:v>
      </x:c>
      <x:c r="G2971" s="12" t="str">
        <x:v>B,S,T；其他轴见模型参数</x:v>
      </x:c>
      <x:c r="H2971" s="12" t="str">
        <x:v>B[1,16];S_verify[1,8];L_KV独立未知；TP=1</x:v>
      </x:c>
      <x:c r="I2971" s="12" t="str">
        <x:v>权重/辅助张量存储：BF16；实际激活、累加及cache dtype由运行分支决定，本轮未统一验证。I32/U8可能是量化打包容器。</x:v>
      </x:c>
      <x:c r="J2971" s="12" t="str">
        <x:v>未核验</x:v>
      </x:c>
      <x:c r="K2971" s="12" t="str">
        <x:v>逻辑轴顺序；物理format未核验</x:v>
      </x:c>
      <x:c r="L2971" s="12" t="str">
        <x:v>逻辑轴顺序；物理format未核验</x:v>
      </x:c>
      <x:c r="M2971" s="12" t="str">
        <x:v>未评估候选</x:v>
      </x:c>
      <x:c r="N2971" s="12" t="str">
        <x:v>未评估候选</x:v>
      </x:c>
      <x:c r="O2971" s="12" t="str">
        <x:v>未评估候选</x:v>
      </x:c>
      <x:c r="P2971" s="12" t="str">
        <x:v>未核验</x:v>
      </x:c>
      <x:c r="Q2971" s="12" t="str">
        <x:v>未实测</x:v>
      </x:c>
      <x:c r="R2971" s="12" t="str">
        <x:v>未实测</x:v>
      </x:c>
      <x:c r="S2971" s="12" t="str">
        <x:v>未实测</x:v>
      </x:c>
      <x:c r="T2971" s="12" t="str">
        <x:v>未实测</x:v>
      </x:c>
      <x:c r="U2971" s="12" t="str">
        <x:v>无持久缓存</x:v>
      </x:c>
      <x:c r="V2971" s="12" t="str">
        <x:v>源码函数及调用已核验；权重证据独立列示</x:v>
      </x:c>
      <x:c r="W2971" s="12" t="str">
        <x:v>https://huggingface.co/moonshotai/Kimi-K3/resolve/f831ab66814297da540d832a5235f8e904f29d06/config.json</x:v>
      </x:c>
      <x:c r="X2971" s="12" t="str">
        <x:v>固定检查点文件头审计
language_model.model.layers.81.self_attn.v_proj.weight: stored 12288x7168 BF16; logical 12288x7168; multiplicity=1</x:v>
      </x:c>
      <x:c r="Y29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71" s="12" t="str">
        <x:v>未核验
层级：未知
适用条件：此线性层的Column/Row/Replicated封装需按具体模块核验，不能只由linear类别推定。</x:v>
      </x:c>
      <x:c r="AA2971" s="12" t="str">
        <x:v>未核验
层级：未知
适用条件：此线性层的Column/Row/Replicated封装需按具体模块核验，不能只由linear类别推定。</x:v>
      </x:c>
      <x:c r="AB29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71" s="12" t="str">
        <x:v>视觉/全局阶段按模块区分；文本T=B*S仅未切分batch的参考形状；decode S=1，verify S&gt;1；L_KV独立；TP=1逻辑视图；</x:v>
      </x:c>
      <x:c r="AD2971" s="12" t="str">
        <x:v>Y=X @ Wᵀ</x:v>
      </x:c>
    </x:row>
    <x:row r="2972" ht="120" hidden="0" customHeight="1">
      <x:c r="A2972" s="12" t="str">
        <x:v>decoder/layer_81</x:v>
      </x:c>
      <x:c r="B2972" s="12" t="str">
        <x:v>q_conv1d</x:v>
      </x:c>
      <x:c r="C297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972" s="12" t="str">
        <x:v>conv</x:v>
      </x:c>
      <x:c r="E2972" s="12" t="str">
        <x:v>[B,S,12288]</x:v>
      </x:c>
      <x:c r="F2972" s="12" t="str">
        <x:v>[B,S,12288]</x:v>
      </x:c>
      <x:c r="G2972" s="12" t="str">
        <x:v>B,S,T；其他轴见模型参数</x:v>
      </x:c>
      <x:c r="H2972" s="12" t="str">
        <x:v>B[1,16];S_verify[1,8];L_KV独立未知；TP=1</x:v>
      </x:c>
      <x:c r="I2972" s="12" t="str">
        <x:v>权重/辅助张量存储：F32；实际激活、累加及cache dtype由运行分支决定，本轮未统一验证。I32/U8可能是量化打包容器。</x:v>
      </x:c>
      <x:c r="J2972" s="12" t="str">
        <x:v>未核验</x:v>
      </x:c>
      <x:c r="K2972" s="12" t="str">
        <x:v>逻辑轴顺序；物理format未核验</x:v>
      </x:c>
      <x:c r="L2972" s="12" t="str">
        <x:v>逻辑轴顺序；物理format未核验</x:v>
      </x:c>
      <x:c r="M2972" s="12" t="str">
        <x:v>未评估候选</x:v>
      </x:c>
      <x:c r="N2972" s="12" t="str">
        <x:v>未评估候选</x:v>
      </x:c>
      <x:c r="O2972" s="12" t="str">
        <x:v>未评估候选</x:v>
      </x:c>
      <x:c r="P2972" s="12" t="str">
        <x:v>未核验</x:v>
      </x:c>
      <x:c r="Q2972" s="12" t="str">
        <x:v>未实测</x:v>
      </x:c>
      <x:c r="R2972" s="12" t="str">
        <x:v>未实测</x:v>
      </x:c>
      <x:c r="S2972" s="12" t="str">
        <x:v>未实测</x:v>
      </x:c>
      <x:c r="T2972" s="12" t="str">
        <x:v>未实测</x:v>
      </x:c>
      <x:c r="U2972" s="12" t="str">
        <x:v>无持久缓存</x:v>
      </x:c>
      <x:c r="V2972" s="12" t="str">
        <x:v>源码函数及调用已核验；权重证据独立列示</x:v>
      </x:c>
      <x:c r="W2972" s="12" t="str">
        <x:v>https://huggingface.co/moonshotai/Kimi-K3/resolve/f831ab66814297da540d832a5235f8e904f29d06/config.json</x:v>
      </x:c>
      <x:c r="X2972" s="12" t="str">
        <x:v>固定检查点文件头审计
language_model.model.layers.81.self_attn.q_conv1d.weight: stored 12288x1x4 F32; logical 12288x1x4; multiplicity=1</x:v>
      </x:c>
      <x:c r="Y297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7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97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97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972" s="12" t="str">
        <x:v>视觉/全局阶段按模块区分；文本T=B*S仅未切分batch的参考形状；decode S=1，verify S&gt;1；L_KV独立；TP=1逻辑视图；</x:v>
      </x:c>
      <x:c r="AD2972" s="12" t="str">
        <x:v>逐通道因果conv1d(width=4)后SiLU；无跨通道混合</x:v>
      </x:c>
    </x:row>
    <x:row r="2973" ht="120" hidden="0" customHeight="1">
      <x:c r="A2973" s="12" t="str">
        <x:v>decoder/layer_81</x:v>
      </x:c>
      <x:c r="B2973" s="12" t="str">
        <x:v>k_conv1d</x:v>
      </x:c>
      <x:c r="C297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973" s="12" t="str">
        <x:v>conv</x:v>
      </x:c>
      <x:c r="E2973" s="12" t="str">
        <x:v>[B,S,12288]</x:v>
      </x:c>
      <x:c r="F2973" s="12" t="str">
        <x:v>[B,S,12288]</x:v>
      </x:c>
      <x:c r="G2973" s="12" t="str">
        <x:v>B,S,T；其他轴见模型参数</x:v>
      </x:c>
      <x:c r="H2973" s="12" t="str">
        <x:v>B[1,16];S_verify[1,8];L_KV独立未知；TP=1</x:v>
      </x:c>
      <x:c r="I2973" s="12" t="str">
        <x:v>权重/辅助张量存储：F32；实际激活、累加及cache dtype由运行分支决定，本轮未统一验证。I32/U8可能是量化打包容器。</x:v>
      </x:c>
      <x:c r="J2973" s="12" t="str">
        <x:v>未核验</x:v>
      </x:c>
      <x:c r="K2973" s="12" t="str">
        <x:v>逻辑轴顺序；物理format未核验</x:v>
      </x:c>
      <x:c r="L2973" s="12" t="str">
        <x:v>逻辑轴顺序；物理format未核验</x:v>
      </x:c>
      <x:c r="M2973" s="12" t="str">
        <x:v>未评估候选</x:v>
      </x:c>
      <x:c r="N2973" s="12" t="str">
        <x:v>未评估候选</x:v>
      </x:c>
      <x:c r="O2973" s="12" t="str">
        <x:v>未评估候选</x:v>
      </x:c>
      <x:c r="P2973" s="12" t="str">
        <x:v>未核验</x:v>
      </x:c>
      <x:c r="Q2973" s="12" t="str">
        <x:v>未实测</x:v>
      </x:c>
      <x:c r="R2973" s="12" t="str">
        <x:v>未实测</x:v>
      </x:c>
      <x:c r="S2973" s="12" t="str">
        <x:v>未实测</x:v>
      </x:c>
      <x:c r="T2973" s="12" t="str">
        <x:v>未实测</x:v>
      </x:c>
      <x:c r="U2973" s="12" t="str">
        <x:v>无持久缓存</x:v>
      </x:c>
      <x:c r="V2973" s="12" t="str">
        <x:v>源码函数及调用已核验；权重证据独立列示</x:v>
      </x:c>
      <x:c r="W2973" s="12" t="str">
        <x:v>https://huggingface.co/moonshotai/Kimi-K3/resolve/f831ab66814297da540d832a5235f8e904f29d06/config.json</x:v>
      </x:c>
      <x:c r="X2973" s="12" t="str">
        <x:v>固定检查点文件头审计
language_model.model.layers.81.self_attn.k_conv1d.weight: stored 12288x1x4 F32; logical 12288x1x4; multiplicity=1</x:v>
      </x:c>
      <x:c r="Y297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7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97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97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973" s="12" t="str">
        <x:v>视觉/全局阶段按模块区分；文本T=B*S仅未切分batch的参考形状；decode S=1，verify S&gt;1；L_KV独立；TP=1逻辑视图；</x:v>
      </x:c>
      <x:c r="AD2973" s="12" t="str">
        <x:v>逐通道因果conv1d(width=4)后SiLU；无跨通道混合</x:v>
      </x:c>
    </x:row>
    <x:row r="2974" ht="120" hidden="0" customHeight="1">
      <x:c r="A2974" s="12" t="str">
        <x:v>decoder/layer_81</x:v>
      </x:c>
      <x:c r="B2974" s="12" t="str">
        <x:v>v_conv1d</x:v>
      </x:c>
      <x:c r="C297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2974" s="12" t="str">
        <x:v>conv</x:v>
      </x:c>
      <x:c r="E2974" s="12" t="str">
        <x:v>[B,S,12288]</x:v>
      </x:c>
      <x:c r="F2974" s="12" t="str">
        <x:v>[B,S,12288]</x:v>
      </x:c>
      <x:c r="G2974" s="12" t="str">
        <x:v>B,S,T；其他轴见模型参数</x:v>
      </x:c>
      <x:c r="H2974" s="12" t="str">
        <x:v>B[1,16];S_verify[1,8];L_KV独立未知；TP=1</x:v>
      </x:c>
      <x:c r="I2974" s="12" t="str">
        <x:v>权重/辅助张量存储：F32；实际激活、累加及cache dtype由运行分支决定，本轮未统一验证。I32/U8可能是量化打包容器。</x:v>
      </x:c>
      <x:c r="J2974" s="12" t="str">
        <x:v>未核验</x:v>
      </x:c>
      <x:c r="K2974" s="12" t="str">
        <x:v>逻辑轴顺序；物理format未核验</x:v>
      </x:c>
      <x:c r="L2974" s="12" t="str">
        <x:v>逻辑轴顺序；物理format未核验</x:v>
      </x:c>
      <x:c r="M2974" s="12" t="str">
        <x:v>未评估候选</x:v>
      </x:c>
      <x:c r="N2974" s="12" t="str">
        <x:v>未评估候选</x:v>
      </x:c>
      <x:c r="O2974" s="12" t="str">
        <x:v>未评估候选</x:v>
      </x:c>
      <x:c r="P2974" s="12" t="str">
        <x:v>未核验</x:v>
      </x:c>
      <x:c r="Q2974" s="12" t="str">
        <x:v>未实测</x:v>
      </x:c>
      <x:c r="R2974" s="12" t="str">
        <x:v>未实测</x:v>
      </x:c>
      <x:c r="S2974" s="12" t="str">
        <x:v>未实测</x:v>
      </x:c>
      <x:c r="T2974" s="12" t="str">
        <x:v>未实测</x:v>
      </x:c>
      <x:c r="U2974" s="12" t="str">
        <x:v>无持久缓存</x:v>
      </x:c>
      <x:c r="V2974" s="12" t="str">
        <x:v>源码函数及调用已核验；权重证据独立列示</x:v>
      </x:c>
      <x:c r="W2974" s="12" t="str">
        <x:v>https://huggingface.co/moonshotai/Kimi-K3/resolve/f831ab66814297da540d832a5235f8e904f29d06/config.json</x:v>
      </x:c>
      <x:c r="X2974" s="12" t="str">
        <x:v>固定检查点文件头审计
language_model.model.layers.81.self_attn.v_conv1d.weight: stored 12288x1x4 F32; logical 12288x1x4; multiplicity=1</x:v>
      </x:c>
      <x:c r="Y297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7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97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97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2974" s="12" t="str">
        <x:v>视觉/全局阶段按模块区分；文本T=B*S仅未切分batch的参考形状；decode S=1，verify S&gt;1；L_KV独立；TP=1逻辑视图；</x:v>
      </x:c>
      <x:c r="AD2974" s="12" t="str">
        <x:v>逐通道因果conv1d(width=4)后SiLU；无跨通道混合</x:v>
      </x:c>
    </x:row>
    <x:row r="2975" ht="96" hidden="0" customHeight="1">
      <x:c r="A2975" s="12" t="str">
        <x:v>decoder/layer_81</x:v>
      </x:c>
      <x:c r="B2975" s="12" t="str">
        <x:v>f_a_proj</x:v>
      </x:c>
      <x:c r="C29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75" s="12" t="str">
        <x:v>linear</x:v>
      </x:c>
      <x:c r="E2975" s="12" t="str">
        <x:v>[T,7168]</x:v>
      </x:c>
      <x:c r="F2975" s="12" t="str">
        <x:v>[T,128]</x:v>
      </x:c>
      <x:c r="G2975" s="12" t="str">
        <x:v>B,S,T；其他轴见模型参数</x:v>
      </x:c>
      <x:c r="H2975" s="12" t="str">
        <x:v>B[1,16];S_verify[1,8];L_KV独立未知；TP=1</x:v>
      </x:c>
      <x:c r="I2975" s="12" t="str">
        <x:v>权重/辅助张量存储：BF16；实际激活、累加及cache dtype由运行分支决定，本轮未统一验证。I32/U8可能是量化打包容器。</x:v>
      </x:c>
      <x:c r="J2975" s="12" t="str">
        <x:v>未核验</x:v>
      </x:c>
      <x:c r="K2975" s="12" t="str">
        <x:v>逻辑轴顺序；物理format未核验</x:v>
      </x:c>
      <x:c r="L2975" s="12" t="str">
        <x:v>逻辑轴顺序；物理format未核验</x:v>
      </x:c>
      <x:c r="M2975" s="12" t="str">
        <x:v>未评估候选</x:v>
      </x:c>
      <x:c r="N2975" s="12" t="str">
        <x:v>未评估候选</x:v>
      </x:c>
      <x:c r="O2975" s="12" t="str">
        <x:v>未评估候选</x:v>
      </x:c>
      <x:c r="P2975" s="12" t="str">
        <x:v>未核验</x:v>
      </x:c>
      <x:c r="Q2975" s="12" t="str">
        <x:v>未实测</x:v>
      </x:c>
      <x:c r="R2975" s="12" t="str">
        <x:v>未实测</x:v>
      </x:c>
      <x:c r="S2975" s="12" t="str">
        <x:v>未实测</x:v>
      </x:c>
      <x:c r="T2975" s="12" t="str">
        <x:v>未实测</x:v>
      </x:c>
      <x:c r="U2975" s="12" t="str">
        <x:v>无持久缓存</x:v>
      </x:c>
      <x:c r="V2975" s="12" t="str">
        <x:v>源码函数及调用已核验；权重证据独立列示</x:v>
      </x:c>
      <x:c r="W2975" s="12" t="str">
        <x:v>https://huggingface.co/moonshotai/Kimi-K3/resolve/f831ab66814297da540d832a5235f8e904f29d06/config.json</x:v>
      </x:c>
      <x:c r="X2975" s="12" t="str">
        <x:v>固定检查点文件头审计
language_model.model.layers.81.self_attn.f_a_proj.weight: stored 128x7168 BF16; logical 128x7168; multiplicity=1</x:v>
      </x:c>
      <x:c r="Y29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75" s="12" t="str">
        <x:v>未核验
层级：未知
适用条件：此线性层的Column/Row/Replicated封装需按具体模块核验，不能只由linear类别推定。</x:v>
      </x:c>
      <x:c r="AA2975" s="12" t="str">
        <x:v>未核验
层级：未知
适用条件：此线性层的Column/Row/Replicated封装需按具体模块核验，不能只由linear类别推定。</x:v>
      </x:c>
      <x:c r="AB29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75" s="12" t="str">
        <x:v>视觉/全局阶段按模块区分；文本T=B*S仅未切分batch的参考形状；decode S=1，verify S&gt;1；L_KV独立；TP=1逻辑视图；</x:v>
      </x:c>
      <x:c r="AD2975" s="12" t="str">
        <x:v>Y=X @ Wᵀ</x:v>
      </x:c>
    </x:row>
    <x:row r="2976" ht="96" hidden="0" customHeight="1">
      <x:c r="A2976" s="12" t="str">
        <x:v>decoder/layer_81</x:v>
      </x:c>
      <x:c r="B2976" s="12" t="str">
        <x:v>f_b_proj</x:v>
      </x:c>
      <x:c r="C29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76" s="12" t="str">
        <x:v>linear</x:v>
      </x:c>
      <x:c r="E2976" s="12" t="str">
        <x:v>[T,128]</x:v>
      </x:c>
      <x:c r="F2976" s="12" t="str">
        <x:v>[T,12288]</x:v>
      </x:c>
      <x:c r="G2976" s="12" t="str">
        <x:v>B,S,T；其他轴见模型参数</x:v>
      </x:c>
      <x:c r="H2976" s="12" t="str">
        <x:v>B[1,16];S_verify[1,8];L_KV独立未知；TP=1</x:v>
      </x:c>
      <x:c r="I2976" s="12" t="str">
        <x:v>权重/辅助张量存储：BF16；实际激活、累加及cache dtype由运行分支决定，本轮未统一验证。I32/U8可能是量化打包容器。</x:v>
      </x:c>
      <x:c r="J2976" s="12" t="str">
        <x:v>未核验</x:v>
      </x:c>
      <x:c r="K2976" s="12" t="str">
        <x:v>逻辑轴顺序；物理format未核验</x:v>
      </x:c>
      <x:c r="L2976" s="12" t="str">
        <x:v>逻辑轴顺序；物理format未核验</x:v>
      </x:c>
      <x:c r="M2976" s="12" t="str">
        <x:v>未评估候选</x:v>
      </x:c>
      <x:c r="N2976" s="12" t="str">
        <x:v>未评估候选</x:v>
      </x:c>
      <x:c r="O2976" s="12" t="str">
        <x:v>未评估候选</x:v>
      </x:c>
      <x:c r="P2976" s="12" t="str">
        <x:v>未核验</x:v>
      </x:c>
      <x:c r="Q2976" s="12" t="str">
        <x:v>未实测</x:v>
      </x:c>
      <x:c r="R2976" s="12" t="str">
        <x:v>未实测</x:v>
      </x:c>
      <x:c r="S2976" s="12" t="str">
        <x:v>未实测</x:v>
      </x:c>
      <x:c r="T2976" s="12" t="str">
        <x:v>未实测</x:v>
      </x:c>
      <x:c r="U2976" s="12" t="str">
        <x:v>无持久缓存</x:v>
      </x:c>
      <x:c r="V2976" s="12" t="str">
        <x:v>源码函数及调用已核验；权重证据独立列示</x:v>
      </x:c>
      <x:c r="W2976" s="12" t="str">
        <x:v>https://huggingface.co/moonshotai/Kimi-K3/resolve/f831ab66814297da540d832a5235f8e904f29d06/config.json</x:v>
      </x:c>
      <x:c r="X2976" s="12" t="str">
        <x:v>固定检查点文件头审计
language_model.model.layers.81.self_attn.f_b_proj.weight: stored 12288x128 BF16; logical 12288x128; multiplicity=1</x:v>
      </x:c>
      <x:c r="Y29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76" s="12" t="str">
        <x:v>未核验
层级：未知
适用条件：此线性层的Column/Row/Replicated封装需按具体模块核验，不能只由linear类别推定。</x:v>
      </x:c>
      <x:c r="AA2976" s="12" t="str">
        <x:v>未核验
层级：未知
适用条件：此线性层的Column/Row/Replicated封装需按具体模块核验，不能只由linear类别推定。</x:v>
      </x:c>
      <x:c r="AB29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76" s="12" t="str">
        <x:v>视觉/全局阶段按模块区分；文本T=B*S仅未切分batch的参考形状；decode S=1，verify S&gt;1；L_KV独立；TP=1逻辑视图；</x:v>
      </x:c>
      <x:c r="AD2976" s="12" t="str">
        <x:v>Y=X @ Wᵀ</x:v>
      </x:c>
    </x:row>
    <x:row r="2977" ht="96" hidden="0" customHeight="1">
      <x:c r="A2977" s="12" t="str">
        <x:v>decoder/layer_81</x:v>
      </x:c>
      <x:c r="B2977" s="12" t="str">
        <x:v>b_proj</x:v>
      </x:c>
      <x:c r="C29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77" s="12" t="str">
        <x:v>linear</x:v>
      </x:c>
      <x:c r="E2977" s="12" t="str">
        <x:v>[T,7168]</x:v>
      </x:c>
      <x:c r="F2977" s="12" t="str">
        <x:v>[T,96]</x:v>
      </x:c>
      <x:c r="G2977" s="12" t="str">
        <x:v>B,S,T；其他轴见模型参数</x:v>
      </x:c>
      <x:c r="H2977" s="12" t="str">
        <x:v>B[1,16];S_verify[1,8];L_KV独立未知；TP=1</x:v>
      </x:c>
      <x:c r="I2977" s="12" t="str">
        <x:v>权重/辅助张量存储：BF16；实际激活、累加及cache dtype由运行分支决定，本轮未统一验证。I32/U8可能是量化打包容器。</x:v>
      </x:c>
      <x:c r="J2977" s="12" t="str">
        <x:v>未核验</x:v>
      </x:c>
      <x:c r="K2977" s="12" t="str">
        <x:v>逻辑轴顺序；物理format未核验</x:v>
      </x:c>
      <x:c r="L2977" s="12" t="str">
        <x:v>逻辑轴顺序；物理format未核验</x:v>
      </x:c>
      <x:c r="M2977" s="12" t="str">
        <x:v>未评估候选</x:v>
      </x:c>
      <x:c r="N2977" s="12" t="str">
        <x:v>未评估候选</x:v>
      </x:c>
      <x:c r="O2977" s="12" t="str">
        <x:v>未评估候选</x:v>
      </x:c>
      <x:c r="P2977" s="12" t="str">
        <x:v>未核验</x:v>
      </x:c>
      <x:c r="Q2977" s="12" t="str">
        <x:v>未实测</x:v>
      </x:c>
      <x:c r="R2977" s="12" t="str">
        <x:v>未实测</x:v>
      </x:c>
      <x:c r="S2977" s="12" t="str">
        <x:v>未实测</x:v>
      </x:c>
      <x:c r="T2977" s="12" t="str">
        <x:v>未实测</x:v>
      </x:c>
      <x:c r="U2977" s="12" t="str">
        <x:v>无持久缓存</x:v>
      </x:c>
      <x:c r="V2977" s="12" t="str">
        <x:v>源码函数及调用已核验；权重证据独立列示</x:v>
      </x:c>
      <x:c r="W2977" s="12" t="str">
        <x:v>https://huggingface.co/moonshotai/Kimi-K3/resolve/f831ab66814297da540d832a5235f8e904f29d06/config.json</x:v>
      </x:c>
      <x:c r="X2977" s="12" t="str">
        <x:v>固定检查点文件头审计
language_model.model.layers.81.self_attn.b_proj.weight: stored 96x7168 BF16; logical 96x7168; multiplicity=1</x:v>
      </x:c>
      <x:c r="Y29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77" s="12" t="str">
        <x:v>未核验
层级：未知
适用条件：此线性层的Column/Row/Replicated封装需按具体模块核验，不能只由linear类别推定。</x:v>
      </x:c>
      <x:c r="AA2977" s="12" t="str">
        <x:v>未核验
层级：未知
适用条件：此线性层的Column/Row/Replicated封装需按具体模块核验，不能只由linear类别推定。</x:v>
      </x:c>
      <x:c r="AB29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77" s="12" t="str">
        <x:v>视觉/全局阶段按模块区分；文本T=B*S仅未切分batch的参考形状；decode S=1，verify S&gt;1；L_KV独立；TP=1逻辑视图；</x:v>
      </x:c>
      <x:c r="AD2977" s="12" t="str">
        <x:v>Y=X @ Wᵀ</x:v>
      </x:c>
    </x:row>
    <x:row r="2978" ht="60" hidden="0" customHeight="1">
      <x:c r="A2978" s="12" t="str">
        <x:v>decoder/layer_81</x:v>
      </x:c>
      <x:c r="B2978" s="12" t="str">
        <x:v>KDA衰减与更新门</x:v>
      </x:c>
      <x:c r="C2978" s="12" t="str">
        <x:v>未核验
层级：未知
适用条件：此步骤仅核验参考实现/shape；未确认Ascend底层映射。</x:v>
      </x:c>
      <x:c r="D2978" s="12" t="str">
        <x:v>elementwise</x:v>
      </x:c>
      <x:c r="E2978" s="12" t="str">
        <x:v>raw_gate:[B,S,96,128]; beta:[B,S,96]</x:v>
      </x:c>
      <x:c r="F2978" s="12" t="str">
        <x:v>g:[B,S,96,128]; β:[B,S,96]</x:v>
      </x:c>
      <x:c r="G2978" s="12" t="str">
        <x:v>B,S,T；其他轴见模型参数</x:v>
      </x:c>
      <x:c r="H2978" s="12" t="str">
        <x:v>B[1,16];S_verify[1,8];L_KV独立未知；TP=1</x:v>
      </x:c>
      <x:c r="I2978" s="12" t="str">
        <x:v>权重/辅助张量存储：F32；实际激活、累加及cache dtype由运行分支决定，本轮未统一验证。I32/U8可能是量化打包容器。</x:v>
      </x:c>
      <x:c r="J2978" s="12" t="str">
        <x:v>未核验</x:v>
      </x:c>
      <x:c r="K2978" s="12" t="str">
        <x:v>逻辑轴顺序；物理format未核验</x:v>
      </x:c>
      <x:c r="L2978" s="12" t="str">
        <x:v>逻辑轴顺序；物理format未核验</x:v>
      </x:c>
      <x:c r="M2978" s="12" t="str">
        <x:v>未评估候选</x:v>
      </x:c>
      <x:c r="N2978" s="12" t="str">
        <x:v>未评估候选</x:v>
      </x:c>
      <x:c r="O2978" s="12" t="str">
        <x:v>未评估候选</x:v>
      </x:c>
      <x:c r="P2978" s="12" t="str">
        <x:v>未核验</x:v>
      </x:c>
      <x:c r="Q2978" s="12" t="str">
        <x:v>未实测</x:v>
      </x:c>
      <x:c r="R2978" s="12" t="str">
        <x:v>未实测</x:v>
      </x:c>
      <x:c r="S2978" s="12" t="str">
        <x:v>未实测</x:v>
      </x:c>
      <x:c r="T2978" s="12" t="str">
        <x:v>未实测</x:v>
      </x:c>
      <x:c r="U2978" s="12" t="str">
        <x:v>无持久缓存</x:v>
      </x:c>
      <x:c r="V2978" s="12" t="str">
        <x:v>源码函数及调用已核验；权重证据独立列示</x:v>
      </x:c>
      <x:c r="W2978" s="12" t="str">
        <x:v>https://huggingface.co/moonshotai/Kimi-K3/resolve/f831ab66814297da540d832a5235f8e904f29d06/config.json</x:v>
      </x:c>
      <x:c r="X2978" s="12" t="str">
        <x:v>固定检查点文件头审计
language_model.model.layers.81.self_attn.A_log: stored 128 F32; logical 128; multiplicity=1
language_model.model.layers.81.self_attn.dt_bias: stored 12288 F32; logical 12288; multiplicity=1</x:v>
      </x:c>
      <x:c r="Y297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78" s="12" t="str">
        <x:v>未核验
层级：未知
适用条件：此步骤仅核验参考实现/shape；未确认CUDA底层映射。</x:v>
      </x:c>
      <x:c r="AA2978" s="12" t="str">
        <x:v>未核验
层级：未知
适用条件：此步骤仅核验参考实现/shape；未确认ROCm底层映射。</x:v>
      </x:c>
      <x:c r="AB297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2978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2978" s="12" t="str">
        <x:v>融合gate转换与beta sigmoid；Q/K逐head做L2归一化</x:v>
      </x:c>
    </x:row>
    <x:row r="2979" ht="192" hidden="0" customHeight="1">
      <x:c r="A2979" s="12" t="str">
        <x:v>decoder/layer_81</x:v>
      </x:c>
      <x:c r="B2979" s="12" t="str">
        <x:v>KDA chunk / recurrence核心</x:v>
      </x:c>
      <x:c r="C2979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2979" s="12" t="str">
        <x:v>kda</x:v>
      </x:c>
      <x:c r="E2979" s="12" t="str">
        <x:v>Q,K,V,g:[B,S,96,128]; beta:[B,S,96]</x:v>
      </x:c>
      <x:c r="F2979" s="12" t="str">
        <x:v>O:[B,S,96,128]</x:v>
      </x:c>
      <x:c r="G2979" s="12" t="str">
        <x:v>B,S,T；其他轴见模型参数</x:v>
      </x:c>
      <x:c r="H2979" s="12" t="str">
        <x:v>B[1,16];S_verify[1,8];L_KV独立未知；TP=1</x:v>
      </x:c>
      <x:c r="I2979" s="12" t="str">
        <x:v>继承输入；归一化/评分通常显式FP32，详见源码；最终设备计算dtype未统一验证</x:v>
      </x:c>
      <x:c r="J2979" s="12" t="str">
        <x:v>未核验</x:v>
      </x:c>
      <x:c r="K2979" s="12" t="str">
        <x:v>逻辑轴顺序；物理format未核验</x:v>
      </x:c>
      <x:c r="L2979" s="12" t="str">
        <x:v>逻辑轴顺序；物理format未核验</x:v>
      </x:c>
      <x:c r="M2979" s="12" t="str">
        <x:v>未评估候选</x:v>
      </x:c>
      <x:c r="N2979" s="12" t="str">
        <x:v>未评估候选</x:v>
      </x:c>
      <x:c r="O2979" s="12" t="str">
        <x:v>未评估候选</x:v>
      </x:c>
      <x:c r="P2979" s="12" t="str">
        <x:v>未核验</x:v>
      </x:c>
      <x:c r="Q2979" s="12" t="str">
        <x:v>未实测</x:v>
      </x:c>
      <x:c r="R2979" s="12" t="str">
        <x:v>未实测</x:v>
      </x:c>
      <x:c r="S2979" s="12" t="str">
        <x:v>未实测</x:v>
      </x:c>
      <x:c r="T2979" s="12" t="str">
        <x:v>未实测</x:v>
      </x:c>
      <x:c r="U2979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2979" s="12" t="str">
        <x:v>源码函数及调用已核验；权重证据独立列示</x:v>
      </x:c>
      <x:c r="W2979" s="12" t="str">
        <x:v>https://huggingface.co/moonshotai/Kimi-K3/resolve/f831ab66814297da540d832a5235f8e904f29d06/config.json</x:v>
      </x:c>
      <x:c r="X2979" s="12" t="str">
        <x:v>固定检查点文件头审计
</x:v>
      </x:c>
      <x:c r="Y2979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297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297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297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2979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2979" s="12" t="str">
        <x:v>按key维衰减H_state_bar=diag(exp(g))H_state_prev；δ=v−kᵀH_state_bar；H_state=H_state_bar+βkδᵀ；o=qᵀH_state（含配置scale）</x:v>
      </x:c>
    </x:row>
    <x:row r="2980" ht="96" hidden="0" customHeight="1">
      <x:c r="A2980" s="12" t="str">
        <x:v>decoder/layer_81</x:v>
      </x:c>
      <x:c r="B2980" s="12" t="str">
        <x:v>输出门控投影</x:v>
      </x:c>
      <x:c r="C29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80" s="12" t="str">
        <x:v>linear</x:v>
      </x:c>
      <x:c r="E2980" s="12" t="str">
        <x:v>[T,7168]</x:v>
      </x:c>
      <x:c r="F2980" s="12" t="str">
        <x:v>[T,12288]</x:v>
      </x:c>
      <x:c r="G2980" s="12" t="str">
        <x:v>B,S,T；其他轴见模型参数</x:v>
      </x:c>
      <x:c r="H2980" s="12" t="str">
        <x:v>B[1,16];S_verify[1,8];L_KV独立未知；TP=1</x:v>
      </x:c>
      <x:c r="I2980" s="12" t="str">
        <x:v>权重/辅助张量存储：BF16；实际激活、累加及cache dtype由运行分支决定，本轮未统一验证。I32/U8可能是量化打包容器。</x:v>
      </x:c>
      <x:c r="J2980" s="12" t="str">
        <x:v>未核验</x:v>
      </x:c>
      <x:c r="K2980" s="12" t="str">
        <x:v>逻辑轴顺序；物理format未核验</x:v>
      </x:c>
      <x:c r="L2980" s="12" t="str">
        <x:v>逻辑轴顺序；物理format未核验</x:v>
      </x:c>
      <x:c r="M2980" s="12" t="str">
        <x:v>未评估候选</x:v>
      </x:c>
      <x:c r="N2980" s="12" t="str">
        <x:v>未评估候选</x:v>
      </x:c>
      <x:c r="O2980" s="12" t="str">
        <x:v>未评估候选</x:v>
      </x:c>
      <x:c r="P2980" s="12" t="str">
        <x:v>未核验</x:v>
      </x:c>
      <x:c r="Q2980" s="12" t="str">
        <x:v>未实测</x:v>
      </x:c>
      <x:c r="R2980" s="12" t="str">
        <x:v>未实测</x:v>
      </x:c>
      <x:c r="S2980" s="12" t="str">
        <x:v>未实测</x:v>
      </x:c>
      <x:c r="T2980" s="12" t="str">
        <x:v>未实测</x:v>
      </x:c>
      <x:c r="U2980" s="12" t="str">
        <x:v>无持久缓存</x:v>
      </x:c>
      <x:c r="V2980" s="12" t="str">
        <x:v>源码函数及调用已核验；权重证据独立列示</x:v>
      </x:c>
      <x:c r="W2980" s="12" t="str">
        <x:v>https://huggingface.co/moonshotai/Kimi-K3/resolve/f831ab66814297da540d832a5235f8e904f29d06/config.json</x:v>
      </x:c>
      <x:c r="X2980" s="12" t="str">
        <x:v>固定检查点文件头审计
language_model.model.layers.81.self_attn.g_proj.weight: stored 12288x7168 BF16; logical 12288x7168; multiplicity=1</x:v>
      </x:c>
      <x:c r="Y29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80" s="12" t="str">
        <x:v>未核验
层级：未知
适用条件：此线性层的Column/Row/Replicated封装需按具体模块核验，不能只由linear类别推定。</x:v>
      </x:c>
      <x:c r="AA2980" s="12" t="str">
        <x:v>未核验
层级：未知
适用条件：此线性层的Column/Row/Replicated封装需按具体模块核验，不能只由linear类别推定。</x:v>
      </x:c>
      <x:c r="AB29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80" s="12" t="str">
        <x:v>视觉/全局阶段按模块区分；文本T=B*S仅未切分batch的参考形状；decode S=1，verify S&gt;1；L_KV独立；TP=1逻辑视图；</x:v>
      </x:c>
      <x:c r="AD2980" s="12" t="str">
        <x:v>Y=X @ Wᵀ</x:v>
      </x:c>
    </x:row>
    <x:row r="2981" ht="72" hidden="0" customHeight="1">
      <x:c r="A2981" s="12" t="str">
        <x:v>decoder/layer_81</x:v>
      </x:c>
      <x:c r="B2981" s="12" t="str">
        <x:v>每head输出RMSNorm</x:v>
      </x:c>
      <x:c r="C2981" s="12" t="str">
        <x:v>未核验
层级：未知
适用条件：带sigmoid门的FusedRMSNormGated；本步骤最终设备分派未核验，不能套用普通RMSNorm接口。</x:v>
      </x:c>
      <x:c r="D2981" s="12" t="str">
        <x:v>rms</x:v>
      </x:c>
      <x:c r="E2981" s="12" t="str">
        <x:v>[B,S,96,128]</x:v>
      </x:c>
      <x:c r="F2981" s="12" t="str">
        <x:v>[B,S,96,128]</x:v>
      </x:c>
      <x:c r="G2981" s="12" t="str">
        <x:v>B,S,T；其他轴见模型参数</x:v>
      </x:c>
      <x:c r="H2981" s="12" t="str">
        <x:v>B[1,16];S_verify[1,8];L_KV独立未知；TP=1</x:v>
      </x:c>
      <x:c r="I2981" s="12" t="str">
        <x:v>权重/辅助张量存储：F32；实际激活、累加及cache dtype由运行分支决定，本轮未统一验证。I32/U8可能是量化打包容器。</x:v>
      </x:c>
      <x:c r="J2981" s="12" t="str">
        <x:v>未核验</x:v>
      </x:c>
      <x:c r="K2981" s="12" t="str">
        <x:v>逻辑轴顺序；物理format未核验</x:v>
      </x:c>
      <x:c r="L2981" s="12" t="str">
        <x:v>逻辑轴顺序；物理format未核验</x:v>
      </x:c>
      <x:c r="M2981" s="12" t="str">
        <x:v>未评估候选</x:v>
      </x:c>
      <x:c r="N2981" s="12" t="str">
        <x:v>未评估候选</x:v>
      </x:c>
      <x:c r="O2981" s="12" t="str">
        <x:v>未评估候选</x:v>
      </x:c>
      <x:c r="P2981" s="12" t="str">
        <x:v>未核验</x:v>
      </x:c>
      <x:c r="Q2981" s="12" t="str">
        <x:v>未实测</x:v>
      </x:c>
      <x:c r="R2981" s="12" t="str">
        <x:v>未实测</x:v>
      </x:c>
      <x:c r="S2981" s="12" t="str">
        <x:v>未实测</x:v>
      </x:c>
      <x:c r="T2981" s="12" t="str">
        <x:v>未实测</x:v>
      </x:c>
      <x:c r="U2981" s="12" t="str">
        <x:v>无持久缓存</x:v>
      </x:c>
      <x:c r="V2981" s="12" t="str">
        <x:v>源码函数及调用已核验；权重证据独立列示</x:v>
      </x:c>
      <x:c r="W2981" s="12" t="str">
        <x:v>https://huggingface.co/moonshotai/Kimi-K3/resolve/f831ab66814297da540d832a5235f8e904f29d06/config.json</x:v>
      </x:c>
      <x:c r="X2981" s="12" t="str">
        <x:v>固定检查点文件头审计
language_model.model.layers.81.self_attn.o_norm.weight: stored 128 F32; logical 128; multiplicity=1</x:v>
      </x:c>
      <x:c r="Y2981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2981" s="12" t="str">
        <x:v>未核验
层级：未知
适用条件：带sigmoid门的FusedRMSNormGated；本步骤最终设备分派未核验，不能套用普通RMSNorm接口。</x:v>
      </x:c>
      <x:c r="AA2981" s="12" t="str">
        <x:v>未核验
层级：未知
适用条件：带sigmoid门的FusedRMSNormGated；本步骤最终设备分派未核验，不能套用普通RMSNorm接口。</x:v>
      </x:c>
      <x:c r="AB2981" s="12" t="str">
        <x:v>https://huggingface.co/moonshotai/Kimi-K3/blob/f831ab66814297da540d832a5235f8e904f29d06/modeling_kimi_linear.py#L543</x:v>
      </x:c>
      <x:c r="AC2981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2981" s="12" t="str">
        <x:v>每head FusedRMSNormGated：RMSNorm(o)×sigmoid(g)；下一行仅展开同一调用的门控语义，不是再执行一次</x:v>
      </x:c>
    </x:row>
    <x:row r="2982" ht="48" hidden="0" customHeight="1">
      <x:c r="A2982" s="12" t="str">
        <x:v>decoder/layer_81</x:v>
      </x:c>
      <x:c r="B2982" s="12" t="str">
        <x:v>KDA门控输出</x:v>
      </x:c>
      <x:c r="C2982" s="12" t="str">
        <x:v>未核验
层级：未知
适用条件：此步骤仅核验参考实现/shape；未确认Ascend底层映射。</x:v>
      </x:c>
      <x:c r="D2982" s="12" t="str">
        <x:v>elementwise</x:v>
      </x:c>
      <x:c r="E2982" s="12" t="str">
        <x:v>normalized_O,g:[B,S,96,128]</x:v>
      </x:c>
      <x:c r="F2982" s="12" t="str">
        <x:v>[B,S,12288]</x:v>
      </x:c>
      <x:c r="G2982" s="12" t="str">
        <x:v>B,S,T；其他轴见模型参数</x:v>
      </x:c>
      <x:c r="H2982" s="12" t="str">
        <x:v>B[1,16];S_verify[1,8];L_KV独立未知；TP=1</x:v>
      </x:c>
      <x:c r="I2982" s="12" t="str">
        <x:v>继承输入；归一化/评分通常显式FP32，详见源码；最终设备计算dtype未统一验证</x:v>
      </x:c>
      <x:c r="J2982" s="12" t="str">
        <x:v>未核验</x:v>
      </x:c>
      <x:c r="K2982" s="12" t="str">
        <x:v>逻辑轴顺序；物理format未核验</x:v>
      </x:c>
      <x:c r="L2982" s="12" t="str">
        <x:v>逻辑轴顺序；物理format未核验</x:v>
      </x:c>
      <x:c r="M2982" s="12" t="str">
        <x:v>未评估候选</x:v>
      </x:c>
      <x:c r="N2982" s="12" t="str">
        <x:v>未评估候选</x:v>
      </x:c>
      <x:c r="O2982" s="12" t="str">
        <x:v>未评估候选</x:v>
      </x:c>
      <x:c r="P2982" s="12" t="str">
        <x:v>未核验</x:v>
      </x:c>
      <x:c r="Q2982" s="12" t="str">
        <x:v>未实测</x:v>
      </x:c>
      <x:c r="R2982" s="12" t="str">
        <x:v>未实测</x:v>
      </x:c>
      <x:c r="S2982" s="12" t="str">
        <x:v>未实测</x:v>
      </x:c>
      <x:c r="T2982" s="12" t="str">
        <x:v>未实测</x:v>
      </x:c>
      <x:c r="U2982" s="12" t="str">
        <x:v>无持久缓存</x:v>
      </x:c>
      <x:c r="V2982" s="12" t="str">
        <x:v>源码函数及调用已核验；权重证据独立列示</x:v>
      </x:c>
      <x:c r="W2982" s="12" t="str">
        <x:v>https://huggingface.co/moonshotai/Kimi-K3/resolve/f831ab66814297da540d832a5235f8e904f29d06/config.json</x:v>
      </x:c>
      <x:c r="X2982" s="12" t="str">
        <x:v>固定检查点文件头审计
</x:v>
      </x:c>
      <x:c r="Y298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82" s="12" t="str">
        <x:v>未核验
层级：未知
适用条件：此步骤仅核验参考实现/shape；未确认CUDA底层映射。</x:v>
      </x:c>
      <x:c r="AA2982" s="12" t="str">
        <x:v>未核验
层级：未知
适用条件：此步骤仅核验参考实现/shape；未确认ROCm底层映射。</x:v>
      </x:c>
      <x:c r="AB2982" s="12" t="str">
        <x:v>https://huggingface.co/moonshotai/Kimi-K3/blob/f831ab66814297da540d832a5235f8e904f29d06/modeling_kimi_linear.py#L543</x:v>
      </x:c>
      <x:c r="AC2982" s="12" t="str">
        <x:v>视觉/全局阶段按模块区分；文本T=B*S仅未切分batch的参考形状；decode S=1，verify S&gt;1；L_KV独立；TP=1逻辑视图；</x:v>
      </x:c>
      <x:c r="AD2982" s="12" t="str">
        <x:v>O←RMSNorm(O)×sigmoid(g)，再合并heads</x:v>
      </x:c>
    </x:row>
    <x:row r="2983" ht="144" hidden="0" customHeight="1">
      <x:c r="A2983" s="12" t="str">
        <x:v>decoder/layer_81</x:v>
      </x:c>
      <x:c r="B2983" s="12" t="str">
        <x:v>KDA输出投影</x:v>
      </x:c>
      <x:c r="C29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83" s="12" t="str">
        <x:v>linear</x:v>
      </x:c>
      <x:c r="E2983" s="12" t="str">
        <x:v>[T,12288]</x:v>
      </x:c>
      <x:c r="F2983" s="12" t="str">
        <x:v>[T,7168]</x:v>
      </x:c>
      <x:c r="G2983" s="12" t="str">
        <x:v>B,S,T；其他轴见模型参数</x:v>
      </x:c>
      <x:c r="H2983" s="12" t="str">
        <x:v>B[1,16];S_verify[1,8];L_KV独立未知；TP=1</x:v>
      </x:c>
      <x:c r="I2983" s="12" t="str">
        <x:v>权重/辅助张量存储：BF16；实际激活、累加及cache dtype由运行分支决定，本轮未统一验证。I32/U8可能是量化打包容器。</x:v>
      </x:c>
      <x:c r="J2983" s="12" t="str">
        <x:v>未核验</x:v>
      </x:c>
      <x:c r="K2983" s="12" t="str">
        <x:v>逻辑轴顺序；物理format未核验</x:v>
      </x:c>
      <x:c r="L2983" s="12" t="str">
        <x:v>逻辑轴顺序；物理format未核验</x:v>
      </x:c>
      <x:c r="M2983" s="12" t="str">
        <x:v>未评估候选</x:v>
      </x:c>
      <x:c r="N2983" s="12" t="str">
        <x:v>未评估候选</x:v>
      </x:c>
      <x:c r="O2983" s="12" t="str">
        <x:v>未评估候选</x:v>
      </x:c>
      <x:c r="P2983" s="12" t="str">
        <x:v>未核验</x:v>
      </x:c>
      <x:c r="Q2983" s="12" t="str">
        <x:v>未实测</x:v>
      </x:c>
      <x:c r="R2983" s="12" t="str">
        <x:v>未实测</x:v>
      </x:c>
      <x:c r="S2983" s="12" t="str">
        <x:v>未实测</x:v>
      </x:c>
      <x:c r="T2983" s="12" t="str">
        <x:v>未实测</x:v>
      </x:c>
      <x:c r="U2983" s="12" t="str">
        <x:v>无持久缓存</x:v>
      </x:c>
      <x:c r="V2983" s="12" t="str">
        <x:v>源码函数及调用已核验；权重证据独立列示</x:v>
      </x:c>
      <x:c r="W2983" s="12" t="str">
        <x:v>https://huggingface.co/moonshotai/Kimi-K3/resolve/f831ab66814297da540d832a5235f8e904f29d06/config.json</x:v>
      </x:c>
      <x:c r="X2983" s="12" t="str">
        <x:v>固定检查点文件头审计
language_model.model.layers.81.self_attn.o_proj.weight: stored 7168x12288 BF16; logical 7168x12288; multiplicity=1</x:v>
      </x:c>
      <x:c r="Y29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83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2983" s="12" t="str">
        <x:v>未核验
层级：未知
适用条件：此线性层的Column/Row/Replicated封装需按具体模块核验，不能只由linear类别推定。</x:v>
      </x:c>
      <x:c r="AB298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2983" s="12" t="str">
        <x:v>视觉/全局阶段按模块区分；文本T=B*S仅未切分batch的参考形状；decode S=1，verify S&gt;1；L_KV独立；TP=1逻辑视图；</x:v>
      </x:c>
      <x:c r="AD2983" s="12" t="str">
        <x:v>Y=X @ Wᵀ</x:v>
      </x:c>
    </x:row>
    <x:row r="2984" ht="48" hidden="0" customHeight="1">
      <x:c r="A2984" s="12" t="str">
        <x:v>decoder/layer_81</x:v>
      </x:c>
      <x:c r="B2984" s="12" t="str">
        <x:v>注意力残差合并</x:v>
      </x:c>
      <x:c r="C2984" s="12" t="str">
        <x:v>未核验
层级：未知
适用条件：此步骤仅核验参考实现/shape；未确认Ascend底层映射。</x:v>
      </x:c>
      <x:c r="D2984" s="12" t="str">
        <x:v>residual</x:v>
      </x:c>
      <x:c r="E2984" s="12" t="str">
        <x:v>residual,branch:[T,7168]</x:v>
      </x:c>
      <x:c r="F2984" s="12" t="str">
        <x:v>[T,7168]</x:v>
      </x:c>
      <x:c r="G2984" s="12" t="str">
        <x:v>B,S,T；其他轴见模型参数</x:v>
      </x:c>
      <x:c r="H2984" s="12" t="str">
        <x:v>B[1,16];S_verify[1,8];L_KV独立未知；TP=1</x:v>
      </x:c>
      <x:c r="I2984" s="12" t="str">
        <x:v>继承输入；归一化/评分通常显式FP32，详见源码；最终设备计算dtype未统一验证</x:v>
      </x:c>
      <x:c r="J2984" s="12" t="str">
        <x:v>未核验</x:v>
      </x:c>
      <x:c r="K2984" s="12" t="str">
        <x:v>逻辑轴顺序；物理format未核验</x:v>
      </x:c>
      <x:c r="L2984" s="12" t="str">
        <x:v>逻辑轴顺序；物理format未核验</x:v>
      </x:c>
      <x:c r="M2984" s="12" t="str">
        <x:v>未评估候选</x:v>
      </x:c>
      <x:c r="N2984" s="12" t="str">
        <x:v>未评估候选</x:v>
      </x:c>
      <x:c r="O2984" s="12" t="str">
        <x:v>未评估候选</x:v>
      </x:c>
      <x:c r="P2984" s="12" t="str">
        <x:v>未核验</x:v>
      </x:c>
      <x:c r="Q2984" s="12" t="str">
        <x:v>未实测</x:v>
      </x:c>
      <x:c r="R2984" s="12" t="str">
        <x:v>未实测</x:v>
      </x:c>
      <x:c r="S2984" s="12" t="str">
        <x:v>未实测</x:v>
      </x:c>
      <x:c r="T2984" s="12" t="str">
        <x:v>未实测</x:v>
      </x:c>
      <x:c r="U2984" s="12" t="str">
        <x:v>无持久缓存</x:v>
      </x:c>
      <x:c r="V2984" s="12" t="str">
        <x:v>源码函数及调用已核验；权重证据独立列示</x:v>
      </x:c>
      <x:c r="W2984" s="12" t="str">
        <x:v>https://huggingface.co/moonshotai/Kimi-K3/resolve/f831ab66814297da540d832a5235f8e904f29d06/config.json</x:v>
      </x:c>
      <x:c r="X2984" s="12" t="str">
        <x:v>固定检查点文件头审计
</x:v>
      </x:c>
      <x:c r="Y298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84" s="12" t="str">
        <x:v>未核验
层级：未知
适用条件：此步骤仅核验参考实现/shape；未确认CUDA底层映射。</x:v>
      </x:c>
      <x:c r="AA2984" s="12" t="str">
        <x:v>未核验
层级：未知
适用条件：此步骤仅核验参考实现/shape；未确认ROCm底层映射。</x:v>
      </x:c>
      <x:c r="AB2984" s="12" t="str">
        <x:v>https://huggingface.co/moonshotai/Kimi-K3/blob/f831ab66814297da540d832a5235f8e904f29d06/modeling_kimi_linear.py#L919</x:v>
      </x:c>
      <x:c r="AC2984" s="12" t="str">
        <x:v>视觉/全局阶段按模块区分；文本T=B*S仅未切分batch的参考形状；decode S=1，verify S&gt;1；L_KV独立；TP=1逻辑视图；</x:v>
      </x:c>
      <x:c r="AD2984" s="12" t="str">
        <x:v>Y=residual+branch；K3块边界prefix_sum可能为空并新开残差块</x:v>
      </x:c>
    </x:row>
    <x:row r="2985" ht="72" hidden="0" customHeight="1">
      <x:c r="A2985" s="12" t="str">
        <x:v>decoder/layer_81</x:v>
      </x:c>
      <x:c r="B2985" s="12" t="str">
        <x:v>mlp 跨层残差读取</x:v>
      </x:c>
      <x:c r="C298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2985" s="12" t="str">
        <x:v>attnres</x:v>
      </x:c>
      <x:c r="E2985" s="12" t="str">
        <x:v>prefix:[T,7168]; blocks:[T,R_res,7168]</x:v>
      </x:c>
      <x:c r="F2985" s="12" t="str">
        <x:v>[T,7168]</x:v>
      </x:c>
      <x:c r="G2985" s="12" t="str">
        <x:v>B,S,T；其他轴见模型参数</x:v>
      </x:c>
      <x:c r="H2985" s="12" t="str">
        <x:v>B[1,16];S_verify[1,8];L_KV独立未知；TP=1</x:v>
      </x:c>
      <x:c r="I2985" s="12" t="str">
        <x:v>权重/辅助张量存储：BF16；实际激活、累加及cache dtype由运行分支决定，本轮未统一验证。I32/U8可能是量化打包容器。</x:v>
      </x:c>
      <x:c r="J2985" s="12" t="str">
        <x:v>未核验</x:v>
      </x:c>
      <x:c r="K2985" s="12" t="str">
        <x:v>逻辑轴顺序；物理format未核验</x:v>
      </x:c>
      <x:c r="L2985" s="12" t="str">
        <x:v>逻辑轴顺序；物理format未核验</x:v>
      </x:c>
      <x:c r="M2985" s="12" t="str">
        <x:v>未评估候选</x:v>
      </x:c>
      <x:c r="N2985" s="12" t="str">
        <x:v>未评估候选</x:v>
      </x:c>
      <x:c r="O2985" s="12" t="str">
        <x:v>未评估候选</x:v>
      </x:c>
      <x:c r="P2985" s="12" t="str">
        <x:v>未核验</x:v>
      </x:c>
      <x:c r="Q2985" s="12" t="str">
        <x:v>未实测</x:v>
      </x:c>
      <x:c r="R2985" s="12" t="str">
        <x:v>未实测</x:v>
      </x:c>
      <x:c r="S2985" s="12" t="str">
        <x:v>未实测</x:v>
      </x:c>
      <x:c r="T2985" s="12" t="str">
        <x:v>未实测</x:v>
      </x:c>
      <x:c r="U2985" s="12" t="str">
        <x:v>values:[T,R_res+1,7168]; scores:[T,R_res+1]; R由0-based层索引和block_size12决定</x:v>
      </x:c>
      <x:c r="V2985" s="12" t="str">
        <x:v>源码函数及调用已核验；权重证据独立列示</x:v>
      </x:c>
      <x:c r="W2985" s="12" t="str">
        <x:v>https://huggingface.co/moonshotai/Kimi-K3/resolve/f831ab66814297da540d832a5235f8e904f29d06/config.json</x:v>
      </x:c>
      <x:c r="X2985" s="12" t="str">
        <x:v>固定检查点文件头审计
language_model.model.layers.81.mlp_res_norm.weight: stored 7168 BF16; logical 7168; multiplicity=1
language_model.model.layers.81.mlp_res_proj.weight: stored 1x7168 BF16; logical 1x7168; multiplicity=1</x:v>
      </x:c>
      <x:c r="Y298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8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2985" s="12" t="str">
        <x:v>未核验
层级：未知
适用条件：本轮未将AMD AttnRes逐层追至专用内核；保留参考torch计算定义。</x:v>
      </x:c>
      <x:c r="AB298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298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2985" s="12" t="str">
        <x:v>沿残差块维R归一化评分→softmax→对未归一化values加权和</x:v>
      </x:c>
    </x:row>
    <x:row r="2986" ht="72" hidden="0" customHeight="1">
      <x:c r="A2986" s="12" t="str">
        <x:v>decoder/layer_81</x:v>
      </x:c>
      <x:c r="B2986" s="12" t="str">
        <x:v>前馈前归一化</x:v>
      </x:c>
      <x:c r="C298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986" s="12" t="str">
        <x:v>rms</x:v>
      </x:c>
      <x:c r="E2986" s="12" t="str">
        <x:v>[T,7168]</x:v>
      </x:c>
      <x:c r="F2986" s="12" t="str">
        <x:v>[T,7168]</x:v>
      </x:c>
      <x:c r="G2986" s="12" t="str">
        <x:v>B,S,T；其他轴见模型参数</x:v>
      </x:c>
      <x:c r="H2986" s="12" t="str">
        <x:v>B[1,16];S_verify[1,8];L_KV独立未知；TP=1</x:v>
      </x:c>
      <x:c r="I2986" s="12" t="str">
        <x:v>权重/辅助张量存储：BF16；实际激活、累加及cache dtype由运行分支决定，本轮未统一验证。I32/U8可能是量化打包容器。</x:v>
      </x:c>
      <x:c r="J2986" s="12" t="str">
        <x:v>未核验</x:v>
      </x:c>
      <x:c r="K2986" s="12" t="str">
        <x:v>逻辑轴顺序；物理format未核验</x:v>
      </x:c>
      <x:c r="L2986" s="12" t="str">
        <x:v>逻辑轴顺序；物理format未核验</x:v>
      </x:c>
      <x:c r="M2986" s="12" t="str">
        <x:v>未评估候选</x:v>
      </x:c>
      <x:c r="N2986" s="12" t="str">
        <x:v>未评估候选</x:v>
      </x:c>
      <x:c r="O2986" s="12" t="str">
        <x:v>未评估候选</x:v>
      </x:c>
      <x:c r="P2986" s="12" t="str">
        <x:v>未核验</x:v>
      </x:c>
      <x:c r="Q2986" s="12" t="str">
        <x:v>未实测</x:v>
      </x:c>
      <x:c r="R2986" s="12" t="str">
        <x:v>未实测</x:v>
      </x:c>
      <x:c r="S2986" s="12" t="str">
        <x:v>未实测</x:v>
      </x:c>
      <x:c r="T2986" s="12" t="str">
        <x:v>未实测</x:v>
      </x:c>
      <x:c r="U2986" s="12" t="str">
        <x:v>无持久缓存</x:v>
      </x:c>
      <x:c r="V2986" s="12" t="str">
        <x:v>源码函数及调用已核验；权重证据独立列示</x:v>
      </x:c>
      <x:c r="W2986" s="12" t="str">
        <x:v>https://huggingface.co/moonshotai/Kimi-K3/resolve/f831ab66814297da540d832a5235f8e904f29d06/config.json</x:v>
      </x:c>
      <x:c r="X2986" s="12" t="str">
        <x:v>固定检查点文件头审计
language_model.model.layers.81.post_attention_layernorm.weight: stored 7168 BF16; logical 7168; multiplicity=1</x:v>
      </x:c>
      <x:c r="Y298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9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9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98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986" s="12" t="str">
        <x:v>视觉/全局阶段按模块区分；文本T=B*S仅未切分batch的参考形状；decode S=1，verify S&gt;1；L_KV独立；TP=1逻辑视图；</x:v>
      </x:c>
      <x:c r="AD2986" s="12" t="str">
        <x:v>RMSNorm: X×rsqrt(mean(X²)+eps)×γ</x:v>
      </x:c>
    </x:row>
    <x:row r="2987" ht="60" hidden="0" customHeight="1">
      <x:c r="A2987" s="12" t="str">
        <x:v>decoder/layer_81</x:v>
      </x:c>
      <x:c r="B2987" s="12" t="str">
        <x:v>MoE路由评分</x:v>
      </x:c>
      <x:c r="C298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987" s="12" t="str">
        <x:v>router</x:v>
      </x:c>
      <x:c r="E2987" s="12" t="str">
        <x:v>[T,7168]</x:v>
      </x:c>
      <x:c r="F2987" s="12" t="str">
        <x:v>logits:[T,896]</x:v>
      </x:c>
      <x:c r="G2987" s="12" t="str">
        <x:v>B,S,T；其他轴见模型参数</x:v>
      </x:c>
      <x:c r="H2987" s="12" t="str">
        <x:v>B[1,16];S_verify[1,8];L_KV独立未知；TP=1</x:v>
      </x:c>
      <x:c r="I2987" s="12" t="str">
        <x:v>权重/辅助张量存储：BF16；F32；实际激活、累加及cache dtype由运行分支决定，本轮未统一验证。I32/U8可能是量化打包容器。</x:v>
      </x:c>
      <x:c r="J2987" s="12" t="str">
        <x:v>未核验</x:v>
      </x:c>
      <x:c r="K2987" s="12" t="str">
        <x:v>逻辑轴顺序；物理format未核验</x:v>
      </x:c>
      <x:c r="L2987" s="12" t="str">
        <x:v>逻辑轴顺序；物理format未核验</x:v>
      </x:c>
      <x:c r="M2987" s="12" t="str">
        <x:v>未评估候选</x:v>
      </x:c>
      <x:c r="N2987" s="12" t="str">
        <x:v>未评估候选</x:v>
      </x:c>
      <x:c r="O2987" s="12" t="str">
        <x:v>未评估候选</x:v>
      </x:c>
      <x:c r="P2987" s="12" t="str">
        <x:v>未核验</x:v>
      </x:c>
      <x:c r="Q2987" s="12" t="str">
        <x:v>未实测</x:v>
      </x:c>
      <x:c r="R2987" s="12" t="str">
        <x:v>未实测</x:v>
      </x:c>
      <x:c r="S2987" s="12" t="str">
        <x:v>未实测</x:v>
      </x:c>
      <x:c r="T2987" s="12" t="str">
        <x:v>未实测</x:v>
      </x:c>
      <x:c r="U2987" s="12" t="str">
        <x:v>无持久缓存</x:v>
      </x:c>
      <x:c r="V2987" s="12" t="str">
        <x:v>源码函数及调用已核验；权重证据独立列示</x:v>
      </x:c>
      <x:c r="W2987" s="12" t="str">
        <x:v>https://huggingface.co/moonshotai/Kimi-K3/resolve/f831ab66814297da540d832a5235f8e904f29d06/config.json</x:v>
      </x:c>
      <x:c r="X2987" s="12" t="str">
        <x:v>固定检查点文件头审计
language_model.model.layers.81.block_sparse_moe.gate.e_score_correction_bias: stored 896 F32; logical 896; multiplicity=1
language_model.model.layers.81.block_sparse_moe.gate.weight: stored 896x7168 BF16; logical 896x7168; multiplicity=1</x:v>
      </x:c>
      <x:c r="Y298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87" s="12" t="str">
        <x:v>未核验
层级：未知
适用条件：路由是MoE分派的一部分；本轮未固定CUDA TopK内核选择。</x:v>
      </x:c>
      <x:c r="AA2987" s="12" t="str">
        <x:v>未核验
层级：未知
适用条件：本轮未固定ROCm TopK内核选择。</x:v>
      </x:c>
      <x:c r="AB298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987" s="12" t="str">
        <x:v>视觉/全局阶段按模块区分；文本T=B*S仅未切分batch的参考形状；decode S=1，verify S&gt;1；L_KV独立；TP=1逻辑视图；</x:v>
      </x:c>
      <x:c r="AD2987" s="12" t="str">
        <x:v>FP32路由线性→sigmoid；选择分数可加correction_bias，最终权重取原分数并归一化/缩放</x:v>
      </x:c>
    </x:row>
    <x:row r="2988" ht="48" hidden="0" customHeight="1">
      <x:c r="A2988" s="12" t="str">
        <x:v>decoder/layer_81</x:v>
      </x:c>
      <x:c r="B2988" s="12" t="str">
        <x:v>Top-K专家选择</x:v>
      </x:c>
      <x:c r="C298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988" s="12" t="str">
        <x:v>router</x:v>
      </x:c>
      <x:c r="E2988" s="12" t="str">
        <x:v>scores:[T,896]</x:v>
      </x:c>
      <x:c r="F2988" s="12" t="str">
        <x:v>ids,weights:[T,16]</x:v>
      </x:c>
      <x:c r="G2988" s="12" t="str">
        <x:v>B,S,T；其他轴见模型参数</x:v>
      </x:c>
      <x:c r="H2988" s="12" t="str">
        <x:v>B[1,16];S_verify[1,8];L_KV独立未知；TP=1</x:v>
      </x:c>
      <x:c r="I2988" s="12" t="str">
        <x:v>继承输入；归一化/评分通常显式FP32，详见源码；最终设备计算dtype未统一验证</x:v>
      </x:c>
      <x:c r="J2988" s="12" t="str">
        <x:v>未核验</x:v>
      </x:c>
      <x:c r="K2988" s="12" t="str">
        <x:v>逻辑轴顺序；物理format未核验</x:v>
      </x:c>
      <x:c r="L2988" s="12" t="str">
        <x:v>逻辑轴顺序；物理format未核验</x:v>
      </x:c>
      <x:c r="M2988" s="12" t="str">
        <x:v>未评估候选</x:v>
      </x:c>
      <x:c r="N2988" s="12" t="str">
        <x:v>未评估候选</x:v>
      </x:c>
      <x:c r="O2988" s="12" t="str">
        <x:v>未评估候选</x:v>
      </x:c>
      <x:c r="P2988" s="12" t="str">
        <x:v>未核验</x:v>
      </x:c>
      <x:c r="Q2988" s="12" t="str">
        <x:v>未实测</x:v>
      </x:c>
      <x:c r="R2988" s="12" t="str">
        <x:v>未实测</x:v>
      </x:c>
      <x:c r="S2988" s="12" t="str">
        <x:v>未实测</x:v>
      </x:c>
      <x:c r="T2988" s="12" t="str">
        <x:v>未实测</x:v>
      </x:c>
      <x:c r="U2988" s="12" t="str">
        <x:v>无持久缓存</x:v>
      </x:c>
      <x:c r="V2988" s="12" t="str">
        <x:v>源码函数及调用已核验；权重证据独立列示</x:v>
      </x:c>
      <x:c r="W2988" s="12" t="str">
        <x:v>https://huggingface.co/moonshotai/Kimi-K3/resolve/f831ab66814297da540d832a5235f8e904f29d06/config.json</x:v>
      </x:c>
      <x:c r="X2988" s="12" t="str">
        <x:v>固定检查点文件头审计
</x:v>
      </x:c>
      <x:c r="Y298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88" s="12" t="str">
        <x:v>未核验
层级：未知
适用条件：路由是MoE分派的一部分；本轮未固定CUDA TopK内核选择。</x:v>
      </x:c>
      <x:c r="AA2988" s="12" t="str">
        <x:v>未核验
层级：未知
适用条件：本轮未固定ROCm TopK内核选择。</x:v>
      </x:c>
      <x:c r="AB298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2988" s="12" t="str">
        <x:v>视觉/全局阶段按模块区分；文本T=B*S仅未切分batch的参考形状；decode S=1，verify S&gt;1；L_KV独立；TP=1逻辑视图；</x:v>
      </x:c>
      <x:c r="AD2988" s="12" t="str">
        <x:v>grouped/noaux_tc路由规则；总专家E与每token选中K严格区分</x:v>
      </x:c>
    </x:row>
    <x:row r="2989" ht="96" hidden="0" customHeight="1">
      <x:c r="A2989" s="12" t="str">
        <x:v>decoder/layer_81</x:v>
      </x:c>
      <x:c r="B2989" s="12" t="str">
        <x:v>潜空间下投影</x:v>
      </x:c>
      <x:c r="C29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89" s="12" t="str">
        <x:v>linear</x:v>
      </x:c>
      <x:c r="E2989" s="12" t="str">
        <x:v>[T,7168]</x:v>
      </x:c>
      <x:c r="F2989" s="12" t="str">
        <x:v>[T,3584]</x:v>
      </x:c>
      <x:c r="G2989" s="12" t="str">
        <x:v>B,S,T；其他轴见模型参数</x:v>
      </x:c>
      <x:c r="H2989" s="12" t="str">
        <x:v>B[1,16];S_verify[1,8];L_KV独立未知；TP=1</x:v>
      </x:c>
      <x:c r="I2989" s="12" t="str">
        <x:v>权重/辅助张量存储：BF16；实际激活、累加及cache dtype由运行分支决定，本轮未统一验证。I32/U8可能是量化打包容器。</x:v>
      </x:c>
      <x:c r="J2989" s="12" t="str">
        <x:v>未核验</x:v>
      </x:c>
      <x:c r="K2989" s="12" t="str">
        <x:v>逻辑轴顺序；物理format未核验</x:v>
      </x:c>
      <x:c r="L2989" s="12" t="str">
        <x:v>逻辑轴顺序；物理format未核验</x:v>
      </x:c>
      <x:c r="M2989" s="12" t="str">
        <x:v>未评估候选</x:v>
      </x:c>
      <x:c r="N2989" s="12" t="str">
        <x:v>未评估候选</x:v>
      </x:c>
      <x:c r="O2989" s="12" t="str">
        <x:v>未评估候选</x:v>
      </x:c>
      <x:c r="P2989" s="12" t="str">
        <x:v>未核验</x:v>
      </x:c>
      <x:c r="Q2989" s="12" t="str">
        <x:v>未实测</x:v>
      </x:c>
      <x:c r="R2989" s="12" t="str">
        <x:v>未实测</x:v>
      </x:c>
      <x:c r="S2989" s="12" t="str">
        <x:v>未实测</x:v>
      </x:c>
      <x:c r="T2989" s="12" t="str">
        <x:v>未实测</x:v>
      </x:c>
      <x:c r="U2989" s="12" t="str">
        <x:v>无持久缓存</x:v>
      </x:c>
      <x:c r="V2989" s="12" t="str">
        <x:v>源码函数及调用已核验；权重证据独立列示</x:v>
      </x:c>
      <x:c r="W2989" s="12" t="str">
        <x:v>https://huggingface.co/moonshotai/Kimi-K3/resolve/f831ab66814297da540d832a5235f8e904f29d06/config.json</x:v>
      </x:c>
      <x:c r="X2989" s="12" t="str">
        <x:v>固定检查点文件头审计
language_model.model.layers.81.block_sparse_moe.routed_expert_down_proj.weight: stored 3584x7168 BF16; logical 3584x7168; multiplicity=1</x:v>
      </x:c>
      <x:c r="Y29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89" s="12" t="str">
        <x:v>未核验
层级：未知
适用条件：此线性层的Column/Row/Replicated封装需按具体模块核验，不能只由linear类别推定。</x:v>
      </x:c>
      <x:c r="AA2989" s="12" t="str">
        <x:v>未核验
层级：未知
适用条件：此线性层的Column/Row/Replicated封装需按具体模块核验，不能只由linear类别推定。</x:v>
      </x:c>
      <x:c r="AB29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89" s="12" t="str">
        <x:v>视觉/全局阶段按模块区分；文本T=B*S仅未切分batch的参考形状；decode S=1，verify S&gt;1；L_KV独立；TP=1逻辑视图；</x:v>
      </x:c>
      <x:c r="AD2989" s="12" t="str">
        <x:v>Y=X @ Wᵀ</x:v>
      </x:c>
    </x:row>
    <x:row r="2990" ht="96" hidden="0" customHeight="1">
      <x:c r="A2990" s="12" t="str">
        <x:v>decoder/layer_81</x:v>
      </x:c>
      <x:c r="B2990" s="12" t="str">
        <x:v>专家分发与token重排</x:v>
      </x:c>
      <x:c r="C299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990" s="12" t="str">
        <x:v>dispatch</x:v>
      </x:c>
      <x:c r="E2990" s="12" t="str">
        <x:v>X:[T,3584]; ids:[T,16]</x:v>
      </x:c>
      <x:c r="F2990" s="12" t="str">
        <x:v>每专家X_e:[T_e,3584]</x:v>
      </x:c>
      <x:c r="G2990" s="12" t="str">
        <x:v>B,S,T；其他轴见模型参数</x:v>
      </x:c>
      <x:c r="H2990" s="12" t="str">
        <x:v>B[1,16];S_verify[1,8];L_KV独立未知；TP=1</x:v>
      </x:c>
      <x:c r="I2990" s="12" t="str">
        <x:v>继承输入；归一化/评分通常显式FP32，详见源码；最终设备计算dtype未统一验证</x:v>
      </x:c>
      <x:c r="J2990" s="12" t="str">
        <x:v>未核验</x:v>
      </x:c>
      <x:c r="K2990" s="12" t="str">
        <x:v>逻辑轴顺序；物理format未核验</x:v>
      </x:c>
      <x:c r="L2990" s="12" t="str">
        <x:v>逻辑轴顺序；物理format未核验</x:v>
      </x:c>
      <x:c r="M2990" s="12" t="str">
        <x:v>未评估候选</x:v>
      </x:c>
      <x:c r="N2990" s="12" t="str">
        <x:v>未评估候选</x:v>
      </x:c>
      <x:c r="O2990" s="12" t="str">
        <x:v>未评估候选</x:v>
      </x:c>
      <x:c r="P2990" s="12" t="str">
        <x:v>未核验</x:v>
      </x:c>
      <x:c r="Q2990" s="12" t="str">
        <x:v>未实测</x:v>
      </x:c>
      <x:c r="R2990" s="12" t="str">
        <x:v>未实测</x:v>
      </x:c>
      <x:c r="S2990" s="12" t="str">
        <x:v>未实测</x:v>
      </x:c>
      <x:c r="T2990" s="12" t="str">
        <x:v>未实测</x:v>
      </x:c>
      <x:c r="U2990" s="12" t="str">
        <x:v>Σ_e T_e=T×16（忽略padding且无token丢弃）；EP后是本地接收量，容量padding/通信缓冲大小由后端决定</x:v>
      </x:c>
      <x:c r="V2990" s="12" t="str">
        <x:v>源码函数及调用已核验；权重证据独立列示</x:v>
      </x:c>
      <x:c r="W2990" s="12" t="str">
        <x:v>https://huggingface.co/moonshotai/Kimi-K3/resolve/f831ab66814297da540d832a5235f8e904f29d06/config.json</x:v>
      </x:c>
      <x:c r="X2990" s="12" t="str">
        <x:v>固定检查点文件头审计
</x:v>
      </x:c>
      <x:c r="Y299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9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90" s="12" t="str">
        <x:v>未核验
层级：未知
适用条件：所查AITER Triton W4A16仅接受SWIGLUOAI/SILU，不满足K3 SiTU；不能列为K3兼容候选。其他SiTU兼容分支与实际选择尚未完整追踪。</x:v>
      </x:c>
      <x:c r="AB299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2990" s="12" t="str">
        <x:v>视觉/全局阶段按模块区分；文本T=B*S仅未切分batch的参考形状；decode S=1，verify S&gt;1；L_KV独立；TP=1逻辑视图；</x:v>
      </x:c>
      <x:c r="AD2990" s="12" t="str">
        <x:v>argsort/gather或EP dispatch；N_e由实际路由确定</x:v>
      </x:c>
    </x:row>
    <x:row r="2991" ht="96" hidden="0" customHeight="1">
      <x:c r="A2991" s="12" t="str">
        <x:v>decoder/layer_81</x:v>
      </x:c>
      <x:c r="B2991" s="12" t="str">
        <x:v>路由专家门控GEMM</x:v>
      </x:c>
      <x:c r="C299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991" s="12" t="str">
        <x:v>moe</x:v>
      </x:c>
      <x:c r="E2991" s="12" t="str">
        <x:v>[T_e,3584]</x:v>
      </x:c>
      <x:c r="F2991" s="12" t="str">
        <x:v>[T_e,3072]</x:v>
      </x:c>
      <x:c r="G2991" s="12" t="str">
        <x:v>B,S,T；其他轴见模型参数</x:v>
      </x:c>
      <x:c r="H2991" s="12" t="str">
        <x:v>B[1,16];S_verify[1,8];L_KV独立未知；TP=1</x:v>
      </x:c>
      <x:c r="I2991" s="12" t="str">
        <x:v>权重/辅助张量存储：U8；实际激活、累加及cache dtype由运行分支决定，本轮未统一验证。I32/U8可能是量化打包容器。</x:v>
      </x:c>
      <x:c r="J2991" s="12" t="str">
        <x:v>未核验</x:v>
      </x:c>
      <x:c r="K2991" s="12" t="str">
        <x:v>逻辑轴顺序；物理format未核验</x:v>
      </x:c>
      <x:c r="L2991" s="12" t="str">
        <x:v>逻辑轴顺序；物理format未核验</x:v>
      </x:c>
      <x:c r="M2991" s="12" t="str">
        <x:v>未评估候选</x:v>
      </x:c>
      <x:c r="N2991" s="12" t="str">
        <x:v>未评估候选</x:v>
      </x:c>
      <x:c r="O2991" s="12" t="str">
        <x:v>未评估候选</x:v>
      </x:c>
      <x:c r="P2991" s="12" t="str">
        <x:v>未核验</x:v>
      </x:c>
      <x:c r="Q2991" s="12" t="str">
        <x:v>未实测</x:v>
      </x:c>
      <x:c r="R2991" s="12" t="str">
        <x:v>未实测</x:v>
      </x:c>
      <x:c r="S2991" s="12" t="str">
        <x:v>未实测</x:v>
      </x:c>
      <x:c r="T2991" s="12" t="str">
        <x:v>未实测</x:v>
      </x:c>
      <x:c r="U2991" s="12" t="str">
        <x:v>无持久缓存</x:v>
      </x:c>
      <x:c r="V2991" s="12" t="str">
        <x:v>源码函数及调用已核验；权重证据独立列示</x:v>
      </x:c>
      <x:c r="W2991" s="12" t="str">
        <x:v>https://huggingface.co/moonshotai/Kimi-K3/resolve/f831ab66814297da540d832a5235f8e904f29d06/config.json</x:v>
      </x:c>
      <x:c r="X2991" s="12" t="str">
        <x:v>固定检查点文件头审计
language_model.model.layers.81.block_sparse_moe.experts.{e}.w1.weight_packed: stored 3072x1792 U8; logical 3072x3584; multiplicity=896
language_model.model.layers.81.block_sparse_moe.experts.{e}.w1.weight_scale: stored 3072x112 U8; logical metadata; multiplicity=896</x:v>
      </x:c>
      <x:c r="Y299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9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91" s="12" t="str">
        <x:v>未核验
层级：未知
适用条件：所查AITER Triton W4A16仅接受SWIGLUOAI/SILU，不满足K3 SiTU；不能列为K3兼容候选。其他SiTU兼容分支与实际选择尚未完整追踪。</x:v>
      </x:c>
      <x:c r="AB299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991" s="12" t="str">
        <x:v>视觉/全局阶段按模块区分；文本T=B*S仅未切分batch的参考形状；decode S=1，verify S&gt;1；L_KV独立；TP=1逻辑视图；</x:v>
      </x:c>
      <x:c r="AD2991" s="12" t="str">
        <x:v>Y=X @ Wᵀ；每专家独立，N_e动态，ΣN_e=T×TopK（无丢弃时）</x:v>
      </x:c>
    </x:row>
    <x:row r="2992" ht="96" hidden="0" customHeight="1">
      <x:c r="A2992" s="12" t="str">
        <x:v>decoder/layer_81</x:v>
      </x:c>
      <x:c r="B2992" s="12" t="str">
        <x:v>路由专家上投影GEMM</x:v>
      </x:c>
      <x:c r="C299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992" s="12" t="str">
        <x:v>moe</x:v>
      </x:c>
      <x:c r="E2992" s="12" t="str">
        <x:v>[T_e,3584]</x:v>
      </x:c>
      <x:c r="F2992" s="12" t="str">
        <x:v>[T_e,3072]</x:v>
      </x:c>
      <x:c r="G2992" s="12" t="str">
        <x:v>B,S,T；其他轴见模型参数</x:v>
      </x:c>
      <x:c r="H2992" s="12" t="str">
        <x:v>B[1,16];S_verify[1,8];L_KV独立未知；TP=1</x:v>
      </x:c>
      <x:c r="I2992" s="12" t="str">
        <x:v>权重/辅助张量存储：U8；实际激活、累加及cache dtype由运行分支决定，本轮未统一验证。I32/U8可能是量化打包容器。</x:v>
      </x:c>
      <x:c r="J2992" s="12" t="str">
        <x:v>未核验</x:v>
      </x:c>
      <x:c r="K2992" s="12" t="str">
        <x:v>逻辑轴顺序；物理format未核验</x:v>
      </x:c>
      <x:c r="L2992" s="12" t="str">
        <x:v>逻辑轴顺序；物理format未核验</x:v>
      </x:c>
      <x:c r="M2992" s="12" t="str">
        <x:v>未评估候选</x:v>
      </x:c>
      <x:c r="N2992" s="12" t="str">
        <x:v>未评估候选</x:v>
      </x:c>
      <x:c r="O2992" s="12" t="str">
        <x:v>未评估候选</x:v>
      </x:c>
      <x:c r="P2992" s="12" t="str">
        <x:v>未核验</x:v>
      </x:c>
      <x:c r="Q2992" s="12" t="str">
        <x:v>未实测</x:v>
      </x:c>
      <x:c r="R2992" s="12" t="str">
        <x:v>未实测</x:v>
      </x:c>
      <x:c r="S2992" s="12" t="str">
        <x:v>未实测</x:v>
      </x:c>
      <x:c r="T2992" s="12" t="str">
        <x:v>未实测</x:v>
      </x:c>
      <x:c r="U2992" s="12" t="str">
        <x:v>无持久缓存</x:v>
      </x:c>
      <x:c r="V2992" s="12" t="str">
        <x:v>源码函数及调用已核验；权重证据独立列示</x:v>
      </x:c>
      <x:c r="W2992" s="12" t="str">
        <x:v>https://huggingface.co/moonshotai/Kimi-K3/resolve/f831ab66814297da540d832a5235f8e904f29d06/config.json</x:v>
      </x:c>
      <x:c r="X2992" s="12" t="str">
        <x:v>固定检查点文件头审计
language_model.model.layers.81.block_sparse_moe.experts.{e}.w3.weight_packed: stored 3072x1792 U8; logical 3072x3584; multiplicity=896
language_model.model.layers.81.block_sparse_moe.experts.{e}.w3.weight_scale: stored 3072x112 U8; logical metadata; multiplicity=896</x:v>
      </x:c>
      <x:c r="Y299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9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92" s="12" t="str">
        <x:v>未核验
层级：未知
适用条件：所查AITER Triton W4A16仅接受SWIGLUOAI/SILU，不满足K3 SiTU；不能列为K3兼容候选。其他SiTU兼容分支与实际选择尚未完整追踪。</x:v>
      </x:c>
      <x:c r="AB299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2992" s="12" t="str">
        <x:v>视觉/全局阶段按模块区分；文本T=B*S仅未切分batch的参考形状；decode S=1，verify S&gt;1；L_KV独立；TP=1逻辑视图；</x:v>
      </x:c>
      <x:c r="AD2992" s="12" t="str">
        <x:v>Y=X @ Wᵀ；每专家独立，N_e动态，ΣN_e=T×TopK（无丢弃时）</x:v>
      </x:c>
    </x:row>
    <x:row r="2993" ht="60" hidden="0" customHeight="1">
      <x:c r="A2993" s="12" t="str">
        <x:v>decoder/layer_81</x:v>
      </x:c>
      <x:c r="B2993" s="12" t="str">
        <x:v>门控激活</x:v>
      </x:c>
      <x:c r="C2993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2993" s="12" t="str">
        <x:v>activation</x:v>
      </x:c>
      <x:c r="E2993" s="12" t="str">
        <x:v>gate/up:[T_e,3072]</x:v>
      </x:c>
      <x:c r="F2993" s="12" t="str">
        <x:v>[T_e,3072]</x:v>
      </x:c>
      <x:c r="G2993" s="12" t="str">
        <x:v>B,S,T；其他轴见模型参数</x:v>
      </x:c>
      <x:c r="H2993" s="12" t="str">
        <x:v>B[1,16];S_verify[1,8];L_KV独立未知；TP=1</x:v>
      </x:c>
      <x:c r="I2993" s="12" t="str">
        <x:v>继承输入；归一化/评分通常显式FP32，详见源码；最终设备计算dtype未统一验证</x:v>
      </x:c>
      <x:c r="J2993" s="12" t="str">
        <x:v>未核验</x:v>
      </x:c>
      <x:c r="K2993" s="12" t="str">
        <x:v>逻辑轴顺序；物理format未核验</x:v>
      </x:c>
      <x:c r="L2993" s="12" t="str">
        <x:v>逻辑轴顺序；物理format未核验</x:v>
      </x:c>
      <x:c r="M2993" s="12" t="str">
        <x:v>未评估候选</x:v>
      </x:c>
      <x:c r="N2993" s="12" t="str">
        <x:v>未评估候选</x:v>
      </x:c>
      <x:c r="O2993" s="12" t="str">
        <x:v>未评估候选</x:v>
      </x:c>
      <x:c r="P2993" s="12" t="str">
        <x:v>未核验</x:v>
      </x:c>
      <x:c r="Q2993" s="12" t="str">
        <x:v>未实测</x:v>
      </x:c>
      <x:c r="R2993" s="12" t="str">
        <x:v>未实测</x:v>
      </x:c>
      <x:c r="S2993" s="12" t="str">
        <x:v>未实测</x:v>
      </x:c>
      <x:c r="T2993" s="12" t="str">
        <x:v>未实测</x:v>
      </x:c>
      <x:c r="U2993" s="12" t="str">
        <x:v>无持久缓存</x:v>
      </x:c>
      <x:c r="V2993" s="12" t="str">
        <x:v>源码函数及调用已核验；权重证据独立列示</x:v>
      </x:c>
      <x:c r="W2993" s="12" t="str">
        <x:v>https://huggingface.co/moonshotai/Kimi-K3/resolve/f831ab66814297da540d832a5235f8e904f29d06/config.json</x:v>
      </x:c>
      <x:c r="X2993" s="12" t="str">
        <x:v>固定检查点文件头审计
</x:v>
      </x:c>
      <x:c r="Y299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93" s="12" t="str">
        <x:v>未核验
层级：未知
适用条件：参考SiLU/SiTU表达式已定位；可能被MoE/MLP融合，未单独指定kernel。</x:v>
      </x:c>
      <x:c r="AA2993" s="12" t="str">
        <x:v>未核验
层级：未知
适用条件：参考SiLU/SiTU表达式已定位；可能被MoE/MLP融合，未单独指定kernel。</x:v>
      </x:c>
      <x:c r="AB299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299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993" s="12" t="str">
        <x:v>SiTU = 4*tanh(gate/4)*sigmoid(gate) * (25*tanh(up/25))；beta=4, linear_beta=25（固定配置）</x:v>
      </x:c>
    </x:row>
    <x:row r="2994" ht="96" hidden="0" customHeight="1">
      <x:c r="A2994" s="12" t="str">
        <x:v>decoder/layer_81</x:v>
      </x:c>
      <x:c r="B2994" s="12" t="str">
        <x:v>路由专家下投影GEMM</x:v>
      </x:c>
      <x:c r="C299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994" s="12" t="str">
        <x:v>moe</x:v>
      </x:c>
      <x:c r="E2994" s="12" t="str">
        <x:v>[T_e,3072]</x:v>
      </x:c>
      <x:c r="F2994" s="12" t="str">
        <x:v>[T_e,3584]</x:v>
      </x:c>
      <x:c r="G2994" s="12" t="str">
        <x:v>B,S,T；其他轴见模型参数</x:v>
      </x:c>
      <x:c r="H2994" s="12" t="str">
        <x:v>B[1,16];S_verify[1,8];L_KV独立未知；TP=1</x:v>
      </x:c>
      <x:c r="I2994" s="12" t="str">
        <x:v>权重/辅助张量存储：U8；实际激活、累加及cache dtype由运行分支决定，本轮未统一验证。I32/U8可能是量化打包容器。</x:v>
      </x:c>
      <x:c r="J2994" s="12" t="str">
        <x:v>未核验</x:v>
      </x:c>
      <x:c r="K2994" s="12" t="str">
        <x:v>逻辑轴顺序；物理format未核验</x:v>
      </x:c>
      <x:c r="L2994" s="12" t="str">
        <x:v>逻辑轴顺序；物理format未核验</x:v>
      </x:c>
      <x:c r="M2994" s="12" t="str">
        <x:v>未评估候选</x:v>
      </x:c>
      <x:c r="N2994" s="12" t="str">
        <x:v>未评估候选</x:v>
      </x:c>
      <x:c r="O2994" s="12" t="str">
        <x:v>未评估候选</x:v>
      </x:c>
      <x:c r="P2994" s="12" t="str">
        <x:v>未核验</x:v>
      </x:c>
      <x:c r="Q2994" s="12" t="str">
        <x:v>未实测</x:v>
      </x:c>
      <x:c r="R2994" s="12" t="str">
        <x:v>未实测</x:v>
      </x:c>
      <x:c r="S2994" s="12" t="str">
        <x:v>未实测</x:v>
      </x:c>
      <x:c r="T2994" s="12" t="str">
        <x:v>未实测</x:v>
      </x:c>
      <x:c r="U2994" s="12" t="str">
        <x:v>无持久缓存</x:v>
      </x:c>
      <x:c r="V2994" s="12" t="str">
        <x:v>源码函数及调用已核验；权重证据独立列示</x:v>
      </x:c>
      <x:c r="W2994" s="12" t="str">
        <x:v>https://huggingface.co/moonshotai/Kimi-K3/resolve/f831ab66814297da540d832a5235f8e904f29d06/config.json</x:v>
      </x:c>
      <x:c r="X2994" s="12" t="str">
        <x:v>固定检查点文件头审计
language_model.model.layers.81.block_sparse_moe.experts.{e}.w2.weight_packed: stored 3584x1536 U8; logical 3584x3072; multiplicity=896
language_model.model.layers.81.block_sparse_moe.experts.{e}.w2.weight_scale: stored 3584x96 U8; logical metadata; multiplicity=896</x:v>
      </x:c>
      <x:c r="Y299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9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94" s="12" t="str">
        <x:v>未核验
层级：未知
适用条件：所查AITER Triton W4A16仅接受SWIGLUOAI/SILU，不满足K3 SiTU；不能列为K3兼容候选。其他SiTU兼容分支与实际选择尚未完整追踪。</x:v>
      </x:c>
      <x:c r="AB299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2994" s="12" t="str">
        <x:v>视觉/全局阶段按模块区分；文本T=B*S仅未切分batch的参考形状；decode S=1，verify S&gt;1；L_KV独立；TP=1逻辑视图；</x:v>
      </x:c>
      <x:c r="AD2994" s="12" t="str">
        <x:v>Y=X @ Wᵀ；每专家独立，N_e动态，ΣN_e=T×TopK（无丢弃时）</x:v>
      </x:c>
    </x:row>
    <x:row r="2995" ht="120" hidden="0" customHeight="1">
      <x:c r="A2995" s="12" t="str">
        <x:v>decoder/layer_81</x:v>
      </x:c>
      <x:c r="B2995" s="12" t="str">
        <x:v>专家加权合并</x:v>
      </x:c>
      <x:c r="C299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995" s="12" t="str">
        <x:v>combine</x:v>
      </x:c>
      <x:c r="E2995" s="12" t="str">
        <x:v>Y_e:[T_e,3584]; weights:[T,16]</x:v>
      </x:c>
      <x:c r="F2995" s="12" t="str">
        <x:v>[T,3584]</x:v>
      </x:c>
      <x:c r="G2995" s="12" t="str">
        <x:v>B,S,T；其他轴见模型参数</x:v>
      </x:c>
      <x:c r="H2995" s="12" t="str">
        <x:v>B[1,16];S_verify[1,8];L_KV独立未知；TP=1</x:v>
      </x:c>
      <x:c r="I2995" s="12" t="str">
        <x:v>继承输入；归一化/评分通常显式FP32，详见源码；最终设备计算dtype未统一验证</x:v>
      </x:c>
      <x:c r="J2995" s="12" t="str">
        <x:v>未核验</x:v>
      </x:c>
      <x:c r="K2995" s="12" t="str">
        <x:v>逻辑轴顺序；物理format未核验</x:v>
      </x:c>
      <x:c r="L2995" s="12" t="str">
        <x:v>逻辑轴顺序；物理format未核验</x:v>
      </x:c>
      <x:c r="M2995" s="12" t="str">
        <x:v>未评估候选</x:v>
      </x:c>
      <x:c r="N2995" s="12" t="str">
        <x:v>未评估候选</x:v>
      </x:c>
      <x:c r="O2995" s="12" t="str">
        <x:v>未评估候选</x:v>
      </x:c>
      <x:c r="P2995" s="12" t="str">
        <x:v>未核验</x:v>
      </x:c>
      <x:c r="Q2995" s="12" t="str">
        <x:v>未实测</x:v>
      </x:c>
      <x:c r="R2995" s="12" t="str">
        <x:v>未实测</x:v>
      </x:c>
      <x:c r="S2995" s="12" t="str">
        <x:v>未实测</x:v>
      </x:c>
      <x:c r="T2995" s="12" t="str">
        <x:v>未实测</x:v>
      </x:c>
      <x:c r="U2995" s="12" t="str">
        <x:v>无持久缓存</x:v>
      </x:c>
      <x:c r="V2995" s="12" t="str">
        <x:v>源码函数及调用已核验；权重证据独立列示</x:v>
      </x:c>
      <x:c r="W2995" s="12" t="str">
        <x:v>https://huggingface.co/moonshotai/Kimi-K3/resolve/f831ab66814297da540d832a5235f8e904f29d06/config.json</x:v>
      </x:c>
      <x:c r="X2995" s="12" t="str">
        <x:v>固定检查点文件头审计
</x:v>
      </x:c>
      <x:c r="Y299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99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2995" s="12" t="str">
        <x:v>未核验
层级：未知
适用条件：所查AITER Triton W4A16仅接受SWIGLUOAI/SILU，不满足K3 SiTU；不能列为K3兼容候选。其他SiTU兼容分支与实际选择尚未完整追踪。</x:v>
      </x:c>
      <x:c r="AB299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2995" s="12" t="str">
        <x:v>视觉/全局阶段按模块区分；文本T=B*S仅未切分batch的参考形状；decode S=1，verify S&gt;1；L_KV独立；TP=1逻辑视图；</x:v>
      </x:c>
      <x:c r="AD2995" s="12" t="str">
        <x:v>逆重排、乘路由权重、对TopK求和；跨rank可能有combine/约简</x:v>
      </x:c>
    </x:row>
    <x:row r="2996" ht="72" hidden="0" customHeight="1">
      <x:c r="A2996" s="12" t="str">
        <x:v>decoder/layer_81</x:v>
      </x:c>
      <x:c r="B2996" s="12" t="str">
        <x:v>潜空间输出归一化</x:v>
      </x:c>
      <x:c r="C299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996" s="12" t="str">
        <x:v>rms</x:v>
      </x:c>
      <x:c r="E2996" s="12" t="str">
        <x:v>[T,3584]</x:v>
      </x:c>
      <x:c r="F2996" s="12" t="str">
        <x:v>[T,3584]</x:v>
      </x:c>
      <x:c r="G2996" s="12" t="str">
        <x:v>B,S,T；其他轴见模型参数</x:v>
      </x:c>
      <x:c r="H2996" s="12" t="str">
        <x:v>B[1,16];S_verify[1,8];L_KV独立未知；TP=1</x:v>
      </x:c>
      <x:c r="I2996" s="12" t="str">
        <x:v>权重/辅助张量存储：BF16；实际激活、累加及cache dtype由运行分支决定，本轮未统一验证。I32/U8可能是量化打包容器。</x:v>
      </x:c>
      <x:c r="J2996" s="12" t="str">
        <x:v>未核验</x:v>
      </x:c>
      <x:c r="K2996" s="12" t="str">
        <x:v>逻辑轴顺序；物理format未核验</x:v>
      </x:c>
      <x:c r="L2996" s="12" t="str">
        <x:v>逻辑轴顺序；物理format未核验</x:v>
      </x:c>
      <x:c r="M2996" s="12" t="str">
        <x:v>未评估候选</x:v>
      </x:c>
      <x:c r="N2996" s="12" t="str">
        <x:v>未评估候选</x:v>
      </x:c>
      <x:c r="O2996" s="12" t="str">
        <x:v>未评估候选</x:v>
      </x:c>
      <x:c r="P2996" s="12" t="str">
        <x:v>未核验</x:v>
      </x:c>
      <x:c r="Q2996" s="12" t="str">
        <x:v>未实测</x:v>
      </x:c>
      <x:c r="R2996" s="12" t="str">
        <x:v>未实测</x:v>
      </x:c>
      <x:c r="S2996" s="12" t="str">
        <x:v>未实测</x:v>
      </x:c>
      <x:c r="T2996" s="12" t="str">
        <x:v>未实测</x:v>
      </x:c>
      <x:c r="U2996" s="12" t="str">
        <x:v>无持久缓存</x:v>
      </x:c>
      <x:c r="V2996" s="12" t="str">
        <x:v>源码函数及调用已核验；权重证据独立列示</x:v>
      </x:c>
      <x:c r="W2996" s="12" t="str">
        <x:v>https://huggingface.co/moonshotai/Kimi-K3/resolve/f831ab66814297da540d832a5235f8e904f29d06/config.json</x:v>
      </x:c>
      <x:c r="X2996" s="12" t="str">
        <x:v>固定检查点文件头审计
language_model.model.layers.81.block_sparse_moe.routed_expert_norm.weight: stored 3584 BF16; logical 3584; multiplicity=1</x:v>
      </x:c>
      <x:c r="Y299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9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9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99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996" s="12" t="str">
        <x:v>视觉/全局阶段按模块区分；文本T=B*S仅未切分batch的参考形状；decode S=1，verify S&gt;1；L_KV独立；TP=1逻辑视图；</x:v>
      </x:c>
      <x:c r="AD2996" s="12" t="str">
        <x:v>RMSNorm: X×rsqrt(mean(X²)+eps)×γ</x:v>
      </x:c>
    </x:row>
    <x:row r="2997" ht="96" hidden="0" customHeight="1">
      <x:c r="A2997" s="12" t="str">
        <x:v>decoder/layer_81</x:v>
      </x:c>
      <x:c r="B2997" s="12" t="str">
        <x:v>潜空间上投影</x:v>
      </x:c>
      <x:c r="C29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97" s="12" t="str">
        <x:v>linear</x:v>
      </x:c>
      <x:c r="E2997" s="12" t="str">
        <x:v>[T,3584]</x:v>
      </x:c>
      <x:c r="F2997" s="12" t="str">
        <x:v>[T,7168]</x:v>
      </x:c>
      <x:c r="G2997" s="12" t="str">
        <x:v>B,S,T；其他轴见模型参数</x:v>
      </x:c>
      <x:c r="H2997" s="12" t="str">
        <x:v>B[1,16];S_verify[1,8];L_KV独立未知；TP=1</x:v>
      </x:c>
      <x:c r="I2997" s="12" t="str">
        <x:v>权重/辅助张量存储：BF16；实际激活、累加及cache dtype由运行分支决定，本轮未统一验证。I32/U8可能是量化打包容器。</x:v>
      </x:c>
      <x:c r="J2997" s="12" t="str">
        <x:v>未核验</x:v>
      </x:c>
      <x:c r="K2997" s="12" t="str">
        <x:v>逻辑轴顺序；物理format未核验</x:v>
      </x:c>
      <x:c r="L2997" s="12" t="str">
        <x:v>逻辑轴顺序；物理format未核验</x:v>
      </x:c>
      <x:c r="M2997" s="12" t="str">
        <x:v>未评估候选</x:v>
      </x:c>
      <x:c r="N2997" s="12" t="str">
        <x:v>未评估候选</x:v>
      </x:c>
      <x:c r="O2997" s="12" t="str">
        <x:v>未评估候选</x:v>
      </x:c>
      <x:c r="P2997" s="12" t="str">
        <x:v>未核验</x:v>
      </x:c>
      <x:c r="Q2997" s="12" t="str">
        <x:v>未实测</x:v>
      </x:c>
      <x:c r="R2997" s="12" t="str">
        <x:v>未实测</x:v>
      </x:c>
      <x:c r="S2997" s="12" t="str">
        <x:v>未实测</x:v>
      </x:c>
      <x:c r="T2997" s="12" t="str">
        <x:v>未实测</x:v>
      </x:c>
      <x:c r="U2997" s="12" t="str">
        <x:v>无持久缓存</x:v>
      </x:c>
      <x:c r="V2997" s="12" t="str">
        <x:v>源码函数及调用已核验；权重证据独立列示</x:v>
      </x:c>
      <x:c r="W2997" s="12" t="str">
        <x:v>https://huggingface.co/moonshotai/Kimi-K3/resolve/f831ab66814297da540d832a5235f8e904f29d06/config.json</x:v>
      </x:c>
      <x:c r="X2997" s="12" t="str">
        <x:v>固定检查点文件头审计
language_model.model.layers.81.block_sparse_moe.routed_expert_up_proj.weight: stored 7168x3584 BF16; logical 7168x3584; multiplicity=1</x:v>
      </x:c>
      <x:c r="Y29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97" s="12" t="str">
        <x:v>未核验
层级：未知
适用条件：此线性层的Column/Row/Replicated封装需按具体模块核验，不能只由linear类别推定。</x:v>
      </x:c>
      <x:c r="AA2997" s="12" t="str">
        <x:v>未核验
层级：未知
适用条件：此线性层的Column/Row/Replicated封装需按具体模块核验，不能只由linear类别推定。</x:v>
      </x:c>
      <x:c r="AB29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97" s="12" t="str">
        <x:v>视觉/全局阶段按模块区分；文本T=B*S仅未切分batch的参考形状；decode S=1，verify S&gt;1；L_KV独立；TP=1逻辑视图；</x:v>
      </x:c>
      <x:c r="AD2997" s="12" t="str">
        <x:v>Y=X @ Wᵀ</x:v>
      </x:c>
    </x:row>
    <x:row r="2998" ht="96" hidden="0" customHeight="1">
      <x:c r="A2998" s="12" t="str">
        <x:v>decoder/layer_81</x:v>
      </x:c>
      <x:c r="B2998" s="12" t="str">
        <x:v>共享专家gate_proj</x:v>
      </x:c>
      <x:c r="C29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98" s="12" t="str">
        <x:v>linear</x:v>
      </x:c>
      <x:c r="E2998" s="12" t="str">
        <x:v>[T,7168]</x:v>
      </x:c>
      <x:c r="F2998" s="12" t="str">
        <x:v>[T,6144]</x:v>
      </x:c>
      <x:c r="G2998" s="12" t="str">
        <x:v>B,S,T；其他轴见模型参数</x:v>
      </x:c>
      <x:c r="H2998" s="12" t="str">
        <x:v>B[1,16];S_verify[1,8];L_KV独立未知；TP=1</x:v>
      </x:c>
      <x:c r="I2998" s="12" t="str">
        <x:v>权重/辅助张量存储：BF16；实际激活、累加及cache dtype由运行分支决定，本轮未统一验证。I32/U8可能是量化打包容器。</x:v>
      </x:c>
      <x:c r="J2998" s="12" t="str">
        <x:v>未核验</x:v>
      </x:c>
      <x:c r="K2998" s="12" t="str">
        <x:v>逻辑轴顺序；物理format未核验</x:v>
      </x:c>
      <x:c r="L2998" s="12" t="str">
        <x:v>逻辑轴顺序；物理format未核验</x:v>
      </x:c>
      <x:c r="M2998" s="12" t="str">
        <x:v>未评估候选</x:v>
      </x:c>
      <x:c r="N2998" s="12" t="str">
        <x:v>未评估候选</x:v>
      </x:c>
      <x:c r="O2998" s="12" t="str">
        <x:v>未评估候选</x:v>
      </x:c>
      <x:c r="P2998" s="12" t="str">
        <x:v>未核验</x:v>
      </x:c>
      <x:c r="Q2998" s="12" t="str">
        <x:v>未实测</x:v>
      </x:c>
      <x:c r="R2998" s="12" t="str">
        <x:v>未实测</x:v>
      </x:c>
      <x:c r="S2998" s="12" t="str">
        <x:v>未实测</x:v>
      </x:c>
      <x:c r="T2998" s="12" t="str">
        <x:v>未实测</x:v>
      </x:c>
      <x:c r="U2998" s="12" t="str">
        <x:v>无持久缓存</x:v>
      </x:c>
      <x:c r="V2998" s="12" t="str">
        <x:v>源码函数及调用已核验；权重证据独立列示</x:v>
      </x:c>
      <x:c r="W2998" s="12" t="str">
        <x:v>https://huggingface.co/moonshotai/Kimi-K3/resolve/f831ab66814297da540d832a5235f8e904f29d06/config.json</x:v>
      </x:c>
      <x:c r="X2998" s="12" t="str">
        <x:v>固定检查点文件头审计
language_model.model.layers.81.block_sparse_moe.shared_experts.gate_proj.weight: stored 6144x7168 BF16; logical 6144x7168; multiplicity=1</x:v>
      </x:c>
      <x:c r="Y29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98" s="12" t="str">
        <x:v>未核验
层级：未知
适用条件：此线性层的Column/Row/Replicated封装需按具体模块核验，不能只由linear类别推定。</x:v>
      </x:c>
      <x:c r="AA2998" s="12" t="str">
        <x:v>未核验
层级：未知
适用条件：此线性层的Column/Row/Replicated封装需按具体模块核验，不能只由linear类别推定。</x:v>
      </x:c>
      <x:c r="AB29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98" s="12" t="str">
        <x:v>视觉/全局阶段按模块区分；文本T=B*S仅未切分batch的参考形状；decode S=1，verify S&gt;1；L_KV独立；TP=1逻辑视图；</x:v>
      </x:c>
      <x:c r="AD2998" s="12" t="str">
        <x:v>Y=X @ Wᵀ</x:v>
      </x:c>
    </x:row>
    <x:row r="2999" ht="96" hidden="0" customHeight="1">
      <x:c r="A2999" s="12" t="str">
        <x:v>decoder/layer_81</x:v>
      </x:c>
      <x:c r="B2999" s="12" t="str">
        <x:v>共享专家up_proj</x:v>
      </x:c>
      <x:c r="C29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99" s="12" t="str">
        <x:v>linear</x:v>
      </x:c>
      <x:c r="E2999" s="12" t="str">
        <x:v>[T,7168]</x:v>
      </x:c>
      <x:c r="F2999" s="12" t="str">
        <x:v>[T,6144]</x:v>
      </x:c>
      <x:c r="G2999" s="12" t="str">
        <x:v>B,S,T；其他轴见模型参数</x:v>
      </x:c>
      <x:c r="H2999" s="12" t="str">
        <x:v>B[1,16];S_verify[1,8];L_KV独立未知；TP=1</x:v>
      </x:c>
      <x:c r="I2999" s="12" t="str">
        <x:v>权重/辅助张量存储：BF16；实际激活、累加及cache dtype由运行分支决定，本轮未统一验证。I32/U8可能是量化打包容器。</x:v>
      </x:c>
      <x:c r="J2999" s="12" t="str">
        <x:v>未核验</x:v>
      </x:c>
      <x:c r="K2999" s="12" t="str">
        <x:v>逻辑轴顺序；物理format未核验</x:v>
      </x:c>
      <x:c r="L2999" s="12" t="str">
        <x:v>逻辑轴顺序；物理format未核验</x:v>
      </x:c>
      <x:c r="M2999" s="12" t="str">
        <x:v>未评估候选</x:v>
      </x:c>
      <x:c r="N2999" s="12" t="str">
        <x:v>未评估候选</x:v>
      </x:c>
      <x:c r="O2999" s="12" t="str">
        <x:v>未评估候选</x:v>
      </x:c>
      <x:c r="P2999" s="12" t="str">
        <x:v>未核验</x:v>
      </x:c>
      <x:c r="Q2999" s="12" t="str">
        <x:v>未实测</x:v>
      </x:c>
      <x:c r="R2999" s="12" t="str">
        <x:v>未实测</x:v>
      </x:c>
      <x:c r="S2999" s="12" t="str">
        <x:v>未实测</x:v>
      </x:c>
      <x:c r="T2999" s="12" t="str">
        <x:v>未实测</x:v>
      </x:c>
      <x:c r="U2999" s="12" t="str">
        <x:v>无持久缓存</x:v>
      </x:c>
      <x:c r="V2999" s="12" t="str">
        <x:v>源码函数及调用已核验；权重证据独立列示</x:v>
      </x:c>
      <x:c r="W2999" s="12" t="str">
        <x:v>https://huggingface.co/moonshotai/Kimi-K3/resolve/f831ab66814297da540d832a5235f8e904f29d06/config.json</x:v>
      </x:c>
      <x:c r="X2999" s="12" t="str">
        <x:v>固定检查点文件头审计
language_model.model.layers.81.block_sparse_moe.shared_experts.up_proj.weight: stored 6144x7168 BF16; logical 6144x7168; multiplicity=1</x:v>
      </x:c>
      <x:c r="Y29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99" s="12" t="str">
        <x:v>未核验
层级：未知
适用条件：此线性层的Column/Row/Replicated封装需按具体模块核验，不能只由linear类别推定。</x:v>
      </x:c>
      <x:c r="AA2999" s="12" t="str">
        <x:v>未核验
层级：未知
适用条件：此线性层的Column/Row/Replicated封装需按具体模块核验，不能只由linear类别推定。</x:v>
      </x:c>
      <x:c r="AB29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2999" s="12" t="str">
        <x:v>视觉/全局阶段按模块区分；文本T=B*S仅未切分batch的参考形状；decode S=1，verify S&gt;1；L_KV独立；TP=1逻辑视图；</x:v>
      </x:c>
      <x:c r="AD2999" s="12" t="str">
        <x:v>Y=X @ Wᵀ</x:v>
      </x:c>
    </x:row>
    <x:row r="3000" ht="48" hidden="0" customHeight="1">
      <x:c r="A3000" s="12" t="str">
        <x:v>decoder/layer_81</x:v>
      </x:c>
      <x:c r="B3000" s="12" t="str">
        <x:v>共享专家门控激活</x:v>
      </x:c>
      <x:c r="C3000" s="12" t="str">
        <x:v>未核验
层级：未知
适用条件：Dense/共享专家SiTU不等于路由专家W4A8 apply_gmm1_act_quant；本步骤设备融合路径未核验。</x:v>
      </x:c>
      <x:c r="D3000" s="12" t="str">
        <x:v>activation</x:v>
      </x:c>
      <x:c r="E3000" s="12" t="str">
        <x:v>gate/up:[T,6144]</x:v>
      </x:c>
      <x:c r="F3000" s="12" t="str">
        <x:v>[T,6144]</x:v>
      </x:c>
      <x:c r="G3000" s="12" t="str">
        <x:v>B,S,T；其他轴见模型参数</x:v>
      </x:c>
      <x:c r="H3000" s="12" t="str">
        <x:v>B[1,16];S_verify[1,8];L_KV独立未知；TP=1</x:v>
      </x:c>
      <x:c r="I3000" s="12" t="str">
        <x:v>继承输入；归一化/评分通常显式FP32，详见源码；最终设备计算dtype未统一验证</x:v>
      </x:c>
      <x:c r="J3000" s="12" t="str">
        <x:v>未核验</x:v>
      </x:c>
      <x:c r="K3000" s="12" t="str">
        <x:v>逻辑轴顺序；物理format未核验</x:v>
      </x:c>
      <x:c r="L3000" s="12" t="str">
        <x:v>逻辑轴顺序；物理format未核验</x:v>
      </x:c>
      <x:c r="M3000" s="12" t="str">
        <x:v>未评估候选</x:v>
      </x:c>
      <x:c r="N3000" s="12" t="str">
        <x:v>未评估候选</x:v>
      </x:c>
      <x:c r="O3000" s="12" t="str">
        <x:v>未评估候选</x:v>
      </x:c>
      <x:c r="P3000" s="12" t="str">
        <x:v>未核验</x:v>
      </x:c>
      <x:c r="Q3000" s="12" t="str">
        <x:v>未实测</x:v>
      </x:c>
      <x:c r="R3000" s="12" t="str">
        <x:v>未实测</x:v>
      </x:c>
      <x:c r="S3000" s="12" t="str">
        <x:v>未实测</x:v>
      </x:c>
      <x:c r="T3000" s="12" t="str">
        <x:v>未实测</x:v>
      </x:c>
      <x:c r="U3000" s="12" t="str">
        <x:v>无持久缓存</x:v>
      </x:c>
      <x:c r="V3000" s="12" t="str">
        <x:v>源码函数及调用已核验；权重证据独立列示</x:v>
      </x:c>
      <x:c r="W3000" s="12" t="str">
        <x:v>https://huggingface.co/moonshotai/Kimi-K3/resolve/f831ab66814297da540d832a5235f8e904f29d06/config.json</x:v>
      </x:c>
      <x:c r="X3000" s="12" t="str">
        <x:v>固定检查点文件头审计
</x:v>
      </x:c>
      <x:c r="Y300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00" s="12" t="str">
        <x:v>未核验
层级：未知
适用条件：参考SiLU/SiTU表达式已定位；可能被MoE/MLP融合，未单独指定kernel。</x:v>
      </x:c>
      <x:c r="AA3000" s="12" t="str">
        <x:v>未核验
层级：未知
适用条件：参考SiLU/SiTU表达式已定位；可能被MoE/MLP融合，未单独指定kernel。</x:v>
      </x:c>
      <x:c r="AB3000" s="12" t="str">
        <x:v>https://huggingface.co/moonshotai/Kimi-K3/blob/f831ab66814297da540d832a5235f8e904f29d06/modeling_kimi_linear.py#L75</x:v>
      </x:c>
      <x:c r="AC300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000" s="12" t="str">
        <x:v>SiTU = 4*tanh(gate/4)*sigmoid(gate) * (25*tanh(up/25))；beta=4, linear_beta=25（固定配置）</x:v>
      </x:c>
    </x:row>
    <x:row r="3001" ht="96" hidden="0" customHeight="1">
      <x:c r="A3001" s="12" t="str">
        <x:v>decoder/layer_81</x:v>
      </x:c>
      <x:c r="B3001" s="12" t="str">
        <x:v>共享专家下投影</x:v>
      </x:c>
      <x:c r="C30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01" s="12" t="str">
        <x:v>linear</x:v>
      </x:c>
      <x:c r="E3001" s="12" t="str">
        <x:v>[T,6144]</x:v>
      </x:c>
      <x:c r="F3001" s="12" t="str">
        <x:v>[T,7168]</x:v>
      </x:c>
      <x:c r="G3001" s="12" t="str">
        <x:v>B,S,T；其他轴见模型参数</x:v>
      </x:c>
      <x:c r="H3001" s="12" t="str">
        <x:v>B[1,16];S_verify[1,8];L_KV独立未知；TP=1</x:v>
      </x:c>
      <x:c r="I3001" s="12" t="str">
        <x:v>权重/辅助张量存储：BF16；实际激活、累加及cache dtype由运行分支决定，本轮未统一验证。I32/U8可能是量化打包容器。</x:v>
      </x:c>
      <x:c r="J3001" s="12" t="str">
        <x:v>未核验</x:v>
      </x:c>
      <x:c r="K3001" s="12" t="str">
        <x:v>逻辑轴顺序；物理format未核验</x:v>
      </x:c>
      <x:c r="L3001" s="12" t="str">
        <x:v>逻辑轴顺序；物理format未核验</x:v>
      </x:c>
      <x:c r="M3001" s="12" t="str">
        <x:v>未评估候选</x:v>
      </x:c>
      <x:c r="N3001" s="12" t="str">
        <x:v>未评估候选</x:v>
      </x:c>
      <x:c r="O3001" s="12" t="str">
        <x:v>未评估候选</x:v>
      </x:c>
      <x:c r="P3001" s="12" t="str">
        <x:v>未核验</x:v>
      </x:c>
      <x:c r="Q3001" s="12" t="str">
        <x:v>未实测</x:v>
      </x:c>
      <x:c r="R3001" s="12" t="str">
        <x:v>未实测</x:v>
      </x:c>
      <x:c r="S3001" s="12" t="str">
        <x:v>未实测</x:v>
      </x:c>
      <x:c r="T3001" s="12" t="str">
        <x:v>未实测</x:v>
      </x:c>
      <x:c r="U3001" s="12" t="str">
        <x:v>无持久缓存</x:v>
      </x:c>
      <x:c r="V3001" s="12" t="str">
        <x:v>源码函数及调用已核验；权重证据独立列示</x:v>
      </x:c>
      <x:c r="W3001" s="12" t="str">
        <x:v>https://huggingface.co/moonshotai/Kimi-K3/resolve/f831ab66814297da540d832a5235f8e904f29d06/config.json</x:v>
      </x:c>
      <x:c r="X3001" s="12" t="str">
        <x:v>固定检查点文件头审计
language_model.model.layers.81.block_sparse_moe.shared_experts.down_proj.weight: stored 7168x6144 BF16; logical 7168x6144; multiplicity=1</x:v>
      </x:c>
      <x:c r="Y30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01" s="12" t="str">
        <x:v>未核验
层级：未知
适用条件：此线性层的Column/Row/Replicated封装需按具体模块核验，不能只由linear类别推定。</x:v>
      </x:c>
      <x:c r="AA3001" s="12" t="str">
        <x:v>未核验
层级：未知
适用条件：此线性层的Column/Row/Replicated封装需按具体模块核验，不能只由linear类别推定。</x:v>
      </x:c>
      <x:c r="AB30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01" s="12" t="str">
        <x:v>视觉/全局阶段按模块区分；文本T=B*S仅未切分batch的参考形状；decode S=1，verify S&gt;1；L_KV独立；TP=1逻辑视图；</x:v>
      </x:c>
      <x:c r="AD3001" s="12" t="str">
        <x:v>Y=X @ Wᵀ</x:v>
      </x:c>
    </x:row>
    <x:row r="3002" ht="48" hidden="0" customHeight="1">
      <x:c r="A3002" s="12" t="str">
        <x:v>decoder/layer_81</x:v>
      </x:c>
      <x:c r="B3002" s="12" t="str">
        <x:v>共享/路由分支合并</x:v>
      </x:c>
      <x:c r="C3002" s="12" t="str">
        <x:v>未核验
层级：未知
适用条件：此步骤仅核验参考实现/shape；未确认Ascend底层映射。</x:v>
      </x:c>
      <x:c r="D3002" s="12" t="str">
        <x:v>elementwise</x:v>
      </x:c>
      <x:c r="E3002" s="12" t="str">
        <x:v>shared,routed:[T,7168]</x:v>
      </x:c>
      <x:c r="F3002" s="12" t="str">
        <x:v>[T,7168]</x:v>
      </x:c>
      <x:c r="G3002" s="12" t="str">
        <x:v>B,S,T；其他轴见模型参数</x:v>
      </x:c>
      <x:c r="H3002" s="12" t="str">
        <x:v>B[1,16];S_verify[1,8];L_KV独立未知；TP=1</x:v>
      </x:c>
      <x:c r="I3002" s="12" t="str">
        <x:v>继承输入；归一化/评分通常显式FP32，详见源码；最终设备计算dtype未统一验证</x:v>
      </x:c>
      <x:c r="J3002" s="12" t="str">
        <x:v>未核验</x:v>
      </x:c>
      <x:c r="K3002" s="12" t="str">
        <x:v>逻辑轴顺序；物理format未核验</x:v>
      </x:c>
      <x:c r="L3002" s="12" t="str">
        <x:v>逻辑轴顺序；物理format未核验</x:v>
      </x:c>
      <x:c r="M3002" s="12" t="str">
        <x:v>未评估候选</x:v>
      </x:c>
      <x:c r="N3002" s="12" t="str">
        <x:v>未评估候选</x:v>
      </x:c>
      <x:c r="O3002" s="12" t="str">
        <x:v>未评估候选</x:v>
      </x:c>
      <x:c r="P3002" s="12" t="str">
        <x:v>未核验</x:v>
      </x:c>
      <x:c r="Q3002" s="12" t="str">
        <x:v>未实测</x:v>
      </x:c>
      <x:c r="R3002" s="12" t="str">
        <x:v>未实测</x:v>
      </x:c>
      <x:c r="S3002" s="12" t="str">
        <x:v>未实测</x:v>
      </x:c>
      <x:c r="T3002" s="12" t="str">
        <x:v>未实测</x:v>
      </x:c>
      <x:c r="U3002" s="12" t="str">
        <x:v>无持久缓存</x:v>
      </x:c>
      <x:c r="V3002" s="12" t="str">
        <x:v>源码函数及调用已核验；权重证据独立列示</x:v>
      </x:c>
      <x:c r="W3002" s="12" t="str">
        <x:v>https://huggingface.co/moonshotai/Kimi-K3/resolve/f831ab66814297da540d832a5235f8e904f29d06/config.json</x:v>
      </x:c>
      <x:c r="X3002" s="12" t="str">
        <x:v>固定检查点文件头审计
</x:v>
      </x:c>
      <x:c r="Y300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02" s="12" t="str">
        <x:v>未核验
层级：未知
适用条件：此步骤仅核验参考实现/shape；未确认CUDA底层映射。</x:v>
      </x:c>
      <x:c r="AA3002" s="12" t="str">
        <x:v>未核验
层级：未知
适用条件：此步骤仅核验参考实现/shape；未确认ROCm底层映射。</x:v>
      </x:c>
      <x:c r="AB3002" s="12" t="str">
        <x:v>https://huggingface.co/moonshotai/Kimi-K3/blob/f831ab66814297da540d832a5235f8e904f29d06/modeling_kimi_linear.py#L919</x:v>
      </x:c>
      <x:c r="AC3002" s="12" t="str">
        <x:v>视觉/全局阶段按模块区分；文本T=B*S仅未切分batch的参考形状；decode S=1，verify S&gt;1；L_KV独立；TP=1逻辑视图；</x:v>
      </x:c>
      <x:c r="AD3002" s="12" t="str">
        <x:v>Y=Y_routed+Y_shared；共享专家使用原残差宽度输入</x:v>
      </x:c>
    </x:row>
    <x:row r="3003" ht="48" hidden="0" customHeight="1">
      <x:c r="A3003" s="12" t="str">
        <x:v>decoder/layer_81</x:v>
      </x:c>
      <x:c r="B3003" s="12" t="str">
        <x:v>前馈残差合并</x:v>
      </x:c>
      <x:c r="C3003" s="12" t="str">
        <x:v>未核验
层级：未知
适用条件：此步骤仅核验参考实现/shape；未确认Ascend底层映射。</x:v>
      </x:c>
      <x:c r="D3003" s="12" t="str">
        <x:v>residual</x:v>
      </x:c>
      <x:c r="E3003" s="12" t="str">
        <x:v>residual,branch:[T,7168]</x:v>
      </x:c>
      <x:c r="F3003" s="12" t="str">
        <x:v>[T,7168]</x:v>
      </x:c>
      <x:c r="G3003" s="12" t="str">
        <x:v>B,S,T；其他轴见模型参数</x:v>
      </x:c>
      <x:c r="H3003" s="12" t="str">
        <x:v>B[1,16];S_verify[1,8];L_KV独立未知；TP=1</x:v>
      </x:c>
      <x:c r="I3003" s="12" t="str">
        <x:v>继承输入；归一化/评分通常显式FP32，详见源码；最终设备计算dtype未统一验证</x:v>
      </x:c>
      <x:c r="J3003" s="12" t="str">
        <x:v>未核验</x:v>
      </x:c>
      <x:c r="K3003" s="12" t="str">
        <x:v>逻辑轴顺序；物理format未核验</x:v>
      </x:c>
      <x:c r="L3003" s="12" t="str">
        <x:v>逻辑轴顺序；物理format未核验</x:v>
      </x:c>
      <x:c r="M3003" s="12" t="str">
        <x:v>未评估候选</x:v>
      </x:c>
      <x:c r="N3003" s="12" t="str">
        <x:v>未评估候选</x:v>
      </x:c>
      <x:c r="O3003" s="12" t="str">
        <x:v>未评估候选</x:v>
      </x:c>
      <x:c r="P3003" s="12" t="str">
        <x:v>未核验</x:v>
      </x:c>
      <x:c r="Q3003" s="12" t="str">
        <x:v>未实测</x:v>
      </x:c>
      <x:c r="R3003" s="12" t="str">
        <x:v>未实测</x:v>
      </x:c>
      <x:c r="S3003" s="12" t="str">
        <x:v>未实测</x:v>
      </x:c>
      <x:c r="T3003" s="12" t="str">
        <x:v>未实测</x:v>
      </x:c>
      <x:c r="U3003" s="12" t="str">
        <x:v>无持久缓存</x:v>
      </x:c>
      <x:c r="V3003" s="12" t="str">
        <x:v>源码函数及调用已核验；权重证据独立列示</x:v>
      </x:c>
      <x:c r="W3003" s="12" t="str">
        <x:v>https://huggingface.co/moonshotai/Kimi-K3/resolve/f831ab66814297da540d832a5235f8e904f29d06/config.json</x:v>
      </x:c>
      <x:c r="X3003" s="12" t="str">
        <x:v>固定检查点文件头审计
</x:v>
      </x:c>
      <x:c r="Y300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03" s="12" t="str">
        <x:v>未核验
层级：未知
适用条件：此步骤仅核验参考实现/shape；未确认CUDA底层映射。</x:v>
      </x:c>
      <x:c r="AA3003" s="12" t="str">
        <x:v>未核验
层级：未知
适用条件：此步骤仅核验参考实现/shape；未确认ROCm底层映射。</x:v>
      </x:c>
      <x:c r="AB3003" s="12" t="str">
        <x:v>https://huggingface.co/moonshotai/Kimi-K3/blob/f831ab66814297da540d832a5235f8e904f29d06/modeling_kimi_linear.py#L919</x:v>
      </x:c>
      <x:c r="AC3003" s="12" t="str">
        <x:v>视觉/全局阶段按模块区分；文本T=B*S仅未切分batch的参考形状；decode S=1，verify S&gt;1；L_KV独立；TP=1逻辑视图；</x:v>
      </x:c>
      <x:c r="AD3003" s="12" t="str">
        <x:v>Y=residual+branch；K3块边界prefix_sum可能为空并新开残差块</x:v>
      </x:c>
    </x:row>
    <x:row r="3004" ht="72" hidden="0" customHeight="1">
      <x:c r="A3004" s="12" t="str">
        <x:v>decoder/layer_82</x:v>
      </x:c>
      <x:c r="B3004" s="12" t="str">
        <x:v>self_attention 跨层残差读取</x:v>
      </x:c>
      <x:c r="C300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004" s="12" t="str">
        <x:v>attnres</x:v>
      </x:c>
      <x:c r="E3004" s="12" t="str">
        <x:v>prefix:[T,7168]; blocks:[T,R_res,7168]</x:v>
      </x:c>
      <x:c r="F3004" s="12" t="str">
        <x:v>[T,7168]</x:v>
      </x:c>
      <x:c r="G3004" s="12" t="str">
        <x:v>B,S,T；其他轴见模型参数</x:v>
      </x:c>
      <x:c r="H3004" s="12" t="str">
        <x:v>B[1,16];S_verify[1,8];L_KV独立未知；TP=1</x:v>
      </x:c>
      <x:c r="I3004" s="12" t="str">
        <x:v>权重/辅助张量存储：BF16；实际激活、累加及cache dtype由运行分支决定，本轮未统一验证。I32/U8可能是量化打包容器。</x:v>
      </x:c>
      <x:c r="J3004" s="12" t="str">
        <x:v>未核验</x:v>
      </x:c>
      <x:c r="K3004" s="12" t="str">
        <x:v>逻辑轴顺序；物理format未核验</x:v>
      </x:c>
      <x:c r="L3004" s="12" t="str">
        <x:v>逻辑轴顺序；物理format未核验</x:v>
      </x:c>
      <x:c r="M3004" s="12" t="str">
        <x:v>未评估候选</x:v>
      </x:c>
      <x:c r="N3004" s="12" t="str">
        <x:v>未评估候选</x:v>
      </x:c>
      <x:c r="O3004" s="12" t="str">
        <x:v>未评估候选</x:v>
      </x:c>
      <x:c r="P3004" s="12" t="str">
        <x:v>未核验</x:v>
      </x:c>
      <x:c r="Q3004" s="12" t="str">
        <x:v>未实测</x:v>
      </x:c>
      <x:c r="R3004" s="12" t="str">
        <x:v>未实测</x:v>
      </x:c>
      <x:c r="S3004" s="12" t="str">
        <x:v>未实测</x:v>
      </x:c>
      <x:c r="T3004" s="12" t="str">
        <x:v>未实测</x:v>
      </x:c>
      <x:c r="U3004" s="12" t="str">
        <x:v>values:[T,R_res+1,7168]; scores:[T,R_res+1]; R由0-based层索引和block_size12决定</x:v>
      </x:c>
      <x:c r="V3004" s="12" t="str">
        <x:v>源码函数及调用已核验；权重证据独立列示</x:v>
      </x:c>
      <x:c r="W3004" s="12" t="str">
        <x:v>https://huggingface.co/moonshotai/Kimi-K3/resolve/f831ab66814297da540d832a5235f8e904f29d06/config.json</x:v>
      </x:c>
      <x:c r="X3004" s="12" t="str">
        <x:v>固定检查点文件头审计
language_model.model.layers.82.self_attention_res_norm.weight: stored 7168 BF16; logical 7168; multiplicity=1
language_model.model.layers.82.self_attention_res_proj.weight: stored 1x7168 BF16; logical 1x7168; multiplicity=1</x:v>
      </x:c>
      <x:c r="Y300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0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004" s="12" t="str">
        <x:v>未核验
层级：未知
适用条件：本轮未将AMD AttnRes逐层追至专用内核；保留参考torch计算定义。</x:v>
      </x:c>
      <x:c r="AB300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00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004" s="12" t="str">
        <x:v>沿残差块维R归一化评分→softmax→对未归一化values加权和</x:v>
      </x:c>
    </x:row>
    <x:row r="3005" ht="72" hidden="0" customHeight="1">
      <x:c r="A3005" s="12" t="str">
        <x:v>decoder/layer_82</x:v>
      </x:c>
      <x:c r="B3005" s="12" t="str">
        <x:v>输入归一化</x:v>
      </x:c>
      <x:c r="C300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005" s="12" t="str">
        <x:v>rms</x:v>
      </x:c>
      <x:c r="E3005" s="12" t="str">
        <x:v>[T,7168]</x:v>
      </x:c>
      <x:c r="F3005" s="12" t="str">
        <x:v>[T,7168]</x:v>
      </x:c>
      <x:c r="G3005" s="12" t="str">
        <x:v>B,S,T；其他轴见模型参数</x:v>
      </x:c>
      <x:c r="H3005" s="12" t="str">
        <x:v>B[1,16];S_verify[1,8];L_KV独立未知；TP=1</x:v>
      </x:c>
      <x:c r="I3005" s="12" t="str">
        <x:v>权重/辅助张量存储：BF16；实际激活、累加及cache dtype由运行分支决定，本轮未统一验证。I32/U8可能是量化打包容器。</x:v>
      </x:c>
      <x:c r="J3005" s="12" t="str">
        <x:v>未核验</x:v>
      </x:c>
      <x:c r="K3005" s="12" t="str">
        <x:v>逻辑轴顺序；物理format未核验</x:v>
      </x:c>
      <x:c r="L3005" s="12" t="str">
        <x:v>逻辑轴顺序；物理format未核验</x:v>
      </x:c>
      <x:c r="M3005" s="12" t="str">
        <x:v>未评估候选</x:v>
      </x:c>
      <x:c r="N3005" s="12" t="str">
        <x:v>未评估候选</x:v>
      </x:c>
      <x:c r="O3005" s="12" t="str">
        <x:v>未评估候选</x:v>
      </x:c>
      <x:c r="P3005" s="12" t="str">
        <x:v>未核验</x:v>
      </x:c>
      <x:c r="Q3005" s="12" t="str">
        <x:v>未实测</x:v>
      </x:c>
      <x:c r="R3005" s="12" t="str">
        <x:v>未实测</x:v>
      </x:c>
      <x:c r="S3005" s="12" t="str">
        <x:v>未实测</x:v>
      </x:c>
      <x:c r="T3005" s="12" t="str">
        <x:v>未实测</x:v>
      </x:c>
      <x:c r="U3005" s="12" t="str">
        <x:v>无持久缓存</x:v>
      </x:c>
      <x:c r="V3005" s="12" t="str">
        <x:v>源码函数及调用已核验；权重证据独立列示</x:v>
      </x:c>
      <x:c r="W3005" s="12" t="str">
        <x:v>https://huggingface.co/moonshotai/Kimi-K3/resolve/f831ab66814297da540d832a5235f8e904f29d06/config.json</x:v>
      </x:c>
      <x:c r="X3005" s="12" t="str">
        <x:v>固定检查点文件头审计
language_model.model.layers.82.input_layernorm.weight: stored 7168 BF16; logical 7168; multiplicity=1</x:v>
      </x:c>
      <x:c r="Y300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0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0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00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005" s="12" t="str">
        <x:v>视觉/全局阶段按模块区分；文本T=B*S仅未切分batch的参考形状；decode S=1，verify S&gt;1；L_KV独立；TP=1逻辑视图；</x:v>
      </x:c>
      <x:c r="AD3005" s="12" t="str">
        <x:v>RMSNorm: X×rsqrt(mean(X²)+eps)×γ</x:v>
      </x:c>
    </x:row>
    <x:row r="3006" ht="96" hidden="0" customHeight="1">
      <x:c r="A3006" s="12" t="str">
        <x:v>decoder/layer_82</x:v>
      </x:c>
      <x:c r="B3006" s="12" t="str">
        <x:v>q_proj</x:v>
      </x:c>
      <x:c r="C30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06" s="12" t="str">
        <x:v>linear</x:v>
      </x:c>
      <x:c r="E3006" s="12" t="str">
        <x:v>[T,7168]</x:v>
      </x:c>
      <x:c r="F3006" s="12" t="str">
        <x:v>[T,12288]</x:v>
      </x:c>
      <x:c r="G3006" s="12" t="str">
        <x:v>B,S,T；其他轴见模型参数</x:v>
      </x:c>
      <x:c r="H3006" s="12" t="str">
        <x:v>B[1,16];S_verify[1,8];L_KV独立未知；TP=1</x:v>
      </x:c>
      <x:c r="I3006" s="12" t="str">
        <x:v>权重/辅助张量存储：BF16；实际激活、累加及cache dtype由运行分支决定，本轮未统一验证。I32/U8可能是量化打包容器。</x:v>
      </x:c>
      <x:c r="J3006" s="12" t="str">
        <x:v>未核验</x:v>
      </x:c>
      <x:c r="K3006" s="12" t="str">
        <x:v>逻辑轴顺序；物理format未核验</x:v>
      </x:c>
      <x:c r="L3006" s="12" t="str">
        <x:v>逻辑轴顺序；物理format未核验</x:v>
      </x:c>
      <x:c r="M3006" s="12" t="str">
        <x:v>未评估候选</x:v>
      </x:c>
      <x:c r="N3006" s="12" t="str">
        <x:v>未评估候选</x:v>
      </x:c>
      <x:c r="O3006" s="12" t="str">
        <x:v>未评估候选</x:v>
      </x:c>
      <x:c r="P3006" s="12" t="str">
        <x:v>未核验</x:v>
      </x:c>
      <x:c r="Q3006" s="12" t="str">
        <x:v>未实测</x:v>
      </x:c>
      <x:c r="R3006" s="12" t="str">
        <x:v>未实测</x:v>
      </x:c>
      <x:c r="S3006" s="12" t="str">
        <x:v>未实测</x:v>
      </x:c>
      <x:c r="T3006" s="12" t="str">
        <x:v>未实测</x:v>
      </x:c>
      <x:c r="U3006" s="12" t="str">
        <x:v>无持久缓存</x:v>
      </x:c>
      <x:c r="V3006" s="12" t="str">
        <x:v>源码函数及调用已核验；权重证据独立列示</x:v>
      </x:c>
      <x:c r="W3006" s="12" t="str">
        <x:v>https://huggingface.co/moonshotai/Kimi-K3/resolve/f831ab66814297da540d832a5235f8e904f29d06/config.json</x:v>
      </x:c>
      <x:c r="X3006" s="12" t="str">
        <x:v>固定检查点文件头审计
language_model.model.layers.82.self_attn.q_proj.weight: stored 12288x7168 BF16; logical 12288x7168; multiplicity=1</x:v>
      </x:c>
      <x:c r="Y30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06" s="12" t="str">
        <x:v>未核验
层级：未知
适用条件：此线性层的Column/Row/Replicated封装需按具体模块核验，不能只由linear类别推定。</x:v>
      </x:c>
      <x:c r="AA3006" s="12" t="str">
        <x:v>未核验
层级：未知
适用条件：此线性层的Column/Row/Replicated封装需按具体模块核验，不能只由linear类别推定。</x:v>
      </x:c>
      <x:c r="AB30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06" s="12" t="str">
        <x:v>视觉/全局阶段按模块区分；文本T=B*S仅未切分batch的参考形状；decode S=1，verify S&gt;1；L_KV独立；TP=1逻辑视图；</x:v>
      </x:c>
      <x:c r="AD3006" s="12" t="str">
        <x:v>Y=X @ Wᵀ</x:v>
      </x:c>
    </x:row>
    <x:row r="3007" ht="96" hidden="0" customHeight="1">
      <x:c r="A3007" s="12" t="str">
        <x:v>decoder/layer_82</x:v>
      </x:c>
      <x:c r="B3007" s="12" t="str">
        <x:v>k_proj</x:v>
      </x:c>
      <x:c r="C30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07" s="12" t="str">
        <x:v>linear</x:v>
      </x:c>
      <x:c r="E3007" s="12" t="str">
        <x:v>[T,7168]</x:v>
      </x:c>
      <x:c r="F3007" s="12" t="str">
        <x:v>[T,12288]</x:v>
      </x:c>
      <x:c r="G3007" s="12" t="str">
        <x:v>B,S,T；其他轴见模型参数</x:v>
      </x:c>
      <x:c r="H3007" s="12" t="str">
        <x:v>B[1,16];S_verify[1,8];L_KV独立未知；TP=1</x:v>
      </x:c>
      <x:c r="I3007" s="12" t="str">
        <x:v>权重/辅助张量存储：BF16；实际激活、累加及cache dtype由运行分支决定，本轮未统一验证。I32/U8可能是量化打包容器。</x:v>
      </x:c>
      <x:c r="J3007" s="12" t="str">
        <x:v>未核验</x:v>
      </x:c>
      <x:c r="K3007" s="12" t="str">
        <x:v>逻辑轴顺序；物理format未核验</x:v>
      </x:c>
      <x:c r="L3007" s="12" t="str">
        <x:v>逻辑轴顺序；物理format未核验</x:v>
      </x:c>
      <x:c r="M3007" s="12" t="str">
        <x:v>未评估候选</x:v>
      </x:c>
      <x:c r="N3007" s="12" t="str">
        <x:v>未评估候选</x:v>
      </x:c>
      <x:c r="O3007" s="12" t="str">
        <x:v>未评估候选</x:v>
      </x:c>
      <x:c r="P3007" s="12" t="str">
        <x:v>未核验</x:v>
      </x:c>
      <x:c r="Q3007" s="12" t="str">
        <x:v>未实测</x:v>
      </x:c>
      <x:c r="R3007" s="12" t="str">
        <x:v>未实测</x:v>
      </x:c>
      <x:c r="S3007" s="12" t="str">
        <x:v>未实测</x:v>
      </x:c>
      <x:c r="T3007" s="12" t="str">
        <x:v>未实测</x:v>
      </x:c>
      <x:c r="U3007" s="12" t="str">
        <x:v>无持久缓存</x:v>
      </x:c>
      <x:c r="V3007" s="12" t="str">
        <x:v>源码函数及调用已核验；权重证据独立列示</x:v>
      </x:c>
      <x:c r="W3007" s="12" t="str">
        <x:v>https://huggingface.co/moonshotai/Kimi-K3/resolve/f831ab66814297da540d832a5235f8e904f29d06/config.json</x:v>
      </x:c>
      <x:c r="X3007" s="12" t="str">
        <x:v>固定检查点文件头审计
language_model.model.layers.82.self_attn.k_proj.weight: stored 12288x7168 BF16; logical 12288x7168; multiplicity=1</x:v>
      </x:c>
      <x:c r="Y30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07" s="12" t="str">
        <x:v>未核验
层级：未知
适用条件：此线性层的Column/Row/Replicated封装需按具体模块核验，不能只由linear类别推定。</x:v>
      </x:c>
      <x:c r="AA3007" s="12" t="str">
        <x:v>未核验
层级：未知
适用条件：此线性层的Column/Row/Replicated封装需按具体模块核验，不能只由linear类别推定。</x:v>
      </x:c>
      <x:c r="AB30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07" s="12" t="str">
        <x:v>视觉/全局阶段按模块区分；文本T=B*S仅未切分batch的参考形状；decode S=1，verify S&gt;1；L_KV独立；TP=1逻辑视图；</x:v>
      </x:c>
      <x:c r="AD3007" s="12" t="str">
        <x:v>Y=X @ Wᵀ</x:v>
      </x:c>
    </x:row>
    <x:row r="3008" ht="96" hidden="0" customHeight="1">
      <x:c r="A3008" s="12" t="str">
        <x:v>decoder/layer_82</x:v>
      </x:c>
      <x:c r="B3008" s="12" t="str">
        <x:v>v_proj</x:v>
      </x:c>
      <x:c r="C30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08" s="12" t="str">
        <x:v>linear</x:v>
      </x:c>
      <x:c r="E3008" s="12" t="str">
        <x:v>[T,7168]</x:v>
      </x:c>
      <x:c r="F3008" s="12" t="str">
        <x:v>[T,12288]</x:v>
      </x:c>
      <x:c r="G3008" s="12" t="str">
        <x:v>B,S,T；其他轴见模型参数</x:v>
      </x:c>
      <x:c r="H3008" s="12" t="str">
        <x:v>B[1,16];S_verify[1,8];L_KV独立未知；TP=1</x:v>
      </x:c>
      <x:c r="I3008" s="12" t="str">
        <x:v>权重/辅助张量存储：BF16；实际激活、累加及cache dtype由运行分支决定，本轮未统一验证。I32/U8可能是量化打包容器。</x:v>
      </x:c>
      <x:c r="J3008" s="12" t="str">
        <x:v>未核验</x:v>
      </x:c>
      <x:c r="K3008" s="12" t="str">
        <x:v>逻辑轴顺序；物理format未核验</x:v>
      </x:c>
      <x:c r="L3008" s="12" t="str">
        <x:v>逻辑轴顺序；物理format未核验</x:v>
      </x:c>
      <x:c r="M3008" s="12" t="str">
        <x:v>未评估候选</x:v>
      </x:c>
      <x:c r="N3008" s="12" t="str">
        <x:v>未评估候选</x:v>
      </x:c>
      <x:c r="O3008" s="12" t="str">
        <x:v>未评估候选</x:v>
      </x:c>
      <x:c r="P3008" s="12" t="str">
        <x:v>未核验</x:v>
      </x:c>
      <x:c r="Q3008" s="12" t="str">
        <x:v>未实测</x:v>
      </x:c>
      <x:c r="R3008" s="12" t="str">
        <x:v>未实测</x:v>
      </x:c>
      <x:c r="S3008" s="12" t="str">
        <x:v>未实测</x:v>
      </x:c>
      <x:c r="T3008" s="12" t="str">
        <x:v>未实测</x:v>
      </x:c>
      <x:c r="U3008" s="12" t="str">
        <x:v>无持久缓存</x:v>
      </x:c>
      <x:c r="V3008" s="12" t="str">
        <x:v>源码函数及调用已核验；权重证据独立列示</x:v>
      </x:c>
      <x:c r="W3008" s="12" t="str">
        <x:v>https://huggingface.co/moonshotai/Kimi-K3/resolve/f831ab66814297da540d832a5235f8e904f29d06/config.json</x:v>
      </x:c>
      <x:c r="X3008" s="12" t="str">
        <x:v>固定检查点文件头审计
language_model.model.layers.82.self_attn.v_proj.weight: stored 12288x7168 BF16; logical 12288x7168; multiplicity=1</x:v>
      </x:c>
      <x:c r="Y30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08" s="12" t="str">
        <x:v>未核验
层级：未知
适用条件：此线性层的Column/Row/Replicated封装需按具体模块核验，不能只由linear类别推定。</x:v>
      </x:c>
      <x:c r="AA3008" s="12" t="str">
        <x:v>未核验
层级：未知
适用条件：此线性层的Column/Row/Replicated封装需按具体模块核验，不能只由linear类别推定。</x:v>
      </x:c>
      <x:c r="AB30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08" s="12" t="str">
        <x:v>视觉/全局阶段按模块区分；文本T=B*S仅未切分batch的参考形状；decode S=1，verify S&gt;1；L_KV独立；TP=1逻辑视图；</x:v>
      </x:c>
      <x:c r="AD3008" s="12" t="str">
        <x:v>Y=X @ Wᵀ</x:v>
      </x:c>
    </x:row>
    <x:row r="3009" ht="120" hidden="0" customHeight="1">
      <x:c r="A3009" s="12" t="str">
        <x:v>decoder/layer_82</x:v>
      </x:c>
      <x:c r="B3009" s="12" t="str">
        <x:v>q_conv1d</x:v>
      </x:c>
      <x:c r="C300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009" s="12" t="str">
        <x:v>conv</x:v>
      </x:c>
      <x:c r="E3009" s="12" t="str">
        <x:v>[B,S,12288]</x:v>
      </x:c>
      <x:c r="F3009" s="12" t="str">
        <x:v>[B,S,12288]</x:v>
      </x:c>
      <x:c r="G3009" s="12" t="str">
        <x:v>B,S,T；其他轴见模型参数</x:v>
      </x:c>
      <x:c r="H3009" s="12" t="str">
        <x:v>B[1,16];S_verify[1,8];L_KV独立未知；TP=1</x:v>
      </x:c>
      <x:c r="I3009" s="12" t="str">
        <x:v>权重/辅助张量存储：F32；实际激活、累加及cache dtype由运行分支决定，本轮未统一验证。I32/U8可能是量化打包容器。</x:v>
      </x:c>
      <x:c r="J3009" s="12" t="str">
        <x:v>未核验</x:v>
      </x:c>
      <x:c r="K3009" s="12" t="str">
        <x:v>逻辑轴顺序；物理format未核验</x:v>
      </x:c>
      <x:c r="L3009" s="12" t="str">
        <x:v>逻辑轴顺序；物理format未核验</x:v>
      </x:c>
      <x:c r="M3009" s="12" t="str">
        <x:v>未评估候选</x:v>
      </x:c>
      <x:c r="N3009" s="12" t="str">
        <x:v>未评估候选</x:v>
      </x:c>
      <x:c r="O3009" s="12" t="str">
        <x:v>未评估候选</x:v>
      </x:c>
      <x:c r="P3009" s="12" t="str">
        <x:v>未核验</x:v>
      </x:c>
      <x:c r="Q3009" s="12" t="str">
        <x:v>未实测</x:v>
      </x:c>
      <x:c r="R3009" s="12" t="str">
        <x:v>未实测</x:v>
      </x:c>
      <x:c r="S3009" s="12" t="str">
        <x:v>未实测</x:v>
      </x:c>
      <x:c r="T3009" s="12" t="str">
        <x:v>未实测</x:v>
      </x:c>
      <x:c r="U3009" s="12" t="str">
        <x:v>无持久缓存</x:v>
      </x:c>
      <x:c r="V3009" s="12" t="str">
        <x:v>源码函数及调用已核验；权重证据独立列示</x:v>
      </x:c>
      <x:c r="W3009" s="12" t="str">
        <x:v>https://huggingface.co/moonshotai/Kimi-K3/resolve/f831ab66814297da540d832a5235f8e904f29d06/config.json</x:v>
      </x:c>
      <x:c r="X3009" s="12" t="str">
        <x:v>固定检查点文件头审计
language_model.model.layers.82.self_attn.q_conv1d.weight: stored 12288x1x4 F32; logical 12288x1x4; multiplicity=1</x:v>
      </x:c>
      <x:c r="Y300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0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00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00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009" s="12" t="str">
        <x:v>视觉/全局阶段按模块区分；文本T=B*S仅未切分batch的参考形状；decode S=1，verify S&gt;1；L_KV独立；TP=1逻辑视图；</x:v>
      </x:c>
      <x:c r="AD3009" s="12" t="str">
        <x:v>逐通道因果conv1d(width=4)后SiLU；无跨通道混合</x:v>
      </x:c>
    </x:row>
    <x:row r="3010" ht="120" hidden="0" customHeight="1">
      <x:c r="A3010" s="12" t="str">
        <x:v>decoder/layer_82</x:v>
      </x:c>
      <x:c r="B3010" s="12" t="str">
        <x:v>k_conv1d</x:v>
      </x:c>
      <x:c r="C301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010" s="12" t="str">
        <x:v>conv</x:v>
      </x:c>
      <x:c r="E3010" s="12" t="str">
        <x:v>[B,S,12288]</x:v>
      </x:c>
      <x:c r="F3010" s="12" t="str">
        <x:v>[B,S,12288]</x:v>
      </x:c>
      <x:c r="G3010" s="12" t="str">
        <x:v>B,S,T；其他轴见模型参数</x:v>
      </x:c>
      <x:c r="H3010" s="12" t="str">
        <x:v>B[1,16];S_verify[1,8];L_KV独立未知；TP=1</x:v>
      </x:c>
      <x:c r="I3010" s="12" t="str">
        <x:v>权重/辅助张量存储：F32；实际激活、累加及cache dtype由运行分支决定，本轮未统一验证。I32/U8可能是量化打包容器。</x:v>
      </x:c>
      <x:c r="J3010" s="12" t="str">
        <x:v>未核验</x:v>
      </x:c>
      <x:c r="K3010" s="12" t="str">
        <x:v>逻辑轴顺序；物理format未核验</x:v>
      </x:c>
      <x:c r="L3010" s="12" t="str">
        <x:v>逻辑轴顺序；物理format未核验</x:v>
      </x:c>
      <x:c r="M3010" s="12" t="str">
        <x:v>未评估候选</x:v>
      </x:c>
      <x:c r="N3010" s="12" t="str">
        <x:v>未评估候选</x:v>
      </x:c>
      <x:c r="O3010" s="12" t="str">
        <x:v>未评估候选</x:v>
      </x:c>
      <x:c r="P3010" s="12" t="str">
        <x:v>未核验</x:v>
      </x:c>
      <x:c r="Q3010" s="12" t="str">
        <x:v>未实测</x:v>
      </x:c>
      <x:c r="R3010" s="12" t="str">
        <x:v>未实测</x:v>
      </x:c>
      <x:c r="S3010" s="12" t="str">
        <x:v>未实测</x:v>
      </x:c>
      <x:c r="T3010" s="12" t="str">
        <x:v>未实测</x:v>
      </x:c>
      <x:c r="U3010" s="12" t="str">
        <x:v>无持久缓存</x:v>
      </x:c>
      <x:c r="V3010" s="12" t="str">
        <x:v>源码函数及调用已核验；权重证据独立列示</x:v>
      </x:c>
      <x:c r="W3010" s="12" t="str">
        <x:v>https://huggingface.co/moonshotai/Kimi-K3/resolve/f831ab66814297da540d832a5235f8e904f29d06/config.json</x:v>
      </x:c>
      <x:c r="X3010" s="12" t="str">
        <x:v>固定检查点文件头审计
language_model.model.layers.82.self_attn.k_conv1d.weight: stored 12288x1x4 F32; logical 12288x1x4; multiplicity=1</x:v>
      </x:c>
      <x:c r="Y301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1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01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01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010" s="12" t="str">
        <x:v>视觉/全局阶段按模块区分；文本T=B*S仅未切分batch的参考形状；decode S=1，verify S&gt;1；L_KV独立；TP=1逻辑视图；</x:v>
      </x:c>
      <x:c r="AD3010" s="12" t="str">
        <x:v>逐通道因果conv1d(width=4)后SiLU；无跨通道混合</x:v>
      </x:c>
    </x:row>
    <x:row r="3011" ht="120" hidden="0" customHeight="1">
      <x:c r="A3011" s="12" t="str">
        <x:v>decoder/layer_82</x:v>
      </x:c>
      <x:c r="B3011" s="12" t="str">
        <x:v>v_conv1d</x:v>
      </x:c>
      <x:c r="C301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011" s="12" t="str">
        <x:v>conv</x:v>
      </x:c>
      <x:c r="E3011" s="12" t="str">
        <x:v>[B,S,12288]</x:v>
      </x:c>
      <x:c r="F3011" s="12" t="str">
        <x:v>[B,S,12288]</x:v>
      </x:c>
      <x:c r="G3011" s="12" t="str">
        <x:v>B,S,T；其他轴见模型参数</x:v>
      </x:c>
      <x:c r="H3011" s="12" t="str">
        <x:v>B[1,16];S_verify[1,8];L_KV独立未知；TP=1</x:v>
      </x:c>
      <x:c r="I3011" s="12" t="str">
        <x:v>权重/辅助张量存储：F32；实际激活、累加及cache dtype由运行分支决定，本轮未统一验证。I32/U8可能是量化打包容器。</x:v>
      </x:c>
      <x:c r="J3011" s="12" t="str">
        <x:v>未核验</x:v>
      </x:c>
      <x:c r="K3011" s="12" t="str">
        <x:v>逻辑轴顺序；物理format未核验</x:v>
      </x:c>
      <x:c r="L3011" s="12" t="str">
        <x:v>逻辑轴顺序；物理format未核验</x:v>
      </x:c>
      <x:c r="M3011" s="12" t="str">
        <x:v>未评估候选</x:v>
      </x:c>
      <x:c r="N3011" s="12" t="str">
        <x:v>未评估候选</x:v>
      </x:c>
      <x:c r="O3011" s="12" t="str">
        <x:v>未评估候选</x:v>
      </x:c>
      <x:c r="P3011" s="12" t="str">
        <x:v>未核验</x:v>
      </x:c>
      <x:c r="Q3011" s="12" t="str">
        <x:v>未实测</x:v>
      </x:c>
      <x:c r="R3011" s="12" t="str">
        <x:v>未实测</x:v>
      </x:c>
      <x:c r="S3011" s="12" t="str">
        <x:v>未实测</x:v>
      </x:c>
      <x:c r="T3011" s="12" t="str">
        <x:v>未实测</x:v>
      </x:c>
      <x:c r="U3011" s="12" t="str">
        <x:v>无持久缓存</x:v>
      </x:c>
      <x:c r="V3011" s="12" t="str">
        <x:v>源码函数及调用已核验；权重证据独立列示</x:v>
      </x:c>
      <x:c r="W3011" s="12" t="str">
        <x:v>https://huggingface.co/moonshotai/Kimi-K3/resolve/f831ab66814297da540d832a5235f8e904f29d06/config.json</x:v>
      </x:c>
      <x:c r="X3011" s="12" t="str">
        <x:v>固定检查点文件头审计
language_model.model.layers.82.self_attn.v_conv1d.weight: stored 12288x1x4 F32; logical 12288x1x4; multiplicity=1</x:v>
      </x:c>
      <x:c r="Y301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1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01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01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011" s="12" t="str">
        <x:v>视觉/全局阶段按模块区分；文本T=B*S仅未切分batch的参考形状；decode S=1，verify S&gt;1；L_KV独立；TP=1逻辑视图；</x:v>
      </x:c>
      <x:c r="AD3011" s="12" t="str">
        <x:v>逐通道因果conv1d(width=4)后SiLU；无跨通道混合</x:v>
      </x:c>
    </x:row>
    <x:row r="3012" ht="96" hidden="0" customHeight="1">
      <x:c r="A3012" s="12" t="str">
        <x:v>decoder/layer_82</x:v>
      </x:c>
      <x:c r="B3012" s="12" t="str">
        <x:v>f_a_proj</x:v>
      </x:c>
      <x:c r="C30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12" s="12" t="str">
        <x:v>linear</x:v>
      </x:c>
      <x:c r="E3012" s="12" t="str">
        <x:v>[T,7168]</x:v>
      </x:c>
      <x:c r="F3012" s="12" t="str">
        <x:v>[T,128]</x:v>
      </x:c>
      <x:c r="G3012" s="12" t="str">
        <x:v>B,S,T；其他轴见模型参数</x:v>
      </x:c>
      <x:c r="H3012" s="12" t="str">
        <x:v>B[1,16];S_verify[1,8];L_KV独立未知；TP=1</x:v>
      </x:c>
      <x:c r="I3012" s="12" t="str">
        <x:v>权重/辅助张量存储：BF16；实际激活、累加及cache dtype由运行分支决定，本轮未统一验证。I32/U8可能是量化打包容器。</x:v>
      </x:c>
      <x:c r="J3012" s="12" t="str">
        <x:v>未核验</x:v>
      </x:c>
      <x:c r="K3012" s="12" t="str">
        <x:v>逻辑轴顺序；物理format未核验</x:v>
      </x:c>
      <x:c r="L3012" s="12" t="str">
        <x:v>逻辑轴顺序；物理format未核验</x:v>
      </x:c>
      <x:c r="M3012" s="12" t="str">
        <x:v>未评估候选</x:v>
      </x:c>
      <x:c r="N3012" s="12" t="str">
        <x:v>未评估候选</x:v>
      </x:c>
      <x:c r="O3012" s="12" t="str">
        <x:v>未评估候选</x:v>
      </x:c>
      <x:c r="P3012" s="12" t="str">
        <x:v>未核验</x:v>
      </x:c>
      <x:c r="Q3012" s="12" t="str">
        <x:v>未实测</x:v>
      </x:c>
      <x:c r="R3012" s="12" t="str">
        <x:v>未实测</x:v>
      </x:c>
      <x:c r="S3012" s="12" t="str">
        <x:v>未实测</x:v>
      </x:c>
      <x:c r="T3012" s="12" t="str">
        <x:v>未实测</x:v>
      </x:c>
      <x:c r="U3012" s="12" t="str">
        <x:v>无持久缓存</x:v>
      </x:c>
      <x:c r="V3012" s="12" t="str">
        <x:v>源码函数及调用已核验；权重证据独立列示</x:v>
      </x:c>
      <x:c r="W3012" s="12" t="str">
        <x:v>https://huggingface.co/moonshotai/Kimi-K3/resolve/f831ab66814297da540d832a5235f8e904f29d06/config.json</x:v>
      </x:c>
      <x:c r="X3012" s="12" t="str">
        <x:v>固定检查点文件头审计
language_model.model.layers.82.self_attn.f_a_proj.weight: stored 128x7168 BF16; logical 128x7168; multiplicity=1</x:v>
      </x:c>
      <x:c r="Y30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12" s="12" t="str">
        <x:v>未核验
层级：未知
适用条件：此线性层的Column/Row/Replicated封装需按具体模块核验，不能只由linear类别推定。</x:v>
      </x:c>
      <x:c r="AA3012" s="12" t="str">
        <x:v>未核验
层级：未知
适用条件：此线性层的Column/Row/Replicated封装需按具体模块核验，不能只由linear类别推定。</x:v>
      </x:c>
      <x:c r="AB30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12" s="12" t="str">
        <x:v>视觉/全局阶段按模块区分；文本T=B*S仅未切分batch的参考形状；decode S=1，verify S&gt;1；L_KV独立；TP=1逻辑视图；</x:v>
      </x:c>
      <x:c r="AD3012" s="12" t="str">
        <x:v>Y=X @ Wᵀ</x:v>
      </x:c>
    </x:row>
    <x:row r="3013" ht="96" hidden="0" customHeight="1">
      <x:c r="A3013" s="12" t="str">
        <x:v>decoder/layer_82</x:v>
      </x:c>
      <x:c r="B3013" s="12" t="str">
        <x:v>f_b_proj</x:v>
      </x:c>
      <x:c r="C30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13" s="12" t="str">
        <x:v>linear</x:v>
      </x:c>
      <x:c r="E3013" s="12" t="str">
        <x:v>[T,128]</x:v>
      </x:c>
      <x:c r="F3013" s="12" t="str">
        <x:v>[T,12288]</x:v>
      </x:c>
      <x:c r="G3013" s="12" t="str">
        <x:v>B,S,T；其他轴见模型参数</x:v>
      </x:c>
      <x:c r="H3013" s="12" t="str">
        <x:v>B[1,16];S_verify[1,8];L_KV独立未知；TP=1</x:v>
      </x:c>
      <x:c r="I3013" s="12" t="str">
        <x:v>权重/辅助张量存储：BF16；实际激活、累加及cache dtype由运行分支决定，本轮未统一验证。I32/U8可能是量化打包容器。</x:v>
      </x:c>
      <x:c r="J3013" s="12" t="str">
        <x:v>未核验</x:v>
      </x:c>
      <x:c r="K3013" s="12" t="str">
        <x:v>逻辑轴顺序；物理format未核验</x:v>
      </x:c>
      <x:c r="L3013" s="12" t="str">
        <x:v>逻辑轴顺序；物理format未核验</x:v>
      </x:c>
      <x:c r="M3013" s="12" t="str">
        <x:v>未评估候选</x:v>
      </x:c>
      <x:c r="N3013" s="12" t="str">
        <x:v>未评估候选</x:v>
      </x:c>
      <x:c r="O3013" s="12" t="str">
        <x:v>未评估候选</x:v>
      </x:c>
      <x:c r="P3013" s="12" t="str">
        <x:v>未核验</x:v>
      </x:c>
      <x:c r="Q3013" s="12" t="str">
        <x:v>未实测</x:v>
      </x:c>
      <x:c r="R3013" s="12" t="str">
        <x:v>未实测</x:v>
      </x:c>
      <x:c r="S3013" s="12" t="str">
        <x:v>未实测</x:v>
      </x:c>
      <x:c r="T3013" s="12" t="str">
        <x:v>未实测</x:v>
      </x:c>
      <x:c r="U3013" s="12" t="str">
        <x:v>无持久缓存</x:v>
      </x:c>
      <x:c r="V3013" s="12" t="str">
        <x:v>源码函数及调用已核验；权重证据独立列示</x:v>
      </x:c>
      <x:c r="W3013" s="12" t="str">
        <x:v>https://huggingface.co/moonshotai/Kimi-K3/resolve/f831ab66814297da540d832a5235f8e904f29d06/config.json</x:v>
      </x:c>
      <x:c r="X3013" s="12" t="str">
        <x:v>固定检查点文件头审计
language_model.model.layers.82.self_attn.f_b_proj.weight: stored 12288x128 BF16; logical 12288x128; multiplicity=1</x:v>
      </x:c>
      <x:c r="Y30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13" s="12" t="str">
        <x:v>未核验
层级：未知
适用条件：此线性层的Column/Row/Replicated封装需按具体模块核验，不能只由linear类别推定。</x:v>
      </x:c>
      <x:c r="AA3013" s="12" t="str">
        <x:v>未核验
层级：未知
适用条件：此线性层的Column/Row/Replicated封装需按具体模块核验，不能只由linear类别推定。</x:v>
      </x:c>
      <x:c r="AB30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13" s="12" t="str">
        <x:v>视觉/全局阶段按模块区分；文本T=B*S仅未切分batch的参考形状；decode S=1，verify S&gt;1；L_KV独立；TP=1逻辑视图；</x:v>
      </x:c>
      <x:c r="AD3013" s="12" t="str">
        <x:v>Y=X @ Wᵀ</x:v>
      </x:c>
    </x:row>
    <x:row r="3014" ht="96" hidden="0" customHeight="1">
      <x:c r="A3014" s="12" t="str">
        <x:v>decoder/layer_82</x:v>
      </x:c>
      <x:c r="B3014" s="12" t="str">
        <x:v>b_proj</x:v>
      </x:c>
      <x:c r="C30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14" s="12" t="str">
        <x:v>linear</x:v>
      </x:c>
      <x:c r="E3014" s="12" t="str">
        <x:v>[T,7168]</x:v>
      </x:c>
      <x:c r="F3014" s="12" t="str">
        <x:v>[T,96]</x:v>
      </x:c>
      <x:c r="G3014" s="12" t="str">
        <x:v>B,S,T；其他轴见模型参数</x:v>
      </x:c>
      <x:c r="H3014" s="12" t="str">
        <x:v>B[1,16];S_verify[1,8];L_KV独立未知；TP=1</x:v>
      </x:c>
      <x:c r="I3014" s="12" t="str">
        <x:v>权重/辅助张量存储：BF16；实际激活、累加及cache dtype由运行分支决定，本轮未统一验证。I32/U8可能是量化打包容器。</x:v>
      </x:c>
      <x:c r="J3014" s="12" t="str">
        <x:v>未核验</x:v>
      </x:c>
      <x:c r="K3014" s="12" t="str">
        <x:v>逻辑轴顺序；物理format未核验</x:v>
      </x:c>
      <x:c r="L3014" s="12" t="str">
        <x:v>逻辑轴顺序；物理format未核验</x:v>
      </x:c>
      <x:c r="M3014" s="12" t="str">
        <x:v>未评估候选</x:v>
      </x:c>
      <x:c r="N3014" s="12" t="str">
        <x:v>未评估候选</x:v>
      </x:c>
      <x:c r="O3014" s="12" t="str">
        <x:v>未评估候选</x:v>
      </x:c>
      <x:c r="P3014" s="12" t="str">
        <x:v>未核验</x:v>
      </x:c>
      <x:c r="Q3014" s="12" t="str">
        <x:v>未实测</x:v>
      </x:c>
      <x:c r="R3014" s="12" t="str">
        <x:v>未实测</x:v>
      </x:c>
      <x:c r="S3014" s="12" t="str">
        <x:v>未实测</x:v>
      </x:c>
      <x:c r="T3014" s="12" t="str">
        <x:v>未实测</x:v>
      </x:c>
      <x:c r="U3014" s="12" t="str">
        <x:v>无持久缓存</x:v>
      </x:c>
      <x:c r="V3014" s="12" t="str">
        <x:v>源码函数及调用已核验；权重证据独立列示</x:v>
      </x:c>
      <x:c r="W3014" s="12" t="str">
        <x:v>https://huggingface.co/moonshotai/Kimi-K3/resolve/f831ab66814297da540d832a5235f8e904f29d06/config.json</x:v>
      </x:c>
      <x:c r="X3014" s="12" t="str">
        <x:v>固定检查点文件头审计
language_model.model.layers.82.self_attn.b_proj.weight: stored 96x7168 BF16; logical 96x7168; multiplicity=1</x:v>
      </x:c>
      <x:c r="Y30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14" s="12" t="str">
        <x:v>未核验
层级：未知
适用条件：此线性层的Column/Row/Replicated封装需按具体模块核验，不能只由linear类别推定。</x:v>
      </x:c>
      <x:c r="AA3014" s="12" t="str">
        <x:v>未核验
层级：未知
适用条件：此线性层的Column/Row/Replicated封装需按具体模块核验，不能只由linear类别推定。</x:v>
      </x:c>
      <x:c r="AB30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14" s="12" t="str">
        <x:v>视觉/全局阶段按模块区分；文本T=B*S仅未切分batch的参考形状；decode S=1，verify S&gt;1；L_KV独立；TP=1逻辑视图；</x:v>
      </x:c>
      <x:c r="AD3014" s="12" t="str">
        <x:v>Y=X @ Wᵀ</x:v>
      </x:c>
    </x:row>
    <x:row r="3015" ht="60" hidden="0" customHeight="1">
      <x:c r="A3015" s="12" t="str">
        <x:v>decoder/layer_82</x:v>
      </x:c>
      <x:c r="B3015" s="12" t="str">
        <x:v>KDA衰减与更新门</x:v>
      </x:c>
      <x:c r="C3015" s="12" t="str">
        <x:v>未核验
层级：未知
适用条件：此步骤仅核验参考实现/shape；未确认Ascend底层映射。</x:v>
      </x:c>
      <x:c r="D3015" s="12" t="str">
        <x:v>elementwise</x:v>
      </x:c>
      <x:c r="E3015" s="12" t="str">
        <x:v>raw_gate:[B,S,96,128]; beta:[B,S,96]</x:v>
      </x:c>
      <x:c r="F3015" s="12" t="str">
        <x:v>g:[B,S,96,128]; β:[B,S,96]</x:v>
      </x:c>
      <x:c r="G3015" s="12" t="str">
        <x:v>B,S,T；其他轴见模型参数</x:v>
      </x:c>
      <x:c r="H3015" s="12" t="str">
        <x:v>B[1,16];S_verify[1,8];L_KV独立未知；TP=1</x:v>
      </x:c>
      <x:c r="I3015" s="12" t="str">
        <x:v>权重/辅助张量存储：F32；实际激活、累加及cache dtype由运行分支决定，本轮未统一验证。I32/U8可能是量化打包容器。</x:v>
      </x:c>
      <x:c r="J3015" s="12" t="str">
        <x:v>未核验</x:v>
      </x:c>
      <x:c r="K3015" s="12" t="str">
        <x:v>逻辑轴顺序；物理format未核验</x:v>
      </x:c>
      <x:c r="L3015" s="12" t="str">
        <x:v>逻辑轴顺序；物理format未核验</x:v>
      </x:c>
      <x:c r="M3015" s="12" t="str">
        <x:v>未评估候选</x:v>
      </x:c>
      <x:c r="N3015" s="12" t="str">
        <x:v>未评估候选</x:v>
      </x:c>
      <x:c r="O3015" s="12" t="str">
        <x:v>未评估候选</x:v>
      </x:c>
      <x:c r="P3015" s="12" t="str">
        <x:v>未核验</x:v>
      </x:c>
      <x:c r="Q3015" s="12" t="str">
        <x:v>未实测</x:v>
      </x:c>
      <x:c r="R3015" s="12" t="str">
        <x:v>未实测</x:v>
      </x:c>
      <x:c r="S3015" s="12" t="str">
        <x:v>未实测</x:v>
      </x:c>
      <x:c r="T3015" s="12" t="str">
        <x:v>未实测</x:v>
      </x:c>
      <x:c r="U3015" s="12" t="str">
        <x:v>无持久缓存</x:v>
      </x:c>
      <x:c r="V3015" s="12" t="str">
        <x:v>源码函数及调用已核验；权重证据独立列示</x:v>
      </x:c>
      <x:c r="W3015" s="12" t="str">
        <x:v>https://huggingface.co/moonshotai/Kimi-K3/resolve/f831ab66814297da540d832a5235f8e904f29d06/config.json</x:v>
      </x:c>
      <x:c r="X3015" s="12" t="str">
        <x:v>固定检查点文件头审计
language_model.model.layers.82.self_attn.A_log: stored 128 F32; logical 128; multiplicity=1
language_model.model.layers.82.self_attn.dt_bias: stored 12288 F32; logical 12288; multiplicity=1</x:v>
      </x:c>
      <x:c r="Y301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15" s="12" t="str">
        <x:v>未核验
层级：未知
适用条件：此步骤仅核验参考实现/shape；未确认CUDA底层映射。</x:v>
      </x:c>
      <x:c r="AA3015" s="12" t="str">
        <x:v>未核验
层级：未知
适用条件：此步骤仅核验参考实现/shape；未确认ROCm底层映射。</x:v>
      </x:c>
      <x:c r="AB301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3015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3015" s="12" t="str">
        <x:v>融合gate转换与beta sigmoid；Q/K逐head做L2归一化</x:v>
      </x:c>
    </x:row>
    <x:row r="3016" ht="192" hidden="0" customHeight="1">
      <x:c r="A3016" s="12" t="str">
        <x:v>decoder/layer_82</x:v>
      </x:c>
      <x:c r="B3016" s="12" t="str">
        <x:v>KDA chunk / recurrence核心</x:v>
      </x:c>
      <x:c r="C3016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3016" s="12" t="str">
        <x:v>kda</x:v>
      </x:c>
      <x:c r="E3016" s="12" t="str">
        <x:v>Q,K,V,g:[B,S,96,128]; beta:[B,S,96]</x:v>
      </x:c>
      <x:c r="F3016" s="12" t="str">
        <x:v>O:[B,S,96,128]</x:v>
      </x:c>
      <x:c r="G3016" s="12" t="str">
        <x:v>B,S,T；其他轴见模型参数</x:v>
      </x:c>
      <x:c r="H3016" s="12" t="str">
        <x:v>B[1,16];S_verify[1,8];L_KV独立未知；TP=1</x:v>
      </x:c>
      <x:c r="I3016" s="12" t="str">
        <x:v>继承输入；归一化/评分通常显式FP32，详见源码；最终设备计算dtype未统一验证</x:v>
      </x:c>
      <x:c r="J3016" s="12" t="str">
        <x:v>未核验</x:v>
      </x:c>
      <x:c r="K3016" s="12" t="str">
        <x:v>逻辑轴顺序；物理format未核验</x:v>
      </x:c>
      <x:c r="L3016" s="12" t="str">
        <x:v>逻辑轴顺序；物理format未核验</x:v>
      </x:c>
      <x:c r="M3016" s="12" t="str">
        <x:v>未评估候选</x:v>
      </x:c>
      <x:c r="N3016" s="12" t="str">
        <x:v>未评估候选</x:v>
      </x:c>
      <x:c r="O3016" s="12" t="str">
        <x:v>未评估候选</x:v>
      </x:c>
      <x:c r="P3016" s="12" t="str">
        <x:v>未核验</x:v>
      </x:c>
      <x:c r="Q3016" s="12" t="str">
        <x:v>未实测</x:v>
      </x:c>
      <x:c r="R3016" s="12" t="str">
        <x:v>未实测</x:v>
      </x:c>
      <x:c r="S3016" s="12" t="str">
        <x:v>未实测</x:v>
      </x:c>
      <x:c r="T3016" s="12" t="str">
        <x:v>未实测</x:v>
      </x:c>
      <x:c r="U3016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3016" s="12" t="str">
        <x:v>源码函数及调用已核验；权重证据独立列示</x:v>
      </x:c>
      <x:c r="W3016" s="12" t="str">
        <x:v>https://huggingface.co/moonshotai/Kimi-K3/resolve/f831ab66814297da540d832a5235f8e904f29d06/config.json</x:v>
      </x:c>
      <x:c r="X3016" s="12" t="str">
        <x:v>固定检查点文件头审计
</x:v>
      </x:c>
      <x:c r="Y3016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301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01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01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3016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3016" s="12" t="str">
        <x:v>按key维衰减H_state_bar=diag(exp(g))H_state_prev；δ=v−kᵀH_state_bar；H_state=H_state_bar+βkδᵀ；o=qᵀH_state（含配置scale）</x:v>
      </x:c>
    </x:row>
    <x:row r="3017" ht="96" hidden="0" customHeight="1">
      <x:c r="A3017" s="12" t="str">
        <x:v>decoder/layer_82</x:v>
      </x:c>
      <x:c r="B3017" s="12" t="str">
        <x:v>输出门控投影</x:v>
      </x:c>
      <x:c r="C30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17" s="12" t="str">
        <x:v>linear</x:v>
      </x:c>
      <x:c r="E3017" s="12" t="str">
        <x:v>[T,7168]</x:v>
      </x:c>
      <x:c r="F3017" s="12" t="str">
        <x:v>[T,12288]</x:v>
      </x:c>
      <x:c r="G3017" s="12" t="str">
        <x:v>B,S,T；其他轴见模型参数</x:v>
      </x:c>
      <x:c r="H3017" s="12" t="str">
        <x:v>B[1,16];S_verify[1,8];L_KV独立未知；TP=1</x:v>
      </x:c>
      <x:c r="I3017" s="12" t="str">
        <x:v>权重/辅助张量存储：BF16；实际激活、累加及cache dtype由运行分支决定，本轮未统一验证。I32/U8可能是量化打包容器。</x:v>
      </x:c>
      <x:c r="J3017" s="12" t="str">
        <x:v>未核验</x:v>
      </x:c>
      <x:c r="K3017" s="12" t="str">
        <x:v>逻辑轴顺序；物理format未核验</x:v>
      </x:c>
      <x:c r="L3017" s="12" t="str">
        <x:v>逻辑轴顺序；物理format未核验</x:v>
      </x:c>
      <x:c r="M3017" s="12" t="str">
        <x:v>未评估候选</x:v>
      </x:c>
      <x:c r="N3017" s="12" t="str">
        <x:v>未评估候选</x:v>
      </x:c>
      <x:c r="O3017" s="12" t="str">
        <x:v>未评估候选</x:v>
      </x:c>
      <x:c r="P3017" s="12" t="str">
        <x:v>未核验</x:v>
      </x:c>
      <x:c r="Q3017" s="12" t="str">
        <x:v>未实测</x:v>
      </x:c>
      <x:c r="R3017" s="12" t="str">
        <x:v>未实测</x:v>
      </x:c>
      <x:c r="S3017" s="12" t="str">
        <x:v>未实测</x:v>
      </x:c>
      <x:c r="T3017" s="12" t="str">
        <x:v>未实测</x:v>
      </x:c>
      <x:c r="U3017" s="12" t="str">
        <x:v>无持久缓存</x:v>
      </x:c>
      <x:c r="V3017" s="12" t="str">
        <x:v>源码函数及调用已核验；权重证据独立列示</x:v>
      </x:c>
      <x:c r="W3017" s="12" t="str">
        <x:v>https://huggingface.co/moonshotai/Kimi-K3/resolve/f831ab66814297da540d832a5235f8e904f29d06/config.json</x:v>
      </x:c>
      <x:c r="X3017" s="12" t="str">
        <x:v>固定检查点文件头审计
language_model.model.layers.82.self_attn.g_proj.weight: stored 12288x7168 BF16; logical 12288x7168; multiplicity=1</x:v>
      </x:c>
      <x:c r="Y30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17" s="12" t="str">
        <x:v>未核验
层级：未知
适用条件：此线性层的Column/Row/Replicated封装需按具体模块核验，不能只由linear类别推定。</x:v>
      </x:c>
      <x:c r="AA3017" s="12" t="str">
        <x:v>未核验
层级：未知
适用条件：此线性层的Column/Row/Replicated封装需按具体模块核验，不能只由linear类别推定。</x:v>
      </x:c>
      <x:c r="AB30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17" s="12" t="str">
        <x:v>视觉/全局阶段按模块区分；文本T=B*S仅未切分batch的参考形状；decode S=1，verify S&gt;1；L_KV独立；TP=1逻辑视图；</x:v>
      </x:c>
      <x:c r="AD3017" s="12" t="str">
        <x:v>Y=X @ Wᵀ</x:v>
      </x:c>
    </x:row>
    <x:row r="3018" ht="72" hidden="0" customHeight="1">
      <x:c r="A3018" s="12" t="str">
        <x:v>decoder/layer_82</x:v>
      </x:c>
      <x:c r="B3018" s="12" t="str">
        <x:v>每head输出RMSNorm</x:v>
      </x:c>
      <x:c r="C3018" s="12" t="str">
        <x:v>未核验
层级：未知
适用条件：带sigmoid门的FusedRMSNormGated；本步骤最终设备分派未核验，不能套用普通RMSNorm接口。</x:v>
      </x:c>
      <x:c r="D3018" s="12" t="str">
        <x:v>rms</x:v>
      </x:c>
      <x:c r="E3018" s="12" t="str">
        <x:v>[B,S,96,128]</x:v>
      </x:c>
      <x:c r="F3018" s="12" t="str">
        <x:v>[B,S,96,128]</x:v>
      </x:c>
      <x:c r="G3018" s="12" t="str">
        <x:v>B,S,T；其他轴见模型参数</x:v>
      </x:c>
      <x:c r="H3018" s="12" t="str">
        <x:v>B[1,16];S_verify[1,8];L_KV独立未知；TP=1</x:v>
      </x:c>
      <x:c r="I3018" s="12" t="str">
        <x:v>权重/辅助张量存储：F32；实际激活、累加及cache dtype由运行分支决定，本轮未统一验证。I32/U8可能是量化打包容器。</x:v>
      </x:c>
      <x:c r="J3018" s="12" t="str">
        <x:v>未核验</x:v>
      </x:c>
      <x:c r="K3018" s="12" t="str">
        <x:v>逻辑轴顺序；物理format未核验</x:v>
      </x:c>
      <x:c r="L3018" s="12" t="str">
        <x:v>逻辑轴顺序；物理format未核验</x:v>
      </x:c>
      <x:c r="M3018" s="12" t="str">
        <x:v>未评估候选</x:v>
      </x:c>
      <x:c r="N3018" s="12" t="str">
        <x:v>未评估候选</x:v>
      </x:c>
      <x:c r="O3018" s="12" t="str">
        <x:v>未评估候选</x:v>
      </x:c>
      <x:c r="P3018" s="12" t="str">
        <x:v>未核验</x:v>
      </x:c>
      <x:c r="Q3018" s="12" t="str">
        <x:v>未实测</x:v>
      </x:c>
      <x:c r="R3018" s="12" t="str">
        <x:v>未实测</x:v>
      </x:c>
      <x:c r="S3018" s="12" t="str">
        <x:v>未实测</x:v>
      </x:c>
      <x:c r="T3018" s="12" t="str">
        <x:v>未实测</x:v>
      </x:c>
      <x:c r="U3018" s="12" t="str">
        <x:v>无持久缓存</x:v>
      </x:c>
      <x:c r="V3018" s="12" t="str">
        <x:v>源码函数及调用已核验；权重证据独立列示</x:v>
      </x:c>
      <x:c r="W3018" s="12" t="str">
        <x:v>https://huggingface.co/moonshotai/Kimi-K3/resolve/f831ab66814297da540d832a5235f8e904f29d06/config.json</x:v>
      </x:c>
      <x:c r="X3018" s="12" t="str">
        <x:v>固定检查点文件头审计
language_model.model.layers.82.self_attn.o_norm.weight: stored 128 F32; logical 128; multiplicity=1</x:v>
      </x:c>
      <x:c r="Y3018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3018" s="12" t="str">
        <x:v>未核验
层级：未知
适用条件：带sigmoid门的FusedRMSNormGated；本步骤最终设备分派未核验，不能套用普通RMSNorm接口。</x:v>
      </x:c>
      <x:c r="AA3018" s="12" t="str">
        <x:v>未核验
层级：未知
适用条件：带sigmoid门的FusedRMSNormGated；本步骤最终设备分派未核验，不能套用普通RMSNorm接口。</x:v>
      </x:c>
      <x:c r="AB3018" s="12" t="str">
        <x:v>https://huggingface.co/moonshotai/Kimi-K3/blob/f831ab66814297da540d832a5235f8e904f29d06/modeling_kimi_linear.py#L543</x:v>
      </x:c>
      <x:c r="AC3018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3018" s="12" t="str">
        <x:v>每head FusedRMSNormGated：RMSNorm(o)×sigmoid(g)；下一行仅展开同一调用的门控语义，不是再执行一次</x:v>
      </x:c>
    </x:row>
    <x:row r="3019" ht="48" hidden="0" customHeight="1">
      <x:c r="A3019" s="12" t="str">
        <x:v>decoder/layer_82</x:v>
      </x:c>
      <x:c r="B3019" s="12" t="str">
        <x:v>KDA门控输出</x:v>
      </x:c>
      <x:c r="C3019" s="12" t="str">
        <x:v>未核验
层级：未知
适用条件：此步骤仅核验参考实现/shape；未确认Ascend底层映射。</x:v>
      </x:c>
      <x:c r="D3019" s="12" t="str">
        <x:v>elementwise</x:v>
      </x:c>
      <x:c r="E3019" s="12" t="str">
        <x:v>normalized_O,g:[B,S,96,128]</x:v>
      </x:c>
      <x:c r="F3019" s="12" t="str">
        <x:v>[B,S,12288]</x:v>
      </x:c>
      <x:c r="G3019" s="12" t="str">
        <x:v>B,S,T；其他轴见模型参数</x:v>
      </x:c>
      <x:c r="H3019" s="12" t="str">
        <x:v>B[1,16];S_verify[1,8];L_KV独立未知；TP=1</x:v>
      </x:c>
      <x:c r="I3019" s="12" t="str">
        <x:v>继承输入；归一化/评分通常显式FP32，详见源码；最终设备计算dtype未统一验证</x:v>
      </x:c>
      <x:c r="J3019" s="12" t="str">
        <x:v>未核验</x:v>
      </x:c>
      <x:c r="K3019" s="12" t="str">
        <x:v>逻辑轴顺序；物理format未核验</x:v>
      </x:c>
      <x:c r="L3019" s="12" t="str">
        <x:v>逻辑轴顺序；物理format未核验</x:v>
      </x:c>
      <x:c r="M3019" s="12" t="str">
        <x:v>未评估候选</x:v>
      </x:c>
      <x:c r="N3019" s="12" t="str">
        <x:v>未评估候选</x:v>
      </x:c>
      <x:c r="O3019" s="12" t="str">
        <x:v>未评估候选</x:v>
      </x:c>
      <x:c r="P3019" s="12" t="str">
        <x:v>未核验</x:v>
      </x:c>
      <x:c r="Q3019" s="12" t="str">
        <x:v>未实测</x:v>
      </x:c>
      <x:c r="R3019" s="12" t="str">
        <x:v>未实测</x:v>
      </x:c>
      <x:c r="S3019" s="12" t="str">
        <x:v>未实测</x:v>
      </x:c>
      <x:c r="T3019" s="12" t="str">
        <x:v>未实测</x:v>
      </x:c>
      <x:c r="U3019" s="12" t="str">
        <x:v>无持久缓存</x:v>
      </x:c>
      <x:c r="V3019" s="12" t="str">
        <x:v>源码函数及调用已核验；权重证据独立列示</x:v>
      </x:c>
      <x:c r="W3019" s="12" t="str">
        <x:v>https://huggingface.co/moonshotai/Kimi-K3/resolve/f831ab66814297da540d832a5235f8e904f29d06/config.json</x:v>
      </x:c>
      <x:c r="X3019" s="12" t="str">
        <x:v>固定检查点文件头审计
</x:v>
      </x:c>
      <x:c r="Y301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19" s="12" t="str">
        <x:v>未核验
层级：未知
适用条件：此步骤仅核验参考实现/shape；未确认CUDA底层映射。</x:v>
      </x:c>
      <x:c r="AA3019" s="12" t="str">
        <x:v>未核验
层级：未知
适用条件：此步骤仅核验参考实现/shape；未确认ROCm底层映射。</x:v>
      </x:c>
      <x:c r="AB3019" s="12" t="str">
        <x:v>https://huggingface.co/moonshotai/Kimi-K3/blob/f831ab66814297da540d832a5235f8e904f29d06/modeling_kimi_linear.py#L543</x:v>
      </x:c>
      <x:c r="AC3019" s="12" t="str">
        <x:v>视觉/全局阶段按模块区分；文本T=B*S仅未切分batch的参考形状；decode S=1，verify S&gt;1；L_KV独立；TP=1逻辑视图；</x:v>
      </x:c>
      <x:c r="AD3019" s="12" t="str">
        <x:v>O←RMSNorm(O)×sigmoid(g)，再合并heads</x:v>
      </x:c>
    </x:row>
    <x:row r="3020" ht="144" hidden="0" customHeight="1">
      <x:c r="A3020" s="12" t="str">
        <x:v>decoder/layer_82</x:v>
      </x:c>
      <x:c r="B3020" s="12" t="str">
        <x:v>KDA输出投影</x:v>
      </x:c>
      <x:c r="C30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20" s="12" t="str">
        <x:v>linear</x:v>
      </x:c>
      <x:c r="E3020" s="12" t="str">
        <x:v>[T,12288]</x:v>
      </x:c>
      <x:c r="F3020" s="12" t="str">
        <x:v>[T,7168]</x:v>
      </x:c>
      <x:c r="G3020" s="12" t="str">
        <x:v>B,S,T；其他轴见模型参数</x:v>
      </x:c>
      <x:c r="H3020" s="12" t="str">
        <x:v>B[1,16];S_verify[1,8];L_KV独立未知；TP=1</x:v>
      </x:c>
      <x:c r="I3020" s="12" t="str">
        <x:v>权重/辅助张量存储：BF16；实际激活、累加及cache dtype由运行分支决定，本轮未统一验证。I32/U8可能是量化打包容器。</x:v>
      </x:c>
      <x:c r="J3020" s="12" t="str">
        <x:v>未核验</x:v>
      </x:c>
      <x:c r="K3020" s="12" t="str">
        <x:v>逻辑轴顺序；物理format未核验</x:v>
      </x:c>
      <x:c r="L3020" s="12" t="str">
        <x:v>逻辑轴顺序；物理format未核验</x:v>
      </x:c>
      <x:c r="M3020" s="12" t="str">
        <x:v>未评估候选</x:v>
      </x:c>
      <x:c r="N3020" s="12" t="str">
        <x:v>未评估候选</x:v>
      </x:c>
      <x:c r="O3020" s="12" t="str">
        <x:v>未评估候选</x:v>
      </x:c>
      <x:c r="P3020" s="12" t="str">
        <x:v>未核验</x:v>
      </x:c>
      <x:c r="Q3020" s="12" t="str">
        <x:v>未实测</x:v>
      </x:c>
      <x:c r="R3020" s="12" t="str">
        <x:v>未实测</x:v>
      </x:c>
      <x:c r="S3020" s="12" t="str">
        <x:v>未实测</x:v>
      </x:c>
      <x:c r="T3020" s="12" t="str">
        <x:v>未实测</x:v>
      </x:c>
      <x:c r="U3020" s="12" t="str">
        <x:v>无持久缓存</x:v>
      </x:c>
      <x:c r="V3020" s="12" t="str">
        <x:v>源码函数及调用已核验；权重证据独立列示</x:v>
      </x:c>
      <x:c r="W3020" s="12" t="str">
        <x:v>https://huggingface.co/moonshotai/Kimi-K3/resolve/f831ab66814297da540d832a5235f8e904f29d06/config.json</x:v>
      </x:c>
      <x:c r="X3020" s="12" t="str">
        <x:v>固定检查点文件头审计
language_model.model.layers.82.self_attn.o_proj.weight: stored 7168x12288 BF16; logical 7168x12288; multiplicity=1</x:v>
      </x:c>
      <x:c r="Y30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20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3020" s="12" t="str">
        <x:v>未核验
层级：未知
适用条件：此线性层的Column/Row/Replicated封装需按具体模块核验，不能只由linear类别推定。</x:v>
      </x:c>
      <x:c r="AB302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3020" s="12" t="str">
        <x:v>视觉/全局阶段按模块区分；文本T=B*S仅未切分batch的参考形状；decode S=1，verify S&gt;1；L_KV独立；TP=1逻辑视图；</x:v>
      </x:c>
      <x:c r="AD3020" s="12" t="str">
        <x:v>Y=X @ Wᵀ</x:v>
      </x:c>
    </x:row>
    <x:row r="3021" ht="48" hidden="0" customHeight="1">
      <x:c r="A3021" s="12" t="str">
        <x:v>decoder/layer_82</x:v>
      </x:c>
      <x:c r="B3021" s="12" t="str">
        <x:v>注意力残差合并</x:v>
      </x:c>
      <x:c r="C3021" s="12" t="str">
        <x:v>未核验
层级：未知
适用条件：此步骤仅核验参考实现/shape；未确认Ascend底层映射。</x:v>
      </x:c>
      <x:c r="D3021" s="12" t="str">
        <x:v>residual</x:v>
      </x:c>
      <x:c r="E3021" s="12" t="str">
        <x:v>residual,branch:[T,7168]</x:v>
      </x:c>
      <x:c r="F3021" s="12" t="str">
        <x:v>[T,7168]</x:v>
      </x:c>
      <x:c r="G3021" s="12" t="str">
        <x:v>B,S,T；其他轴见模型参数</x:v>
      </x:c>
      <x:c r="H3021" s="12" t="str">
        <x:v>B[1,16];S_verify[1,8];L_KV独立未知；TP=1</x:v>
      </x:c>
      <x:c r="I3021" s="12" t="str">
        <x:v>继承输入；归一化/评分通常显式FP32，详见源码；最终设备计算dtype未统一验证</x:v>
      </x:c>
      <x:c r="J3021" s="12" t="str">
        <x:v>未核验</x:v>
      </x:c>
      <x:c r="K3021" s="12" t="str">
        <x:v>逻辑轴顺序；物理format未核验</x:v>
      </x:c>
      <x:c r="L3021" s="12" t="str">
        <x:v>逻辑轴顺序；物理format未核验</x:v>
      </x:c>
      <x:c r="M3021" s="12" t="str">
        <x:v>未评估候选</x:v>
      </x:c>
      <x:c r="N3021" s="12" t="str">
        <x:v>未评估候选</x:v>
      </x:c>
      <x:c r="O3021" s="12" t="str">
        <x:v>未评估候选</x:v>
      </x:c>
      <x:c r="P3021" s="12" t="str">
        <x:v>未核验</x:v>
      </x:c>
      <x:c r="Q3021" s="12" t="str">
        <x:v>未实测</x:v>
      </x:c>
      <x:c r="R3021" s="12" t="str">
        <x:v>未实测</x:v>
      </x:c>
      <x:c r="S3021" s="12" t="str">
        <x:v>未实测</x:v>
      </x:c>
      <x:c r="T3021" s="12" t="str">
        <x:v>未实测</x:v>
      </x:c>
      <x:c r="U3021" s="12" t="str">
        <x:v>无持久缓存</x:v>
      </x:c>
      <x:c r="V3021" s="12" t="str">
        <x:v>源码函数及调用已核验；权重证据独立列示</x:v>
      </x:c>
      <x:c r="W3021" s="12" t="str">
        <x:v>https://huggingface.co/moonshotai/Kimi-K3/resolve/f831ab66814297da540d832a5235f8e904f29d06/config.json</x:v>
      </x:c>
      <x:c r="X3021" s="12" t="str">
        <x:v>固定检查点文件头审计
</x:v>
      </x:c>
      <x:c r="Y302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21" s="12" t="str">
        <x:v>未核验
层级：未知
适用条件：此步骤仅核验参考实现/shape；未确认CUDA底层映射。</x:v>
      </x:c>
      <x:c r="AA3021" s="12" t="str">
        <x:v>未核验
层级：未知
适用条件：此步骤仅核验参考实现/shape；未确认ROCm底层映射。</x:v>
      </x:c>
      <x:c r="AB3021" s="12" t="str">
        <x:v>https://huggingface.co/moonshotai/Kimi-K3/blob/f831ab66814297da540d832a5235f8e904f29d06/modeling_kimi_linear.py#L919</x:v>
      </x:c>
      <x:c r="AC3021" s="12" t="str">
        <x:v>视觉/全局阶段按模块区分；文本T=B*S仅未切分batch的参考形状；decode S=1，verify S&gt;1；L_KV独立；TP=1逻辑视图；</x:v>
      </x:c>
      <x:c r="AD3021" s="12" t="str">
        <x:v>Y=residual+branch；K3块边界prefix_sum可能为空并新开残差块</x:v>
      </x:c>
    </x:row>
    <x:row r="3022" ht="72" hidden="0" customHeight="1">
      <x:c r="A3022" s="12" t="str">
        <x:v>decoder/layer_82</x:v>
      </x:c>
      <x:c r="B3022" s="12" t="str">
        <x:v>mlp 跨层残差读取</x:v>
      </x:c>
      <x:c r="C302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022" s="12" t="str">
        <x:v>attnres</x:v>
      </x:c>
      <x:c r="E3022" s="12" t="str">
        <x:v>prefix:[T,7168]; blocks:[T,R_res,7168]</x:v>
      </x:c>
      <x:c r="F3022" s="12" t="str">
        <x:v>[T,7168]</x:v>
      </x:c>
      <x:c r="G3022" s="12" t="str">
        <x:v>B,S,T；其他轴见模型参数</x:v>
      </x:c>
      <x:c r="H3022" s="12" t="str">
        <x:v>B[1,16];S_verify[1,8];L_KV独立未知；TP=1</x:v>
      </x:c>
      <x:c r="I3022" s="12" t="str">
        <x:v>权重/辅助张量存储：BF16；实际激活、累加及cache dtype由运行分支决定，本轮未统一验证。I32/U8可能是量化打包容器。</x:v>
      </x:c>
      <x:c r="J3022" s="12" t="str">
        <x:v>未核验</x:v>
      </x:c>
      <x:c r="K3022" s="12" t="str">
        <x:v>逻辑轴顺序；物理format未核验</x:v>
      </x:c>
      <x:c r="L3022" s="12" t="str">
        <x:v>逻辑轴顺序；物理format未核验</x:v>
      </x:c>
      <x:c r="M3022" s="12" t="str">
        <x:v>未评估候选</x:v>
      </x:c>
      <x:c r="N3022" s="12" t="str">
        <x:v>未评估候选</x:v>
      </x:c>
      <x:c r="O3022" s="12" t="str">
        <x:v>未评估候选</x:v>
      </x:c>
      <x:c r="P3022" s="12" t="str">
        <x:v>未核验</x:v>
      </x:c>
      <x:c r="Q3022" s="12" t="str">
        <x:v>未实测</x:v>
      </x:c>
      <x:c r="R3022" s="12" t="str">
        <x:v>未实测</x:v>
      </x:c>
      <x:c r="S3022" s="12" t="str">
        <x:v>未实测</x:v>
      </x:c>
      <x:c r="T3022" s="12" t="str">
        <x:v>未实测</x:v>
      </x:c>
      <x:c r="U3022" s="12" t="str">
        <x:v>values:[T,R_res+1,7168]; scores:[T,R_res+1]; R由0-based层索引和block_size12决定</x:v>
      </x:c>
      <x:c r="V3022" s="12" t="str">
        <x:v>源码函数及调用已核验；权重证据独立列示</x:v>
      </x:c>
      <x:c r="W3022" s="12" t="str">
        <x:v>https://huggingface.co/moonshotai/Kimi-K3/resolve/f831ab66814297da540d832a5235f8e904f29d06/config.json</x:v>
      </x:c>
      <x:c r="X3022" s="12" t="str">
        <x:v>固定检查点文件头审计
language_model.model.layers.82.mlp_res_norm.weight: stored 7168 BF16; logical 7168; multiplicity=1
language_model.model.layers.82.mlp_res_proj.weight: stored 1x7168 BF16; logical 1x7168; multiplicity=1</x:v>
      </x:c>
      <x:c r="Y302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2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022" s="12" t="str">
        <x:v>未核验
层级：未知
适用条件：本轮未将AMD AttnRes逐层追至专用内核；保留参考torch计算定义。</x:v>
      </x:c>
      <x:c r="AB302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02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022" s="12" t="str">
        <x:v>沿残差块维R归一化评分→softmax→对未归一化values加权和</x:v>
      </x:c>
    </x:row>
    <x:row r="3023" ht="72" hidden="0" customHeight="1">
      <x:c r="A3023" s="12" t="str">
        <x:v>decoder/layer_82</x:v>
      </x:c>
      <x:c r="B3023" s="12" t="str">
        <x:v>前馈前归一化</x:v>
      </x:c>
      <x:c r="C30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023" s="12" t="str">
        <x:v>rms</x:v>
      </x:c>
      <x:c r="E3023" s="12" t="str">
        <x:v>[T,7168]</x:v>
      </x:c>
      <x:c r="F3023" s="12" t="str">
        <x:v>[T,7168]</x:v>
      </x:c>
      <x:c r="G3023" s="12" t="str">
        <x:v>B,S,T；其他轴见模型参数</x:v>
      </x:c>
      <x:c r="H3023" s="12" t="str">
        <x:v>B[1,16];S_verify[1,8];L_KV独立未知；TP=1</x:v>
      </x:c>
      <x:c r="I3023" s="12" t="str">
        <x:v>权重/辅助张量存储：BF16；实际激活、累加及cache dtype由运行分支决定，本轮未统一验证。I32/U8可能是量化打包容器。</x:v>
      </x:c>
      <x:c r="J3023" s="12" t="str">
        <x:v>未核验</x:v>
      </x:c>
      <x:c r="K3023" s="12" t="str">
        <x:v>逻辑轴顺序；物理format未核验</x:v>
      </x:c>
      <x:c r="L3023" s="12" t="str">
        <x:v>逻辑轴顺序；物理format未核验</x:v>
      </x:c>
      <x:c r="M3023" s="12" t="str">
        <x:v>未评估候选</x:v>
      </x:c>
      <x:c r="N3023" s="12" t="str">
        <x:v>未评估候选</x:v>
      </x:c>
      <x:c r="O3023" s="12" t="str">
        <x:v>未评估候选</x:v>
      </x:c>
      <x:c r="P3023" s="12" t="str">
        <x:v>未核验</x:v>
      </x:c>
      <x:c r="Q3023" s="12" t="str">
        <x:v>未实测</x:v>
      </x:c>
      <x:c r="R3023" s="12" t="str">
        <x:v>未实测</x:v>
      </x:c>
      <x:c r="S3023" s="12" t="str">
        <x:v>未实测</x:v>
      </x:c>
      <x:c r="T3023" s="12" t="str">
        <x:v>未实测</x:v>
      </x:c>
      <x:c r="U3023" s="12" t="str">
        <x:v>无持久缓存</x:v>
      </x:c>
      <x:c r="V3023" s="12" t="str">
        <x:v>源码函数及调用已核验；权重证据独立列示</x:v>
      </x:c>
      <x:c r="W3023" s="12" t="str">
        <x:v>https://huggingface.co/moonshotai/Kimi-K3/resolve/f831ab66814297da540d832a5235f8e904f29d06/config.json</x:v>
      </x:c>
      <x:c r="X3023" s="12" t="str">
        <x:v>固定检查点文件头审计
language_model.model.layers.82.post_attention_layernorm.weight: stored 7168 BF16; logical 7168; multiplicity=1</x:v>
      </x:c>
      <x:c r="Y302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0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0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02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023" s="12" t="str">
        <x:v>视觉/全局阶段按模块区分；文本T=B*S仅未切分batch的参考形状；decode S=1，verify S&gt;1；L_KV独立；TP=1逻辑视图；</x:v>
      </x:c>
      <x:c r="AD3023" s="12" t="str">
        <x:v>RMSNorm: X×rsqrt(mean(X²)+eps)×γ</x:v>
      </x:c>
    </x:row>
    <x:row r="3024" ht="60" hidden="0" customHeight="1">
      <x:c r="A3024" s="12" t="str">
        <x:v>decoder/layer_82</x:v>
      </x:c>
      <x:c r="B3024" s="12" t="str">
        <x:v>MoE路由评分</x:v>
      </x:c>
      <x:c r="C302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024" s="12" t="str">
        <x:v>router</x:v>
      </x:c>
      <x:c r="E3024" s="12" t="str">
        <x:v>[T,7168]</x:v>
      </x:c>
      <x:c r="F3024" s="12" t="str">
        <x:v>logits:[T,896]</x:v>
      </x:c>
      <x:c r="G3024" s="12" t="str">
        <x:v>B,S,T；其他轴见模型参数</x:v>
      </x:c>
      <x:c r="H3024" s="12" t="str">
        <x:v>B[1,16];S_verify[1,8];L_KV独立未知；TP=1</x:v>
      </x:c>
      <x:c r="I3024" s="12" t="str">
        <x:v>权重/辅助张量存储：BF16；F32；实际激活、累加及cache dtype由运行分支决定，本轮未统一验证。I32/U8可能是量化打包容器。</x:v>
      </x:c>
      <x:c r="J3024" s="12" t="str">
        <x:v>未核验</x:v>
      </x:c>
      <x:c r="K3024" s="12" t="str">
        <x:v>逻辑轴顺序；物理format未核验</x:v>
      </x:c>
      <x:c r="L3024" s="12" t="str">
        <x:v>逻辑轴顺序；物理format未核验</x:v>
      </x:c>
      <x:c r="M3024" s="12" t="str">
        <x:v>未评估候选</x:v>
      </x:c>
      <x:c r="N3024" s="12" t="str">
        <x:v>未评估候选</x:v>
      </x:c>
      <x:c r="O3024" s="12" t="str">
        <x:v>未评估候选</x:v>
      </x:c>
      <x:c r="P3024" s="12" t="str">
        <x:v>未核验</x:v>
      </x:c>
      <x:c r="Q3024" s="12" t="str">
        <x:v>未实测</x:v>
      </x:c>
      <x:c r="R3024" s="12" t="str">
        <x:v>未实测</x:v>
      </x:c>
      <x:c r="S3024" s="12" t="str">
        <x:v>未实测</x:v>
      </x:c>
      <x:c r="T3024" s="12" t="str">
        <x:v>未实测</x:v>
      </x:c>
      <x:c r="U3024" s="12" t="str">
        <x:v>无持久缓存</x:v>
      </x:c>
      <x:c r="V3024" s="12" t="str">
        <x:v>源码函数及调用已核验；权重证据独立列示</x:v>
      </x:c>
      <x:c r="W3024" s="12" t="str">
        <x:v>https://huggingface.co/moonshotai/Kimi-K3/resolve/f831ab66814297da540d832a5235f8e904f29d06/config.json</x:v>
      </x:c>
      <x:c r="X3024" s="12" t="str">
        <x:v>固定检查点文件头审计
language_model.model.layers.82.block_sparse_moe.gate.e_score_correction_bias: stored 896 F32; logical 896; multiplicity=1
language_model.model.layers.82.block_sparse_moe.gate.weight: stored 896x7168 BF16; logical 896x7168; multiplicity=1</x:v>
      </x:c>
      <x:c r="Y302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24" s="12" t="str">
        <x:v>未核验
层级：未知
适用条件：路由是MoE分派的一部分；本轮未固定CUDA TopK内核选择。</x:v>
      </x:c>
      <x:c r="AA3024" s="12" t="str">
        <x:v>未核验
层级：未知
适用条件：本轮未固定ROCm TopK内核选择。</x:v>
      </x:c>
      <x:c r="AB302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024" s="12" t="str">
        <x:v>视觉/全局阶段按模块区分；文本T=B*S仅未切分batch的参考形状；decode S=1，verify S&gt;1；L_KV独立；TP=1逻辑视图；</x:v>
      </x:c>
      <x:c r="AD3024" s="12" t="str">
        <x:v>FP32路由线性→sigmoid；选择分数可加correction_bias，最终权重取原分数并归一化/缩放</x:v>
      </x:c>
    </x:row>
    <x:row r="3025" ht="48" hidden="0" customHeight="1">
      <x:c r="A3025" s="12" t="str">
        <x:v>decoder/layer_82</x:v>
      </x:c>
      <x:c r="B3025" s="12" t="str">
        <x:v>Top-K专家选择</x:v>
      </x:c>
      <x:c r="C302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025" s="12" t="str">
        <x:v>router</x:v>
      </x:c>
      <x:c r="E3025" s="12" t="str">
        <x:v>scores:[T,896]</x:v>
      </x:c>
      <x:c r="F3025" s="12" t="str">
        <x:v>ids,weights:[T,16]</x:v>
      </x:c>
      <x:c r="G3025" s="12" t="str">
        <x:v>B,S,T；其他轴见模型参数</x:v>
      </x:c>
      <x:c r="H3025" s="12" t="str">
        <x:v>B[1,16];S_verify[1,8];L_KV独立未知；TP=1</x:v>
      </x:c>
      <x:c r="I3025" s="12" t="str">
        <x:v>继承输入；归一化/评分通常显式FP32，详见源码；最终设备计算dtype未统一验证</x:v>
      </x:c>
      <x:c r="J3025" s="12" t="str">
        <x:v>未核验</x:v>
      </x:c>
      <x:c r="K3025" s="12" t="str">
        <x:v>逻辑轴顺序；物理format未核验</x:v>
      </x:c>
      <x:c r="L3025" s="12" t="str">
        <x:v>逻辑轴顺序；物理format未核验</x:v>
      </x:c>
      <x:c r="M3025" s="12" t="str">
        <x:v>未评估候选</x:v>
      </x:c>
      <x:c r="N3025" s="12" t="str">
        <x:v>未评估候选</x:v>
      </x:c>
      <x:c r="O3025" s="12" t="str">
        <x:v>未评估候选</x:v>
      </x:c>
      <x:c r="P3025" s="12" t="str">
        <x:v>未核验</x:v>
      </x:c>
      <x:c r="Q3025" s="12" t="str">
        <x:v>未实测</x:v>
      </x:c>
      <x:c r="R3025" s="12" t="str">
        <x:v>未实测</x:v>
      </x:c>
      <x:c r="S3025" s="12" t="str">
        <x:v>未实测</x:v>
      </x:c>
      <x:c r="T3025" s="12" t="str">
        <x:v>未实测</x:v>
      </x:c>
      <x:c r="U3025" s="12" t="str">
        <x:v>无持久缓存</x:v>
      </x:c>
      <x:c r="V3025" s="12" t="str">
        <x:v>源码函数及调用已核验；权重证据独立列示</x:v>
      </x:c>
      <x:c r="W3025" s="12" t="str">
        <x:v>https://huggingface.co/moonshotai/Kimi-K3/resolve/f831ab66814297da540d832a5235f8e904f29d06/config.json</x:v>
      </x:c>
      <x:c r="X3025" s="12" t="str">
        <x:v>固定检查点文件头审计
</x:v>
      </x:c>
      <x:c r="Y302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25" s="12" t="str">
        <x:v>未核验
层级：未知
适用条件：路由是MoE分派的一部分；本轮未固定CUDA TopK内核选择。</x:v>
      </x:c>
      <x:c r="AA3025" s="12" t="str">
        <x:v>未核验
层级：未知
适用条件：本轮未固定ROCm TopK内核选择。</x:v>
      </x:c>
      <x:c r="AB302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025" s="12" t="str">
        <x:v>视觉/全局阶段按模块区分；文本T=B*S仅未切分batch的参考形状；decode S=1，verify S&gt;1；L_KV独立；TP=1逻辑视图；</x:v>
      </x:c>
      <x:c r="AD3025" s="12" t="str">
        <x:v>grouped/noaux_tc路由规则；总专家E与每token选中K严格区分</x:v>
      </x:c>
    </x:row>
    <x:row r="3026" ht="96" hidden="0" customHeight="1">
      <x:c r="A3026" s="12" t="str">
        <x:v>decoder/layer_82</x:v>
      </x:c>
      <x:c r="B3026" s="12" t="str">
        <x:v>潜空间下投影</x:v>
      </x:c>
      <x:c r="C30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26" s="12" t="str">
        <x:v>linear</x:v>
      </x:c>
      <x:c r="E3026" s="12" t="str">
        <x:v>[T,7168]</x:v>
      </x:c>
      <x:c r="F3026" s="12" t="str">
        <x:v>[T,3584]</x:v>
      </x:c>
      <x:c r="G3026" s="12" t="str">
        <x:v>B,S,T；其他轴见模型参数</x:v>
      </x:c>
      <x:c r="H3026" s="12" t="str">
        <x:v>B[1,16];S_verify[1,8];L_KV独立未知；TP=1</x:v>
      </x:c>
      <x:c r="I3026" s="12" t="str">
        <x:v>权重/辅助张量存储：BF16；实际激活、累加及cache dtype由运行分支决定，本轮未统一验证。I32/U8可能是量化打包容器。</x:v>
      </x:c>
      <x:c r="J3026" s="12" t="str">
        <x:v>未核验</x:v>
      </x:c>
      <x:c r="K3026" s="12" t="str">
        <x:v>逻辑轴顺序；物理format未核验</x:v>
      </x:c>
      <x:c r="L3026" s="12" t="str">
        <x:v>逻辑轴顺序；物理format未核验</x:v>
      </x:c>
      <x:c r="M3026" s="12" t="str">
        <x:v>未评估候选</x:v>
      </x:c>
      <x:c r="N3026" s="12" t="str">
        <x:v>未评估候选</x:v>
      </x:c>
      <x:c r="O3026" s="12" t="str">
        <x:v>未评估候选</x:v>
      </x:c>
      <x:c r="P3026" s="12" t="str">
        <x:v>未核验</x:v>
      </x:c>
      <x:c r="Q3026" s="12" t="str">
        <x:v>未实测</x:v>
      </x:c>
      <x:c r="R3026" s="12" t="str">
        <x:v>未实测</x:v>
      </x:c>
      <x:c r="S3026" s="12" t="str">
        <x:v>未实测</x:v>
      </x:c>
      <x:c r="T3026" s="12" t="str">
        <x:v>未实测</x:v>
      </x:c>
      <x:c r="U3026" s="12" t="str">
        <x:v>无持久缓存</x:v>
      </x:c>
      <x:c r="V3026" s="12" t="str">
        <x:v>源码函数及调用已核验；权重证据独立列示</x:v>
      </x:c>
      <x:c r="W3026" s="12" t="str">
        <x:v>https://huggingface.co/moonshotai/Kimi-K3/resolve/f831ab66814297da540d832a5235f8e904f29d06/config.json</x:v>
      </x:c>
      <x:c r="X3026" s="12" t="str">
        <x:v>固定检查点文件头审计
language_model.model.layers.82.block_sparse_moe.routed_expert_down_proj.weight: stored 3584x7168 BF16; logical 3584x7168; multiplicity=1</x:v>
      </x:c>
      <x:c r="Y30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26" s="12" t="str">
        <x:v>未核验
层级：未知
适用条件：此线性层的Column/Row/Replicated封装需按具体模块核验，不能只由linear类别推定。</x:v>
      </x:c>
      <x:c r="AA3026" s="12" t="str">
        <x:v>未核验
层级：未知
适用条件：此线性层的Column/Row/Replicated封装需按具体模块核验，不能只由linear类别推定。</x:v>
      </x:c>
      <x:c r="AB30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26" s="12" t="str">
        <x:v>视觉/全局阶段按模块区分；文本T=B*S仅未切分batch的参考形状；decode S=1，verify S&gt;1；L_KV独立；TP=1逻辑视图；</x:v>
      </x:c>
      <x:c r="AD3026" s="12" t="str">
        <x:v>Y=X @ Wᵀ</x:v>
      </x:c>
    </x:row>
    <x:row r="3027" ht="96" hidden="0" customHeight="1">
      <x:c r="A3027" s="12" t="str">
        <x:v>decoder/layer_82</x:v>
      </x:c>
      <x:c r="B3027" s="12" t="str">
        <x:v>专家分发与token重排</x:v>
      </x:c>
      <x:c r="C302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027" s="12" t="str">
        <x:v>dispatch</x:v>
      </x:c>
      <x:c r="E3027" s="12" t="str">
        <x:v>X:[T,3584]; ids:[T,16]</x:v>
      </x:c>
      <x:c r="F3027" s="12" t="str">
        <x:v>每专家X_e:[T_e,3584]</x:v>
      </x:c>
      <x:c r="G3027" s="12" t="str">
        <x:v>B,S,T；其他轴见模型参数</x:v>
      </x:c>
      <x:c r="H3027" s="12" t="str">
        <x:v>B[1,16];S_verify[1,8];L_KV独立未知；TP=1</x:v>
      </x:c>
      <x:c r="I3027" s="12" t="str">
        <x:v>继承输入；归一化/评分通常显式FP32，详见源码；最终设备计算dtype未统一验证</x:v>
      </x:c>
      <x:c r="J3027" s="12" t="str">
        <x:v>未核验</x:v>
      </x:c>
      <x:c r="K3027" s="12" t="str">
        <x:v>逻辑轴顺序；物理format未核验</x:v>
      </x:c>
      <x:c r="L3027" s="12" t="str">
        <x:v>逻辑轴顺序；物理format未核验</x:v>
      </x:c>
      <x:c r="M3027" s="12" t="str">
        <x:v>未评估候选</x:v>
      </x:c>
      <x:c r="N3027" s="12" t="str">
        <x:v>未评估候选</x:v>
      </x:c>
      <x:c r="O3027" s="12" t="str">
        <x:v>未评估候选</x:v>
      </x:c>
      <x:c r="P3027" s="12" t="str">
        <x:v>未核验</x:v>
      </x:c>
      <x:c r="Q3027" s="12" t="str">
        <x:v>未实测</x:v>
      </x:c>
      <x:c r="R3027" s="12" t="str">
        <x:v>未实测</x:v>
      </x:c>
      <x:c r="S3027" s="12" t="str">
        <x:v>未实测</x:v>
      </x:c>
      <x:c r="T3027" s="12" t="str">
        <x:v>未实测</x:v>
      </x:c>
      <x:c r="U3027" s="12" t="str">
        <x:v>Σ_e T_e=T×16（忽略padding且无token丢弃）；EP后是本地接收量，容量padding/通信缓冲大小由后端决定</x:v>
      </x:c>
      <x:c r="V3027" s="12" t="str">
        <x:v>源码函数及调用已核验；权重证据独立列示</x:v>
      </x:c>
      <x:c r="W3027" s="12" t="str">
        <x:v>https://huggingface.co/moonshotai/Kimi-K3/resolve/f831ab66814297da540d832a5235f8e904f29d06/config.json</x:v>
      </x:c>
      <x:c r="X3027" s="12" t="str">
        <x:v>固定检查点文件头审计
</x:v>
      </x:c>
      <x:c r="Y302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2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027" s="12" t="str">
        <x:v>未核验
层级：未知
适用条件：所查AITER Triton W4A16仅接受SWIGLUOAI/SILU，不满足K3 SiTU；不能列为K3兼容候选。其他SiTU兼容分支与实际选择尚未完整追踪。</x:v>
      </x:c>
      <x:c r="AB302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3027" s="12" t="str">
        <x:v>视觉/全局阶段按模块区分；文本T=B*S仅未切分batch的参考形状；decode S=1，verify S&gt;1；L_KV独立；TP=1逻辑视图；</x:v>
      </x:c>
      <x:c r="AD3027" s="12" t="str">
        <x:v>argsort/gather或EP dispatch；N_e由实际路由确定</x:v>
      </x:c>
    </x:row>
    <x:row r="3028" ht="96" hidden="0" customHeight="1">
      <x:c r="A3028" s="12" t="str">
        <x:v>decoder/layer_82</x:v>
      </x:c>
      <x:c r="B3028" s="12" t="str">
        <x:v>路由专家门控GEMM</x:v>
      </x:c>
      <x:c r="C302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028" s="12" t="str">
        <x:v>moe</x:v>
      </x:c>
      <x:c r="E3028" s="12" t="str">
        <x:v>[T_e,3584]</x:v>
      </x:c>
      <x:c r="F3028" s="12" t="str">
        <x:v>[T_e,3072]</x:v>
      </x:c>
      <x:c r="G3028" s="12" t="str">
        <x:v>B,S,T；其他轴见模型参数</x:v>
      </x:c>
      <x:c r="H3028" s="12" t="str">
        <x:v>B[1,16];S_verify[1,8];L_KV独立未知；TP=1</x:v>
      </x:c>
      <x:c r="I3028" s="12" t="str">
        <x:v>权重/辅助张量存储：U8；实际激活、累加及cache dtype由运行分支决定，本轮未统一验证。I32/U8可能是量化打包容器。</x:v>
      </x:c>
      <x:c r="J3028" s="12" t="str">
        <x:v>未核验</x:v>
      </x:c>
      <x:c r="K3028" s="12" t="str">
        <x:v>逻辑轴顺序；物理format未核验</x:v>
      </x:c>
      <x:c r="L3028" s="12" t="str">
        <x:v>逻辑轴顺序；物理format未核验</x:v>
      </x:c>
      <x:c r="M3028" s="12" t="str">
        <x:v>未评估候选</x:v>
      </x:c>
      <x:c r="N3028" s="12" t="str">
        <x:v>未评估候选</x:v>
      </x:c>
      <x:c r="O3028" s="12" t="str">
        <x:v>未评估候选</x:v>
      </x:c>
      <x:c r="P3028" s="12" t="str">
        <x:v>未核验</x:v>
      </x:c>
      <x:c r="Q3028" s="12" t="str">
        <x:v>未实测</x:v>
      </x:c>
      <x:c r="R3028" s="12" t="str">
        <x:v>未实测</x:v>
      </x:c>
      <x:c r="S3028" s="12" t="str">
        <x:v>未实测</x:v>
      </x:c>
      <x:c r="T3028" s="12" t="str">
        <x:v>未实测</x:v>
      </x:c>
      <x:c r="U3028" s="12" t="str">
        <x:v>无持久缓存</x:v>
      </x:c>
      <x:c r="V3028" s="12" t="str">
        <x:v>源码函数及调用已核验；权重证据独立列示</x:v>
      </x:c>
      <x:c r="W3028" s="12" t="str">
        <x:v>https://huggingface.co/moonshotai/Kimi-K3/resolve/f831ab66814297da540d832a5235f8e904f29d06/config.json</x:v>
      </x:c>
      <x:c r="X3028" s="12" t="str">
        <x:v>固定检查点文件头审计
language_model.model.layers.82.block_sparse_moe.experts.{e}.w1.weight_packed: stored 3072x1792 U8; logical 3072x3584; multiplicity=896
language_model.model.layers.82.block_sparse_moe.experts.{e}.w1.weight_scale: stored 3072x112 U8; logical metadata; multiplicity=896</x:v>
      </x:c>
      <x:c r="Y302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2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028" s="12" t="str">
        <x:v>未核验
层级：未知
适用条件：所查AITER Triton W4A16仅接受SWIGLUOAI/SILU，不满足K3 SiTU；不能列为K3兼容候选。其他SiTU兼容分支与实际选择尚未完整追踪。</x:v>
      </x:c>
      <x:c r="AB302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028" s="12" t="str">
        <x:v>视觉/全局阶段按模块区分；文本T=B*S仅未切分batch的参考形状；decode S=1，verify S&gt;1；L_KV独立；TP=1逻辑视图；</x:v>
      </x:c>
      <x:c r="AD3028" s="12" t="str">
        <x:v>Y=X @ Wᵀ；每专家独立，N_e动态，ΣN_e=T×TopK（无丢弃时）</x:v>
      </x:c>
    </x:row>
    <x:row r="3029" ht="96" hidden="0" customHeight="1">
      <x:c r="A3029" s="12" t="str">
        <x:v>decoder/layer_82</x:v>
      </x:c>
      <x:c r="B3029" s="12" t="str">
        <x:v>路由专家上投影GEMM</x:v>
      </x:c>
      <x:c r="C302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029" s="12" t="str">
        <x:v>moe</x:v>
      </x:c>
      <x:c r="E3029" s="12" t="str">
        <x:v>[T_e,3584]</x:v>
      </x:c>
      <x:c r="F3029" s="12" t="str">
        <x:v>[T_e,3072]</x:v>
      </x:c>
      <x:c r="G3029" s="12" t="str">
        <x:v>B,S,T；其他轴见模型参数</x:v>
      </x:c>
      <x:c r="H3029" s="12" t="str">
        <x:v>B[1,16];S_verify[1,8];L_KV独立未知；TP=1</x:v>
      </x:c>
      <x:c r="I3029" s="12" t="str">
        <x:v>权重/辅助张量存储：U8；实际激活、累加及cache dtype由运行分支决定，本轮未统一验证。I32/U8可能是量化打包容器。</x:v>
      </x:c>
      <x:c r="J3029" s="12" t="str">
        <x:v>未核验</x:v>
      </x:c>
      <x:c r="K3029" s="12" t="str">
        <x:v>逻辑轴顺序；物理format未核验</x:v>
      </x:c>
      <x:c r="L3029" s="12" t="str">
        <x:v>逻辑轴顺序；物理format未核验</x:v>
      </x:c>
      <x:c r="M3029" s="12" t="str">
        <x:v>未评估候选</x:v>
      </x:c>
      <x:c r="N3029" s="12" t="str">
        <x:v>未评估候选</x:v>
      </x:c>
      <x:c r="O3029" s="12" t="str">
        <x:v>未评估候选</x:v>
      </x:c>
      <x:c r="P3029" s="12" t="str">
        <x:v>未核验</x:v>
      </x:c>
      <x:c r="Q3029" s="12" t="str">
        <x:v>未实测</x:v>
      </x:c>
      <x:c r="R3029" s="12" t="str">
        <x:v>未实测</x:v>
      </x:c>
      <x:c r="S3029" s="12" t="str">
        <x:v>未实测</x:v>
      </x:c>
      <x:c r="T3029" s="12" t="str">
        <x:v>未实测</x:v>
      </x:c>
      <x:c r="U3029" s="12" t="str">
        <x:v>无持久缓存</x:v>
      </x:c>
      <x:c r="V3029" s="12" t="str">
        <x:v>源码函数及调用已核验；权重证据独立列示</x:v>
      </x:c>
      <x:c r="W3029" s="12" t="str">
        <x:v>https://huggingface.co/moonshotai/Kimi-K3/resolve/f831ab66814297da540d832a5235f8e904f29d06/config.json</x:v>
      </x:c>
      <x:c r="X3029" s="12" t="str">
        <x:v>固定检查点文件头审计
language_model.model.layers.82.block_sparse_moe.experts.{e}.w3.weight_packed: stored 3072x1792 U8; logical 3072x3584; multiplicity=896
language_model.model.layers.82.block_sparse_moe.experts.{e}.w3.weight_scale: stored 3072x112 U8; logical metadata; multiplicity=896</x:v>
      </x:c>
      <x:c r="Y302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2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029" s="12" t="str">
        <x:v>未核验
层级：未知
适用条件：所查AITER Triton W4A16仅接受SWIGLUOAI/SILU，不满足K3 SiTU；不能列为K3兼容候选。其他SiTU兼容分支与实际选择尚未完整追踪。</x:v>
      </x:c>
      <x:c r="AB302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029" s="12" t="str">
        <x:v>视觉/全局阶段按模块区分；文本T=B*S仅未切分batch的参考形状；decode S=1，verify S&gt;1；L_KV独立；TP=1逻辑视图；</x:v>
      </x:c>
      <x:c r="AD3029" s="12" t="str">
        <x:v>Y=X @ Wᵀ；每专家独立，N_e动态，ΣN_e=T×TopK（无丢弃时）</x:v>
      </x:c>
    </x:row>
    <x:row r="3030" ht="60" hidden="0" customHeight="1">
      <x:c r="A3030" s="12" t="str">
        <x:v>decoder/layer_82</x:v>
      </x:c>
      <x:c r="B3030" s="12" t="str">
        <x:v>门控激活</x:v>
      </x:c>
      <x:c r="C3030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3030" s="12" t="str">
        <x:v>activation</x:v>
      </x:c>
      <x:c r="E3030" s="12" t="str">
        <x:v>gate/up:[T_e,3072]</x:v>
      </x:c>
      <x:c r="F3030" s="12" t="str">
        <x:v>[T_e,3072]</x:v>
      </x:c>
      <x:c r="G3030" s="12" t="str">
        <x:v>B,S,T；其他轴见模型参数</x:v>
      </x:c>
      <x:c r="H3030" s="12" t="str">
        <x:v>B[1,16];S_verify[1,8];L_KV独立未知；TP=1</x:v>
      </x:c>
      <x:c r="I3030" s="12" t="str">
        <x:v>继承输入；归一化/评分通常显式FP32，详见源码；最终设备计算dtype未统一验证</x:v>
      </x:c>
      <x:c r="J3030" s="12" t="str">
        <x:v>未核验</x:v>
      </x:c>
      <x:c r="K3030" s="12" t="str">
        <x:v>逻辑轴顺序；物理format未核验</x:v>
      </x:c>
      <x:c r="L3030" s="12" t="str">
        <x:v>逻辑轴顺序；物理format未核验</x:v>
      </x:c>
      <x:c r="M3030" s="12" t="str">
        <x:v>未评估候选</x:v>
      </x:c>
      <x:c r="N3030" s="12" t="str">
        <x:v>未评估候选</x:v>
      </x:c>
      <x:c r="O3030" s="12" t="str">
        <x:v>未评估候选</x:v>
      </x:c>
      <x:c r="P3030" s="12" t="str">
        <x:v>未核验</x:v>
      </x:c>
      <x:c r="Q3030" s="12" t="str">
        <x:v>未实测</x:v>
      </x:c>
      <x:c r="R3030" s="12" t="str">
        <x:v>未实测</x:v>
      </x:c>
      <x:c r="S3030" s="12" t="str">
        <x:v>未实测</x:v>
      </x:c>
      <x:c r="T3030" s="12" t="str">
        <x:v>未实测</x:v>
      </x:c>
      <x:c r="U3030" s="12" t="str">
        <x:v>无持久缓存</x:v>
      </x:c>
      <x:c r="V3030" s="12" t="str">
        <x:v>源码函数及调用已核验；权重证据独立列示</x:v>
      </x:c>
      <x:c r="W3030" s="12" t="str">
        <x:v>https://huggingface.co/moonshotai/Kimi-K3/resolve/f831ab66814297da540d832a5235f8e904f29d06/config.json</x:v>
      </x:c>
      <x:c r="X3030" s="12" t="str">
        <x:v>固定检查点文件头审计
</x:v>
      </x:c>
      <x:c r="Y303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30" s="12" t="str">
        <x:v>未核验
层级：未知
适用条件：参考SiLU/SiTU表达式已定位；可能被MoE/MLP融合，未单独指定kernel。</x:v>
      </x:c>
      <x:c r="AA3030" s="12" t="str">
        <x:v>未核验
层级：未知
适用条件：参考SiLU/SiTU表达式已定位；可能被MoE/MLP融合，未单独指定kernel。</x:v>
      </x:c>
      <x:c r="AB303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303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030" s="12" t="str">
        <x:v>SiTU = 4*tanh(gate/4)*sigmoid(gate) * (25*tanh(up/25))；beta=4, linear_beta=25（固定配置）</x:v>
      </x:c>
    </x:row>
    <x:row r="3031" ht="96" hidden="0" customHeight="1">
      <x:c r="A3031" s="12" t="str">
        <x:v>decoder/layer_82</x:v>
      </x:c>
      <x:c r="B3031" s="12" t="str">
        <x:v>路由专家下投影GEMM</x:v>
      </x:c>
      <x:c r="C303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031" s="12" t="str">
        <x:v>moe</x:v>
      </x:c>
      <x:c r="E3031" s="12" t="str">
        <x:v>[T_e,3072]</x:v>
      </x:c>
      <x:c r="F3031" s="12" t="str">
        <x:v>[T_e,3584]</x:v>
      </x:c>
      <x:c r="G3031" s="12" t="str">
        <x:v>B,S,T；其他轴见模型参数</x:v>
      </x:c>
      <x:c r="H3031" s="12" t="str">
        <x:v>B[1,16];S_verify[1,8];L_KV独立未知；TP=1</x:v>
      </x:c>
      <x:c r="I3031" s="12" t="str">
        <x:v>权重/辅助张量存储：U8；实际激活、累加及cache dtype由运行分支决定，本轮未统一验证。I32/U8可能是量化打包容器。</x:v>
      </x:c>
      <x:c r="J3031" s="12" t="str">
        <x:v>未核验</x:v>
      </x:c>
      <x:c r="K3031" s="12" t="str">
        <x:v>逻辑轴顺序；物理format未核验</x:v>
      </x:c>
      <x:c r="L3031" s="12" t="str">
        <x:v>逻辑轴顺序；物理format未核验</x:v>
      </x:c>
      <x:c r="M3031" s="12" t="str">
        <x:v>未评估候选</x:v>
      </x:c>
      <x:c r="N3031" s="12" t="str">
        <x:v>未评估候选</x:v>
      </x:c>
      <x:c r="O3031" s="12" t="str">
        <x:v>未评估候选</x:v>
      </x:c>
      <x:c r="P3031" s="12" t="str">
        <x:v>未核验</x:v>
      </x:c>
      <x:c r="Q3031" s="12" t="str">
        <x:v>未实测</x:v>
      </x:c>
      <x:c r="R3031" s="12" t="str">
        <x:v>未实测</x:v>
      </x:c>
      <x:c r="S3031" s="12" t="str">
        <x:v>未实测</x:v>
      </x:c>
      <x:c r="T3031" s="12" t="str">
        <x:v>未实测</x:v>
      </x:c>
      <x:c r="U3031" s="12" t="str">
        <x:v>无持久缓存</x:v>
      </x:c>
      <x:c r="V3031" s="12" t="str">
        <x:v>源码函数及调用已核验；权重证据独立列示</x:v>
      </x:c>
      <x:c r="W3031" s="12" t="str">
        <x:v>https://huggingface.co/moonshotai/Kimi-K3/resolve/f831ab66814297da540d832a5235f8e904f29d06/config.json</x:v>
      </x:c>
      <x:c r="X3031" s="12" t="str">
        <x:v>固定检查点文件头审计
language_model.model.layers.82.block_sparse_moe.experts.{e}.w2.weight_packed: stored 3584x1536 U8; logical 3584x3072; multiplicity=896
language_model.model.layers.82.block_sparse_moe.experts.{e}.w2.weight_scale: stored 3584x96 U8; logical metadata; multiplicity=896</x:v>
      </x:c>
      <x:c r="Y303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3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031" s="12" t="str">
        <x:v>未核验
层级：未知
适用条件：所查AITER Triton W4A16仅接受SWIGLUOAI/SILU，不满足K3 SiTU；不能列为K3兼容候选。其他SiTU兼容分支与实际选择尚未完整追踪。</x:v>
      </x:c>
      <x:c r="AB303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3031" s="12" t="str">
        <x:v>视觉/全局阶段按模块区分；文本T=B*S仅未切分batch的参考形状；decode S=1，verify S&gt;1；L_KV独立；TP=1逻辑视图；</x:v>
      </x:c>
      <x:c r="AD3031" s="12" t="str">
        <x:v>Y=X @ Wᵀ；每专家独立，N_e动态，ΣN_e=T×TopK（无丢弃时）</x:v>
      </x:c>
    </x:row>
    <x:row r="3032" ht="120" hidden="0" customHeight="1">
      <x:c r="A3032" s="12" t="str">
        <x:v>decoder/layer_82</x:v>
      </x:c>
      <x:c r="B3032" s="12" t="str">
        <x:v>专家加权合并</x:v>
      </x:c>
      <x:c r="C303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032" s="12" t="str">
        <x:v>combine</x:v>
      </x:c>
      <x:c r="E3032" s="12" t="str">
        <x:v>Y_e:[T_e,3584]; weights:[T,16]</x:v>
      </x:c>
      <x:c r="F3032" s="12" t="str">
        <x:v>[T,3584]</x:v>
      </x:c>
      <x:c r="G3032" s="12" t="str">
        <x:v>B,S,T；其他轴见模型参数</x:v>
      </x:c>
      <x:c r="H3032" s="12" t="str">
        <x:v>B[1,16];S_verify[1,8];L_KV独立未知；TP=1</x:v>
      </x:c>
      <x:c r="I3032" s="12" t="str">
        <x:v>继承输入；归一化/评分通常显式FP32，详见源码；最终设备计算dtype未统一验证</x:v>
      </x:c>
      <x:c r="J3032" s="12" t="str">
        <x:v>未核验</x:v>
      </x:c>
      <x:c r="K3032" s="12" t="str">
        <x:v>逻辑轴顺序；物理format未核验</x:v>
      </x:c>
      <x:c r="L3032" s="12" t="str">
        <x:v>逻辑轴顺序；物理format未核验</x:v>
      </x:c>
      <x:c r="M3032" s="12" t="str">
        <x:v>未评估候选</x:v>
      </x:c>
      <x:c r="N3032" s="12" t="str">
        <x:v>未评估候选</x:v>
      </x:c>
      <x:c r="O3032" s="12" t="str">
        <x:v>未评估候选</x:v>
      </x:c>
      <x:c r="P3032" s="12" t="str">
        <x:v>未核验</x:v>
      </x:c>
      <x:c r="Q3032" s="12" t="str">
        <x:v>未实测</x:v>
      </x:c>
      <x:c r="R3032" s="12" t="str">
        <x:v>未实测</x:v>
      </x:c>
      <x:c r="S3032" s="12" t="str">
        <x:v>未实测</x:v>
      </x:c>
      <x:c r="T3032" s="12" t="str">
        <x:v>未实测</x:v>
      </x:c>
      <x:c r="U3032" s="12" t="str">
        <x:v>无持久缓存</x:v>
      </x:c>
      <x:c r="V3032" s="12" t="str">
        <x:v>源码函数及调用已核验；权重证据独立列示</x:v>
      </x:c>
      <x:c r="W3032" s="12" t="str">
        <x:v>https://huggingface.co/moonshotai/Kimi-K3/resolve/f831ab66814297da540d832a5235f8e904f29d06/config.json</x:v>
      </x:c>
      <x:c r="X3032" s="12" t="str">
        <x:v>固定检查点文件头审计
</x:v>
      </x:c>
      <x:c r="Y303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03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032" s="12" t="str">
        <x:v>未核验
层级：未知
适用条件：所查AITER Triton W4A16仅接受SWIGLUOAI/SILU，不满足K3 SiTU；不能列为K3兼容候选。其他SiTU兼容分支与实际选择尚未完整追踪。</x:v>
      </x:c>
      <x:c r="AB303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3032" s="12" t="str">
        <x:v>视觉/全局阶段按模块区分；文本T=B*S仅未切分batch的参考形状；decode S=1，verify S&gt;1；L_KV独立；TP=1逻辑视图；</x:v>
      </x:c>
      <x:c r="AD3032" s="12" t="str">
        <x:v>逆重排、乘路由权重、对TopK求和；跨rank可能有combine/约简</x:v>
      </x:c>
    </x:row>
    <x:row r="3033" ht="72" hidden="0" customHeight="1">
      <x:c r="A3033" s="12" t="str">
        <x:v>decoder/layer_82</x:v>
      </x:c>
      <x:c r="B3033" s="12" t="str">
        <x:v>潜空间输出归一化</x:v>
      </x:c>
      <x:c r="C30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033" s="12" t="str">
        <x:v>rms</x:v>
      </x:c>
      <x:c r="E3033" s="12" t="str">
        <x:v>[T,3584]</x:v>
      </x:c>
      <x:c r="F3033" s="12" t="str">
        <x:v>[T,3584]</x:v>
      </x:c>
      <x:c r="G3033" s="12" t="str">
        <x:v>B,S,T；其他轴见模型参数</x:v>
      </x:c>
      <x:c r="H3033" s="12" t="str">
        <x:v>B[1,16];S_verify[1,8];L_KV独立未知；TP=1</x:v>
      </x:c>
      <x:c r="I3033" s="12" t="str">
        <x:v>权重/辅助张量存储：BF16；实际激活、累加及cache dtype由运行分支决定，本轮未统一验证。I32/U8可能是量化打包容器。</x:v>
      </x:c>
      <x:c r="J3033" s="12" t="str">
        <x:v>未核验</x:v>
      </x:c>
      <x:c r="K3033" s="12" t="str">
        <x:v>逻辑轴顺序；物理format未核验</x:v>
      </x:c>
      <x:c r="L3033" s="12" t="str">
        <x:v>逻辑轴顺序；物理format未核验</x:v>
      </x:c>
      <x:c r="M3033" s="12" t="str">
        <x:v>未评估候选</x:v>
      </x:c>
      <x:c r="N3033" s="12" t="str">
        <x:v>未评估候选</x:v>
      </x:c>
      <x:c r="O3033" s="12" t="str">
        <x:v>未评估候选</x:v>
      </x:c>
      <x:c r="P3033" s="12" t="str">
        <x:v>未核验</x:v>
      </x:c>
      <x:c r="Q3033" s="12" t="str">
        <x:v>未实测</x:v>
      </x:c>
      <x:c r="R3033" s="12" t="str">
        <x:v>未实测</x:v>
      </x:c>
      <x:c r="S3033" s="12" t="str">
        <x:v>未实测</x:v>
      </x:c>
      <x:c r="T3033" s="12" t="str">
        <x:v>未实测</x:v>
      </x:c>
      <x:c r="U3033" s="12" t="str">
        <x:v>无持久缓存</x:v>
      </x:c>
      <x:c r="V3033" s="12" t="str">
        <x:v>源码函数及调用已核验；权重证据独立列示</x:v>
      </x:c>
      <x:c r="W3033" s="12" t="str">
        <x:v>https://huggingface.co/moonshotai/Kimi-K3/resolve/f831ab66814297da540d832a5235f8e904f29d06/config.json</x:v>
      </x:c>
      <x:c r="X3033" s="12" t="str">
        <x:v>固定检查点文件头审计
language_model.model.layers.82.block_sparse_moe.routed_expert_norm.weight: stored 3584 BF16; logical 3584; multiplicity=1</x:v>
      </x:c>
      <x:c r="Y303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0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0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03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033" s="12" t="str">
        <x:v>视觉/全局阶段按模块区分；文本T=B*S仅未切分batch的参考形状；decode S=1，verify S&gt;1；L_KV独立；TP=1逻辑视图；</x:v>
      </x:c>
      <x:c r="AD3033" s="12" t="str">
        <x:v>RMSNorm: X×rsqrt(mean(X²)+eps)×γ</x:v>
      </x:c>
    </x:row>
    <x:row r="3034" ht="96" hidden="0" customHeight="1">
      <x:c r="A3034" s="12" t="str">
        <x:v>decoder/layer_82</x:v>
      </x:c>
      <x:c r="B3034" s="12" t="str">
        <x:v>潜空间上投影</x:v>
      </x:c>
      <x:c r="C30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34" s="12" t="str">
        <x:v>linear</x:v>
      </x:c>
      <x:c r="E3034" s="12" t="str">
        <x:v>[T,3584]</x:v>
      </x:c>
      <x:c r="F3034" s="12" t="str">
        <x:v>[T,7168]</x:v>
      </x:c>
      <x:c r="G3034" s="12" t="str">
        <x:v>B,S,T；其他轴见模型参数</x:v>
      </x:c>
      <x:c r="H3034" s="12" t="str">
        <x:v>B[1,16];S_verify[1,8];L_KV独立未知；TP=1</x:v>
      </x:c>
      <x:c r="I3034" s="12" t="str">
        <x:v>权重/辅助张量存储：BF16；实际激活、累加及cache dtype由运行分支决定，本轮未统一验证。I32/U8可能是量化打包容器。</x:v>
      </x:c>
      <x:c r="J3034" s="12" t="str">
        <x:v>未核验</x:v>
      </x:c>
      <x:c r="K3034" s="12" t="str">
        <x:v>逻辑轴顺序；物理format未核验</x:v>
      </x:c>
      <x:c r="L3034" s="12" t="str">
        <x:v>逻辑轴顺序；物理format未核验</x:v>
      </x:c>
      <x:c r="M3034" s="12" t="str">
        <x:v>未评估候选</x:v>
      </x:c>
      <x:c r="N3034" s="12" t="str">
        <x:v>未评估候选</x:v>
      </x:c>
      <x:c r="O3034" s="12" t="str">
        <x:v>未评估候选</x:v>
      </x:c>
      <x:c r="P3034" s="12" t="str">
        <x:v>未核验</x:v>
      </x:c>
      <x:c r="Q3034" s="12" t="str">
        <x:v>未实测</x:v>
      </x:c>
      <x:c r="R3034" s="12" t="str">
        <x:v>未实测</x:v>
      </x:c>
      <x:c r="S3034" s="12" t="str">
        <x:v>未实测</x:v>
      </x:c>
      <x:c r="T3034" s="12" t="str">
        <x:v>未实测</x:v>
      </x:c>
      <x:c r="U3034" s="12" t="str">
        <x:v>无持久缓存</x:v>
      </x:c>
      <x:c r="V3034" s="12" t="str">
        <x:v>源码函数及调用已核验；权重证据独立列示</x:v>
      </x:c>
      <x:c r="W3034" s="12" t="str">
        <x:v>https://huggingface.co/moonshotai/Kimi-K3/resolve/f831ab66814297da540d832a5235f8e904f29d06/config.json</x:v>
      </x:c>
      <x:c r="X3034" s="12" t="str">
        <x:v>固定检查点文件头审计
language_model.model.layers.82.block_sparse_moe.routed_expert_up_proj.weight: stored 7168x3584 BF16; logical 7168x3584; multiplicity=1</x:v>
      </x:c>
      <x:c r="Y30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34" s="12" t="str">
        <x:v>未核验
层级：未知
适用条件：此线性层的Column/Row/Replicated封装需按具体模块核验，不能只由linear类别推定。</x:v>
      </x:c>
      <x:c r="AA3034" s="12" t="str">
        <x:v>未核验
层级：未知
适用条件：此线性层的Column/Row/Replicated封装需按具体模块核验，不能只由linear类别推定。</x:v>
      </x:c>
      <x:c r="AB30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34" s="12" t="str">
        <x:v>视觉/全局阶段按模块区分；文本T=B*S仅未切分batch的参考形状；decode S=1，verify S&gt;1；L_KV独立；TP=1逻辑视图；</x:v>
      </x:c>
      <x:c r="AD3034" s="12" t="str">
        <x:v>Y=X @ Wᵀ</x:v>
      </x:c>
    </x:row>
    <x:row r="3035" ht="96" hidden="0" customHeight="1">
      <x:c r="A3035" s="12" t="str">
        <x:v>decoder/layer_82</x:v>
      </x:c>
      <x:c r="B3035" s="12" t="str">
        <x:v>共享专家gate_proj</x:v>
      </x:c>
      <x:c r="C30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35" s="12" t="str">
        <x:v>linear</x:v>
      </x:c>
      <x:c r="E3035" s="12" t="str">
        <x:v>[T,7168]</x:v>
      </x:c>
      <x:c r="F3035" s="12" t="str">
        <x:v>[T,6144]</x:v>
      </x:c>
      <x:c r="G3035" s="12" t="str">
        <x:v>B,S,T；其他轴见模型参数</x:v>
      </x:c>
      <x:c r="H3035" s="12" t="str">
        <x:v>B[1,16];S_verify[1,8];L_KV独立未知；TP=1</x:v>
      </x:c>
      <x:c r="I3035" s="12" t="str">
        <x:v>权重/辅助张量存储：BF16；实际激活、累加及cache dtype由运行分支决定，本轮未统一验证。I32/U8可能是量化打包容器。</x:v>
      </x:c>
      <x:c r="J3035" s="12" t="str">
        <x:v>未核验</x:v>
      </x:c>
      <x:c r="K3035" s="12" t="str">
        <x:v>逻辑轴顺序；物理format未核验</x:v>
      </x:c>
      <x:c r="L3035" s="12" t="str">
        <x:v>逻辑轴顺序；物理format未核验</x:v>
      </x:c>
      <x:c r="M3035" s="12" t="str">
        <x:v>未评估候选</x:v>
      </x:c>
      <x:c r="N3035" s="12" t="str">
        <x:v>未评估候选</x:v>
      </x:c>
      <x:c r="O3035" s="12" t="str">
        <x:v>未评估候选</x:v>
      </x:c>
      <x:c r="P3035" s="12" t="str">
        <x:v>未核验</x:v>
      </x:c>
      <x:c r="Q3035" s="12" t="str">
        <x:v>未实测</x:v>
      </x:c>
      <x:c r="R3035" s="12" t="str">
        <x:v>未实测</x:v>
      </x:c>
      <x:c r="S3035" s="12" t="str">
        <x:v>未实测</x:v>
      </x:c>
      <x:c r="T3035" s="12" t="str">
        <x:v>未实测</x:v>
      </x:c>
      <x:c r="U3035" s="12" t="str">
        <x:v>无持久缓存</x:v>
      </x:c>
      <x:c r="V3035" s="12" t="str">
        <x:v>源码函数及调用已核验；权重证据独立列示</x:v>
      </x:c>
      <x:c r="W3035" s="12" t="str">
        <x:v>https://huggingface.co/moonshotai/Kimi-K3/resolve/f831ab66814297da540d832a5235f8e904f29d06/config.json</x:v>
      </x:c>
      <x:c r="X3035" s="12" t="str">
        <x:v>固定检查点文件头审计
language_model.model.layers.82.block_sparse_moe.shared_experts.gate_proj.weight: stored 6144x7168 BF16; logical 6144x7168; multiplicity=1</x:v>
      </x:c>
      <x:c r="Y30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35" s="12" t="str">
        <x:v>未核验
层级：未知
适用条件：此线性层的Column/Row/Replicated封装需按具体模块核验，不能只由linear类别推定。</x:v>
      </x:c>
      <x:c r="AA3035" s="12" t="str">
        <x:v>未核验
层级：未知
适用条件：此线性层的Column/Row/Replicated封装需按具体模块核验，不能只由linear类别推定。</x:v>
      </x:c>
      <x:c r="AB30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35" s="12" t="str">
        <x:v>视觉/全局阶段按模块区分；文本T=B*S仅未切分batch的参考形状；decode S=1，verify S&gt;1；L_KV独立；TP=1逻辑视图；</x:v>
      </x:c>
      <x:c r="AD3035" s="12" t="str">
        <x:v>Y=X @ Wᵀ</x:v>
      </x:c>
    </x:row>
    <x:row r="3036" ht="96" hidden="0" customHeight="1">
      <x:c r="A3036" s="12" t="str">
        <x:v>decoder/layer_82</x:v>
      </x:c>
      <x:c r="B3036" s="12" t="str">
        <x:v>共享专家up_proj</x:v>
      </x:c>
      <x:c r="C30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36" s="12" t="str">
        <x:v>linear</x:v>
      </x:c>
      <x:c r="E3036" s="12" t="str">
        <x:v>[T,7168]</x:v>
      </x:c>
      <x:c r="F3036" s="12" t="str">
        <x:v>[T,6144]</x:v>
      </x:c>
      <x:c r="G3036" s="12" t="str">
        <x:v>B,S,T；其他轴见模型参数</x:v>
      </x:c>
      <x:c r="H3036" s="12" t="str">
        <x:v>B[1,16];S_verify[1,8];L_KV独立未知；TP=1</x:v>
      </x:c>
      <x:c r="I3036" s="12" t="str">
        <x:v>权重/辅助张量存储：BF16；实际激活、累加及cache dtype由运行分支决定，本轮未统一验证。I32/U8可能是量化打包容器。</x:v>
      </x:c>
      <x:c r="J3036" s="12" t="str">
        <x:v>未核验</x:v>
      </x:c>
      <x:c r="K3036" s="12" t="str">
        <x:v>逻辑轴顺序；物理format未核验</x:v>
      </x:c>
      <x:c r="L3036" s="12" t="str">
        <x:v>逻辑轴顺序；物理format未核验</x:v>
      </x:c>
      <x:c r="M3036" s="12" t="str">
        <x:v>未评估候选</x:v>
      </x:c>
      <x:c r="N3036" s="12" t="str">
        <x:v>未评估候选</x:v>
      </x:c>
      <x:c r="O3036" s="12" t="str">
        <x:v>未评估候选</x:v>
      </x:c>
      <x:c r="P3036" s="12" t="str">
        <x:v>未核验</x:v>
      </x:c>
      <x:c r="Q3036" s="12" t="str">
        <x:v>未实测</x:v>
      </x:c>
      <x:c r="R3036" s="12" t="str">
        <x:v>未实测</x:v>
      </x:c>
      <x:c r="S3036" s="12" t="str">
        <x:v>未实测</x:v>
      </x:c>
      <x:c r="T3036" s="12" t="str">
        <x:v>未实测</x:v>
      </x:c>
      <x:c r="U3036" s="12" t="str">
        <x:v>无持久缓存</x:v>
      </x:c>
      <x:c r="V3036" s="12" t="str">
        <x:v>源码函数及调用已核验；权重证据独立列示</x:v>
      </x:c>
      <x:c r="W3036" s="12" t="str">
        <x:v>https://huggingface.co/moonshotai/Kimi-K3/resolve/f831ab66814297da540d832a5235f8e904f29d06/config.json</x:v>
      </x:c>
      <x:c r="X3036" s="12" t="str">
        <x:v>固定检查点文件头审计
language_model.model.layers.82.block_sparse_moe.shared_experts.up_proj.weight: stored 6144x7168 BF16; logical 6144x7168; multiplicity=1</x:v>
      </x:c>
      <x:c r="Y30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36" s="12" t="str">
        <x:v>未核验
层级：未知
适用条件：此线性层的Column/Row/Replicated封装需按具体模块核验，不能只由linear类别推定。</x:v>
      </x:c>
      <x:c r="AA3036" s="12" t="str">
        <x:v>未核验
层级：未知
适用条件：此线性层的Column/Row/Replicated封装需按具体模块核验，不能只由linear类别推定。</x:v>
      </x:c>
      <x:c r="AB30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36" s="12" t="str">
        <x:v>视觉/全局阶段按模块区分；文本T=B*S仅未切分batch的参考形状；decode S=1，verify S&gt;1；L_KV独立；TP=1逻辑视图；</x:v>
      </x:c>
      <x:c r="AD3036" s="12" t="str">
        <x:v>Y=X @ Wᵀ</x:v>
      </x:c>
    </x:row>
    <x:row r="3037" ht="48" hidden="0" customHeight="1">
      <x:c r="A3037" s="12" t="str">
        <x:v>decoder/layer_82</x:v>
      </x:c>
      <x:c r="B3037" s="12" t="str">
        <x:v>共享专家门控激活</x:v>
      </x:c>
      <x:c r="C3037" s="12" t="str">
        <x:v>未核验
层级：未知
适用条件：Dense/共享专家SiTU不等于路由专家W4A8 apply_gmm1_act_quant；本步骤设备融合路径未核验。</x:v>
      </x:c>
      <x:c r="D3037" s="12" t="str">
        <x:v>activation</x:v>
      </x:c>
      <x:c r="E3037" s="12" t="str">
        <x:v>gate/up:[T,6144]</x:v>
      </x:c>
      <x:c r="F3037" s="12" t="str">
        <x:v>[T,6144]</x:v>
      </x:c>
      <x:c r="G3037" s="12" t="str">
        <x:v>B,S,T；其他轴见模型参数</x:v>
      </x:c>
      <x:c r="H3037" s="12" t="str">
        <x:v>B[1,16];S_verify[1,8];L_KV独立未知；TP=1</x:v>
      </x:c>
      <x:c r="I3037" s="12" t="str">
        <x:v>继承输入；归一化/评分通常显式FP32，详见源码；最终设备计算dtype未统一验证</x:v>
      </x:c>
      <x:c r="J3037" s="12" t="str">
        <x:v>未核验</x:v>
      </x:c>
      <x:c r="K3037" s="12" t="str">
        <x:v>逻辑轴顺序；物理format未核验</x:v>
      </x:c>
      <x:c r="L3037" s="12" t="str">
        <x:v>逻辑轴顺序；物理format未核验</x:v>
      </x:c>
      <x:c r="M3037" s="12" t="str">
        <x:v>未评估候选</x:v>
      </x:c>
      <x:c r="N3037" s="12" t="str">
        <x:v>未评估候选</x:v>
      </x:c>
      <x:c r="O3037" s="12" t="str">
        <x:v>未评估候选</x:v>
      </x:c>
      <x:c r="P3037" s="12" t="str">
        <x:v>未核验</x:v>
      </x:c>
      <x:c r="Q3037" s="12" t="str">
        <x:v>未实测</x:v>
      </x:c>
      <x:c r="R3037" s="12" t="str">
        <x:v>未实测</x:v>
      </x:c>
      <x:c r="S3037" s="12" t="str">
        <x:v>未实测</x:v>
      </x:c>
      <x:c r="T3037" s="12" t="str">
        <x:v>未实测</x:v>
      </x:c>
      <x:c r="U3037" s="12" t="str">
        <x:v>无持久缓存</x:v>
      </x:c>
      <x:c r="V3037" s="12" t="str">
        <x:v>源码函数及调用已核验；权重证据独立列示</x:v>
      </x:c>
      <x:c r="W3037" s="12" t="str">
        <x:v>https://huggingface.co/moonshotai/Kimi-K3/resolve/f831ab66814297da540d832a5235f8e904f29d06/config.json</x:v>
      </x:c>
      <x:c r="X3037" s="12" t="str">
        <x:v>固定检查点文件头审计
</x:v>
      </x:c>
      <x:c r="Y303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37" s="12" t="str">
        <x:v>未核验
层级：未知
适用条件：参考SiLU/SiTU表达式已定位；可能被MoE/MLP融合，未单独指定kernel。</x:v>
      </x:c>
      <x:c r="AA3037" s="12" t="str">
        <x:v>未核验
层级：未知
适用条件：参考SiLU/SiTU表达式已定位；可能被MoE/MLP融合，未单独指定kernel。</x:v>
      </x:c>
      <x:c r="AB3037" s="12" t="str">
        <x:v>https://huggingface.co/moonshotai/Kimi-K3/blob/f831ab66814297da540d832a5235f8e904f29d06/modeling_kimi_linear.py#L75</x:v>
      </x:c>
      <x:c r="AC303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037" s="12" t="str">
        <x:v>SiTU = 4*tanh(gate/4)*sigmoid(gate) * (25*tanh(up/25))；beta=4, linear_beta=25（固定配置）</x:v>
      </x:c>
    </x:row>
    <x:row r="3038" ht="96" hidden="0" customHeight="1">
      <x:c r="A3038" s="12" t="str">
        <x:v>decoder/layer_82</x:v>
      </x:c>
      <x:c r="B3038" s="12" t="str">
        <x:v>共享专家下投影</x:v>
      </x:c>
      <x:c r="C30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38" s="12" t="str">
        <x:v>linear</x:v>
      </x:c>
      <x:c r="E3038" s="12" t="str">
        <x:v>[T,6144]</x:v>
      </x:c>
      <x:c r="F3038" s="12" t="str">
        <x:v>[T,7168]</x:v>
      </x:c>
      <x:c r="G3038" s="12" t="str">
        <x:v>B,S,T；其他轴见模型参数</x:v>
      </x:c>
      <x:c r="H3038" s="12" t="str">
        <x:v>B[1,16];S_verify[1,8];L_KV独立未知；TP=1</x:v>
      </x:c>
      <x:c r="I3038" s="12" t="str">
        <x:v>权重/辅助张量存储：BF16；实际激活、累加及cache dtype由运行分支决定，本轮未统一验证。I32/U8可能是量化打包容器。</x:v>
      </x:c>
      <x:c r="J3038" s="12" t="str">
        <x:v>未核验</x:v>
      </x:c>
      <x:c r="K3038" s="12" t="str">
        <x:v>逻辑轴顺序；物理format未核验</x:v>
      </x:c>
      <x:c r="L3038" s="12" t="str">
        <x:v>逻辑轴顺序；物理format未核验</x:v>
      </x:c>
      <x:c r="M3038" s="12" t="str">
        <x:v>未评估候选</x:v>
      </x:c>
      <x:c r="N3038" s="12" t="str">
        <x:v>未评估候选</x:v>
      </x:c>
      <x:c r="O3038" s="12" t="str">
        <x:v>未评估候选</x:v>
      </x:c>
      <x:c r="P3038" s="12" t="str">
        <x:v>未核验</x:v>
      </x:c>
      <x:c r="Q3038" s="12" t="str">
        <x:v>未实测</x:v>
      </x:c>
      <x:c r="R3038" s="12" t="str">
        <x:v>未实测</x:v>
      </x:c>
      <x:c r="S3038" s="12" t="str">
        <x:v>未实测</x:v>
      </x:c>
      <x:c r="T3038" s="12" t="str">
        <x:v>未实测</x:v>
      </x:c>
      <x:c r="U3038" s="12" t="str">
        <x:v>无持久缓存</x:v>
      </x:c>
      <x:c r="V3038" s="12" t="str">
        <x:v>源码函数及调用已核验；权重证据独立列示</x:v>
      </x:c>
      <x:c r="W3038" s="12" t="str">
        <x:v>https://huggingface.co/moonshotai/Kimi-K3/resolve/f831ab66814297da540d832a5235f8e904f29d06/config.json</x:v>
      </x:c>
      <x:c r="X3038" s="12" t="str">
        <x:v>固定检查点文件头审计
language_model.model.layers.82.block_sparse_moe.shared_experts.down_proj.weight: stored 7168x6144 BF16; logical 7168x6144; multiplicity=1</x:v>
      </x:c>
      <x:c r="Y30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38" s="12" t="str">
        <x:v>未核验
层级：未知
适用条件：此线性层的Column/Row/Replicated封装需按具体模块核验，不能只由linear类别推定。</x:v>
      </x:c>
      <x:c r="AA3038" s="12" t="str">
        <x:v>未核验
层级：未知
适用条件：此线性层的Column/Row/Replicated封装需按具体模块核验，不能只由linear类别推定。</x:v>
      </x:c>
      <x:c r="AB30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38" s="12" t="str">
        <x:v>视觉/全局阶段按模块区分；文本T=B*S仅未切分batch的参考形状；decode S=1，verify S&gt;1；L_KV独立；TP=1逻辑视图；</x:v>
      </x:c>
      <x:c r="AD3038" s="12" t="str">
        <x:v>Y=X @ Wᵀ</x:v>
      </x:c>
    </x:row>
    <x:row r="3039" ht="48" hidden="0" customHeight="1">
      <x:c r="A3039" s="12" t="str">
        <x:v>decoder/layer_82</x:v>
      </x:c>
      <x:c r="B3039" s="12" t="str">
        <x:v>共享/路由分支合并</x:v>
      </x:c>
      <x:c r="C3039" s="12" t="str">
        <x:v>未核验
层级：未知
适用条件：此步骤仅核验参考实现/shape；未确认Ascend底层映射。</x:v>
      </x:c>
      <x:c r="D3039" s="12" t="str">
        <x:v>elementwise</x:v>
      </x:c>
      <x:c r="E3039" s="12" t="str">
        <x:v>shared,routed:[T,7168]</x:v>
      </x:c>
      <x:c r="F3039" s="12" t="str">
        <x:v>[T,7168]</x:v>
      </x:c>
      <x:c r="G3039" s="12" t="str">
        <x:v>B,S,T；其他轴见模型参数</x:v>
      </x:c>
      <x:c r="H3039" s="12" t="str">
        <x:v>B[1,16];S_verify[1,8];L_KV独立未知；TP=1</x:v>
      </x:c>
      <x:c r="I3039" s="12" t="str">
        <x:v>继承输入；归一化/评分通常显式FP32，详见源码；最终设备计算dtype未统一验证</x:v>
      </x:c>
      <x:c r="J3039" s="12" t="str">
        <x:v>未核验</x:v>
      </x:c>
      <x:c r="K3039" s="12" t="str">
        <x:v>逻辑轴顺序；物理format未核验</x:v>
      </x:c>
      <x:c r="L3039" s="12" t="str">
        <x:v>逻辑轴顺序；物理format未核验</x:v>
      </x:c>
      <x:c r="M3039" s="12" t="str">
        <x:v>未评估候选</x:v>
      </x:c>
      <x:c r="N3039" s="12" t="str">
        <x:v>未评估候选</x:v>
      </x:c>
      <x:c r="O3039" s="12" t="str">
        <x:v>未评估候选</x:v>
      </x:c>
      <x:c r="P3039" s="12" t="str">
        <x:v>未核验</x:v>
      </x:c>
      <x:c r="Q3039" s="12" t="str">
        <x:v>未实测</x:v>
      </x:c>
      <x:c r="R3039" s="12" t="str">
        <x:v>未实测</x:v>
      </x:c>
      <x:c r="S3039" s="12" t="str">
        <x:v>未实测</x:v>
      </x:c>
      <x:c r="T3039" s="12" t="str">
        <x:v>未实测</x:v>
      </x:c>
      <x:c r="U3039" s="12" t="str">
        <x:v>无持久缓存</x:v>
      </x:c>
      <x:c r="V3039" s="12" t="str">
        <x:v>源码函数及调用已核验；权重证据独立列示</x:v>
      </x:c>
      <x:c r="W3039" s="12" t="str">
        <x:v>https://huggingface.co/moonshotai/Kimi-K3/resolve/f831ab66814297da540d832a5235f8e904f29d06/config.json</x:v>
      </x:c>
      <x:c r="X3039" s="12" t="str">
        <x:v>固定检查点文件头审计
</x:v>
      </x:c>
      <x:c r="Y303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39" s="12" t="str">
        <x:v>未核验
层级：未知
适用条件：此步骤仅核验参考实现/shape；未确认CUDA底层映射。</x:v>
      </x:c>
      <x:c r="AA3039" s="12" t="str">
        <x:v>未核验
层级：未知
适用条件：此步骤仅核验参考实现/shape；未确认ROCm底层映射。</x:v>
      </x:c>
      <x:c r="AB3039" s="12" t="str">
        <x:v>https://huggingface.co/moonshotai/Kimi-K3/blob/f831ab66814297da540d832a5235f8e904f29d06/modeling_kimi_linear.py#L919</x:v>
      </x:c>
      <x:c r="AC3039" s="12" t="str">
        <x:v>视觉/全局阶段按模块区分；文本T=B*S仅未切分batch的参考形状；decode S=1，verify S&gt;1；L_KV独立；TP=1逻辑视图；</x:v>
      </x:c>
      <x:c r="AD3039" s="12" t="str">
        <x:v>Y=Y_routed+Y_shared；共享专家使用原残差宽度输入</x:v>
      </x:c>
    </x:row>
    <x:row r="3040" ht="48" hidden="0" customHeight="1">
      <x:c r="A3040" s="12" t="str">
        <x:v>decoder/layer_82</x:v>
      </x:c>
      <x:c r="B3040" s="12" t="str">
        <x:v>前馈残差合并</x:v>
      </x:c>
      <x:c r="C3040" s="12" t="str">
        <x:v>未核验
层级：未知
适用条件：此步骤仅核验参考实现/shape；未确认Ascend底层映射。</x:v>
      </x:c>
      <x:c r="D3040" s="12" t="str">
        <x:v>residual</x:v>
      </x:c>
      <x:c r="E3040" s="12" t="str">
        <x:v>residual,branch:[T,7168]</x:v>
      </x:c>
      <x:c r="F3040" s="12" t="str">
        <x:v>[T,7168]</x:v>
      </x:c>
      <x:c r="G3040" s="12" t="str">
        <x:v>B,S,T；其他轴见模型参数</x:v>
      </x:c>
      <x:c r="H3040" s="12" t="str">
        <x:v>B[1,16];S_verify[1,8];L_KV独立未知；TP=1</x:v>
      </x:c>
      <x:c r="I3040" s="12" t="str">
        <x:v>继承输入；归一化/评分通常显式FP32，详见源码；最终设备计算dtype未统一验证</x:v>
      </x:c>
      <x:c r="J3040" s="12" t="str">
        <x:v>未核验</x:v>
      </x:c>
      <x:c r="K3040" s="12" t="str">
        <x:v>逻辑轴顺序；物理format未核验</x:v>
      </x:c>
      <x:c r="L3040" s="12" t="str">
        <x:v>逻辑轴顺序；物理format未核验</x:v>
      </x:c>
      <x:c r="M3040" s="12" t="str">
        <x:v>未评估候选</x:v>
      </x:c>
      <x:c r="N3040" s="12" t="str">
        <x:v>未评估候选</x:v>
      </x:c>
      <x:c r="O3040" s="12" t="str">
        <x:v>未评估候选</x:v>
      </x:c>
      <x:c r="P3040" s="12" t="str">
        <x:v>未核验</x:v>
      </x:c>
      <x:c r="Q3040" s="12" t="str">
        <x:v>未实测</x:v>
      </x:c>
      <x:c r="R3040" s="12" t="str">
        <x:v>未实测</x:v>
      </x:c>
      <x:c r="S3040" s="12" t="str">
        <x:v>未实测</x:v>
      </x:c>
      <x:c r="T3040" s="12" t="str">
        <x:v>未实测</x:v>
      </x:c>
      <x:c r="U3040" s="12" t="str">
        <x:v>无持久缓存</x:v>
      </x:c>
      <x:c r="V3040" s="12" t="str">
        <x:v>源码函数及调用已核验；权重证据独立列示</x:v>
      </x:c>
      <x:c r="W3040" s="12" t="str">
        <x:v>https://huggingface.co/moonshotai/Kimi-K3/resolve/f831ab66814297da540d832a5235f8e904f29d06/config.json</x:v>
      </x:c>
      <x:c r="X3040" s="12" t="str">
        <x:v>固定检查点文件头审计
</x:v>
      </x:c>
      <x:c r="Y304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40" s="12" t="str">
        <x:v>未核验
层级：未知
适用条件：此步骤仅核验参考实现/shape；未确认CUDA底层映射。</x:v>
      </x:c>
      <x:c r="AA3040" s="12" t="str">
        <x:v>未核验
层级：未知
适用条件：此步骤仅核验参考实现/shape；未确认ROCm底层映射。</x:v>
      </x:c>
      <x:c r="AB3040" s="12" t="str">
        <x:v>https://huggingface.co/moonshotai/Kimi-K3/blob/f831ab66814297da540d832a5235f8e904f29d06/modeling_kimi_linear.py#L919</x:v>
      </x:c>
      <x:c r="AC3040" s="12" t="str">
        <x:v>视觉/全局阶段按模块区分；文本T=B*S仅未切分batch的参考形状；decode S=1，verify S&gt;1；L_KV独立；TP=1逻辑视图；</x:v>
      </x:c>
      <x:c r="AD3040" s="12" t="str">
        <x:v>Y=residual+branch；K3块边界prefix_sum可能为空并新开残差块</x:v>
      </x:c>
    </x:row>
    <x:row r="3041" ht="72" hidden="0" customHeight="1">
      <x:c r="A3041" s="12" t="str">
        <x:v>decoder/layer_83</x:v>
      </x:c>
      <x:c r="B3041" s="12" t="str">
        <x:v>self_attention 跨层残差读取</x:v>
      </x:c>
      <x:c r="C304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041" s="12" t="str">
        <x:v>attnres</x:v>
      </x:c>
      <x:c r="E3041" s="12" t="str">
        <x:v>prefix:[T,7168]; blocks:[T,R_res,7168]</x:v>
      </x:c>
      <x:c r="F3041" s="12" t="str">
        <x:v>[T,7168]</x:v>
      </x:c>
      <x:c r="G3041" s="12" t="str">
        <x:v>B,S,T；其他轴见模型参数</x:v>
      </x:c>
      <x:c r="H3041" s="12" t="str">
        <x:v>B[1,16];S_verify[1,8];L_KV独立未知；TP=1</x:v>
      </x:c>
      <x:c r="I3041" s="12" t="str">
        <x:v>权重/辅助张量存储：BF16；实际激活、累加及cache dtype由运行分支决定，本轮未统一验证。I32/U8可能是量化打包容器。</x:v>
      </x:c>
      <x:c r="J3041" s="12" t="str">
        <x:v>未核验</x:v>
      </x:c>
      <x:c r="K3041" s="12" t="str">
        <x:v>逻辑轴顺序；物理format未核验</x:v>
      </x:c>
      <x:c r="L3041" s="12" t="str">
        <x:v>逻辑轴顺序；物理format未核验</x:v>
      </x:c>
      <x:c r="M3041" s="12" t="str">
        <x:v>未评估候选</x:v>
      </x:c>
      <x:c r="N3041" s="12" t="str">
        <x:v>未评估候选</x:v>
      </x:c>
      <x:c r="O3041" s="12" t="str">
        <x:v>未评估候选</x:v>
      </x:c>
      <x:c r="P3041" s="12" t="str">
        <x:v>未核验</x:v>
      </x:c>
      <x:c r="Q3041" s="12" t="str">
        <x:v>未实测</x:v>
      </x:c>
      <x:c r="R3041" s="12" t="str">
        <x:v>未实测</x:v>
      </x:c>
      <x:c r="S3041" s="12" t="str">
        <x:v>未实测</x:v>
      </x:c>
      <x:c r="T3041" s="12" t="str">
        <x:v>未实测</x:v>
      </x:c>
      <x:c r="U3041" s="12" t="str">
        <x:v>values:[T,R_res+1,7168]; scores:[T,R_res+1]; R由0-based层索引和block_size12决定</x:v>
      </x:c>
      <x:c r="V3041" s="12" t="str">
        <x:v>源码函数及调用已核验；权重证据独立列示</x:v>
      </x:c>
      <x:c r="W3041" s="12" t="str">
        <x:v>https://huggingface.co/moonshotai/Kimi-K3/resolve/f831ab66814297da540d832a5235f8e904f29d06/config.json</x:v>
      </x:c>
      <x:c r="X3041" s="12" t="str">
        <x:v>固定检查点文件头审计
language_model.model.layers.83.self_attention_res_norm.weight: stored 7168 BF16; logical 7168; multiplicity=1
language_model.model.layers.83.self_attention_res_proj.weight: stored 1x7168 BF16; logical 1x7168; multiplicity=1</x:v>
      </x:c>
      <x:c r="Y304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4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041" s="12" t="str">
        <x:v>未核验
层级：未知
适用条件：本轮未将AMD AttnRes逐层追至专用内核；保留参考torch计算定义。</x:v>
      </x:c>
      <x:c r="AB304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04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041" s="12" t="str">
        <x:v>沿残差块维R归一化评分→softmax→对未归一化values加权和</x:v>
      </x:c>
    </x:row>
    <x:row r="3042" ht="72" hidden="0" customHeight="1">
      <x:c r="A3042" s="12" t="str">
        <x:v>decoder/layer_83</x:v>
      </x:c>
      <x:c r="B3042" s="12" t="str">
        <x:v>输入归一化</x:v>
      </x:c>
      <x:c r="C304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042" s="12" t="str">
        <x:v>rms</x:v>
      </x:c>
      <x:c r="E3042" s="12" t="str">
        <x:v>[T,7168]</x:v>
      </x:c>
      <x:c r="F3042" s="12" t="str">
        <x:v>[T,7168]</x:v>
      </x:c>
      <x:c r="G3042" s="12" t="str">
        <x:v>B,S,T；其他轴见模型参数</x:v>
      </x:c>
      <x:c r="H3042" s="12" t="str">
        <x:v>B[1,16];S_verify[1,8];L_KV独立未知；TP=1</x:v>
      </x:c>
      <x:c r="I3042" s="12" t="str">
        <x:v>权重/辅助张量存储：BF16；实际激活、累加及cache dtype由运行分支决定，本轮未统一验证。I32/U8可能是量化打包容器。</x:v>
      </x:c>
      <x:c r="J3042" s="12" t="str">
        <x:v>未核验</x:v>
      </x:c>
      <x:c r="K3042" s="12" t="str">
        <x:v>逻辑轴顺序；物理format未核验</x:v>
      </x:c>
      <x:c r="L3042" s="12" t="str">
        <x:v>逻辑轴顺序；物理format未核验</x:v>
      </x:c>
      <x:c r="M3042" s="12" t="str">
        <x:v>未评估候选</x:v>
      </x:c>
      <x:c r="N3042" s="12" t="str">
        <x:v>未评估候选</x:v>
      </x:c>
      <x:c r="O3042" s="12" t="str">
        <x:v>未评估候选</x:v>
      </x:c>
      <x:c r="P3042" s="12" t="str">
        <x:v>未核验</x:v>
      </x:c>
      <x:c r="Q3042" s="12" t="str">
        <x:v>未实测</x:v>
      </x:c>
      <x:c r="R3042" s="12" t="str">
        <x:v>未实测</x:v>
      </x:c>
      <x:c r="S3042" s="12" t="str">
        <x:v>未实测</x:v>
      </x:c>
      <x:c r="T3042" s="12" t="str">
        <x:v>未实测</x:v>
      </x:c>
      <x:c r="U3042" s="12" t="str">
        <x:v>无持久缓存</x:v>
      </x:c>
      <x:c r="V3042" s="12" t="str">
        <x:v>源码函数及调用已核验；权重证据独立列示</x:v>
      </x:c>
      <x:c r="W3042" s="12" t="str">
        <x:v>https://huggingface.co/moonshotai/Kimi-K3/resolve/f831ab66814297da540d832a5235f8e904f29d06/config.json</x:v>
      </x:c>
      <x:c r="X3042" s="12" t="str">
        <x:v>固定检查点文件头审计
language_model.model.layers.83.input_layernorm.weight: stored 7168 BF16; logical 7168; multiplicity=1</x:v>
      </x:c>
      <x:c r="Y304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0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0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04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042" s="12" t="str">
        <x:v>视觉/全局阶段按模块区分；文本T=B*S仅未切分batch的参考形状；decode S=1，verify S&gt;1；L_KV独立；TP=1逻辑视图；</x:v>
      </x:c>
      <x:c r="AD3042" s="12" t="str">
        <x:v>RMSNorm: X×rsqrt(mean(X²)+eps)×γ</x:v>
      </x:c>
    </x:row>
    <x:row r="3043" ht="96" hidden="0" customHeight="1">
      <x:c r="A3043" s="12" t="str">
        <x:v>decoder/layer_83</x:v>
      </x:c>
      <x:c r="B3043" s="12" t="str">
        <x:v>q_a_proj</x:v>
      </x:c>
      <x:c r="C30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43" s="12" t="str">
        <x:v>linear</x:v>
      </x:c>
      <x:c r="E3043" s="12" t="str">
        <x:v>[T,7168]</x:v>
      </x:c>
      <x:c r="F3043" s="12" t="str">
        <x:v>[T,1536]</x:v>
      </x:c>
      <x:c r="G3043" s="12" t="str">
        <x:v>B,S,T；其他轴见模型参数</x:v>
      </x:c>
      <x:c r="H3043" s="12" t="str">
        <x:v>B[1,16];S_verify[1,8];L_KV独立未知；TP=1</x:v>
      </x:c>
      <x:c r="I3043" s="12" t="str">
        <x:v>权重/辅助张量存储：BF16；实际激活、累加及cache dtype由运行分支决定，本轮未统一验证。I32/U8可能是量化打包容器。</x:v>
      </x:c>
      <x:c r="J3043" s="12" t="str">
        <x:v>未核验</x:v>
      </x:c>
      <x:c r="K3043" s="12" t="str">
        <x:v>逻辑轴顺序；物理format未核验</x:v>
      </x:c>
      <x:c r="L3043" s="12" t="str">
        <x:v>逻辑轴顺序；物理format未核验</x:v>
      </x:c>
      <x:c r="M3043" s="12" t="str">
        <x:v>未评估候选</x:v>
      </x:c>
      <x:c r="N3043" s="12" t="str">
        <x:v>未评估候选</x:v>
      </x:c>
      <x:c r="O3043" s="12" t="str">
        <x:v>未评估候选</x:v>
      </x:c>
      <x:c r="P3043" s="12" t="str">
        <x:v>未核验</x:v>
      </x:c>
      <x:c r="Q3043" s="12" t="str">
        <x:v>未实测</x:v>
      </x:c>
      <x:c r="R3043" s="12" t="str">
        <x:v>未实测</x:v>
      </x:c>
      <x:c r="S3043" s="12" t="str">
        <x:v>未实测</x:v>
      </x:c>
      <x:c r="T3043" s="12" t="str">
        <x:v>未实测</x:v>
      </x:c>
      <x:c r="U3043" s="12" t="str">
        <x:v>无持久缓存</x:v>
      </x:c>
      <x:c r="V3043" s="12" t="str">
        <x:v>源码函数及调用已核验；权重证据独立列示</x:v>
      </x:c>
      <x:c r="W3043" s="12" t="str">
        <x:v>https://huggingface.co/moonshotai/Kimi-K3/resolve/f831ab66814297da540d832a5235f8e904f29d06/config.json</x:v>
      </x:c>
      <x:c r="X3043" s="12" t="str">
        <x:v>固定检查点文件头审计
language_model.model.layers.83.self_attn.q_a_proj.weight: stored 1536x7168 BF16; logical 1536x7168; multiplicity=1</x:v>
      </x:c>
      <x:c r="Y30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43" s="12" t="str">
        <x:v>未核验
层级：未知
适用条件：此线性层的Column/Row/Replicated封装需按具体模块核验，不能只由linear类别推定。</x:v>
      </x:c>
      <x:c r="AA3043" s="12" t="str">
        <x:v>未核验
层级：未知
适用条件：此线性层的Column/Row/Replicated封装需按具体模块核验，不能只由linear类别推定。</x:v>
      </x:c>
      <x:c r="AB30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43" s="12" t="str">
        <x:v>视觉/全局阶段按模块区分；文本T=B*S仅未切分batch的参考形状；decode S=1，verify S&gt;1；L_KV独立；TP=1逻辑视图；</x:v>
      </x:c>
      <x:c r="AD3043" s="12" t="str">
        <x:v>Y=X @ Wᵀ</x:v>
      </x:c>
    </x:row>
    <x:row r="3044" ht="72" hidden="0" customHeight="1">
      <x:c r="A3044" s="12" t="str">
        <x:v>decoder/layer_83</x:v>
      </x:c>
      <x:c r="B3044" s="12" t="str">
        <x:v>q_a_layernorm</x:v>
      </x:c>
      <x:c r="C30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044" s="12" t="str">
        <x:v>rms</x:v>
      </x:c>
      <x:c r="E3044" s="12" t="str">
        <x:v>[T,1536]</x:v>
      </x:c>
      <x:c r="F3044" s="12" t="str">
        <x:v>[T,1536]</x:v>
      </x:c>
      <x:c r="G3044" s="12" t="str">
        <x:v>B,S,T；其他轴见模型参数</x:v>
      </x:c>
      <x:c r="H3044" s="12" t="str">
        <x:v>B[1,16];S_verify[1,8];L_KV独立未知；TP=1</x:v>
      </x:c>
      <x:c r="I3044" s="12" t="str">
        <x:v>权重/辅助张量存储：BF16；实际激活、累加及cache dtype由运行分支决定，本轮未统一验证。I32/U8可能是量化打包容器。</x:v>
      </x:c>
      <x:c r="J3044" s="12" t="str">
        <x:v>未核验</x:v>
      </x:c>
      <x:c r="K3044" s="12" t="str">
        <x:v>逻辑轴顺序；物理format未核验</x:v>
      </x:c>
      <x:c r="L3044" s="12" t="str">
        <x:v>逻辑轴顺序；物理format未核验</x:v>
      </x:c>
      <x:c r="M3044" s="12" t="str">
        <x:v>未评估候选</x:v>
      </x:c>
      <x:c r="N3044" s="12" t="str">
        <x:v>未评估候选</x:v>
      </x:c>
      <x:c r="O3044" s="12" t="str">
        <x:v>未评估候选</x:v>
      </x:c>
      <x:c r="P3044" s="12" t="str">
        <x:v>未核验</x:v>
      </x:c>
      <x:c r="Q3044" s="12" t="str">
        <x:v>未实测</x:v>
      </x:c>
      <x:c r="R3044" s="12" t="str">
        <x:v>未实测</x:v>
      </x:c>
      <x:c r="S3044" s="12" t="str">
        <x:v>未实测</x:v>
      </x:c>
      <x:c r="T3044" s="12" t="str">
        <x:v>未实测</x:v>
      </x:c>
      <x:c r="U3044" s="12" t="str">
        <x:v>无持久缓存</x:v>
      </x:c>
      <x:c r="V3044" s="12" t="str">
        <x:v>源码函数及调用已核验；权重证据独立列示</x:v>
      </x:c>
      <x:c r="W3044" s="12" t="str">
        <x:v>https://huggingface.co/moonshotai/Kimi-K3/resolve/f831ab66814297da540d832a5235f8e904f29d06/config.json</x:v>
      </x:c>
      <x:c r="X3044" s="12" t="str">
        <x:v>固定检查点文件头审计
language_model.model.layers.83.self_attn.q_a_layernorm.weight: stored 1536 BF16; logical 1536; multiplicity=1</x:v>
      </x:c>
      <x:c r="Y3044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0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04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044" s="12" t="str">
        <x:v>视觉/全局阶段按模块区分；文本T=B*S仅未切分batch的参考形状；decode S=1，verify S&gt;1；L_KV独立；TP=1逻辑视图；</x:v>
      </x:c>
      <x:c r="AD3044" s="12" t="str">
        <x:v>RMSNorm: X×rsqrt(mean(X²)+eps)×γ</x:v>
      </x:c>
    </x:row>
    <x:row r="3045" ht="96" hidden="0" customHeight="1">
      <x:c r="A3045" s="12" t="str">
        <x:v>decoder/layer_83</x:v>
      </x:c>
      <x:c r="B3045" s="12" t="str">
        <x:v>q_b_proj</x:v>
      </x:c>
      <x:c r="C30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45" s="12" t="str">
        <x:v>linear</x:v>
      </x:c>
      <x:c r="E3045" s="12" t="str">
        <x:v>[T,1536]</x:v>
      </x:c>
      <x:c r="F3045" s="12" t="str">
        <x:v>[T,18432]</x:v>
      </x:c>
      <x:c r="G3045" s="12" t="str">
        <x:v>B,S,T；其他轴见模型参数</x:v>
      </x:c>
      <x:c r="H3045" s="12" t="str">
        <x:v>B[1,16];S_verify[1,8];L_KV独立未知；TP=1</x:v>
      </x:c>
      <x:c r="I3045" s="12" t="str">
        <x:v>权重/辅助张量存储：BF16；实际激活、累加及cache dtype由运行分支决定，本轮未统一验证。I32/U8可能是量化打包容器。</x:v>
      </x:c>
      <x:c r="J3045" s="12" t="str">
        <x:v>未核验</x:v>
      </x:c>
      <x:c r="K3045" s="12" t="str">
        <x:v>逻辑轴顺序；物理format未核验</x:v>
      </x:c>
      <x:c r="L3045" s="12" t="str">
        <x:v>逻辑轴顺序；物理format未核验</x:v>
      </x:c>
      <x:c r="M3045" s="12" t="str">
        <x:v>未评估候选</x:v>
      </x:c>
      <x:c r="N3045" s="12" t="str">
        <x:v>未评估候选</x:v>
      </x:c>
      <x:c r="O3045" s="12" t="str">
        <x:v>未评估候选</x:v>
      </x:c>
      <x:c r="P3045" s="12" t="str">
        <x:v>未核验</x:v>
      </x:c>
      <x:c r="Q3045" s="12" t="str">
        <x:v>未实测</x:v>
      </x:c>
      <x:c r="R3045" s="12" t="str">
        <x:v>未实测</x:v>
      </x:c>
      <x:c r="S3045" s="12" t="str">
        <x:v>未实测</x:v>
      </x:c>
      <x:c r="T3045" s="12" t="str">
        <x:v>未实测</x:v>
      </x:c>
      <x:c r="U3045" s="12" t="str">
        <x:v>无持久缓存</x:v>
      </x:c>
      <x:c r="V3045" s="12" t="str">
        <x:v>源码函数及调用已核验；权重证据独立列示</x:v>
      </x:c>
      <x:c r="W3045" s="12" t="str">
        <x:v>https://huggingface.co/moonshotai/Kimi-K3/resolve/f831ab66814297da540d832a5235f8e904f29d06/config.json</x:v>
      </x:c>
      <x:c r="X3045" s="12" t="str">
        <x:v>固定检查点文件头审计
language_model.model.layers.83.self_attn.q_b_proj.weight: stored 18432x1536 BF16; logical 18432x1536; multiplicity=1</x:v>
      </x:c>
      <x:c r="Y30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45" s="12" t="str">
        <x:v>未核验
层级：未知
适用条件：此线性层的Column/Row/Replicated封装需按具体模块核验，不能只由linear类别推定。</x:v>
      </x:c>
      <x:c r="AA3045" s="12" t="str">
        <x:v>未核验
层级：未知
适用条件：此线性层的Column/Row/Replicated封装需按具体模块核验，不能只由linear类别推定。</x:v>
      </x:c>
      <x:c r="AB30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45" s="12" t="str">
        <x:v>视觉/全局阶段按模块区分；文本T=B*S仅未切分batch的参考形状；decode S=1，verify S&gt;1；L_KV独立；TP=1逻辑视图；</x:v>
      </x:c>
      <x:c r="AD3045" s="12" t="str">
        <x:v>Y=X @ Wᵀ</x:v>
      </x:c>
    </x:row>
    <x:row r="3046" ht="96" hidden="0" customHeight="1">
      <x:c r="A3046" s="12" t="str">
        <x:v>decoder/layer_83</x:v>
      </x:c>
      <x:c r="B3046" s="12" t="str">
        <x:v>KV压缩投影</x:v>
      </x:c>
      <x:c r="C30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46" s="12" t="str">
        <x:v>linear</x:v>
      </x:c>
      <x:c r="E3046" s="12" t="str">
        <x:v>[T,7168]</x:v>
      </x:c>
      <x:c r="F3046" s="12" t="str">
        <x:v>[T,576]</x:v>
      </x:c>
      <x:c r="G3046" s="12" t="str">
        <x:v>B,S,T；其他轴见模型参数</x:v>
      </x:c>
      <x:c r="H3046" s="12" t="str">
        <x:v>B[1,16];S_verify[1,8];L_KV独立未知；TP=1</x:v>
      </x:c>
      <x:c r="I3046" s="12" t="str">
        <x:v>权重/辅助张量存储：BF16；实际激活、累加及cache dtype由运行分支决定，本轮未统一验证。I32/U8可能是量化打包容器。</x:v>
      </x:c>
      <x:c r="J3046" s="12" t="str">
        <x:v>未核验</x:v>
      </x:c>
      <x:c r="K3046" s="12" t="str">
        <x:v>逻辑轴顺序；物理format未核验</x:v>
      </x:c>
      <x:c r="L3046" s="12" t="str">
        <x:v>逻辑轴顺序；物理format未核验</x:v>
      </x:c>
      <x:c r="M3046" s="12" t="str">
        <x:v>未评估候选</x:v>
      </x:c>
      <x:c r="N3046" s="12" t="str">
        <x:v>未评估候选</x:v>
      </x:c>
      <x:c r="O3046" s="12" t="str">
        <x:v>未评估候选</x:v>
      </x:c>
      <x:c r="P3046" s="12" t="str">
        <x:v>未核验</x:v>
      </x:c>
      <x:c r="Q3046" s="12" t="str">
        <x:v>未实测</x:v>
      </x:c>
      <x:c r="R3046" s="12" t="str">
        <x:v>未实测</x:v>
      </x:c>
      <x:c r="S3046" s="12" t="str">
        <x:v>未实测</x:v>
      </x:c>
      <x:c r="T3046" s="12" t="str">
        <x:v>未实测</x:v>
      </x:c>
      <x:c r="U3046" s="12" t="str">
        <x:v>无持久缓存</x:v>
      </x:c>
      <x:c r="V3046" s="12" t="str">
        <x:v>源码函数及调用已核验；权重证据独立列示</x:v>
      </x:c>
      <x:c r="W3046" s="12" t="str">
        <x:v>https://huggingface.co/moonshotai/Kimi-K3/resolve/f831ab66814297da540d832a5235f8e904f29d06/config.json</x:v>
      </x:c>
      <x:c r="X3046" s="12" t="str">
        <x:v>固定检查点文件头审计
language_model.model.layers.83.self_attn.kv_a_proj_with_mqa.weight: stored 576x7168 BF16; logical 576x7168; multiplicity=1</x:v>
      </x:c>
      <x:c r="Y30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46" s="12" t="str">
        <x:v>未核验
层级：未知
适用条件：此线性层的Column/Row/Replicated封装需按具体模块核验，不能只由linear类别推定。</x:v>
      </x:c>
      <x:c r="AA3046" s="12" t="str">
        <x:v>未核验
层级：未知
适用条件：此线性层的Column/Row/Replicated封装需按具体模块核验，不能只由linear类别推定。</x:v>
      </x:c>
      <x:c r="AB30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46" s="12" t="str">
        <x:v>视觉/全局阶段按模块区分；文本T=B*S仅未切分batch的参考形状；decode S=1，verify S&gt;1；L_KV独立；TP=1逻辑视图；</x:v>
      </x:c>
      <x:c r="AD3046" s="12" t="str">
        <x:v>Y=X @ Wᵀ</x:v>
      </x:c>
    </x:row>
    <x:row r="3047" ht="48" hidden="0" customHeight="1">
      <x:c r="A3047" s="12" t="str">
        <x:v>decoder/layer_83</x:v>
      </x:c>
      <x:c r="B3047" s="12" t="str">
        <x:v>拆分KV潜变量与旋转键</x:v>
      </x:c>
      <x:c r="C3047" s="12" t="str">
        <x:v>未核验
层级：未知
适用条件：此步骤仅核验参考实现/shape；未确认Ascend底层映射。</x:v>
      </x:c>
      <x:c r="D3047" s="12" t="str">
        <x:v>reshape</x:v>
      </x:c>
      <x:c r="E3047" s="12" t="str">
        <x:v>[T,576]</x:v>
      </x:c>
      <x:c r="F3047" s="12" t="str">
        <x:v>KV_c:[T,512]; Krope:[T,64]</x:v>
      </x:c>
      <x:c r="G3047" s="12" t="str">
        <x:v>B,S,T；其他轴见模型参数</x:v>
      </x:c>
      <x:c r="H3047" s="12" t="str">
        <x:v>B[1,16];S_verify[1,8];L_KV独立未知；TP=1</x:v>
      </x:c>
      <x:c r="I3047" s="12" t="str">
        <x:v>继承输入；归一化/评分通常显式FP32，详见源码；最终设备计算dtype未统一验证</x:v>
      </x:c>
      <x:c r="J3047" s="12" t="str">
        <x:v>未核验</x:v>
      </x:c>
      <x:c r="K3047" s="12" t="str">
        <x:v>逻辑轴顺序；物理format未核验</x:v>
      </x:c>
      <x:c r="L3047" s="12" t="str">
        <x:v>逻辑轴顺序；物理format未核验</x:v>
      </x:c>
      <x:c r="M3047" s="12" t="str">
        <x:v>未评估候选</x:v>
      </x:c>
      <x:c r="N3047" s="12" t="str">
        <x:v>未评估候选</x:v>
      </x:c>
      <x:c r="O3047" s="12" t="str">
        <x:v>未评估候选</x:v>
      </x:c>
      <x:c r="P3047" s="12" t="str">
        <x:v>未核验</x:v>
      </x:c>
      <x:c r="Q3047" s="12" t="str">
        <x:v>未实测</x:v>
      </x:c>
      <x:c r="R3047" s="12" t="str">
        <x:v>未实测</x:v>
      </x:c>
      <x:c r="S3047" s="12" t="str">
        <x:v>未实测</x:v>
      </x:c>
      <x:c r="T3047" s="12" t="str">
        <x:v>未实测</x:v>
      </x:c>
      <x:c r="U3047" s="12" t="str">
        <x:v>无持久缓存</x:v>
      </x:c>
      <x:c r="V3047" s="12" t="str">
        <x:v>源码函数及调用已核验；权重证据独立列示</x:v>
      </x:c>
      <x:c r="W3047" s="12" t="str">
        <x:v>https://huggingface.co/moonshotai/Kimi-K3/resolve/f831ab66814297da540d832a5235f8e904f29d06/config.json</x:v>
      </x:c>
      <x:c r="X3047" s="12" t="str">
        <x:v>固定检查点文件头审计
</x:v>
      </x:c>
      <x:c r="Y3047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47" s="12" t="str">
        <x:v>未核验
层级：未知
适用条件：此步骤仅核验参考实现/shape；未确认CUDA底层映射。</x:v>
      </x:c>
      <x:c r="AA3047" s="12" t="str">
        <x:v>未核验
层级：未知
适用条件：此步骤仅核验参考实现/shape；未确认ROCm底层映射。</x:v>
      </x:c>
      <x:c r="AB3047" s="12" t="str">
        <x:v>https://huggingface.co/moonshotai/Kimi-K3/blob/f831ab66814297da540d832a5235f8e904f29d06/modeling_kimi_linear.py#L405</x:v>
      </x:c>
      <x:c r="AC3047" s="12" t="str">
        <x:v>视觉/全局阶段按模块区分；文本T=B*S仅未切分batch的参考形状；decode S=1，verify S&gt;1；L_KV独立；TP=1逻辑视图；</x:v>
      </x:c>
      <x:c r="AD3047" s="12" t="str">
        <x:v>split([kv_rank512,rope_dim64])</x:v>
      </x:c>
    </x:row>
    <x:row r="3048" ht="72" hidden="0" customHeight="1">
      <x:c r="A3048" s="12" t="str">
        <x:v>decoder/layer_83</x:v>
      </x:c>
      <x:c r="B3048" s="12" t="str">
        <x:v>kv_a_layernorm</x:v>
      </x:c>
      <x:c r="C304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048" s="12" t="str">
        <x:v>rms</x:v>
      </x:c>
      <x:c r="E3048" s="12" t="str">
        <x:v>[T,512]</x:v>
      </x:c>
      <x:c r="F3048" s="12" t="str">
        <x:v>[T,512]</x:v>
      </x:c>
      <x:c r="G3048" s="12" t="str">
        <x:v>B,S,T；其他轴见模型参数</x:v>
      </x:c>
      <x:c r="H3048" s="12" t="str">
        <x:v>B[1,16];S_verify[1,8];L_KV独立未知；TP=1</x:v>
      </x:c>
      <x:c r="I3048" s="12" t="str">
        <x:v>权重/辅助张量存储：BF16；实际激活、累加及cache dtype由运行分支决定，本轮未统一验证。I32/U8可能是量化打包容器。</x:v>
      </x:c>
      <x:c r="J3048" s="12" t="str">
        <x:v>未核验</x:v>
      </x:c>
      <x:c r="K3048" s="12" t="str">
        <x:v>逻辑轴顺序；物理format未核验</x:v>
      </x:c>
      <x:c r="L3048" s="12" t="str">
        <x:v>逻辑轴顺序；物理format未核验</x:v>
      </x:c>
      <x:c r="M3048" s="12" t="str">
        <x:v>未评估候选</x:v>
      </x:c>
      <x:c r="N3048" s="12" t="str">
        <x:v>未评估候选</x:v>
      </x:c>
      <x:c r="O3048" s="12" t="str">
        <x:v>未评估候选</x:v>
      </x:c>
      <x:c r="P3048" s="12" t="str">
        <x:v>未核验</x:v>
      </x:c>
      <x:c r="Q3048" s="12" t="str">
        <x:v>未实测</x:v>
      </x:c>
      <x:c r="R3048" s="12" t="str">
        <x:v>未实测</x:v>
      </x:c>
      <x:c r="S3048" s="12" t="str">
        <x:v>未实测</x:v>
      </x:c>
      <x:c r="T3048" s="12" t="str">
        <x:v>未实测</x:v>
      </x:c>
      <x:c r="U3048" s="12" t="str">
        <x:v>无持久缓存</x:v>
      </x:c>
      <x:c r="V3048" s="12" t="str">
        <x:v>源码函数及调用已核验；权重证据独立列示</x:v>
      </x:c>
      <x:c r="W3048" s="12" t="str">
        <x:v>https://huggingface.co/moonshotai/Kimi-K3/resolve/f831ab66814297da540d832a5235f8e904f29d06/config.json</x:v>
      </x:c>
      <x:c r="X3048" s="12" t="str">
        <x:v>固定检查点文件头审计
language_model.model.layers.83.self_attn.kv_a_layernorm.weight: stored 512 BF16; logical 512; multiplicity=1</x:v>
      </x:c>
      <x:c r="Y3048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0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04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048" s="12" t="str">
        <x:v>视觉/全局阶段按模块区分；文本T=B*S仅未切分batch的参考形状；decode S=1，verify S&gt;1；L_KV独立；TP=1逻辑视图；</x:v>
      </x:c>
      <x:c r="AD3048" s="12" t="str">
        <x:v>RMSNorm: X×rsqrt(mean(X²)+eps)×γ</x:v>
      </x:c>
    </x:row>
    <x:row r="3049" ht="96" hidden="0" customHeight="1">
      <x:c r="A3049" s="12" t="str">
        <x:v>decoder/layer_83</x:v>
      </x:c>
      <x:c r="B3049" s="12" t="str">
        <x:v>kv_b_proj</x:v>
      </x:c>
      <x:c r="C30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49" s="12" t="str">
        <x:v>linear</x:v>
      </x:c>
      <x:c r="E3049" s="12" t="str">
        <x:v>[T,512]</x:v>
      </x:c>
      <x:c r="F3049" s="12" t="str">
        <x:v>[T,24576]</x:v>
      </x:c>
      <x:c r="G3049" s="12" t="str">
        <x:v>B,S,T；其他轴见模型参数</x:v>
      </x:c>
      <x:c r="H3049" s="12" t="str">
        <x:v>B[1,16];S_verify[1,8];L_KV独立未知；TP=1</x:v>
      </x:c>
      <x:c r="I3049" s="12" t="str">
        <x:v>权重/辅助张量存储：BF16；实际激活、累加及cache dtype由运行分支决定，本轮未统一验证。I32/U8可能是量化打包容器。</x:v>
      </x:c>
      <x:c r="J3049" s="12" t="str">
        <x:v>未核验</x:v>
      </x:c>
      <x:c r="K3049" s="12" t="str">
        <x:v>逻辑轴顺序；物理format未核验</x:v>
      </x:c>
      <x:c r="L3049" s="12" t="str">
        <x:v>逻辑轴顺序；物理format未核验</x:v>
      </x:c>
      <x:c r="M3049" s="12" t="str">
        <x:v>未评估候选</x:v>
      </x:c>
      <x:c r="N3049" s="12" t="str">
        <x:v>未评估候选</x:v>
      </x:c>
      <x:c r="O3049" s="12" t="str">
        <x:v>未评估候选</x:v>
      </x:c>
      <x:c r="P3049" s="12" t="str">
        <x:v>未核验</x:v>
      </x:c>
      <x:c r="Q3049" s="12" t="str">
        <x:v>未实测</x:v>
      </x:c>
      <x:c r="R3049" s="12" t="str">
        <x:v>未实测</x:v>
      </x:c>
      <x:c r="S3049" s="12" t="str">
        <x:v>未实测</x:v>
      </x:c>
      <x:c r="T3049" s="12" t="str">
        <x:v>未实测</x:v>
      </x:c>
      <x:c r="U3049" s="12" t="str">
        <x:v>无持久缓存</x:v>
      </x:c>
      <x:c r="V3049" s="12" t="str">
        <x:v>源码函数及调用已核验；权重证据独立列示</x:v>
      </x:c>
      <x:c r="W3049" s="12" t="str">
        <x:v>https://huggingface.co/moonshotai/Kimi-K3/resolve/f831ab66814297da540d832a5235f8e904f29d06/config.json</x:v>
      </x:c>
      <x:c r="X3049" s="12" t="str">
        <x:v>固定检查点文件头审计
language_model.model.layers.83.self_attn.kv_b_proj.weight: stored 24576x512 BF16; logical 24576x512; multiplicity=1</x:v>
      </x:c>
      <x:c r="Y30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49" s="12" t="str">
        <x:v>未核验
层级：未知
适用条件：此线性层的Column/Row/Replicated封装需按具体模块核验，不能只由linear类别推定。</x:v>
      </x:c>
      <x:c r="AA3049" s="12" t="str">
        <x:v>未核验
层级：未知
适用条件：此线性层的Column/Row/Replicated封装需按具体模块核验，不能只由linear类别推定。</x:v>
      </x:c>
      <x:c r="AB30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49" s="12" t="str">
        <x:v>视觉/全局阶段按模块区分；文本T=B*S仅未切分batch的参考形状；decode S=1，verify S&gt;1；L_KV独立；TP=1逻辑视图；</x:v>
      </x:c>
      <x:c r="AD3049" s="12" t="str">
        <x:v>Y=X @ Wᵀ</x:v>
      </x:c>
    </x:row>
    <x:row r="3050" ht="48" hidden="0" customHeight="1">
      <x:c r="A3050" s="12" t="str">
        <x:v>decoder/layer_83</x:v>
      </x:c>
      <x:c r="B3050" s="12" t="str">
        <x:v>拆分Q/K/V与布局变换</x:v>
      </x:c>
      <x:c r="C3050" s="12" t="str">
        <x:v>未核验
层级：未知
适用条件：此步骤仅核验参考实现/shape；未确认Ascend底层映射。</x:v>
      </x:c>
      <x:c r="D3050" s="12" t="str">
        <x:v>reshape</x:v>
      </x:c>
      <x:c r="E3050" s="12" t="str">
        <x:v>Q:[T,18432]; KV:[T,24576]; Krope:[T,64]</x:v>
      </x:c>
      <x:c r="F3050" s="12" t="str">
        <x:v>Q/K:[B,96,S,192]; V:[B,96,S,128]</x:v>
      </x:c>
      <x:c r="G3050" s="12" t="str">
        <x:v>B,S,T；其他轴见模型参数</x:v>
      </x:c>
      <x:c r="H3050" s="12" t="str">
        <x:v>B[1,16];S_verify[1,8];L_KV独立未知；TP=1</x:v>
      </x:c>
      <x:c r="I3050" s="12" t="str">
        <x:v>继承输入；归一化/评分通常显式FP32，详见源码；最终设备计算dtype未统一验证</x:v>
      </x:c>
      <x:c r="J3050" s="12" t="str">
        <x:v>未核验</x:v>
      </x:c>
      <x:c r="K3050" s="12" t="str">
        <x:v>逻辑轴顺序；物理format未核验</x:v>
      </x:c>
      <x:c r="L3050" s="12" t="str">
        <x:v>逻辑轴顺序；物理format未核验</x:v>
      </x:c>
      <x:c r="M3050" s="12" t="str">
        <x:v>未评估候选</x:v>
      </x:c>
      <x:c r="N3050" s="12" t="str">
        <x:v>未评估候选</x:v>
      </x:c>
      <x:c r="O3050" s="12" t="str">
        <x:v>未评估候选</x:v>
      </x:c>
      <x:c r="P3050" s="12" t="str">
        <x:v>未核验</x:v>
      </x:c>
      <x:c r="Q3050" s="12" t="str">
        <x:v>未实测</x:v>
      </x:c>
      <x:c r="R3050" s="12" t="str">
        <x:v>未实测</x:v>
      </x:c>
      <x:c r="S3050" s="12" t="str">
        <x:v>未实测</x:v>
      </x:c>
      <x:c r="T3050" s="12" t="str">
        <x:v>未实测</x:v>
      </x:c>
      <x:c r="U3050" s="12" t="str">
        <x:v>无持久缓存</x:v>
      </x:c>
      <x:c r="V3050" s="12" t="str">
        <x:v>源码函数及调用已核验；权重证据独立列示</x:v>
      </x:c>
      <x:c r="W3050" s="12" t="str">
        <x:v>https://huggingface.co/moonshotai/Kimi-K3/resolve/f831ab66814297da540d832a5235f8e904f29d06/config.json</x:v>
      </x:c>
      <x:c r="X3050" s="12" t="str">
        <x:v>固定检查点文件头审计
</x:v>
      </x:c>
      <x:c r="Y3050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50" s="12" t="str">
        <x:v>未核验
层级：未知
适用条件：此步骤仅核验参考实现/shape；未确认CUDA底层映射。</x:v>
      </x:c>
      <x:c r="AA3050" s="12" t="str">
        <x:v>未核验
层级：未知
适用条件：此步骤仅核验参考实现/shape；未确认ROCm底层映射。</x:v>
      </x:c>
      <x:c r="AB3050" s="12" t="str">
        <x:v>https://huggingface.co/moonshotai/Kimi-K3/blob/f831ab66814297da540d832a5235f8e904f29d06/modeling_kimi_linear.py#L405</x:v>
      </x:c>
      <x:c r="AC3050" s="12" t="str">
        <x:v>视觉/全局阶段按模块区分；文本T=B*S仅未切分batch的参考形状；decode S=1，verify S&gt;1；L_KV独立；TP=1逻辑视图；</x:v>
      </x:c>
      <x:c r="AD3050" s="12" t="str">
        <x:v>view/transpose/split；Krope在head维广播，不新增权重</x:v>
      </x:c>
    </x:row>
    <x:row r="3051" ht="72" hidden="0" customHeight="1">
      <x:c r="A3051" s="12" t="str">
        <x:v>decoder/layer_83</x:v>
      </x:c>
      <x:c r="B3051" s="12" t="str">
        <x:v>NoPE身份路径（RoPE不适用）</x:v>
      </x:c>
      <x:c r="C3051" s="12" t="str">
        <x:v>不适用：NoPE身份路径，无RoPE旋转
层级：配置条件排除
适用条件：mla_use_nope=true；共享64维key与512+64缓存仍保留</x:v>
      </x:c>
      <x:c r="D3051" s="12" t="str">
        <x:v>identity</x:v>
      </x:c>
      <x:c r="E3051" s="12" t="str">
        <x:v>Q共享子空间:[B,96,S,64]; K共享子空间:[B,1,S,64]</x:v>
      </x:c>
      <x:c r="F3051" s="12" t="str">
        <x:v>同shape，不旋转</x:v>
      </x:c>
      <x:c r="G3051" s="12" t="str">
        <x:v>B,S,T；其他轴见模型参数</x:v>
      </x:c>
      <x:c r="H3051" s="12" t="str">
        <x:v>B[1,16];S_verify[1,8];L_KV独立未知；TP=1</x:v>
      </x:c>
      <x:c r="I3051" s="12" t="str">
        <x:v>继承输入；归一化/评分通常显式FP32，详见源码；最终设备计算dtype未统一验证</x:v>
      </x:c>
      <x:c r="J3051" s="12" t="str">
        <x:v>未核验</x:v>
      </x:c>
      <x:c r="K3051" s="12" t="str">
        <x:v>逻辑轴顺序；物理format未核验</x:v>
      </x:c>
      <x:c r="L3051" s="12" t="str">
        <x:v>逻辑轴顺序；物理format未核验</x:v>
      </x:c>
      <x:c r="M3051" s="12" t="str">
        <x:v>未评估候选</x:v>
      </x:c>
      <x:c r="N3051" s="12" t="str">
        <x:v>未评估候选</x:v>
      </x:c>
      <x:c r="O3051" s="12" t="str">
        <x:v>未评估候选</x:v>
      </x:c>
      <x:c r="P3051" s="12" t="str">
        <x:v>未核验</x:v>
      </x:c>
      <x:c r="Q3051" s="12" t="str">
        <x:v>未实测</x:v>
      </x:c>
      <x:c r="R3051" s="12" t="str">
        <x:v>未实测</x:v>
      </x:c>
      <x:c r="S3051" s="12" t="str">
        <x:v>未实测</x:v>
      </x:c>
      <x:c r="T3051" s="12" t="str">
        <x:v>未实测</x:v>
      </x:c>
      <x:c r="U3051" s="12" t="str">
        <x:v>无持久缓存</x:v>
      </x:c>
      <x:c r="V3051" s="12" t="str">
        <x:v>源码函数及调用已核验；权重证据独立列示</x:v>
      </x:c>
      <x:c r="W3051" s="12" t="str">
        <x:v>https://huggingface.co/moonshotai/Kimi-K3/resolve/f831ab66814297da540d832a5235f8e904f29d06/config.json</x:v>
      </x:c>
      <x:c r="X3051" s="12" t="str">
        <x:v>固定检查点文件头审计
</x:v>
      </x:c>
      <x:c r="Y3051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51" s="12" t="str">
        <x:v>不适用：NoPE身份路径，无RoPE旋转
层级：配置条件排除
适用条件：mla_use_nope=true；共享64维key与512+64缓存仍保留</x:v>
      </x:c>
      <x:c r="AA3051" s="12" t="str">
        <x:v>不适用：NoPE身份路径，无RoPE旋转
层级：配置条件排除
适用条件：mla_use_nope=true；共享64维key与512+64缓存仍保留</x:v>
      </x:c>
      <x:c r="AB3051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305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051" s="12" t="str">
        <x:v>K3 mla_use_nope=true，use_rope=False；64维共享key仍存在，不能据此把cache改为512</x:v>
      </x:c>
    </x:row>
    <x:row r="3052" ht="168" hidden="0" customHeight="1">
      <x:c r="A3052" s="12" t="str">
        <x:v>decoder/layer_83</x:v>
      </x:c>
      <x:c r="B3052" s="12" t="str">
        <x:v>注意力得分与归一化</x:v>
      </x:c>
      <x:c r="C305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052" s="12" t="str">
        <x:v>mla</x:v>
      </x:c>
      <x:c r="E3052" s="12" t="str">
        <x:v>Q:[B,96,S,192]; K:[B,96,L_KV,192]</x:v>
      </x:c>
      <x:c r="F3052" s="12" t="str">
        <x:v>P:[B,96,S,L_KV]（数学逻辑）</x:v>
      </x:c>
      <x:c r="G3052" s="12" t="str">
        <x:v>B,S,T；其他轴见模型参数</x:v>
      </x:c>
      <x:c r="H3052" s="12" t="str">
        <x:v>B[1,16];S_verify[1,8];L_KV独立未知；TP=1</x:v>
      </x:c>
      <x:c r="I3052" s="12" t="str">
        <x:v>继承输入；归一化/评分通常显式FP32，详见源码；最终设备计算dtype未统一验证</x:v>
      </x:c>
      <x:c r="J3052" s="12" t="str">
        <x:v>未核验</x:v>
      </x:c>
      <x:c r="K3052" s="12" t="str">
        <x:v>逻辑轴顺序；物理format未核验</x:v>
      </x:c>
      <x:c r="L3052" s="12" t="str">
        <x:v>逻辑轴顺序；物理format未核验</x:v>
      </x:c>
      <x:c r="M3052" s="12" t="str">
        <x:v>未评估候选</x:v>
      </x:c>
      <x:c r="N3052" s="12" t="str">
        <x:v>未评估候选</x:v>
      </x:c>
      <x:c r="O3052" s="12" t="str">
        <x:v>未评估候选</x:v>
      </x:c>
      <x:c r="P3052" s="12" t="str">
        <x:v>未核验</x:v>
      </x:c>
      <x:c r="Q3052" s="12" t="str">
        <x:v>未实测</x:v>
      </x:c>
      <x:c r="R3052" s="12" t="str">
        <x:v>未实测</x:v>
      </x:c>
      <x:c r="S3052" s="12" t="str">
        <x:v>未实测</x:v>
      </x:c>
      <x:c r="T3052" s="12" t="str">
        <x:v>未实测</x:v>
      </x:c>
      <x:c r="U3052" s="12" t="str">
        <x:v>参考展开K/V:[B,96,L_KV,192] / [B,96,L_KV,128]; 压缩MLA语义cache:[Nblocks,block_size,512+64]；具体生产布局/量化另见API分支</x:v>
      </x:c>
      <x:c r="V3052" s="12" t="str">
        <x:v>源码函数及调用已核验；权重证据独立列示</x:v>
      </x:c>
      <x:c r="W3052" s="12" t="str">
        <x:v>https://huggingface.co/moonshotai/Kimi-K3/resolve/f831ab66814297da540d832a5235f8e904f29d06/config.json</x:v>
      </x:c>
      <x:c r="X3052" s="12" t="str">
        <x:v>固定检查点文件头审计
</x:v>
      </x:c>
      <x:c r="Y3052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305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05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052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305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052" s="12" t="str">
        <x:v>P=softmax(QKᵀ×scale+causal_mask)；Flash/MLA内核无需物化完整P</x:v>
      </x:c>
    </x:row>
    <x:row r="3053" ht="168" hidden="0" customHeight="1">
      <x:c r="A3053" s="12" t="str">
        <x:v>decoder/layer_83</x:v>
      </x:c>
      <x:c r="B3053" s="12" t="str">
        <x:v>对V加权汇聚</x:v>
      </x:c>
      <x:c r="C305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053" s="12" t="str">
        <x:v>mla</x:v>
      </x:c>
      <x:c r="E3053" s="12" t="str">
        <x:v>P:[B,96,S,L_KV]; V:[B,96,L_KV,128]</x:v>
      </x:c>
      <x:c r="F3053" s="12" t="str">
        <x:v>[B,S,12288]</x:v>
      </x:c>
      <x:c r="G3053" s="12" t="str">
        <x:v>B,S,T；其他轴见模型参数</x:v>
      </x:c>
      <x:c r="H3053" s="12" t="str">
        <x:v>B[1,16];S_verify[1,8];L_KV独立未知；TP=1</x:v>
      </x:c>
      <x:c r="I3053" s="12" t="str">
        <x:v>继承输入；归一化/评分通常显式FP32，详见源码；最终设备计算dtype未统一验证</x:v>
      </x:c>
      <x:c r="J3053" s="12" t="str">
        <x:v>未核验</x:v>
      </x:c>
      <x:c r="K3053" s="12" t="str">
        <x:v>逻辑轴顺序；物理format未核验</x:v>
      </x:c>
      <x:c r="L3053" s="12" t="str">
        <x:v>逻辑轴顺序；物理format未核验</x:v>
      </x:c>
      <x:c r="M3053" s="12" t="str">
        <x:v>未评估候选</x:v>
      </x:c>
      <x:c r="N3053" s="12" t="str">
        <x:v>未评估候选</x:v>
      </x:c>
      <x:c r="O3053" s="12" t="str">
        <x:v>未评估候选</x:v>
      </x:c>
      <x:c r="P3053" s="12" t="str">
        <x:v>未核验</x:v>
      </x:c>
      <x:c r="Q3053" s="12" t="str">
        <x:v>未实测</x:v>
      </x:c>
      <x:c r="R3053" s="12" t="str">
        <x:v>未实测</x:v>
      </x:c>
      <x:c r="S3053" s="12" t="str">
        <x:v>未实测</x:v>
      </x:c>
      <x:c r="T3053" s="12" t="str">
        <x:v>未实测</x:v>
      </x:c>
      <x:c r="U3053" s="12" t="str">
        <x:v>无持久缓存</x:v>
      </x:c>
      <x:c r="V3053" s="12" t="str">
        <x:v>源码函数及调用已核验；权重证据独立列示</x:v>
      </x:c>
      <x:c r="W3053" s="12" t="str">
        <x:v>https://huggingface.co/moonshotai/Kimi-K3/resolve/f831ab66814297da540d832a5235f8e904f29d06/config.json</x:v>
      </x:c>
      <x:c r="X3053" s="12" t="str">
        <x:v>固定检查点文件头审计
</x:v>
      </x:c>
      <x:c r="Y3053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305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05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053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3053" s="12" t="str">
        <x:v>视觉/全局阶段按模块区分；文本T=B*S仅未切分batch的参考形状；decode S=1，verify S&gt;1；L_KV独立；TP=1逻辑视图；</x:v>
      </x:c>
      <x:c r="AD3053" s="12" t="str">
        <x:v>O=P @ V，转置/合并heads</x:v>
      </x:c>
    </x:row>
    <x:row r="3054" ht="96" hidden="0" customHeight="1">
      <x:c r="A3054" s="12" t="str">
        <x:v>decoder/layer_83</x:v>
      </x:c>
      <x:c r="B3054" s="12" t="str">
        <x:v>MLA输出门控投影</x:v>
      </x:c>
      <x:c r="C30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54" s="12" t="str">
        <x:v>linear</x:v>
      </x:c>
      <x:c r="E3054" s="12" t="str">
        <x:v>[T,7168]</x:v>
      </x:c>
      <x:c r="F3054" s="12" t="str">
        <x:v>[T,12288]</x:v>
      </x:c>
      <x:c r="G3054" s="12" t="str">
        <x:v>B,S,T；其他轴见模型参数</x:v>
      </x:c>
      <x:c r="H3054" s="12" t="str">
        <x:v>B[1,16];S_verify[1,8];L_KV独立未知；TP=1</x:v>
      </x:c>
      <x:c r="I3054" s="12" t="str">
        <x:v>权重/辅助张量存储：BF16；实际激活、累加及cache dtype由运行分支决定，本轮未统一验证。I32/U8可能是量化打包容器。</x:v>
      </x:c>
      <x:c r="J3054" s="12" t="str">
        <x:v>未核验</x:v>
      </x:c>
      <x:c r="K3054" s="12" t="str">
        <x:v>逻辑轴顺序；物理format未核验</x:v>
      </x:c>
      <x:c r="L3054" s="12" t="str">
        <x:v>逻辑轴顺序；物理format未核验</x:v>
      </x:c>
      <x:c r="M3054" s="12" t="str">
        <x:v>未评估候选</x:v>
      </x:c>
      <x:c r="N3054" s="12" t="str">
        <x:v>未评估候选</x:v>
      </x:c>
      <x:c r="O3054" s="12" t="str">
        <x:v>未评估候选</x:v>
      </x:c>
      <x:c r="P3054" s="12" t="str">
        <x:v>未核验</x:v>
      </x:c>
      <x:c r="Q3054" s="12" t="str">
        <x:v>未实测</x:v>
      </x:c>
      <x:c r="R3054" s="12" t="str">
        <x:v>未实测</x:v>
      </x:c>
      <x:c r="S3054" s="12" t="str">
        <x:v>未实测</x:v>
      </x:c>
      <x:c r="T3054" s="12" t="str">
        <x:v>未实测</x:v>
      </x:c>
      <x:c r="U3054" s="12" t="str">
        <x:v>无持久缓存</x:v>
      </x:c>
      <x:c r="V3054" s="12" t="str">
        <x:v>源码函数及调用已核验；权重证据独立列示</x:v>
      </x:c>
      <x:c r="W3054" s="12" t="str">
        <x:v>https://huggingface.co/moonshotai/Kimi-K3/resolve/f831ab66814297da540d832a5235f8e904f29d06/config.json</x:v>
      </x:c>
      <x:c r="X3054" s="12" t="str">
        <x:v>固定检查点文件头审计
language_model.model.layers.83.self_attn.g_proj.weight: stored 12288x7168 BF16; logical 12288x7168; multiplicity=1</x:v>
      </x:c>
      <x:c r="Y30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54" s="12" t="str">
        <x:v>未核验
层级：未知
适用条件：此线性层的Column/Row/Replicated封装需按具体模块核验，不能只由linear类别推定。</x:v>
      </x:c>
      <x:c r="AA3054" s="12" t="str">
        <x:v>未核验
层级：未知
适用条件：此线性层的Column/Row/Replicated封装需按具体模块核验，不能只由linear类别推定。</x:v>
      </x:c>
      <x:c r="AB30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54" s="12" t="str">
        <x:v>视觉/全局阶段按模块区分；文本T=B*S仅未切分batch的参考形状；decode S=1，verify S&gt;1；L_KV独立；TP=1逻辑视图；</x:v>
      </x:c>
      <x:c r="AD3054" s="12" t="str">
        <x:v>Y=X @ Wᵀ</x:v>
      </x:c>
    </x:row>
    <x:row r="3055" ht="48" hidden="0" customHeight="1">
      <x:c r="A3055" s="12" t="str">
        <x:v>decoder/layer_83</x:v>
      </x:c>
      <x:c r="B3055" s="12" t="str">
        <x:v>MLA输出门控</x:v>
      </x:c>
      <x:c r="C3055" s="12" t="str">
        <x:v>未核验
层级：未知
适用条件：此步骤仅核验参考实现/shape；未确认Ascend底层映射。</x:v>
      </x:c>
      <x:c r="D3055" s="12" t="str">
        <x:v>elementwise</x:v>
      </x:c>
      <x:c r="E3055" s="12" t="str">
        <x:v>O,g:[T,12288]</x:v>
      </x:c>
      <x:c r="F3055" s="12" t="str">
        <x:v>[T,12288]</x:v>
      </x:c>
      <x:c r="G3055" s="12" t="str">
        <x:v>B,S,T；其他轴见模型参数</x:v>
      </x:c>
      <x:c r="H3055" s="12" t="str">
        <x:v>B[1,16];S_verify[1,8];L_KV独立未知；TP=1</x:v>
      </x:c>
      <x:c r="I3055" s="12" t="str">
        <x:v>继承输入；归一化/评分通常显式FP32，详见源码；最终设备计算dtype未统一验证</x:v>
      </x:c>
      <x:c r="J3055" s="12" t="str">
        <x:v>未核验</x:v>
      </x:c>
      <x:c r="K3055" s="12" t="str">
        <x:v>逻辑轴顺序；物理format未核验</x:v>
      </x:c>
      <x:c r="L3055" s="12" t="str">
        <x:v>逻辑轴顺序；物理format未核验</x:v>
      </x:c>
      <x:c r="M3055" s="12" t="str">
        <x:v>未评估候选</x:v>
      </x:c>
      <x:c r="N3055" s="12" t="str">
        <x:v>未评估候选</x:v>
      </x:c>
      <x:c r="O3055" s="12" t="str">
        <x:v>未评估候选</x:v>
      </x:c>
      <x:c r="P3055" s="12" t="str">
        <x:v>未核验</x:v>
      </x:c>
      <x:c r="Q3055" s="12" t="str">
        <x:v>未实测</x:v>
      </x:c>
      <x:c r="R3055" s="12" t="str">
        <x:v>未实测</x:v>
      </x:c>
      <x:c r="S3055" s="12" t="str">
        <x:v>未实测</x:v>
      </x:c>
      <x:c r="T3055" s="12" t="str">
        <x:v>未实测</x:v>
      </x:c>
      <x:c r="U3055" s="12" t="str">
        <x:v>无持久缓存</x:v>
      </x:c>
      <x:c r="V3055" s="12" t="str">
        <x:v>源码函数及调用已核验；权重证据独立列示</x:v>
      </x:c>
      <x:c r="W3055" s="12" t="str">
        <x:v>https://huggingface.co/moonshotai/Kimi-K3/resolve/f831ab66814297da540d832a5235f8e904f29d06/config.json</x:v>
      </x:c>
      <x:c r="X3055" s="12" t="str">
        <x:v>固定检查点文件头审计
</x:v>
      </x:c>
      <x:c r="Y3055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55" s="12" t="str">
        <x:v>未核验
层级：未知
适用条件：此步骤仅核验参考实现/shape；未确认CUDA底层映射。</x:v>
      </x:c>
      <x:c r="AA3055" s="12" t="str">
        <x:v>未核验
层级：未知
适用条件：此步骤仅核验参考实现/shape；未确认ROCm底层映射。</x:v>
      </x:c>
      <x:c r="AB3055" s="12" t="str">
        <x:v>https://huggingface.co/moonshotai/Kimi-K3/blob/f831ab66814297da540d832a5235f8e904f29d06/modeling_kimi_linear.py#L405</x:v>
      </x:c>
      <x:c r="AC3055" s="12" t="str">
        <x:v>视觉/全局阶段按模块区分；文本T=B*S仅未切分batch的参考形状；decode S=1，verify S&gt;1；L_KV独立；TP=1逻辑视图；</x:v>
      </x:c>
      <x:c r="AD3055" s="12" t="str">
        <x:v>O←O×sigmoid(g)</x:v>
      </x:c>
    </x:row>
    <x:row r="3056" ht="144" hidden="0" customHeight="1">
      <x:c r="A3056" s="12" t="str">
        <x:v>decoder/layer_83</x:v>
      </x:c>
      <x:c r="B3056" s="12" t="str">
        <x:v>MLA输出投影</x:v>
      </x:c>
      <x:c r="C30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56" s="12" t="str">
        <x:v>linear</x:v>
      </x:c>
      <x:c r="E3056" s="12" t="str">
        <x:v>[T,12288]</x:v>
      </x:c>
      <x:c r="F3056" s="12" t="str">
        <x:v>[T,7168]</x:v>
      </x:c>
      <x:c r="G3056" s="12" t="str">
        <x:v>B,S,T；其他轴见模型参数</x:v>
      </x:c>
      <x:c r="H3056" s="12" t="str">
        <x:v>B[1,16];S_verify[1,8];L_KV独立未知；TP=1</x:v>
      </x:c>
      <x:c r="I3056" s="12" t="str">
        <x:v>权重/辅助张量存储：BF16；实际激活、累加及cache dtype由运行分支决定，本轮未统一验证。I32/U8可能是量化打包容器。</x:v>
      </x:c>
      <x:c r="J3056" s="12" t="str">
        <x:v>未核验</x:v>
      </x:c>
      <x:c r="K3056" s="12" t="str">
        <x:v>逻辑轴顺序；物理format未核验</x:v>
      </x:c>
      <x:c r="L3056" s="12" t="str">
        <x:v>逻辑轴顺序；物理format未核验</x:v>
      </x:c>
      <x:c r="M3056" s="12" t="str">
        <x:v>未评估候选</x:v>
      </x:c>
      <x:c r="N3056" s="12" t="str">
        <x:v>未评估候选</x:v>
      </x:c>
      <x:c r="O3056" s="12" t="str">
        <x:v>未评估候选</x:v>
      </x:c>
      <x:c r="P3056" s="12" t="str">
        <x:v>未核验</x:v>
      </x:c>
      <x:c r="Q3056" s="12" t="str">
        <x:v>未实测</x:v>
      </x:c>
      <x:c r="R3056" s="12" t="str">
        <x:v>未实测</x:v>
      </x:c>
      <x:c r="S3056" s="12" t="str">
        <x:v>未实测</x:v>
      </x:c>
      <x:c r="T3056" s="12" t="str">
        <x:v>未实测</x:v>
      </x:c>
      <x:c r="U3056" s="12" t="str">
        <x:v>无持久缓存</x:v>
      </x:c>
      <x:c r="V3056" s="12" t="str">
        <x:v>源码函数及调用已核验；权重证据独立列示</x:v>
      </x:c>
      <x:c r="W3056" s="12" t="str">
        <x:v>https://huggingface.co/moonshotai/Kimi-K3/resolve/f831ab66814297da540d832a5235f8e904f29d06/config.json</x:v>
      </x:c>
      <x:c r="X3056" s="12" t="str">
        <x:v>固定检查点文件头审计
language_model.model.layers.83.self_attn.o_proj.weight: stored 7168x12288 BF16; logical 7168x12288; multiplicity=1</x:v>
      </x:c>
      <x:c r="Y30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56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3056" s="12" t="str">
        <x:v>未核验
层级：未知
适用条件：此线性层的Column/Row/Replicated封装需按具体模块核验，不能只由linear类别推定。</x:v>
      </x:c>
      <x:c r="AB305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3056" s="12" t="str">
        <x:v>视觉/全局阶段按模块区分；文本T=B*S仅未切分batch的参考形状；decode S=1，verify S&gt;1；L_KV独立；TP=1逻辑视图；</x:v>
      </x:c>
      <x:c r="AD3056" s="12" t="str">
        <x:v>Y=X @ Wᵀ</x:v>
      </x:c>
    </x:row>
    <x:row r="3057" ht="48" hidden="0" customHeight="1">
      <x:c r="A3057" s="12" t="str">
        <x:v>decoder/layer_83</x:v>
      </x:c>
      <x:c r="B3057" s="12" t="str">
        <x:v>注意力残差合并</x:v>
      </x:c>
      <x:c r="C3057" s="12" t="str">
        <x:v>未核验
层级：未知
适用条件：此步骤仅核验参考实现/shape；未确认Ascend底层映射。</x:v>
      </x:c>
      <x:c r="D3057" s="12" t="str">
        <x:v>residual</x:v>
      </x:c>
      <x:c r="E3057" s="12" t="str">
        <x:v>residual,branch:[T,7168]</x:v>
      </x:c>
      <x:c r="F3057" s="12" t="str">
        <x:v>[T,7168]</x:v>
      </x:c>
      <x:c r="G3057" s="12" t="str">
        <x:v>B,S,T；其他轴见模型参数</x:v>
      </x:c>
      <x:c r="H3057" s="12" t="str">
        <x:v>B[1,16];S_verify[1,8];L_KV独立未知；TP=1</x:v>
      </x:c>
      <x:c r="I3057" s="12" t="str">
        <x:v>继承输入；归一化/评分通常显式FP32，详见源码；最终设备计算dtype未统一验证</x:v>
      </x:c>
      <x:c r="J3057" s="12" t="str">
        <x:v>未核验</x:v>
      </x:c>
      <x:c r="K3057" s="12" t="str">
        <x:v>逻辑轴顺序；物理format未核验</x:v>
      </x:c>
      <x:c r="L3057" s="12" t="str">
        <x:v>逻辑轴顺序；物理format未核验</x:v>
      </x:c>
      <x:c r="M3057" s="12" t="str">
        <x:v>未评估候选</x:v>
      </x:c>
      <x:c r="N3057" s="12" t="str">
        <x:v>未评估候选</x:v>
      </x:c>
      <x:c r="O3057" s="12" t="str">
        <x:v>未评估候选</x:v>
      </x:c>
      <x:c r="P3057" s="12" t="str">
        <x:v>未核验</x:v>
      </x:c>
      <x:c r="Q3057" s="12" t="str">
        <x:v>未实测</x:v>
      </x:c>
      <x:c r="R3057" s="12" t="str">
        <x:v>未实测</x:v>
      </x:c>
      <x:c r="S3057" s="12" t="str">
        <x:v>未实测</x:v>
      </x:c>
      <x:c r="T3057" s="12" t="str">
        <x:v>未实测</x:v>
      </x:c>
      <x:c r="U3057" s="12" t="str">
        <x:v>无持久缓存</x:v>
      </x:c>
      <x:c r="V3057" s="12" t="str">
        <x:v>源码函数及调用已核验；权重证据独立列示</x:v>
      </x:c>
      <x:c r="W3057" s="12" t="str">
        <x:v>https://huggingface.co/moonshotai/Kimi-K3/resolve/f831ab66814297da540d832a5235f8e904f29d06/config.json</x:v>
      </x:c>
      <x:c r="X3057" s="12" t="str">
        <x:v>固定检查点文件头审计
</x:v>
      </x:c>
      <x:c r="Y305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57" s="12" t="str">
        <x:v>未核验
层级：未知
适用条件：此步骤仅核验参考实现/shape；未确认CUDA底层映射。</x:v>
      </x:c>
      <x:c r="AA3057" s="12" t="str">
        <x:v>未核验
层级：未知
适用条件：此步骤仅核验参考实现/shape；未确认ROCm底层映射。</x:v>
      </x:c>
      <x:c r="AB3057" s="12" t="str">
        <x:v>https://huggingface.co/moonshotai/Kimi-K3/blob/f831ab66814297da540d832a5235f8e904f29d06/modeling_kimi_linear.py#L919</x:v>
      </x:c>
      <x:c r="AC3057" s="12" t="str">
        <x:v>视觉/全局阶段按模块区分；文本T=B*S仅未切分batch的参考形状；decode S=1，verify S&gt;1；L_KV独立；TP=1逻辑视图；</x:v>
      </x:c>
      <x:c r="AD3057" s="12" t="str">
        <x:v>Y=residual+branch；K3块边界prefix_sum可能为空并新开残差块</x:v>
      </x:c>
    </x:row>
    <x:row r="3058" ht="72" hidden="0" customHeight="1">
      <x:c r="A3058" s="12" t="str">
        <x:v>decoder/layer_83</x:v>
      </x:c>
      <x:c r="B3058" s="12" t="str">
        <x:v>mlp 跨层残差读取</x:v>
      </x:c>
      <x:c r="C305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058" s="12" t="str">
        <x:v>attnres</x:v>
      </x:c>
      <x:c r="E3058" s="12" t="str">
        <x:v>prefix:[T,7168]; blocks:[T,R_res,7168]</x:v>
      </x:c>
      <x:c r="F3058" s="12" t="str">
        <x:v>[T,7168]</x:v>
      </x:c>
      <x:c r="G3058" s="12" t="str">
        <x:v>B,S,T；其他轴见模型参数</x:v>
      </x:c>
      <x:c r="H3058" s="12" t="str">
        <x:v>B[1,16];S_verify[1,8];L_KV独立未知；TP=1</x:v>
      </x:c>
      <x:c r="I3058" s="12" t="str">
        <x:v>权重/辅助张量存储：BF16；实际激活、累加及cache dtype由运行分支决定，本轮未统一验证。I32/U8可能是量化打包容器。</x:v>
      </x:c>
      <x:c r="J3058" s="12" t="str">
        <x:v>未核验</x:v>
      </x:c>
      <x:c r="K3058" s="12" t="str">
        <x:v>逻辑轴顺序；物理format未核验</x:v>
      </x:c>
      <x:c r="L3058" s="12" t="str">
        <x:v>逻辑轴顺序；物理format未核验</x:v>
      </x:c>
      <x:c r="M3058" s="12" t="str">
        <x:v>未评估候选</x:v>
      </x:c>
      <x:c r="N3058" s="12" t="str">
        <x:v>未评估候选</x:v>
      </x:c>
      <x:c r="O3058" s="12" t="str">
        <x:v>未评估候选</x:v>
      </x:c>
      <x:c r="P3058" s="12" t="str">
        <x:v>未核验</x:v>
      </x:c>
      <x:c r="Q3058" s="12" t="str">
        <x:v>未实测</x:v>
      </x:c>
      <x:c r="R3058" s="12" t="str">
        <x:v>未实测</x:v>
      </x:c>
      <x:c r="S3058" s="12" t="str">
        <x:v>未实测</x:v>
      </x:c>
      <x:c r="T3058" s="12" t="str">
        <x:v>未实测</x:v>
      </x:c>
      <x:c r="U3058" s="12" t="str">
        <x:v>values:[T,R_res+1,7168]; scores:[T,R_res+1]; R由0-based层索引和block_size12决定</x:v>
      </x:c>
      <x:c r="V3058" s="12" t="str">
        <x:v>源码函数及调用已核验；权重证据独立列示</x:v>
      </x:c>
      <x:c r="W3058" s="12" t="str">
        <x:v>https://huggingface.co/moonshotai/Kimi-K3/resolve/f831ab66814297da540d832a5235f8e904f29d06/config.json</x:v>
      </x:c>
      <x:c r="X3058" s="12" t="str">
        <x:v>固定检查点文件头审计
language_model.model.layers.83.mlp_res_norm.weight: stored 7168 BF16; logical 7168; multiplicity=1
language_model.model.layers.83.mlp_res_proj.weight: stored 1x7168 BF16; logical 1x7168; multiplicity=1</x:v>
      </x:c>
      <x:c r="Y305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5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058" s="12" t="str">
        <x:v>未核验
层级：未知
适用条件：本轮未将AMD AttnRes逐层追至专用内核；保留参考torch计算定义。</x:v>
      </x:c>
      <x:c r="AB305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05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058" s="12" t="str">
        <x:v>沿残差块维R归一化评分→softmax→对未归一化values加权和</x:v>
      </x:c>
    </x:row>
    <x:row r="3059" ht="72" hidden="0" customHeight="1">
      <x:c r="A3059" s="12" t="str">
        <x:v>decoder/layer_83</x:v>
      </x:c>
      <x:c r="B3059" s="12" t="str">
        <x:v>前馈前归一化</x:v>
      </x:c>
      <x:c r="C30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059" s="12" t="str">
        <x:v>rms</x:v>
      </x:c>
      <x:c r="E3059" s="12" t="str">
        <x:v>[T,7168]</x:v>
      </x:c>
      <x:c r="F3059" s="12" t="str">
        <x:v>[T,7168]</x:v>
      </x:c>
      <x:c r="G3059" s="12" t="str">
        <x:v>B,S,T；其他轴见模型参数</x:v>
      </x:c>
      <x:c r="H3059" s="12" t="str">
        <x:v>B[1,16];S_verify[1,8];L_KV独立未知；TP=1</x:v>
      </x:c>
      <x:c r="I3059" s="12" t="str">
        <x:v>权重/辅助张量存储：BF16；实际激活、累加及cache dtype由运行分支决定，本轮未统一验证。I32/U8可能是量化打包容器。</x:v>
      </x:c>
      <x:c r="J3059" s="12" t="str">
        <x:v>未核验</x:v>
      </x:c>
      <x:c r="K3059" s="12" t="str">
        <x:v>逻辑轴顺序；物理format未核验</x:v>
      </x:c>
      <x:c r="L3059" s="12" t="str">
        <x:v>逻辑轴顺序；物理format未核验</x:v>
      </x:c>
      <x:c r="M3059" s="12" t="str">
        <x:v>未评估候选</x:v>
      </x:c>
      <x:c r="N3059" s="12" t="str">
        <x:v>未评估候选</x:v>
      </x:c>
      <x:c r="O3059" s="12" t="str">
        <x:v>未评估候选</x:v>
      </x:c>
      <x:c r="P3059" s="12" t="str">
        <x:v>未核验</x:v>
      </x:c>
      <x:c r="Q3059" s="12" t="str">
        <x:v>未实测</x:v>
      </x:c>
      <x:c r="R3059" s="12" t="str">
        <x:v>未实测</x:v>
      </x:c>
      <x:c r="S3059" s="12" t="str">
        <x:v>未实测</x:v>
      </x:c>
      <x:c r="T3059" s="12" t="str">
        <x:v>未实测</x:v>
      </x:c>
      <x:c r="U3059" s="12" t="str">
        <x:v>无持久缓存</x:v>
      </x:c>
      <x:c r="V3059" s="12" t="str">
        <x:v>源码函数及调用已核验；权重证据独立列示</x:v>
      </x:c>
      <x:c r="W3059" s="12" t="str">
        <x:v>https://huggingface.co/moonshotai/Kimi-K3/resolve/f831ab66814297da540d832a5235f8e904f29d06/config.json</x:v>
      </x:c>
      <x:c r="X3059" s="12" t="str">
        <x:v>固定检查点文件头审计
language_model.model.layers.83.post_attention_layernorm.weight: stored 7168 BF16; logical 7168; multiplicity=1</x:v>
      </x:c>
      <x:c r="Y305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0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0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05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059" s="12" t="str">
        <x:v>视觉/全局阶段按模块区分；文本T=B*S仅未切分batch的参考形状；decode S=1，verify S&gt;1；L_KV独立；TP=1逻辑视图；</x:v>
      </x:c>
      <x:c r="AD3059" s="12" t="str">
        <x:v>RMSNorm: X×rsqrt(mean(X²)+eps)×γ</x:v>
      </x:c>
    </x:row>
    <x:row r="3060" ht="60" hidden="0" customHeight="1">
      <x:c r="A3060" s="12" t="str">
        <x:v>decoder/layer_83</x:v>
      </x:c>
      <x:c r="B3060" s="12" t="str">
        <x:v>MoE路由评分</x:v>
      </x:c>
      <x:c r="C306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060" s="12" t="str">
        <x:v>router</x:v>
      </x:c>
      <x:c r="E3060" s="12" t="str">
        <x:v>[T,7168]</x:v>
      </x:c>
      <x:c r="F3060" s="12" t="str">
        <x:v>logits:[T,896]</x:v>
      </x:c>
      <x:c r="G3060" s="12" t="str">
        <x:v>B,S,T；其他轴见模型参数</x:v>
      </x:c>
      <x:c r="H3060" s="12" t="str">
        <x:v>B[1,16];S_verify[1,8];L_KV独立未知；TP=1</x:v>
      </x:c>
      <x:c r="I3060" s="12" t="str">
        <x:v>权重/辅助张量存储：BF16；F32；实际激活、累加及cache dtype由运行分支决定，本轮未统一验证。I32/U8可能是量化打包容器。</x:v>
      </x:c>
      <x:c r="J3060" s="12" t="str">
        <x:v>未核验</x:v>
      </x:c>
      <x:c r="K3060" s="12" t="str">
        <x:v>逻辑轴顺序；物理format未核验</x:v>
      </x:c>
      <x:c r="L3060" s="12" t="str">
        <x:v>逻辑轴顺序；物理format未核验</x:v>
      </x:c>
      <x:c r="M3060" s="12" t="str">
        <x:v>未评估候选</x:v>
      </x:c>
      <x:c r="N3060" s="12" t="str">
        <x:v>未评估候选</x:v>
      </x:c>
      <x:c r="O3060" s="12" t="str">
        <x:v>未评估候选</x:v>
      </x:c>
      <x:c r="P3060" s="12" t="str">
        <x:v>未核验</x:v>
      </x:c>
      <x:c r="Q3060" s="12" t="str">
        <x:v>未实测</x:v>
      </x:c>
      <x:c r="R3060" s="12" t="str">
        <x:v>未实测</x:v>
      </x:c>
      <x:c r="S3060" s="12" t="str">
        <x:v>未实测</x:v>
      </x:c>
      <x:c r="T3060" s="12" t="str">
        <x:v>未实测</x:v>
      </x:c>
      <x:c r="U3060" s="12" t="str">
        <x:v>无持久缓存</x:v>
      </x:c>
      <x:c r="V3060" s="12" t="str">
        <x:v>源码函数及调用已核验；权重证据独立列示</x:v>
      </x:c>
      <x:c r="W3060" s="12" t="str">
        <x:v>https://huggingface.co/moonshotai/Kimi-K3/resolve/f831ab66814297da540d832a5235f8e904f29d06/config.json</x:v>
      </x:c>
      <x:c r="X3060" s="12" t="str">
        <x:v>固定检查点文件头审计
language_model.model.layers.83.block_sparse_moe.gate.e_score_correction_bias: stored 896 F32; logical 896; multiplicity=1
language_model.model.layers.83.block_sparse_moe.gate.weight: stored 896x7168 BF16; logical 896x7168; multiplicity=1</x:v>
      </x:c>
      <x:c r="Y306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60" s="12" t="str">
        <x:v>未核验
层级：未知
适用条件：路由是MoE分派的一部分；本轮未固定CUDA TopK内核选择。</x:v>
      </x:c>
      <x:c r="AA3060" s="12" t="str">
        <x:v>未核验
层级：未知
适用条件：本轮未固定ROCm TopK内核选择。</x:v>
      </x:c>
      <x:c r="AB306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060" s="12" t="str">
        <x:v>视觉/全局阶段按模块区分；文本T=B*S仅未切分batch的参考形状；decode S=1，verify S&gt;1；L_KV独立；TP=1逻辑视图；</x:v>
      </x:c>
      <x:c r="AD3060" s="12" t="str">
        <x:v>FP32路由线性→sigmoid；选择分数可加correction_bias，最终权重取原分数并归一化/缩放</x:v>
      </x:c>
    </x:row>
    <x:row r="3061" ht="48" hidden="0" customHeight="1">
      <x:c r="A3061" s="12" t="str">
        <x:v>decoder/layer_83</x:v>
      </x:c>
      <x:c r="B3061" s="12" t="str">
        <x:v>Top-K专家选择</x:v>
      </x:c>
      <x:c r="C306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061" s="12" t="str">
        <x:v>router</x:v>
      </x:c>
      <x:c r="E3061" s="12" t="str">
        <x:v>scores:[T,896]</x:v>
      </x:c>
      <x:c r="F3061" s="12" t="str">
        <x:v>ids,weights:[T,16]</x:v>
      </x:c>
      <x:c r="G3061" s="12" t="str">
        <x:v>B,S,T；其他轴见模型参数</x:v>
      </x:c>
      <x:c r="H3061" s="12" t="str">
        <x:v>B[1,16];S_verify[1,8];L_KV独立未知；TP=1</x:v>
      </x:c>
      <x:c r="I3061" s="12" t="str">
        <x:v>继承输入；归一化/评分通常显式FP32，详见源码；最终设备计算dtype未统一验证</x:v>
      </x:c>
      <x:c r="J3061" s="12" t="str">
        <x:v>未核验</x:v>
      </x:c>
      <x:c r="K3061" s="12" t="str">
        <x:v>逻辑轴顺序；物理format未核验</x:v>
      </x:c>
      <x:c r="L3061" s="12" t="str">
        <x:v>逻辑轴顺序；物理format未核验</x:v>
      </x:c>
      <x:c r="M3061" s="12" t="str">
        <x:v>未评估候选</x:v>
      </x:c>
      <x:c r="N3061" s="12" t="str">
        <x:v>未评估候选</x:v>
      </x:c>
      <x:c r="O3061" s="12" t="str">
        <x:v>未评估候选</x:v>
      </x:c>
      <x:c r="P3061" s="12" t="str">
        <x:v>未核验</x:v>
      </x:c>
      <x:c r="Q3061" s="12" t="str">
        <x:v>未实测</x:v>
      </x:c>
      <x:c r="R3061" s="12" t="str">
        <x:v>未实测</x:v>
      </x:c>
      <x:c r="S3061" s="12" t="str">
        <x:v>未实测</x:v>
      </x:c>
      <x:c r="T3061" s="12" t="str">
        <x:v>未实测</x:v>
      </x:c>
      <x:c r="U3061" s="12" t="str">
        <x:v>无持久缓存</x:v>
      </x:c>
      <x:c r="V3061" s="12" t="str">
        <x:v>源码函数及调用已核验；权重证据独立列示</x:v>
      </x:c>
      <x:c r="W3061" s="12" t="str">
        <x:v>https://huggingface.co/moonshotai/Kimi-K3/resolve/f831ab66814297da540d832a5235f8e904f29d06/config.json</x:v>
      </x:c>
      <x:c r="X3061" s="12" t="str">
        <x:v>固定检查点文件头审计
</x:v>
      </x:c>
      <x:c r="Y306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61" s="12" t="str">
        <x:v>未核验
层级：未知
适用条件：路由是MoE分派的一部分；本轮未固定CUDA TopK内核选择。</x:v>
      </x:c>
      <x:c r="AA3061" s="12" t="str">
        <x:v>未核验
层级：未知
适用条件：本轮未固定ROCm TopK内核选择。</x:v>
      </x:c>
      <x:c r="AB306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061" s="12" t="str">
        <x:v>视觉/全局阶段按模块区分；文本T=B*S仅未切分batch的参考形状；decode S=1，verify S&gt;1；L_KV独立；TP=1逻辑视图；</x:v>
      </x:c>
      <x:c r="AD3061" s="12" t="str">
        <x:v>grouped/noaux_tc路由规则；总专家E与每token选中K严格区分</x:v>
      </x:c>
    </x:row>
    <x:row r="3062" ht="96" hidden="0" customHeight="1">
      <x:c r="A3062" s="12" t="str">
        <x:v>decoder/layer_83</x:v>
      </x:c>
      <x:c r="B3062" s="12" t="str">
        <x:v>潜空间下投影</x:v>
      </x:c>
      <x:c r="C30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62" s="12" t="str">
        <x:v>linear</x:v>
      </x:c>
      <x:c r="E3062" s="12" t="str">
        <x:v>[T,7168]</x:v>
      </x:c>
      <x:c r="F3062" s="12" t="str">
        <x:v>[T,3584]</x:v>
      </x:c>
      <x:c r="G3062" s="12" t="str">
        <x:v>B,S,T；其他轴见模型参数</x:v>
      </x:c>
      <x:c r="H3062" s="12" t="str">
        <x:v>B[1,16];S_verify[1,8];L_KV独立未知；TP=1</x:v>
      </x:c>
      <x:c r="I3062" s="12" t="str">
        <x:v>权重/辅助张量存储：BF16；实际激活、累加及cache dtype由运行分支决定，本轮未统一验证。I32/U8可能是量化打包容器。</x:v>
      </x:c>
      <x:c r="J3062" s="12" t="str">
        <x:v>未核验</x:v>
      </x:c>
      <x:c r="K3062" s="12" t="str">
        <x:v>逻辑轴顺序；物理format未核验</x:v>
      </x:c>
      <x:c r="L3062" s="12" t="str">
        <x:v>逻辑轴顺序；物理format未核验</x:v>
      </x:c>
      <x:c r="M3062" s="12" t="str">
        <x:v>未评估候选</x:v>
      </x:c>
      <x:c r="N3062" s="12" t="str">
        <x:v>未评估候选</x:v>
      </x:c>
      <x:c r="O3062" s="12" t="str">
        <x:v>未评估候选</x:v>
      </x:c>
      <x:c r="P3062" s="12" t="str">
        <x:v>未核验</x:v>
      </x:c>
      <x:c r="Q3062" s="12" t="str">
        <x:v>未实测</x:v>
      </x:c>
      <x:c r="R3062" s="12" t="str">
        <x:v>未实测</x:v>
      </x:c>
      <x:c r="S3062" s="12" t="str">
        <x:v>未实测</x:v>
      </x:c>
      <x:c r="T3062" s="12" t="str">
        <x:v>未实测</x:v>
      </x:c>
      <x:c r="U3062" s="12" t="str">
        <x:v>无持久缓存</x:v>
      </x:c>
      <x:c r="V3062" s="12" t="str">
        <x:v>源码函数及调用已核验；权重证据独立列示</x:v>
      </x:c>
      <x:c r="W3062" s="12" t="str">
        <x:v>https://huggingface.co/moonshotai/Kimi-K3/resolve/f831ab66814297da540d832a5235f8e904f29d06/config.json</x:v>
      </x:c>
      <x:c r="X3062" s="12" t="str">
        <x:v>固定检查点文件头审计
language_model.model.layers.83.block_sparse_moe.routed_expert_down_proj.weight: stored 3584x7168 BF16; logical 3584x7168; multiplicity=1</x:v>
      </x:c>
      <x:c r="Y30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62" s="12" t="str">
        <x:v>未核验
层级：未知
适用条件：此线性层的Column/Row/Replicated封装需按具体模块核验，不能只由linear类别推定。</x:v>
      </x:c>
      <x:c r="AA3062" s="12" t="str">
        <x:v>未核验
层级：未知
适用条件：此线性层的Column/Row/Replicated封装需按具体模块核验，不能只由linear类别推定。</x:v>
      </x:c>
      <x:c r="AB30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62" s="12" t="str">
        <x:v>视觉/全局阶段按模块区分；文本T=B*S仅未切分batch的参考形状；decode S=1，verify S&gt;1；L_KV独立；TP=1逻辑视图；</x:v>
      </x:c>
      <x:c r="AD3062" s="12" t="str">
        <x:v>Y=X @ Wᵀ</x:v>
      </x:c>
    </x:row>
    <x:row r="3063" ht="96" hidden="0" customHeight="1">
      <x:c r="A3063" s="12" t="str">
        <x:v>decoder/layer_83</x:v>
      </x:c>
      <x:c r="B3063" s="12" t="str">
        <x:v>专家分发与token重排</x:v>
      </x:c>
      <x:c r="C306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063" s="12" t="str">
        <x:v>dispatch</x:v>
      </x:c>
      <x:c r="E3063" s="12" t="str">
        <x:v>X:[T,3584]; ids:[T,16]</x:v>
      </x:c>
      <x:c r="F3063" s="12" t="str">
        <x:v>每专家X_e:[T_e,3584]</x:v>
      </x:c>
      <x:c r="G3063" s="12" t="str">
        <x:v>B,S,T；其他轴见模型参数</x:v>
      </x:c>
      <x:c r="H3063" s="12" t="str">
        <x:v>B[1,16];S_verify[1,8];L_KV独立未知；TP=1</x:v>
      </x:c>
      <x:c r="I3063" s="12" t="str">
        <x:v>继承输入；归一化/评分通常显式FP32，详见源码；最终设备计算dtype未统一验证</x:v>
      </x:c>
      <x:c r="J3063" s="12" t="str">
        <x:v>未核验</x:v>
      </x:c>
      <x:c r="K3063" s="12" t="str">
        <x:v>逻辑轴顺序；物理format未核验</x:v>
      </x:c>
      <x:c r="L3063" s="12" t="str">
        <x:v>逻辑轴顺序；物理format未核验</x:v>
      </x:c>
      <x:c r="M3063" s="12" t="str">
        <x:v>未评估候选</x:v>
      </x:c>
      <x:c r="N3063" s="12" t="str">
        <x:v>未评估候选</x:v>
      </x:c>
      <x:c r="O3063" s="12" t="str">
        <x:v>未评估候选</x:v>
      </x:c>
      <x:c r="P3063" s="12" t="str">
        <x:v>未核验</x:v>
      </x:c>
      <x:c r="Q3063" s="12" t="str">
        <x:v>未实测</x:v>
      </x:c>
      <x:c r="R3063" s="12" t="str">
        <x:v>未实测</x:v>
      </x:c>
      <x:c r="S3063" s="12" t="str">
        <x:v>未实测</x:v>
      </x:c>
      <x:c r="T3063" s="12" t="str">
        <x:v>未实测</x:v>
      </x:c>
      <x:c r="U3063" s="12" t="str">
        <x:v>Σ_e T_e=T×16（忽略padding且无token丢弃）；EP后是本地接收量，容量padding/通信缓冲大小由后端决定</x:v>
      </x:c>
      <x:c r="V3063" s="12" t="str">
        <x:v>源码函数及调用已核验；权重证据独立列示</x:v>
      </x:c>
      <x:c r="W3063" s="12" t="str">
        <x:v>https://huggingface.co/moonshotai/Kimi-K3/resolve/f831ab66814297da540d832a5235f8e904f29d06/config.json</x:v>
      </x:c>
      <x:c r="X3063" s="12" t="str">
        <x:v>固定检查点文件头审计
</x:v>
      </x:c>
      <x:c r="Y306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6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063" s="12" t="str">
        <x:v>未核验
层级：未知
适用条件：所查AITER Triton W4A16仅接受SWIGLUOAI/SILU，不满足K3 SiTU；不能列为K3兼容候选。其他SiTU兼容分支与实际选择尚未完整追踪。</x:v>
      </x:c>
      <x:c r="AB306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3063" s="12" t="str">
        <x:v>视觉/全局阶段按模块区分；文本T=B*S仅未切分batch的参考形状；decode S=1，verify S&gt;1；L_KV独立；TP=1逻辑视图；</x:v>
      </x:c>
      <x:c r="AD3063" s="12" t="str">
        <x:v>argsort/gather或EP dispatch；N_e由实际路由确定</x:v>
      </x:c>
    </x:row>
    <x:row r="3064" ht="96" hidden="0" customHeight="1">
      <x:c r="A3064" s="12" t="str">
        <x:v>decoder/layer_83</x:v>
      </x:c>
      <x:c r="B3064" s="12" t="str">
        <x:v>路由专家门控GEMM</x:v>
      </x:c>
      <x:c r="C306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064" s="12" t="str">
        <x:v>moe</x:v>
      </x:c>
      <x:c r="E3064" s="12" t="str">
        <x:v>[T_e,3584]</x:v>
      </x:c>
      <x:c r="F3064" s="12" t="str">
        <x:v>[T_e,3072]</x:v>
      </x:c>
      <x:c r="G3064" s="12" t="str">
        <x:v>B,S,T；其他轴见模型参数</x:v>
      </x:c>
      <x:c r="H3064" s="12" t="str">
        <x:v>B[1,16];S_verify[1,8];L_KV独立未知；TP=1</x:v>
      </x:c>
      <x:c r="I3064" s="12" t="str">
        <x:v>权重/辅助张量存储：U8；实际激活、累加及cache dtype由运行分支决定，本轮未统一验证。I32/U8可能是量化打包容器。</x:v>
      </x:c>
      <x:c r="J3064" s="12" t="str">
        <x:v>未核验</x:v>
      </x:c>
      <x:c r="K3064" s="12" t="str">
        <x:v>逻辑轴顺序；物理format未核验</x:v>
      </x:c>
      <x:c r="L3064" s="12" t="str">
        <x:v>逻辑轴顺序；物理format未核验</x:v>
      </x:c>
      <x:c r="M3064" s="12" t="str">
        <x:v>未评估候选</x:v>
      </x:c>
      <x:c r="N3064" s="12" t="str">
        <x:v>未评估候选</x:v>
      </x:c>
      <x:c r="O3064" s="12" t="str">
        <x:v>未评估候选</x:v>
      </x:c>
      <x:c r="P3064" s="12" t="str">
        <x:v>未核验</x:v>
      </x:c>
      <x:c r="Q3064" s="12" t="str">
        <x:v>未实测</x:v>
      </x:c>
      <x:c r="R3064" s="12" t="str">
        <x:v>未实测</x:v>
      </x:c>
      <x:c r="S3064" s="12" t="str">
        <x:v>未实测</x:v>
      </x:c>
      <x:c r="T3064" s="12" t="str">
        <x:v>未实测</x:v>
      </x:c>
      <x:c r="U3064" s="12" t="str">
        <x:v>无持久缓存</x:v>
      </x:c>
      <x:c r="V3064" s="12" t="str">
        <x:v>源码函数及调用已核验；权重证据独立列示</x:v>
      </x:c>
      <x:c r="W3064" s="12" t="str">
        <x:v>https://huggingface.co/moonshotai/Kimi-K3/resolve/f831ab66814297da540d832a5235f8e904f29d06/config.json</x:v>
      </x:c>
      <x:c r="X3064" s="12" t="str">
        <x:v>固定检查点文件头审计
language_model.model.layers.83.block_sparse_moe.experts.{e}.w1.weight_packed: stored 3072x1792 U8; logical 3072x3584; multiplicity=896
language_model.model.layers.83.block_sparse_moe.experts.{e}.w1.weight_scale: stored 3072x112 U8; logical metadata; multiplicity=896</x:v>
      </x:c>
      <x:c r="Y306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6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064" s="12" t="str">
        <x:v>未核验
层级：未知
适用条件：所查AITER Triton W4A16仅接受SWIGLUOAI/SILU，不满足K3 SiTU；不能列为K3兼容候选。其他SiTU兼容分支与实际选择尚未完整追踪。</x:v>
      </x:c>
      <x:c r="AB306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064" s="12" t="str">
        <x:v>视觉/全局阶段按模块区分；文本T=B*S仅未切分batch的参考形状；decode S=1，verify S&gt;1；L_KV独立；TP=1逻辑视图；</x:v>
      </x:c>
      <x:c r="AD3064" s="12" t="str">
        <x:v>Y=X @ Wᵀ；每专家独立，N_e动态，ΣN_e=T×TopK（无丢弃时）</x:v>
      </x:c>
    </x:row>
    <x:row r="3065" ht="96" hidden="0" customHeight="1">
      <x:c r="A3065" s="12" t="str">
        <x:v>decoder/layer_83</x:v>
      </x:c>
      <x:c r="B3065" s="12" t="str">
        <x:v>路由专家上投影GEMM</x:v>
      </x:c>
      <x:c r="C306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065" s="12" t="str">
        <x:v>moe</x:v>
      </x:c>
      <x:c r="E3065" s="12" t="str">
        <x:v>[T_e,3584]</x:v>
      </x:c>
      <x:c r="F3065" s="12" t="str">
        <x:v>[T_e,3072]</x:v>
      </x:c>
      <x:c r="G3065" s="12" t="str">
        <x:v>B,S,T；其他轴见模型参数</x:v>
      </x:c>
      <x:c r="H3065" s="12" t="str">
        <x:v>B[1,16];S_verify[1,8];L_KV独立未知；TP=1</x:v>
      </x:c>
      <x:c r="I3065" s="12" t="str">
        <x:v>权重/辅助张量存储：U8；实际激活、累加及cache dtype由运行分支决定，本轮未统一验证。I32/U8可能是量化打包容器。</x:v>
      </x:c>
      <x:c r="J3065" s="12" t="str">
        <x:v>未核验</x:v>
      </x:c>
      <x:c r="K3065" s="12" t="str">
        <x:v>逻辑轴顺序；物理format未核验</x:v>
      </x:c>
      <x:c r="L3065" s="12" t="str">
        <x:v>逻辑轴顺序；物理format未核验</x:v>
      </x:c>
      <x:c r="M3065" s="12" t="str">
        <x:v>未评估候选</x:v>
      </x:c>
      <x:c r="N3065" s="12" t="str">
        <x:v>未评估候选</x:v>
      </x:c>
      <x:c r="O3065" s="12" t="str">
        <x:v>未评估候选</x:v>
      </x:c>
      <x:c r="P3065" s="12" t="str">
        <x:v>未核验</x:v>
      </x:c>
      <x:c r="Q3065" s="12" t="str">
        <x:v>未实测</x:v>
      </x:c>
      <x:c r="R3065" s="12" t="str">
        <x:v>未实测</x:v>
      </x:c>
      <x:c r="S3065" s="12" t="str">
        <x:v>未实测</x:v>
      </x:c>
      <x:c r="T3065" s="12" t="str">
        <x:v>未实测</x:v>
      </x:c>
      <x:c r="U3065" s="12" t="str">
        <x:v>无持久缓存</x:v>
      </x:c>
      <x:c r="V3065" s="12" t="str">
        <x:v>源码函数及调用已核验；权重证据独立列示</x:v>
      </x:c>
      <x:c r="W3065" s="12" t="str">
        <x:v>https://huggingface.co/moonshotai/Kimi-K3/resolve/f831ab66814297da540d832a5235f8e904f29d06/config.json</x:v>
      </x:c>
      <x:c r="X3065" s="12" t="str">
        <x:v>固定检查点文件头审计
language_model.model.layers.83.block_sparse_moe.experts.{e}.w3.weight_packed: stored 3072x1792 U8; logical 3072x3584; multiplicity=896
language_model.model.layers.83.block_sparse_moe.experts.{e}.w3.weight_scale: stored 3072x112 U8; logical metadata; multiplicity=896</x:v>
      </x:c>
      <x:c r="Y306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6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065" s="12" t="str">
        <x:v>未核验
层级：未知
适用条件：所查AITER Triton W4A16仅接受SWIGLUOAI/SILU，不满足K3 SiTU；不能列为K3兼容候选。其他SiTU兼容分支与实际选择尚未完整追踪。</x:v>
      </x:c>
      <x:c r="AB306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065" s="12" t="str">
        <x:v>视觉/全局阶段按模块区分；文本T=B*S仅未切分batch的参考形状；decode S=1，verify S&gt;1；L_KV独立；TP=1逻辑视图；</x:v>
      </x:c>
      <x:c r="AD3065" s="12" t="str">
        <x:v>Y=X @ Wᵀ；每专家独立，N_e动态，ΣN_e=T×TopK（无丢弃时）</x:v>
      </x:c>
    </x:row>
    <x:row r="3066" ht="60" hidden="0" customHeight="1">
      <x:c r="A3066" s="12" t="str">
        <x:v>decoder/layer_83</x:v>
      </x:c>
      <x:c r="B3066" s="12" t="str">
        <x:v>门控激活</x:v>
      </x:c>
      <x:c r="C3066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3066" s="12" t="str">
        <x:v>activation</x:v>
      </x:c>
      <x:c r="E3066" s="12" t="str">
        <x:v>gate/up:[T_e,3072]</x:v>
      </x:c>
      <x:c r="F3066" s="12" t="str">
        <x:v>[T_e,3072]</x:v>
      </x:c>
      <x:c r="G3066" s="12" t="str">
        <x:v>B,S,T；其他轴见模型参数</x:v>
      </x:c>
      <x:c r="H3066" s="12" t="str">
        <x:v>B[1,16];S_verify[1,8];L_KV独立未知；TP=1</x:v>
      </x:c>
      <x:c r="I3066" s="12" t="str">
        <x:v>继承输入；归一化/评分通常显式FP32，详见源码；最终设备计算dtype未统一验证</x:v>
      </x:c>
      <x:c r="J3066" s="12" t="str">
        <x:v>未核验</x:v>
      </x:c>
      <x:c r="K3066" s="12" t="str">
        <x:v>逻辑轴顺序；物理format未核验</x:v>
      </x:c>
      <x:c r="L3066" s="12" t="str">
        <x:v>逻辑轴顺序；物理format未核验</x:v>
      </x:c>
      <x:c r="M3066" s="12" t="str">
        <x:v>未评估候选</x:v>
      </x:c>
      <x:c r="N3066" s="12" t="str">
        <x:v>未评估候选</x:v>
      </x:c>
      <x:c r="O3066" s="12" t="str">
        <x:v>未评估候选</x:v>
      </x:c>
      <x:c r="P3066" s="12" t="str">
        <x:v>未核验</x:v>
      </x:c>
      <x:c r="Q3066" s="12" t="str">
        <x:v>未实测</x:v>
      </x:c>
      <x:c r="R3066" s="12" t="str">
        <x:v>未实测</x:v>
      </x:c>
      <x:c r="S3066" s="12" t="str">
        <x:v>未实测</x:v>
      </x:c>
      <x:c r="T3066" s="12" t="str">
        <x:v>未实测</x:v>
      </x:c>
      <x:c r="U3066" s="12" t="str">
        <x:v>无持久缓存</x:v>
      </x:c>
      <x:c r="V3066" s="12" t="str">
        <x:v>源码函数及调用已核验；权重证据独立列示</x:v>
      </x:c>
      <x:c r="W3066" s="12" t="str">
        <x:v>https://huggingface.co/moonshotai/Kimi-K3/resolve/f831ab66814297da540d832a5235f8e904f29d06/config.json</x:v>
      </x:c>
      <x:c r="X3066" s="12" t="str">
        <x:v>固定检查点文件头审计
</x:v>
      </x:c>
      <x:c r="Y306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66" s="12" t="str">
        <x:v>未核验
层级：未知
适用条件：参考SiLU/SiTU表达式已定位；可能被MoE/MLP融合，未单独指定kernel。</x:v>
      </x:c>
      <x:c r="AA3066" s="12" t="str">
        <x:v>未核验
层级：未知
适用条件：参考SiLU/SiTU表达式已定位；可能被MoE/MLP融合，未单独指定kernel。</x:v>
      </x:c>
      <x:c r="AB306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306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066" s="12" t="str">
        <x:v>SiTU = 4*tanh(gate/4)*sigmoid(gate) * (25*tanh(up/25))；beta=4, linear_beta=25（固定配置）</x:v>
      </x:c>
    </x:row>
    <x:row r="3067" ht="96" hidden="0" customHeight="1">
      <x:c r="A3067" s="12" t="str">
        <x:v>decoder/layer_83</x:v>
      </x:c>
      <x:c r="B3067" s="12" t="str">
        <x:v>路由专家下投影GEMM</x:v>
      </x:c>
      <x:c r="C306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067" s="12" t="str">
        <x:v>moe</x:v>
      </x:c>
      <x:c r="E3067" s="12" t="str">
        <x:v>[T_e,3072]</x:v>
      </x:c>
      <x:c r="F3067" s="12" t="str">
        <x:v>[T_e,3584]</x:v>
      </x:c>
      <x:c r="G3067" s="12" t="str">
        <x:v>B,S,T；其他轴见模型参数</x:v>
      </x:c>
      <x:c r="H3067" s="12" t="str">
        <x:v>B[1,16];S_verify[1,8];L_KV独立未知；TP=1</x:v>
      </x:c>
      <x:c r="I3067" s="12" t="str">
        <x:v>权重/辅助张量存储：U8；实际激活、累加及cache dtype由运行分支决定，本轮未统一验证。I32/U8可能是量化打包容器。</x:v>
      </x:c>
      <x:c r="J3067" s="12" t="str">
        <x:v>未核验</x:v>
      </x:c>
      <x:c r="K3067" s="12" t="str">
        <x:v>逻辑轴顺序；物理format未核验</x:v>
      </x:c>
      <x:c r="L3067" s="12" t="str">
        <x:v>逻辑轴顺序；物理format未核验</x:v>
      </x:c>
      <x:c r="M3067" s="12" t="str">
        <x:v>未评估候选</x:v>
      </x:c>
      <x:c r="N3067" s="12" t="str">
        <x:v>未评估候选</x:v>
      </x:c>
      <x:c r="O3067" s="12" t="str">
        <x:v>未评估候选</x:v>
      </x:c>
      <x:c r="P3067" s="12" t="str">
        <x:v>未核验</x:v>
      </x:c>
      <x:c r="Q3067" s="12" t="str">
        <x:v>未实测</x:v>
      </x:c>
      <x:c r="R3067" s="12" t="str">
        <x:v>未实测</x:v>
      </x:c>
      <x:c r="S3067" s="12" t="str">
        <x:v>未实测</x:v>
      </x:c>
      <x:c r="T3067" s="12" t="str">
        <x:v>未实测</x:v>
      </x:c>
      <x:c r="U3067" s="12" t="str">
        <x:v>无持久缓存</x:v>
      </x:c>
      <x:c r="V3067" s="12" t="str">
        <x:v>源码函数及调用已核验；权重证据独立列示</x:v>
      </x:c>
      <x:c r="W3067" s="12" t="str">
        <x:v>https://huggingface.co/moonshotai/Kimi-K3/resolve/f831ab66814297da540d832a5235f8e904f29d06/config.json</x:v>
      </x:c>
      <x:c r="X3067" s="12" t="str">
        <x:v>固定检查点文件头审计
language_model.model.layers.83.block_sparse_moe.experts.{e}.w2.weight_packed: stored 3584x1536 U8; logical 3584x3072; multiplicity=896
language_model.model.layers.83.block_sparse_moe.experts.{e}.w2.weight_scale: stored 3584x96 U8; logical metadata; multiplicity=896</x:v>
      </x:c>
      <x:c r="Y306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6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067" s="12" t="str">
        <x:v>未核验
层级：未知
适用条件：所查AITER Triton W4A16仅接受SWIGLUOAI/SILU，不满足K3 SiTU；不能列为K3兼容候选。其他SiTU兼容分支与实际选择尚未完整追踪。</x:v>
      </x:c>
      <x:c r="AB306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3067" s="12" t="str">
        <x:v>视觉/全局阶段按模块区分；文本T=B*S仅未切分batch的参考形状；decode S=1，verify S&gt;1；L_KV独立；TP=1逻辑视图；</x:v>
      </x:c>
      <x:c r="AD3067" s="12" t="str">
        <x:v>Y=X @ Wᵀ；每专家独立，N_e动态，ΣN_e=T×TopK（无丢弃时）</x:v>
      </x:c>
    </x:row>
    <x:row r="3068" ht="120" hidden="0" customHeight="1">
      <x:c r="A3068" s="12" t="str">
        <x:v>decoder/layer_83</x:v>
      </x:c>
      <x:c r="B3068" s="12" t="str">
        <x:v>专家加权合并</x:v>
      </x:c>
      <x:c r="C306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068" s="12" t="str">
        <x:v>combine</x:v>
      </x:c>
      <x:c r="E3068" s="12" t="str">
        <x:v>Y_e:[T_e,3584]; weights:[T,16]</x:v>
      </x:c>
      <x:c r="F3068" s="12" t="str">
        <x:v>[T,3584]</x:v>
      </x:c>
      <x:c r="G3068" s="12" t="str">
        <x:v>B,S,T；其他轴见模型参数</x:v>
      </x:c>
      <x:c r="H3068" s="12" t="str">
        <x:v>B[1,16];S_verify[1,8];L_KV独立未知；TP=1</x:v>
      </x:c>
      <x:c r="I3068" s="12" t="str">
        <x:v>继承输入；归一化/评分通常显式FP32，详见源码；最终设备计算dtype未统一验证</x:v>
      </x:c>
      <x:c r="J3068" s="12" t="str">
        <x:v>未核验</x:v>
      </x:c>
      <x:c r="K3068" s="12" t="str">
        <x:v>逻辑轴顺序；物理format未核验</x:v>
      </x:c>
      <x:c r="L3068" s="12" t="str">
        <x:v>逻辑轴顺序；物理format未核验</x:v>
      </x:c>
      <x:c r="M3068" s="12" t="str">
        <x:v>未评估候选</x:v>
      </x:c>
      <x:c r="N3068" s="12" t="str">
        <x:v>未评估候选</x:v>
      </x:c>
      <x:c r="O3068" s="12" t="str">
        <x:v>未评估候选</x:v>
      </x:c>
      <x:c r="P3068" s="12" t="str">
        <x:v>未核验</x:v>
      </x:c>
      <x:c r="Q3068" s="12" t="str">
        <x:v>未实测</x:v>
      </x:c>
      <x:c r="R3068" s="12" t="str">
        <x:v>未实测</x:v>
      </x:c>
      <x:c r="S3068" s="12" t="str">
        <x:v>未实测</x:v>
      </x:c>
      <x:c r="T3068" s="12" t="str">
        <x:v>未实测</x:v>
      </x:c>
      <x:c r="U3068" s="12" t="str">
        <x:v>无持久缓存</x:v>
      </x:c>
      <x:c r="V3068" s="12" t="str">
        <x:v>源码函数及调用已核验；权重证据独立列示</x:v>
      </x:c>
      <x:c r="W3068" s="12" t="str">
        <x:v>https://huggingface.co/moonshotai/Kimi-K3/resolve/f831ab66814297da540d832a5235f8e904f29d06/config.json</x:v>
      </x:c>
      <x:c r="X3068" s="12" t="str">
        <x:v>固定检查点文件头审计
</x:v>
      </x:c>
      <x:c r="Y306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06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068" s="12" t="str">
        <x:v>未核验
层级：未知
适用条件：所查AITER Triton W4A16仅接受SWIGLUOAI/SILU，不满足K3 SiTU；不能列为K3兼容候选。其他SiTU兼容分支与实际选择尚未完整追踪。</x:v>
      </x:c>
      <x:c r="AB306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3068" s="12" t="str">
        <x:v>视觉/全局阶段按模块区分；文本T=B*S仅未切分batch的参考形状；decode S=1，verify S&gt;1；L_KV独立；TP=1逻辑视图；</x:v>
      </x:c>
      <x:c r="AD3068" s="12" t="str">
        <x:v>逆重排、乘路由权重、对TopK求和；跨rank可能有combine/约简</x:v>
      </x:c>
    </x:row>
    <x:row r="3069" ht="72" hidden="0" customHeight="1">
      <x:c r="A3069" s="12" t="str">
        <x:v>decoder/layer_83</x:v>
      </x:c>
      <x:c r="B3069" s="12" t="str">
        <x:v>潜空间输出归一化</x:v>
      </x:c>
      <x:c r="C30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069" s="12" t="str">
        <x:v>rms</x:v>
      </x:c>
      <x:c r="E3069" s="12" t="str">
        <x:v>[T,3584]</x:v>
      </x:c>
      <x:c r="F3069" s="12" t="str">
        <x:v>[T,3584]</x:v>
      </x:c>
      <x:c r="G3069" s="12" t="str">
        <x:v>B,S,T；其他轴见模型参数</x:v>
      </x:c>
      <x:c r="H3069" s="12" t="str">
        <x:v>B[1,16];S_verify[1,8];L_KV独立未知；TP=1</x:v>
      </x:c>
      <x:c r="I3069" s="12" t="str">
        <x:v>权重/辅助张量存储：BF16；实际激活、累加及cache dtype由运行分支决定，本轮未统一验证。I32/U8可能是量化打包容器。</x:v>
      </x:c>
      <x:c r="J3069" s="12" t="str">
        <x:v>未核验</x:v>
      </x:c>
      <x:c r="K3069" s="12" t="str">
        <x:v>逻辑轴顺序；物理format未核验</x:v>
      </x:c>
      <x:c r="L3069" s="12" t="str">
        <x:v>逻辑轴顺序；物理format未核验</x:v>
      </x:c>
      <x:c r="M3069" s="12" t="str">
        <x:v>未评估候选</x:v>
      </x:c>
      <x:c r="N3069" s="12" t="str">
        <x:v>未评估候选</x:v>
      </x:c>
      <x:c r="O3069" s="12" t="str">
        <x:v>未评估候选</x:v>
      </x:c>
      <x:c r="P3069" s="12" t="str">
        <x:v>未核验</x:v>
      </x:c>
      <x:c r="Q3069" s="12" t="str">
        <x:v>未实测</x:v>
      </x:c>
      <x:c r="R3069" s="12" t="str">
        <x:v>未实测</x:v>
      </x:c>
      <x:c r="S3069" s="12" t="str">
        <x:v>未实测</x:v>
      </x:c>
      <x:c r="T3069" s="12" t="str">
        <x:v>未实测</x:v>
      </x:c>
      <x:c r="U3069" s="12" t="str">
        <x:v>无持久缓存</x:v>
      </x:c>
      <x:c r="V3069" s="12" t="str">
        <x:v>源码函数及调用已核验；权重证据独立列示</x:v>
      </x:c>
      <x:c r="W3069" s="12" t="str">
        <x:v>https://huggingface.co/moonshotai/Kimi-K3/resolve/f831ab66814297da540d832a5235f8e904f29d06/config.json</x:v>
      </x:c>
      <x:c r="X3069" s="12" t="str">
        <x:v>固定检查点文件头审计
language_model.model.layers.83.block_sparse_moe.routed_expert_norm.weight: stored 3584 BF16; logical 3584; multiplicity=1</x:v>
      </x:c>
      <x:c r="Y306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0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0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06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069" s="12" t="str">
        <x:v>视觉/全局阶段按模块区分；文本T=B*S仅未切分batch的参考形状；decode S=1，verify S&gt;1；L_KV独立；TP=1逻辑视图；</x:v>
      </x:c>
      <x:c r="AD3069" s="12" t="str">
        <x:v>RMSNorm: X×rsqrt(mean(X²)+eps)×γ</x:v>
      </x:c>
    </x:row>
    <x:row r="3070" ht="96" hidden="0" customHeight="1">
      <x:c r="A3070" s="12" t="str">
        <x:v>decoder/layer_83</x:v>
      </x:c>
      <x:c r="B3070" s="12" t="str">
        <x:v>潜空间上投影</x:v>
      </x:c>
      <x:c r="C30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70" s="12" t="str">
        <x:v>linear</x:v>
      </x:c>
      <x:c r="E3070" s="12" t="str">
        <x:v>[T,3584]</x:v>
      </x:c>
      <x:c r="F3070" s="12" t="str">
        <x:v>[T,7168]</x:v>
      </x:c>
      <x:c r="G3070" s="12" t="str">
        <x:v>B,S,T；其他轴见模型参数</x:v>
      </x:c>
      <x:c r="H3070" s="12" t="str">
        <x:v>B[1,16];S_verify[1,8];L_KV独立未知；TP=1</x:v>
      </x:c>
      <x:c r="I3070" s="12" t="str">
        <x:v>权重/辅助张量存储：BF16；实际激活、累加及cache dtype由运行分支决定，本轮未统一验证。I32/U8可能是量化打包容器。</x:v>
      </x:c>
      <x:c r="J3070" s="12" t="str">
        <x:v>未核验</x:v>
      </x:c>
      <x:c r="K3070" s="12" t="str">
        <x:v>逻辑轴顺序；物理format未核验</x:v>
      </x:c>
      <x:c r="L3070" s="12" t="str">
        <x:v>逻辑轴顺序；物理format未核验</x:v>
      </x:c>
      <x:c r="M3070" s="12" t="str">
        <x:v>未评估候选</x:v>
      </x:c>
      <x:c r="N3070" s="12" t="str">
        <x:v>未评估候选</x:v>
      </x:c>
      <x:c r="O3070" s="12" t="str">
        <x:v>未评估候选</x:v>
      </x:c>
      <x:c r="P3070" s="12" t="str">
        <x:v>未核验</x:v>
      </x:c>
      <x:c r="Q3070" s="12" t="str">
        <x:v>未实测</x:v>
      </x:c>
      <x:c r="R3070" s="12" t="str">
        <x:v>未实测</x:v>
      </x:c>
      <x:c r="S3070" s="12" t="str">
        <x:v>未实测</x:v>
      </x:c>
      <x:c r="T3070" s="12" t="str">
        <x:v>未实测</x:v>
      </x:c>
      <x:c r="U3070" s="12" t="str">
        <x:v>无持久缓存</x:v>
      </x:c>
      <x:c r="V3070" s="12" t="str">
        <x:v>源码函数及调用已核验；权重证据独立列示</x:v>
      </x:c>
      <x:c r="W3070" s="12" t="str">
        <x:v>https://huggingface.co/moonshotai/Kimi-K3/resolve/f831ab66814297da540d832a5235f8e904f29d06/config.json</x:v>
      </x:c>
      <x:c r="X3070" s="12" t="str">
        <x:v>固定检查点文件头审计
language_model.model.layers.83.block_sparse_moe.routed_expert_up_proj.weight: stored 7168x3584 BF16; logical 7168x3584; multiplicity=1</x:v>
      </x:c>
      <x:c r="Y30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70" s="12" t="str">
        <x:v>未核验
层级：未知
适用条件：此线性层的Column/Row/Replicated封装需按具体模块核验，不能只由linear类别推定。</x:v>
      </x:c>
      <x:c r="AA3070" s="12" t="str">
        <x:v>未核验
层级：未知
适用条件：此线性层的Column/Row/Replicated封装需按具体模块核验，不能只由linear类别推定。</x:v>
      </x:c>
      <x:c r="AB30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70" s="12" t="str">
        <x:v>视觉/全局阶段按模块区分；文本T=B*S仅未切分batch的参考形状；decode S=1，verify S&gt;1；L_KV独立；TP=1逻辑视图；</x:v>
      </x:c>
      <x:c r="AD3070" s="12" t="str">
        <x:v>Y=X @ Wᵀ</x:v>
      </x:c>
    </x:row>
    <x:row r="3071" ht="96" hidden="0" customHeight="1">
      <x:c r="A3071" s="12" t="str">
        <x:v>decoder/layer_83</x:v>
      </x:c>
      <x:c r="B3071" s="12" t="str">
        <x:v>共享专家gate_proj</x:v>
      </x:c>
      <x:c r="C30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71" s="12" t="str">
        <x:v>linear</x:v>
      </x:c>
      <x:c r="E3071" s="12" t="str">
        <x:v>[T,7168]</x:v>
      </x:c>
      <x:c r="F3071" s="12" t="str">
        <x:v>[T,6144]</x:v>
      </x:c>
      <x:c r="G3071" s="12" t="str">
        <x:v>B,S,T；其他轴见模型参数</x:v>
      </x:c>
      <x:c r="H3071" s="12" t="str">
        <x:v>B[1,16];S_verify[1,8];L_KV独立未知；TP=1</x:v>
      </x:c>
      <x:c r="I3071" s="12" t="str">
        <x:v>权重/辅助张量存储：BF16；实际激活、累加及cache dtype由运行分支决定，本轮未统一验证。I32/U8可能是量化打包容器。</x:v>
      </x:c>
      <x:c r="J3071" s="12" t="str">
        <x:v>未核验</x:v>
      </x:c>
      <x:c r="K3071" s="12" t="str">
        <x:v>逻辑轴顺序；物理format未核验</x:v>
      </x:c>
      <x:c r="L3071" s="12" t="str">
        <x:v>逻辑轴顺序；物理format未核验</x:v>
      </x:c>
      <x:c r="M3071" s="12" t="str">
        <x:v>未评估候选</x:v>
      </x:c>
      <x:c r="N3071" s="12" t="str">
        <x:v>未评估候选</x:v>
      </x:c>
      <x:c r="O3071" s="12" t="str">
        <x:v>未评估候选</x:v>
      </x:c>
      <x:c r="P3071" s="12" t="str">
        <x:v>未核验</x:v>
      </x:c>
      <x:c r="Q3071" s="12" t="str">
        <x:v>未实测</x:v>
      </x:c>
      <x:c r="R3071" s="12" t="str">
        <x:v>未实测</x:v>
      </x:c>
      <x:c r="S3071" s="12" t="str">
        <x:v>未实测</x:v>
      </x:c>
      <x:c r="T3071" s="12" t="str">
        <x:v>未实测</x:v>
      </x:c>
      <x:c r="U3071" s="12" t="str">
        <x:v>无持久缓存</x:v>
      </x:c>
      <x:c r="V3071" s="12" t="str">
        <x:v>源码函数及调用已核验；权重证据独立列示</x:v>
      </x:c>
      <x:c r="W3071" s="12" t="str">
        <x:v>https://huggingface.co/moonshotai/Kimi-K3/resolve/f831ab66814297da540d832a5235f8e904f29d06/config.json</x:v>
      </x:c>
      <x:c r="X3071" s="12" t="str">
        <x:v>固定检查点文件头审计
language_model.model.layers.83.block_sparse_moe.shared_experts.gate_proj.weight: stored 6144x7168 BF16; logical 6144x7168; multiplicity=1</x:v>
      </x:c>
      <x:c r="Y30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71" s="12" t="str">
        <x:v>未核验
层级：未知
适用条件：此线性层的Column/Row/Replicated封装需按具体模块核验，不能只由linear类别推定。</x:v>
      </x:c>
      <x:c r="AA3071" s="12" t="str">
        <x:v>未核验
层级：未知
适用条件：此线性层的Column/Row/Replicated封装需按具体模块核验，不能只由linear类别推定。</x:v>
      </x:c>
      <x:c r="AB30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71" s="12" t="str">
        <x:v>视觉/全局阶段按模块区分；文本T=B*S仅未切分batch的参考形状；decode S=1，verify S&gt;1；L_KV独立；TP=1逻辑视图；</x:v>
      </x:c>
      <x:c r="AD3071" s="12" t="str">
        <x:v>Y=X @ Wᵀ</x:v>
      </x:c>
    </x:row>
    <x:row r="3072" ht="96" hidden="0" customHeight="1">
      <x:c r="A3072" s="12" t="str">
        <x:v>decoder/layer_83</x:v>
      </x:c>
      <x:c r="B3072" s="12" t="str">
        <x:v>共享专家up_proj</x:v>
      </x:c>
      <x:c r="C30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72" s="12" t="str">
        <x:v>linear</x:v>
      </x:c>
      <x:c r="E3072" s="12" t="str">
        <x:v>[T,7168]</x:v>
      </x:c>
      <x:c r="F3072" s="12" t="str">
        <x:v>[T,6144]</x:v>
      </x:c>
      <x:c r="G3072" s="12" t="str">
        <x:v>B,S,T；其他轴见模型参数</x:v>
      </x:c>
      <x:c r="H3072" s="12" t="str">
        <x:v>B[1,16];S_verify[1,8];L_KV独立未知；TP=1</x:v>
      </x:c>
      <x:c r="I3072" s="12" t="str">
        <x:v>权重/辅助张量存储：BF16；实际激活、累加及cache dtype由运行分支决定，本轮未统一验证。I32/U8可能是量化打包容器。</x:v>
      </x:c>
      <x:c r="J3072" s="12" t="str">
        <x:v>未核验</x:v>
      </x:c>
      <x:c r="K3072" s="12" t="str">
        <x:v>逻辑轴顺序；物理format未核验</x:v>
      </x:c>
      <x:c r="L3072" s="12" t="str">
        <x:v>逻辑轴顺序；物理format未核验</x:v>
      </x:c>
      <x:c r="M3072" s="12" t="str">
        <x:v>未评估候选</x:v>
      </x:c>
      <x:c r="N3072" s="12" t="str">
        <x:v>未评估候选</x:v>
      </x:c>
      <x:c r="O3072" s="12" t="str">
        <x:v>未评估候选</x:v>
      </x:c>
      <x:c r="P3072" s="12" t="str">
        <x:v>未核验</x:v>
      </x:c>
      <x:c r="Q3072" s="12" t="str">
        <x:v>未实测</x:v>
      </x:c>
      <x:c r="R3072" s="12" t="str">
        <x:v>未实测</x:v>
      </x:c>
      <x:c r="S3072" s="12" t="str">
        <x:v>未实测</x:v>
      </x:c>
      <x:c r="T3072" s="12" t="str">
        <x:v>未实测</x:v>
      </x:c>
      <x:c r="U3072" s="12" t="str">
        <x:v>无持久缓存</x:v>
      </x:c>
      <x:c r="V3072" s="12" t="str">
        <x:v>源码函数及调用已核验；权重证据独立列示</x:v>
      </x:c>
      <x:c r="W3072" s="12" t="str">
        <x:v>https://huggingface.co/moonshotai/Kimi-K3/resolve/f831ab66814297da540d832a5235f8e904f29d06/config.json</x:v>
      </x:c>
      <x:c r="X3072" s="12" t="str">
        <x:v>固定检查点文件头审计
language_model.model.layers.83.block_sparse_moe.shared_experts.up_proj.weight: stored 6144x7168 BF16; logical 6144x7168; multiplicity=1</x:v>
      </x:c>
      <x:c r="Y30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72" s="12" t="str">
        <x:v>未核验
层级：未知
适用条件：此线性层的Column/Row/Replicated封装需按具体模块核验，不能只由linear类别推定。</x:v>
      </x:c>
      <x:c r="AA3072" s="12" t="str">
        <x:v>未核验
层级：未知
适用条件：此线性层的Column/Row/Replicated封装需按具体模块核验，不能只由linear类别推定。</x:v>
      </x:c>
      <x:c r="AB30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72" s="12" t="str">
        <x:v>视觉/全局阶段按模块区分；文本T=B*S仅未切分batch的参考形状；decode S=1，verify S&gt;1；L_KV独立；TP=1逻辑视图；</x:v>
      </x:c>
      <x:c r="AD3072" s="12" t="str">
        <x:v>Y=X @ Wᵀ</x:v>
      </x:c>
    </x:row>
    <x:row r="3073" ht="48" hidden="0" customHeight="1">
      <x:c r="A3073" s="12" t="str">
        <x:v>decoder/layer_83</x:v>
      </x:c>
      <x:c r="B3073" s="12" t="str">
        <x:v>共享专家门控激活</x:v>
      </x:c>
      <x:c r="C3073" s="12" t="str">
        <x:v>未核验
层级：未知
适用条件：Dense/共享专家SiTU不等于路由专家W4A8 apply_gmm1_act_quant；本步骤设备融合路径未核验。</x:v>
      </x:c>
      <x:c r="D3073" s="12" t="str">
        <x:v>activation</x:v>
      </x:c>
      <x:c r="E3073" s="12" t="str">
        <x:v>gate/up:[T,6144]</x:v>
      </x:c>
      <x:c r="F3073" s="12" t="str">
        <x:v>[T,6144]</x:v>
      </x:c>
      <x:c r="G3073" s="12" t="str">
        <x:v>B,S,T；其他轴见模型参数</x:v>
      </x:c>
      <x:c r="H3073" s="12" t="str">
        <x:v>B[1,16];S_verify[1,8];L_KV独立未知；TP=1</x:v>
      </x:c>
      <x:c r="I3073" s="12" t="str">
        <x:v>继承输入；归一化/评分通常显式FP32，详见源码；最终设备计算dtype未统一验证</x:v>
      </x:c>
      <x:c r="J3073" s="12" t="str">
        <x:v>未核验</x:v>
      </x:c>
      <x:c r="K3073" s="12" t="str">
        <x:v>逻辑轴顺序；物理format未核验</x:v>
      </x:c>
      <x:c r="L3073" s="12" t="str">
        <x:v>逻辑轴顺序；物理format未核验</x:v>
      </x:c>
      <x:c r="M3073" s="12" t="str">
        <x:v>未评估候选</x:v>
      </x:c>
      <x:c r="N3073" s="12" t="str">
        <x:v>未评估候选</x:v>
      </x:c>
      <x:c r="O3073" s="12" t="str">
        <x:v>未评估候选</x:v>
      </x:c>
      <x:c r="P3073" s="12" t="str">
        <x:v>未核验</x:v>
      </x:c>
      <x:c r="Q3073" s="12" t="str">
        <x:v>未实测</x:v>
      </x:c>
      <x:c r="R3073" s="12" t="str">
        <x:v>未实测</x:v>
      </x:c>
      <x:c r="S3073" s="12" t="str">
        <x:v>未实测</x:v>
      </x:c>
      <x:c r="T3073" s="12" t="str">
        <x:v>未实测</x:v>
      </x:c>
      <x:c r="U3073" s="12" t="str">
        <x:v>无持久缓存</x:v>
      </x:c>
      <x:c r="V3073" s="12" t="str">
        <x:v>源码函数及调用已核验；权重证据独立列示</x:v>
      </x:c>
      <x:c r="W3073" s="12" t="str">
        <x:v>https://huggingface.co/moonshotai/Kimi-K3/resolve/f831ab66814297da540d832a5235f8e904f29d06/config.json</x:v>
      </x:c>
      <x:c r="X3073" s="12" t="str">
        <x:v>固定检查点文件头审计
</x:v>
      </x:c>
      <x:c r="Y307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73" s="12" t="str">
        <x:v>未核验
层级：未知
适用条件：参考SiLU/SiTU表达式已定位；可能被MoE/MLP融合，未单独指定kernel。</x:v>
      </x:c>
      <x:c r="AA3073" s="12" t="str">
        <x:v>未核验
层级：未知
适用条件：参考SiLU/SiTU表达式已定位；可能被MoE/MLP融合，未单独指定kernel。</x:v>
      </x:c>
      <x:c r="AB3073" s="12" t="str">
        <x:v>https://huggingface.co/moonshotai/Kimi-K3/blob/f831ab66814297da540d832a5235f8e904f29d06/modeling_kimi_linear.py#L75</x:v>
      </x:c>
      <x:c r="AC307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073" s="12" t="str">
        <x:v>SiTU = 4*tanh(gate/4)*sigmoid(gate) * (25*tanh(up/25))；beta=4, linear_beta=25（固定配置）</x:v>
      </x:c>
    </x:row>
    <x:row r="3074" ht="96" hidden="0" customHeight="1">
      <x:c r="A3074" s="12" t="str">
        <x:v>decoder/layer_83</x:v>
      </x:c>
      <x:c r="B3074" s="12" t="str">
        <x:v>共享专家下投影</x:v>
      </x:c>
      <x:c r="C30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74" s="12" t="str">
        <x:v>linear</x:v>
      </x:c>
      <x:c r="E3074" s="12" t="str">
        <x:v>[T,6144]</x:v>
      </x:c>
      <x:c r="F3074" s="12" t="str">
        <x:v>[T,7168]</x:v>
      </x:c>
      <x:c r="G3074" s="12" t="str">
        <x:v>B,S,T；其他轴见模型参数</x:v>
      </x:c>
      <x:c r="H3074" s="12" t="str">
        <x:v>B[1,16];S_verify[1,8];L_KV独立未知；TP=1</x:v>
      </x:c>
      <x:c r="I3074" s="12" t="str">
        <x:v>权重/辅助张量存储：BF16；实际激活、累加及cache dtype由运行分支决定，本轮未统一验证。I32/U8可能是量化打包容器。</x:v>
      </x:c>
      <x:c r="J3074" s="12" t="str">
        <x:v>未核验</x:v>
      </x:c>
      <x:c r="K3074" s="12" t="str">
        <x:v>逻辑轴顺序；物理format未核验</x:v>
      </x:c>
      <x:c r="L3074" s="12" t="str">
        <x:v>逻辑轴顺序；物理format未核验</x:v>
      </x:c>
      <x:c r="M3074" s="12" t="str">
        <x:v>未评估候选</x:v>
      </x:c>
      <x:c r="N3074" s="12" t="str">
        <x:v>未评估候选</x:v>
      </x:c>
      <x:c r="O3074" s="12" t="str">
        <x:v>未评估候选</x:v>
      </x:c>
      <x:c r="P3074" s="12" t="str">
        <x:v>未核验</x:v>
      </x:c>
      <x:c r="Q3074" s="12" t="str">
        <x:v>未实测</x:v>
      </x:c>
      <x:c r="R3074" s="12" t="str">
        <x:v>未实测</x:v>
      </x:c>
      <x:c r="S3074" s="12" t="str">
        <x:v>未实测</x:v>
      </x:c>
      <x:c r="T3074" s="12" t="str">
        <x:v>未实测</x:v>
      </x:c>
      <x:c r="U3074" s="12" t="str">
        <x:v>无持久缓存</x:v>
      </x:c>
      <x:c r="V3074" s="12" t="str">
        <x:v>源码函数及调用已核验；权重证据独立列示</x:v>
      </x:c>
      <x:c r="W3074" s="12" t="str">
        <x:v>https://huggingface.co/moonshotai/Kimi-K3/resolve/f831ab66814297da540d832a5235f8e904f29d06/config.json</x:v>
      </x:c>
      <x:c r="X3074" s="12" t="str">
        <x:v>固定检查点文件头审计
language_model.model.layers.83.block_sparse_moe.shared_experts.down_proj.weight: stored 7168x6144 BF16; logical 7168x6144; multiplicity=1</x:v>
      </x:c>
      <x:c r="Y30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74" s="12" t="str">
        <x:v>未核验
层级：未知
适用条件：此线性层的Column/Row/Replicated封装需按具体模块核验，不能只由linear类别推定。</x:v>
      </x:c>
      <x:c r="AA3074" s="12" t="str">
        <x:v>未核验
层级：未知
适用条件：此线性层的Column/Row/Replicated封装需按具体模块核验，不能只由linear类别推定。</x:v>
      </x:c>
      <x:c r="AB30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74" s="12" t="str">
        <x:v>视觉/全局阶段按模块区分；文本T=B*S仅未切分batch的参考形状；decode S=1，verify S&gt;1；L_KV独立；TP=1逻辑视图；</x:v>
      </x:c>
      <x:c r="AD3074" s="12" t="str">
        <x:v>Y=X @ Wᵀ</x:v>
      </x:c>
    </x:row>
    <x:row r="3075" ht="48" hidden="0" customHeight="1">
      <x:c r="A3075" s="12" t="str">
        <x:v>decoder/layer_83</x:v>
      </x:c>
      <x:c r="B3075" s="12" t="str">
        <x:v>共享/路由分支合并</x:v>
      </x:c>
      <x:c r="C3075" s="12" t="str">
        <x:v>未核验
层级：未知
适用条件：此步骤仅核验参考实现/shape；未确认Ascend底层映射。</x:v>
      </x:c>
      <x:c r="D3075" s="12" t="str">
        <x:v>elementwise</x:v>
      </x:c>
      <x:c r="E3075" s="12" t="str">
        <x:v>shared,routed:[T,7168]</x:v>
      </x:c>
      <x:c r="F3075" s="12" t="str">
        <x:v>[T,7168]</x:v>
      </x:c>
      <x:c r="G3075" s="12" t="str">
        <x:v>B,S,T；其他轴见模型参数</x:v>
      </x:c>
      <x:c r="H3075" s="12" t="str">
        <x:v>B[1,16];S_verify[1,8];L_KV独立未知；TP=1</x:v>
      </x:c>
      <x:c r="I3075" s="12" t="str">
        <x:v>继承输入；归一化/评分通常显式FP32，详见源码；最终设备计算dtype未统一验证</x:v>
      </x:c>
      <x:c r="J3075" s="12" t="str">
        <x:v>未核验</x:v>
      </x:c>
      <x:c r="K3075" s="12" t="str">
        <x:v>逻辑轴顺序；物理format未核验</x:v>
      </x:c>
      <x:c r="L3075" s="12" t="str">
        <x:v>逻辑轴顺序；物理format未核验</x:v>
      </x:c>
      <x:c r="M3075" s="12" t="str">
        <x:v>未评估候选</x:v>
      </x:c>
      <x:c r="N3075" s="12" t="str">
        <x:v>未评估候选</x:v>
      </x:c>
      <x:c r="O3075" s="12" t="str">
        <x:v>未评估候选</x:v>
      </x:c>
      <x:c r="P3075" s="12" t="str">
        <x:v>未核验</x:v>
      </x:c>
      <x:c r="Q3075" s="12" t="str">
        <x:v>未实测</x:v>
      </x:c>
      <x:c r="R3075" s="12" t="str">
        <x:v>未实测</x:v>
      </x:c>
      <x:c r="S3075" s="12" t="str">
        <x:v>未实测</x:v>
      </x:c>
      <x:c r="T3075" s="12" t="str">
        <x:v>未实测</x:v>
      </x:c>
      <x:c r="U3075" s="12" t="str">
        <x:v>无持久缓存</x:v>
      </x:c>
      <x:c r="V3075" s="12" t="str">
        <x:v>源码函数及调用已核验；权重证据独立列示</x:v>
      </x:c>
      <x:c r="W3075" s="12" t="str">
        <x:v>https://huggingface.co/moonshotai/Kimi-K3/resolve/f831ab66814297da540d832a5235f8e904f29d06/config.json</x:v>
      </x:c>
      <x:c r="X3075" s="12" t="str">
        <x:v>固定检查点文件头审计
</x:v>
      </x:c>
      <x:c r="Y307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75" s="12" t="str">
        <x:v>未核验
层级：未知
适用条件：此步骤仅核验参考实现/shape；未确认CUDA底层映射。</x:v>
      </x:c>
      <x:c r="AA3075" s="12" t="str">
        <x:v>未核验
层级：未知
适用条件：此步骤仅核验参考实现/shape；未确认ROCm底层映射。</x:v>
      </x:c>
      <x:c r="AB3075" s="12" t="str">
        <x:v>https://huggingface.co/moonshotai/Kimi-K3/blob/f831ab66814297da540d832a5235f8e904f29d06/modeling_kimi_linear.py#L919</x:v>
      </x:c>
      <x:c r="AC3075" s="12" t="str">
        <x:v>视觉/全局阶段按模块区分；文本T=B*S仅未切分batch的参考形状；decode S=1，verify S&gt;1；L_KV独立；TP=1逻辑视图；</x:v>
      </x:c>
      <x:c r="AD3075" s="12" t="str">
        <x:v>Y=Y_routed+Y_shared；共享专家使用原残差宽度输入</x:v>
      </x:c>
    </x:row>
    <x:row r="3076" ht="48" hidden="0" customHeight="1">
      <x:c r="A3076" s="12" t="str">
        <x:v>decoder/layer_83</x:v>
      </x:c>
      <x:c r="B3076" s="12" t="str">
        <x:v>前馈残差合并</x:v>
      </x:c>
      <x:c r="C3076" s="12" t="str">
        <x:v>未核验
层级：未知
适用条件：此步骤仅核验参考实现/shape；未确认Ascend底层映射。</x:v>
      </x:c>
      <x:c r="D3076" s="12" t="str">
        <x:v>residual</x:v>
      </x:c>
      <x:c r="E3076" s="12" t="str">
        <x:v>residual,branch:[T,7168]</x:v>
      </x:c>
      <x:c r="F3076" s="12" t="str">
        <x:v>[T,7168]</x:v>
      </x:c>
      <x:c r="G3076" s="12" t="str">
        <x:v>B,S,T；其他轴见模型参数</x:v>
      </x:c>
      <x:c r="H3076" s="12" t="str">
        <x:v>B[1,16];S_verify[1,8];L_KV独立未知；TP=1</x:v>
      </x:c>
      <x:c r="I3076" s="12" t="str">
        <x:v>继承输入；归一化/评分通常显式FP32，详见源码；最终设备计算dtype未统一验证</x:v>
      </x:c>
      <x:c r="J3076" s="12" t="str">
        <x:v>未核验</x:v>
      </x:c>
      <x:c r="K3076" s="12" t="str">
        <x:v>逻辑轴顺序；物理format未核验</x:v>
      </x:c>
      <x:c r="L3076" s="12" t="str">
        <x:v>逻辑轴顺序；物理format未核验</x:v>
      </x:c>
      <x:c r="M3076" s="12" t="str">
        <x:v>未评估候选</x:v>
      </x:c>
      <x:c r="N3076" s="12" t="str">
        <x:v>未评估候选</x:v>
      </x:c>
      <x:c r="O3076" s="12" t="str">
        <x:v>未评估候选</x:v>
      </x:c>
      <x:c r="P3076" s="12" t="str">
        <x:v>未核验</x:v>
      </x:c>
      <x:c r="Q3076" s="12" t="str">
        <x:v>未实测</x:v>
      </x:c>
      <x:c r="R3076" s="12" t="str">
        <x:v>未实测</x:v>
      </x:c>
      <x:c r="S3076" s="12" t="str">
        <x:v>未实测</x:v>
      </x:c>
      <x:c r="T3076" s="12" t="str">
        <x:v>未实测</x:v>
      </x:c>
      <x:c r="U3076" s="12" t="str">
        <x:v>无持久缓存</x:v>
      </x:c>
      <x:c r="V3076" s="12" t="str">
        <x:v>源码函数及调用已核验；权重证据独立列示</x:v>
      </x:c>
      <x:c r="W3076" s="12" t="str">
        <x:v>https://huggingface.co/moonshotai/Kimi-K3/resolve/f831ab66814297da540d832a5235f8e904f29d06/config.json</x:v>
      </x:c>
      <x:c r="X3076" s="12" t="str">
        <x:v>固定检查点文件头审计
</x:v>
      </x:c>
      <x:c r="Y307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76" s="12" t="str">
        <x:v>未核验
层级：未知
适用条件：此步骤仅核验参考实现/shape；未确认CUDA底层映射。</x:v>
      </x:c>
      <x:c r="AA3076" s="12" t="str">
        <x:v>未核验
层级：未知
适用条件：此步骤仅核验参考实现/shape；未确认ROCm底层映射。</x:v>
      </x:c>
      <x:c r="AB3076" s="12" t="str">
        <x:v>https://huggingface.co/moonshotai/Kimi-K3/blob/f831ab66814297da540d832a5235f8e904f29d06/modeling_kimi_linear.py#L919</x:v>
      </x:c>
      <x:c r="AC3076" s="12" t="str">
        <x:v>视觉/全局阶段按模块区分；文本T=B*S仅未切分batch的参考形状；decode S=1，verify S&gt;1；L_KV独立；TP=1逻辑视图；</x:v>
      </x:c>
      <x:c r="AD3076" s="12" t="str">
        <x:v>Y=residual+branch；K3块边界prefix_sum可能为空并新开残差块</x:v>
      </x:c>
    </x:row>
    <x:row r="3077" ht="72" hidden="0" customHeight="1">
      <x:c r="A3077" s="12" t="str">
        <x:v>decoder/layer_84</x:v>
      </x:c>
      <x:c r="B3077" s="12" t="str">
        <x:v>self_attention 跨层残差读取</x:v>
      </x:c>
      <x:c r="C3077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077" s="12" t="str">
        <x:v>attnres</x:v>
      </x:c>
      <x:c r="E3077" s="12" t="str">
        <x:v>prefix:[T,7168]; blocks:[T,R_res,7168]</x:v>
      </x:c>
      <x:c r="F3077" s="12" t="str">
        <x:v>[T,7168]</x:v>
      </x:c>
      <x:c r="G3077" s="12" t="str">
        <x:v>B,S,T；其他轴见模型参数</x:v>
      </x:c>
      <x:c r="H3077" s="12" t="str">
        <x:v>B[1,16];S_verify[1,8];L_KV独立未知；TP=1</x:v>
      </x:c>
      <x:c r="I3077" s="12" t="str">
        <x:v>权重/辅助张量存储：BF16；实际激活、累加及cache dtype由运行分支决定，本轮未统一验证。I32/U8可能是量化打包容器。</x:v>
      </x:c>
      <x:c r="J3077" s="12" t="str">
        <x:v>未核验</x:v>
      </x:c>
      <x:c r="K3077" s="12" t="str">
        <x:v>逻辑轴顺序；物理format未核验</x:v>
      </x:c>
      <x:c r="L3077" s="12" t="str">
        <x:v>逻辑轴顺序；物理format未核验</x:v>
      </x:c>
      <x:c r="M3077" s="12" t="str">
        <x:v>未评估候选</x:v>
      </x:c>
      <x:c r="N3077" s="12" t="str">
        <x:v>未评估候选</x:v>
      </x:c>
      <x:c r="O3077" s="12" t="str">
        <x:v>未评估候选</x:v>
      </x:c>
      <x:c r="P3077" s="12" t="str">
        <x:v>未核验</x:v>
      </x:c>
      <x:c r="Q3077" s="12" t="str">
        <x:v>未实测</x:v>
      </x:c>
      <x:c r="R3077" s="12" t="str">
        <x:v>未实测</x:v>
      </x:c>
      <x:c r="S3077" s="12" t="str">
        <x:v>未实测</x:v>
      </x:c>
      <x:c r="T3077" s="12" t="str">
        <x:v>未实测</x:v>
      </x:c>
      <x:c r="U3077" s="12" t="str">
        <x:v>values:[T,R_res+1,7168]; scores:[T,R_res+1]; R由0-based层索引和block_size12决定</x:v>
      </x:c>
      <x:c r="V3077" s="12" t="str">
        <x:v>源码函数及调用已核验；权重证据独立列示</x:v>
      </x:c>
      <x:c r="W3077" s="12" t="str">
        <x:v>https://huggingface.co/moonshotai/Kimi-K3/resolve/f831ab66814297da540d832a5235f8e904f29d06/config.json</x:v>
      </x:c>
      <x:c r="X3077" s="12" t="str">
        <x:v>固定检查点文件头审计
language_model.model.layers.84.self_attention_res_norm.weight: stored 7168 BF16; logical 7168; multiplicity=1
language_model.model.layers.84.self_attention_res_proj.weight: stored 1x7168 BF16; logical 1x7168; multiplicity=1</x:v>
      </x:c>
      <x:c r="Y3077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77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077" s="12" t="str">
        <x:v>未核验
层级：未知
适用条件：本轮未将AMD AttnRes逐层追至专用内核；保留参考torch计算定义。</x:v>
      </x:c>
      <x:c r="AB307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077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077" s="12" t="str">
        <x:v>沿残差块维R归一化评分→softmax→对未归一化values加权和</x:v>
      </x:c>
    </x:row>
    <x:row r="3078" ht="72" hidden="0" customHeight="1">
      <x:c r="A3078" s="12" t="str">
        <x:v>decoder/layer_84</x:v>
      </x:c>
      <x:c r="B3078" s="12" t="str">
        <x:v>输入归一化</x:v>
      </x:c>
      <x:c r="C307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078" s="12" t="str">
        <x:v>rms</x:v>
      </x:c>
      <x:c r="E3078" s="12" t="str">
        <x:v>[T,7168]</x:v>
      </x:c>
      <x:c r="F3078" s="12" t="str">
        <x:v>[T,7168]</x:v>
      </x:c>
      <x:c r="G3078" s="12" t="str">
        <x:v>B,S,T；其他轴见模型参数</x:v>
      </x:c>
      <x:c r="H3078" s="12" t="str">
        <x:v>B[1,16];S_verify[1,8];L_KV独立未知；TP=1</x:v>
      </x:c>
      <x:c r="I3078" s="12" t="str">
        <x:v>权重/辅助张量存储：BF16；实际激活、累加及cache dtype由运行分支决定，本轮未统一验证。I32/U8可能是量化打包容器。</x:v>
      </x:c>
      <x:c r="J3078" s="12" t="str">
        <x:v>未核验</x:v>
      </x:c>
      <x:c r="K3078" s="12" t="str">
        <x:v>逻辑轴顺序；物理format未核验</x:v>
      </x:c>
      <x:c r="L3078" s="12" t="str">
        <x:v>逻辑轴顺序；物理format未核验</x:v>
      </x:c>
      <x:c r="M3078" s="12" t="str">
        <x:v>未评估候选</x:v>
      </x:c>
      <x:c r="N3078" s="12" t="str">
        <x:v>未评估候选</x:v>
      </x:c>
      <x:c r="O3078" s="12" t="str">
        <x:v>未评估候选</x:v>
      </x:c>
      <x:c r="P3078" s="12" t="str">
        <x:v>未核验</x:v>
      </x:c>
      <x:c r="Q3078" s="12" t="str">
        <x:v>未实测</x:v>
      </x:c>
      <x:c r="R3078" s="12" t="str">
        <x:v>未实测</x:v>
      </x:c>
      <x:c r="S3078" s="12" t="str">
        <x:v>未实测</x:v>
      </x:c>
      <x:c r="T3078" s="12" t="str">
        <x:v>未实测</x:v>
      </x:c>
      <x:c r="U3078" s="12" t="str">
        <x:v>无持久缓存</x:v>
      </x:c>
      <x:c r="V3078" s="12" t="str">
        <x:v>源码函数及调用已核验；权重证据独立列示</x:v>
      </x:c>
      <x:c r="W3078" s="12" t="str">
        <x:v>https://huggingface.co/moonshotai/Kimi-K3/resolve/f831ab66814297da540d832a5235f8e904f29d06/config.json</x:v>
      </x:c>
      <x:c r="X3078" s="12" t="str">
        <x:v>固定检查点文件头审计
language_model.model.layers.84.input_layernorm.weight: stored 7168 BF16; logical 7168; multiplicity=1</x:v>
      </x:c>
      <x:c r="Y3078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0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0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07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078" s="12" t="str">
        <x:v>视觉/全局阶段按模块区分；文本T=B*S仅未切分batch的参考形状；decode S=1，verify S&gt;1；L_KV独立；TP=1逻辑视图；</x:v>
      </x:c>
      <x:c r="AD3078" s="12" t="str">
        <x:v>RMSNorm: X×rsqrt(mean(X²)+eps)×γ</x:v>
      </x:c>
    </x:row>
    <x:row r="3079" ht="96" hidden="0" customHeight="1">
      <x:c r="A3079" s="12" t="str">
        <x:v>decoder/layer_84</x:v>
      </x:c>
      <x:c r="B3079" s="12" t="str">
        <x:v>q_proj</x:v>
      </x:c>
      <x:c r="C30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79" s="12" t="str">
        <x:v>linear</x:v>
      </x:c>
      <x:c r="E3079" s="12" t="str">
        <x:v>[T,7168]</x:v>
      </x:c>
      <x:c r="F3079" s="12" t="str">
        <x:v>[T,12288]</x:v>
      </x:c>
      <x:c r="G3079" s="12" t="str">
        <x:v>B,S,T；其他轴见模型参数</x:v>
      </x:c>
      <x:c r="H3079" s="12" t="str">
        <x:v>B[1,16];S_verify[1,8];L_KV独立未知；TP=1</x:v>
      </x:c>
      <x:c r="I3079" s="12" t="str">
        <x:v>权重/辅助张量存储：BF16；实际激活、累加及cache dtype由运行分支决定，本轮未统一验证。I32/U8可能是量化打包容器。</x:v>
      </x:c>
      <x:c r="J3079" s="12" t="str">
        <x:v>未核验</x:v>
      </x:c>
      <x:c r="K3079" s="12" t="str">
        <x:v>逻辑轴顺序；物理format未核验</x:v>
      </x:c>
      <x:c r="L3079" s="12" t="str">
        <x:v>逻辑轴顺序；物理format未核验</x:v>
      </x:c>
      <x:c r="M3079" s="12" t="str">
        <x:v>未评估候选</x:v>
      </x:c>
      <x:c r="N3079" s="12" t="str">
        <x:v>未评估候选</x:v>
      </x:c>
      <x:c r="O3079" s="12" t="str">
        <x:v>未评估候选</x:v>
      </x:c>
      <x:c r="P3079" s="12" t="str">
        <x:v>未核验</x:v>
      </x:c>
      <x:c r="Q3079" s="12" t="str">
        <x:v>未实测</x:v>
      </x:c>
      <x:c r="R3079" s="12" t="str">
        <x:v>未实测</x:v>
      </x:c>
      <x:c r="S3079" s="12" t="str">
        <x:v>未实测</x:v>
      </x:c>
      <x:c r="T3079" s="12" t="str">
        <x:v>未实测</x:v>
      </x:c>
      <x:c r="U3079" s="12" t="str">
        <x:v>无持久缓存</x:v>
      </x:c>
      <x:c r="V3079" s="12" t="str">
        <x:v>源码函数及调用已核验；权重证据独立列示</x:v>
      </x:c>
      <x:c r="W3079" s="12" t="str">
        <x:v>https://huggingface.co/moonshotai/Kimi-K3/resolve/f831ab66814297da540d832a5235f8e904f29d06/config.json</x:v>
      </x:c>
      <x:c r="X3079" s="12" t="str">
        <x:v>固定检查点文件头审计
language_model.model.layers.84.self_attn.q_proj.weight: stored 12288x7168 BF16; logical 12288x7168; multiplicity=1</x:v>
      </x:c>
      <x:c r="Y30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79" s="12" t="str">
        <x:v>未核验
层级：未知
适用条件：此线性层的Column/Row/Replicated封装需按具体模块核验，不能只由linear类别推定。</x:v>
      </x:c>
      <x:c r="AA3079" s="12" t="str">
        <x:v>未核验
层级：未知
适用条件：此线性层的Column/Row/Replicated封装需按具体模块核验，不能只由linear类别推定。</x:v>
      </x:c>
      <x:c r="AB30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79" s="12" t="str">
        <x:v>视觉/全局阶段按模块区分；文本T=B*S仅未切分batch的参考形状；decode S=1，verify S&gt;1；L_KV独立；TP=1逻辑视图；</x:v>
      </x:c>
      <x:c r="AD3079" s="12" t="str">
        <x:v>Y=X @ Wᵀ</x:v>
      </x:c>
    </x:row>
    <x:row r="3080" ht="96" hidden="0" customHeight="1">
      <x:c r="A3080" s="12" t="str">
        <x:v>decoder/layer_84</x:v>
      </x:c>
      <x:c r="B3080" s="12" t="str">
        <x:v>k_proj</x:v>
      </x:c>
      <x:c r="C30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80" s="12" t="str">
        <x:v>linear</x:v>
      </x:c>
      <x:c r="E3080" s="12" t="str">
        <x:v>[T,7168]</x:v>
      </x:c>
      <x:c r="F3080" s="12" t="str">
        <x:v>[T,12288]</x:v>
      </x:c>
      <x:c r="G3080" s="12" t="str">
        <x:v>B,S,T；其他轴见模型参数</x:v>
      </x:c>
      <x:c r="H3080" s="12" t="str">
        <x:v>B[1,16];S_verify[1,8];L_KV独立未知；TP=1</x:v>
      </x:c>
      <x:c r="I3080" s="12" t="str">
        <x:v>权重/辅助张量存储：BF16；实际激活、累加及cache dtype由运行分支决定，本轮未统一验证。I32/U8可能是量化打包容器。</x:v>
      </x:c>
      <x:c r="J3080" s="12" t="str">
        <x:v>未核验</x:v>
      </x:c>
      <x:c r="K3080" s="12" t="str">
        <x:v>逻辑轴顺序；物理format未核验</x:v>
      </x:c>
      <x:c r="L3080" s="12" t="str">
        <x:v>逻辑轴顺序；物理format未核验</x:v>
      </x:c>
      <x:c r="M3080" s="12" t="str">
        <x:v>未评估候选</x:v>
      </x:c>
      <x:c r="N3080" s="12" t="str">
        <x:v>未评估候选</x:v>
      </x:c>
      <x:c r="O3080" s="12" t="str">
        <x:v>未评估候选</x:v>
      </x:c>
      <x:c r="P3080" s="12" t="str">
        <x:v>未核验</x:v>
      </x:c>
      <x:c r="Q3080" s="12" t="str">
        <x:v>未实测</x:v>
      </x:c>
      <x:c r="R3080" s="12" t="str">
        <x:v>未实测</x:v>
      </x:c>
      <x:c r="S3080" s="12" t="str">
        <x:v>未实测</x:v>
      </x:c>
      <x:c r="T3080" s="12" t="str">
        <x:v>未实测</x:v>
      </x:c>
      <x:c r="U3080" s="12" t="str">
        <x:v>无持久缓存</x:v>
      </x:c>
      <x:c r="V3080" s="12" t="str">
        <x:v>源码函数及调用已核验；权重证据独立列示</x:v>
      </x:c>
      <x:c r="W3080" s="12" t="str">
        <x:v>https://huggingface.co/moonshotai/Kimi-K3/resolve/f831ab66814297da540d832a5235f8e904f29d06/config.json</x:v>
      </x:c>
      <x:c r="X3080" s="12" t="str">
        <x:v>固定检查点文件头审计
language_model.model.layers.84.self_attn.k_proj.weight: stored 12288x7168 BF16; logical 12288x7168; multiplicity=1</x:v>
      </x:c>
      <x:c r="Y30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80" s="12" t="str">
        <x:v>未核验
层级：未知
适用条件：此线性层的Column/Row/Replicated封装需按具体模块核验，不能只由linear类别推定。</x:v>
      </x:c>
      <x:c r="AA3080" s="12" t="str">
        <x:v>未核验
层级：未知
适用条件：此线性层的Column/Row/Replicated封装需按具体模块核验，不能只由linear类别推定。</x:v>
      </x:c>
      <x:c r="AB30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80" s="12" t="str">
        <x:v>视觉/全局阶段按模块区分；文本T=B*S仅未切分batch的参考形状；decode S=1，verify S&gt;1；L_KV独立；TP=1逻辑视图；</x:v>
      </x:c>
      <x:c r="AD3080" s="12" t="str">
        <x:v>Y=X @ Wᵀ</x:v>
      </x:c>
    </x:row>
    <x:row r="3081" ht="96" hidden="0" customHeight="1">
      <x:c r="A3081" s="12" t="str">
        <x:v>decoder/layer_84</x:v>
      </x:c>
      <x:c r="B3081" s="12" t="str">
        <x:v>v_proj</x:v>
      </x:c>
      <x:c r="C30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81" s="12" t="str">
        <x:v>linear</x:v>
      </x:c>
      <x:c r="E3081" s="12" t="str">
        <x:v>[T,7168]</x:v>
      </x:c>
      <x:c r="F3081" s="12" t="str">
        <x:v>[T,12288]</x:v>
      </x:c>
      <x:c r="G3081" s="12" t="str">
        <x:v>B,S,T；其他轴见模型参数</x:v>
      </x:c>
      <x:c r="H3081" s="12" t="str">
        <x:v>B[1,16];S_verify[1,8];L_KV独立未知；TP=1</x:v>
      </x:c>
      <x:c r="I3081" s="12" t="str">
        <x:v>权重/辅助张量存储：BF16；实际激活、累加及cache dtype由运行分支决定，本轮未统一验证。I32/U8可能是量化打包容器。</x:v>
      </x:c>
      <x:c r="J3081" s="12" t="str">
        <x:v>未核验</x:v>
      </x:c>
      <x:c r="K3081" s="12" t="str">
        <x:v>逻辑轴顺序；物理format未核验</x:v>
      </x:c>
      <x:c r="L3081" s="12" t="str">
        <x:v>逻辑轴顺序；物理format未核验</x:v>
      </x:c>
      <x:c r="M3081" s="12" t="str">
        <x:v>未评估候选</x:v>
      </x:c>
      <x:c r="N3081" s="12" t="str">
        <x:v>未评估候选</x:v>
      </x:c>
      <x:c r="O3081" s="12" t="str">
        <x:v>未评估候选</x:v>
      </x:c>
      <x:c r="P3081" s="12" t="str">
        <x:v>未核验</x:v>
      </x:c>
      <x:c r="Q3081" s="12" t="str">
        <x:v>未实测</x:v>
      </x:c>
      <x:c r="R3081" s="12" t="str">
        <x:v>未实测</x:v>
      </x:c>
      <x:c r="S3081" s="12" t="str">
        <x:v>未实测</x:v>
      </x:c>
      <x:c r="T3081" s="12" t="str">
        <x:v>未实测</x:v>
      </x:c>
      <x:c r="U3081" s="12" t="str">
        <x:v>无持久缓存</x:v>
      </x:c>
      <x:c r="V3081" s="12" t="str">
        <x:v>源码函数及调用已核验；权重证据独立列示</x:v>
      </x:c>
      <x:c r="W3081" s="12" t="str">
        <x:v>https://huggingface.co/moonshotai/Kimi-K3/resolve/f831ab66814297da540d832a5235f8e904f29d06/config.json</x:v>
      </x:c>
      <x:c r="X3081" s="12" t="str">
        <x:v>固定检查点文件头审计
language_model.model.layers.84.self_attn.v_proj.weight: stored 12288x7168 BF16; logical 12288x7168; multiplicity=1</x:v>
      </x:c>
      <x:c r="Y30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81" s="12" t="str">
        <x:v>未核验
层级：未知
适用条件：此线性层的Column/Row/Replicated封装需按具体模块核验，不能只由linear类别推定。</x:v>
      </x:c>
      <x:c r="AA3081" s="12" t="str">
        <x:v>未核验
层级：未知
适用条件：此线性层的Column/Row/Replicated封装需按具体模块核验，不能只由linear类别推定。</x:v>
      </x:c>
      <x:c r="AB30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81" s="12" t="str">
        <x:v>视觉/全局阶段按模块区分；文本T=B*S仅未切分batch的参考形状；decode S=1，verify S&gt;1；L_KV独立；TP=1逻辑视图；</x:v>
      </x:c>
      <x:c r="AD3081" s="12" t="str">
        <x:v>Y=X @ Wᵀ</x:v>
      </x:c>
    </x:row>
    <x:row r="3082" ht="120" hidden="0" customHeight="1">
      <x:c r="A3082" s="12" t="str">
        <x:v>decoder/layer_84</x:v>
      </x:c>
      <x:c r="B3082" s="12" t="str">
        <x:v>q_conv1d</x:v>
      </x:c>
      <x:c r="C3082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082" s="12" t="str">
        <x:v>conv</x:v>
      </x:c>
      <x:c r="E3082" s="12" t="str">
        <x:v>[B,S,12288]</x:v>
      </x:c>
      <x:c r="F3082" s="12" t="str">
        <x:v>[B,S,12288]</x:v>
      </x:c>
      <x:c r="G3082" s="12" t="str">
        <x:v>B,S,T；其他轴见模型参数</x:v>
      </x:c>
      <x:c r="H3082" s="12" t="str">
        <x:v>B[1,16];S_verify[1,8];L_KV独立未知；TP=1</x:v>
      </x:c>
      <x:c r="I3082" s="12" t="str">
        <x:v>权重/辅助张量存储：F32；实际激活、累加及cache dtype由运行分支决定，本轮未统一验证。I32/U8可能是量化打包容器。</x:v>
      </x:c>
      <x:c r="J3082" s="12" t="str">
        <x:v>未核验</x:v>
      </x:c>
      <x:c r="K3082" s="12" t="str">
        <x:v>逻辑轴顺序；物理format未核验</x:v>
      </x:c>
      <x:c r="L3082" s="12" t="str">
        <x:v>逻辑轴顺序；物理format未核验</x:v>
      </x:c>
      <x:c r="M3082" s="12" t="str">
        <x:v>未评估候选</x:v>
      </x:c>
      <x:c r="N3082" s="12" t="str">
        <x:v>未评估候选</x:v>
      </x:c>
      <x:c r="O3082" s="12" t="str">
        <x:v>未评估候选</x:v>
      </x:c>
      <x:c r="P3082" s="12" t="str">
        <x:v>未核验</x:v>
      </x:c>
      <x:c r="Q3082" s="12" t="str">
        <x:v>未实测</x:v>
      </x:c>
      <x:c r="R3082" s="12" t="str">
        <x:v>未实测</x:v>
      </x:c>
      <x:c r="S3082" s="12" t="str">
        <x:v>未实测</x:v>
      </x:c>
      <x:c r="T3082" s="12" t="str">
        <x:v>未实测</x:v>
      </x:c>
      <x:c r="U3082" s="12" t="str">
        <x:v>无持久缓存</x:v>
      </x:c>
      <x:c r="V3082" s="12" t="str">
        <x:v>源码函数及调用已核验；权重证据独立列示</x:v>
      </x:c>
      <x:c r="W3082" s="12" t="str">
        <x:v>https://huggingface.co/moonshotai/Kimi-K3/resolve/f831ab66814297da540d832a5235f8e904f29d06/config.json</x:v>
      </x:c>
      <x:c r="X3082" s="12" t="str">
        <x:v>固定检查点文件头审计
language_model.model.layers.84.self_attn.q_conv1d.weight: stored 12288x1x4 F32; logical 12288x1x4; multiplicity=1</x:v>
      </x:c>
      <x:c r="Y308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82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082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08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082" s="12" t="str">
        <x:v>视觉/全局阶段按模块区分；文本T=B*S仅未切分batch的参考形状；decode S=1，verify S&gt;1；L_KV独立；TP=1逻辑视图；</x:v>
      </x:c>
      <x:c r="AD3082" s="12" t="str">
        <x:v>逐通道因果conv1d(width=4)后SiLU；无跨通道混合</x:v>
      </x:c>
    </x:row>
    <x:row r="3083" ht="120" hidden="0" customHeight="1">
      <x:c r="A3083" s="12" t="str">
        <x:v>decoder/layer_84</x:v>
      </x:c>
      <x:c r="B3083" s="12" t="str">
        <x:v>k_conv1d</x:v>
      </x:c>
      <x:c r="C308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083" s="12" t="str">
        <x:v>conv</x:v>
      </x:c>
      <x:c r="E3083" s="12" t="str">
        <x:v>[B,S,12288]</x:v>
      </x:c>
      <x:c r="F3083" s="12" t="str">
        <x:v>[B,S,12288]</x:v>
      </x:c>
      <x:c r="G3083" s="12" t="str">
        <x:v>B,S,T；其他轴见模型参数</x:v>
      </x:c>
      <x:c r="H3083" s="12" t="str">
        <x:v>B[1,16];S_verify[1,8];L_KV独立未知；TP=1</x:v>
      </x:c>
      <x:c r="I3083" s="12" t="str">
        <x:v>权重/辅助张量存储：F32；实际激活、累加及cache dtype由运行分支决定，本轮未统一验证。I32/U8可能是量化打包容器。</x:v>
      </x:c>
      <x:c r="J3083" s="12" t="str">
        <x:v>未核验</x:v>
      </x:c>
      <x:c r="K3083" s="12" t="str">
        <x:v>逻辑轴顺序；物理format未核验</x:v>
      </x:c>
      <x:c r="L3083" s="12" t="str">
        <x:v>逻辑轴顺序；物理format未核验</x:v>
      </x:c>
      <x:c r="M3083" s="12" t="str">
        <x:v>未评估候选</x:v>
      </x:c>
      <x:c r="N3083" s="12" t="str">
        <x:v>未评估候选</x:v>
      </x:c>
      <x:c r="O3083" s="12" t="str">
        <x:v>未评估候选</x:v>
      </x:c>
      <x:c r="P3083" s="12" t="str">
        <x:v>未核验</x:v>
      </x:c>
      <x:c r="Q3083" s="12" t="str">
        <x:v>未实测</x:v>
      </x:c>
      <x:c r="R3083" s="12" t="str">
        <x:v>未实测</x:v>
      </x:c>
      <x:c r="S3083" s="12" t="str">
        <x:v>未实测</x:v>
      </x:c>
      <x:c r="T3083" s="12" t="str">
        <x:v>未实测</x:v>
      </x:c>
      <x:c r="U3083" s="12" t="str">
        <x:v>无持久缓存</x:v>
      </x:c>
      <x:c r="V3083" s="12" t="str">
        <x:v>源码函数及调用已核验；权重证据独立列示</x:v>
      </x:c>
      <x:c r="W3083" s="12" t="str">
        <x:v>https://huggingface.co/moonshotai/Kimi-K3/resolve/f831ab66814297da540d832a5235f8e904f29d06/config.json</x:v>
      </x:c>
      <x:c r="X3083" s="12" t="str">
        <x:v>固定检查点文件头审计
language_model.model.layers.84.self_attn.k_conv1d.weight: stored 12288x1x4 F32; logical 12288x1x4; multiplicity=1</x:v>
      </x:c>
      <x:c r="Y308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8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08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08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083" s="12" t="str">
        <x:v>视觉/全局阶段按模块区分；文本T=B*S仅未切分batch的参考形状；decode S=1，verify S&gt;1；L_KV独立；TP=1逻辑视图；</x:v>
      </x:c>
      <x:c r="AD3083" s="12" t="str">
        <x:v>逐通道因果conv1d(width=4)后SiLU；无跨通道混合</x:v>
      </x:c>
    </x:row>
    <x:row r="3084" ht="120" hidden="0" customHeight="1">
      <x:c r="A3084" s="12" t="str">
        <x:v>decoder/layer_84</x:v>
      </x:c>
      <x:c r="B3084" s="12" t="str">
        <x:v>v_conv1d</x:v>
      </x:c>
      <x:c r="C308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084" s="12" t="str">
        <x:v>conv</x:v>
      </x:c>
      <x:c r="E3084" s="12" t="str">
        <x:v>[B,S,12288]</x:v>
      </x:c>
      <x:c r="F3084" s="12" t="str">
        <x:v>[B,S,12288]</x:v>
      </x:c>
      <x:c r="G3084" s="12" t="str">
        <x:v>B,S,T；其他轴见模型参数</x:v>
      </x:c>
      <x:c r="H3084" s="12" t="str">
        <x:v>B[1,16];S_verify[1,8];L_KV独立未知；TP=1</x:v>
      </x:c>
      <x:c r="I3084" s="12" t="str">
        <x:v>权重/辅助张量存储：F32；实际激活、累加及cache dtype由运行分支决定，本轮未统一验证。I32/U8可能是量化打包容器。</x:v>
      </x:c>
      <x:c r="J3084" s="12" t="str">
        <x:v>未核验</x:v>
      </x:c>
      <x:c r="K3084" s="12" t="str">
        <x:v>逻辑轴顺序；物理format未核验</x:v>
      </x:c>
      <x:c r="L3084" s="12" t="str">
        <x:v>逻辑轴顺序；物理format未核验</x:v>
      </x:c>
      <x:c r="M3084" s="12" t="str">
        <x:v>未评估候选</x:v>
      </x:c>
      <x:c r="N3084" s="12" t="str">
        <x:v>未评估候选</x:v>
      </x:c>
      <x:c r="O3084" s="12" t="str">
        <x:v>未评估候选</x:v>
      </x:c>
      <x:c r="P3084" s="12" t="str">
        <x:v>未核验</x:v>
      </x:c>
      <x:c r="Q3084" s="12" t="str">
        <x:v>未实测</x:v>
      </x:c>
      <x:c r="R3084" s="12" t="str">
        <x:v>未实测</x:v>
      </x:c>
      <x:c r="S3084" s="12" t="str">
        <x:v>未实测</x:v>
      </x:c>
      <x:c r="T3084" s="12" t="str">
        <x:v>未实测</x:v>
      </x:c>
      <x:c r="U3084" s="12" t="str">
        <x:v>无持久缓存</x:v>
      </x:c>
      <x:c r="V3084" s="12" t="str">
        <x:v>源码函数及调用已核验；权重证据独立列示</x:v>
      </x:c>
      <x:c r="W3084" s="12" t="str">
        <x:v>https://huggingface.co/moonshotai/Kimi-K3/resolve/f831ab66814297da540d832a5235f8e904f29d06/config.json</x:v>
      </x:c>
      <x:c r="X3084" s="12" t="str">
        <x:v>固定检查点文件头审计
language_model.model.layers.84.self_attn.v_conv1d.weight: stored 12288x1x4 F32; logical 12288x1x4; multiplicity=1</x:v>
      </x:c>
      <x:c r="Y308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8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08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08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084" s="12" t="str">
        <x:v>视觉/全局阶段按模块区分；文本T=B*S仅未切分batch的参考形状；decode S=1，verify S&gt;1；L_KV独立；TP=1逻辑视图；</x:v>
      </x:c>
      <x:c r="AD3084" s="12" t="str">
        <x:v>逐通道因果conv1d(width=4)后SiLU；无跨通道混合</x:v>
      </x:c>
    </x:row>
    <x:row r="3085" ht="96" hidden="0" customHeight="1">
      <x:c r="A3085" s="12" t="str">
        <x:v>decoder/layer_84</x:v>
      </x:c>
      <x:c r="B3085" s="12" t="str">
        <x:v>f_a_proj</x:v>
      </x:c>
      <x:c r="C30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85" s="12" t="str">
        <x:v>linear</x:v>
      </x:c>
      <x:c r="E3085" s="12" t="str">
        <x:v>[T,7168]</x:v>
      </x:c>
      <x:c r="F3085" s="12" t="str">
        <x:v>[T,128]</x:v>
      </x:c>
      <x:c r="G3085" s="12" t="str">
        <x:v>B,S,T；其他轴见模型参数</x:v>
      </x:c>
      <x:c r="H3085" s="12" t="str">
        <x:v>B[1,16];S_verify[1,8];L_KV独立未知；TP=1</x:v>
      </x:c>
      <x:c r="I3085" s="12" t="str">
        <x:v>权重/辅助张量存储：BF16；实际激活、累加及cache dtype由运行分支决定，本轮未统一验证。I32/U8可能是量化打包容器。</x:v>
      </x:c>
      <x:c r="J3085" s="12" t="str">
        <x:v>未核验</x:v>
      </x:c>
      <x:c r="K3085" s="12" t="str">
        <x:v>逻辑轴顺序；物理format未核验</x:v>
      </x:c>
      <x:c r="L3085" s="12" t="str">
        <x:v>逻辑轴顺序；物理format未核验</x:v>
      </x:c>
      <x:c r="M3085" s="12" t="str">
        <x:v>未评估候选</x:v>
      </x:c>
      <x:c r="N3085" s="12" t="str">
        <x:v>未评估候选</x:v>
      </x:c>
      <x:c r="O3085" s="12" t="str">
        <x:v>未评估候选</x:v>
      </x:c>
      <x:c r="P3085" s="12" t="str">
        <x:v>未核验</x:v>
      </x:c>
      <x:c r="Q3085" s="12" t="str">
        <x:v>未实测</x:v>
      </x:c>
      <x:c r="R3085" s="12" t="str">
        <x:v>未实测</x:v>
      </x:c>
      <x:c r="S3085" s="12" t="str">
        <x:v>未实测</x:v>
      </x:c>
      <x:c r="T3085" s="12" t="str">
        <x:v>未实测</x:v>
      </x:c>
      <x:c r="U3085" s="12" t="str">
        <x:v>无持久缓存</x:v>
      </x:c>
      <x:c r="V3085" s="12" t="str">
        <x:v>源码函数及调用已核验；权重证据独立列示</x:v>
      </x:c>
      <x:c r="W3085" s="12" t="str">
        <x:v>https://huggingface.co/moonshotai/Kimi-K3/resolve/f831ab66814297da540d832a5235f8e904f29d06/config.json</x:v>
      </x:c>
      <x:c r="X3085" s="12" t="str">
        <x:v>固定检查点文件头审计
language_model.model.layers.84.self_attn.f_a_proj.weight: stored 128x7168 BF16; logical 128x7168; multiplicity=1</x:v>
      </x:c>
      <x:c r="Y30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85" s="12" t="str">
        <x:v>未核验
层级：未知
适用条件：此线性层的Column/Row/Replicated封装需按具体模块核验，不能只由linear类别推定。</x:v>
      </x:c>
      <x:c r="AA3085" s="12" t="str">
        <x:v>未核验
层级：未知
适用条件：此线性层的Column/Row/Replicated封装需按具体模块核验，不能只由linear类别推定。</x:v>
      </x:c>
      <x:c r="AB30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85" s="12" t="str">
        <x:v>视觉/全局阶段按模块区分；文本T=B*S仅未切分batch的参考形状；decode S=1，verify S&gt;1；L_KV独立；TP=1逻辑视图；</x:v>
      </x:c>
      <x:c r="AD3085" s="12" t="str">
        <x:v>Y=X @ Wᵀ</x:v>
      </x:c>
    </x:row>
    <x:row r="3086" ht="96" hidden="0" customHeight="1">
      <x:c r="A3086" s="12" t="str">
        <x:v>decoder/layer_84</x:v>
      </x:c>
      <x:c r="B3086" s="12" t="str">
        <x:v>f_b_proj</x:v>
      </x:c>
      <x:c r="C30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86" s="12" t="str">
        <x:v>linear</x:v>
      </x:c>
      <x:c r="E3086" s="12" t="str">
        <x:v>[T,128]</x:v>
      </x:c>
      <x:c r="F3086" s="12" t="str">
        <x:v>[T,12288]</x:v>
      </x:c>
      <x:c r="G3086" s="12" t="str">
        <x:v>B,S,T；其他轴见模型参数</x:v>
      </x:c>
      <x:c r="H3086" s="12" t="str">
        <x:v>B[1,16];S_verify[1,8];L_KV独立未知；TP=1</x:v>
      </x:c>
      <x:c r="I3086" s="12" t="str">
        <x:v>权重/辅助张量存储：BF16；实际激活、累加及cache dtype由运行分支决定，本轮未统一验证。I32/U8可能是量化打包容器。</x:v>
      </x:c>
      <x:c r="J3086" s="12" t="str">
        <x:v>未核验</x:v>
      </x:c>
      <x:c r="K3086" s="12" t="str">
        <x:v>逻辑轴顺序；物理format未核验</x:v>
      </x:c>
      <x:c r="L3086" s="12" t="str">
        <x:v>逻辑轴顺序；物理format未核验</x:v>
      </x:c>
      <x:c r="M3086" s="12" t="str">
        <x:v>未评估候选</x:v>
      </x:c>
      <x:c r="N3086" s="12" t="str">
        <x:v>未评估候选</x:v>
      </x:c>
      <x:c r="O3086" s="12" t="str">
        <x:v>未评估候选</x:v>
      </x:c>
      <x:c r="P3086" s="12" t="str">
        <x:v>未核验</x:v>
      </x:c>
      <x:c r="Q3086" s="12" t="str">
        <x:v>未实测</x:v>
      </x:c>
      <x:c r="R3086" s="12" t="str">
        <x:v>未实测</x:v>
      </x:c>
      <x:c r="S3086" s="12" t="str">
        <x:v>未实测</x:v>
      </x:c>
      <x:c r="T3086" s="12" t="str">
        <x:v>未实测</x:v>
      </x:c>
      <x:c r="U3086" s="12" t="str">
        <x:v>无持久缓存</x:v>
      </x:c>
      <x:c r="V3086" s="12" t="str">
        <x:v>源码函数及调用已核验；权重证据独立列示</x:v>
      </x:c>
      <x:c r="W3086" s="12" t="str">
        <x:v>https://huggingface.co/moonshotai/Kimi-K3/resolve/f831ab66814297da540d832a5235f8e904f29d06/config.json</x:v>
      </x:c>
      <x:c r="X3086" s="12" t="str">
        <x:v>固定检查点文件头审计
language_model.model.layers.84.self_attn.f_b_proj.weight: stored 12288x128 BF16; logical 12288x128; multiplicity=1</x:v>
      </x:c>
      <x:c r="Y30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86" s="12" t="str">
        <x:v>未核验
层级：未知
适用条件：此线性层的Column/Row/Replicated封装需按具体模块核验，不能只由linear类别推定。</x:v>
      </x:c>
      <x:c r="AA3086" s="12" t="str">
        <x:v>未核验
层级：未知
适用条件：此线性层的Column/Row/Replicated封装需按具体模块核验，不能只由linear类别推定。</x:v>
      </x:c>
      <x:c r="AB30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86" s="12" t="str">
        <x:v>视觉/全局阶段按模块区分；文本T=B*S仅未切分batch的参考形状；decode S=1，verify S&gt;1；L_KV独立；TP=1逻辑视图；</x:v>
      </x:c>
      <x:c r="AD3086" s="12" t="str">
        <x:v>Y=X @ Wᵀ</x:v>
      </x:c>
    </x:row>
    <x:row r="3087" ht="96" hidden="0" customHeight="1">
      <x:c r="A3087" s="12" t="str">
        <x:v>decoder/layer_84</x:v>
      </x:c>
      <x:c r="B3087" s="12" t="str">
        <x:v>b_proj</x:v>
      </x:c>
      <x:c r="C30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87" s="12" t="str">
        <x:v>linear</x:v>
      </x:c>
      <x:c r="E3087" s="12" t="str">
        <x:v>[T,7168]</x:v>
      </x:c>
      <x:c r="F3087" s="12" t="str">
        <x:v>[T,96]</x:v>
      </x:c>
      <x:c r="G3087" s="12" t="str">
        <x:v>B,S,T；其他轴见模型参数</x:v>
      </x:c>
      <x:c r="H3087" s="12" t="str">
        <x:v>B[1,16];S_verify[1,8];L_KV独立未知；TP=1</x:v>
      </x:c>
      <x:c r="I3087" s="12" t="str">
        <x:v>权重/辅助张量存储：BF16；实际激活、累加及cache dtype由运行分支决定，本轮未统一验证。I32/U8可能是量化打包容器。</x:v>
      </x:c>
      <x:c r="J3087" s="12" t="str">
        <x:v>未核验</x:v>
      </x:c>
      <x:c r="K3087" s="12" t="str">
        <x:v>逻辑轴顺序；物理format未核验</x:v>
      </x:c>
      <x:c r="L3087" s="12" t="str">
        <x:v>逻辑轴顺序；物理format未核验</x:v>
      </x:c>
      <x:c r="M3087" s="12" t="str">
        <x:v>未评估候选</x:v>
      </x:c>
      <x:c r="N3087" s="12" t="str">
        <x:v>未评估候选</x:v>
      </x:c>
      <x:c r="O3087" s="12" t="str">
        <x:v>未评估候选</x:v>
      </x:c>
      <x:c r="P3087" s="12" t="str">
        <x:v>未核验</x:v>
      </x:c>
      <x:c r="Q3087" s="12" t="str">
        <x:v>未实测</x:v>
      </x:c>
      <x:c r="R3087" s="12" t="str">
        <x:v>未实测</x:v>
      </x:c>
      <x:c r="S3087" s="12" t="str">
        <x:v>未实测</x:v>
      </x:c>
      <x:c r="T3087" s="12" t="str">
        <x:v>未实测</x:v>
      </x:c>
      <x:c r="U3087" s="12" t="str">
        <x:v>无持久缓存</x:v>
      </x:c>
      <x:c r="V3087" s="12" t="str">
        <x:v>源码函数及调用已核验；权重证据独立列示</x:v>
      </x:c>
      <x:c r="W3087" s="12" t="str">
        <x:v>https://huggingface.co/moonshotai/Kimi-K3/resolve/f831ab66814297da540d832a5235f8e904f29d06/config.json</x:v>
      </x:c>
      <x:c r="X3087" s="12" t="str">
        <x:v>固定检查点文件头审计
language_model.model.layers.84.self_attn.b_proj.weight: stored 96x7168 BF16; logical 96x7168; multiplicity=1</x:v>
      </x:c>
      <x:c r="Y30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87" s="12" t="str">
        <x:v>未核验
层级：未知
适用条件：此线性层的Column/Row/Replicated封装需按具体模块核验，不能只由linear类别推定。</x:v>
      </x:c>
      <x:c r="AA3087" s="12" t="str">
        <x:v>未核验
层级：未知
适用条件：此线性层的Column/Row/Replicated封装需按具体模块核验，不能只由linear类别推定。</x:v>
      </x:c>
      <x:c r="AB30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87" s="12" t="str">
        <x:v>视觉/全局阶段按模块区分；文本T=B*S仅未切分batch的参考形状；decode S=1，verify S&gt;1；L_KV独立；TP=1逻辑视图；</x:v>
      </x:c>
      <x:c r="AD3087" s="12" t="str">
        <x:v>Y=X @ Wᵀ</x:v>
      </x:c>
    </x:row>
    <x:row r="3088" ht="60" hidden="0" customHeight="1">
      <x:c r="A3088" s="12" t="str">
        <x:v>decoder/layer_84</x:v>
      </x:c>
      <x:c r="B3088" s="12" t="str">
        <x:v>KDA衰减与更新门</x:v>
      </x:c>
      <x:c r="C3088" s="12" t="str">
        <x:v>未核验
层级：未知
适用条件：此步骤仅核验参考实现/shape；未确认Ascend底层映射。</x:v>
      </x:c>
      <x:c r="D3088" s="12" t="str">
        <x:v>elementwise</x:v>
      </x:c>
      <x:c r="E3088" s="12" t="str">
        <x:v>raw_gate:[B,S,96,128]; beta:[B,S,96]</x:v>
      </x:c>
      <x:c r="F3088" s="12" t="str">
        <x:v>g:[B,S,96,128]; β:[B,S,96]</x:v>
      </x:c>
      <x:c r="G3088" s="12" t="str">
        <x:v>B,S,T；其他轴见模型参数</x:v>
      </x:c>
      <x:c r="H3088" s="12" t="str">
        <x:v>B[1,16];S_verify[1,8];L_KV独立未知；TP=1</x:v>
      </x:c>
      <x:c r="I3088" s="12" t="str">
        <x:v>权重/辅助张量存储：F32；实际激活、累加及cache dtype由运行分支决定，本轮未统一验证。I32/U8可能是量化打包容器。</x:v>
      </x:c>
      <x:c r="J3088" s="12" t="str">
        <x:v>未核验</x:v>
      </x:c>
      <x:c r="K3088" s="12" t="str">
        <x:v>逻辑轴顺序；物理format未核验</x:v>
      </x:c>
      <x:c r="L3088" s="12" t="str">
        <x:v>逻辑轴顺序；物理format未核验</x:v>
      </x:c>
      <x:c r="M3088" s="12" t="str">
        <x:v>未评估候选</x:v>
      </x:c>
      <x:c r="N3088" s="12" t="str">
        <x:v>未评估候选</x:v>
      </x:c>
      <x:c r="O3088" s="12" t="str">
        <x:v>未评估候选</x:v>
      </x:c>
      <x:c r="P3088" s="12" t="str">
        <x:v>未核验</x:v>
      </x:c>
      <x:c r="Q3088" s="12" t="str">
        <x:v>未实测</x:v>
      </x:c>
      <x:c r="R3088" s="12" t="str">
        <x:v>未实测</x:v>
      </x:c>
      <x:c r="S3088" s="12" t="str">
        <x:v>未实测</x:v>
      </x:c>
      <x:c r="T3088" s="12" t="str">
        <x:v>未实测</x:v>
      </x:c>
      <x:c r="U3088" s="12" t="str">
        <x:v>无持久缓存</x:v>
      </x:c>
      <x:c r="V3088" s="12" t="str">
        <x:v>源码函数及调用已核验；权重证据独立列示</x:v>
      </x:c>
      <x:c r="W3088" s="12" t="str">
        <x:v>https://huggingface.co/moonshotai/Kimi-K3/resolve/f831ab66814297da540d832a5235f8e904f29d06/config.json</x:v>
      </x:c>
      <x:c r="X3088" s="12" t="str">
        <x:v>固定检查点文件头审计
language_model.model.layers.84.self_attn.A_log: stored 128 F32; logical 128; multiplicity=1
language_model.model.layers.84.self_attn.dt_bias: stored 12288 F32; logical 12288; multiplicity=1</x:v>
      </x:c>
      <x:c r="Y308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88" s="12" t="str">
        <x:v>未核验
层级：未知
适用条件：此步骤仅核验参考实现/shape；未确认CUDA底层映射。</x:v>
      </x:c>
      <x:c r="AA3088" s="12" t="str">
        <x:v>未核验
层级：未知
适用条件：此步骤仅核验参考实现/shape；未确认ROCm底层映射。</x:v>
      </x:c>
      <x:c r="AB308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3088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3088" s="12" t="str">
        <x:v>融合gate转换与beta sigmoid；Q/K逐head做L2归一化</x:v>
      </x:c>
    </x:row>
    <x:row r="3089" ht="192" hidden="0" customHeight="1">
      <x:c r="A3089" s="12" t="str">
        <x:v>decoder/layer_84</x:v>
      </x:c>
      <x:c r="B3089" s="12" t="str">
        <x:v>KDA chunk / recurrence核心</x:v>
      </x:c>
      <x:c r="C3089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3089" s="12" t="str">
        <x:v>kda</x:v>
      </x:c>
      <x:c r="E3089" s="12" t="str">
        <x:v>Q,K,V,g:[B,S,96,128]; beta:[B,S,96]</x:v>
      </x:c>
      <x:c r="F3089" s="12" t="str">
        <x:v>O:[B,S,96,128]</x:v>
      </x:c>
      <x:c r="G3089" s="12" t="str">
        <x:v>B,S,T；其他轴见模型参数</x:v>
      </x:c>
      <x:c r="H3089" s="12" t="str">
        <x:v>B[1,16];S_verify[1,8];L_KV独立未知；TP=1</x:v>
      </x:c>
      <x:c r="I3089" s="12" t="str">
        <x:v>继承输入；归一化/评分通常显式FP32，详见源码；最终设备计算dtype未统一验证</x:v>
      </x:c>
      <x:c r="J3089" s="12" t="str">
        <x:v>未核验</x:v>
      </x:c>
      <x:c r="K3089" s="12" t="str">
        <x:v>逻辑轴顺序；物理format未核验</x:v>
      </x:c>
      <x:c r="L3089" s="12" t="str">
        <x:v>逻辑轴顺序；物理format未核验</x:v>
      </x:c>
      <x:c r="M3089" s="12" t="str">
        <x:v>未评估候选</x:v>
      </x:c>
      <x:c r="N3089" s="12" t="str">
        <x:v>未评估候选</x:v>
      </x:c>
      <x:c r="O3089" s="12" t="str">
        <x:v>未评估候选</x:v>
      </x:c>
      <x:c r="P3089" s="12" t="str">
        <x:v>未核验</x:v>
      </x:c>
      <x:c r="Q3089" s="12" t="str">
        <x:v>未实测</x:v>
      </x:c>
      <x:c r="R3089" s="12" t="str">
        <x:v>未实测</x:v>
      </x:c>
      <x:c r="S3089" s="12" t="str">
        <x:v>未实测</x:v>
      </x:c>
      <x:c r="T3089" s="12" t="str">
        <x:v>未实测</x:v>
      </x:c>
      <x:c r="U3089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3089" s="12" t="str">
        <x:v>源码函数及调用已核验；权重证据独立列示</x:v>
      </x:c>
      <x:c r="W3089" s="12" t="str">
        <x:v>https://huggingface.co/moonshotai/Kimi-K3/resolve/f831ab66814297da540d832a5235f8e904f29d06/config.json</x:v>
      </x:c>
      <x:c r="X3089" s="12" t="str">
        <x:v>固定检查点文件头审计
</x:v>
      </x:c>
      <x:c r="Y3089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308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08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08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3089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3089" s="12" t="str">
        <x:v>按key维衰减H_state_bar=diag(exp(g))H_state_prev；δ=v−kᵀH_state_bar；H_state=H_state_bar+βkδᵀ；o=qᵀH_state（含配置scale）</x:v>
      </x:c>
    </x:row>
    <x:row r="3090" ht="96" hidden="0" customHeight="1">
      <x:c r="A3090" s="12" t="str">
        <x:v>decoder/layer_84</x:v>
      </x:c>
      <x:c r="B3090" s="12" t="str">
        <x:v>输出门控投影</x:v>
      </x:c>
      <x:c r="C30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90" s="12" t="str">
        <x:v>linear</x:v>
      </x:c>
      <x:c r="E3090" s="12" t="str">
        <x:v>[T,7168]</x:v>
      </x:c>
      <x:c r="F3090" s="12" t="str">
        <x:v>[T,12288]</x:v>
      </x:c>
      <x:c r="G3090" s="12" t="str">
        <x:v>B,S,T；其他轴见模型参数</x:v>
      </x:c>
      <x:c r="H3090" s="12" t="str">
        <x:v>B[1,16];S_verify[1,8];L_KV独立未知；TP=1</x:v>
      </x:c>
      <x:c r="I3090" s="12" t="str">
        <x:v>权重/辅助张量存储：BF16；实际激活、累加及cache dtype由运行分支决定，本轮未统一验证。I32/U8可能是量化打包容器。</x:v>
      </x:c>
      <x:c r="J3090" s="12" t="str">
        <x:v>未核验</x:v>
      </x:c>
      <x:c r="K3090" s="12" t="str">
        <x:v>逻辑轴顺序；物理format未核验</x:v>
      </x:c>
      <x:c r="L3090" s="12" t="str">
        <x:v>逻辑轴顺序；物理format未核验</x:v>
      </x:c>
      <x:c r="M3090" s="12" t="str">
        <x:v>未评估候选</x:v>
      </x:c>
      <x:c r="N3090" s="12" t="str">
        <x:v>未评估候选</x:v>
      </x:c>
      <x:c r="O3090" s="12" t="str">
        <x:v>未评估候选</x:v>
      </x:c>
      <x:c r="P3090" s="12" t="str">
        <x:v>未核验</x:v>
      </x:c>
      <x:c r="Q3090" s="12" t="str">
        <x:v>未实测</x:v>
      </x:c>
      <x:c r="R3090" s="12" t="str">
        <x:v>未实测</x:v>
      </x:c>
      <x:c r="S3090" s="12" t="str">
        <x:v>未实测</x:v>
      </x:c>
      <x:c r="T3090" s="12" t="str">
        <x:v>未实测</x:v>
      </x:c>
      <x:c r="U3090" s="12" t="str">
        <x:v>无持久缓存</x:v>
      </x:c>
      <x:c r="V3090" s="12" t="str">
        <x:v>源码函数及调用已核验；权重证据独立列示</x:v>
      </x:c>
      <x:c r="W3090" s="12" t="str">
        <x:v>https://huggingface.co/moonshotai/Kimi-K3/resolve/f831ab66814297da540d832a5235f8e904f29d06/config.json</x:v>
      </x:c>
      <x:c r="X3090" s="12" t="str">
        <x:v>固定检查点文件头审计
language_model.model.layers.84.self_attn.g_proj.weight: stored 12288x7168 BF16; logical 12288x7168; multiplicity=1</x:v>
      </x:c>
      <x:c r="Y30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90" s="12" t="str">
        <x:v>未核验
层级：未知
适用条件：此线性层的Column/Row/Replicated封装需按具体模块核验，不能只由linear类别推定。</x:v>
      </x:c>
      <x:c r="AA3090" s="12" t="str">
        <x:v>未核验
层级：未知
适用条件：此线性层的Column/Row/Replicated封装需按具体模块核验，不能只由linear类别推定。</x:v>
      </x:c>
      <x:c r="AB30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90" s="12" t="str">
        <x:v>视觉/全局阶段按模块区分；文本T=B*S仅未切分batch的参考形状；decode S=1，verify S&gt;1；L_KV独立；TP=1逻辑视图；</x:v>
      </x:c>
      <x:c r="AD3090" s="12" t="str">
        <x:v>Y=X @ Wᵀ</x:v>
      </x:c>
    </x:row>
    <x:row r="3091" ht="72" hidden="0" customHeight="1">
      <x:c r="A3091" s="12" t="str">
        <x:v>decoder/layer_84</x:v>
      </x:c>
      <x:c r="B3091" s="12" t="str">
        <x:v>每head输出RMSNorm</x:v>
      </x:c>
      <x:c r="C3091" s="12" t="str">
        <x:v>未核验
层级：未知
适用条件：带sigmoid门的FusedRMSNormGated；本步骤最终设备分派未核验，不能套用普通RMSNorm接口。</x:v>
      </x:c>
      <x:c r="D3091" s="12" t="str">
        <x:v>rms</x:v>
      </x:c>
      <x:c r="E3091" s="12" t="str">
        <x:v>[B,S,96,128]</x:v>
      </x:c>
      <x:c r="F3091" s="12" t="str">
        <x:v>[B,S,96,128]</x:v>
      </x:c>
      <x:c r="G3091" s="12" t="str">
        <x:v>B,S,T；其他轴见模型参数</x:v>
      </x:c>
      <x:c r="H3091" s="12" t="str">
        <x:v>B[1,16];S_verify[1,8];L_KV独立未知；TP=1</x:v>
      </x:c>
      <x:c r="I3091" s="12" t="str">
        <x:v>权重/辅助张量存储：F32；实际激活、累加及cache dtype由运行分支决定，本轮未统一验证。I32/U8可能是量化打包容器。</x:v>
      </x:c>
      <x:c r="J3091" s="12" t="str">
        <x:v>未核验</x:v>
      </x:c>
      <x:c r="K3091" s="12" t="str">
        <x:v>逻辑轴顺序；物理format未核验</x:v>
      </x:c>
      <x:c r="L3091" s="12" t="str">
        <x:v>逻辑轴顺序；物理format未核验</x:v>
      </x:c>
      <x:c r="M3091" s="12" t="str">
        <x:v>未评估候选</x:v>
      </x:c>
      <x:c r="N3091" s="12" t="str">
        <x:v>未评估候选</x:v>
      </x:c>
      <x:c r="O3091" s="12" t="str">
        <x:v>未评估候选</x:v>
      </x:c>
      <x:c r="P3091" s="12" t="str">
        <x:v>未核验</x:v>
      </x:c>
      <x:c r="Q3091" s="12" t="str">
        <x:v>未实测</x:v>
      </x:c>
      <x:c r="R3091" s="12" t="str">
        <x:v>未实测</x:v>
      </x:c>
      <x:c r="S3091" s="12" t="str">
        <x:v>未实测</x:v>
      </x:c>
      <x:c r="T3091" s="12" t="str">
        <x:v>未实测</x:v>
      </x:c>
      <x:c r="U3091" s="12" t="str">
        <x:v>无持久缓存</x:v>
      </x:c>
      <x:c r="V3091" s="12" t="str">
        <x:v>源码函数及调用已核验；权重证据独立列示</x:v>
      </x:c>
      <x:c r="W3091" s="12" t="str">
        <x:v>https://huggingface.co/moonshotai/Kimi-K3/resolve/f831ab66814297da540d832a5235f8e904f29d06/config.json</x:v>
      </x:c>
      <x:c r="X3091" s="12" t="str">
        <x:v>固定检查点文件头审计
language_model.model.layers.84.self_attn.o_norm.weight: stored 128 F32; logical 128; multiplicity=1</x:v>
      </x:c>
      <x:c r="Y3091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3091" s="12" t="str">
        <x:v>未核验
层级：未知
适用条件：带sigmoid门的FusedRMSNormGated；本步骤最终设备分派未核验，不能套用普通RMSNorm接口。</x:v>
      </x:c>
      <x:c r="AA3091" s="12" t="str">
        <x:v>未核验
层级：未知
适用条件：带sigmoid门的FusedRMSNormGated；本步骤最终设备分派未核验，不能套用普通RMSNorm接口。</x:v>
      </x:c>
      <x:c r="AB3091" s="12" t="str">
        <x:v>https://huggingface.co/moonshotai/Kimi-K3/blob/f831ab66814297da540d832a5235f8e904f29d06/modeling_kimi_linear.py#L543</x:v>
      </x:c>
      <x:c r="AC3091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3091" s="12" t="str">
        <x:v>每head FusedRMSNormGated：RMSNorm(o)×sigmoid(g)；下一行仅展开同一调用的门控语义，不是再执行一次</x:v>
      </x:c>
    </x:row>
    <x:row r="3092" ht="48" hidden="0" customHeight="1">
      <x:c r="A3092" s="12" t="str">
        <x:v>decoder/layer_84</x:v>
      </x:c>
      <x:c r="B3092" s="12" t="str">
        <x:v>KDA门控输出</x:v>
      </x:c>
      <x:c r="C3092" s="12" t="str">
        <x:v>未核验
层级：未知
适用条件：此步骤仅核验参考实现/shape；未确认Ascend底层映射。</x:v>
      </x:c>
      <x:c r="D3092" s="12" t="str">
        <x:v>elementwise</x:v>
      </x:c>
      <x:c r="E3092" s="12" t="str">
        <x:v>normalized_O,g:[B,S,96,128]</x:v>
      </x:c>
      <x:c r="F3092" s="12" t="str">
        <x:v>[B,S,12288]</x:v>
      </x:c>
      <x:c r="G3092" s="12" t="str">
        <x:v>B,S,T；其他轴见模型参数</x:v>
      </x:c>
      <x:c r="H3092" s="12" t="str">
        <x:v>B[1,16];S_verify[1,8];L_KV独立未知；TP=1</x:v>
      </x:c>
      <x:c r="I3092" s="12" t="str">
        <x:v>继承输入；归一化/评分通常显式FP32，详见源码；最终设备计算dtype未统一验证</x:v>
      </x:c>
      <x:c r="J3092" s="12" t="str">
        <x:v>未核验</x:v>
      </x:c>
      <x:c r="K3092" s="12" t="str">
        <x:v>逻辑轴顺序；物理format未核验</x:v>
      </x:c>
      <x:c r="L3092" s="12" t="str">
        <x:v>逻辑轴顺序；物理format未核验</x:v>
      </x:c>
      <x:c r="M3092" s="12" t="str">
        <x:v>未评估候选</x:v>
      </x:c>
      <x:c r="N3092" s="12" t="str">
        <x:v>未评估候选</x:v>
      </x:c>
      <x:c r="O3092" s="12" t="str">
        <x:v>未评估候选</x:v>
      </x:c>
      <x:c r="P3092" s="12" t="str">
        <x:v>未核验</x:v>
      </x:c>
      <x:c r="Q3092" s="12" t="str">
        <x:v>未实测</x:v>
      </x:c>
      <x:c r="R3092" s="12" t="str">
        <x:v>未实测</x:v>
      </x:c>
      <x:c r="S3092" s="12" t="str">
        <x:v>未实测</x:v>
      </x:c>
      <x:c r="T3092" s="12" t="str">
        <x:v>未实测</x:v>
      </x:c>
      <x:c r="U3092" s="12" t="str">
        <x:v>无持久缓存</x:v>
      </x:c>
      <x:c r="V3092" s="12" t="str">
        <x:v>源码函数及调用已核验；权重证据独立列示</x:v>
      </x:c>
      <x:c r="W3092" s="12" t="str">
        <x:v>https://huggingface.co/moonshotai/Kimi-K3/resolve/f831ab66814297da540d832a5235f8e904f29d06/config.json</x:v>
      </x:c>
      <x:c r="X3092" s="12" t="str">
        <x:v>固定检查点文件头审计
</x:v>
      </x:c>
      <x:c r="Y309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92" s="12" t="str">
        <x:v>未核验
层级：未知
适用条件：此步骤仅核验参考实现/shape；未确认CUDA底层映射。</x:v>
      </x:c>
      <x:c r="AA3092" s="12" t="str">
        <x:v>未核验
层级：未知
适用条件：此步骤仅核验参考实现/shape；未确认ROCm底层映射。</x:v>
      </x:c>
      <x:c r="AB3092" s="12" t="str">
        <x:v>https://huggingface.co/moonshotai/Kimi-K3/blob/f831ab66814297da540d832a5235f8e904f29d06/modeling_kimi_linear.py#L543</x:v>
      </x:c>
      <x:c r="AC3092" s="12" t="str">
        <x:v>视觉/全局阶段按模块区分；文本T=B*S仅未切分batch的参考形状；decode S=1，verify S&gt;1；L_KV独立；TP=1逻辑视图；</x:v>
      </x:c>
      <x:c r="AD3092" s="12" t="str">
        <x:v>O←RMSNorm(O)×sigmoid(g)，再合并heads</x:v>
      </x:c>
    </x:row>
    <x:row r="3093" ht="144" hidden="0" customHeight="1">
      <x:c r="A3093" s="12" t="str">
        <x:v>decoder/layer_84</x:v>
      </x:c>
      <x:c r="B3093" s="12" t="str">
        <x:v>KDA输出投影</x:v>
      </x:c>
      <x:c r="C30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93" s="12" t="str">
        <x:v>linear</x:v>
      </x:c>
      <x:c r="E3093" s="12" t="str">
        <x:v>[T,12288]</x:v>
      </x:c>
      <x:c r="F3093" s="12" t="str">
        <x:v>[T,7168]</x:v>
      </x:c>
      <x:c r="G3093" s="12" t="str">
        <x:v>B,S,T；其他轴见模型参数</x:v>
      </x:c>
      <x:c r="H3093" s="12" t="str">
        <x:v>B[1,16];S_verify[1,8];L_KV独立未知；TP=1</x:v>
      </x:c>
      <x:c r="I3093" s="12" t="str">
        <x:v>权重/辅助张量存储：BF16；实际激活、累加及cache dtype由运行分支决定，本轮未统一验证。I32/U8可能是量化打包容器。</x:v>
      </x:c>
      <x:c r="J3093" s="12" t="str">
        <x:v>未核验</x:v>
      </x:c>
      <x:c r="K3093" s="12" t="str">
        <x:v>逻辑轴顺序；物理format未核验</x:v>
      </x:c>
      <x:c r="L3093" s="12" t="str">
        <x:v>逻辑轴顺序；物理format未核验</x:v>
      </x:c>
      <x:c r="M3093" s="12" t="str">
        <x:v>未评估候选</x:v>
      </x:c>
      <x:c r="N3093" s="12" t="str">
        <x:v>未评估候选</x:v>
      </x:c>
      <x:c r="O3093" s="12" t="str">
        <x:v>未评估候选</x:v>
      </x:c>
      <x:c r="P3093" s="12" t="str">
        <x:v>未核验</x:v>
      </x:c>
      <x:c r="Q3093" s="12" t="str">
        <x:v>未实测</x:v>
      </x:c>
      <x:c r="R3093" s="12" t="str">
        <x:v>未实测</x:v>
      </x:c>
      <x:c r="S3093" s="12" t="str">
        <x:v>未实测</x:v>
      </x:c>
      <x:c r="T3093" s="12" t="str">
        <x:v>未实测</x:v>
      </x:c>
      <x:c r="U3093" s="12" t="str">
        <x:v>无持久缓存</x:v>
      </x:c>
      <x:c r="V3093" s="12" t="str">
        <x:v>源码函数及调用已核验；权重证据独立列示</x:v>
      </x:c>
      <x:c r="W3093" s="12" t="str">
        <x:v>https://huggingface.co/moonshotai/Kimi-K3/resolve/f831ab66814297da540d832a5235f8e904f29d06/config.json</x:v>
      </x:c>
      <x:c r="X3093" s="12" t="str">
        <x:v>固定检查点文件头审计
language_model.model.layers.84.self_attn.o_proj.weight: stored 7168x12288 BF16; logical 7168x12288; multiplicity=1</x:v>
      </x:c>
      <x:c r="Y30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93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3093" s="12" t="str">
        <x:v>未核验
层级：未知
适用条件：此线性层的Column/Row/Replicated封装需按具体模块核验，不能只由linear类别推定。</x:v>
      </x:c>
      <x:c r="AB309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3093" s="12" t="str">
        <x:v>视觉/全局阶段按模块区分；文本T=B*S仅未切分batch的参考形状；decode S=1，verify S&gt;1；L_KV独立；TP=1逻辑视图；</x:v>
      </x:c>
      <x:c r="AD3093" s="12" t="str">
        <x:v>Y=X @ Wᵀ</x:v>
      </x:c>
    </x:row>
    <x:row r="3094" ht="48" hidden="0" customHeight="1">
      <x:c r="A3094" s="12" t="str">
        <x:v>decoder/layer_84</x:v>
      </x:c>
      <x:c r="B3094" s="12" t="str">
        <x:v>注意力残差合并</x:v>
      </x:c>
      <x:c r="C3094" s="12" t="str">
        <x:v>未核验
层级：未知
适用条件：此步骤仅核验参考实现/shape；未确认Ascend底层映射。</x:v>
      </x:c>
      <x:c r="D3094" s="12" t="str">
        <x:v>residual</x:v>
      </x:c>
      <x:c r="E3094" s="12" t="str">
        <x:v>residual,branch:[T,7168]</x:v>
      </x:c>
      <x:c r="F3094" s="12" t="str">
        <x:v>[T,7168]</x:v>
      </x:c>
      <x:c r="G3094" s="12" t="str">
        <x:v>B,S,T；其他轴见模型参数</x:v>
      </x:c>
      <x:c r="H3094" s="12" t="str">
        <x:v>B[1,16];S_verify[1,8];L_KV独立未知；TP=1</x:v>
      </x:c>
      <x:c r="I3094" s="12" t="str">
        <x:v>继承输入；归一化/评分通常显式FP32，详见源码；最终设备计算dtype未统一验证</x:v>
      </x:c>
      <x:c r="J3094" s="12" t="str">
        <x:v>未核验</x:v>
      </x:c>
      <x:c r="K3094" s="12" t="str">
        <x:v>逻辑轴顺序；物理format未核验</x:v>
      </x:c>
      <x:c r="L3094" s="12" t="str">
        <x:v>逻辑轴顺序；物理format未核验</x:v>
      </x:c>
      <x:c r="M3094" s="12" t="str">
        <x:v>未评估候选</x:v>
      </x:c>
      <x:c r="N3094" s="12" t="str">
        <x:v>未评估候选</x:v>
      </x:c>
      <x:c r="O3094" s="12" t="str">
        <x:v>未评估候选</x:v>
      </x:c>
      <x:c r="P3094" s="12" t="str">
        <x:v>未核验</x:v>
      </x:c>
      <x:c r="Q3094" s="12" t="str">
        <x:v>未实测</x:v>
      </x:c>
      <x:c r="R3094" s="12" t="str">
        <x:v>未实测</x:v>
      </x:c>
      <x:c r="S3094" s="12" t="str">
        <x:v>未实测</x:v>
      </x:c>
      <x:c r="T3094" s="12" t="str">
        <x:v>未实测</x:v>
      </x:c>
      <x:c r="U3094" s="12" t="str">
        <x:v>无持久缓存</x:v>
      </x:c>
      <x:c r="V3094" s="12" t="str">
        <x:v>源码函数及调用已核验；权重证据独立列示</x:v>
      </x:c>
      <x:c r="W3094" s="12" t="str">
        <x:v>https://huggingface.co/moonshotai/Kimi-K3/resolve/f831ab66814297da540d832a5235f8e904f29d06/config.json</x:v>
      </x:c>
      <x:c r="X3094" s="12" t="str">
        <x:v>固定检查点文件头审计
</x:v>
      </x:c>
      <x:c r="Y309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94" s="12" t="str">
        <x:v>未核验
层级：未知
适用条件：此步骤仅核验参考实现/shape；未确认CUDA底层映射。</x:v>
      </x:c>
      <x:c r="AA3094" s="12" t="str">
        <x:v>未核验
层级：未知
适用条件：此步骤仅核验参考实现/shape；未确认ROCm底层映射。</x:v>
      </x:c>
      <x:c r="AB3094" s="12" t="str">
        <x:v>https://huggingface.co/moonshotai/Kimi-K3/blob/f831ab66814297da540d832a5235f8e904f29d06/modeling_kimi_linear.py#L919</x:v>
      </x:c>
      <x:c r="AC3094" s="12" t="str">
        <x:v>视觉/全局阶段按模块区分；文本T=B*S仅未切分batch的参考形状；decode S=1，verify S&gt;1；L_KV独立；TP=1逻辑视图；</x:v>
      </x:c>
      <x:c r="AD3094" s="12" t="str">
        <x:v>Y=residual+branch；K3块边界prefix_sum可能为空并新开残差块</x:v>
      </x:c>
    </x:row>
    <x:row r="3095" ht="72" hidden="0" customHeight="1">
      <x:c r="A3095" s="12" t="str">
        <x:v>decoder/layer_84</x:v>
      </x:c>
      <x:c r="B3095" s="12" t="str">
        <x:v>mlp 跨层残差读取</x:v>
      </x:c>
      <x:c r="C309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095" s="12" t="str">
        <x:v>attnres</x:v>
      </x:c>
      <x:c r="E3095" s="12" t="str">
        <x:v>prefix:[T,7168]; blocks:[T,R_res,7168]</x:v>
      </x:c>
      <x:c r="F3095" s="12" t="str">
        <x:v>[T,7168]</x:v>
      </x:c>
      <x:c r="G3095" s="12" t="str">
        <x:v>B,S,T；其他轴见模型参数</x:v>
      </x:c>
      <x:c r="H3095" s="12" t="str">
        <x:v>B[1,16];S_verify[1,8];L_KV独立未知；TP=1</x:v>
      </x:c>
      <x:c r="I3095" s="12" t="str">
        <x:v>权重/辅助张量存储：BF16；实际激活、累加及cache dtype由运行分支决定，本轮未统一验证。I32/U8可能是量化打包容器。</x:v>
      </x:c>
      <x:c r="J3095" s="12" t="str">
        <x:v>未核验</x:v>
      </x:c>
      <x:c r="K3095" s="12" t="str">
        <x:v>逻辑轴顺序；物理format未核验</x:v>
      </x:c>
      <x:c r="L3095" s="12" t="str">
        <x:v>逻辑轴顺序；物理format未核验</x:v>
      </x:c>
      <x:c r="M3095" s="12" t="str">
        <x:v>未评估候选</x:v>
      </x:c>
      <x:c r="N3095" s="12" t="str">
        <x:v>未评估候选</x:v>
      </x:c>
      <x:c r="O3095" s="12" t="str">
        <x:v>未评估候选</x:v>
      </x:c>
      <x:c r="P3095" s="12" t="str">
        <x:v>未核验</x:v>
      </x:c>
      <x:c r="Q3095" s="12" t="str">
        <x:v>未实测</x:v>
      </x:c>
      <x:c r="R3095" s="12" t="str">
        <x:v>未实测</x:v>
      </x:c>
      <x:c r="S3095" s="12" t="str">
        <x:v>未实测</x:v>
      </x:c>
      <x:c r="T3095" s="12" t="str">
        <x:v>未实测</x:v>
      </x:c>
      <x:c r="U3095" s="12" t="str">
        <x:v>values:[T,R_res+1,7168]; scores:[T,R_res+1]; R由0-based层索引和block_size12决定</x:v>
      </x:c>
      <x:c r="V3095" s="12" t="str">
        <x:v>源码函数及调用已核验；权重证据独立列示</x:v>
      </x:c>
      <x:c r="W3095" s="12" t="str">
        <x:v>https://huggingface.co/moonshotai/Kimi-K3/resolve/f831ab66814297da540d832a5235f8e904f29d06/config.json</x:v>
      </x:c>
      <x:c r="X3095" s="12" t="str">
        <x:v>固定检查点文件头审计
language_model.model.layers.84.mlp_res_norm.weight: stored 7168 BF16; logical 7168; multiplicity=1
language_model.model.layers.84.mlp_res_proj.weight: stored 1x7168 BF16; logical 1x7168; multiplicity=1</x:v>
      </x:c>
      <x:c r="Y309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9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095" s="12" t="str">
        <x:v>未核验
层级：未知
适用条件：本轮未将AMD AttnRes逐层追至专用内核；保留参考torch计算定义。</x:v>
      </x:c>
      <x:c r="AB309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09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095" s="12" t="str">
        <x:v>沿残差块维R归一化评分→softmax→对未归一化values加权和</x:v>
      </x:c>
    </x:row>
    <x:row r="3096" ht="72" hidden="0" customHeight="1">
      <x:c r="A3096" s="12" t="str">
        <x:v>decoder/layer_84</x:v>
      </x:c>
      <x:c r="B3096" s="12" t="str">
        <x:v>前馈前归一化</x:v>
      </x:c>
      <x:c r="C309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096" s="12" t="str">
        <x:v>rms</x:v>
      </x:c>
      <x:c r="E3096" s="12" t="str">
        <x:v>[T,7168]</x:v>
      </x:c>
      <x:c r="F3096" s="12" t="str">
        <x:v>[T,7168]</x:v>
      </x:c>
      <x:c r="G3096" s="12" t="str">
        <x:v>B,S,T；其他轴见模型参数</x:v>
      </x:c>
      <x:c r="H3096" s="12" t="str">
        <x:v>B[1,16];S_verify[1,8];L_KV独立未知；TP=1</x:v>
      </x:c>
      <x:c r="I3096" s="12" t="str">
        <x:v>权重/辅助张量存储：BF16；实际激活、累加及cache dtype由运行分支决定，本轮未统一验证。I32/U8可能是量化打包容器。</x:v>
      </x:c>
      <x:c r="J3096" s="12" t="str">
        <x:v>未核验</x:v>
      </x:c>
      <x:c r="K3096" s="12" t="str">
        <x:v>逻辑轴顺序；物理format未核验</x:v>
      </x:c>
      <x:c r="L3096" s="12" t="str">
        <x:v>逻辑轴顺序；物理format未核验</x:v>
      </x:c>
      <x:c r="M3096" s="12" t="str">
        <x:v>未评估候选</x:v>
      </x:c>
      <x:c r="N3096" s="12" t="str">
        <x:v>未评估候选</x:v>
      </x:c>
      <x:c r="O3096" s="12" t="str">
        <x:v>未评估候选</x:v>
      </x:c>
      <x:c r="P3096" s="12" t="str">
        <x:v>未核验</x:v>
      </x:c>
      <x:c r="Q3096" s="12" t="str">
        <x:v>未实测</x:v>
      </x:c>
      <x:c r="R3096" s="12" t="str">
        <x:v>未实测</x:v>
      </x:c>
      <x:c r="S3096" s="12" t="str">
        <x:v>未实测</x:v>
      </x:c>
      <x:c r="T3096" s="12" t="str">
        <x:v>未实测</x:v>
      </x:c>
      <x:c r="U3096" s="12" t="str">
        <x:v>无持久缓存</x:v>
      </x:c>
      <x:c r="V3096" s="12" t="str">
        <x:v>源码函数及调用已核验；权重证据独立列示</x:v>
      </x:c>
      <x:c r="W3096" s="12" t="str">
        <x:v>https://huggingface.co/moonshotai/Kimi-K3/resolve/f831ab66814297da540d832a5235f8e904f29d06/config.json</x:v>
      </x:c>
      <x:c r="X3096" s="12" t="str">
        <x:v>固定检查点文件头审计
language_model.model.layers.84.post_attention_layernorm.weight: stored 7168 BF16; logical 7168; multiplicity=1</x:v>
      </x:c>
      <x:c r="Y309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0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0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09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096" s="12" t="str">
        <x:v>视觉/全局阶段按模块区分；文本T=B*S仅未切分batch的参考形状；decode S=1，verify S&gt;1；L_KV独立；TP=1逻辑视图；</x:v>
      </x:c>
      <x:c r="AD3096" s="12" t="str">
        <x:v>RMSNorm: X×rsqrt(mean(X²)+eps)×γ</x:v>
      </x:c>
    </x:row>
    <x:row r="3097" ht="60" hidden="0" customHeight="1">
      <x:c r="A3097" s="12" t="str">
        <x:v>decoder/layer_84</x:v>
      </x:c>
      <x:c r="B3097" s="12" t="str">
        <x:v>MoE路由评分</x:v>
      </x:c>
      <x:c r="C309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097" s="12" t="str">
        <x:v>router</x:v>
      </x:c>
      <x:c r="E3097" s="12" t="str">
        <x:v>[T,7168]</x:v>
      </x:c>
      <x:c r="F3097" s="12" t="str">
        <x:v>logits:[T,896]</x:v>
      </x:c>
      <x:c r="G3097" s="12" t="str">
        <x:v>B,S,T；其他轴见模型参数</x:v>
      </x:c>
      <x:c r="H3097" s="12" t="str">
        <x:v>B[1,16];S_verify[1,8];L_KV独立未知；TP=1</x:v>
      </x:c>
      <x:c r="I3097" s="12" t="str">
        <x:v>权重/辅助张量存储：BF16；F32；实际激活、累加及cache dtype由运行分支决定，本轮未统一验证。I32/U8可能是量化打包容器。</x:v>
      </x:c>
      <x:c r="J3097" s="12" t="str">
        <x:v>未核验</x:v>
      </x:c>
      <x:c r="K3097" s="12" t="str">
        <x:v>逻辑轴顺序；物理format未核验</x:v>
      </x:c>
      <x:c r="L3097" s="12" t="str">
        <x:v>逻辑轴顺序；物理format未核验</x:v>
      </x:c>
      <x:c r="M3097" s="12" t="str">
        <x:v>未评估候选</x:v>
      </x:c>
      <x:c r="N3097" s="12" t="str">
        <x:v>未评估候选</x:v>
      </x:c>
      <x:c r="O3097" s="12" t="str">
        <x:v>未评估候选</x:v>
      </x:c>
      <x:c r="P3097" s="12" t="str">
        <x:v>未核验</x:v>
      </x:c>
      <x:c r="Q3097" s="12" t="str">
        <x:v>未实测</x:v>
      </x:c>
      <x:c r="R3097" s="12" t="str">
        <x:v>未实测</x:v>
      </x:c>
      <x:c r="S3097" s="12" t="str">
        <x:v>未实测</x:v>
      </x:c>
      <x:c r="T3097" s="12" t="str">
        <x:v>未实测</x:v>
      </x:c>
      <x:c r="U3097" s="12" t="str">
        <x:v>无持久缓存</x:v>
      </x:c>
      <x:c r="V3097" s="12" t="str">
        <x:v>源码函数及调用已核验；权重证据独立列示</x:v>
      </x:c>
      <x:c r="W3097" s="12" t="str">
        <x:v>https://huggingface.co/moonshotai/Kimi-K3/resolve/f831ab66814297da540d832a5235f8e904f29d06/config.json</x:v>
      </x:c>
      <x:c r="X3097" s="12" t="str">
        <x:v>固定检查点文件头审计
language_model.model.layers.84.block_sparse_moe.gate.e_score_correction_bias: stored 896 F32; logical 896; multiplicity=1
language_model.model.layers.84.block_sparse_moe.gate.weight: stored 896x7168 BF16; logical 896x7168; multiplicity=1</x:v>
      </x:c>
      <x:c r="Y309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97" s="12" t="str">
        <x:v>未核验
层级：未知
适用条件：路由是MoE分派的一部分；本轮未固定CUDA TopK内核选择。</x:v>
      </x:c>
      <x:c r="AA3097" s="12" t="str">
        <x:v>未核验
层级：未知
适用条件：本轮未固定ROCm TopK内核选择。</x:v>
      </x:c>
      <x:c r="AB309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097" s="12" t="str">
        <x:v>视觉/全局阶段按模块区分；文本T=B*S仅未切分batch的参考形状；decode S=1，verify S&gt;1；L_KV独立；TP=1逻辑视图；</x:v>
      </x:c>
      <x:c r="AD3097" s="12" t="str">
        <x:v>FP32路由线性→sigmoid；选择分数可加correction_bias，最终权重取原分数并归一化/缩放</x:v>
      </x:c>
    </x:row>
    <x:row r="3098" ht="48" hidden="0" customHeight="1">
      <x:c r="A3098" s="12" t="str">
        <x:v>decoder/layer_84</x:v>
      </x:c>
      <x:c r="B3098" s="12" t="str">
        <x:v>Top-K专家选择</x:v>
      </x:c>
      <x:c r="C309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098" s="12" t="str">
        <x:v>router</x:v>
      </x:c>
      <x:c r="E3098" s="12" t="str">
        <x:v>scores:[T,896]</x:v>
      </x:c>
      <x:c r="F3098" s="12" t="str">
        <x:v>ids,weights:[T,16]</x:v>
      </x:c>
      <x:c r="G3098" s="12" t="str">
        <x:v>B,S,T；其他轴见模型参数</x:v>
      </x:c>
      <x:c r="H3098" s="12" t="str">
        <x:v>B[1,16];S_verify[1,8];L_KV独立未知；TP=1</x:v>
      </x:c>
      <x:c r="I3098" s="12" t="str">
        <x:v>继承输入；归一化/评分通常显式FP32，详见源码；最终设备计算dtype未统一验证</x:v>
      </x:c>
      <x:c r="J3098" s="12" t="str">
        <x:v>未核验</x:v>
      </x:c>
      <x:c r="K3098" s="12" t="str">
        <x:v>逻辑轴顺序；物理format未核验</x:v>
      </x:c>
      <x:c r="L3098" s="12" t="str">
        <x:v>逻辑轴顺序；物理format未核验</x:v>
      </x:c>
      <x:c r="M3098" s="12" t="str">
        <x:v>未评估候选</x:v>
      </x:c>
      <x:c r="N3098" s="12" t="str">
        <x:v>未评估候选</x:v>
      </x:c>
      <x:c r="O3098" s="12" t="str">
        <x:v>未评估候选</x:v>
      </x:c>
      <x:c r="P3098" s="12" t="str">
        <x:v>未核验</x:v>
      </x:c>
      <x:c r="Q3098" s="12" t="str">
        <x:v>未实测</x:v>
      </x:c>
      <x:c r="R3098" s="12" t="str">
        <x:v>未实测</x:v>
      </x:c>
      <x:c r="S3098" s="12" t="str">
        <x:v>未实测</x:v>
      </x:c>
      <x:c r="T3098" s="12" t="str">
        <x:v>未实测</x:v>
      </x:c>
      <x:c r="U3098" s="12" t="str">
        <x:v>无持久缓存</x:v>
      </x:c>
      <x:c r="V3098" s="12" t="str">
        <x:v>源码函数及调用已核验；权重证据独立列示</x:v>
      </x:c>
      <x:c r="W3098" s="12" t="str">
        <x:v>https://huggingface.co/moonshotai/Kimi-K3/resolve/f831ab66814297da540d832a5235f8e904f29d06/config.json</x:v>
      </x:c>
      <x:c r="X3098" s="12" t="str">
        <x:v>固定检查点文件头审计
</x:v>
      </x:c>
      <x:c r="Y309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98" s="12" t="str">
        <x:v>未核验
层级：未知
适用条件：路由是MoE分派的一部分；本轮未固定CUDA TopK内核选择。</x:v>
      </x:c>
      <x:c r="AA3098" s="12" t="str">
        <x:v>未核验
层级：未知
适用条件：本轮未固定ROCm TopK内核选择。</x:v>
      </x:c>
      <x:c r="AB309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098" s="12" t="str">
        <x:v>视觉/全局阶段按模块区分；文本T=B*S仅未切分batch的参考形状；decode S=1，verify S&gt;1；L_KV独立；TP=1逻辑视图；</x:v>
      </x:c>
      <x:c r="AD3098" s="12" t="str">
        <x:v>grouped/noaux_tc路由规则；总专家E与每token选中K严格区分</x:v>
      </x:c>
    </x:row>
    <x:row r="3099" ht="96" hidden="0" customHeight="1">
      <x:c r="A3099" s="12" t="str">
        <x:v>decoder/layer_84</x:v>
      </x:c>
      <x:c r="B3099" s="12" t="str">
        <x:v>潜空间下投影</x:v>
      </x:c>
      <x:c r="C30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99" s="12" t="str">
        <x:v>linear</x:v>
      </x:c>
      <x:c r="E3099" s="12" t="str">
        <x:v>[T,7168]</x:v>
      </x:c>
      <x:c r="F3099" s="12" t="str">
        <x:v>[T,3584]</x:v>
      </x:c>
      <x:c r="G3099" s="12" t="str">
        <x:v>B,S,T；其他轴见模型参数</x:v>
      </x:c>
      <x:c r="H3099" s="12" t="str">
        <x:v>B[1,16];S_verify[1,8];L_KV独立未知；TP=1</x:v>
      </x:c>
      <x:c r="I3099" s="12" t="str">
        <x:v>权重/辅助张量存储：BF16；实际激活、累加及cache dtype由运行分支决定，本轮未统一验证。I32/U8可能是量化打包容器。</x:v>
      </x:c>
      <x:c r="J3099" s="12" t="str">
        <x:v>未核验</x:v>
      </x:c>
      <x:c r="K3099" s="12" t="str">
        <x:v>逻辑轴顺序；物理format未核验</x:v>
      </x:c>
      <x:c r="L3099" s="12" t="str">
        <x:v>逻辑轴顺序；物理format未核验</x:v>
      </x:c>
      <x:c r="M3099" s="12" t="str">
        <x:v>未评估候选</x:v>
      </x:c>
      <x:c r="N3099" s="12" t="str">
        <x:v>未评估候选</x:v>
      </x:c>
      <x:c r="O3099" s="12" t="str">
        <x:v>未评估候选</x:v>
      </x:c>
      <x:c r="P3099" s="12" t="str">
        <x:v>未核验</x:v>
      </x:c>
      <x:c r="Q3099" s="12" t="str">
        <x:v>未实测</x:v>
      </x:c>
      <x:c r="R3099" s="12" t="str">
        <x:v>未实测</x:v>
      </x:c>
      <x:c r="S3099" s="12" t="str">
        <x:v>未实测</x:v>
      </x:c>
      <x:c r="T3099" s="12" t="str">
        <x:v>未实测</x:v>
      </x:c>
      <x:c r="U3099" s="12" t="str">
        <x:v>无持久缓存</x:v>
      </x:c>
      <x:c r="V3099" s="12" t="str">
        <x:v>源码函数及调用已核验；权重证据独立列示</x:v>
      </x:c>
      <x:c r="W3099" s="12" t="str">
        <x:v>https://huggingface.co/moonshotai/Kimi-K3/resolve/f831ab66814297da540d832a5235f8e904f29d06/config.json</x:v>
      </x:c>
      <x:c r="X3099" s="12" t="str">
        <x:v>固定检查点文件头审计
language_model.model.layers.84.block_sparse_moe.routed_expert_down_proj.weight: stored 3584x7168 BF16; logical 3584x7168; multiplicity=1</x:v>
      </x:c>
      <x:c r="Y30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99" s="12" t="str">
        <x:v>未核验
层级：未知
适用条件：此线性层的Column/Row/Replicated封装需按具体模块核验，不能只由linear类别推定。</x:v>
      </x:c>
      <x:c r="AA3099" s="12" t="str">
        <x:v>未核验
层级：未知
适用条件：此线性层的Column/Row/Replicated封装需按具体模块核验，不能只由linear类别推定。</x:v>
      </x:c>
      <x:c r="AB30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099" s="12" t="str">
        <x:v>视觉/全局阶段按模块区分；文本T=B*S仅未切分batch的参考形状；decode S=1，verify S&gt;1；L_KV独立；TP=1逻辑视图；</x:v>
      </x:c>
      <x:c r="AD3099" s="12" t="str">
        <x:v>Y=X @ Wᵀ</x:v>
      </x:c>
    </x:row>
    <x:row r="3100" ht="96" hidden="0" customHeight="1">
      <x:c r="A3100" s="12" t="str">
        <x:v>decoder/layer_84</x:v>
      </x:c>
      <x:c r="B3100" s="12" t="str">
        <x:v>专家分发与token重排</x:v>
      </x:c>
      <x:c r="C310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100" s="12" t="str">
        <x:v>dispatch</x:v>
      </x:c>
      <x:c r="E3100" s="12" t="str">
        <x:v>X:[T,3584]; ids:[T,16]</x:v>
      </x:c>
      <x:c r="F3100" s="12" t="str">
        <x:v>每专家X_e:[T_e,3584]</x:v>
      </x:c>
      <x:c r="G3100" s="12" t="str">
        <x:v>B,S,T；其他轴见模型参数</x:v>
      </x:c>
      <x:c r="H3100" s="12" t="str">
        <x:v>B[1,16];S_verify[1,8];L_KV独立未知；TP=1</x:v>
      </x:c>
      <x:c r="I3100" s="12" t="str">
        <x:v>继承输入；归一化/评分通常显式FP32，详见源码；最终设备计算dtype未统一验证</x:v>
      </x:c>
      <x:c r="J3100" s="12" t="str">
        <x:v>未核验</x:v>
      </x:c>
      <x:c r="K3100" s="12" t="str">
        <x:v>逻辑轴顺序；物理format未核验</x:v>
      </x:c>
      <x:c r="L3100" s="12" t="str">
        <x:v>逻辑轴顺序；物理format未核验</x:v>
      </x:c>
      <x:c r="M3100" s="12" t="str">
        <x:v>未评估候选</x:v>
      </x:c>
      <x:c r="N3100" s="12" t="str">
        <x:v>未评估候选</x:v>
      </x:c>
      <x:c r="O3100" s="12" t="str">
        <x:v>未评估候选</x:v>
      </x:c>
      <x:c r="P3100" s="12" t="str">
        <x:v>未核验</x:v>
      </x:c>
      <x:c r="Q3100" s="12" t="str">
        <x:v>未实测</x:v>
      </x:c>
      <x:c r="R3100" s="12" t="str">
        <x:v>未实测</x:v>
      </x:c>
      <x:c r="S3100" s="12" t="str">
        <x:v>未实测</x:v>
      </x:c>
      <x:c r="T3100" s="12" t="str">
        <x:v>未实测</x:v>
      </x:c>
      <x:c r="U3100" s="12" t="str">
        <x:v>Σ_e T_e=T×16（忽略padding且无token丢弃）；EP后是本地接收量，容量padding/通信缓冲大小由后端决定</x:v>
      </x:c>
      <x:c r="V3100" s="12" t="str">
        <x:v>源码函数及调用已核验；权重证据独立列示</x:v>
      </x:c>
      <x:c r="W3100" s="12" t="str">
        <x:v>https://huggingface.co/moonshotai/Kimi-K3/resolve/f831ab66814297da540d832a5235f8e904f29d06/config.json</x:v>
      </x:c>
      <x:c r="X3100" s="12" t="str">
        <x:v>固定检查点文件头审计
</x:v>
      </x:c>
      <x:c r="Y310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0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00" s="12" t="str">
        <x:v>未核验
层级：未知
适用条件：所查AITER Triton W4A16仅接受SWIGLUOAI/SILU，不满足K3 SiTU；不能列为K3兼容候选。其他SiTU兼容分支与实际选择尚未完整追踪。</x:v>
      </x:c>
      <x:c r="AB310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3100" s="12" t="str">
        <x:v>视觉/全局阶段按模块区分；文本T=B*S仅未切分batch的参考形状；decode S=1，verify S&gt;1；L_KV独立；TP=1逻辑视图；</x:v>
      </x:c>
      <x:c r="AD3100" s="12" t="str">
        <x:v>argsort/gather或EP dispatch；N_e由实际路由确定</x:v>
      </x:c>
    </x:row>
    <x:row r="3101" ht="96" hidden="0" customHeight="1">
      <x:c r="A3101" s="12" t="str">
        <x:v>decoder/layer_84</x:v>
      </x:c>
      <x:c r="B3101" s="12" t="str">
        <x:v>路由专家门控GEMM</x:v>
      </x:c>
      <x:c r="C310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101" s="12" t="str">
        <x:v>moe</x:v>
      </x:c>
      <x:c r="E3101" s="12" t="str">
        <x:v>[T_e,3584]</x:v>
      </x:c>
      <x:c r="F3101" s="12" t="str">
        <x:v>[T_e,3072]</x:v>
      </x:c>
      <x:c r="G3101" s="12" t="str">
        <x:v>B,S,T；其他轴见模型参数</x:v>
      </x:c>
      <x:c r="H3101" s="12" t="str">
        <x:v>B[1,16];S_verify[1,8];L_KV独立未知；TP=1</x:v>
      </x:c>
      <x:c r="I3101" s="12" t="str">
        <x:v>权重/辅助张量存储：U8；实际激活、累加及cache dtype由运行分支决定，本轮未统一验证。I32/U8可能是量化打包容器。</x:v>
      </x:c>
      <x:c r="J3101" s="12" t="str">
        <x:v>未核验</x:v>
      </x:c>
      <x:c r="K3101" s="12" t="str">
        <x:v>逻辑轴顺序；物理format未核验</x:v>
      </x:c>
      <x:c r="L3101" s="12" t="str">
        <x:v>逻辑轴顺序；物理format未核验</x:v>
      </x:c>
      <x:c r="M3101" s="12" t="str">
        <x:v>未评估候选</x:v>
      </x:c>
      <x:c r="N3101" s="12" t="str">
        <x:v>未评估候选</x:v>
      </x:c>
      <x:c r="O3101" s="12" t="str">
        <x:v>未评估候选</x:v>
      </x:c>
      <x:c r="P3101" s="12" t="str">
        <x:v>未核验</x:v>
      </x:c>
      <x:c r="Q3101" s="12" t="str">
        <x:v>未实测</x:v>
      </x:c>
      <x:c r="R3101" s="12" t="str">
        <x:v>未实测</x:v>
      </x:c>
      <x:c r="S3101" s="12" t="str">
        <x:v>未实测</x:v>
      </x:c>
      <x:c r="T3101" s="12" t="str">
        <x:v>未实测</x:v>
      </x:c>
      <x:c r="U3101" s="12" t="str">
        <x:v>无持久缓存</x:v>
      </x:c>
      <x:c r="V3101" s="12" t="str">
        <x:v>源码函数及调用已核验；权重证据独立列示</x:v>
      </x:c>
      <x:c r="W3101" s="12" t="str">
        <x:v>https://huggingface.co/moonshotai/Kimi-K3/resolve/f831ab66814297da540d832a5235f8e904f29d06/config.json</x:v>
      </x:c>
      <x:c r="X3101" s="12" t="str">
        <x:v>固定检查点文件头审计
language_model.model.layers.84.block_sparse_moe.experts.{e}.w1.weight_packed: stored 3072x1792 U8; logical 3072x3584; multiplicity=896
language_model.model.layers.84.block_sparse_moe.experts.{e}.w1.weight_scale: stored 3072x112 U8; logical metadata; multiplicity=896</x:v>
      </x:c>
      <x:c r="Y310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0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01" s="12" t="str">
        <x:v>未核验
层级：未知
适用条件：所查AITER Triton W4A16仅接受SWIGLUOAI/SILU，不满足K3 SiTU；不能列为K3兼容候选。其他SiTU兼容分支与实际选择尚未完整追踪。</x:v>
      </x:c>
      <x:c r="AB310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101" s="12" t="str">
        <x:v>视觉/全局阶段按模块区分；文本T=B*S仅未切分batch的参考形状；decode S=1，verify S&gt;1；L_KV独立；TP=1逻辑视图；</x:v>
      </x:c>
      <x:c r="AD3101" s="12" t="str">
        <x:v>Y=X @ Wᵀ；每专家独立，N_e动态，ΣN_e=T×TopK（无丢弃时）</x:v>
      </x:c>
    </x:row>
    <x:row r="3102" ht="96" hidden="0" customHeight="1">
      <x:c r="A3102" s="12" t="str">
        <x:v>decoder/layer_84</x:v>
      </x:c>
      <x:c r="B3102" s="12" t="str">
        <x:v>路由专家上投影GEMM</x:v>
      </x:c>
      <x:c r="C310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102" s="12" t="str">
        <x:v>moe</x:v>
      </x:c>
      <x:c r="E3102" s="12" t="str">
        <x:v>[T_e,3584]</x:v>
      </x:c>
      <x:c r="F3102" s="12" t="str">
        <x:v>[T_e,3072]</x:v>
      </x:c>
      <x:c r="G3102" s="12" t="str">
        <x:v>B,S,T；其他轴见模型参数</x:v>
      </x:c>
      <x:c r="H3102" s="12" t="str">
        <x:v>B[1,16];S_verify[1,8];L_KV独立未知；TP=1</x:v>
      </x:c>
      <x:c r="I3102" s="12" t="str">
        <x:v>权重/辅助张量存储：U8；实际激活、累加及cache dtype由运行分支决定，本轮未统一验证。I32/U8可能是量化打包容器。</x:v>
      </x:c>
      <x:c r="J3102" s="12" t="str">
        <x:v>未核验</x:v>
      </x:c>
      <x:c r="K3102" s="12" t="str">
        <x:v>逻辑轴顺序；物理format未核验</x:v>
      </x:c>
      <x:c r="L3102" s="12" t="str">
        <x:v>逻辑轴顺序；物理format未核验</x:v>
      </x:c>
      <x:c r="M3102" s="12" t="str">
        <x:v>未评估候选</x:v>
      </x:c>
      <x:c r="N3102" s="12" t="str">
        <x:v>未评估候选</x:v>
      </x:c>
      <x:c r="O3102" s="12" t="str">
        <x:v>未评估候选</x:v>
      </x:c>
      <x:c r="P3102" s="12" t="str">
        <x:v>未核验</x:v>
      </x:c>
      <x:c r="Q3102" s="12" t="str">
        <x:v>未实测</x:v>
      </x:c>
      <x:c r="R3102" s="12" t="str">
        <x:v>未实测</x:v>
      </x:c>
      <x:c r="S3102" s="12" t="str">
        <x:v>未实测</x:v>
      </x:c>
      <x:c r="T3102" s="12" t="str">
        <x:v>未实测</x:v>
      </x:c>
      <x:c r="U3102" s="12" t="str">
        <x:v>无持久缓存</x:v>
      </x:c>
      <x:c r="V3102" s="12" t="str">
        <x:v>源码函数及调用已核验；权重证据独立列示</x:v>
      </x:c>
      <x:c r="W3102" s="12" t="str">
        <x:v>https://huggingface.co/moonshotai/Kimi-K3/resolve/f831ab66814297da540d832a5235f8e904f29d06/config.json</x:v>
      </x:c>
      <x:c r="X3102" s="12" t="str">
        <x:v>固定检查点文件头审计
language_model.model.layers.84.block_sparse_moe.experts.{e}.w3.weight_packed: stored 3072x1792 U8; logical 3072x3584; multiplicity=896
language_model.model.layers.84.block_sparse_moe.experts.{e}.w3.weight_scale: stored 3072x112 U8; logical metadata; multiplicity=896</x:v>
      </x:c>
      <x:c r="Y310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0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02" s="12" t="str">
        <x:v>未核验
层级：未知
适用条件：所查AITER Triton W4A16仅接受SWIGLUOAI/SILU，不满足K3 SiTU；不能列为K3兼容候选。其他SiTU兼容分支与实际选择尚未完整追踪。</x:v>
      </x:c>
      <x:c r="AB310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102" s="12" t="str">
        <x:v>视觉/全局阶段按模块区分；文本T=B*S仅未切分batch的参考形状；decode S=1，verify S&gt;1；L_KV独立；TP=1逻辑视图；</x:v>
      </x:c>
      <x:c r="AD3102" s="12" t="str">
        <x:v>Y=X @ Wᵀ；每专家独立，N_e动态，ΣN_e=T×TopK（无丢弃时）</x:v>
      </x:c>
    </x:row>
    <x:row r="3103" ht="60" hidden="0" customHeight="1">
      <x:c r="A3103" s="12" t="str">
        <x:v>decoder/layer_84</x:v>
      </x:c>
      <x:c r="B3103" s="12" t="str">
        <x:v>门控激活</x:v>
      </x:c>
      <x:c r="C3103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3103" s="12" t="str">
        <x:v>activation</x:v>
      </x:c>
      <x:c r="E3103" s="12" t="str">
        <x:v>gate/up:[T_e,3072]</x:v>
      </x:c>
      <x:c r="F3103" s="12" t="str">
        <x:v>[T_e,3072]</x:v>
      </x:c>
      <x:c r="G3103" s="12" t="str">
        <x:v>B,S,T；其他轴见模型参数</x:v>
      </x:c>
      <x:c r="H3103" s="12" t="str">
        <x:v>B[1,16];S_verify[1,8];L_KV独立未知；TP=1</x:v>
      </x:c>
      <x:c r="I3103" s="12" t="str">
        <x:v>继承输入；归一化/评分通常显式FP32，详见源码；最终设备计算dtype未统一验证</x:v>
      </x:c>
      <x:c r="J3103" s="12" t="str">
        <x:v>未核验</x:v>
      </x:c>
      <x:c r="K3103" s="12" t="str">
        <x:v>逻辑轴顺序；物理format未核验</x:v>
      </x:c>
      <x:c r="L3103" s="12" t="str">
        <x:v>逻辑轴顺序；物理format未核验</x:v>
      </x:c>
      <x:c r="M3103" s="12" t="str">
        <x:v>未评估候选</x:v>
      </x:c>
      <x:c r="N3103" s="12" t="str">
        <x:v>未评估候选</x:v>
      </x:c>
      <x:c r="O3103" s="12" t="str">
        <x:v>未评估候选</x:v>
      </x:c>
      <x:c r="P3103" s="12" t="str">
        <x:v>未核验</x:v>
      </x:c>
      <x:c r="Q3103" s="12" t="str">
        <x:v>未实测</x:v>
      </x:c>
      <x:c r="R3103" s="12" t="str">
        <x:v>未实测</x:v>
      </x:c>
      <x:c r="S3103" s="12" t="str">
        <x:v>未实测</x:v>
      </x:c>
      <x:c r="T3103" s="12" t="str">
        <x:v>未实测</x:v>
      </x:c>
      <x:c r="U3103" s="12" t="str">
        <x:v>无持久缓存</x:v>
      </x:c>
      <x:c r="V3103" s="12" t="str">
        <x:v>源码函数及调用已核验；权重证据独立列示</x:v>
      </x:c>
      <x:c r="W3103" s="12" t="str">
        <x:v>https://huggingface.co/moonshotai/Kimi-K3/resolve/f831ab66814297da540d832a5235f8e904f29d06/config.json</x:v>
      </x:c>
      <x:c r="X3103" s="12" t="str">
        <x:v>固定检查点文件头审计
</x:v>
      </x:c>
      <x:c r="Y310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03" s="12" t="str">
        <x:v>未核验
层级：未知
适用条件：参考SiLU/SiTU表达式已定位；可能被MoE/MLP融合，未单独指定kernel。</x:v>
      </x:c>
      <x:c r="AA3103" s="12" t="str">
        <x:v>未核验
层级：未知
适用条件：参考SiLU/SiTU表达式已定位；可能被MoE/MLP融合，未单独指定kernel。</x:v>
      </x:c>
      <x:c r="AB310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310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103" s="12" t="str">
        <x:v>SiTU = 4*tanh(gate/4)*sigmoid(gate) * (25*tanh(up/25))；beta=4, linear_beta=25（固定配置）</x:v>
      </x:c>
    </x:row>
    <x:row r="3104" ht="96" hidden="0" customHeight="1">
      <x:c r="A3104" s="12" t="str">
        <x:v>decoder/layer_84</x:v>
      </x:c>
      <x:c r="B3104" s="12" t="str">
        <x:v>路由专家下投影GEMM</x:v>
      </x:c>
      <x:c r="C310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104" s="12" t="str">
        <x:v>moe</x:v>
      </x:c>
      <x:c r="E3104" s="12" t="str">
        <x:v>[T_e,3072]</x:v>
      </x:c>
      <x:c r="F3104" s="12" t="str">
        <x:v>[T_e,3584]</x:v>
      </x:c>
      <x:c r="G3104" s="12" t="str">
        <x:v>B,S,T；其他轴见模型参数</x:v>
      </x:c>
      <x:c r="H3104" s="12" t="str">
        <x:v>B[1,16];S_verify[1,8];L_KV独立未知；TP=1</x:v>
      </x:c>
      <x:c r="I3104" s="12" t="str">
        <x:v>权重/辅助张量存储：U8；实际激活、累加及cache dtype由运行分支决定，本轮未统一验证。I32/U8可能是量化打包容器。</x:v>
      </x:c>
      <x:c r="J3104" s="12" t="str">
        <x:v>未核验</x:v>
      </x:c>
      <x:c r="K3104" s="12" t="str">
        <x:v>逻辑轴顺序；物理format未核验</x:v>
      </x:c>
      <x:c r="L3104" s="12" t="str">
        <x:v>逻辑轴顺序；物理format未核验</x:v>
      </x:c>
      <x:c r="M3104" s="12" t="str">
        <x:v>未评估候选</x:v>
      </x:c>
      <x:c r="N3104" s="12" t="str">
        <x:v>未评估候选</x:v>
      </x:c>
      <x:c r="O3104" s="12" t="str">
        <x:v>未评估候选</x:v>
      </x:c>
      <x:c r="P3104" s="12" t="str">
        <x:v>未核验</x:v>
      </x:c>
      <x:c r="Q3104" s="12" t="str">
        <x:v>未实测</x:v>
      </x:c>
      <x:c r="R3104" s="12" t="str">
        <x:v>未实测</x:v>
      </x:c>
      <x:c r="S3104" s="12" t="str">
        <x:v>未实测</x:v>
      </x:c>
      <x:c r="T3104" s="12" t="str">
        <x:v>未实测</x:v>
      </x:c>
      <x:c r="U3104" s="12" t="str">
        <x:v>无持久缓存</x:v>
      </x:c>
      <x:c r="V3104" s="12" t="str">
        <x:v>源码函数及调用已核验；权重证据独立列示</x:v>
      </x:c>
      <x:c r="W3104" s="12" t="str">
        <x:v>https://huggingface.co/moonshotai/Kimi-K3/resolve/f831ab66814297da540d832a5235f8e904f29d06/config.json</x:v>
      </x:c>
      <x:c r="X3104" s="12" t="str">
        <x:v>固定检查点文件头审计
language_model.model.layers.84.block_sparse_moe.experts.{e}.w2.weight_packed: stored 3584x1536 U8; logical 3584x3072; multiplicity=896
language_model.model.layers.84.block_sparse_moe.experts.{e}.w2.weight_scale: stored 3584x96 U8; logical metadata; multiplicity=896</x:v>
      </x:c>
      <x:c r="Y310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0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04" s="12" t="str">
        <x:v>未核验
层级：未知
适用条件：所查AITER Triton W4A16仅接受SWIGLUOAI/SILU，不满足K3 SiTU；不能列为K3兼容候选。其他SiTU兼容分支与实际选择尚未完整追踪。</x:v>
      </x:c>
      <x:c r="AB310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3104" s="12" t="str">
        <x:v>视觉/全局阶段按模块区分；文本T=B*S仅未切分batch的参考形状；decode S=1，verify S&gt;1；L_KV独立；TP=1逻辑视图；</x:v>
      </x:c>
      <x:c r="AD3104" s="12" t="str">
        <x:v>Y=X @ Wᵀ；每专家独立，N_e动态，ΣN_e=T×TopK（无丢弃时）</x:v>
      </x:c>
    </x:row>
    <x:row r="3105" ht="120" hidden="0" customHeight="1">
      <x:c r="A3105" s="12" t="str">
        <x:v>decoder/layer_84</x:v>
      </x:c>
      <x:c r="B3105" s="12" t="str">
        <x:v>专家加权合并</x:v>
      </x:c>
      <x:c r="C310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105" s="12" t="str">
        <x:v>combine</x:v>
      </x:c>
      <x:c r="E3105" s="12" t="str">
        <x:v>Y_e:[T_e,3584]; weights:[T,16]</x:v>
      </x:c>
      <x:c r="F3105" s="12" t="str">
        <x:v>[T,3584]</x:v>
      </x:c>
      <x:c r="G3105" s="12" t="str">
        <x:v>B,S,T；其他轴见模型参数</x:v>
      </x:c>
      <x:c r="H3105" s="12" t="str">
        <x:v>B[1,16];S_verify[1,8];L_KV独立未知；TP=1</x:v>
      </x:c>
      <x:c r="I3105" s="12" t="str">
        <x:v>继承输入；归一化/评分通常显式FP32，详见源码；最终设备计算dtype未统一验证</x:v>
      </x:c>
      <x:c r="J3105" s="12" t="str">
        <x:v>未核验</x:v>
      </x:c>
      <x:c r="K3105" s="12" t="str">
        <x:v>逻辑轴顺序；物理format未核验</x:v>
      </x:c>
      <x:c r="L3105" s="12" t="str">
        <x:v>逻辑轴顺序；物理format未核验</x:v>
      </x:c>
      <x:c r="M3105" s="12" t="str">
        <x:v>未评估候选</x:v>
      </x:c>
      <x:c r="N3105" s="12" t="str">
        <x:v>未评估候选</x:v>
      </x:c>
      <x:c r="O3105" s="12" t="str">
        <x:v>未评估候选</x:v>
      </x:c>
      <x:c r="P3105" s="12" t="str">
        <x:v>未核验</x:v>
      </x:c>
      <x:c r="Q3105" s="12" t="str">
        <x:v>未实测</x:v>
      </x:c>
      <x:c r="R3105" s="12" t="str">
        <x:v>未实测</x:v>
      </x:c>
      <x:c r="S3105" s="12" t="str">
        <x:v>未实测</x:v>
      </x:c>
      <x:c r="T3105" s="12" t="str">
        <x:v>未实测</x:v>
      </x:c>
      <x:c r="U3105" s="12" t="str">
        <x:v>无持久缓存</x:v>
      </x:c>
      <x:c r="V3105" s="12" t="str">
        <x:v>源码函数及调用已核验；权重证据独立列示</x:v>
      </x:c>
      <x:c r="W3105" s="12" t="str">
        <x:v>https://huggingface.co/moonshotai/Kimi-K3/resolve/f831ab66814297da540d832a5235f8e904f29d06/config.json</x:v>
      </x:c>
      <x:c r="X3105" s="12" t="str">
        <x:v>固定检查点文件头审计
</x:v>
      </x:c>
      <x:c r="Y310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10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05" s="12" t="str">
        <x:v>未核验
层级：未知
适用条件：所查AITER Triton W4A16仅接受SWIGLUOAI/SILU，不满足K3 SiTU；不能列为K3兼容候选。其他SiTU兼容分支与实际选择尚未完整追踪。</x:v>
      </x:c>
      <x:c r="AB310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3105" s="12" t="str">
        <x:v>视觉/全局阶段按模块区分；文本T=B*S仅未切分batch的参考形状；decode S=1，verify S&gt;1；L_KV独立；TP=1逻辑视图；</x:v>
      </x:c>
      <x:c r="AD3105" s="12" t="str">
        <x:v>逆重排、乘路由权重、对TopK求和；跨rank可能有combine/约简</x:v>
      </x:c>
    </x:row>
    <x:row r="3106" ht="72" hidden="0" customHeight="1">
      <x:c r="A3106" s="12" t="str">
        <x:v>decoder/layer_84</x:v>
      </x:c>
      <x:c r="B3106" s="12" t="str">
        <x:v>潜空间输出归一化</x:v>
      </x:c>
      <x:c r="C310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06" s="12" t="str">
        <x:v>rms</x:v>
      </x:c>
      <x:c r="E3106" s="12" t="str">
        <x:v>[T,3584]</x:v>
      </x:c>
      <x:c r="F3106" s="12" t="str">
        <x:v>[T,3584]</x:v>
      </x:c>
      <x:c r="G3106" s="12" t="str">
        <x:v>B,S,T；其他轴见模型参数</x:v>
      </x:c>
      <x:c r="H3106" s="12" t="str">
        <x:v>B[1,16];S_verify[1,8];L_KV独立未知；TP=1</x:v>
      </x:c>
      <x:c r="I3106" s="12" t="str">
        <x:v>权重/辅助张量存储：BF16；实际激活、累加及cache dtype由运行分支决定，本轮未统一验证。I32/U8可能是量化打包容器。</x:v>
      </x:c>
      <x:c r="J3106" s="12" t="str">
        <x:v>未核验</x:v>
      </x:c>
      <x:c r="K3106" s="12" t="str">
        <x:v>逻辑轴顺序；物理format未核验</x:v>
      </x:c>
      <x:c r="L3106" s="12" t="str">
        <x:v>逻辑轴顺序；物理format未核验</x:v>
      </x:c>
      <x:c r="M3106" s="12" t="str">
        <x:v>未评估候选</x:v>
      </x:c>
      <x:c r="N3106" s="12" t="str">
        <x:v>未评估候选</x:v>
      </x:c>
      <x:c r="O3106" s="12" t="str">
        <x:v>未评估候选</x:v>
      </x:c>
      <x:c r="P3106" s="12" t="str">
        <x:v>未核验</x:v>
      </x:c>
      <x:c r="Q3106" s="12" t="str">
        <x:v>未实测</x:v>
      </x:c>
      <x:c r="R3106" s="12" t="str">
        <x:v>未实测</x:v>
      </x:c>
      <x:c r="S3106" s="12" t="str">
        <x:v>未实测</x:v>
      </x:c>
      <x:c r="T3106" s="12" t="str">
        <x:v>未实测</x:v>
      </x:c>
      <x:c r="U3106" s="12" t="str">
        <x:v>无持久缓存</x:v>
      </x:c>
      <x:c r="V3106" s="12" t="str">
        <x:v>源码函数及调用已核验；权重证据独立列示</x:v>
      </x:c>
      <x:c r="W3106" s="12" t="str">
        <x:v>https://huggingface.co/moonshotai/Kimi-K3/resolve/f831ab66814297da540d832a5235f8e904f29d06/config.json</x:v>
      </x:c>
      <x:c r="X3106" s="12" t="str">
        <x:v>固定检查点文件头审计
language_model.model.layers.84.block_sparse_moe.routed_expert_norm.weight: stored 3584 BF16; logical 3584; multiplicity=1</x:v>
      </x:c>
      <x:c r="Y310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0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06" s="12" t="str">
        <x:v>视觉/全局阶段按模块区分；文本T=B*S仅未切分batch的参考形状；decode S=1，verify S&gt;1；L_KV独立；TP=1逻辑视图；</x:v>
      </x:c>
      <x:c r="AD3106" s="12" t="str">
        <x:v>RMSNorm: X×rsqrt(mean(X²)+eps)×γ</x:v>
      </x:c>
    </x:row>
    <x:row r="3107" ht="96" hidden="0" customHeight="1">
      <x:c r="A3107" s="12" t="str">
        <x:v>decoder/layer_84</x:v>
      </x:c>
      <x:c r="B3107" s="12" t="str">
        <x:v>潜空间上投影</x:v>
      </x:c>
      <x:c r="C31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07" s="12" t="str">
        <x:v>linear</x:v>
      </x:c>
      <x:c r="E3107" s="12" t="str">
        <x:v>[T,3584]</x:v>
      </x:c>
      <x:c r="F3107" s="12" t="str">
        <x:v>[T,7168]</x:v>
      </x:c>
      <x:c r="G3107" s="12" t="str">
        <x:v>B,S,T；其他轴见模型参数</x:v>
      </x:c>
      <x:c r="H3107" s="12" t="str">
        <x:v>B[1,16];S_verify[1,8];L_KV独立未知；TP=1</x:v>
      </x:c>
      <x:c r="I3107" s="12" t="str">
        <x:v>权重/辅助张量存储：BF16；实际激活、累加及cache dtype由运行分支决定，本轮未统一验证。I32/U8可能是量化打包容器。</x:v>
      </x:c>
      <x:c r="J3107" s="12" t="str">
        <x:v>未核验</x:v>
      </x:c>
      <x:c r="K3107" s="12" t="str">
        <x:v>逻辑轴顺序；物理format未核验</x:v>
      </x:c>
      <x:c r="L3107" s="12" t="str">
        <x:v>逻辑轴顺序；物理format未核验</x:v>
      </x:c>
      <x:c r="M3107" s="12" t="str">
        <x:v>未评估候选</x:v>
      </x:c>
      <x:c r="N3107" s="12" t="str">
        <x:v>未评估候选</x:v>
      </x:c>
      <x:c r="O3107" s="12" t="str">
        <x:v>未评估候选</x:v>
      </x:c>
      <x:c r="P3107" s="12" t="str">
        <x:v>未核验</x:v>
      </x:c>
      <x:c r="Q3107" s="12" t="str">
        <x:v>未实测</x:v>
      </x:c>
      <x:c r="R3107" s="12" t="str">
        <x:v>未实测</x:v>
      </x:c>
      <x:c r="S3107" s="12" t="str">
        <x:v>未实测</x:v>
      </x:c>
      <x:c r="T3107" s="12" t="str">
        <x:v>未实测</x:v>
      </x:c>
      <x:c r="U3107" s="12" t="str">
        <x:v>无持久缓存</x:v>
      </x:c>
      <x:c r="V3107" s="12" t="str">
        <x:v>源码函数及调用已核验；权重证据独立列示</x:v>
      </x:c>
      <x:c r="W3107" s="12" t="str">
        <x:v>https://huggingface.co/moonshotai/Kimi-K3/resolve/f831ab66814297da540d832a5235f8e904f29d06/config.json</x:v>
      </x:c>
      <x:c r="X3107" s="12" t="str">
        <x:v>固定检查点文件头审计
language_model.model.layers.84.block_sparse_moe.routed_expert_up_proj.weight: stored 7168x3584 BF16; logical 7168x3584; multiplicity=1</x:v>
      </x:c>
      <x:c r="Y31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07" s="12" t="str">
        <x:v>未核验
层级：未知
适用条件：此线性层的Column/Row/Replicated封装需按具体模块核验，不能只由linear类别推定。</x:v>
      </x:c>
      <x:c r="AA3107" s="12" t="str">
        <x:v>未核验
层级：未知
适用条件：此线性层的Column/Row/Replicated封装需按具体模块核验，不能只由linear类别推定。</x:v>
      </x:c>
      <x:c r="AB31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07" s="12" t="str">
        <x:v>视觉/全局阶段按模块区分；文本T=B*S仅未切分batch的参考形状；decode S=1，verify S&gt;1；L_KV独立；TP=1逻辑视图；</x:v>
      </x:c>
      <x:c r="AD3107" s="12" t="str">
        <x:v>Y=X @ Wᵀ</x:v>
      </x:c>
    </x:row>
    <x:row r="3108" ht="96" hidden="0" customHeight="1">
      <x:c r="A3108" s="12" t="str">
        <x:v>decoder/layer_84</x:v>
      </x:c>
      <x:c r="B3108" s="12" t="str">
        <x:v>共享专家gate_proj</x:v>
      </x:c>
      <x:c r="C31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08" s="12" t="str">
        <x:v>linear</x:v>
      </x:c>
      <x:c r="E3108" s="12" t="str">
        <x:v>[T,7168]</x:v>
      </x:c>
      <x:c r="F3108" s="12" t="str">
        <x:v>[T,6144]</x:v>
      </x:c>
      <x:c r="G3108" s="12" t="str">
        <x:v>B,S,T；其他轴见模型参数</x:v>
      </x:c>
      <x:c r="H3108" s="12" t="str">
        <x:v>B[1,16];S_verify[1,8];L_KV独立未知；TP=1</x:v>
      </x:c>
      <x:c r="I3108" s="12" t="str">
        <x:v>权重/辅助张量存储：BF16；实际激活、累加及cache dtype由运行分支决定，本轮未统一验证。I32/U8可能是量化打包容器。</x:v>
      </x:c>
      <x:c r="J3108" s="12" t="str">
        <x:v>未核验</x:v>
      </x:c>
      <x:c r="K3108" s="12" t="str">
        <x:v>逻辑轴顺序；物理format未核验</x:v>
      </x:c>
      <x:c r="L3108" s="12" t="str">
        <x:v>逻辑轴顺序；物理format未核验</x:v>
      </x:c>
      <x:c r="M3108" s="12" t="str">
        <x:v>未评估候选</x:v>
      </x:c>
      <x:c r="N3108" s="12" t="str">
        <x:v>未评估候选</x:v>
      </x:c>
      <x:c r="O3108" s="12" t="str">
        <x:v>未评估候选</x:v>
      </x:c>
      <x:c r="P3108" s="12" t="str">
        <x:v>未核验</x:v>
      </x:c>
      <x:c r="Q3108" s="12" t="str">
        <x:v>未实测</x:v>
      </x:c>
      <x:c r="R3108" s="12" t="str">
        <x:v>未实测</x:v>
      </x:c>
      <x:c r="S3108" s="12" t="str">
        <x:v>未实测</x:v>
      </x:c>
      <x:c r="T3108" s="12" t="str">
        <x:v>未实测</x:v>
      </x:c>
      <x:c r="U3108" s="12" t="str">
        <x:v>无持久缓存</x:v>
      </x:c>
      <x:c r="V3108" s="12" t="str">
        <x:v>源码函数及调用已核验；权重证据独立列示</x:v>
      </x:c>
      <x:c r="W3108" s="12" t="str">
        <x:v>https://huggingface.co/moonshotai/Kimi-K3/resolve/f831ab66814297da540d832a5235f8e904f29d06/config.json</x:v>
      </x:c>
      <x:c r="X3108" s="12" t="str">
        <x:v>固定检查点文件头审计
language_model.model.layers.84.block_sparse_moe.shared_experts.gate_proj.weight: stored 6144x7168 BF16; logical 6144x7168; multiplicity=1</x:v>
      </x:c>
      <x:c r="Y31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08" s="12" t="str">
        <x:v>未核验
层级：未知
适用条件：此线性层的Column/Row/Replicated封装需按具体模块核验，不能只由linear类别推定。</x:v>
      </x:c>
      <x:c r="AA3108" s="12" t="str">
        <x:v>未核验
层级：未知
适用条件：此线性层的Column/Row/Replicated封装需按具体模块核验，不能只由linear类别推定。</x:v>
      </x:c>
      <x:c r="AB31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08" s="12" t="str">
        <x:v>视觉/全局阶段按模块区分；文本T=B*S仅未切分batch的参考形状；decode S=1，verify S&gt;1；L_KV独立；TP=1逻辑视图；</x:v>
      </x:c>
      <x:c r="AD3108" s="12" t="str">
        <x:v>Y=X @ Wᵀ</x:v>
      </x:c>
    </x:row>
    <x:row r="3109" ht="96" hidden="0" customHeight="1">
      <x:c r="A3109" s="12" t="str">
        <x:v>decoder/layer_84</x:v>
      </x:c>
      <x:c r="B3109" s="12" t="str">
        <x:v>共享专家up_proj</x:v>
      </x:c>
      <x:c r="C31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09" s="12" t="str">
        <x:v>linear</x:v>
      </x:c>
      <x:c r="E3109" s="12" t="str">
        <x:v>[T,7168]</x:v>
      </x:c>
      <x:c r="F3109" s="12" t="str">
        <x:v>[T,6144]</x:v>
      </x:c>
      <x:c r="G3109" s="12" t="str">
        <x:v>B,S,T；其他轴见模型参数</x:v>
      </x:c>
      <x:c r="H3109" s="12" t="str">
        <x:v>B[1,16];S_verify[1,8];L_KV独立未知；TP=1</x:v>
      </x:c>
      <x:c r="I3109" s="12" t="str">
        <x:v>权重/辅助张量存储：BF16；实际激活、累加及cache dtype由运行分支决定，本轮未统一验证。I32/U8可能是量化打包容器。</x:v>
      </x:c>
      <x:c r="J3109" s="12" t="str">
        <x:v>未核验</x:v>
      </x:c>
      <x:c r="K3109" s="12" t="str">
        <x:v>逻辑轴顺序；物理format未核验</x:v>
      </x:c>
      <x:c r="L3109" s="12" t="str">
        <x:v>逻辑轴顺序；物理format未核验</x:v>
      </x:c>
      <x:c r="M3109" s="12" t="str">
        <x:v>未评估候选</x:v>
      </x:c>
      <x:c r="N3109" s="12" t="str">
        <x:v>未评估候选</x:v>
      </x:c>
      <x:c r="O3109" s="12" t="str">
        <x:v>未评估候选</x:v>
      </x:c>
      <x:c r="P3109" s="12" t="str">
        <x:v>未核验</x:v>
      </x:c>
      <x:c r="Q3109" s="12" t="str">
        <x:v>未实测</x:v>
      </x:c>
      <x:c r="R3109" s="12" t="str">
        <x:v>未实测</x:v>
      </x:c>
      <x:c r="S3109" s="12" t="str">
        <x:v>未实测</x:v>
      </x:c>
      <x:c r="T3109" s="12" t="str">
        <x:v>未实测</x:v>
      </x:c>
      <x:c r="U3109" s="12" t="str">
        <x:v>无持久缓存</x:v>
      </x:c>
      <x:c r="V3109" s="12" t="str">
        <x:v>源码函数及调用已核验；权重证据独立列示</x:v>
      </x:c>
      <x:c r="W3109" s="12" t="str">
        <x:v>https://huggingface.co/moonshotai/Kimi-K3/resolve/f831ab66814297da540d832a5235f8e904f29d06/config.json</x:v>
      </x:c>
      <x:c r="X3109" s="12" t="str">
        <x:v>固定检查点文件头审计
language_model.model.layers.84.block_sparse_moe.shared_experts.up_proj.weight: stored 6144x7168 BF16; logical 6144x7168; multiplicity=1</x:v>
      </x:c>
      <x:c r="Y31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09" s="12" t="str">
        <x:v>未核验
层级：未知
适用条件：此线性层的Column/Row/Replicated封装需按具体模块核验，不能只由linear类别推定。</x:v>
      </x:c>
      <x:c r="AA3109" s="12" t="str">
        <x:v>未核验
层级：未知
适用条件：此线性层的Column/Row/Replicated封装需按具体模块核验，不能只由linear类别推定。</x:v>
      </x:c>
      <x:c r="AB31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09" s="12" t="str">
        <x:v>视觉/全局阶段按模块区分；文本T=B*S仅未切分batch的参考形状；decode S=1，verify S&gt;1；L_KV独立；TP=1逻辑视图；</x:v>
      </x:c>
      <x:c r="AD3109" s="12" t="str">
        <x:v>Y=X @ Wᵀ</x:v>
      </x:c>
    </x:row>
    <x:row r="3110" ht="48" hidden="0" customHeight="1">
      <x:c r="A3110" s="12" t="str">
        <x:v>decoder/layer_84</x:v>
      </x:c>
      <x:c r="B3110" s="12" t="str">
        <x:v>共享专家门控激活</x:v>
      </x:c>
      <x:c r="C3110" s="12" t="str">
        <x:v>未核验
层级：未知
适用条件：Dense/共享专家SiTU不等于路由专家W4A8 apply_gmm1_act_quant；本步骤设备融合路径未核验。</x:v>
      </x:c>
      <x:c r="D3110" s="12" t="str">
        <x:v>activation</x:v>
      </x:c>
      <x:c r="E3110" s="12" t="str">
        <x:v>gate/up:[T,6144]</x:v>
      </x:c>
      <x:c r="F3110" s="12" t="str">
        <x:v>[T,6144]</x:v>
      </x:c>
      <x:c r="G3110" s="12" t="str">
        <x:v>B,S,T；其他轴见模型参数</x:v>
      </x:c>
      <x:c r="H3110" s="12" t="str">
        <x:v>B[1,16];S_verify[1,8];L_KV独立未知；TP=1</x:v>
      </x:c>
      <x:c r="I3110" s="12" t="str">
        <x:v>继承输入；归一化/评分通常显式FP32，详见源码；最终设备计算dtype未统一验证</x:v>
      </x:c>
      <x:c r="J3110" s="12" t="str">
        <x:v>未核验</x:v>
      </x:c>
      <x:c r="K3110" s="12" t="str">
        <x:v>逻辑轴顺序；物理format未核验</x:v>
      </x:c>
      <x:c r="L3110" s="12" t="str">
        <x:v>逻辑轴顺序；物理format未核验</x:v>
      </x:c>
      <x:c r="M3110" s="12" t="str">
        <x:v>未评估候选</x:v>
      </x:c>
      <x:c r="N3110" s="12" t="str">
        <x:v>未评估候选</x:v>
      </x:c>
      <x:c r="O3110" s="12" t="str">
        <x:v>未评估候选</x:v>
      </x:c>
      <x:c r="P3110" s="12" t="str">
        <x:v>未核验</x:v>
      </x:c>
      <x:c r="Q3110" s="12" t="str">
        <x:v>未实测</x:v>
      </x:c>
      <x:c r="R3110" s="12" t="str">
        <x:v>未实测</x:v>
      </x:c>
      <x:c r="S3110" s="12" t="str">
        <x:v>未实测</x:v>
      </x:c>
      <x:c r="T3110" s="12" t="str">
        <x:v>未实测</x:v>
      </x:c>
      <x:c r="U3110" s="12" t="str">
        <x:v>无持久缓存</x:v>
      </x:c>
      <x:c r="V3110" s="12" t="str">
        <x:v>源码函数及调用已核验；权重证据独立列示</x:v>
      </x:c>
      <x:c r="W3110" s="12" t="str">
        <x:v>https://huggingface.co/moonshotai/Kimi-K3/resolve/f831ab66814297da540d832a5235f8e904f29d06/config.json</x:v>
      </x:c>
      <x:c r="X3110" s="12" t="str">
        <x:v>固定检查点文件头审计
</x:v>
      </x:c>
      <x:c r="Y311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10" s="12" t="str">
        <x:v>未核验
层级：未知
适用条件：参考SiLU/SiTU表达式已定位；可能被MoE/MLP融合，未单独指定kernel。</x:v>
      </x:c>
      <x:c r="AA3110" s="12" t="str">
        <x:v>未核验
层级：未知
适用条件：参考SiLU/SiTU表达式已定位；可能被MoE/MLP融合，未单独指定kernel。</x:v>
      </x:c>
      <x:c r="AB3110" s="12" t="str">
        <x:v>https://huggingface.co/moonshotai/Kimi-K3/blob/f831ab66814297da540d832a5235f8e904f29d06/modeling_kimi_linear.py#L75</x:v>
      </x:c>
      <x:c r="AC311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110" s="12" t="str">
        <x:v>SiTU = 4*tanh(gate/4)*sigmoid(gate) * (25*tanh(up/25))；beta=4, linear_beta=25（固定配置）</x:v>
      </x:c>
    </x:row>
    <x:row r="3111" ht="96" hidden="0" customHeight="1">
      <x:c r="A3111" s="12" t="str">
        <x:v>decoder/layer_84</x:v>
      </x:c>
      <x:c r="B3111" s="12" t="str">
        <x:v>共享专家下投影</x:v>
      </x:c>
      <x:c r="C31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11" s="12" t="str">
        <x:v>linear</x:v>
      </x:c>
      <x:c r="E3111" s="12" t="str">
        <x:v>[T,6144]</x:v>
      </x:c>
      <x:c r="F3111" s="12" t="str">
        <x:v>[T,7168]</x:v>
      </x:c>
      <x:c r="G3111" s="12" t="str">
        <x:v>B,S,T；其他轴见模型参数</x:v>
      </x:c>
      <x:c r="H3111" s="12" t="str">
        <x:v>B[1,16];S_verify[1,8];L_KV独立未知；TP=1</x:v>
      </x:c>
      <x:c r="I3111" s="12" t="str">
        <x:v>权重/辅助张量存储：BF16；实际激活、累加及cache dtype由运行分支决定，本轮未统一验证。I32/U8可能是量化打包容器。</x:v>
      </x:c>
      <x:c r="J3111" s="12" t="str">
        <x:v>未核验</x:v>
      </x:c>
      <x:c r="K3111" s="12" t="str">
        <x:v>逻辑轴顺序；物理format未核验</x:v>
      </x:c>
      <x:c r="L3111" s="12" t="str">
        <x:v>逻辑轴顺序；物理format未核验</x:v>
      </x:c>
      <x:c r="M3111" s="12" t="str">
        <x:v>未评估候选</x:v>
      </x:c>
      <x:c r="N3111" s="12" t="str">
        <x:v>未评估候选</x:v>
      </x:c>
      <x:c r="O3111" s="12" t="str">
        <x:v>未评估候选</x:v>
      </x:c>
      <x:c r="P3111" s="12" t="str">
        <x:v>未核验</x:v>
      </x:c>
      <x:c r="Q3111" s="12" t="str">
        <x:v>未实测</x:v>
      </x:c>
      <x:c r="R3111" s="12" t="str">
        <x:v>未实测</x:v>
      </x:c>
      <x:c r="S3111" s="12" t="str">
        <x:v>未实测</x:v>
      </x:c>
      <x:c r="T3111" s="12" t="str">
        <x:v>未实测</x:v>
      </x:c>
      <x:c r="U3111" s="12" t="str">
        <x:v>无持久缓存</x:v>
      </x:c>
      <x:c r="V3111" s="12" t="str">
        <x:v>源码函数及调用已核验；权重证据独立列示</x:v>
      </x:c>
      <x:c r="W3111" s="12" t="str">
        <x:v>https://huggingface.co/moonshotai/Kimi-K3/resolve/f831ab66814297da540d832a5235f8e904f29d06/config.json</x:v>
      </x:c>
      <x:c r="X3111" s="12" t="str">
        <x:v>固定检查点文件头审计
language_model.model.layers.84.block_sparse_moe.shared_experts.down_proj.weight: stored 7168x6144 BF16; logical 7168x6144; multiplicity=1</x:v>
      </x:c>
      <x:c r="Y31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11" s="12" t="str">
        <x:v>未核验
层级：未知
适用条件：此线性层的Column/Row/Replicated封装需按具体模块核验，不能只由linear类别推定。</x:v>
      </x:c>
      <x:c r="AA3111" s="12" t="str">
        <x:v>未核验
层级：未知
适用条件：此线性层的Column/Row/Replicated封装需按具体模块核验，不能只由linear类别推定。</x:v>
      </x:c>
      <x:c r="AB31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11" s="12" t="str">
        <x:v>视觉/全局阶段按模块区分；文本T=B*S仅未切分batch的参考形状；decode S=1，verify S&gt;1；L_KV独立；TP=1逻辑视图；</x:v>
      </x:c>
      <x:c r="AD3111" s="12" t="str">
        <x:v>Y=X @ Wᵀ</x:v>
      </x:c>
    </x:row>
    <x:row r="3112" ht="48" hidden="0" customHeight="1">
      <x:c r="A3112" s="12" t="str">
        <x:v>decoder/layer_84</x:v>
      </x:c>
      <x:c r="B3112" s="12" t="str">
        <x:v>共享/路由分支合并</x:v>
      </x:c>
      <x:c r="C3112" s="12" t="str">
        <x:v>未核验
层级：未知
适用条件：此步骤仅核验参考实现/shape；未确认Ascend底层映射。</x:v>
      </x:c>
      <x:c r="D3112" s="12" t="str">
        <x:v>elementwise</x:v>
      </x:c>
      <x:c r="E3112" s="12" t="str">
        <x:v>shared,routed:[T,7168]</x:v>
      </x:c>
      <x:c r="F3112" s="12" t="str">
        <x:v>[T,7168]</x:v>
      </x:c>
      <x:c r="G3112" s="12" t="str">
        <x:v>B,S,T；其他轴见模型参数</x:v>
      </x:c>
      <x:c r="H3112" s="12" t="str">
        <x:v>B[1,16];S_verify[1,8];L_KV独立未知；TP=1</x:v>
      </x:c>
      <x:c r="I3112" s="12" t="str">
        <x:v>继承输入；归一化/评分通常显式FP32，详见源码；最终设备计算dtype未统一验证</x:v>
      </x:c>
      <x:c r="J3112" s="12" t="str">
        <x:v>未核验</x:v>
      </x:c>
      <x:c r="K3112" s="12" t="str">
        <x:v>逻辑轴顺序；物理format未核验</x:v>
      </x:c>
      <x:c r="L3112" s="12" t="str">
        <x:v>逻辑轴顺序；物理format未核验</x:v>
      </x:c>
      <x:c r="M3112" s="12" t="str">
        <x:v>未评估候选</x:v>
      </x:c>
      <x:c r="N3112" s="12" t="str">
        <x:v>未评估候选</x:v>
      </x:c>
      <x:c r="O3112" s="12" t="str">
        <x:v>未评估候选</x:v>
      </x:c>
      <x:c r="P3112" s="12" t="str">
        <x:v>未核验</x:v>
      </x:c>
      <x:c r="Q3112" s="12" t="str">
        <x:v>未实测</x:v>
      </x:c>
      <x:c r="R3112" s="12" t="str">
        <x:v>未实测</x:v>
      </x:c>
      <x:c r="S3112" s="12" t="str">
        <x:v>未实测</x:v>
      </x:c>
      <x:c r="T3112" s="12" t="str">
        <x:v>未实测</x:v>
      </x:c>
      <x:c r="U3112" s="12" t="str">
        <x:v>无持久缓存</x:v>
      </x:c>
      <x:c r="V3112" s="12" t="str">
        <x:v>源码函数及调用已核验；权重证据独立列示</x:v>
      </x:c>
      <x:c r="W3112" s="12" t="str">
        <x:v>https://huggingface.co/moonshotai/Kimi-K3/resolve/f831ab66814297da540d832a5235f8e904f29d06/config.json</x:v>
      </x:c>
      <x:c r="X3112" s="12" t="str">
        <x:v>固定检查点文件头审计
</x:v>
      </x:c>
      <x:c r="Y311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12" s="12" t="str">
        <x:v>未核验
层级：未知
适用条件：此步骤仅核验参考实现/shape；未确认CUDA底层映射。</x:v>
      </x:c>
      <x:c r="AA3112" s="12" t="str">
        <x:v>未核验
层级：未知
适用条件：此步骤仅核验参考实现/shape；未确认ROCm底层映射。</x:v>
      </x:c>
      <x:c r="AB3112" s="12" t="str">
        <x:v>https://huggingface.co/moonshotai/Kimi-K3/blob/f831ab66814297da540d832a5235f8e904f29d06/modeling_kimi_linear.py#L919</x:v>
      </x:c>
      <x:c r="AC3112" s="12" t="str">
        <x:v>视觉/全局阶段按模块区分；文本T=B*S仅未切分batch的参考形状；decode S=1，verify S&gt;1；L_KV独立；TP=1逻辑视图；</x:v>
      </x:c>
      <x:c r="AD3112" s="12" t="str">
        <x:v>Y=Y_routed+Y_shared；共享专家使用原残差宽度输入</x:v>
      </x:c>
    </x:row>
    <x:row r="3113" ht="48" hidden="0" customHeight="1">
      <x:c r="A3113" s="12" t="str">
        <x:v>decoder/layer_84</x:v>
      </x:c>
      <x:c r="B3113" s="12" t="str">
        <x:v>前馈残差合并</x:v>
      </x:c>
      <x:c r="C3113" s="12" t="str">
        <x:v>未核验
层级：未知
适用条件：此步骤仅核验参考实现/shape；未确认Ascend底层映射。</x:v>
      </x:c>
      <x:c r="D3113" s="12" t="str">
        <x:v>residual</x:v>
      </x:c>
      <x:c r="E3113" s="12" t="str">
        <x:v>residual,branch:[T,7168]</x:v>
      </x:c>
      <x:c r="F3113" s="12" t="str">
        <x:v>[T,7168]</x:v>
      </x:c>
      <x:c r="G3113" s="12" t="str">
        <x:v>B,S,T；其他轴见模型参数</x:v>
      </x:c>
      <x:c r="H3113" s="12" t="str">
        <x:v>B[1,16];S_verify[1,8];L_KV独立未知；TP=1</x:v>
      </x:c>
      <x:c r="I3113" s="12" t="str">
        <x:v>继承输入；归一化/评分通常显式FP32，详见源码；最终设备计算dtype未统一验证</x:v>
      </x:c>
      <x:c r="J3113" s="12" t="str">
        <x:v>未核验</x:v>
      </x:c>
      <x:c r="K3113" s="12" t="str">
        <x:v>逻辑轴顺序；物理format未核验</x:v>
      </x:c>
      <x:c r="L3113" s="12" t="str">
        <x:v>逻辑轴顺序；物理format未核验</x:v>
      </x:c>
      <x:c r="M3113" s="12" t="str">
        <x:v>未评估候选</x:v>
      </x:c>
      <x:c r="N3113" s="12" t="str">
        <x:v>未评估候选</x:v>
      </x:c>
      <x:c r="O3113" s="12" t="str">
        <x:v>未评估候选</x:v>
      </x:c>
      <x:c r="P3113" s="12" t="str">
        <x:v>未核验</x:v>
      </x:c>
      <x:c r="Q3113" s="12" t="str">
        <x:v>未实测</x:v>
      </x:c>
      <x:c r="R3113" s="12" t="str">
        <x:v>未实测</x:v>
      </x:c>
      <x:c r="S3113" s="12" t="str">
        <x:v>未实测</x:v>
      </x:c>
      <x:c r="T3113" s="12" t="str">
        <x:v>未实测</x:v>
      </x:c>
      <x:c r="U3113" s="12" t="str">
        <x:v>无持久缓存</x:v>
      </x:c>
      <x:c r="V3113" s="12" t="str">
        <x:v>源码函数及调用已核验；权重证据独立列示</x:v>
      </x:c>
      <x:c r="W3113" s="12" t="str">
        <x:v>https://huggingface.co/moonshotai/Kimi-K3/resolve/f831ab66814297da540d832a5235f8e904f29d06/config.json</x:v>
      </x:c>
      <x:c r="X3113" s="12" t="str">
        <x:v>固定检查点文件头审计
</x:v>
      </x:c>
      <x:c r="Y311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13" s="12" t="str">
        <x:v>未核验
层级：未知
适用条件：此步骤仅核验参考实现/shape；未确认CUDA底层映射。</x:v>
      </x:c>
      <x:c r="AA3113" s="12" t="str">
        <x:v>未核验
层级：未知
适用条件：此步骤仅核验参考实现/shape；未确认ROCm底层映射。</x:v>
      </x:c>
      <x:c r="AB3113" s="12" t="str">
        <x:v>https://huggingface.co/moonshotai/Kimi-K3/blob/f831ab66814297da540d832a5235f8e904f29d06/modeling_kimi_linear.py#L919</x:v>
      </x:c>
      <x:c r="AC3113" s="12" t="str">
        <x:v>视觉/全局阶段按模块区分；文本T=B*S仅未切分batch的参考形状；decode S=1，verify S&gt;1；L_KV独立；TP=1逻辑视图；</x:v>
      </x:c>
      <x:c r="AD3113" s="12" t="str">
        <x:v>Y=residual+branch；K3块边界prefix_sum可能为空并新开残差块</x:v>
      </x:c>
    </x:row>
    <x:row r="3114" ht="72" hidden="0" customHeight="1">
      <x:c r="A3114" s="12" t="str">
        <x:v>decoder/layer_85</x:v>
      </x:c>
      <x:c r="B3114" s="12" t="str">
        <x:v>self_attention 跨层残差读取</x:v>
      </x:c>
      <x:c r="C311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114" s="12" t="str">
        <x:v>attnres</x:v>
      </x:c>
      <x:c r="E3114" s="12" t="str">
        <x:v>prefix:[T,7168]; blocks:[T,R_res,7168]</x:v>
      </x:c>
      <x:c r="F3114" s="12" t="str">
        <x:v>[T,7168]</x:v>
      </x:c>
      <x:c r="G3114" s="12" t="str">
        <x:v>B,S,T；其他轴见模型参数</x:v>
      </x:c>
      <x:c r="H3114" s="12" t="str">
        <x:v>B[1,16];S_verify[1,8];L_KV独立未知；TP=1</x:v>
      </x:c>
      <x:c r="I3114" s="12" t="str">
        <x:v>权重/辅助张量存储：BF16；实际激活、累加及cache dtype由运行分支决定，本轮未统一验证。I32/U8可能是量化打包容器。</x:v>
      </x:c>
      <x:c r="J3114" s="12" t="str">
        <x:v>未核验</x:v>
      </x:c>
      <x:c r="K3114" s="12" t="str">
        <x:v>逻辑轴顺序；物理format未核验</x:v>
      </x:c>
      <x:c r="L3114" s="12" t="str">
        <x:v>逻辑轴顺序；物理format未核验</x:v>
      </x:c>
      <x:c r="M3114" s="12" t="str">
        <x:v>未评估候选</x:v>
      </x:c>
      <x:c r="N3114" s="12" t="str">
        <x:v>未评估候选</x:v>
      </x:c>
      <x:c r="O3114" s="12" t="str">
        <x:v>未评估候选</x:v>
      </x:c>
      <x:c r="P3114" s="12" t="str">
        <x:v>未核验</x:v>
      </x:c>
      <x:c r="Q3114" s="12" t="str">
        <x:v>未实测</x:v>
      </x:c>
      <x:c r="R3114" s="12" t="str">
        <x:v>未实测</x:v>
      </x:c>
      <x:c r="S3114" s="12" t="str">
        <x:v>未实测</x:v>
      </x:c>
      <x:c r="T3114" s="12" t="str">
        <x:v>未实测</x:v>
      </x:c>
      <x:c r="U3114" s="12" t="str">
        <x:v>values:[T,R_res+1,7168]; scores:[T,R_res+1]; R由0-based层索引和block_size12决定</x:v>
      </x:c>
      <x:c r="V3114" s="12" t="str">
        <x:v>源码函数及调用已核验；权重证据独立列示</x:v>
      </x:c>
      <x:c r="W3114" s="12" t="str">
        <x:v>https://huggingface.co/moonshotai/Kimi-K3/resolve/f831ab66814297da540d832a5235f8e904f29d06/config.json</x:v>
      </x:c>
      <x:c r="X3114" s="12" t="str">
        <x:v>固定检查点文件头审计
language_model.model.layers.85.self_attention_res_norm.weight: stored 7168 BF16; logical 7168; multiplicity=1
language_model.model.layers.85.self_attention_res_proj.weight: stored 1x7168 BF16; logical 1x7168; multiplicity=1</x:v>
      </x:c>
      <x:c r="Y311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1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114" s="12" t="str">
        <x:v>未核验
层级：未知
适用条件：本轮未将AMD AttnRes逐层追至专用内核；保留参考torch计算定义。</x:v>
      </x:c>
      <x:c r="AB311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11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114" s="12" t="str">
        <x:v>沿残差块维R归一化评分→softmax→对未归一化values加权和</x:v>
      </x:c>
    </x:row>
    <x:row r="3115" ht="72" hidden="0" customHeight="1">
      <x:c r="A3115" s="12" t="str">
        <x:v>decoder/layer_85</x:v>
      </x:c>
      <x:c r="B3115" s="12" t="str">
        <x:v>输入归一化</x:v>
      </x:c>
      <x:c r="C311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15" s="12" t="str">
        <x:v>rms</x:v>
      </x:c>
      <x:c r="E3115" s="12" t="str">
        <x:v>[T,7168]</x:v>
      </x:c>
      <x:c r="F3115" s="12" t="str">
        <x:v>[T,7168]</x:v>
      </x:c>
      <x:c r="G3115" s="12" t="str">
        <x:v>B,S,T；其他轴见模型参数</x:v>
      </x:c>
      <x:c r="H3115" s="12" t="str">
        <x:v>B[1,16];S_verify[1,8];L_KV独立未知；TP=1</x:v>
      </x:c>
      <x:c r="I3115" s="12" t="str">
        <x:v>权重/辅助张量存储：BF16；实际激活、累加及cache dtype由运行分支决定，本轮未统一验证。I32/U8可能是量化打包容器。</x:v>
      </x:c>
      <x:c r="J3115" s="12" t="str">
        <x:v>未核验</x:v>
      </x:c>
      <x:c r="K3115" s="12" t="str">
        <x:v>逻辑轴顺序；物理format未核验</x:v>
      </x:c>
      <x:c r="L3115" s="12" t="str">
        <x:v>逻辑轴顺序；物理format未核验</x:v>
      </x:c>
      <x:c r="M3115" s="12" t="str">
        <x:v>未评估候选</x:v>
      </x:c>
      <x:c r="N3115" s="12" t="str">
        <x:v>未评估候选</x:v>
      </x:c>
      <x:c r="O3115" s="12" t="str">
        <x:v>未评估候选</x:v>
      </x:c>
      <x:c r="P3115" s="12" t="str">
        <x:v>未核验</x:v>
      </x:c>
      <x:c r="Q3115" s="12" t="str">
        <x:v>未实测</x:v>
      </x:c>
      <x:c r="R3115" s="12" t="str">
        <x:v>未实测</x:v>
      </x:c>
      <x:c r="S3115" s="12" t="str">
        <x:v>未实测</x:v>
      </x:c>
      <x:c r="T3115" s="12" t="str">
        <x:v>未实测</x:v>
      </x:c>
      <x:c r="U3115" s="12" t="str">
        <x:v>无持久缓存</x:v>
      </x:c>
      <x:c r="V3115" s="12" t="str">
        <x:v>源码函数及调用已核验；权重证据独立列示</x:v>
      </x:c>
      <x:c r="W3115" s="12" t="str">
        <x:v>https://huggingface.co/moonshotai/Kimi-K3/resolve/f831ab66814297da540d832a5235f8e904f29d06/config.json</x:v>
      </x:c>
      <x:c r="X3115" s="12" t="str">
        <x:v>固定检查点文件头审计
language_model.model.layers.85.input_layernorm.weight: stored 7168 BF16; logical 7168; multiplicity=1</x:v>
      </x:c>
      <x:c r="Y311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1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15" s="12" t="str">
        <x:v>视觉/全局阶段按模块区分；文本T=B*S仅未切分batch的参考形状；decode S=1，verify S&gt;1；L_KV独立；TP=1逻辑视图；</x:v>
      </x:c>
      <x:c r="AD3115" s="12" t="str">
        <x:v>RMSNorm: X×rsqrt(mean(X²)+eps)×γ</x:v>
      </x:c>
    </x:row>
    <x:row r="3116" ht="96" hidden="0" customHeight="1">
      <x:c r="A3116" s="12" t="str">
        <x:v>decoder/layer_85</x:v>
      </x:c>
      <x:c r="B3116" s="12" t="str">
        <x:v>q_proj</x:v>
      </x:c>
      <x:c r="C31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16" s="12" t="str">
        <x:v>linear</x:v>
      </x:c>
      <x:c r="E3116" s="12" t="str">
        <x:v>[T,7168]</x:v>
      </x:c>
      <x:c r="F3116" s="12" t="str">
        <x:v>[T,12288]</x:v>
      </x:c>
      <x:c r="G3116" s="12" t="str">
        <x:v>B,S,T；其他轴见模型参数</x:v>
      </x:c>
      <x:c r="H3116" s="12" t="str">
        <x:v>B[1,16];S_verify[1,8];L_KV独立未知；TP=1</x:v>
      </x:c>
      <x:c r="I3116" s="12" t="str">
        <x:v>权重/辅助张量存储：BF16；实际激活、累加及cache dtype由运行分支决定，本轮未统一验证。I32/U8可能是量化打包容器。</x:v>
      </x:c>
      <x:c r="J3116" s="12" t="str">
        <x:v>未核验</x:v>
      </x:c>
      <x:c r="K3116" s="12" t="str">
        <x:v>逻辑轴顺序；物理format未核验</x:v>
      </x:c>
      <x:c r="L3116" s="12" t="str">
        <x:v>逻辑轴顺序；物理format未核验</x:v>
      </x:c>
      <x:c r="M3116" s="12" t="str">
        <x:v>未评估候选</x:v>
      </x:c>
      <x:c r="N3116" s="12" t="str">
        <x:v>未评估候选</x:v>
      </x:c>
      <x:c r="O3116" s="12" t="str">
        <x:v>未评估候选</x:v>
      </x:c>
      <x:c r="P3116" s="12" t="str">
        <x:v>未核验</x:v>
      </x:c>
      <x:c r="Q3116" s="12" t="str">
        <x:v>未实测</x:v>
      </x:c>
      <x:c r="R3116" s="12" t="str">
        <x:v>未实测</x:v>
      </x:c>
      <x:c r="S3116" s="12" t="str">
        <x:v>未实测</x:v>
      </x:c>
      <x:c r="T3116" s="12" t="str">
        <x:v>未实测</x:v>
      </x:c>
      <x:c r="U3116" s="12" t="str">
        <x:v>无持久缓存</x:v>
      </x:c>
      <x:c r="V3116" s="12" t="str">
        <x:v>源码函数及调用已核验；权重证据独立列示</x:v>
      </x:c>
      <x:c r="W3116" s="12" t="str">
        <x:v>https://huggingface.co/moonshotai/Kimi-K3/resolve/f831ab66814297da540d832a5235f8e904f29d06/config.json</x:v>
      </x:c>
      <x:c r="X3116" s="12" t="str">
        <x:v>固定检查点文件头审计
language_model.model.layers.85.self_attn.q_proj.weight: stored 12288x7168 BF16; logical 12288x7168; multiplicity=1</x:v>
      </x:c>
      <x:c r="Y31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16" s="12" t="str">
        <x:v>未核验
层级：未知
适用条件：此线性层的Column/Row/Replicated封装需按具体模块核验，不能只由linear类别推定。</x:v>
      </x:c>
      <x:c r="AA3116" s="12" t="str">
        <x:v>未核验
层级：未知
适用条件：此线性层的Column/Row/Replicated封装需按具体模块核验，不能只由linear类别推定。</x:v>
      </x:c>
      <x:c r="AB31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16" s="12" t="str">
        <x:v>视觉/全局阶段按模块区分；文本T=B*S仅未切分batch的参考形状；decode S=1，verify S&gt;1；L_KV独立；TP=1逻辑视图；</x:v>
      </x:c>
      <x:c r="AD3116" s="12" t="str">
        <x:v>Y=X @ Wᵀ</x:v>
      </x:c>
    </x:row>
    <x:row r="3117" ht="96" hidden="0" customHeight="1">
      <x:c r="A3117" s="12" t="str">
        <x:v>decoder/layer_85</x:v>
      </x:c>
      <x:c r="B3117" s="12" t="str">
        <x:v>k_proj</x:v>
      </x:c>
      <x:c r="C31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17" s="12" t="str">
        <x:v>linear</x:v>
      </x:c>
      <x:c r="E3117" s="12" t="str">
        <x:v>[T,7168]</x:v>
      </x:c>
      <x:c r="F3117" s="12" t="str">
        <x:v>[T,12288]</x:v>
      </x:c>
      <x:c r="G3117" s="12" t="str">
        <x:v>B,S,T；其他轴见模型参数</x:v>
      </x:c>
      <x:c r="H3117" s="12" t="str">
        <x:v>B[1,16];S_verify[1,8];L_KV独立未知；TP=1</x:v>
      </x:c>
      <x:c r="I3117" s="12" t="str">
        <x:v>权重/辅助张量存储：BF16；实际激活、累加及cache dtype由运行分支决定，本轮未统一验证。I32/U8可能是量化打包容器。</x:v>
      </x:c>
      <x:c r="J3117" s="12" t="str">
        <x:v>未核验</x:v>
      </x:c>
      <x:c r="K3117" s="12" t="str">
        <x:v>逻辑轴顺序；物理format未核验</x:v>
      </x:c>
      <x:c r="L3117" s="12" t="str">
        <x:v>逻辑轴顺序；物理format未核验</x:v>
      </x:c>
      <x:c r="M3117" s="12" t="str">
        <x:v>未评估候选</x:v>
      </x:c>
      <x:c r="N3117" s="12" t="str">
        <x:v>未评估候选</x:v>
      </x:c>
      <x:c r="O3117" s="12" t="str">
        <x:v>未评估候选</x:v>
      </x:c>
      <x:c r="P3117" s="12" t="str">
        <x:v>未核验</x:v>
      </x:c>
      <x:c r="Q3117" s="12" t="str">
        <x:v>未实测</x:v>
      </x:c>
      <x:c r="R3117" s="12" t="str">
        <x:v>未实测</x:v>
      </x:c>
      <x:c r="S3117" s="12" t="str">
        <x:v>未实测</x:v>
      </x:c>
      <x:c r="T3117" s="12" t="str">
        <x:v>未实测</x:v>
      </x:c>
      <x:c r="U3117" s="12" t="str">
        <x:v>无持久缓存</x:v>
      </x:c>
      <x:c r="V3117" s="12" t="str">
        <x:v>源码函数及调用已核验；权重证据独立列示</x:v>
      </x:c>
      <x:c r="W3117" s="12" t="str">
        <x:v>https://huggingface.co/moonshotai/Kimi-K3/resolve/f831ab66814297da540d832a5235f8e904f29d06/config.json</x:v>
      </x:c>
      <x:c r="X3117" s="12" t="str">
        <x:v>固定检查点文件头审计
language_model.model.layers.85.self_attn.k_proj.weight: stored 12288x7168 BF16; logical 12288x7168; multiplicity=1</x:v>
      </x:c>
      <x:c r="Y31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17" s="12" t="str">
        <x:v>未核验
层级：未知
适用条件：此线性层的Column/Row/Replicated封装需按具体模块核验，不能只由linear类别推定。</x:v>
      </x:c>
      <x:c r="AA3117" s="12" t="str">
        <x:v>未核验
层级：未知
适用条件：此线性层的Column/Row/Replicated封装需按具体模块核验，不能只由linear类别推定。</x:v>
      </x:c>
      <x:c r="AB31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17" s="12" t="str">
        <x:v>视觉/全局阶段按模块区分；文本T=B*S仅未切分batch的参考形状；decode S=1，verify S&gt;1；L_KV独立；TP=1逻辑视图；</x:v>
      </x:c>
      <x:c r="AD3117" s="12" t="str">
        <x:v>Y=X @ Wᵀ</x:v>
      </x:c>
    </x:row>
    <x:row r="3118" ht="96" hidden="0" customHeight="1">
      <x:c r="A3118" s="12" t="str">
        <x:v>decoder/layer_85</x:v>
      </x:c>
      <x:c r="B3118" s="12" t="str">
        <x:v>v_proj</x:v>
      </x:c>
      <x:c r="C31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18" s="12" t="str">
        <x:v>linear</x:v>
      </x:c>
      <x:c r="E3118" s="12" t="str">
        <x:v>[T,7168]</x:v>
      </x:c>
      <x:c r="F3118" s="12" t="str">
        <x:v>[T,12288]</x:v>
      </x:c>
      <x:c r="G3118" s="12" t="str">
        <x:v>B,S,T；其他轴见模型参数</x:v>
      </x:c>
      <x:c r="H3118" s="12" t="str">
        <x:v>B[1,16];S_verify[1,8];L_KV独立未知；TP=1</x:v>
      </x:c>
      <x:c r="I3118" s="12" t="str">
        <x:v>权重/辅助张量存储：BF16；实际激活、累加及cache dtype由运行分支决定，本轮未统一验证。I32/U8可能是量化打包容器。</x:v>
      </x:c>
      <x:c r="J3118" s="12" t="str">
        <x:v>未核验</x:v>
      </x:c>
      <x:c r="K3118" s="12" t="str">
        <x:v>逻辑轴顺序；物理format未核验</x:v>
      </x:c>
      <x:c r="L3118" s="12" t="str">
        <x:v>逻辑轴顺序；物理format未核验</x:v>
      </x:c>
      <x:c r="M3118" s="12" t="str">
        <x:v>未评估候选</x:v>
      </x:c>
      <x:c r="N3118" s="12" t="str">
        <x:v>未评估候选</x:v>
      </x:c>
      <x:c r="O3118" s="12" t="str">
        <x:v>未评估候选</x:v>
      </x:c>
      <x:c r="P3118" s="12" t="str">
        <x:v>未核验</x:v>
      </x:c>
      <x:c r="Q3118" s="12" t="str">
        <x:v>未实测</x:v>
      </x:c>
      <x:c r="R3118" s="12" t="str">
        <x:v>未实测</x:v>
      </x:c>
      <x:c r="S3118" s="12" t="str">
        <x:v>未实测</x:v>
      </x:c>
      <x:c r="T3118" s="12" t="str">
        <x:v>未实测</x:v>
      </x:c>
      <x:c r="U3118" s="12" t="str">
        <x:v>无持久缓存</x:v>
      </x:c>
      <x:c r="V3118" s="12" t="str">
        <x:v>源码函数及调用已核验；权重证据独立列示</x:v>
      </x:c>
      <x:c r="W3118" s="12" t="str">
        <x:v>https://huggingface.co/moonshotai/Kimi-K3/resolve/f831ab66814297da540d832a5235f8e904f29d06/config.json</x:v>
      </x:c>
      <x:c r="X3118" s="12" t="str">
        <x:v>固定检查点文件头审计
language_model.model.layers.85.self_attn.v_proj.weight: stored 12288x7168 BF16; logical 12288x7168; multiplicity=1</x:v>
      </x:c>
      <x:c r="Y31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18" s="12" t="str">
        <x:v>未核验
层级：未知
适用条件：此线性层的Column/Row/Replicated封装需按具体模块核验，不能只由linear类别推定。</x:v>
      </x:c>
      <x:c r="AA3118" s="12" t="str">
        <x:v>未核验
层级：未知
适用条件：此线性层的Column/Row/Replicated封装需按具体模块核验，不能只由linear类别推定。</x:v>
      </x:c>
      <x:c r="AB31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18" s="12" t="str">
        <x:v>视觉/全局阶段按模块区分；文本T=B*S仅未切分batch的参考形状；decode S=1，verify S&gt;1；L_KV独立；TP=1逻辑视图；</x:v>
      </x:c>
      <x:c r="AD3118" s="12" t="str">
        <x:v>Y=X @ Wᵀ</x:v>
      </x:c>
    </x:row>
    <x:row r="3119" ht="120" hidden="0" customHeight="1">
      <x:c r="A3119" s="12" t="str">
        <x:v>decoder/layer_85</x:v>
      </x:c>
      <x:c r="B3119" s="12" t="str">
        <x:v>q_conv1d</x:v>
      </x:c>
      <x:c r="C311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119" s="12" t="str">
        <x:v>conv</x:v>
      </x:c>
      <x:c r="E3119" s="12" t="str">
        <x:v>[B,S,12288]</x:v>
      </x:c>
      <x:c r="F3119" s="12" t="str">
        <x:v>[B,S,12288]</x:v>
      </x:c>
      <x:c r="G3119" s="12" t="str">
        <x:v>B,S,T；其他轴见模型参数</x:v>
      </x:c>
      <x:c r="H3119" s="12" t="str">
        <x:v>B[1,16];S_verify[1,8];L_KV独立未知；TP=1</x:v>
      </x:c>
      <x:c r="I3119" s="12" t="str">
        <x:v>权重/辅助张量存储：F32；实际激活、累加及cache dtype由运行分支决定，本轮未统一验证。I32/U8可能是量化打包容器。</x:v>
      </x:c>
      <x:c r="J3119" s="12" t="str">
        <x:v>未核验</x:v>
      </x:c>
      <x:c r="K3119" s="12" t="str">
        <x:v>逻辑轴顺序；物理format未核验</x:v>
      </x:c>
      <x:c r="L3119" s="12" t="str">
        <x:v>逻辑轴顺序；物理format未核验</x:v>
      </x:c>
      <x:c r="M3119" s="12" t="str">
        <x:v>未评估候选</x:v>
      </x:c>
      <x:c r="N3119" s="12" t="str">
        <x:v>未评估候选</x:v>
      </x:c>
      <x:c r="O3119" s="12" t="str">
        <x:v>未评估候选</x:v>
      </x:c>
      <x:c r="P3119" s="12" t="str">
        <x:v>未核验</x:v>
      </x:c>
      <x:c r="Q3119" s="12" t="str">
        <x:v>未实测</x:v>
      </x:c>
      <x:c r="R3119" s="12" t="str">
        <x:v>未实测</x:v>
      </x:c>
      <x:c r="S3119" s="12" t="str">
        <x:v>未实测</x:v>
      </x:c>
      <x:c r="T3119" s="12" t="str">
        <x:v>未实测</x:v>
      </x:c>
      <x:c r="U3119" s="12" t="str">
        <x:v>无持久缓存</x:v>
      </x:c>
      <x:c r="V3119" s="12" t="str">
        <x:v>源码函数及调用已核验；权重证据独立列示</x:v>
      </x:c>
      <x:c r="W3119" s="12" t="str">
        <x:v>https://huggingface.co/moonshotai/Kimi-K3/resolve/f831ab66814297da540d832a5235f8e904f29d06/config.json</x:v>
      </x:c>
      <x:c r="X3119" s="12" t="str">
        <x:v>固定检查点文件头审计
language_model.model.layers.85.self_attn.q_conv1d.weight: stored 12288x1x4 F32; logical 12288x1x4; multiplicity=1</x:v>
      </x:c>
      <x:c r="Y311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1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11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11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119" s="12" t="str">
        <x:v>视觉/全局阶段按模块区分；文本T=B*S仅未切分batch的参考形状；decode S=1，verify S&gt;1；L_KV独立；TP=1逻辑视图；</x:v>
      </x:c>
      <x:c r="AD3119" s="12" t="str">
        <x:v>逐通道因果conv1d(width=4)后SiLU；无跨通道混合</x:v>
      </x:c>
    </x:row>
    <x:row r="3120" ht="120" hidden="0" customHeight="1">
      <x:c r="A3120" s="12" t="str">
        <x:v>decoder/layer_85</x:v>
      </x:c>
      <x:c r="B3120" s="12" t="str">
        <x:v>k_conv1d</x:v>
      </x:c>
      <x:c r="C312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120" s="12" t="str">
        <x:v>conv</x:v>
      </x:c>
      <x:c r="E3120" s="12" t="str">
        <x:v>[B,S,12288]</x:v>
      </x:c>
      <x:c r="F3120" s="12" t="str">
        <x:v>[B,S,12288]</x:v>
      </x:c>
      <x:c r="G3120" s="12" t="str">
        <x:v>B,S,T；其他轴见模型参数</x:v>
      </x:c>
      <x:c r="H3120" s="12" t="str">
        <x:v>B[1,16];S_verify[1,8];L_KV独立未知；TP=1</x:v>
      </x:c>
      <x:c r="I3120" s="12" t="str">
        <x:v>权重/辅助张量存储：F32；实际激活、累加及cache dtype由运行分支决定，本轮未统一验证。I32/U8可能是量化打包容器。</x:v>
      </x:c>
      <x:c r="J3120" s="12" t="str">
        <x:v>未核验</x:v>
      </x:c>
      <x:c r="K3120" s="12" t="str">
        <x:v>逻辑轴顺序；物理format未核验</x:v>
      </x:c>
      <x:c r="L3120" s="12" t="str">
        <x:v>逻辑轴顺序；物理format未核验</x:v>
      </x:c>
      <x:c r="M3120" s="12" t="str">
        <x:v>未评估候选</x:v>
      </x:c>
      <x:c r="N3120" s="12" t="str">
        <x:v>未评估候选</x:v>
      </x:c>
      <x:c r="O3120" s="12" t="str">
        <x:v>未评估候选</x:v>
      </x:c>
      <x:c r="P3120" s="12" t="str">
        <x:v>未核验</x:v>
      </x:c>
      <x:c r="Q3120" s="12" t="str">
        <x:v>未实测</x:v>
      </x:c>
      <x:c r="R3120" s="12" t="str">
        <x:v>未实测</x:v>
      </x:c>
      <x:c r="S3120" s="12" t="str">
        <x:v>未实测</x:v>
      </x:c>
      <x:c r="T3120" s="12" t="str">
        <x:v>未实测</x:v>
      </x:c>
      <x:c r="U3120" s="12" t="str">
        <x:v>无持久缓存</x:v>
      </x:c>
      <x:c r="V3120" s="12" t="str">
        <x:v>源码函数及调用已核验；权重证据独立列示</x:v>
      </x:c>
      <x:c r="W3120" s="12" t="str">
        <x:v>https://huggingface.co/moonshotai/Kimi-K3/resolve/f831ab66814297da540d832a5235f8e904f29d06/config.json</x:v>
      </x:c>
      <x:c r="X3120" s="12" t="str">
        <x:v>固定检查点文件头审计
language_model.model.layers.85.self_attn.k_conv1d.weight: stored 12288x1x4 F32; logical 12288x1x4; multiplicity=1</x:v>
      </x:c>
      <x:c r="Y312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2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12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12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120" s="12" t="str">
        <x:v>视觉/全局阶段按模块区分；文本T=B*S仅未切分batch的参考形状；decode S=1，verify S&gt;1；L_KV独立；TP=1逻辑视图；</x:v>
      </x:c>
      <x:c r="AD3120" s="12" t="str">
        <x:v>逐通道因果conv1d(width=4)后SiLU；无跨通道混合</x:v>
      </x:c>
    </x:row>
    <x:row r="3121" ht="120" hidden="0" customHeight="1">
      <x:c r="A3121" s="12" t="str">
        <x:v>decoder/layer_85</x:v>
      </x:c>
      <x:c r="B3121" s="12" t="str">
        <x:v>v_conv1d</x:v>
      </x:c>
      <x:c r="C312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121" s="12" t="str">
        <x:v>conv</x:v>
      </x:c>
      <x:c r="E3121" s="12" t="str">
        <x:v>[B,S,12288]</x:v>
      </x:c>
      <x:c r="F3121" s="12" t="str">
        <x:v>[B,S,12288]</x:v>
      </x:c>
      <x:c r="G3121" s="12" t="str">
        <x:v>B,S,T；其他轴见模型参数</x:v>
      </x:c>
      <x:c r="H3121" s="12" t="str">
        <x:v>B[1,16];S_verify[1,8];L_KV独立未知；TP=1</x:v>
      </x:c>
      <x:c r="I3121" s="12" t="str">
        <x:v>权重/辅助张量存储：F32；实际激活、累加及cache dtype由运行分支决定，本轮未统一验证。I32/U8可能是量化打包容器。</x:v>
      </x:c>
      <x:c r="J3121" s="12" t="str">
        <x:v>未核验</x:v>
      </x:c>
      <x:c r="K3121" s="12" t="str">
        <x:v>逻辑轴顺序；物理format未核验</x:v>
      </x:c>
      <x:c r="L3121" s="12" t="str">
        <x:v>逻辑轴顺序；物理format未核验</x:v>
      </x:c>
      <x:c r="M3121" s="12" t="str">
        <x:v>未评估候选</x:v>
      </x:c>
      <x:c r="N3121" s="12" t="str">
        <x:v>未评估候选</x:v>
      </x:c>
      <x:c r="O3121" s="12" t="str">
        <x:v>未评估候选</x:v>
      </x:c>
      <x:c r="P3121" s="12" t="str">
        <x:v>未核验</x:v>
      </x:c>
      <x:c r="Q3121" s="12" t="str">
        <x:v>未实测</x:v>
      </x:c>
      <x:c r="R3121" s="12" t="str">
        <x:v>未实测</x:v>
      </x:c>
      <x:c r="S3121" s="12" t="str">
        <x:v>未实测</x:v>
      </x:c>
      <x:c r="T3121" s="12" t="str">
        <x:v>未实测</x:v>
      </x:c>
      <x:c r="U3121" s="12" t="str">
        <x:v>无持久缓存</x:v>
      </x:c>
      <x:c r="V3121" s="12" t="str">
        <x:v>源码函数及调用已核验；权重证据独立列示</x:v>
      </x:c>
      <x:c r="W3121" s="12" t="str">
        <x:v>https://huggingface.co/moonshotai/Kimi-K3/resolve/f831ab66814297da540d832a5235f8e904f29d06/config.json</x:v>
      </x:c>
      <x:c r="X3121" s="12" t="str">
        <x:v>固定检查点文件头审计
language_model.model.layers.85.self_attn.v_conv1d.weight: stored 12288x1x4 F32; logical 12288x1x4; multiplicity=1</x:v>
      </x:c>
      <x:c r="Y312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2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12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12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121" s="12" t="str">
        <x:v>视觉/全局阶段按模块区分；文本T=B*S仅未切分batch的参考形状；decode S=1，verify S&gt;1；L_KV独立；TP=1逻辑视图；</x:v>
      </x:c>
      <x:c r="AD3121" s="12" t="str">
        <x:v>逐通道因果conv1d(width=4)后SiLU；无跨通道混合</x:v>
      </x:c>
    </x:row>
    <x:row r="3122" ht="96" hidden="0" customHeight="1">
      <x:c r="A3122" s="12" t="str">
        <x:v>decoder/layer_85</x:v>
      </x:c>
      <x:c r="B3122" s="12" t="str">
        <x:v>f_a_proj</x:v>
      </x:c>
      <x:c r="C31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22" s="12" t="str">
        <x:v>linear</x:v>
      </x:c>
      <x:c r="E3122" s="12" t="str">
        <x:v>[T,7168]</x:v>
      </x:c>
      <x:c r="F3122" s="12" t="str">
        <x:v>[T,128]</x:v>
      </x:c>
      <x:c r="G3122" s="12" t="str">
        <x:v>B,S,T；其他轴见模型参数</x:v>
      </x:c>
      <x:c r="H3122" s="12" t="str">
        <x:v>B[1,16];S_verify[1,8];L_KV独立未知；TP=1</x:v>
      </x:c>
      <x:c r="I3122" s="12" t="str">
        <x:v>权重/辅助张量存储：BF16；实际激活、累加及cache dtype由运行分支决定，本轮未统一验证。I32/U8可能是量化打包容器。</x:v>
      </x:c>
      <x:c r="J3122" s="12" t="str">
        <x:v>未核验</x:v>
      </x:c>
      <x:c r="K3122" s="12" t="str">
        <x:v>逻辑轴顺序；物理format未核验</x:v>
      </x:c>
      <x:c r="L3122" s="12" t="str">
        <x:v>逻辑轴顺序；物理format未核验</x:v>
      </x:c>
      <x:c r="M3122" s="12" t="str">
        <x:v>未评估候选</x:v>
      </x:c>
      <x:c r="N3122" s="12" t="str">
        <x:v>未评估候选</x:v>
      </x:c>
      <x:c r="O3122" s="12" t="str">
        <x:v>未评估候选</x:v>
      </x:c>
      <x:c r="P3122" s="12" t="str">
        <x:v>未核验</x:v>
      </x:c>
      <x:c r="Q3122" s="12" t="str">
        <x:v>未实测</x:v>
      </x:c>
      <x:c r="R3122" s="12" t="str">
        <x:v>未实测</x:v>
      </x:c>
      <x:c r="S3122" s="12" t="str">
        <x:v>未实测</x:v>
      </x:c>
      <x:c r="T3122" s="12" t="str">
        <x:v>未实测</x:v>
      </x:c>
      <x:c r="U3122" s="12" t="str">
        <x:v>无持久缓存</x:v>
      </x:c>
      <x:c r="V3122" s="12" t="str">
        <x:v>源码函数及调用已核验；权重证据独立列示</x:v>
      </x:c>
      <x:c r="W3122" s="12" t="str">
        <x:v>https://huggingface.co/moonshotai/Kimi-K3/resolve/f831ab66814297da540d832a5235f8e904f29d06/config.json</x:v>
      </x:c>
      <x:c r="X3122" s="12" t="str">
        <x:v>固定检查点文件头审计
language_model.model.layers.85.self_attn.f_a_proj.weight: stored 128x7168 BF16; logical 128x7168; multiplicity=1</x:v>
      </x:c>
      <x:c r="Y31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22" s="12" t="str">
        <x:v>未核验
层级：未知
适用条件：此线性层的Column/Row/Replicated封装需按具体模块核验，不能只由linear类别推定。</x:v>
      </x:c>
      <x:c r="AA3122" s="12" t="str">
        <x:v>未核验
层级：未知
适用条件：此线性层的Column/Row/Replicated封装需按具体模块核验，不能只由linear类别推定。</x:v>
      </x:c>
      <x:c r="AB31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22" s="12" t="str">
        <x:v>视觉/全局阶段按模块区分；文本T=B*S仅未切分batch的参考形状；decode S=1，verify S&gt;1；L_KV独立；TP=1逻辑视图；</x:v>
      </x:c>
      <x:c r="AD3122" s="12" t="str">
        <x:v>Y=X @ Wᵀ</x:v>
      </x:c>
    </x:row>
    <x:row r="3123" ht="96" hidden="0" customHeight="1">
      <x:c r="A3123" s="12" t="str">
        <x:v>decoder/layer_85</x:v>
      </x:c>
      <x:c r="B3123" s="12" t="str">
        <x:v>f_b_proj</x:v>
      </x:c>
      <x:c r="C31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23" s="12" t="str">
        <x:v>linear</x:v>
      </x:c>
      <x:c r="E3123" s="12" t="str">
        <x:v>[T,128]</x:v>
      </x:c>
      <x:c r="F3123" s="12" t="str">
        <x:v>[T,12288]</x:v>
      </x:c>
      <x:c r="G3123" s="12" t="str">
        <x:v>B,S,T；其他轴见模型参数</x:v>
      </x:c>
      <x:c r="H3123" s="12" t="str">
        <x:v>B[1,16];S_verify[1,8];L_KV独立未知；TP=1</x:v>
      </x:c>
      <x:c r="I3123" s="12" t="str">
        <x:v>权重/辅助张量存储：BF16；实际激活、累加及cache dtype由运行分支决定，本轮未统一验证。I32/U8可能是量化打包容器。</x:v>
      </x:c>
      <x:c r="J3123" s="12" t="str">
        <x:v>未核验</x:v>
      </x:c>
      <x:c r="K3123" s="12" t="str">
        <x:v>逻辑轴顺序；物理format未核验</x:v>
      </x:c>
      <x:c r="L3123" s="12" t="str">
        <x:v>逻辑轴顺序；物理format未核验</x:v>
      </x:c>
      <x:c r="M3123" s="12" t="str">
        <x:v>未评估候选</x:v>
      </x:c>
      <x:c r="N3123" s="12" t="str">
        <x:v>未评估候选</x:v>
      </x:c>
      <x:c r="O3123" s="12" t="str">
        <x:v>未评估候选</x:v>
      </x:c>
      <x:c r="P3123" s="12" t="str">
        <x:v>未核验</x:v>
      </x:c>
      <x:c r="Q3123" s="12" t="str">
        <x:v>未实测</x:v>
      </x:c>
      <x:c r="R3123" s="12" t="str">
        <x:v>未实测</x:v>
      </x:c>
      <x:c r="S3123" s="12" t="str">
        <x:v>未实测</x:v>
      </x:c>
      <x:c r="T3123" s="12" t="str">
        <x:v>未实测</x:v>
      </x:c>
      <x:c r="U3123" s="12" t="str">
        <x:v>无持久缓存</x:v>
      </x:c>
      <x:c r="V3123" s="12" t="str">
        <x:v>源码函数及调用已核验；权重证据独立列示</x:v>
      </x:c>
      <x:c r="W3123" s="12" t="str">
        <x:v>https://huggingface.co/moonshotai/Kimi-K3/resolve/f831ab66814297da540d832a5235f8e904f29d06/config.json</x:v>
      </x:c>
      <x:c r="X3123" s="12" t="str">
        <x:v>固定检查点文件头审计
language_model.model.layers.85.self_attn.f_b_proj.weight: stored 12288x128 BF16; logical 12288x128; multiplicity=1</x:v>
      </x:c>
      <x:c r="Y31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23" s="12" t="str">
        <x:v>未核验
层级：未知
适用条件：此线性层的Column/Row/Replicated封装需按具体模块核验，不能只由linear类别推定。</x:v>
      </x:c>
      <x:c r="AA3123" s="12" t="str">
        <x:v>未核验
层级：未知
适用条件：此线性层的Column/Row/Replicated封装需按具体模块核验，不能只由linear类别推定。</x:v>
      </x:c>
      <x:c r="AB31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23" s="12" t="str">
        <x:v>视觉/全局阶段按模块区分；文本T=B*S仅未切分batch的参考形状；decode S=1，verify S&gt;1；L_KV独立；TP=1逻辑视图；</x:v>
      </x:c>
      <x:c r="AD3123" s="12" t="str">
        <x:v>Y=X @ Wᵀ</x:v>
      </x:c>
    </x:row>
    <x:row r="3124" ht="96" hidden="0" customHeight="1">
      <x:c r="A3124" s="12" t="str">
        <x:v>decoder/layer_85</x:v>
      </x:c>
      <x:c r="B3124" s="12" t="str">
        <x:v>b_proj</x:v>
      </x:c>
      <x:c r="C31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24" s="12" t="str">
        <x:v>linear</x:v>
      </x:c>
      <x:c r="E3124" s="12" t="str">
        <x:v>[T,7168]</x:v>
      </x:c>
      <x:c r="F3124" s="12" t="str">
        <x:v>[T,96]</x:v>
      </x:c>
      <x:c r="G3124" s="12" t="str">
        <x:v>B,S,T；其他轴见模型参数</x:v>
      </x:c>
      <x:c r="H3124" s="12" t="str">
        <x:v>B[1,16];S_verify[1,8];L_KV独立未知；TP=1</x:v>
      </x:c>
      <x:c r="I3124" s="12" t="str">
        <x:v>权重/辅助张量存储：BF16；实际激活、累加及cache dtype由运行分支决定，本轮未统一验证。I32/U8可能是量化打包容器。</x:v>
      </x:c>
      <x:c r="J3124" s="12" t="str">
        <x:v>未核验</x:v>
      </x:c>
      <x:c r="K3124" s="12" t="str">
        <x:v>逻辑轴顺序；物理format未核验</x:v>
      </x:c>
      <x:c r="L3124" s="12" t="str">
        <x:v>逻辑轴顺序；物理format未核验</x:v>
      </x:c>
      <x:c r="M3124" s="12" t="str">
        <x:v>未评估候选</x:v>
      </x:c>
      <x:c r="N3124" s="12" t="str">
        <x:v>未评估候选</x:v>
      </x:c>
      <x:c r="O3124" s="12" t="str">
        <x:v>未评估候选</x:v>
      </x:c>
      <x:c r="P3124" s="12" t="str">
        <x:v>未核验</x:v>
      </x:c>
      <x:c r="Q3124" s="12" t="str">
        <x:v>未实测</x:v>
      </x:c>
      <x:c r="R3124" s="12" t="str">
        <x:v>未实测</x:v>
      </x:c>
      <x:c r="S3124" s="12" t="str">
        <x:v>未实测</x:v>
      </x:c>
      <x:c r="T3124" s="12" t="str">
        <x:v>未实测</x:v>
      </x:c>
      <x:c r="U3124" s="12" t="str">
        <x:v>无持久缓存</x:v>
      </x:c>
      <x:c r="V3124" s="12" t="str">
        <x:v>源码函数及调用已核验；权重证据独立列示</x:v>
      </x:c>
      <x:c r="W3124" s="12" t="str">
        <x:v>https://huggingface.co/moonshotai/Kimi-K3/resolve/f831ab66814297da540d832a5235f8e904f29d06/config.json</x:v>
      </x:c>
      <x:c r="X3124" s="12" t="str">
        <x:v>固定检查点文件头审计
language_model.model.layers.85.self_attn.b_proj.weight: stored 96x7168 BF16; logical 96x7168; multiplicity=1</x:v>
      </x:c>
      <x:c r="Y31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24" s="12" t="str">
        <x:v>未核验
层级：未知
适用条件：此线性层的Column/Row/Replicated封装需按具体模块核验，不能只由linear类别推定。</x:v>
      </x:c>
      <x:c r="AA3124" s="12" t="str">
        <x:v>未核验
层级：未知
适用条件：此线性层的Column/Row/Replicated封装需按具体模块核验，不能只由linear类别推定。</x:v>
      </x:c>
      <x:c r="AB31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24" s="12" t="str">
        <x:v>视觉/全局阶段按模块区分；文本T=B*S仅未切分batch的参考形状；decode S=1，verify S&gt;1；L_KV独立；TP=1逻辑视图；</x:v>
      </x:c>
      <x:c r="AD3124" s="12" t="str">
        <x:v>Y=X @ Wᵀ</x:v>
      </x:c>
    </x:row>
    <x:row r="3125" ht="60" hidden="0" customHeight="1">
      <x:c r="A3125" s="12" t="str">
        <x:v>decoder/layer_85</x:v>
      </x:c>
      <x:c r="B3125" s="12" t="str">
        <x:v>KDA衰减与更新门</x:v>
      </x:c>
      <x:c r="C3125" s="12" t="str">
        <x:v>未核验
层级：未知
适用条件：此步骤仅核验参考实现/shape；未确认Ascend底层映射。</x:v>
      </x:c>
      <x:c r="D3125" s="12" t="str">
        <x:v>elementwise</x:v>
      </x:c>
      <x:c r="E3125" s="12" t="str">
        <x:v>raw_gate:[B,S,96,128]; beta:[B,S,96]</x:v>
      </x:c>
      <x:c r="F3125" s="12" t="str">
        <x:v>g:[B,S,96,128]; β:[B,S,96]</x:v>
      </x:c>
      <x:c r="G3125" s="12" t="str">
        <x:v>B,S,T；其他轴见模型参数</x:v>
      </x:c>
      <x:c r="H3125" s="12" t="str">
        <x:v>B[1,16];S_verify[1,8];L_KV独立未知；TP=1</x:v>
      </x:c>
      <x:c r="I3125" s="12" t="str">
        <x:v>权重/辅助张量存储：F32；实际激活、累加及cache dtype由运行分支决定，本轮未统一验证。I32/U8可能是量化打包容器。</x:v>
      </x:c>
      <x:c r="J3125" s="12" t="str">
        <x:v>未核验</x:v>
      </x:c>
      <x:c r="K3125" s="12" t="str">
        <x:v>逻辑轴顺序；物理format未核验</x:v>
      </x:c>
      <x:c r="L3125" s="12" t="str">
        <x:v>逻辑轴顺序；物理format未核验</x:v>
      </x:c>
      <x:c r="M3125" s="12" t="str">
        <x:v>未评估候选</x:v>
      </x:c>
      <x:c r="N3125" s="12" t="str">
        <x:v>未评估候选</x:v>
      </x:c>
      <x:c r="O3125" s="12" t="str">
        <x:v>未评估候选</x:v>
      </x:c>
      <x:c r="P3125" s="12" t="str">
        <x:v>未核验</x:v>
      </x:c>
      <x:c r="Q3125" s="12" t="str">
        <x:v>未实测</x:v>
      </x:c>
      <x:c r="R3125" s="12" t="str">
        <x:v>未实测</x:v>
      </x:c>
      <x:c r="S3125" s="12" t="str">
        <x:v>未实测</x:v>
      </x:c>
      <x:c r="T3125" s="12" t="str">
        <x:v>未实测</x:v>
      </x:c>
      <x:c r="U3125" s="12" t="str">
        <x:v>无持久缓存</x:v>
      </x:c>
      <x:c r="V3125" s="12" t="str">
        <x:v>源码函数及调用已核验；权重证据独立列示</x:v>
      </x:c>
      <x:c r="W3125" s="12" t="str">
        <x:v>https://huggingface.co/moonshotai/Kimi-K3/resolve/f831ab66814297da540d832a5235f8e904f29d06/config.json</x:v>
      </x:c>
      <x:c r="X3125" s="12" t="str">
        <x:v>固定检查点文件头审计
language_model.model.layers.85.self_attn.A_log: stored 128 F32; logical 128; multiplicity=1
language_model.model.layers.85.self_attn.dt_bias: stored 12288 F32; logical 12288; multiplicity=1</x:v>
      </x:c>
      <x:c r="Y312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25" s="12" t="str">
        <x:v>未核验
层级：未知
适用条件：此步骤仅核验参考实现/shape；未确认CUDA底层映射。</x:v>
      </x:c>
      <x:c r="AA3125" s="12" t="str">
        <x:v>未核验
层级：未知
适用条件：此步骤仅核验参考实现/shape；未确认ROCm底层映射。</x:v>
      </x:c>
      <x:c r="AB312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3125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3125" s="12" t="str">
        <x:v>融合gate转换与beta sigmoid；Q/K逐head做L2归一化</x:v>
      </x:c>
    </x:row>
    <x:row r="3126" ht="192" hidden="0" customHeight="1">
      <x:c r="A3126" s="12" t="str">
        <x:v>decoder/layer_85</x:v>
      </x:c>
      <x:c r="B3126" s="12" t="str">
        <x:v>KDA chunk / recurrence核心</x:v>
      </x:c>
      <x:c r="C3126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3126" s="12" t="str">
        <x:v>kda</x:v>
      </x:c>
      <x:c r="E3126" s="12" t="str">
        <x:v>Q,K,V,g:[B,S,96,128]; beta:[B,S,96]</x:v>
      </x:c>
      <x:c r="F3126" s="12" t="str">
        <x:v>O:[B,S,96,128]</x:v>
      </x:c>
      <x:c r="G3126" s="12" t="str">
        <x:v>B,S,T；其他轴见模型参数</x:v>
      </x:c>
      <x:c r="H3126" s="12" t="str">
        <x:v>B[1,16];S_verify[1,8];L_KV独立未知；TP=1</x:v>
      </x:c>
      <x:c r="I3126" s="12" t="str">
        <x:v>继承输入；归一化/评分通常显式FP32，详见源码；最终设备计算dtype未统一验证</x:v>
      </x:c>
      <x:c r="J3126" s="12" t="str">
        <x:v>未核验</x:v>
      </x:c>
      <x:c r="K3126" s="12" t="str">
        <x:v>逻辑轴顺序；物理format未核验</x:v>
      </x:c>
      <x:c r="L3126" s="12" t="str">
        <x:v>逻辑轴顺序；物理format未核验</x:v>
      </x:c>
      <x:c r="M3126" s="12" t="str">
        <x:v>未评估候选</x:v>
      </x:c>
      <x:c r="N3126" s="12" t="str">
        <x:v>未评估候选</x:v>
      </x:c>
      <x:c r="O3126" s="12" t="str">
        <x:v>未评估候选</x:v>
      </x:c>
      <x:c r="P3126" s="12" t="str">
        <x:v>未核验</x:v>
      </x:c>
      <x:c r="Q3126" s="12" t="str">
        <x:v>未实测</x:v>
      </x:c>
      <x:c r="R3126" s="12" t="str">
        <x:v>未实测</x:v>
      </x:c>
      <x:c r="S3126" s="12" t="str">
        <x:v>未实测</x:v>
      </x:c>
      <x:c r="T3126" s="12" t="str">
        <x:v>未实测</x:v>
      </x:c>
      <x:c r="U3126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3126" s="12" t="str">
        <x:v>源码函数及调用已核验；权重证据独立列示</x:v>
      </x:c>
      <x:c r="W3126" s="12" t="str">
        <x:v>https://huggingface.co/moonshotai/Kimi-K3/resolve/f831ab66814297da540d832a5235f8e904f29d06/config.json</x:v>
      </x:c>
      <x:c r="X3126" s="12" t="str">
        <x:v>固定检查点文件头审计
</x:v>
      </x:c>
      <x:c r="Y3126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312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12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12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3126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3126" s="12" t="str">
        <x:v>按key维衰减H_state_bar=diag(exp(g))H_state_prev；δ=v−kᵀH_state_bar；H_state=H_state_bar+βkδᵀ；o=qᵀH_state（含配置scale）</x:v>
      </x:c>
    </x:row>
    <x:row r="3127" ht="96" hidden="0" customHeight="1">
      <x:c r="A3127" s="12" t="str">
        <x:v>decoder/layer_85</x:v>
      </x:c>
      <x:c r="B3127" s="12" t="str">
        <x:v>输出门控投影</x:v>
      </x:c>
      <x:c r="C31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27" s="12" t="str">
        <x:v>linear</x:v>
      </x:c>
      <x:c r="E3127" s="12" t="str">
        <x:v>[T,7168]</x:v>
      </x:c>
      <x:c r="F3127" s="12" t="str">
        <x:v>[T,12288]</x:v>
      </x:c>
      <x:c r="G3127" s="12" t="str">
        <x:v>B,S,T；其他轴见模型参数</x:v>
      </x:c>
      <x:c r="H3127" s="12" t="str">
        <x:v>B[1,16];S_verify[1,8];L_KV独立未知；TP=1</x:v>
      </x:c>
      <x:c r="I3127" s="12" t="str">
        <x:v>权重/辅助张量存储：BF16；实际激活、累加及cache dtype由运行分支决定，本轮未统一验证。I32/U8可能是量化打包容器。</x:v>
      </x:c>
      <x:c r="J3127" s="12" t="str">
        <x:v>未核验</x:v>
      </x:c>
      <x:c r="K3127" s="12" t="str">
        <x:v>逻辑轴顺序；物理format未核验</x:v>
      </x:c>
      <x:c r="L3127" s="12" t="str">
        <x:v>逻辑轴顺序；物理format未核验</x:v>
      </x:c>
      <x:c r="M3127" s="12" t="str">
        <x:v>未评估候选</x:v>
      </x:c>
      <x:c r="N3127" s="12" t="str">
        <x:v>未评估候选</x:v>
      </x:c>
      <x:c r="O3127" s="12" t="str">
        <x:v>未评估候选</x:v>
      </x:c>
      <x:c r="P3127" s="12" t="str">
        <x:v>未核验</x:v>
      </x:c>
      <x:c r="Q3127" s="12" t="str">
        <x:v>未实测</x:v>
      </x:c>
      <x:c r="R3127" s="12" t="str">
        <x:v>未实测</x:v>
      </x:c>
      <x:c r="S3127" s="12" t="str">
        <x:v>未实测</x:v>
      </x:c>
      <x:c r="T3127" s="12" t="str">
        <x:v>未实测</x:v>
      </x:c>
      <x:c r="U3127" s="12" t="str">
        <x:v>无持久缓存</x:v>
      </x:c>
      <x:c r="V3127" s="12" t="str">
        <x:v>源码函数及调用已核验；权重证据独立列示</x:v>
      </x:c>
      <x:c r="W3127" s="12" t="str">
        <x:v>https://huggingface.co/moonshotai/Kimi-K3/resolve/f831ab66814297da540d832a5235f8e904f29d06/config.json</x:v>
      </x:c>
      <x:c r="X3127" s="12" t="str">
        <x:v>固定检查点文件头审计
language_model.model.layers.85.self_attn.g_proj.weight: stored 12288x7168 BF16; logical 12288x7168; multiplicity=1</x:v>
      </x:c>
      <x:c r="Y31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27" s="12" t="str">
        <x:v>未核验
层级：未知
适用条件：此线性层的Column/Row/Replicated封装需按具体模块核验，不能只由linear类别推定。</x:v>
      </x:c>
      <x:c r="AA3127" s="12" t="str">
        <x:v>未核验
层级：未知
适用条件：此线性层的Column/Row/Replicated封装需按具体模块核验，不能只由linear类别推定。</x:v>
      </x:c>
      <x:c r="AB31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27" s="12" t="str">
        <x:v>视觉/全局阶段按模块区分；文本T=B*S仅未切分batch的参考形状；decode S=1，verify S&gt;1；L_KV独立；TP=1逻辑视图；</x:v>
      </x:c>
      <x:c r="AD3127" s="12" t="str">
        <x:v>Y=X @ Wᵀ</x:v>
      </x:c>
    </x:row>
    <x:row r="3128" ht="72" hidden="0" customHeight="1">
      <x:c r="A3128" s="12" t="str">
        <x:v>decoder/layer_85</x:v>
      </x:c>
      <x:c r="B3128" s="12" t="str">
        <x:v>每head输出RMSNorm</x:v>
      </x:c>
      <x:c r="C3128" s="12" t="str">
        <x:v>未核验
层级：未知
适用条件：带sigmoid门的FusedRMSNormGated；本步骤最终设备分派未核验，不能套用普通RMSNorm接口。</x:v>
      </x:c>
      <x:c r="D3128" s="12" t="str">
        <x:v>rms</x:v>
      </x:c>
      <x:c r="E3128" s="12" t="str">
        <x:v>[B,S,96,128]</x:v>
      </x:c>
      <x:c r="F3128" s="12" t="str">
        <x:v>[B,S,96,128]</x:v>
      </x:c>
      <x:c r="G3128" s="12" t="str">
        <x:v>B,S,T；其他轴见模型参数</x:v>
      </x:c>
      <x:c r="H3128" s="12" t="str">
        <x:v>B[1,16];S_verify[1,8];L_KV独立未知；TP=1</x:v>
      </x:c>
      <x:c r="I3128" s="12" t="str">
        <x:v>权重/辅助张量存储：F32；实际激活、累加及cache dtype由运行分支决定，本轮未统一验证。I32/U8可能是量化打包容器。</x:v>
      </x:c>
      <x:c r="J3128" s="12" t="str">
        <x:v>未核验</x:v>
      </x:c>
      <x:c r="K3128" s="12" t="str">
        <x:v>逻辑轴顺序；物理format未核验</x:v>
      </x:c>
      <x:c r="L3128" s="12" t="str">
        <x:v>逻辑轴顺序；物理format未核验</x:v>
      </x:c>
      <x:c r="M3128" s="12" t="str">
        <x:v>未评估候选</x:v>
      </x:c>
      <x:c r="N3128" s="12" t="str">
        <x:v>未评估候选</x:v>
      </x:c>
      <x:c r="O3128" s="12" t="str">
        <x:v>未评估候选</x:v>
      </x:c>
      <x:c r="P3128" s="12" t="str">
        <x:v>未核验</x:v>
      </x:c>
      <x:c r="Q3128" s="12" t="str">
        <x:v>未实测</x:v>
      </x:c>
      <x:c r="R3128" s="12" t="str">
        <x:v>未实测</x:v>
      </x:c>
      <x:c r="S3128" s="12" t="str">
        <x:v>未实测</x:v>
      </x:c>
      <x:c r="T3128" s="12" t="str">
        <x:v>未实测</x:v>
      </x:c>
      <x:c r="U3128" s="12" t="str">
        <x:v>无持久缓存</x:v>
      </x:c>
      <x:c r="V3128" s="12" t="str">
        <x:v>源码函数及调用已核验；权重证据独立列示</x:v>
      </x:c>
      <x:c r="W3128" s="12" t="str">
        <x:v>https://huggingface.co/moonshotai/Kimi-K3/resolve/f831ab66814297da540d832a5235f8e904f29d06/config.json</x:v>
      </x:c>
      <x:c r="X3128" s="12" t="str">
        <x:v>固定检查点文件头审计
language_model.model.layers.85.self_attn.o_norm.weight: stored 128 F32; logical 128; multiplicity=1</x:v>
      </x:c>
      <x:c r="Y3128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3128" s="12" t="str">
        <x:v>未核验
层级：未知
适用条件：带sigmoid门的FusedRMSNormGated；本步骤最终设备分派未核验，不能套用普通RMSNorm接口。</x:v>
      </x:c>
      <x:c r="AA3128" s="12" t="str">
        <x:v>未核验
层级：未知
适用条件：带sigmoid门的FusedRMSNormGated；本步骤最终设备分派未核验，不能套用普通RMSNorm接口。</x:v>
      </x:c>
      <x:c r="AB3128" s="12" t="str">
        <x:v>https://huggingface.co/moonshotai/Kimi-K3/blob/f831ab66814297da540d832a5235f8e904f29d06/modeling_kimi_linear.py#L543</x:v>
      </x:c>
      <x:c r="AC3128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3128" s="12" t="str">
        <x:v>每head FusedRMSNormGated：RMSNorm(o)×sigmoid(g)；下一行仅展开同一调用的门控语义，不是再执行一次</x:v>
      </x:c>
    </x:row>
    <x:row r="3129" ht="48" hidden="0" customHeight="1">
      <x:c r="A3129" s="12" t="str">
        <x:v>decoder/layer_85</x:v>
      </x:c>
      <x:c r="B3129" s="12" t="str">
        <x:v>KDA门控输出</x:v>
      </x:c>
      <x:c r="C3129" s="12" t="str">
        <x:v>未核验
层级：未知
适用条件：此步骤仅核验参考实现/shape；未确认Ascend底层映射。</x:v>
      </x:c>
      <x:c r="D3129" s="12" t="str">
        <x:v>elementwise</x:v>
      </x:c>
      <x:c r="E3129" s="12" t="str">
        <x:v>normalized_O,g:[B,S,96,128]</x:v>
      </x:c>
      <x:c r="F3129" s="12" t="str">
        <x:v>[B,S,12288]</x:v>
      </x:c>
      <x:c r="G3129" s="12" t="str">
        <x:v>B,S,T；其他轴见模型参数</x:v>
      </x:c>
      <x:c r="H3129" s="12" t="str">
        <x:v>B[1,16];S_verify[1,8];L_KV独立未知；TP=1</x:v>
      </x:c>
      <x:c r="I3129" s="12" t="str">
        <x:v>继承输入；归一化/评分通常显式FP32，详见源码；最终设备计算dtype未统一验证</x:v>
      </x:c>
      <x:c r="J3129" s="12" t="str">
        <x:v>未核验</x:v>
      </x:c>
      <x:c r="K3129" s="12" t="str">
        <x:v>逻辑轴顺序；物理format未核验</x:v>
      </x:c>
      <x:c r="L3129" s="12" t="str">
        <x:v>逻辑轴顺序；物理format未核验</x:v>
      </x:c>
      <x:c r="M3129" s="12" t="str">
        <x:v>未评估候选</x:v>
      </x:c>
      <x:c r="N3129" s="12" t="str">
        <x:v>未评估候选</x:v>
      </x:c>
      <x:c r="O3129" s="12" t="str">
        <x:v>未评估候选</x:v>
      </x:c>
      <x:c r="P3129" s="12" t="str">
        <x:v>未核验</x:v>
      </x:c>
      <x:c r="Q3129" s="12" t="str">
        <x:v>未实测</x:v>
      </x:c>
      <x:c r="R3129" s="12" t="str">
        <x:v>未实测</x:v>
      </x:c>
      <x:c r="S3129" s="12" t="str">
        <x:v>未实测</x:v>
      </x:c>
      <x:c r="T3129" s="12" t="str">
        <x:v>未实测</x:v>
      </x:c>
      <x:c r="U3129" s="12" t="str">
        <x:v>无持久缓存</x:v>
      </x:c>
      <x:c r="V3129" s="12" t="str">
        <x:v>源码函数及调用已核验；权重证据独立列示</x:v>
      </x:c>
      <x:c r="W3129" s="12" t="str">
        <x:v>https://huggingface.co/moonshotai/Kimi-K3/resolve/f831ab66814297da540d832a5235f8e904f29d06/config.json</x:v>
      </x:c>
      <x:c r="X3129" s="12" t="str">
        <x:v>固定检查点文件头审计
</x:v>
      </x:c>
      <x:c r="Y312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29" s="12" t="str">
        <x:v>未核验
层级：未知
适用条件：此步骤仅核验参考实现/shape；未确认CUDA底层映射。</x:v>
      </x:c>
      <x:c r="AA3129" s="12" t="str">
        <x:v>未核验
层级：未知
适用条件：此步骤仅核验参考实现/shape；未确认ROCm底层映射。</x:v>
      </x:c>
      <x:c r="AB3129" s="12" t="str">
        <x:v>https://huggingface.co/moonshotai/Kimi-K3/blob/f831ab66814297da540d832a5235f8e904f29d06/modeling_kimi_linear.py#L543</x:v>
      </x:c>
      <x:c r="AC3129" s="12" t="str">
        <x:v>视觉/全局阶段按模块区分；文本T=B*S仅未切分batch的参考形状；decode S=1，verify S&gt;1；L_KV独立；TP=1逻辑视图；</x:v>
      </x:c>
      <x:c r="AD3129" s="12" t="str">
        <x:v>O←RMSNorm(O)×sigmoid(g)，再合并heads</x:v>
      </x:c>
    </x:row>
    <x:row r="3130" ht="144" hidden="0" customHeight="1">
      <x:c r="A3130" s="12" t="str">
        <x:v>decoder/layer_85</x:v>
      </x:c>
      <x:c r="B3130" s="12" t="str">
        <x:v>KDA输出投影</x:v>
      </x:c>
      <x:c r="C31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30" s="12" t="str">
        <x:v>linear</x:v>
      </x:c>
      <x:c r="E3130" s="12" t="str">
        <x:v>[T,12288]</x:v>
      </x:c>
      <x:c r="F3130" s="12" t="str">
        <x:v>[T,7168]</x:v>
      </x:c>
      <x:c r="G3130" s="12" t="str">
        <x:v>B,S,T；其他轴见模型参数</x:v>
      </x:c>
      <x:c r="H3130" s="12" t="str">
        <x:v>B[1,16];S_verify[1,8];L_KV独立未知；TP=1</x:v>
      </x:c>
      <x:c r="I3130" s="12" t="str">
        <x:v>权重/辅助张量存储：BF16；实际激活、累加及cache dtype由运行分支决定，本轮未统一验证。I32/U8可能是量化打包容器。</x:v>
      </x:c>
      <x:c r="J3130" s="12" t="str">
        <x:v>未核验</x:v>
      </x:c>
      <x:c r="K3130" s="12" t="str">
        <x:v>逻辑轴顺序；物理format未核验</x:v>
      </x:c>
      <x:c r="L3130" s="12" t="str">
        <x:v>逻辑轴顺序；物理format未核验</x:v>
      </x:c>
      <x:c r="M3130" s="12" t="str">
        <x:v>未评估候选</x:v>
      </x:c>
      <x:c r="N3130" s="12" t="str">
        <x:v>未评估候选</x:v>
      </x:c>
      <x:c r="O3130" s="12" t="str">
        <x:v>未评估候选</x:v>
      </x:c>
      <x:c r="P3130" s="12" t="str">
        <x:v>未核验</x:v>
      </x:c>
      <x:c r="Q3130" s="12" t="str">
        <x:v>未实测</x:v>
      </x:c>
      <x:c r="R3130" s="12" t="str">
        <x:v>未实测</x:v>
      </x:c>
      <x:c r="S3130" s="12" t="str">
        <x:v>未实测</x:v>
      </x:c>
      <x:c r="T3130" s="12" t="str">
        <x:v>未实测</x:v>
      </x:c>
      <x:c r="U3130" s="12" t="str">
        <x:v>无持久缓存</x:v>
      </x:c>
      <x:c r="V3130" s="12" t="str">
        <x:v>源码函数及调用已核验；权重证据独立列示</x:v>
      </x:c>
      <x:c r="W3130" s="12" t="str">
        <x:v>https://huggingface.co/moonshotai/Kimi-K3/resolve/f831ab66814297da540d832a5235f8e904f29d06/config.json</x:v>
      </x:c>
      <x:c r="X3130" s="12" t="str">
        <x:v>固定检查点文件头审计
language_model.model.layers.85.self_attn.o_proj.weight: stored 7168x12288 BF16; logical 7168x12288; multiplicity=1</x:v>
      </x:c>
      <x:c r="Y31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30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3130" s="12" t="str">
        <x:v>未核验
层级：未知
适用条件：此线性层的Column/Row/Replicated封装需按具体模块核验，不能只由linear类别推定。</x:v>
      </x:c>
      <x:c r="AB313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3130" s="12" t="str">
        <x:v>视觉/全局阶段按模块区分；文本T=B*S仅未切分batch的参考形状；decode S=1，verify S&gt;1；L_KV独立；TP=1逻辑视图；</x:v>
      </x:c>
      <x:c r="AD3130" s="12" t="str">
        <x:v>Y=X @ Wᵀ</x:v>
      </x:c>
    </x:row>
    <x:row r="3131" ht="48" hidden="0" customHeight="1">
      <x:c r="A3131" s="12" t="str">
        <x:v>decoder/layer_85</x:v>
      </x:c>
      <x:c r="B3131" s="12" t="str">
        <x:v>注意力残差合并</x:v>
      </x:c>
      <x:c r="C3131" s="12" t="str">
        <x:v>未核验
层级：未知
适用条件：此步骤仅核验参考实现/shape；未确认Ascend底层映射。</x:v>
      </x:c>
      <x:c r="D3131" s="12" t="str">
        <x:v>residual</x:v>
      </x:c>
      <x:c r="E3131" s="12" t="str">
        <x:v>residual,branch:[T,7168]</x:v>
      </x:c>
      <x:c r="F3131" s="12" t="str">
        <x:v>[T,7168]</x:v>
      </x:c>
      <x:c r="G3131" s="12" t="str">
        <x:v>B,S,T；其他轴见模型参数</x:v>
      </x:c>
      <x:c r="H3131" s="12" t="str">
        <x:v>B[1,16];S_verify[1,8];L_KV独立未知；TP=1</x:v>
      </x:c>
      <x:c r="I3131" s="12" t="str">
        <x:v>继承输入；归一化/评分通常显式FP32，详见源码；最终设备计算dtype未统一验证</x:v>
      </x:c>
      <x:c r="J3131" s="12" t="str">
        <x:v>未核验</x:v>
      </x:c>
      <x:c r="K3131" s="12" t="str">
        <x:v>逻辑轴顺序；物理format未核验</x:v>
      </x:c>
      <x:c r="L3131" s="12" t="str">
        <x:v>逻辑轴顺序；物理format未核验</x:v>
      </x:c>
      <x:c r="M3131" s="12" t="str">
        <x:v>未评估候选</x:v>
      </x:c>
      <x:c r="N3131" s="12" t="str">
        <x:v>未评估候选</x:v>
      </x:c>
      <x:c r="O3131" s="12" t="str">
        <x:v>未评估候选</x:v>
      </x:c>
      <x:c r="P3131" s="12" t="str">
        <x:v>未核验</x:v>
      </x:c>
      <x:c r="Q3131" s="12" t="str">
        <x:v>未实测</x:v>
      </x:c>
      <x:c r="R3131" s="12" t="str">
        <x:v>未实测</x:v>
      </x:c>
      <x:c r="S3131" s="12" t="str">
        <x:v>未实测</x:v>
      </x:c>
      <x:c r="T3131" s="12" t="str">
        <x:v>未实测</x:v>
      </x:c>
      <x:c r="U3131" s="12" t="str">
        <x:v>无持久缓存</x:v>
      </x:c>
      <x:c r="V3131" s="12" t="str">
        <x:v>源码函数及调用已核验；权重证据独立列示</x:v>
      </x:c>
      <x:c r="W3131" s="12" t="str">
        <x:v>https://huggingface.co/moonshotai/Kimi-K3/resolve/f831ab66814297da540d832a5235f8e904f29d06/config.json</x:v>
      </x:c>
      <x:c r="X3131" s="12" t="str">
        <x:v>固定检查点文件头审计
</x:v>
      </x:c>
      <x:c r="Y313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31" s="12" t="str">
        <x:v>未核验
层级：未知
适用条件：此步骤仅核验参考实现/shape；未确认CUDA底层映射。</x:v>
      </x:c>
      <x:c r="AA3131" s="12" t="str">
        <x:v>未核验
层级：未知
适用条件：此步骤仅核验参考实现/shape；未确认ROCm底层映射。</x:v>
      </x:c>
      <x:c r="AB3131" s="12" t="str">
        <x:v>https://huggingface.co/moonshotai/Kimi-K3/blob/f831ab66814297da540d832a5235f8e904f29d06/modeling_kimi_linear.py#L919</x:v>
      </x:c>
      <x:c r="AC3131" s="12" t="str">
        <x:v>视觉/全局阶段按模块区分；文本T=B*S仅未切分batch的参考形状；decode S=1，verify S&gt;1；L_KV独立；TP=1逻辑视图；</x:v>
      </x:c>
      <x:c r="AD3131" s="12" t="str">
        <x:v>Y=residual+branch；K3块边界prefix_sum可能为空并新开残差块</x:v>
      </x:c>
    </x:row>
    <x:row r="3132" ht="72" hidden="0" customHeight="1">
      <x:c r="A3132" s="12" t="str">
        <x:v>decoder/layer_85</x:v>
      </x:c>
      <x:c r="B3132" s="12" t="str">
        <x:v>mlp 跨层残差读取</x:v>
      </x:c>
      <x:c r="C313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132" s="12" t="str">
        <x:v>attnres</x:v>
      </x:c>
      <x:c r="E3132" s="12" t="str">
        <x:v>prefix:[T,7168]; blocks:[T,R_res,7168]</x:v>
      </x:c>
      <x:c r="F3132" s="12" t="str">
        <x:v>[T,7168]</x:v>
      </x:c>
      <x:c r="G3132" s="12" t="str">
        <x:v>B,S,T；其他轴见模型参数</x:v>
      </x:c>
      <x:c r="H3132" s="12" t="str">
        <x:v>B[1,16];S_verify[1,8];L_KV独立未知；TP=1</x:v>
      </x:c>
      <x:c r="I3132" s="12" t="str">
        <x:v>权重/辅助张量存储：BF16；实际激活、累加及cache dtype由运行分支决定，本轮未统一验证。I32/U8可能是量化打包容器。</x:v>
      </x:c>
      <x:c r="J3132" s="12" t="str">
        <x:v>未核验</x:v>
      </x:c>
      <x:c r="K3132" s="12" t="str">
        <x:v>逻辑轴顺序；物理format未核验</x:v>
      </x:c>
      <x:c r="L3132" s="12" t="str">
        <x:v>逻辑轴顺序；物理format未核验</x:v>
      </x:c>
      <x:c r="M3132" s="12" t="str">
        <x:v>未评估候选</x:v>
      </x:c>
      <x:c r="N3132" s="12" t="str">
        <x:v>未评估候选</x:v>
      </x:c>
      <x:c r="O3132" s="12" t="str">
        <x:v>未评估候选</x:v>
      </x:c>
      <x:c r="P3132" s="12" t="str">
        <x:v>未核验</x:v>
      </x:c>
      <x:c r="Q3132" s="12" t="str">
        <x:v>未实测</x:v>
      </x:c>
      <x:c r="R3132" s="12" t="str">
        <x:v>未实测</x:v>
      </x:c>
      <x:c r="S3132" s="12" t="str">
        <x:v>未实测</x:v>
      </x:c>
      <x:c r="T3132" s="12" t="str">
        <x:v>未实测</x:v>
      </x:c>
      <x:c r="U3132" s="12" t="str">
        <x:v>values:[T,R_res+1,7168]; scores:[T,R_res+1]; R由0-based层索引和block_size12决定</x:v>
      </x:c>
      <x:c r="V3132" s="12" t="str">
        <x:v>源码函数及调用已核验；权重证据独立列示</x:v>
      </x:c>
      <x:c r="W3132" s="12" t="str">
        <x:v>https://huggingface.co/moonshotai/Kimi-K3/resolve/f831ab66814297da540d832a5235f8e904f29d06/config.json</x:v>
      </x:c>
      <x:c r="X3132" s="12" t="str">
        <x:v>固定检查点文件头审计
language_model.model.layers.85.mlp_res_norm.weight: stored 7168 BF16; logical 7168; multiplicity=1
language_model.model.layers.85.mlp_res_proj.weight: stored 1x7168 BF16; logical 1x7168; multiplicity=1</x:v>
      </x:c>
      <x:c r="Y313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3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132" s="12" t="str">
        <x:v>未核验
层级：未知
适用条件：本轮未将AMD AttnRes逐层追至专用内核；保留参考torch计算定义。</x:v>
      </x:c>
      <x:c r="AB313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13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132" s="12" t="str">
        <x:v>沿残差块维R归一化评分→softmax→对未归一化values加权和</x:v>
      </x:c>
    </x:row>
    <x:row r="3133" ht="72" hidden="0" customHeight="1">
      <x:c r="A3133" s="12" t="str">
        <x:v>decoder/layer_85</x:v>
      </x:c>
      <x:c r="B3133" s="12" t="str">
        <x:v>前馈前归一化</x:v>
      </x:c>
      <x:c r="C31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33" s="12" t="str">
        <x:v>rms</x:v>
      </x:c>
      <x:c r="E3133" s="12" t="str">
        <x:v>[T,7168]</x:v>
      </x:c>
      <x:c r="F3133" s="12" t="str">
        <x:v>[T,7168]</x:v>
      </x:c>
      <x:c r="G3133" s="12" t="str">
        <x:v>B,S,T；其他轴见模型参数</x:v>
      </x:c>
      <x:c r="H3133" s="12" t="str">
        <x:v>B[1,16];S_verify[1,8];L_KV独立未知；TP=1</x:v>
      </x:c>
      <x:c r="I3133" s="12" t="str">
        <x:v>权重/辅助张量存储：BF16；实际激活、累加及cache dtype由运行分支决定，本轮未统一验证。I32/U8可能是量化打包容器。</x:v>
      </x:c>
      <x:c r="J3133" s="12" t="str">
        <x:v>未核验</x:v>
      </x:c>
      <x:c r="K3133" s="12" t="str">
        <x:v>逻辑轴顺序；物理format未核验</x:v>
      </x:c>
      <x:c r="L3133" s="12" t="str">
        <x:v>逻辑轴顺序；物理format未核验</x:v>
      </x:c>
      <x:c r="M3133" s="12" t="str">
        <x:v>未评估候选</x:v>
      </x:c>
      <x:c r="N3133" s="12" t="str">
        <x:v>未评估候选</x:v>
      </x:c>
      <x:c r="O3133" s="12" t="str">
        <x:v>未评估候选</x:v>
      </x:c>
      <x:c r="P3133" s="12" t="str">
        <x:v>未核验</x:v>
      </x:c>
      <x:c r="Q3133" s="12" t="str">
        <x:v>未实测</x:v>
      </x:c>
      <x:c r="R3133" s="12" t="str">
        <x:v>未实测</x:v>
      </x:c>
      <x:c r="S3133" s="12" t="str">
        <x:v>未实测</x:v>
      </x:c>
      <x:c r="T3133" s="12" t="str">
        <x:v>未实测</x:v>
      </x:c>
      <x:c r="U3133" s="12" t="str">
        <x:v>无持久缓存</x:v>
      </x:c>
      <x:c r="V3133" s="12" t="str">
        <x:v>源码函数及调用已核验；权重证据独立列示</x:v>
      </x:c>
      <x:c r="W3133" s="12" t="str">
        <x:v>https://huggingface.co/moonshotai/Kimi-K3/resolve/f831ab66814297da540d832a5235f8e904f29d06/config.json</x:v>
      </x:c>
      <x:c r="X3133" s="12" t="str">
        <x:v>固定检查点文件头审计
language_model.model.layers.85.post_attention_layernorm.weight: stored 7168 BF16; logical 7168; multiplicity=1</x:v>
      </x:c>
      <x:c r="Y313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3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33" s="12" t="str">
        <x:v>视觉/全局阶段按模块区分；文本T=B*S仅未切分batch的参考形状；decode S=1，verify S&gt;1；L_KV独立；TP=1逻辑视图；</x:v>
      </x:c>
      <x:c r="AD3133" s="12" t="str">
        <x:v>RMSNorm: X×rsqrt(mean(X²)+eps)×γ</x:v>
      </x:c>
    </x:row>
    <x:row r="3134" ht="60" hidden="0" customHeight="1">
      <x:c r="A3134" s="12" t="str">
        <x:v>decoder/layer_85</x:v>
      </x:c>
      <x:c r="B3134" s="12" t="str">
        <x:v>MoE路由评分</x:v>
      </x:c>
      <x:c r="C313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134" s="12" t="str">
        <x:v>router</x:v>
      </x:c>
      <x:c r="E3134" s="12" t="str">
        <x:v>[T,7168]</x:v>
      </x:c>
      <x:c r="F3134" s="12" t="str">
        <x:v>logits:[T,896]</x:v>
      </x:c>
      <x:c r="G3134" s="12" t="str">
        <x:v>B,S,T；其他轴见模型参数</x:v>
      </x:c>
      <x:c r="H3134" s="12" t="str">
        <x:v>B[1,16];S_verify[1,8];L_KV独立未知；TP=1</x:v>
      </x:c>
      <x:c r="I3134" s="12" t="str">
        <x:v>权重/辅助张量存储：BF16；F32；实际激活、累加及cache dtype由运行分支决定，本轮未统一验证。I32/U8可能是量化打包容器。</x:v>
      </x:c>
      <x:c r="J3134" s="12" t="str">
        <x:v>未核验</x:v>
      </x:c>
      <x:c r="K3134" s="12" t="str">
        <x:v>逻辑轴顺序；物理format未核验</x:v>
      </x:c>
      <x:c r="L3134" s="12" t="str">
        <x:v>逻辑轴顺序；物理format未核验</x:v>
      </x:c>
      <x:c r="M3134" s="12" t="str">
        <x:v>未评估候选</x:v>
      </x:c>
      <x:c r="N3134" s="12" t="str">
        <x:v>未评估候选</x:v>
      </x:c>
      <x:c r="O3134" s="12" t="str">
        <x:v>未评估候选</x:v>
      </x:c>
      <x:c r="P3134" s="12" t="str">
        <x:v>未核验</x:v>
      </x:c>
      <x:c r="Q3134" s="12" t="str">
        <x:v>未实测</x:v>
      </x:c>
      <x:c r="R3134" s="12" t="str">
        <x:v>未实测</x:v>
      </x:c>
      <x:c r="S3134" s="12" t="str">
        <x:v>未实测</x:v>
      </x:c>
      <x:c r="T3134" s="12" t="str">
        <x:v>未实测</x:v>
      </x:c>
      <x:c r="U3134" s="12" t="str">
        <x:v>无持久缓存</x:v>
      </x:c>
      <x:c r="V3134" s="12" t="str">
        <x:v>源码函数及调用已核验；权重证据独立列示</x:v>
      </x:c>
      <x:c r="W3134" s="12" t="str">
        <x:v>https://huggingface.co/moonshotai/Kimi-K3/resolve/f831ab66814297da540d832a5235f8e904f29d06/config.json</x:v>
      </x:c>
      <x:c r="X3134" s="12" t="str">
        <x:v>固定检查点文件头审计
language_model.model.layers.85.block_sparse_moe.gate.e_score_correction_bias: stored 896 F32; logical 896; multiplicity=1
language_model.model.layers.85.block_sparse_moe.gate.weight: stored 896x7168 BF16; logical 896x7168; multiplicity=1</x:v>
      </x:c>
      <x:c r="Y313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34" s="12" t="str">
        <x:v>未核验
层级：未知
适用条件：路由是MoE分派的一部分；本轮未固定CUDA TopK内核选择。</x:v>
      </x:c>
      <x:c r="AA3134" s="12" t="str">
        <x:v>未核验
层级：未知
适用条件：本轮未固定ROCm TopK内核选择。</x:v>
      </x:c>
      <x:c r="AB313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134" s="12" t="str">
        <x:v>视觉/全局阶段按模块区分；文本T=B*S仅未切分batch的参考形状；decode S=1，verify S&gt;1；L_KV独立；TP=1逻辑视图；</x:v>
      </x:c>
      <x:c r="AD3134" s="12" t="str">
        <x:v>FP32路由线性→sigmoid；选择分数可加correction_bias，最终权重取原分数并归一化/缩放</x:v>
      </x:c>
    </x:row>
    <x:row r="3135" ht="48" hidden="0" customHeight="1">
      <x:c r="A3135" s="12" t="str">
        <x:v>decoder/layer_85</x:v>
      </x:c>
      <x:c r="B3135" s="12" t="str">
        <x:v>Top-K专家选择</x:v>
      </x:c>
      <x:c r="C313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135" s="12" t="str">
        <x:v>router</x:v>
      </x:c>
      <x:c r="E3135" s="12" t="str">
        <x:v>scores:[T,896]</x:v>
      </x:c>
      <x:c r="F3135" s="12" t="str">
        <x:v>ids,weights:[T,16]</x:v>
      </x:c>
      <x:c r="G3135" s="12" t="str">
        <x:v>B,S,T；其他轴见模型参数</x:v>
      </x:c>
      <x:c r="H3135" s="12" t="str">
        <x:v>B[1,16];S_verify[1,8];L_KV独立未知；TP=1</x:v>
      </x:c>
      <x:c r="I3135" s="12" t="str">
        <x:v>继承输入；归一化/评分通常显式FP32，详见源码；最终设备计算dtype未统一验证</x:v>
      </x:c>
      <x:c r="J3135" s="12" t="str">
        <x:v>未核验</x:v>
      </x:c>
      <x:c r="K3135" s="12" t="str">
        <x:v>逻辑轴顺序；物理format未核验</x:v>
      </x:c>
      <x:c r="L3135" s="12" t="str">
        <x:v>逻辑轴顺序；物理format未核验</x:v>
      </x:c>
      <x:c r="M3135" s="12" t="str">
        <x:v>未评估候选</x:v>
      </x:c>
      <x:c r="N3135" s="12" t="str">
        <x:v>未评估候选</x:v>
      </x:c>
      <x:c r="O3135" s="12" t="str">
        <x:v>未评估候选</x:v>
      </x:c>
      <x:c r="P3135" s="12" t="str">
        <x:v>未核验</x:v>
      </x:c>
      <x:c r="Q3135" s="12" t="str">
        <x:v>未实测</x:v>
      </x:c>
      <x:c r="R3135" s="12" t="str">
        <x:v>未实测</x:v>
      </x:c>
      <x:c r="S3135" s="12" t="str">
        <x:v>未实测</x:v>
      </x:c>
      <x:c r="T3135" s="12" t="str">
        <x:v>未实测</x:v>
      </x:c>
      <x:c r="U3135" s="12" t="str">
        <x:v>无持久缓存</x:v>
      </x:c>
      <x:c r="V3135" s="12" t="str">
        <x:v>源码函数及调用已核验；权重证据独立列示</x:v>
      </x:c>
      <x:c r="W3135" s="12" t="str">
        <x:v>https://huggingface.co/moonshotai/Kimi-K3/resolve/f831ab66814297da540d832a5235f8e904f29d06/config.json</x:v>
      </x:c>
      <x:c r="X3135" s="12" t="str">
        <x:v>固定检查点文件头审计
</x:v>
      </x:c>
      <x:c r="Y313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35" s="12" t="str">
        <x:v>未核验
层级：未知
适用条件：路由是MoE分派的一部分；本轮未固定CUDA TopK内核选择。</x:v>
      </x:c>
      <x:c r="AA3135" s="12" t="str">
        <x:v>未核验
层级：未知
适用条件：本轮未固定ROCm TopK内核选择。</x:v>
      </x:c>
      <x:c r="AB313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135" s="12" t="str">
        <x:v>视觉/全局阶段按模块区分；文本T=B*S仅未切分batch的参考形状；decode S=1，verify S&gt;1；L_KV独立；TP=1逻辑视图；</x:v>
      </x:c>
      <x:c r="AD3135" s="12" t="str">
        <x:v>grouped/noaux_tc路由规则；总专家E与每token选中K严格区分</x:v>
      </x:c>
    </x:row>
    <x:row r="3136" ht="96" hidden="0" customHeight="1">
      <x:c r="A3136" s="12" t="str">
        <x:v>decoder/layer_85</x:v>
      </x:c>
      <x:c r="B3136" s="12" t="str">
        <x:v>潜空间下投影</x:v>
      </x:c>
      <x:c r="C31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36" s="12" t="str">
        <x:v>linear</x:v>
      </x:c>
      <x:c r="E3136" s="12" t="str">
        <x:v>[T,7168]</x:v>
      </x:c>
      <x:c r="F3136" s="12" t="str">
        <x:v>[T,3584]</x:v>
      </x:c>
      <x:c r="G3136" s="12" t="str">
        <x:v>B,S,T；其他轴见模型参数</x:v>
      </x:c>
      <x:c r="H3136" s="12" t="str">
        <x:v>B[1,16];S_verify[1,8];L_KV独立未知；TP=1</x:v>
      </x:c>
      <x:c r="I3136" s="12" t="str">
        <x:v>权重/辅助张量存储：BF16；实际激活、累加及cache dtype由运行分支决定，本轮未统一验证。I32/U8可能是量化打包容器。</x:v>
      </x:c>
      <x:c r="J3136" s="12" t="str">
        <x:v>未核验</x:v>
      </x:c>
      <x:c r="K3136" s="12" t="str">
        <x:v>逻辑轴顺序；物理format未核验</x:v>
      </x:c>
      <x:c r="L3136" s="12" t="str">
        <x:v>逻辑轴顺序；物理format未核验</x:v>
      </x:c>
      <x:c r="M3136" s="12" t="str">
        <x:v>未评估候选</x:v>
      </x:c>
      <x:c r="N3136" s="12" t="str">
        <x:v>未评估候选</x:v>
      </x:c>
      <x:c r="O3136" s="12" t="str">
        <x:v>未评估候选</x:v>
      </x:c>
      <x:c r="P3136" s="12" t="str">
        <x:v>未核验</x:v>
      </x:c>
      <x:c r="Q3136" s="12" t="str">
        <x:v>未实测</x:v>
      </x:c>
      <x:c r="R3136" s="12" t="str">
        <x:v>未实测</x:v>
      </x:c>
      <x:c r="S3136" s="12" t="str">
        <x:v>未实测</x:v>
      </x:c>
      <x:c r="T3136" s="12" t="str">
        <x:v>未实测</x:v>
      </x:c>
      <x:c r="U3136" s="12" t="str">
        <x:v>无持久缓存</x:v>
      </x:c>
      <x:c r="V3136" s="12" t="str">
        <x:v>源码函数及调用已核验；权重证据独立列示</x:v>
      </x:c>
      <x:c r="W3136" s="12" t="str">
        <x:v>https://huggingface.co/moonshotai/Kimi-K3/resolve/f831ab66814297da540d832a5235f8e904f29d06/config.json</x:v>
      </x:c>
      <x:c r="X3136" s="12" t="str">
        <x:v>固定检查点文件头审计
language_model.model.layers.85.block_sparse_moe.routed_expert_down_proj.weight: stored 3584x7168 BF16; logical 3584x7168; multiplicity=1</x:v>
      </x:c>
      <x:c r="Y31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36" s="12" t="str">
        <x:v>未核验
层级：未知
适用条件：此线性层的Column/Row/Replicated封装需按具体模块核验，不能只由linear类别推定。</x:v>
      </x:c>
      <x:c r="AA3136" s="12" t="str">
        <x:v>未核验
层级：未知
适用条件：此线性层的Column/Row/Replicated封装需按具体模块核验，不能只由linear类别推定。</x:v>
      </x:c>
      <x:c r="AB31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36" s="12" t="str">
        <x:v>视觉/全局阶段按模块区分；文本T=B*S仅未切分batch的参考形状；decode S=1，verify S&gt;1；L_KV独立；TP=1逻辑视图；</x:v>
      </x:c>
      <x:c r="AD3136" s="12" t="str">
        <x:v>Y=X @ Wᵀ</x:v>
      </x:c>
    </x:row>
    <x:row r="3137" ht="96" hidden="0" customHeight="1">
      <x:c r="A3137" s="12" t="str">
        <x:v>decoder/layer_85</x:v>
      </x:c>
      <x:c r="B3137" s="12" t="str">
        <x:v>专家分发与token重排</x:v>
      </x:c>
      <x:c r="C313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137" s="12" t="str">
        <x:v>dispatch</x:v>
      </x:c>
      <x:c r="E3137" s="12" t="str">
        <x:v>X:[T,3584]; ids:[T,16]</x:v>
      </x:c>
      <x:c r="F3137" s="12" t="str">
        <x:v>每专家X_e:[T_e,3584]</x:v>
      </x:c>
      <x:c r="G3137" s="12" t="str">
        <x:v>B,S,T；其他轴见模型参数</x:v>
      </x:c>
      <x:c r="H3137" s="12" t="str">
        <x:v>B[1,16];S_verify[1,8];L_KV独立未知；TP=1</x:v>
      </x:c>
      <x:c r="I3137" s="12" t="str">
        <x:v>继承输入；归一化/评分通常显式FP32，详见源码；最终设备计算dtype未统一验证</x:v>
      </x:c>
      <x:c r="J3137" s="12" t="str">
        <x:v>未核验</x:v>
      </x:c>
      <x:c r="K3137" s="12" t="str">
        <x:v>逻辑轴顺序；物理format未核验</x:v>
      </x:c>
      <x:c r="L3137" s="12" t="str">
        <x:v>逻辑轴顺序；物理format未核验</x:v>
      </x:c>
      <x:c r="M3137" s="12" t="str">
        <x:v>未评估候选</x:v>
      </x:c>
      <x:c r="N3137" s="12" t="str">
        <x:v>未评估候选</x:v>
      </x:c>
      <x:c r="O3137" s="12" t="str">
        <x:v>未评估候选</x:v>
      </x:c>
      <x:c r="P3137" s="12" t="str">
        <x:v>未核验</x:v>
      </x:c>
      <x:c r="Q3137" s="12" t="str">
        <x:v>未实测</x:v>
      </x:c>
      <x:c r="R3137" s="12" t="str">
        <x:v>未实测</x:v>
      </x:c>
      <x:c r="S3137" s="12" t="str">
        <x:v>未实测</x:v>
      </x:c>
      <x:c r="T3137" s="12" t="str">
        <x:v>未实测</x:v>
      </x:c>
      <x:c r="U3137" s="12" t="str">
        <x:v>Σ_e T_e=T×16（忽略padding且无token丢弃）；EP后是本地接收量，容量padding/通信缓冲大小由后端决定</x:v>
      </x:c>
      <x:c r="V3137" s="12" t="str">
        <x:v>源码函数及调用已核验；权重证据独立列示</x:v>
      </x:c>
      <x:c r="W3137" s="12" t="str">
        <x:v>https://huggingface.co/moonshotai/Kimi-K3/resolve/f831ab66814297da540d832a5235f8e904f29d06/config.json</x:v>
      </x:c>
      <x:c r="X3137" s="12" t="str">
        <x:v>固定检查点文件头审计
</x:v>
      </x:c>
      <x:c r="Y313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3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37" s="12" t="str">
        <x:v>未核验
层级：未知
适用条件：所查AITER Triton W4A16仅接受SWIGLUOAI/SILU，不满足K3 SiTU；不能列为K3兼容候选。其他SiTU兼容分支与实际选择尚未完整追踪。</x:v>
      </x:c>
      <x:c r="AB313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3137" s="12" t="str">
        <x:v>视觉/全局阶段按模块区分；文本T=B*S仅未切分batch的参考形状；decode S=1，verify S&gt;1；L_KV独立；TP=1逻辑视图；</x:v>
      </x:c>
      <x:c r="AD3137" s="12" t="str">
        <x:v>argsort/gather或EP dispatch；N_e由实际路由确定</x:v>
      </x:c>
    </x:row>
    <x:row r="3138" ht="96" hidden="0" customHeight="1">
      <x:c r="A3138" s="12" t="str">
        <x:v>decoder/layer_85</x:v>
      </x:c>
      <x:c r="B3138" s="12" t="str">
        <x:v>路由专家门控GEMM</x:v>
      </x:c>
      <x:c r="C313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138" s="12" t="str">
        <x:v>moe</x:v>
      </x:c>
      <x:c r="E3138" s="12" t="str">
        <x:v>[T_e,3584]</x:v>
      </x:c>
      <x:c r="F3138" s="12" t="str">
        <x:v>[T_e,3072]</x:v>
      </x:c>
      <x:c r="G3138" s="12" t="str">
        <x:v>B,S,T；其他轴见模型参数</x:v>
      </x:c>
      <x:c r="H3138" s="12" t="str">
        <x:v>B[1,16];S_verify[1,8];L_KV独立未知；TP=1</x:v>
      </x:c>
      <x:c r="I3138" s="12" t="str">
        <x:v>权重/辅助张量存储：U8；实际激活、累加及cache dtype由运行分支决定，本轮未统一验证。I32/U8可能是量化打包容器。</x:v>
      </x:c>
      <x:c r="J3138" s="12" t="str">
        <x:v>未核验</x:v>
      </x:c>
      <x:c r="K3138" s="12" t="str">
        <x:v>逻辑轴顺序；物理format未核验</x:v>
      </x:c>
      <x:c r="L3138" s="12" t="str">
        <x:v>逻辑轴顺序；物理format未核验</x:v>
      </x:c>
      <x:c r="M3138" s="12" t="str">
        <x:v>未评估候选</x:v>
      </x:c>
      <x:c r="N3138" s="12" t="str">
        <x:v>未评估候选</x:v>
      </x:c>
      <x:c r="O3138" s="12" t="str">
        <x:v>未评估候选</x:v>
      </x:c>
      <x:c r="P3138" s="12" t="str">
        <x:v>未核验</x:v>
      </x:c>
      <x:c r="Q3138" s="12" t="str">
        <x:v>未实测</x:v>
      </x:c>
      <x:c r="R3138" s="12" t="str">
        <x:v>未实测</x:v>
      </x:c>
      <x:c r="S3138" s="12" t="str">
        <x:v>未实测</x:v>
      </x:c>
      <x:c r="T3138" s="12" t="str">
        <x:v>未实测</x:v>
      </x:c>
      <x:c r="U3138" s="12" t="str">
        <x:v>无持久缓存</x:v>
      </x:c>
      <x:c r="V3138" s="12" t="str">
        <x:v>源码函数及调用已核验；权重证据独立列示</x:v>
      </x:c>
      <x:c r="W3138" s="12" t="str">
        <x:v>https://huggingface.co/moonshotai/Kimi-K3/resolve/f831ab66814297da540d832a5235f8e904f29d06/config.json</x:v>
      </x:c>
      <x:c r="X3138" s="12" t="str">
        <x:v>固定检查点文件头审计
language_model.model.layers.85.block_sparse_moe.experts.{e}.w1.weight_packed: stored 3072x1792 U8; logical 3072x3584; multiplicity=896
language_model.model.layers.85.block_sparse_moe.experts.{e}.w1.weight_scale: stored 3072x112 U8; logical metadata; multiplicity=896</x:v>
      </x:c>
      <x:c r="Y313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3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38" s="12" t="str">
        <x:v>未核验
层级：未知
适用条件：所查AITER Triton W4A16仅接受SWIGLUOAI/SILU，不满足K3 SiTU；不能列为K3兼容候选。其他SiTU兼容分支与实际选择尚未完整追踪。</x:v>
      </x:c>
      <x:c r="AB313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138" s="12" t="str">
        <x:v>视觉/全局阶段按模块区分；文本T=B*S仅未切分batch的参考形状；decode S=1，verify S&gt;1；L_KV独立；TP=1逻辑视图；</x:v>
      </x:c>
      <x:c r="AD3138" s="12" t="str">
        <x:v>Y=X @ Wᵀ；每专家独立，N_e动态，ΣN_e=T×TopK（无丢弃时）</x:v>
      </x:c>
    </x:row>
    <x:row r="3139" ht="96" hidden="0" customHeight="1">
      <x:c r="A3139" s="12" t="str">
        <x:v>decoder/layer_85</x:v>
      </x:c>
      <x:c r="B3139" s="12" t="str">
        <x:v>路由专家上投影GEMM</x:v>
      </x:c>
      <x:c r="C313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139" s="12" t="str">
        <x:v>moe</x:v>
      </x:c>
      <x:c r="E3139" s="12" t="str">
        <x:v>[T_e,3584]</x:v>
      </x:c>
      <x:c r="F3139" s="12" t="str">
        <x:v>[T_e,3072]</x:v>
      </x:c>
      <x:c r="G3139" s="12" t="str">
        <x:v>B,S,T；其他轴见模型参数</x:v>
      </x:c>
      <x:c r="H3139" s="12" t="str">
        <x:v>B[1,16];S_verify[1,8];L_KV独立未知；TP=1</x:v>
      </x:c>
      <x:c r="I3139" s="12" t="str">
        <x:v>权重/辅助张量存储：U8；实际激活、累加及cache dtype由运行分支决定，本轮未统一验证。I32/U8可能是量化打包容器。</x:v>
      </x:c>
      <x:c r="J3139" s="12" t="str">
        <x:v>未核验</x:v>
      </x:c>
      <x:c r="K3139" s="12" t="str">
        <x:v>逻辑轴顺序；物理format未核验</x:v>
      </x:c>
      <x:c r="L3139" s="12" t="str">
        <x:v>逻辑轴顺序；物理format未核验</x:v>
      </x:c>
      <x:c r="M3139" s="12" t="str">
        <x:v>未评估候选</x:v>
      </x:c>
      <x:c r="N3139" s="12" t="str">
        <x:v>未评估候选</x:v>
      </x:c>
      <x:c r="O3139" s="12" t="str">
        <x:v>未评估候选</x:v>
      </x:c>
      <x:c r="P3139" s="12" t="str">
        <x:v>未核验</x:v>
      </x:c>
      <x:c r="Q3139" s="12" t="str">
        <x:v>未实测</x:v>
      </x:c>
      <x:c r="R3139" s="12" t="str">
        <x:v>未实测</x:v>
      </x:c>
      <x:c r="S3139" s="12" t="str">
        <x:v>未实测</x:v>
      </x:c>
      <x:c r="T3139" s="12" t="str">
        <x:v>未实测</x:v>
      </x:c>
      <x:c r="U3139" s="12" t="str">
        <x:v>无持久缓存</x:v>
      </x:c>
      <x:c r="V3139" s="12" t="str">
        <x:v>源码函数及调用已核验；权重证据独立列示</x:v>
      </x:c>
      <x:c r="W3139" s="12" t="str">
        <x:v>https://huggingface.co/moonshotai/Kimi-K3/resolve/f831ab66814297da540d832a5235f8e904f29d06/config.json</x:v>
      </x:c>
      <x:c r="X3139" s="12" t="str">
        <x:v>固定检查点文件头审计
language_model.model.layers.85.block_sparse_moe.experts.{e}.w3.weight_packed: stored 3072x1792 U8; logical 3072x3584; multiplicity=896
language_model.model.layers.85.block_sparse_moe.experts.{e}.w3.weight_scale: stored 3072x112 U8; logical metadata; multiplicity=896</x:v>
      </x:c>
      <x:c r="Y313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3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39" s="12" t="str">
        <x:v>未核验
层级：未知
适用条件：所查AITER Triton W4A16仅接受SWIGLUOAI/SILU，不满足K3 SiTU；不能列为K3兼容候选。其他SiTU兼容分支与实际选择尚未完整追踪。</x:v>
      </x:c>
      <x:c r="AB313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139" s="12" t="str">
        <x:v>视觉/全局阶段按模块区分；文本T=B*S仅未切分batch的参考形状；decode S=1，verify S&gt;1；L_KV独立；TP=1逻辑视图；</x:v>
      </x:c>
      <x:c r="AD3139" s="12" t="str">
        <x:v>Y=X @ Wᵀ；每专家独立，N_e动态，ΣN_e=T×TopK（无丢弃时）</x:v>
      </x:c>
    </x:row>
    <x:row r="3140" ht="60" hidden="0" customHeight="1">
      <x:c r="A3140" s="12" t="str">
        <x:v>decoder/layer_85</x:v>
      </x:c>
      <x:c r="B3140" s="12" t="str">
        <x:v>门控激活</x:v>
      </x:c>
      <x:c r="C3140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3140" s="12" t="str">
        <x:v>activation</x:v>
      </x:c>
      <x:c r="E3140" s="12" t="str">
        <x:v>gate/up:[T_e,3072]</x:v>
      </x:c>
      <x:c r="F3140" s="12" t="str">
        <x:v>[T_e,3072]</x:v>
      </x:c>
      <x:c r="G3140" s="12" t="str">
        <x:v>B,S,T；其他轴见模型参数</x:v>
      </x:c>
      <x:c r="H3140" s="12" t="str">
        <x:v>B[1,16];S_verify[1,8];L_KV独立未知；TP=1</x:v>
      </x:c>
      <x:c r="I3140" s="12" t="str">
        <x:v>继承输入；归一化/评分通常显式FP32，详见源码；最终设备计算dtype未统一验证</x:v>
      </x:c>
      <x:c r="J3140" s="12" t="str">
        <x:v>未核验</x:v>
      </x:c>
      <x:c r="K3140" s="12" t="str">
        <x:v>逻辑轴顺序；物理format未核验</x:v>
      </x:c>
      <x:c r="L3140" s="12" t="str">
        <x:v>逻辑轴顺序；物理format未核验</x:v>
      </x:c>
      <x:c r="M3140" s="12" t="str">
        <x:v>未评估候选</x:v>
      </x:c>
      <x:c r="N3140" s="12" t="str">
        <x:v>未评估候选</x:v>
      </x:c>
      <x:c r="O3140" s="12" t="str">
        <x:v>未评估候选</x:v>
      </x:c>
      <x:c r="P3140" s="12" t="str">
        <x:v>未核验</x:v>
      </x:c>
      <x:c r="Q3140" s="12" t="str">
        <x:v>未实测</x:v>
      </x:c>
      <x:c r="R3140" s="12" t="str">
        <x:v>未实测</x:v>
      </x:c>
      <x:c r="S3140" s="12" t="str">
        <x:v>未实测</x:v>
      </x:c>
      <x:c r="T3140" s="12" t="str">
        <x:v>未实测</x:v>
      </x:c>
      <x:c r="U3140" s="12" t="str">
        <x:v>无持久缓存</x:v>
      </x:c>
      <x:c r="V3140" s="12" t="str">
        <x:v>源码函数及调用已核验；权重证据独立列示</x:v>
      </x:c>
      <x:c r="W3140" s="12" t="str">
        <x:v>https://huggingface.co/moonshotai/Kimi-K3/resolve/f831ab66814297da540d832a5235f8e904f29d06/config.json</x:v>
      </x:c>
      <x:c r="X3140" s="12" t="str">
        <x:v>固定检查点文件头审计
</x:v>
      </x:c>
      <x:c r="Y314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40" s="12" t="str">
        <x:v>未核验
层级：未知
适用条件：参考SiLU/SiTU表达式已定位；可能被MoE/MLP融合，未单独指定kernel。</x:v>
      </x:c>
      <x:c r="AA3140" s="12" t="str">
        <x:v>未核验
层级：未知
适用条件：参考SiLU/SiTU表达式已定位；可能被MoE/MLP融合，未单独指定kernel。</x:v>
      </x:c>
      <x:c r="AB314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314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140" s="12" t="str">
        <x:v>SiTU = 4*tanh(gate/4)*sigmoid(gate) * (25*tanh(up/25))；beta=4, linear_beta=25（固定配置）</x:v>
      </x:c>
    </x:row>
    <x:row r="3141" ht="96" hidden="0" customHeight="1">
      <x:c r="A3141" s="12" t="str">
        <x:v>decoder/layer_85</x:v>
      </x:c>
      <x:c r="B3141" s="12" t="str">
        <x:v>路由专家下投影GEMM</x:v>
      </x:c>
      <x:c r="C314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141" s="12" t="str">
        <x:v>moe</x:v>
      </x:c>
      <x:c r="E3141" s="12" t="str">
        <x:v>[T_e,3072]</x:v>
      </x:c>
      <x:c r="F3141" s="12" t="str">
        <x:v>[T_e,3584]</x:v>
      </x:c>
      <x:c r="G3141" s="12" t="str">
        <x:v>B,S,T；其他轴见模型参数</x:v>
      </x:c>
      <x:c r="H3141" s="12" t="str">
        <x:v>B[1,16];S_verify[1,8];L_KV独立未知；TP=1</x:v>
      </x:c>
      <x:c r="I3141" s="12" t="str">
        <x:v>权重/辅助张量存储：U8；实际激活、累加及cache dtype由运行分支决定，本轮未统一验证。I32/U8可能是量化打包容器。</x:v>
      </x:c>
      <x:c r="J3141" s="12" t="str">
        <x:v>未核验</x:v>
      </x:c>
      <x:c r="K3141" s="12" t="str">
        <x:v>逻辑轴顺序；物理format未核验</x:v>
      </x:c>
      <x:c r="L3141" s="12" t="str">
        <x:v>逻辑轴顺序；物理format未核验</x:v>
      </x:c>
      <x:c r="M3141" s="12" t="str">
        <x:v>未评估候选</x:v>
      </x:c>
      <x:c r="N3141" s="12" t="str">
        <x:v>未评估候选</x:v>
      </x:c>
      <x:c r="O3141" s="12" t="str">
        <x:v>未评估候选</x:v>
      </x:c>
      <x:c r="P3141" s="12" t="str">
        <x:v>未核验</x:v>
      </x:c>
      <x:c r="Q3141" s="12" t="str">
        <x:v>未实测</x:v>
      </x:c>
      <x:c r="R3141" s="12" t="str">
        <x:v>未实测</x:v>
      </x:c>
      <x:c r="S3141" s="12" t="str">
        <x:v>未实测</x:v>
      </x:c>
      <x:c r="T3141" s="12" t="str">
        <x:v>未实测</x:v>
      </x:c>
      <x:c r="U3141" s="12" t="str">
        <x:v>无持久缓存</x:v>
      </x:c>
      <x:c r="V3141" s="12" t="str">
        <x:v>源码函数及调用已核验；权重证据独立列示</x:v>
      </x:c>
      <x:c r="W3141" s="12" t="str">
        <x:v>https://huggingface.co/moonshotai/Kimi-K3/resolve/f831ab66814297da540d832a5235f8e904f29d06/config.json</x:v>
      </x:c>
      <x:c r="X3141" s="12" t="str">
        <x:v>固定检查点文件头审计
language_model.model.layers.85.block_sparse_moe.experts.{e}.w2.weight_packed: stored 3584x1536 U8; logical 3584x3072; multiplicity=896
language_model.model.layers.85.block_sparse_moe.experts.{e}.w2.weight_scale: stored 3584x96 U8; logical metadata; multiplicity=896</x:v>
      </x:c>
      <x:c r="Y314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4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41" s="12" t="str">
        <x:v>未核验
层级：未知
适用条件：所查AITER Triton W4A16仅接受SWIGLUOAI/SILU，不满足K3 SiTU；不能列为K3兼容候选。其他SiTU兼容分支与实际选择尚未完整追踪。</x:v>
      </x:c>
      <x:c r="AB314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3141" s="12" t="str">
        <x:v>视觉/全局阶段按模块区分；文本T=B*S仅未切分batch的参考形状；decode S=1，verify S&gt;1；L_KV独立；TP=1逻辑视图；</x:v>
      </x:c>
      <x:c r="AD3141" s="12" t="str">
        <x:v>Y=X @ Wᵀ；每专家独立，N_e动态，ΣN_e=T×TopK（无丢弃时）</x:v>
      </x:c>
    </x:row>
    <x:row r="3142" ht="120" hidden="0" customHeight="1">
      <x:c r="A3142" s="12" t="str">
        <x:v>decoder/layer_85</x:v>
      </x:c>
      <x:c r="B3142" s="12" t="str">
        <x:v>专家加权合并</x:v>
      </x:c>
      <x:c r="C314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142" s="12" t="str">
        <x:v>combine</x:v>
      </x:c>
      <x:c r="E3142" s="12" t="str">
        <x:v>Y_e:[T_e,3584]; weights:[T,16]</x:v>
      </x:c>
      <x:c r="F3142" s="12" t="str">
        <x:v>[T,3584]</x:v>
      </x:c>
      <x:c r="G3142" s="12" t="str">
        <x:v>B,S,T；其他轴见模型参数</x:v>
      </x:c>
      <x:c r="H3142" s="12" t="str">
        <x:v>B[1,16];S_verify[1,8];L_KV独立未知；TP=1</x:v>
      </x:c>
      <x:c r="I3142" s="12" t="str">
        <x:v>继承输入；归一化/评分通常显式FP32，详见源码；最终设备计算dtype未统一验证</x:v>
      </x:c>
      <x:c r="J3142" s="12" t="str">
        <x:v>未核验</x:v>
      </x:c>
      <x:c r="K3142" s="12" t="str">
        <x:v>逻辑轴顺序；物理format未核验</x:v>
      </x:c>
      <x:c r="L3142" s="12" t="str">
        <x:v>逻辑轴顺序；物理format未核验</x:v>
      </x:c>
      <x:c r="M3142" s="12" t="str">
        <x:v>未评估候选</x:v>
      </x:c>
      <x:c r="N3142" s="12" t="str">
        <x:v>未评估候选</x:v>
      </x:c>
      <x:c r="O3142" s="12" t="str">
        <x:v>未评估候选</x:v>
      </x:c>
      <x:c r="P3142" s="12" t="str">
        <x:v>未核验</x:v>
      </x:c>
      <x:c r="Q3142" s="12" t="str">
        <x:v>未实测</x:v>
      </x:c>
      <x:c r="R3142" s="12" t="str">
        <x:v>未实测</x:v>
      </x:c>
      <x:c r="S3142" s="12" t="str">
        <x:v>未实测</x:v>
      </x:c>
      <x:c r="T3142" s="12" t="str">
        <x:v>未实测</x:v>
      </x:c>
      <x:c r="U3142" s="12" t="str">
        <x:v>无持久缓存</x:v>
      </x:c>
      <x:c r="V3142" s="12" t="str">
        <x:v>源码函数及调用已核验；权重证据独立列示</x:v>
      </x:c>
      <x:c r="W3142" s="12" t="str">
        <x:v>https://huggingface.co/moonshotai/Kimi-K3/resolve/f831ab66814297da540d832a5235f8e904f29d06/config.json</x:v>
      </x:c>
      <x:c r="X3142" s="12" t="str">
        <x:v>固定检查点文件头审计
</x:v>
      </x:c>
      <x:c r="Y314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14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42" s="12" t="str">
        <x:v>未核验
层级：未知
适用条件：所查AITER Triton W4A16仅接受SWIGLUOAI/SILU，不满足K3 SiTU；不能列为K3兼容候选。其他SiTU兼容分支与实际选择尚未完整追踪。</x:v>
      </x:c>
      <x:c r="AB314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3142" s="12" t="str">
        <x:v>视觉/全局阶段按模块区分；文本T=B*S仅未切分batch的参考形状；decode S=1，verify S&gt;1；L_KV独立；TP=1逻辑视图；</x:v>
      </x:c>
      <x:c r="AD3142" s="12" t="str">
        <x:v>逆重排、乘路由权重、对TopK求和；跨rank可能有combine/约简</x:v>
      </x:c>
    </x:row>
    <x:row r="3143" ht="72" hidden="0" customHeight="1">
      <x:c r="A3143" s="12" t="str">
        <x:v>decoder/layer_85</x:v>
      </x:c>
      <x:c r="B3143" s="12" t="str">
        <x:v>潜空间输出归一化</x:v>
      </x:c>
      <x:c r="C31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43" s="12" t="str">
        <x:v>rms</x:v>
      </x:c>
      <x:c r="E3143" s="12" t="str">
        <x:v>[T,3584]</x:v>
      </x:c>
      <x:c r="F3143" s="12" t="str">
        <x:v>[T,3584]</x:v>
      </x:c>
      <x:c r="G3143" s="12" t="str">
        <x:v>B,S,T；其他轴见模型参数</x:v>
      </x:c>
      <x:c r="H3143" s="12" t="str">
        <x:v>B[1,16];S_verify[1,8];L_KV独立未知；TP=1</x:v>
      </x:c>
      <x:c r="I3143" s="12" t="str">
        <x:v>权重/辅助张量存储：BF16；实际激活、累加及cache dtype由运行分支决定，本轮未统一验证。I32/U8可能是量化打包容器。</x:v>
      </x:c>
      <x:c r="J3143" s="12" t="str">
        <x:v>未核验</x:v>
      </x:c>
      <x:c r="K3143" s="12" t="str">
        <x:v>逻辑轴顺序；物理format未核验</x:v>
      </x:c>
      <x:c r="L3143" s="12" t="str">
        <x:v>逻辑轴顺序；物理format未核验</x:v>
      </x:c>
      <x:c r="M3143" s="12" t="str">
        <x:v>未评估候选</x:v>
      </x:c>
      <x:c r="N3143" s="12" t="str">
        <x:v>未评估候选</x:v>
      </x:c>
      <x:c r="O3143" s="12" t="str">
        <x:v>未评估候选</x:v>
      </x:c>
      <x:c r="P3143" s="12" t="str">
        <x:v>未核验</x:v>
      </x:c>
      <x:c r="Q3143" s="12" t="str">
        <x:v>未实测</x:v>
      </x:c>
      <x:c r="R3143" s="12" t="str">
        <x:v>未实测</x:v>
      </x:c>
      <x:c r="S3143" s="12" t="str">
        <x:v>未实测</x:v>
      </x:c>
      <x:c r="T3143" s="12" t="str">
        <x:v>未实测</x:v>
      </x:c>
      <x:c r="U3143" s="12" t="str">
        <x:v>无持久缓存</x:v>
      </x:c>
      <x:c r="V3143" s="12" t="str">
        <x:v>源码函数及调用已核验；权重证据独立列示</x:v>
      </x:c>
      <x:c r="W3143" s="12" t="str">
        <x:v>https://huggingface.co/moonshotai/Kimi-K3/resolve/f831ab66814297da540d832a5235f8e904f29d06/config.json</x:v>
      </x:c>
      <x:c r="X3143" s="12" t="str">
        <x:v>固定检查点文件头审计
language_model.model.layers.85.block_sparse_moe.routed_expert_norm.weight: stored 3584 BF16; logical 3584; multiplicity=1</x:v>
      </x:c>
      <x:c r="Y314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4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43" s="12" t="str">
        <x:v>视觉/全局阶段按模块区分；文本T=B*S仅未切分batch的参考形状；decode S=1，verify S&gt;1；L_KV独立；TP=1逻辑视图；</x:v>
      </x:c>
      <x:c r="AD3143" s="12" t="str">
        <x:v>RMSNorm: X×rsqrt(mean(X²)+eps)×γ</x:v>
      </x:c>
    </x:row>
    <x:row r="3144" ht="96" hidden="0" customHeight="1">
      <x:c r="A3144" s="12" t="str">
        <x:v>decoder/layer_85</x:v>
      </x:c>
      <x:c r="B3144" s="12" t="str">
        <x:v>潜空间上投影</x:v>
      </x:c>
      <x:c r="C31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44" s="12" t="str">
        <x:v>linear</x:v>
      </x:c>
      <x:c r="E3144" s="12" t="str">
        <x:v>[T,3584]</x:v>
      </x:c>
      <x:c r="F3144" s="12" t="str">
        <x:v>[T,7168]</x:v>
      </x:c>
      <x:c r="G3144" s="12" t="str">
        <x:v>B,S,T；其他轴见模型参数</x:v>
      </x:c>
      <x:c r="H3144" s="12" t="str">
        <x:v>B[1,16];S_verify[1,8];L_KV独立未知；TP=1</x:v>
      </x:c>
      <x:c r="I3144" s="12" t="str">
        <x:v>权重/辅助张量存储：BF16；实际激活、累加及cache dtype由运行分支决定，本轮未统一验证。I32/U8可能是量化打包容器。</x:v>
      </x:c>
      <x:c r="J3144" s="12" t="str">
        <x:v>未核验</x:v>
      </x:c>
      <x:c r="K3144" s="12" t="str">
        <x:v>逻辑轴顺序；物理format未核验</x:v>
      </x:c>
      <x:c r="L3144" s="12" t="str">
        <x:v>逻辑轴顺序；物理format未核验</x:v>
      </x:c>
      <x:c r="M3144" s="12" t="str">
        <x:v>未评估候选</x:v>
      </x:c>
      <x:c r="N3144" s="12" t="str">
        <x:v>未评估候选</x:v>
      </x:c>
      <x:c r="O3144" s="12" t="str">
        <x:v>未评估候选</x:v>
      </x:c>
      <x:c r="P3144" s="12" t="str">
        <x:v>未核验</x:v>
      </x:c>
      <x:c r="Q3144" s="12" t="str">
        <x:v>未实测</x:v>
      </x:c>
      <x:c r="R3144" s="12" t="str">
        <x:v>未实测</x:v>
      </x:c>
      <x:c r="S3144" s="12" t="str">
        <x:v>未实测</x:v>
      </x:c>
      <x:c r="T3144" s="12" t="str">
        <x:v>未实测</x:v>
      </x:c>
      <x:c r="U3144" s="12" t="str">
        <x:v>无持久缓存</x:v>
      </x:c>
      <x:c r="V3144" s="12" t="str">
        <x:v>源码函数及调用已核验；权重证据独立列示</x:v>
      </x:c>
      <x:c r="W3144" s="12" t="str">
        <x:v>https://huggingface.co/moonshotai/Kimi-K3/resolve/f831ab66814297da540d832a5235f8e904f29d06/config.json</x:v>
      </x:c>
      <x:c r="X3144" s="12" t="str">
        <x:v>固定检查点文件头审计
language_model.model.layers.85.block_sparse_moe.routed_expert_up_proj.weight: stored 7168x3584 BF16; logical 7168x3584; multiplicity=1</x:v>
      </x:c>
      <x:c r="Y31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44" s="12" t="str">
        <x:v>未核验
层级：未知
适用条件：此线性层的Column/Row/Replicated封装需按具体模块核验，不能只由linear类别推定。</x:v>
      </x:c>
      <x:c r="AA3144" s="12" t="str">
        <x:v>未核验
层级：未知
适用条件：此线性层的Column/Row/Replicated封装需按具体模块核验，不能只由linear类别推定。</x:v>
      </x:c>
      <x:c r="AB31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44" s="12" t="str">
        <x:v>视觉/全局阶段按模块区分；文本T=B*S仅未切分batch的参考形状；decode S=1，verify S&gt;1；L_KV独立；TP=1逻辑视图；</x:v>
      </x:c>
      <x:c r="AD3144" s="12" t="str">
        <x:v>Y=X @ Wᵀ</x:v>
      </x:c>
    </x:row>
    <x:row r="3145" ht="96" hidden="0" customHeight="1">
      <x:c r="A3145" s="12" t="str">
        <x:v>decoder/layer_85</x:v>
      </x:c>
      <x:c r="B3145" s="12" t="str">
        <x:v>共享专家gate_proj</x:v>
      </x:c>
      <x:c r="C31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45" s="12" t="str">
        <x:v>linear</x:v>
      </x:c>
      <x:c r="E3145" s="12" t="str">
        <x:v>[T,7168]</x:v>
      </x:c>
      <x:c r="F3145" s="12" t="str">
        <x:v>[T,6144]</x:v>
      </x:c>
      <x:c r="G3145" s="12" t="str">
        <x:v>B,S,T；其他轴见模型参数</x:v>
      </x:c>
      <x:c r="H3145" s="12" t="str">
        <x:v>B[1,16];S_verify[1,8];L_KV独立未知；TP=1</x:v>
      </x:c>
      <x:c r="I3145" s="12" t="str">
        <x:v>权重/辅助张量存储：BF16；实际激活、累加及cache dtype由运行分支决定，本轮未统一验证。I32/U8可能是量化打包容器。</x:v>
      </x:c>
      <x:c r="J3145" s="12" t="str">
        <x:v>未核验</x:v>
      </x:c>
      <x:c r="K3145" s="12" t="str">
        <x:v>逻辑轴顺序；物理format未核验</x:v>
      </x:c>
      <x:c r="L3145" s="12" t="str">
        <x:v>逻辑轴顺序；物理format未核验</x:v>
      </x:c>
      <x:c r="M3145" s="12" t="str">
        <x:v>未评估候选</x:v>
      </x:c>
      <x:c r="N3145" s="12" t="str">
        <x:v>未评估候选</x:v>
      </x:c>
      <x:c r="O3145" s="12" t="str">
        <x:v>未评估候选</x:v>
      </x:c>
      <x:c r="P3145" s="12" t="str">
        <x:v>未核验</x:v>
      </x:c>
      <x:c r="Q3145" s="12" t="str">
        <x:v>未实测</x:v>
      </x:c>
      <x:c r="R3145" s="12" t="str">
        <x:v>未实测</x:v>
      </x:c>
      <x:c r="S3145" s="12" t="str">
        <x:v>未实测</x:v>
      </x:c>
      <x:c r="T3145" s="12" t="str">
        <x:v>未实测</x:v>
      </x:c>
      <x:c r="U3145" s="12" t="str">
        <x:v>无持久缓存</x:v>
      </x:c>
      <x:c r="V3145" s="12" t="str">
        <x:v>源码函数及调用已核验；权重证据独立列示</x:v>
      </x:c>
      <x:c r="W3145" s="12" t="str">
        <x:v>https://huggingface.co/moonshotai/Kimi-K3/resolve/f831ab66814297da540d832a5235f8e904f29d06/config.json</x:v>
      </x:c>
      <x:c r="X3145" s="12" t="str">
        <x:v>固定检查点文件头审计
language_model.model.layers.85.block_sparse_moe.shared_experts.gate_proj.weight: stored 6144x7168 BF16; logical 6144x7168; multiplicity=1</x:v>
      </x:c>
      <x:c r="Y31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45" s="12" t="str">
        <x:v>未核验
层级：未知
适用条件：此线性层的Column/Row/Replicated封装需按具体模块核验，不能只由linear类别推定。</x:v>
      </x:c>
      <x:c r="AA3145" s="12" t="str">
        <x:v>未核验
层级：未知
适用条件：此线性层的Column/Row/Replicated封装需按具体模块核验，不能只由linear类别推定。</x:v>
      </x:c>
      <x:c r="AB31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45" s="12" t="str">
        <x:v>视觉/全局阶段按模块区分；文本T=B*S仅未切分batch的参考形状；decode S=1，verify S&gt;1；L_KV独立；TP=1逻辑视图；</x:v>
      </x:c>
      <x:c r="AD3145" s="12" t="str">
        <x:v>Y=X @ Wᵀ</x:v>
      </x:c>
    </x:row>
    <x:row r="3146" ht="96" hidden="0" customHeight="1">
      <x:c r="A3146" s="12" t="str">
        <x:v>decoder/layer_85</x:v>
      </x:c>
      <x:c r="B3146" s="12" t="str">
        <x:v>共享专家up_proj</x:v>
      </x:c>
      <x:c r="C31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46" s="12" t="str">
        <x:v>linear</x:v>
      </x:c>
      <x:c r="E3146" s="12" t="str">
        <x:v>[T,7168]</x:v>
      </x:c>
      <x:c r="F3146" s="12" t="str">
        <x:v>[T,6144]</x:v>
      </x:c>
      <x:c r="G3146" s="12" t="str">
        <x:v>B,S,T；其他轴见模型参数</x:v>
      </x:c>
      <x:c r="H3146" s="12" t="str">
        <x:v>B[1,16];S_verify[1,8];L_KV独立未知；TP=1</x:v>
      </x:c>
      <x:c r="I3146" s="12" t="str">
        <x:v>权重/辅助张量存储：BF16；实际激活、累加及cache dtype由运行分支决定，本轮未统一验证。I32/U8可能是量化打包容器。</x:v>
      </x:c>
      <x:c r="J3146" s="12" t="str">
        <x:v>未核验</x:v>
      </x:c>
      <x:c r="K3146" s="12" t="str">
        <x:v>逻辑轴顺序；物理format未核验</x:v>
      </x:c>
      <x:c r="L3146" s="12" t="str">
        <x:v>逻辑轴顺序；物理format未核验</x:v>
      </x:c>
      <x:c r="M3146" s="12" t="str">
        <x:v>未评估候选</x:v>
      </x:c>
      <x:c r="N3146" s="12" t="str">
        <x:v>未评估候选</x:v>
      </x:c>
      <x:c r="O3146" s="12" t="str">
        <x:v>未评估候选</x:v>
      </x:c>
      <x:c r="P3146" s="12" t="str">
        <x:v>未核验</x:v>
      </x:c>
      <x:c r="Q3146" s="12" t="str">
        <x:v>未实测</x:v>
      </x:c>
      <x:c r="R3146" s="12" t="str">
        <x:v>未实测</x:v>
      </x:c>
      <x:c r="S3146" s="12" t="str">
        <x:v>未实测</x:v>
      </x:c>
      <x:c r="T3146" s="12" t="str">
        <x:v>未实测</x:v>
      </x:c>
      <x:c r="U3146" s="12" t="str">
        <x:v>无持久缓存</x:v>
      </x:c>
      <x:c r="V3146" s="12" t="str">
        <x:v>源码函数及调用已核验；权重证据独立列示</x:v>
      </x:c>
      <x:c r="W3146" s="12" t="str">
        <x:v>https://huggingface.co/moonshotai/Kimi-K3/resolve/f831ab66814297da540d832a5235f8e904f29d06/config.json</x:v>
      </x:c>
      <x:c r="X3146" s="12" t="str">
        <x:v>固定检查点文件头审计
language_model.model.layers.85.block_sparse_moe.shared_experts.up_proj.weight: stored 6144x7168 BF16; logical 6144x7168; multiplicity=1</x:v>
      </x:c>
      <x:c r="Y31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46" s="12" t="str">
        <x:v>未核验
层级：未知
适用条件：此线性层的Column/Row/Replicated封装需按具体模块核验，不能只由linear类别推定。</x:v>
      </x:c>
      <x:c r="AA3146" s="12" t="str">
        <x:v>未核验
层级：未知
适用条件：此线性层的Column/Row/Replicated封装需按具体模块核验，不能只由linear类别推定。</x:v>
      </x:c>
      <x:c r="AB31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46" s="12" t="str">
        <x:v>视觉/全局阶段按模块区分；文本T=B*S仅未切分batch的参考形状；decode S=1，verify S&gt;1；L_KV独立；TP=1逻辑视图；</x:v>
      </x:c>
      <x:c r="AD3146" s="12" t="str">
        <x:v>Y=X @ Wᵀ</x:v>
      </x:c>
    </x:row>
    <x:row r="3147" ht="48" hidden="0" customHeight="1">
      <x:c r="A3147" s="12" t="str">
        <x:v>decoder/layer_85</x:v>
      </x:c>
      <x:c r="B3147" s="12" t="str">
        <x:v>共享专家门控激活</x:v>
      </x:c>
      <x:c r="C3147" s="12" t="str">
        <x:v>未核验
层级：未知
适用条件：Dense/共享专家SiTU不等于路由专家W4A8 apply_gmm1_act_quant；本步骤设备融合路径未核验。</x:v>
      </x:c>
      <x:c r="D3147" s="12" t="str">
        <x:v>activation</x:v>
      </x:c>
      <x:c r="E3147" s="12" t="str">
        <x:v>gate/up:[T,6144]</x:v>
      </x:c>
      <x:c r="F3147" s="12" t="str">
        <x:v>[T,6144]</x:v>
      </x:c>
      <x:c r="G3147" s="12" t="str">
        <x:v>B,S,T；其他轴见模型参数</x:v>
      </x:c>
      <x:c r="H3147" s="12" t="str">
        <x:v>B[1,16];S_verify[1,8];L_KV独立未知；TP=1</x:v>
      </x:c>
      <x:c r="I3147" s="12" t="str">
        <x:v>继承输入；归一化/评分通常显式FP32，详见源码；最终设备计算dtype未统一验证</x:v>
      </x:c>
      <x:c r="J3147" s="12" t="str">
        <x:v>未核验</x:v>
      </x:c>
      <x:c r="K3147" s="12" t="str">
        <x:v>逻辑轴顺序；物理format未核验</x:v>
      </x:c>
      <x:c r="L3147" s="12" t="str">
        <x:v>逻辑轴顺序；物理format未核验</x:v>
      </x:c>
      <x:c r="M3147" s="12" t="str">
        <x:v>未评估候选</x:v>
      </x:c>
      <x:c r="N3147" s="12" t="str">
        <x:v>未评估候选</x:v>
      </x:c>
      <x:c r="O3147" s="12" t="str">
        <x:v>未评估候选</x:v>
      </x:c>
      <x:c r="P3147" s="12" t="str">
        <x:v>未核验</x:v>
      </x:c>
      <x:c r="Q3147" s="12" t="str">
        <x:v>未实测</x:v>
      </x:c>
      <x:c r="R3147" s="12" t="str">
        <x:v>未实测</x:v>
      </x:c>
      <x:c r="S3147" s="12" t="str">
        <x:v>未实测</x:v>
      </x:c>
      <x:c r="T3147" s="12" t="str">
        <x:v>未实测</x:v>
      </x:c>
      <x:c r="U3147" s="12" t="str">
        <x:v>无持久缓存</x:v>
      </x:c>
      <x:c r="V3147" s="12" t="str">
        <x:v>源码函数及调用已核验；权重证据独立列示</x:v>
      </x:c>
      <x:c r="W3147" s="12" t="str">
        <x:v>https://huggingface.co/moonshotai/Kimi-K3/resolve/f831ab66814297da540d832a5235f8e904f29d06/config.json</x:v>
      </x:c>
      <x:c r="X3147" s="12" t="str">
        <x:v>固定检查点文件头审计
</x:v>
      </x:c>
      <x:c r="Y314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47" s="12" t="str">
        <x:v>未核验
层级：未知
适用条件：参考SiLU/SiTU表达式已定位；可能被MoE/MLP融合，未单独指定kernel。</x:v>
      </x:c>
      <x:c r="AA3147" s="12" t="str">
        <x:v>未核验
层级：未知
适用条件：参考SiLU/SiTU表达式已定位；可能被MoE/MLP融合，未单独指定kernel。</x:v>
      </x:c>
      <x:c r="AB3147" s="12" t="str">
        <x:v>https://huggingface.co/moonshotai/Kimi-K3/blob/f831ab66814297da540d832a5235f8e904f29d06/modeling_kimi_linear.py#L75</x:v>
      </x:c>
      <x:c r="AC314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147" s="12" t="str">
        <x:v>SiTU = 4*tanh(gate/4)*sigmoid(gate) * (25*tanh(up/25))；beta=4, linear_beta=25（固定配置）</x:v>
      </x:c>
    </x:row>
    <x:row r="3148" ht="96" hidden="0" customHeight="1">
      <x:c r="A3148" s="12" t="str">
        <x:v>decoder/layer_85</x:v>
      </x:c>
      <x:c r="B3148" s="12" t="str">
        <x:v>共享专家下投影</x:v>
      </x:c>
      <x:c r="C31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48" s="12" t="str">
        <x:v>linear</x:v>
      </x:c>
      <x:c r="E3148" s="12" t="str">
        <x:v>[T,6144]</x:v>
      </x:c>
      <x:c r="F3148" s="12" t="str">
        <x:v>[T,7168]</x:v>
      </x:c>
      <x:c r="G3148" s="12" t="str">
        <x:v>B,S,T；其他轴见模型参数</x:v>
      </x:c>
      <x:c r="H3148" s="12" t="str">
        <x:v>B[1,16];S_verify[1,8];L_KV独立未知；TP=1</x:v>
      </x:c>
      <x:c r="I3148" s="12" t="str">
        <x:v>权重/辅助张量存储：BF16；实际激活、累加及cache dtype由运行分支决定，本轮未统一验证。I32/U8可能是量化打包容器。</x:v>
      </x:c>
      <x:c r="J3148" s="12" t="str">
        <x:v>未核验</x:v>
      </x:c>
      <x:c r="K3148" s="12" t="str">
        <x:v>逻辑轴顺序；物理format未核验</x:v>
      </x:c>
      <x:c r="L3148" s="12" t="str">
        <x:v>逻辑轴顺序；物理format未核验</x:v>
      </x:c>
      <x:c r="M3148" s="12" t="str">
        <x:v>未评估候选</x:v>
      </x:c>
      <x:c r="N3148" s="12" t="str">
        <x:v>未评估候选</x:v>
      </x:c>
      <x:c r="O3148" s="12" t="str">
        <x:v>未评估候选</x:v>
      </x:c>
      <x:c r="P3148" s="12" t="str">
        <x:v>未核验</x:v>
      </x:c>
      <x:c r="Q3148" s="12" t="str">
        <x:v>未实测</x:v>
      </x:c>
      <x:c r="R3148" s="12" t="str">
        <x:v>未实测</x:v>
      </x:c>
      <x:c r="S3148" s="12" t="str">
        <x:v>未实测</x:v>
      </x:c>
      <x:c r="T3148" s="12" t="str">
        <x:v>未实测</x:v>
      </x:c>
      <x:c r="U3148" s="12" t="str">
        <x:v>无持久缓存</x:v>
      </x:c>
      <x:c r="V3148" s="12" t="str">
        <x:v>源码函数及调用已核验；权重证据独立列示</x:v>
      </x:c>
      <x:c r="W3148" s="12" t="str">
        <x:v>https://huggingface.co/moonshotai/Kimi-K3/resolve/f831ab66814297da540d832a5235f8e904f29d06/config.json</x:v>
      </x:c>
      <x:c r="X3148" s="12" t="str">
        <x:v>固定检查点文件头审计
language_model.model.layers.85.block_sparse_moe.shared_experts.down_proj.weight: stored 7168x6144 BF16; logical 7168x6144; multiplicity=1</x:v>
      </x:c>
      <x:c r="Y31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48" s="12" t="str">
        <x:v>未核验
层级：未知
适用条件：此线性层的Column/Row/Replicated封装需按具体模块核验，不能只由linear类别推定。</x:v>
      </x:c>
      <x:c r="AA3148" s="12" t="str">
        <x:v>未核验
层级：未知
适用条件：此线性层的Column/Row/Replicated封装需按具体模块核验，不能只由linear类别推定。</x:v>
      </x:c>
      <x:c r="AB31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48" s="12" t="str">
        <x:v>视觉/全局阶段按模块区分；文本T=B*S仅未切分batch的参考形状；decode S=1，verify S&gt;1；L_KV独立；TP=1逻辑视图；</x:v>
      </x:c>
      <x:c r="AD3148" s="12" t="str">
        <x:v>Y=X @ Wᵀ</x:v>
      </x:c>
    </x:row>
    <x:row r="3149" ht="48" hidden="0" customHeight="1">
      <x:c r="A3149" s="12" t="str">
        <x:v>decoder/layer_85</x:v>
      </x:c>
      <x:c r="B3149" s="12" t="str">
        <x:v>共享/路由分支合并</x:v>
      </x:c>
      <x:c r="C3149" s="12" t="str">
        <x:v>未核验
层级：未知
适用条件：此步骤仅核验参考实现/shape；未确认Ascend底层映射。</x:v>
      </x:c>
      <x:c r="D3149" s="12" t="str">
        <x:v>elementwise</x:v>
      </x:c>
      <x:c r="E3149" s="12" t="str">
        <x:v>shared,routed:[T,7168]</x:v>
      </x:c>
      <x:c r="F3149" s="12" t="str">
        <x:v>[T,7168]</x:v>
      </x:c>
      <x:c r="G3149" s="12" t="str">
        <x:v>B,S,T；其他轴见模型参数</x:v>
      </x:c>
      <x:c r="H3149" s="12" t="str">
        <x:v>B[1,16];S_verify[1,8];L_KV独立未知；TP=1</x:v>
      </x:c>
      <x:c r="I3149" s="12" t="str">
        <x:v>继承输入；归一化/评分通常显式FP32，详见源码；最终设备计算dtype未统一验证</x:v>
      </x:c>
      <x:c r="J3149" s="12" t="str">
        <x:v>未核验</x:v>
      </x:c>
      <x:c r="K3149" s="12" t="str">
        <x:v>逻辑轴顺序；物理format未核验</x:v>
      </x:c>
      <x:c r="L3149" s="12" t="str">
        <x:v>逻辑轴顺序；物理format未核验</x:v>
      </x:c>
      <x:c r="M3149" s="12" t="str">
        <x:v>未评估候选</x:v>
      </x:c>
      <x:c r="N3149" s="12" t="str">
        <x:v>未评估候选</x:v>
      </x:c>
      <x:c r="O3149" s="12" t="str">
        <x:v>未评估候选</x:v>
      </x:c>
      <x:c r="P3149" s="12" t="str">
        <x:v>未核验</x:v>
      </x:c>
      <x:c r="Q3149" s="12" t="str">
        <x:v>未实测</x:v>
      </x:c>
      <x:c r="R3149" s="12" t="str">
        <x:v>未实测</x:v>
      </x:c>
      <x:c r="S3149" s="12" t="str">
        <x:v>未实测</x:v>
      </x:c>
      <x:c r="T3149" s="12" t="str">
        <x:v>未实测</x:v>
      </x:c>
      <x:c r="U3149" s="12" t="str">
        <x:v>无持久缓存</x:v>
      </x:c>
      <x:c r="V3149" s="12" t="str">
        <x:v>源码函数及调用已核验；权重证据独立列示</x:v>
      </x:c>
      <x:c r="W3149" s="12" t="str">
        <x:v>https://huggingface.co/moonshotai/Kimi-K3/resolve/f831ab66814297da540d832a5235f8e904f29d06/config.json</x:v>
      </x:c>
      <x:c r="X3149" s="12" t="str">
        <x:v>固定检查点文件头审计
</x:v>
      </x:c>
      <x:c r="Y314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49" s="12" t="str">
        <x:v>未核验
层级：未知
适用条件：此步骤仅核验参考实现/shape；未确认CUDA底层映射。</x:v>
      </x:c>
      <x:c r="AA3149" s="12" t="str">
        <x:v>未核验
层级：未知
适用条件：此步骤仅核验参考实现/shape；未确认ROCm底层映射。</x:v>
      </x:c>
      <x:c r="AB3149" s="12" t="str">
        <x:v>https://huggingface.co/moonshotai/Kimi-K3/blob/f831ab66814297da540d832a5235f8e904f29d06/modeling_kimi_linear.py#L919</x:v>
      </x:c>
      <x:c r="AC3149" s="12" t="str">
        <x:v>视觉/全局阶段按模块区分；文本T=B*S仅未切分batch的参考形状；decode S=1，verify S&gt;1；L_KV独立；TP=1逻辑视图；</x:v>
      </x:c>
      <x:c r="AD3149" s="12" t="str">
        <x:v>Y=Y_routed+Y_shared；共享专家使用原残差宽度输入</x:v>
      </x:c>
    </x:row>
    <x:row r="3150" ht="48" hidden="0" customHeight="1">
      <x:c r="A3150" s="12" t="str">
        <x:v>decoder/layer_85</x:v>
      </x:c>
      <x:c r="B3150" s="12" t="str">
        <x:v>前馈残差合并</x:v>
      </x:c>
      <x:c r="C3150" s="12" t="str">
        <x:v>未核验
层级：未知
适用条件：此步骤仅核验参考实现/shape；未确认Ascend底层映射。</x:v>
      </x:c>
      <x:c r="D3150" s="12" t="str">
        <x:v>residual</x:v>
      </x:c>
      <x:c r="E3150" s="12" t="str">
        <x:v>residual,branch:[T,7168]</x:v>
      </x:c>
      <x:c r="F3150" s="12" t="str">
        <x:v>[T,7168]</x:v>
      </x:c>
      <x:c r="G3150" s="12" t="str">
        <x:v>B,S,T；其他轴见模型参数</x:v>
      </x:c>
      <x:c r="H3150" s="12" t="str">
        <x:v>B[1,16];S_verify[1,8];L_KV独立未知；TP=1</x:v>
      </x:c>
      <x:c r="I3150" s="12" t="str">
        <x:v>继承输入；归一化/评分通常显式FP32，详见源码；最终设备计算dtype未统一验证</x:v>
      </x:c>
      <x:c r="J3150" s="12" t="str">
        <x:v>未核验</x:v>
      </x:c>
      <x:c r="K3150" s="12" t="str">
        <x:v>逻辑轴顺序；物理format未核验</x:v>
      </x:c>
      <x:c r="L3150" s="12" t="str">
        <x:v>逻辑轴顺序；物理format未核验</x:v>
      </x:c>
      <x:c r="M3150" s="12" t="str">
        <x:v>未评估候选</x:v>
      </x:c>
      <x:c r="N3150" s="12" t="str">
        <x:v>未评估候选</x:v>
      </x:c>
      <x:c r="O3150" s="12" t="str">
        <x:v>未评估候选</x:v>
      </x:c>
      <x:c r="P3150" s="12" t="str">
        <x:v>未核验</x:v>
      </x:c>
      <x:c r="Q3150" s="12" t="str">
        <x:v>未实测</x:v>
      </x:c>
      <x:c r="R3150" s="12" t="str">
        <x:v>未实测</x:v>
      </x:c>
      <x:c r="S3150" s="12" t="str">
        <x:v>未实测</x:v>
      </x:c>
      <x:c r="T3150" s="12" t="str">
        <x:v>未实测</x:v>
      </x:c>
      <x:c r="U3150" s="12" t="str">
        <x:v>无持久缓存</x:v>
      </x:c>
      <x:c r="V3150" s="12" t="str">
        <x:v>源码函数及调用已核验；权重证据独立列示</x:v>
      </x:c>
      <x:c r="W3150" s="12" t="str">
        <x:v>https://huggingface.co/moonshotai/Kimi-K3/resolve/f831ab66814297da540d832a5235f8e904f29d06/config.json</x:v>
      </x:c>
      <x:c r="X3150" s="12" t="str">
        <x:v>固定检查点文件头审计
</x:v>
      </x:c>
      <x:c r="Y315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50" s="12" t="str">
        <x:v>未核验
层级：未知
适用条件：此步骤仅核验参考实现/shape；未确认CUDA底层映射。</x:v>
      </x:c>
      <x:c r="AA3150" s="12" t="str">
        <x:v>未核验
层级：未知
适用条件：此步骤仅核验参考实现/shape；未确认ROCm底层映射。</x:v>
      </x:c>
      <x:c r="AB3150" s="12" t="str">
        <x:v>https://huggingface.co/moonshotai/Kimi-K3/blob/f831ab66814297da540d832a5235f8e904f29d06/modeling_kimi_linear.py#L919</x:v>
      </x:c>
      <x:c r="AC3150" s="12" t="str">
        <x:v>视觉/全局阶段按模块区分；文本T=B*S仅未切分batch的参考形状；decode S=1，verify S&gt;1；L_KV独立；TP=1逻辑视图；</x:v>
      </x:c>
      <x:c r="AD3150" s="12" t="str">
        <x:v>Y=residual+branch；K3块边界prefix_sum可能为空并新开残差块</x:v>
      </x:c>
    </x:row>
    <x:row r="3151" ht="72" hidden="0" customHeight="1">
      <x:c r="A3151" s="12" t="str">
        <x:v>decoder/layer_86</x:v>
      </x:c>
      <x:c r="B3151" s="12" t="str">
        <x:v>self_attention 跨层残差读取</x:v>
      </x:c>
      <x:c r="C315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151" s="12" t="str">
        <x:v>attnres</x:v>
      </x:c>
      <x:c r="E3151" s="12" t="str">
        <x:v>prefix:[T,7168]; blocks:[T,R_res,7168]</x:v>
      </x:c>
      <x:c r="F3151" s="12" t="str">
        <x:v>[T,7168]</x:v>
      </x:c>
      <x:c r="G3151" s="12" t="str">
        <x:v>B,S,T；其他轴见模型参数</x:v>
      </x:c>
      <x:c r="H3151" s="12" t="str">
        <x:v>B[1,16];S_verify[1,8];L_KV独立未知；TP=1</x:v>
      </x:c>
      <x:c r="I3151" s="12" t="str">
        <x:v>权重/辅助张量存储：BF16；实际激活、累加及cache dtype由运行分支决定，本轮未统一验证。I32/U8可能是量化打包容器。</x:v>
      </x:c>
      <x:c r="J3151" s="12" t="str">
        <x:v>未核验</x:v>
      </x:c>
      <x:c r="K3151" s="12" t="str">
        <x:v>逻辑轴顺序；物理format未核验</x:v>
      </x:c>
      <x:c r="L3151" s="12" t="str">
        <x:v>逻辑轴顺序；物理format未核验</x:v>
      </x:c>
      <x:c r="M3151" s="12" t="str">
        <x:v>未评估候选</x:v>
      </x:c>
      <x:c r="N3151" s="12" t="str">
        <x:v>未评估候选</x:v>
      </x:c>
      <x:c r="O3151" s="12" t="str">
        <x:v>未评估候选</x:v>
      </x:c>
      <x:c r="P3151" s="12" t="str">
        <x:v>未核验</x:v>
      </x:c>
      <x:c r="Q3151" s="12" t="str">
        <x:v>未实测</x:v>
      </x:c>
      <x:c r="R3151" s="12" t="str">
        <x:v>未实测</x:v>
      </x:c>
      <x:c r="S3151" s="12" t="str">
        <x:v>未实测</x:v>
      </x:c>
      <x:c r="T3151" s="12" t="str">
        <x:v>未实测</x:v>
      </x:c>
      <x:c r="U3151" s="12" t="str">
        <x:v>values:[T,R_res+1,7168]; scores:[T,R_res+1]; R由0-based层索引和block_size12决定</x:v>
      </x:c>
      <x:c r="V3151" s="12" t="str">
        <x:v>源码函数及调用已核验；权重证据独立列示</x:v>
      </x:c>
      <x:c r="W3151" s="12" t="str">
        <x:v>https://huggingface.co/moonshotai/Kimi-K3/resolve/f831ab66814297da540d832a5235f8e904f29d06/config.json</x:v>
      </x:c>
      <x:c r="X3151" s="12" t="str">
        <x:v>固定检查点文件头审计
language_model.model.layers.86.self_attention_res_norm.weight: stored 7168 BF16; logical 7168; multiplicity=1
language_model.model.layers.86.self_attention_res_proj.weight: stored 1x7168 BF16; logical 1x7168; multiplicity=1</x:v>
      </x:c>
      <x:c r="Y315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5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151" s="12" t="str">
        <x:v>未核验
层级：未知
适用条件：本轮未将AMD AttnRes逐层追至专用内核；保留参考torch计算定义。</x:v>
      </x:c>
      <x:c r="AB315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15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151" s="12" t="str">
        <x:v>沿残差块维R归一化评分→softmax→对未归一化values加权和</x:v>
      </x:c>
    </x:row>
    <x:row r="3152" ht="72" hidden="0" customHeight="1">
      <x:c r="A3152" s="12" t="str">
        <x:v>decoder/layer_86</x:v>
      </x:c>
      <x:c r="B3152" s="12" t="str">
        <x:v>输入归一化</x:v>
      </x:c>
      <x:c r="C315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52" s="12" t="str">
        <x:v>rms</x:v>
      </x:c>
      <x:c r="E3152" s="12" t="str">
        <x:v>[T,7168]</x:v>
      </x:c>
      <x:c r="F3152" s="12" t="str">
        <x:v>[T,7168]</x:v>
      </x:c>
      <x:c r="G3152" s="12" t="str">
        <x:v>B,S,T；其他轴见模型参数</x:v>
      </x:c>
      <x:c r="H3152" s="12" t="str">
        <x:v>B[1,16];S_verify[1,8];L_KV独立未知；TP=1</x:v>
      </x:c>
      <x:c r="I3152" s="12" t="str">
        <x:v>权重/辅助张量存储：BF16；实际激活、累加及cache dtype由运行分支决定，本轮未统一验证。I32/U8可能是量化打包容器。</x:v>
      </x:c>
      <x:c r="J3152" s="12" t="str">
        <x:v>未核验</x:v>
      </x:c>
      <x:c r="K3152" s="12" t="str">
        <x:v>逻辑轴顺序；物理format未核验</x:v>
      </x:c>
      <x:c r="L3152" s="12" t="str">
        <x:v>逻辑轴顺序；物理format未核验</x:v>
      </x:c>
      <x:c r="M3152" s="12" t="str">
        <x:v>未评估候选</x:v>
      </x:c>
      <x:c r="N3152" s="12" t="str">
        <x:v>未评估候选</x:v>
      </x:c>
      <x:c r="O3152" s="12" t="str">
        <x:v>未评估候选</x:v>
      </x:c>
      <x:c r="P3152" s="12" t="str">
        <x:v>未核验</x:v>
      </x:c>
      <x:c r="Q3152" s="12" t="str">
        <x:v>未实测</x:v>
      </x:c>
      <x:c r="R3152" s="12" t="str">
        <x:v>未实测</x:v>
      </x:c>
      <x:c r="S3152" s="12" t="str">
        <x:v>未实测</x:v>
      </x:c>
      <x:c r="T3152" s="12" t="str">
        <x:v>未实测</x:v>
      </x:c>
      <x:c r="U3152" s="12" t="str">
        <x:v>无持久缓存</x:v>
      </x:c>
      <x:c r="V3152" s="12" t="str">
        <x:v>源码函数及调用已核验；权重证据独立列示</x:v>
      </x:c>
      <x:c r="W3152" s="12" t="str">
        <x:v>https://huggingface.co/moonshotai/Kimi-K3/resolve/f831ab66814297da540d832a5235f8e904f29d06/config.json</x:v>
      </x:c>
      <x:c r="X3152" s="12" t="str">
        <x:v>固定检查点文件头审计
language_model.model.layers.86.input_layernorm.weight: stored 7168 BF16; logical 7168; multiplicity=1</x:v>
      </x:c>
      <x:c r="Y315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5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52" s="12" t="str">
        <x:v>视觉/全局阶段按模块区分；文本T=B*S仅未切分batch的参考形状；decode S=1，verify S&gt;1；L_KV独立；TP=1逻辑视图；</x:v>
      </x:c>
      <x:c r="AD3152" s="12" t="str">
        <x:v>RMSNorm: X×rsqrt(mean(X²)+eps)×γ</x:v>
      </x:c>
    </x:row>
    <x:row r="3153" ht="96" hidden="0" customHeight="1">
      <x:c r="A3153" s="12" t="str">
        <x:v>decoder/layer_86</x:v>
      </x:c>
      <x:c r="B3153" s="12" t="str">
        <x:v>q_proj</x:v>
      </x:c>
      <x:c r="C31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53" s="12" t="str">
        <x:v>linear</x:v>
      </x:c>
      <x:c r="E3153" s="12" t="str">
        <x:v>[T,7168]</x:v>
      </x:c>
      <x:c r="F3153" s="12" t="str">
        <x:v>[T,12288]</x:v>
      </x:c>
      <x:c r="G3153" s="12" t="str">
        <x:v>B,S,T；其他轴见模型参数</x:v>
      </x:c>
      <x:c r="H3153" s="12" t="str">
        <x:v>B[1,16];S_verify[1,8];L_KV独立未知；TP=1</x:v>
      </x:c>
      <x:c r="I3153" s="12" t="str">
        <x:v>权重/辅助张量存储：BF16；实际激活、累加及cache dtype由运行分支决定，本轮未统一验证。I32/U8可能是量化打包容器。</x:v>
      </x:c>
      <x:c r="J3153" s="12" t="str">
        <x:v>未核验</x:v>
      </x:c>
      <x:c r="K3153" s="12" t="str">
        <x:v>逻辑轴顺序；物理format未核验</x:v>
      </x:c>
      <x:c r="L3153" s="12" t="str">
        <x:v>逻辑轴顺序；物理format未核验</x:v>
      </x:c>
      <x:c r="M3153" s="12" t="str">
        <x:v>未评估候选</x:v>
      </x:c>
      <x:c r="N3153" s="12" t="str">
        <x:v>未评估候选</x:v>
      </x:c>
      <x:c r="O3153" s="12" t="str">
        <x:v>未评估候选</x:v>
      </x:c>
      <x:c r="P3153" s="12" t="str">
        <x:v>未核验</x:v>
      </x:c>
      <x:c r="Q3153" s="12" t="str">
        <x:v>未实测</x:v>
      </x:c>
      <x:c r="R3153" s="12" t="str">
        <x:v>未实测</x:v>
      </x:c>
      <x:c r="S3153" s="12" t="str">
        <x:v>未实测</x:v>
      </x:c>
      <x:c r="T3153" s="12" t="str">
        <x:v>未实测</x:v>
      </x:c>
      <x:c r="U3153" s="12" t="str">
        <x:v>无持久缓存</x:v>
      </x:c>
      <x:c r="V3153" s="12" t="str">
        <x:v>源码函数及调用已核验；权重证据独立列示</x:v>
      </x:c>
      <x:c r="W3153" s="12" t="str">
        <x:v>https://huggingface.co/moonshotai/Kimi-K3/resolve/f831ab66814297da540d832a5235f8e904f29d06/config.json</x:v>
      </x:c>
      <x:c r="X3153" s="12" t="str">
        <x:v>固定检查点文件头审计
language_model.model.layers.86.self_attn.q_proj.weight: stored 12288x7168 BF16; logical 12288x7168; multiplicity=1</x:v>
      </x:c>
      <x:c r="Y31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53" s="12" t="str">
        <x:v>未核验
层级：未知
适用条件：此线性层的Column/Row/Replicated封装需按具体模块核验，不能只由linear类别推定。</x:v>
      </x:c>
      <x:c r="AA3153" s="12" t="str">
        <x:v>未核验
层级：未知
适用条件：此线性层的Column/Row/Replicated封装需按具体模块核验，不能只由linear类别推定。</x:v>
      </x:c>
      <x:c r="AB31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53" s="12" t="str">
        <x:v>视觉/全局阶段按模块区分；文本T=B*S仅未切分batch的参考形状；decode S=1，verify S&gt;1；L_KV独立；TP=1逻辑视图；</x:v>
      </x:c>
      <x:c r="AD3153" s="12" t="str">
        <x:v>Y=X @ Wᵀ</x:v>
      </x:c>
    </x:row>
    <x:row r="3154" ht="96" hidden="0" customHeight="1">
      <x:c r="A3154" s="12" t="str">
        <x:v>decoder/layer_86</x:v>
      </x:c>
      <x:c r="B3154" s="12" t="str">
        <x:v>k_proj</x:v>
      </x:c>
      <x:c r="C31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54" s="12" t="str">
        <x:v>linear</x:v>
      </x:c>
      <x:c r="E3154" s="12" t="str">
        <x:v>[T,7168]</x:v>
      </x:c>
      <x:c r="F3154" s="12" t="str">
        <x:v>[T,12288]</x:v>
      </x:c>
      <x:c r="G3154" s="12" t="str">
        <x:v>B,S,T；其他轴见模型参数</x:v>
      </x:c>
      <x:c r="H3154" s="12" t="str">
        <x:v>B[1,16];S_verify[1,8];L_KV独立未知；TP=1</x:v>
      </x:c>
      <x:c r="I3154" s="12" t="str">
        <x:v>权重/辅助张量存储：BF16；实际激活、累加及cache dtype由运行分支决定，本轮未统一验证。I32/U8可能是量化打包容器。</x:v>
      </x:c>
      <x:c r="J3154" s="12" t="str">
        <x:v>未核验</x:v>
      </x:c>
      <x:c r="K3154" s="12" t="str">
        <x:v>逻辑轴顺序；物理format未核验</x:v>
      </x:c>
      <x:c r="L3154" s="12" t="str">
        <x:v>逻辑轴顺序；物理format未核验</x:v>
      </x:c>
      <x:c r="M3154" s="12" t="str">
        <x:v>未评估候选</x:v>
      </x:c>
      <x:c r="N3154" s="12" t="str">
        <x:v>未评估候选</x:v>
      </x:c>
      <x:c r="O3154" s="12" t="str">
        <x:v>未评估候选</x:v>
      </x:c>
      <x:c r="P3154" s="12" t="str">
        <x:v>未核验</x:v>
      </x:c>
      <x:c r="Q3154" s="12" t="str">
        <x:v>未实测</x:v>
      </x:c>
      <x:c r="R3154" s="12" t="str">
        <x:v>未实测</x:v>
      </x:c>
      <x:c r="S3154" s="12" t="str">
        <x:v>未实测</x:v>
      </x:c>
      <x:c r="T3154" s="12" t="str">
        <x:v>未实测</x:v>
      </x:c>
      <x:c r="U3154" s="12" t="str">
        <x:v>无持久缓存</x:v>
      </x:c>
      <x:c r="V3154" s="12" t="str">
        <x:v>源码函数及调用已核验；权重证据独立列示</x:v>
      </x:c>
      <x:c r="W3154" s="12" t="str">
        <x:v>https://huggingface.co/moonshotai/Kimi-K3/resolve/f831ab66814297da540d832a5235f8e904f29d06/config.json</x:v>
      </x:c>
      <x:c r="X3154" s="12" t="str">
        <x:v>固定检查点文件头审计
language_model.model.layers.86.self_attn.k_proj.weight: stored 12288x7168 BF16; logical 12288x7168; multiplicity=1</x:v>
      </x:c>
      <x:c r="Y31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54" s="12" t="str">
        <x:v>未核验
层级：未知
适用条件：此线性层的Column/Row/Replicated封装需按具体模块核验，不能只由linear类别推定。</x:v>
      </x:c>
      <x:c r="AA3154" s="12" t="str">
        <x:v>未核验
层级：未知
适用条件：此线性层的Column/Row/Replicated封装需按具体模块核验，不能只由linear类别推定。</x:v>
      </x:c>
      <x:c r="AB31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54" s="12" t="str">
        <x:v>视觉/全局阶段按模块区分；文本T=B*S仅未切分batch的参考形状；decode S=1，verify S&gt;1；L_KV独立；TP=1逻辑视图；</x:v>
      </x:c>
      <x:c r="AD3154" s="12" t="str">
        <x:v>Y=X @ Wᵀ</x:v>
      </x:c>
    </x:row>
    <x:row r="3155" ht="96" hidden="0" customHeight="1">
      <x:c r="A3155" s="12" t="str">
        <x:v>decoder/layer_86</x:v>
      </x:c>
      <x:c r="B3155" s="12" t="str">
        <x:v>v_proj</x:v>
      </x:c>
      <x:c r="C31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55" s="12" t="str">
        <x:v>linear</x:v>
      </x:c>
      <x:c r="E3155" s="12" t="str">
        <x:v>[T,7168]</x:v>
      </x:c>
      <x:c r="F3155" s="12" t="str">
        <x:v>[T,12288]</x:v>
      </x:c>
      <x:c r="G3155" s="12" t="str">
        <x:v>B,S,T；其他轴见模型参数</x:v>
      </x:c>
      <x:c r="H3155" s="12" t="str">
        <x:v>B[1,16];S_verify[1,8];L_KV独立未知；TP=1</x:v>
      </x:c>
      <x:c r="I3155" s="12" t="str">
        <x:v>权重/辅助张量存储：BF16；实际激活、累加及cache dtype由运行分支决定，本轮未统一验证。I32/U8可能是量化打包容器。</x:v>
      </x:c>
      <x:c r="J3155" s="12" t="str">
        <x:v>未核验</x:v>
      </x:c>
      <x:c r="K3155" s="12" t="str">
        <x:v>逻辑轴顺序；物理format未核验</x:v>
      </x:c>
      <x:c r="L3155" s="12" t="str">
        <x:v>逻辑轴顺序；物理format未核验</x:v>
      </x:c>
      <x:c r="M3155" s="12" t="str">
        <x:v>未评估候选</x:v>
      </x:c>
      <x:c r="N3155" s="12" t="str">
        <x:v>未评估候选</x:v>
      </x:c>
      <x:c r="O3155" s="12" t="str">
        <x:v>未评估候选</x:v>
      </x:c>
      <x:c r="P3155" s="12" t="str">
        <x:v>未核验</x:v>
      </x:c>
      <x:c r="Q3155" s="12" t="str">
        <x:v>未实测</x:v>
      </x:c>
      <x:c r="R3155" s="12" t="str">
        <x:v>未实测</x:v>
      </x:c>
      <x:c r="S3155" s="12" t="str">
        <x:v>未实测</x:v>
      </x:c>
      <x:c r="T3155" s="12" t="str">
        <x:v>未实测</x:v>
      </x:c>
      <x:c r="U3155" s="12" t="str">
        <x:v>无持久缓存</x:v>
      </x:c>
      <x:c r="V3155" s="12" t="str">
        <x:v>源码函数及调用已核验；权重证据独立列示</x:v>
      </x:c>
      <x:c r="W3155" s="12" t="str">
        <x:v>https://huggingface.co/moonshotai/Kimi-K3/resolve/f831ab66814297da540d832a5235f8e904f29d06/config.json</x:v>
      </x:c>
      <x:c r="X3155" s="12" t="str">
        <x:v>固定检查点文件头审计
language_model.model.layers.86.self_attn.v_proj.weight: stored 12288x7168 BF16; logical 12288x7168; multiplicity=1</x:v>
      </x:c>
      <x:c r="Y31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55" s="12" t="str">
        <x:v>未核验
层级：未知
适用条件：此线性层的Column/Row/Replicated封装需按具体模块核验，不能只由linear类别推定。</x:v>
      </x:c>
      <x:c r="AA3155" s="12" t="str">
        <x:v>未核验
层级：未知
适用条件：此线性层的Column/Row/Replicated封装需按具体模块核验，不能只由linear类别推定。</x:v>
      </x:c>
      <x:c r="AB31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55" s="12" t="str">
        <x:v>视觉/全局阶段按模块区分；文本T=B*S仅未切分batch的参考形状；decode S=1，verify S&gt;1；L_KV独立；TP=1逻辑视图；</x:v>
      </x:c>
      <x:c r="AD3155" s="12" t="str">
        <x:v>Y=X @ Wᵀ</x:v>
      </x:c>
    </x:row>
    <x:row r="3156" ht="120" hidden="0" customHeight="1">
      <x:c r="A3156" s="12" t="str">
        <x:v>decoder/layer_86</x:v>
      </x:c>
      <x:c r="B3156" s="12" t="str">
        <x:v>q_conv1d</x:v>
      </x:c>
      <x:c r="C315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156" s="12" t="str">
        <x:v>conv</x:v>
      </x:c>
      <x:c r="E3156" s="12" t="str">
        <x:v>[B,S,12288]</x:v>
      </x:c>
      <x:c r="F3156" s="12" t="str">
        <x:v>[B,S,12288]</x:v>
      </x:c>
      <x:c r="G3156" s="12" t="str">
        <x:v>B,S,T；其他轴见模型参数</x:v>
      </x:c>
      <x:c r="H3156" s="12" t="str">
        <x:v>B[1,16];S_verify[1,8];L_KV独立未知；TP=1</x:v>
      </x:c>
      <x:c r="I3156" s="12" t="str">
        <x:v>权重/辅助张量存储：F32；实际激活、累加及cache dtype由运行分支决定，本轮未统一验证。I32/U8可能是量化打包容器。</x:v>
      </x:c>
      <x:c r="J3156" s="12" t="str">
        <x:v>未核验</x:v>
      </x:c>
      <x:c r="K3156" s="12" t="str">
        <x:v>逻辑轴顺序；物理format未核验</x:v>
      </x:c>
      <x:c r="L3156" s="12" t="str">
        <x:v>逻辑轴顺序；物理format未核验</x:v>
      </x:c>
      <x:c r="M3156" s="12" t="str">
        <x:v>未评估候选</x:v>
      </x:c>
      <x:c r="N3156" s="12" t="str">
        <x:v>未评估候选</x:v>
      </x:c>
      <x:c r="O3156" s="12" t="str">
        <x:v>未评估候选</x:v>
      </x:c>
      <x:c r="P3156" s="12" t="str">
        <x:v>未核验</x:v>
      </x:c>
      <x:c r="Q3156" s="12" t="str">
        <x:v>未实测</x:v>
      </x:c>
      <x:c r="R3156" s="12" t="str">
        <x:v>未实测</x:v>
      </x:c>
      <x:c r="S3156" s="12" t="str">
        <x:v>未实测</x:v>
      </x:c>
      <x:c r="T3156" s="12" t="str">
        <x:v>未实测</x:v>
      </x:c>
      <x:c r="U3156" s="12" t="str">
        <x:v>无持久缓存</x:v>
      </x:c>
      <x:c r="V3156" s="12" t="str">
        <x:v>源码函数及调用已核验；权重证据独立列示</x:v>
      </x:c>
      <x:c r="W3156" s="12" t="str">
        <x:v>https://huggingface.co/moonshotai/Kimi-K3/resolve/f831ab66814297da540d832a5235f8e904f29d06/config.json</x:v>
      </x:c>
      <x:c r="X3156" s="12" t="str">
        <x:v>固定检查点文件头审计
language_model.model.layers.86.self_attn.q_conv1d.weight: stored 12288x1x4 F32; logical 12288x1x4; multiplicity=1</x:v>
      </x:c>
      <x:c r="Y315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5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15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15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156" s="12" t="str">
        <x:v>视觉/全局阶段按模块区分；文本T=B*S仅未切分batch的参考形状；decode S=1，verify S&gt;1；L_KV独立；TP=1逻辑视图；</x:v>
      </x:c>
      <x:c r="AD3156" s="12" t="str">
        <x:v>逐通道因果conv1d(width=4)后SiLU；无跨通道混合</x:v>
      </x:c>
    </x:row>
    <x:row r="3157" ht="120" hidden="0" customHeight="1">
      <x:c r="A3157" s="12" t="str">
        <x:v>decoder/layer_86</x:v>
      </x:c>
      <x:c r="B3157" s="12" t="str">
        <x:v>k_conv1d</x:v>
      </x:c>
      <x:c r="C315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157" s="12" t="str">
        <x:v>conv</x:v>
      </x:c>
      <x:c r="E3157" s="12" t="str">
        <x:v>[B,S,12288]</x:v>
      </x:c>
      <x:c r="F3157" s="12" t="str">
        <x:v>[B,S,12288]</x:v>
      </x:c>
      <x:c r="G3157" s="12" t="str">
        <x:v>B,S,T；其他轴见模型参数</x:v>
      </x:c>
      <x:c r="H3157" s="12" t="str">
        <x:v>B[1,16];S_verify[1,8];L_KV独立未知；TP=1</x:v>
      </x:c>
      <x:c r="I3157" s="12" t="str">
        <x:v>权重/辅助张量存储：F32；实际激活、累加及cache dtype由运行分支决定，本轮未统一验证。I32/U8可能是量化打包容器。</x:v>
      </x:c>
      <x:c r="J3157" s="12" t="str">
        <x:v>未核验</x:v>
      </x:c>
      <x:c r="K3157" s="12" t="str">
        <x:v>逻辑轴顺序；物理format未核验</x:v>
      </x:c>
      <x:c r="L3157" s="12" t="str">
        <x:v>逻辑轴顺序；物理format未核验</x:v>
      </x:c>
      <x:c r="M3157" s="12" t="str">
        <x:v>未评估候选</x:v>
      </x:c>
      <x:c r="N3157" s="12" t="str">
        <x:v>未评估候选</x:v>
      </x:c>
      <x:c r="O3157" s="12" t="str">
        <x:v>未评估候选</x:v>
      </x:c>
      <x:c r="P3157" s="12" t="str">
        <x:v>未核验</x:v>
      </x:c>
      <x:c r="Q3157" s="12" t="str">
        <x:v>未实测</x:v>
      </x:c>
      <x:c r="R3157" s="12" t="str">
        <x:v>未实测</x:v>
      </x:c>
      <x:c r="S3157" s="12" t="str">
        <x:v>未实测</x:v>
      </x:c>
      <x:c r="T3157" s="12" t="str">
        <x:v>未实测</x:v>
      </x:c>
      <x:c r="U3157" s="12" t="str">
        <x:v>无持久缓存</x:v>
      </x:c>
      <x:c r="V3157" s="12" t="str">
        <x:v>源码函数及调用已核验；权重证据独立列示</x:v>
      </x:c>
      <x:c r="W3157" s="12" t="str">
        <x:v>https://huggingface.co/moonshotai/Kimi-K3/resolve/f831ab66814297da540d832a5235f8e904f29d06/config.json</x:v>
      </x:c>
      <x:c r="X3157" s="12" t="str">
        <x:v>固定检查点文件头审计
language_model.model.layers.86.self_attn.k_conv1d.weight: stored 12288x1x4 F32; logical 12288x1x4; multiplicity=1</x:v>
      </x:c>
      <x:c r="Y315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5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15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15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157" s="12" t="str">
        <x:v>视觉/全局阶段按模块区分；文本T=B*S仅未切分batch的参考形状；decode S=1，verify S&gt;1；L_KV独立；TP=1逻辑视图；</x:v>
      </x:c>
      <x:c r="AD3157" s="12" t="str">
        <x:v>逐通道因果conv1d(width=4)后SiLU；无跨通道混合</x:v>
      </x:c>
    </x:row>
    <x:row r="3158" ht="120" hidden="0" customHeight="1">
      <x:c r="A3158" s="12" t="str">
        <x:v>decoder/layer_86</x:v>
      </x:c>
      <x:c r="B3158" s="12" t="str">
        <x:v>v_conv1d</x:v>
      </x:c>
      <x:c r="C315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158" s="12" t="str">
        <x:v>conv</x:v>
      </x:c>
      <x:c r="E3158" s="12" t="str">
        <x:v>[B,S,12288]</x:v>
      </x:c>
      <x:c r="F3158" s="12" t="str">
        <x:v>[B,S,12288]</x:v>
      </x:c>
      <x:c r="G3158" s="12" t="str">
        <x:v>B,S,T；其他轴见模型参数</x:v>
      </x:c>
      <x:c r="H3158" s="12" t="str">
        <x:v>B[1,16];S_verify[1,8];L_KV独立未知；TP=1</x:v>
      </x:c>
      <x:c r="I3158" s="12" t="str">
        <x:v>权重/辅助张量存储：F32；实际激活、累加及cache dtype由运行分支决定，本轮未统一验证。I32/U8可能是量化打包容器。</x:v>
      </x:c>
      <x:c r="J3158" s="12" t="str">
        <x:v>未核验</x:v>
      </x:c>
      <x:c r="K3158" s="12" t="str">
        <x:v>逻辑轴顺序；物理format未核验</x:v>
      </x:c>
      <x:c r="L3158" s="12" t="str">
        <x:v>逻辑轴顺序；物理format未核验</x:v>
      </x:c>
      <x:c r="M3158" s="12" t="str">
        <x:v>未评估候选</x:v>
      </x:c>
      <x:c r="N3158" s="12" t="str">
        <x:v>未评估候选</x:v>
      </x:c>
      <x:c r="O3158" s="12" t="str">
        <x:v>未评估候选</x:v>
      </x:c>
      <x:c r="P3158" s="12" t="str">
        <x:v>未核验</x:v>
      </x:c>
      <x:c r="Q3158" s="12" t="str">
        <x:v>未实测</x:v>
      </x:c>
      <x:c r="R3158" s="12" t="str">
        <x:v>未实测</x:v>
      </x:c>
      <x:c r="S3158" s="12" t="str">
        <x:v>未实测</x:v>
      </x:c>
      <x:c r="T3158" s="12" t="str">
        <x:v>未实测</x:v>
      </x:c>
      <x:c r="U3158" s="12" t="str">
        <x:v>无持久缓存</x:v>
      </x:c>
      <x:c r="V3158" s="12" t="str">
        <x:v>源码函数及调用已核验；权重证据独立列示</x:v>
      </x:c>
      <x:c r="W3158" s="12" t="str">
        <x:v>https://huggingface.co/moonshotai/Kimi-K3/resolve/f831ab66814297da540d832a5235f8e904f29d06/config.json</x:v>
      </x:c>
      <x:c r="X3158" s="12" t="str">
        <x:v>固定检查点文件头审计
language_model.model.layers.86.self_attn.v_conv1d.weight: stored 12288x1x4 F32; logical 12288x1x4; multiplicity=1</x:v>
      </x:c>
      <x:c r="Y315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5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15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15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158" s="12" t="str">
        <x:v>视觉/全局阶段按模块区分；文本T=B*S仅未切分batch的参考形状；decode S=1，verify S&gt;1；L_KV独立；TP=1逻辑视图；</x:v>
      </x:c>
      <x:c r="AD3158" s="12" t="str">
        <x:v>逐通道因果conv1d(width=4)后SiLU；无跨通道混合</x:v>
      </x:c>
    </x:row>
    <x:row r="3159" ht="96" hidden="0" customHeight="1">
      <x:c r="A3159" s="12" t="str">
        <x:v>decoder/layer_86</x:v>
      </x:c>
      <x:c r="B3159" s="12" t="str">
        <x:v>f_a_proj</x:v>
      </x:c>
      <x:c r="C31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59" s="12" t="str">
        <x:v>linear</x:v>
      </x:c>
      <x:c r="E3159" s="12" t="str">
        <x:v>[T,7168]</x:v>
      </x:c>
      <x:c r="F3159" s="12" t="str">
        <x:v>[T,128]</x:v>
      </x:c>
      <x:c r="G3159" s="12" t="str">
        <x:v>B,S,T；其他轴见模型参数</x:v>
      </x:c>
      <x:c r="H3159" s="12" t="str">
        <x:v>B[1,16];S_verify[1,8];L_KV独立未知；TP=1</x:v>
      </x:c>
      <x:c r="I3159" s="12" t="str">
        <x:v>权重/辅助张量存储：BF16；实际激活、累加及cache dtype由运行分支决定，本轮未统一验证。I32/U8可能是量化打包容器。</x:v>
      </x:c>
      <x:c r="J3159" s="12" t="str">
        <x:v>未核验</x:v>
      </x:c>
      <x:c r="K3159" s="12" t="str">
        <x:v>逻辑轴顺序；物理format未核验</x:v>
      </x:c>
      <x:c r="L3159" s="12" t="str">
        <x:v>逻辑轴顺序；物理format未核验</x:v>
      </x:c>
      <x:c r="M3159" s="12" t="str">
        <x:v>未评估候选</x:v>
      </x:c>
      <x:c r="N3159" s="12" t="str">
        <x:v>未评估候选</x:v>
      </x:c>
      <x:c r="O3159" s="12" t="str">
        <x:v>未评估候选</x:v>
      </x:c>
      <x:c r="P3159" s="12" t="str">
        <x:v>未核验</x:v>
      </x:c>
      <x:c r="Q3159" s="12" t="str">
        <x:v>未实测</x:v>
      </x:c>
      <x:c r="R3159" s="12" t="str">
        <x:v>未实测</x:v>
      </x:c>
      <x:c r="S3159" s="12" t="str">
        <x:v>未实测</x:v>
      </x:c>
      <x:c r="T3159" s="12" t="str">
        <x:v>未实测</x:v>
      </x:c>
      <x:c r="U3159" s="12" t="str">
        <x:v>无持久缓存</x:v>
      </x:c>
      <x:c r="V3159" s="12" t="str">
        <x:v>源码函数及调用已核验；权重证据独立列示</x:v>
      </x:c>
      <x:c r="W3159" s="12" t="str">
        <x:v>https://huggingface.co/moonshotai/Kimi-K3/resolve/f831ab66814297da540d832a5235f8e904f29d06/config.json</x:v>
      </x:c>
      <x:c r="X3159" s="12" t="str">
        <x:v>固定检查点文件头审计
language_model.model.layers.86.self_attn.f_a_proj.weight: stored 128x7168 BF16; logical 128x7168; multiplicity=1</x:v>
      </x:c>
      <x:c r="Y31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59" s="12" t="str">
        <x:v>未核验
层级：未知
适用条件：此线性层的Column/Row/Replicated封装需按具体模块核验，不能只由linear类别推定。</x:v>
      </x:c>
      <x:c r="AA3159" s="12" t="str">
        <x:v>未核验
层级：未知
适用条件：此线性层的Column/Row/Replicated封装需按具体模块核验，不能只由linear类别推定。</x:v>
      </x:c>
      <x:c r="AB31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59" s="12" t="str">
        <x:v>视觉/全局阶段按模块区分；文本T=B*S仅未切分batch的参考形状；decode S=1，verify S&gt;1；L_KV独立；TP=1逻辑视图；</x:v>
      </x:c>
      <x:c r="AD3159" s="12" t="str">
        <x:v>Y=X @ Wᵀ</x:v>
      </x:c>
    </x:row>
    <x:row r="3160" ht="96" hidden="0" customHeight="1">
      <x:c r="A3160" s="12" t="str">
        <x:v>decoder/layer_86</x:v>
      </x:c>
      <x:c r="B3160" s="12" t="str">
        <x:v>f_b_proj</x:v>
      </x:c>
      <x:c r="C31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60" s="12" t="str">
        <x:v>linear</x:v>
      </x:c>
      <x:c r="E3160" s="12" t="str">
        <x:v>[T,128]</x:v>
      </x:c>
      <x:c r="F3160" s="12" t="str">
        <x:v>[T,12288]</x:v>
      </x:c>
      <x:c r="G3160" s="12" t="str">
        <x:v>B,S,T；其他轴见模型参数</x:v>
      </x:c>
      <x:c r="H3160" s="12" t="str">
        <x:v>B[1,16];S_verify[1,8];L_KV独立未知；TP=1</x:v>
      </x:c>
      <x:c r="I3160" s="12" t="str">
        <x:v>权重/辅助张量存储：BF16；实际激活、累加及cache dtype由运行分支决定，本轮未统一验证。I32/U8可能是量化打包容器。</x:v>
      </x:c>
      <x:c r="J3160" s="12" t="str">
        <x:v>未核验</x:v>
      </x:c>
      <x:c r="K3160" s="12" t="str">
        <x:v>逻辑轴顺序；物理format未核验</x:v>
      </x:c>
      <x:c r="L3160" s="12" t="str">
        <x:v>逻辑轴顺序；物理format未核验</x:v>
      </x:c>
      <x:c r="M3160" s="12" t="str">
        <x:v>未评估候选</x:v>
      </x:c>
      <x:c r="N3160" s="12" t="str">
        <x:v>未评估候选</x:v>
      </x:c>
      <x:c r="O3160" s="12" t="str">
        <x:v>未评估候选</x:v>
      </x:c>
      <x:c r="P3160" s="12" t="str">
        <x:v>未核验</x:v>
      </x:c>
      <x:c r="Q3160" s="12" t="str">
        <x:v>未实测</x:v>
      </x:c>
      <x:c r="R3160" s="12" t="str">
        <x:v>未实测</x:v>
      </x:c>
      <x:c r="S3160" s="12" t="str">
        <x:v>未实测</x:v>
      </x:c>
      <x:c r="T3160" s="12" t="str">
        <x:v>未实测</x:v>
      </x:c>
      <x:c r="U3160" s="12" t="str">
        <x:v>无持久缓存</x:v>
      </x:c>
      <x:c r="V3160" s="12" t="str">
        <x:v>源码函数及调用已核验；权重证据独立列示</x:v>
      </x:c>
      <x:c r="W3160" s="12" t="str">
        <x:v>https://huggingface.co/moonshotai/Kimi-K3/resolve/f831ab66814297da540d832a5235f8e904f29d06/config.json</x:v>
      </x:c>
      <x:c r="X3160" s="12" t="str">
        <x:v>固定检查点文件头审计
language_model.model.layers.86.self_attn.f_b_proj.weight: stored 12288x128 BF16; logical 12288x128; multiplicity=1</x:v>
      </x:c>
      <x:c r="Y31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60" s="12" t="str">
        <x:v>未核验
层级：未知
适用条件：此线性层的Column/Row/Replicated封装需按具体模块核验，不能只由linear类别推定。</x:v>
      </x:c>
      <x:c r="AA3160" s="12" t="str">
        <x:v>未核验
层级：未知
适用条件：此线性层的Column/Row/Replicated封装需按具体模块核验，不能只由linear类别推定。</x:v>
      </x:c>
      <x:c r="AB31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60" s="12" t="str">
        <x:v>视觉/全局阶段按模块区分；文本T=B*S仅未切分batch的参考形状；decode S=1，verify S&gt;1；L_KV独立；TP=1逻辑视图；</x:v>
      </x:c>
      <x:c r="AD3160" s="12" t="str">
        <x:v>Y=X @ Wᵀ</x:v>
      </x:c>
    </x:row>
    <x:row r="3161" ht="96" hidden="0" customHeight="1">
      <x:c r="A3161" s="12" t="str">
        <x:v>decoder/layer_86</x:v>
      </x:c>
      <x:c r="B3161" s="12" t="str">
        <x:v>b_proj</x:v>
      </x:c>
      <x:c r="C31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61" s="12" t="str">
        <x:v>linear</x:v>
      </x:c>
      <x:c r="E3161" s="12" t="str">
        <x:v>[T,7168]</x:v>
      </x:c>
      <x:c r="F3161" s="12" t="str">
        <x:v>[T,96]</x:v>
      </x:c>
      <x:c r="G3161" s="12" t="str">
        <x:v>B,S,T；其他轴见模型参数</x:v>
      </x:c>
      <x:c r="H3161" s="12" t="str">
        <x:v>B[1,16];S_verify[1,8];L_KV独立未知；TP=1</x:v>
      </x:c>
      <x:c r="I3161" s="12" t="str">
        <x:v>权重/辅助张量存储：BF16；实际激活、累加及cache dtype由运行分支决定，本轮未统一验证。I32/U8可能是量化打包容器。</x:v>
      </x:c>
      <x:c r="J3161" s="12" t="str">
        <x:v>未核验</x:v>
      </x:c>
      <x:c r="K3161" s="12" t="str">
        <x:v>逻辑轴顺序；物理format未核验</x:v>
      </x:c>
      <x:c r="L3161" s="12" t="str">
        <x:v>逻辑轴顺序；物理format未核验</x:v>
      </x:c>
      <x:c r="M3161" s="12" t="str">
        <x:v>未评估候选</x:v>
      </x:c>
      <x:c r="N3161" s="12" t="str">
        <x:v>未评估候选</x:v>
      </x:c>
      <x:c r="O3161" s="12" t="str">
        <x:v>未评估候选</x:v>
      </x:c>
      <x:c r="P3161" s="12" t="str">
        <x:v>未核验</x:v>
      </x:c>
      <x:c r="Q3161" s="12" t="str">
        <x:v>未实测</x:v>
      </x:c>
      <x:c r="R3161" s="12" t="str">
        <x:v>未实测</x:v>
      </x:c>
      <x:c r="S3161" s="12" t="str">
        <x:v>未实测</x:v>
      </x:c>
      <x:c r="T3161" s="12" t="str">
        <x:v>未实测</x:v>
      </x:c>
      <x:c r="U3161" s="12" t="str">
        <x:v>无持久缓存</x:v>
      </x:c>
      <x:c r="V3161" s="12" t="str">
        <x:v>源码函数及调用已核验；权重证据独立列示</x:v>
      </x:c>
      <x:c r="W3161" s="12" t="str">
        <x:v>https://huggingface.co/moonshotai/Kimi-K3/resolve/f831ab66814297da540d832a5235f8e904f29d06/config.json</x:v>
      </x:c>
      <x:c r="X3161" s="12" t="str">
        <x:v>固定检查点文件头审计
language_model.model.layers.86.self_attn.b_proj.weight: stored 96x7168 BF16; logical 96x7168; multiplicity=1</x:v>
      </x:c>
      <x:c r="Y31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61" s="12" t="str">
        <x:v>未核验
层级：未知
适用条件：此线性层的Column/Row/Replicated封装需按具体模块核验，不能只由linear类别推定。</x:v>
      </x:c>
      <x:c r="AA3161" s="12" t="str">
        <x:v>未核验
层级：未知
适用条件：此线性层的Column/Row/Replicated封装需按具体模块核验，不能只由linear类别推定。</x:v>
      </x:c>
      <x:c r="AB31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61" s="12" t="str">
        <x:v>视觉/全局阶段按模块区分；文本T=B*S仅未切分batch的参考形状；decode S=1，verify S&gt;1；L_KV独立；TP=1逻辑视图；</x:v>
      </x:c>
      <x:c r="AD3161" s="12" t="str">
        <x:v>Y=X @ Wᵀ</x:v>
      </x:c>
    </x:row>
    <x:row r="3162" ht="60" hidden="0" customHeight="1">
      <x:c r="A3162" s="12" t="str">
        <x:v>decoder/layer_86</x:v>
      </x:c>
      <x:c r="B3162" s="12" t="str">
        <x:v>KDA衰减与更新门</x:v>
      </x:c>
      <x:c r="C3162" s="12" t="str">
        <x:v>未核验
层级：未知
适用条件：此步骤仅核验参考实现/shape；未确认Ascend底层映射。</x:v>
      </x:c>
      <x:c r="D3162" s="12" t="str">
        <x:v>elementwise</x:v>
      </x:c>
      <x:c r="E3162" s="12" t="str">
        <x:v>raw_gate:[B,S,96,128]; beta:[B,S,96]</x:v>
      </x:c>
      <x:c r="F3162" s="12" t="str">
        <x:v>g:[B,S,96,128]; β:[B,S,96]</x:v>
      </x:c>
      <x:c r="G3162" s="12" t="str">
        <x:v>B,S,T；其他轴见模型参数</x:v>
      </x:c>
      <x:c r="H3162" s="12" t="str">
        <x:v>B[1,16];S_verify[1,8];L_KV独立未知；TP=1</x:v>
      </x:c>
      <x:c r="I3162" s="12" t="str">
        <x:v>权重/辅助张量存储：F32；实际激活、累加及cache dtype由运行分支决定，本轮未统一验证。I32/U8可能是量化打包容器。</x:v>
      </x:c>
      <x:c r="J3162" s="12" t="str">
        <x:v>未核验</x:v>
      </x:c>
      <x:c r="K3162" s="12" t="str">
        <x:v>逻辑轴顺序；物理format未核验</x:v>
      </x:c>
      <x:c r="L3162" s="12" t="str">
        <x:v>逻辑轴顺序；物理format未核验</x:v>
      </x:c>
      <x:c r="M3162" s="12" t="str">
        <x:v>未评估候选</x:v>
      </x:c>
      <x:c r="N3162" s="12" t="str">
        <x:v>未评估候选</x:v>
      </x:c>
      <x:c r="O3162" s="12" t="str">
        <x:v>未评估候选</x:v>
      </x:c>
      <x:c r="P3162" s="12" t="str">
        <x:v>未核验</x:v>
      </x:c>
      <x:c r="Q3162" s="12" t="str">
        <x:v>未实测</x:v>
      </x:c>
      <x:c r="R3162" s="12" t="str">
        <x:v>未实测</x:v>
      </x:c>
      <x:c r="S3162" s="12" t="str">
        <x:v>未实测</x:v>
      </x:c>
      <x:c r="T3162" s="12" t="str">
        <x:v>未实测</x:v>
      </x:c>
      <x:c r="U3162" s="12" t="str">
        <x:v>无持久缓存</x:v>
      </x:c>
      <x:c r="V3162" s="12" t="str">
        <x:v>源码函数及调用已核验；权重证据独立列示</x:v>
      </x:c>
      <x:c r="W3162" s="12" t="str">
        <x:v>https://huggingface.co/moonshotai/Kimi-K3/resolve/f831ab66814297da540d832a5235f8e904f29d06/config.json</x:v>
      </x:c>
      <x:c r="X3162" s="12" t="str">
        <x:v>固定检查点文件头审计
language_model.model.layers.86.self_attn.A_log: stored 128 F32; logical 128; multiplicity=1
language_model.model.layers.86.self_attn.dt_bias: stored 12288 F32; logical 12288; multiplicity=1</x:v>
      </x:c>
      <x:c r="Y316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62" s="12" t="str">
        <x:v>未核验
层级：未知
适用条件：此步骤仅核验参考实现/shape；未确认CUDA底层映射。</x:v>
      </x:c>
      <x:c r="AA3162" s="12" t="str">
        <x:v>未核验
层级：未知
适用条件：此步骤仅核验参考实现/shape；未确认ROCm底层映射。</x:v>
      </x:c>
      <x:c r="AB316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3162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3162" s="12" t="str">
        <x:v>融合gate转换与beta sigmoid；Q/K逐head做L2归一化</x:v>
      </x:c>
    </x:row>
    <x:row r="3163" ht="192" hidden="0" customHeight="1">
      <x:c r="A3163" s="12" t="str">
        <x:v>decoder/layer_86</x:v>
      </x:c>
      <x:c r="B3163" s="12" t="str">
        <x:v>KDA chunk / recurrence核心</x:v>
      </x:c>
      <x:c r="C3163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3163" s="12" t="str">
        <x:v>kda</x:v>
      </x:c>
      <x:c r="E3163" s="12" t="str">
        <x:v>Q,K,V,g:[B,S,96,128]; beta:[B,S,96]</x:v>
      </x:c>
      <x:c r="F3163" s="12" t="str">
        <x:v>O:[B,S,96,128]</x:v>
      </x:c>
      <x:c r="G3163" s="12" t="str">
        <x:v>B,S,T；其他轴见模型参数</x:v>
      </x:c>
      <x:c r="H3163" s="12" t="str">
        <x:v>B[1,16];S_verify[1,8];L_KV独立未知；TP=1</x:v>
      </x:c>
      <x:c r="I3163" s="12" t="str">
        <x:v>继承输入；归一化/评分通常显式FP32，详见源码；最终设备计算dtype未统一验证</x:v>
      </x:c>
      <x:c r="J3163" s="12" t="str">
        <x:v>未核验</x:v>
      </x:c>
      <x:c r="K3163" s="12" t="str">
        <x:v>逻辑轴顺序；物理format未核验</x:v>
      </x:c>
      <x:c r="L3163" s="12" t="str">
        <x:v>逻辑轴顺序；物理format未核验</x:v>
      </x:c>
      <x:c r="M3163" s="12" t="str">
        <x:v>未评估候选</x:v>
      </x:c>
      <x:c r="N3163" s="12" t="str">
        <x:v>未评估候选</x:v>
      </x:c>
      <x:c r="O3163" s="12" t="str">
        <x:v>未评估候选</x:v>
      </x:c>
      <x:c r="P3163" s="12" t="str">
        <x:v>未核验</x:v>
      </x:c>
      <x:c r="Q3163" s="12" t="str">
        <x:v>未实测</x:v>
      </x:c>
      <x:c r="R3163" s="12" t="str">
        <x:v>未实测</x:v>
      </x:c>
      <x:c r="S3163" s="12" t="str">
        <x:v>未实测</x:v>
      </x:c>
      <x:c r="T3163" s="12" t="str">
        <x:v>未实测</x:v>
      </x:c>
      <x:c r="U3163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3163" s="12" t="str">
        <x:v>源码函数及调用已核验；权重证据独立列示</x:v>
      </x:c>
      <x:c r="W3163" s="12" t="str">
        <x:v>https://huggingface.co/moonshotai/Kimi-K3/resolve/f831ab66814297da540d832a5235f8e904f29d06/config.json</x:v>
      </x:c>
      <x:c r="X3163" s="12" t="str">
        <x:v>固定检查点文件头审计
</x:v>
      </x:c>
      <x:c r="Y3163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316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16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16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3163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3163" s="12" t="str">
        <x:v>按key维衰减H_state_bar=diag(exp(g))H_state_prev；δ=v−kᵀH_state_bar；H_state=H_state_bar+βkδᵀ；o=qᵀH_state（含配置scale）</x:v>
      </x:c>
    </x:row>
    <x:row r="3164" ht="96" hidden="0" customHeight="1">
      <x:c r="A3164" s="12" t="str">
        <x:v>decoder/layer_86</x:v>
      </x:c>
      <x:c r="B3164" s="12" t="str">
        <x:v>输出门控投影</x:v>
      </x:c>
      <x:c r="C31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64" s="12" t="str">
        <x:v>linear</x:v>
      </x:c>
      <x:c r="E3164" s="12" t="str">
        <x:v>[T,7168]</x:v>
      </x:c>
      <x:c r="F3164" s="12" t="str">
        <x:v>[T,12288]</x:v>
      </x:c>
      <x:c r="G3164" s="12" t="str">
        <x:v>B,S,T；其他轴见模型参数</x:v>
      </x:c>
      <x:c r="H3164" s="12" t="str">
        <x:v>B[1,16];S_verify[1,8];L_KV独立未知；TP=1</x:v>
      </x:c>
      <x:c r="I3164" s="12" t="str">
        <x:v>权重/辅助张量存储：BF16；实际激活、累加及cache dtype由运行分支决定，本轮未统一验证。I32/U8可能是量化打包容器。</x:v>
      </x:c>
      <x:c r="J3164" s="12" t="str">
        <x:v>未核验</x:v>
      </x:c>
      <x:c r="K3164" s="12" t="str">
        <x:v>逻辑轴顺序；物理format未核验</x:v>
      </x:c>
      <x:c r="L3164" s="12" t="str">
        <x:v>逻辑轴顺序；物理format未核验</x:v>
      </x:c>
      <x:c r="M3164" s="12" t="str">
        <x:v>未评估候选</x:v>
      </x:c>
      <x:c r="N3164" s="12" t="str">
        <x:v>未评估候选</x:v>
      </x:c>
      <x:c r="O3164" s="12" t="str">
        <x:v>未评估候选</x:v>
      </x:c>
      <x:c r="P3164" s="12" t="str">
        <x:v>未核验</x:v>
      </x:c>
      <x:c r="Q3164" s="12" t="str">
        <x:v>未实测</x:v>
      </x:c>
      <x:c r="R3164" s="12" t="str">
        <x:v>未实测</x:v>
      </x:c>
      <x:c r="S3164" s="12" t="str">
        <x:v>未实测</x:v>
      </x:c>
      <x:c r="T3164" s="12" t="str">
        <x:v>未实测</x:v>
      </x:c>
      <x:c r="U3164" s="12" t="str">
        <x:v>无持久缓存</x:v>
      </x:c>
      <x:c r="V3164" s="12" t="str">
        <x:v>源码函数及调用已核验；权重证据独立列示</x:v>
      </x:c>
      <x:c r="W3164" s="12" t="str">
        <x:v>https://huggingface.co/moonshotai/Kimi-K3/resolve/f831ab66814297da540d832a5235f8e904f29d06/config.json</x:v>
      </x:c>
      <x:c r="X3164" s="12" t="str">
        <x:v>固定检查点文件头审计
language_model.model.layers.86.self_attn.g_proj.weight: stored 12288x7168 BF16; logical 12288x7168; multiplicity=1</x:v>
      </x:c>
      <x:c r="Y31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64" s="12" t="str">
        <x:v>未核验
层级：未知
适用条件：此线性层的Column/Row/Replicated封装需按具体模块核验，不能只由linear类别推定。</x:v>
      </x:c>
      <x:c r="AA3164" s="12" t="str">
        <x:v>未核验
层级：未知
适用条件：此线性层的Column/Row/Replicated封装需按具体模块核验，不能只由linear类别推定。</x:v>
      </x:c>
      <x:c r="AB31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64" s="12" t="str">
        <x:v>视觉/全局阶段按模块区分；文本T=B*S仅未切分batch的参考形状；decode S=1，verify S&gt;1；L_KV独立；TP=1逻辑视图；</x:v>
      </x:c>
      <x:c r="AD3164" s="12" t="str">
        <x:v>Y=X @ Wᵀ</x:v>
      </x:c>
    </x:row>
    <x:row r="3165" ht="72" hidden="0" customHeight="1">
      <x:c r="A3165" s="12" t="str">
        <x:v>decoder/layer_86</x:v>
      </x:c>
      <x:c r="B3165" s="12" t="str">
        <x:v>每head输出RMSNorm</x:v>
      </x:c>
      <x:c r="C3165" s="12" t="str">
        <x:v>未核验
层级：未知
适用条件：带sigmoid门的FusedRMSNormGated；本步骤最终设备分派未核验，不能套用普通RMSNorm接口。</x:v>
      </x:c>
      <x:c r="D3165" s="12" t="str">
        <x:v>rms</x:v>
      </x:c>
      <x:c r="E3165" s="12" t="str">
        <x:v>[B,S,96,128]</x:v>
      </x:c>
      <x:c r="F3165" s="12" t="str">
        <x:v>[B,S,96,128]</x:v>
      </x:c>
      <x:c r="G3165" s="12" t="str">
        <x:v>B,S,T；其他轴见模型参数</x:v>
      </x:c>
      <x:c r="H3165" s="12" t="str">
        <x:v>B[1,16];S_verify[1,8];L_KV独立未知；TP=1</x:v>
      </x:c>
      <x:c r="I3165" s="12" t="str">
        <x:v>权重/辅助张量存储：F32；实际激活、累加及cache dtype由运行分支决定，本轮未统一验证。I32/U8可能是量化打包容器。</x:v>
      </x:c>
      <x:c r="J3165" s="12" t="str">
        <x:v>未核验</x:v>
      </x:c>
      <x:c r="K3165" s="12" t="str">
        <x:v>逻辑轴顺序；物理format未核验</x:v>
      </x:c>
      <x:c r="L3165" s="12" t="str">
        <x:v>逻辑轴顺序；物理format未核验</x:v>
      </x:c>
      <x:c r="M3165" s="12" t="str">
        <x:v>未评估候选</x:v>
      </x:c>
      <x:c r="N3165" s="12" t="str">
        <x:v>未评估候选</x:v>
      </x:c>
      <x:c r="O3165" s="12" t="str">
        <x:v>未评估候选</x:v>
      </x:c>
      <x:c r="P3165" s="12" t="str">
        <x:v>未核验</x:v>
      </x:c>
      <x:c r="Q3165" s="12" t="str">
        <x:v>未实测</x:v>
      </x:c>
      <x:c r="R3165" s="12" t="str">
        <x:v>未实测</x:v>
      </x:c>
      <x:c r="S3165" s="12" t="str">
        <x:v>未实测</x:v>
      </x:c>
      <x:c r="T3165" s="12" t="str">
        <x:v>未实测</x:v>
      </x:c>
      <x:c r="U3165" s="12" t="str">
        <x:v>无持久缓存</x:v>
      </x:c>
      <x:c r="V3165" s="12" t="str">
        <x:v>源码函数及调用已核验；权重证据独立列示</x:v>
      </x:c>
      <x:c r="W3165" s="12" t="str">
        <x:v>https://huggingface.co/moonshotai/Kimi-K3/resolve/f831ab66814297da540d832a5235f8e904f29d06/config.json</x:v>
      </x:c>
      <x:c r="X3165" s="12" t="str">
        <x:v>固定检查点文件头审计
language_model.model.layers.86.self_attn.o_norm.weight: stored 128 F32; logical 128; multiplicity=1</x:v>
      </x:c>
      <x:c r="Y3165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3165" s="12" t="str">
        <x:v>未核验
层级：未知
适用条件：带sigmoid门的FusedRMSNormGated；本步骤最终设备分派未核验，不能套用普通RMSNorm接口。</x:v>
      </x:c>
      <x:c r="AA3165" s="12" t="str">
        <x:v>未核验
层级：未知
适用条件：带sigmoid门的FusedRMSNormGated；本步骤最终设备分派未核验，不能套用普通RMSNorm接口。</x:v>
      </x:c>
      <x:c r="AB3165" s="12" t="str">
        <x:v>https://huggingface.co/moonshotai/Kimi-K3/blob/f831ab66814297da540d832a5235f8e904f29d06/modeling_kimi_linear.py#L543</x:v>
      </x:c>
      <x:c r="AC3165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3165" s="12" t="str">
        <x:v>每head FusedRMSNormGated：RMSNorm(o)×sigmoid(g)；下一行仅展开同一调用的门控语义，不是再执行一次</x:v>
      </x:c>
    </x:row>
    <x:row r="3166" ht="48" hidden="0" customHeight="1">
      <x:c r="A3166" s="12" t="str">
        <x:v>decoder/layer_86</x:v>
      </x:c>
      <x:c r="B3166" s="12" t="str">
        <x:v>KDA门控输出</x:v>
      </x:c>
      <x:c r="C3166" s="12" t="str">
        <x:v>未核验
层级：未知
适用条件：此步骤仅核验参考实现/shape；未确认Ascend底层映射。</x:v>
      </x:c>
      <x:c r="D3166" s="12" t="str">
        <x:v>elementwise</x:v>
      </x:c>
      <x:c r="E3166" s="12" t="str">
        <x:v>normalized_O,g:[B,S,96,128]</x:v>
      </x:c>
      <x:c r="F3166" s="12" t="str">
        <x:v>[B,S,12288]</x:v>
      </x:c>
      <x:c r="G3166" s="12" t="str">
        <x:v>B,S,T；其他轴见模型参数</x:v>
      </x:c>
      <x:c r="H3166" s="12" t="str">
        <x:v>B[1,16];S_verify[1,8];L_KV独立未知；TP=1</x:v>
      </x:c>
      <x:c r="I3166" s="12" t="str">
        <x:v>继承输入；归一化/评分通常显式FP32，详见源码；最终设备计算dtype未统一验证</x:v>
      </x:c>
      <x:c r="J3166" s="12" t="str">
        <x:v>未核验</x:v>
      </x:c>
      <x:c r="K3166" s="12" t="str">
        <x:v>逻辑轴顺序；物理format未核验</x:v>
      </x:c>
      <x:c r="L3166" s="12" t="str">
        <x:v>逻辑轴顺序；物理format未核验</x:v>
      </x:c>
      <x:c r="M3166" s="12" t="str">
        <x:v>未评估候选</x:v>
      </x:c>
      <x:c r="N3166" s="12" t="str">
        <x:v>未评估候选</x:v>
      </x:c>
      <x:c r="O3166" s="12" t="str">
        <x:v>未评估候选</x:v>
      </x:c>
      <x:c r="P3166" s="12" t="str">
        <x:v>未核验</x:v>
      </x:c>
      <x:c r="Q3166" s="12" t="str">
        <x:v>未实测</x:v>
      </x:c>
      <x:c r="R3166" s="12" t="str">
        <x:v>未实测</x:v>
      </x:c>
      <x:c r="S3166" s="12" t="str">
        <x:v>未实测</x:v>
      </x:c>
      <x:c r="T3166" s="12" t="str">
        <x:v>未实测</x:v>
      </x:c>
      <x:c r="U3166" s="12" t="str">
        <x:v>无持久缓存</x:v>
      </x:c>
      <x:c r="V3166" s="12" t="str">
        <x:v>源码函数及调用已核验；权重证据独立列示</x:v>
      </x:c>
      <x:c r="W3166" s="12" t="str">
        <x:v>https://huggingface.co/moonshotai/Kimi-K3/resolve/f831ab66814297da540d832a5235f8e904f29d06/config.json</x:v>
      </x:c>
      <x:c r="X3166" s="12" t="str">
        <x:v>固定检查点文件头审计
</x:v>
      </x:c>
      <x:c r="Y316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66" s="12" t="str">
        <x:v>未核验
层级：未知
适用条件：此步骤仅核验参考实现/shape；未确认CUDA底层映射。</x:v>
      </x:c>
      <x:c r="AA3166" s="12" t="str">
        <x:v>未核验
层级：未知
适用条件：此步骤仅核验参考实现/shape；未确认ROCm底层映射。</x:v>
      </x:c>
      <x:c r="AB3166" s="12" t="str">
        <x:v>https://huggingface.co/moonshotai/Kimi-K3/blob/f831ab66814297da540d832a5235f8e904f29d06/modeling_kimi_linear.py#L543</x:v>
      </x:c>
      <x:c r="AC3166" s="12" t="str">
        <x:v>视觉/全局阶段按模块区分；文本T=B*S仅未切分batch的参考形状；decode S=1，verify S&gt;1；L_KV独立；TP=1逻辑视图；</x:v>
      </x:c>
      <x:c r="AD3166" s="12" t="str">
        <x:v>O←RMSNorm(O)×sigmoid(g)，再合并heads</x:v>
      </x:c>
    </x:row>
    <x:row r="3167" ht="144" hidden="0" customHeight="1">
      <x:c r="A3167" s="12" t="str">
        <x:v>decoder/layer_86</x:v>
      </x:c>
      <x:c r="B3167" s="12" t="str">
        <x:v>KDA输出投影</x:v>
      </x:c>
      <x:c r="C31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67" s="12" t="str">
        <x:v>linear</x:v>
      </x:c>
      <x:c r="E3167" s="12" t="str">
        <x:v>[T,12288]</x:v>
      </x:c>
      <x:c r="F3167" s="12" t="str">
        <x:v>[T,7168]</x:v>
      </x:c>
      <x:c r="G3167" s="12" t="str">
        <x:v>B,S,T；其他轴见模型参数</x:v>
      </x:c>
      <x:c r="H3167" s="12" t="str">
        <x:v>B[1,16];S_verify[1,8];L_KV独立未知；TP=1</x:v>
      </x:c>
      <x:c r="I3167" s="12" t="str">
        <x:v>权重/辅助张量存储：BF16；实际激活、累加及cache dtype由运行分支决定，本轮未统一验证。I32/U8可能是量化打包容器。</x:v>
      </x:c>
      <x:c r="J3167" s="12" t="str">
        <x:v>未核验</x:v>
      </x:c>
      <x:c r="K3167" s="12" t="str">
        <x:v>逻辑轴顺序；物理format未核验</x:v>
      </x:c>
      <x:c r="L3167" s="12" t="str">
        <x:v>逻辑轴顺序；物理format未核验</x:v>
      </x:c>
      <x:c r="M3167" s="12" t="str">
        <x:v>未评估候选</x:v>
      </x:c>
      <x:c r="N3167" s="12" t="str">
        <x:v>未评估候选</x:v>
      </x:c>
      <x:c r="O3167" s="12" t="str">
        <x:v>未评估候选</x:v>
      </x:c>
      <x:c r="P3167" s="12" t="str">
        <x:v>未核验</x:v>
      </x:c>
      <x:c r="Q3167" s="12" t="str">
        <x:v>未实测</x:v>
      </x:c>
      <x:c r="R3167" s="12" t="str">
        <x:v>未实测</x:v>
      </x:c>
      <x:c r="S3167" s="12" t="str">
        <x:v>未实测</x:v>
      </x:c>
      <x:c r="T3167" s="12" t="str">
        <x:v>未实测</x:v>
      </x:c>
      <x:c r="U3167" s="12" t="str">
        <x:v>无持久缓存</x:v>
      </x:c>
      <x:c r="V3167" s="12" t="str">
        <x:v>源码函数及调用已核验；权重证据独立列示</x:v>
      </x:c>
      <x:c r="W3167" s="12" t="str">
        <x:v>https://huggingface.co/moonshotai/Kimi-K3/resolve/f831ab66814297da540d832a5235f8e904f29d06/config.json</x:v>
      </x:c>
      <x:c r="X3167" s="12" t="str">
        <x:v>固定检查点文件头审计
language_model.model.layers.86.self_attn.o_proj.weight: stored 7168x12288 BF16; logical 7168x12288; multiplicity=1</x:v>
      </x:c>
      <x:c r="Y31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67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3167" s="12" t="str">
        <x:v>未核验
层级：未知
适用条件：此线性层的Column/Row/Replicated封装需按具体模块核验，不能只由linear类别推定。</x:v>
      </x:c>
      <x:c r="AB316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3167" s="12" t="str">
        <x:v>视觉/全局阶段按模块区分；文本T=B*S仅未切分batch的参考形状；decode S=1，verify S&gt;1；L_KV独立；TP=1逻辑视图；</x:v>
      </x:c>
      <x:c r="AD3167" s="12" t="str">
        <x:v>Y=X @ Wᵀ</x:v>
      </x:c>
    </x:row>
    <x:row r="3168" ht="48" hidden="0" customHeight="1">
      <x:c r="A3168" s="12" t="str">
        <x:v>decoder/layer_86</x:v>
      </x:c>
      <x:c r="B3168" s="12" t="str">
        <x:v>注意力残差合并</x:v>
      </x:c>
      <x:c r="C3168" s="12" t="str">
        <x:v>未核验
层级：未知
适用条件：此步骤仅核验参考实现/shape；未确认Ascend底层映射。</x:v>
      </x:c>
      <x:c r="D3168" s="12" t="str">
        <x:v>residual</x:v>
      </x:c>
      <x:c r="E3168" s="12" t="str">
        <x:v>residual,branch:[T,7168]</x:v>
      </x:c>
      <x:c r="F3168" s="12" t="str">
        <x:v>[T,7168]</x:v>
      </x:c>
      <x:c r="G3168" s="12" t="str">
        <x:v>B,S,T；其他轴见模型参数</x:v>
      </x:c>
      <x:c r="H3168" s="12" t="str">
        <x:v>B[1,16];S_verify[1,8];L_KV独立未知；TP=1</x:v>
      </x:c>
      <x:c r="I3168" s="12" t="str">
        <x:v>继承输入；归一化/评分通常显式FP32，详见源码；最终设备计算dtype未统一验证</x:v>
      </x:c>
      <x:c r="J3168" s="12" t="str">
        <x:v>未核验</x:v>
      </x:c>
      <x:c r="K3168" s="12" t="str">
        <x:v>逻辑轴顺序；物理format未核验</x:v>
      </x:c>
      <x:c r="L3168" s="12" t="str">
        <x:v>逻辑轴顺序；物理format未核验</x:v>
      </x:c>
      <x:c r="M3168" s="12" t="str">
        <x:v>未评估候选</x:v>
      </x:c>
      <x:c r="N3168" s="12" t="str">
        <x:v>未评估候选</x:v>
      </x:c>
      <x:c r="O3168" s="12" t="str">
        <x:v>未评估候选</x:v>
      </x:c>
      <x:c r="P3168" s="12" t="str">
        <x:v>未核验</x:v>
      </x:c>
      <x:c r="Q3168" s="12" t="str">
        <x:v>未实测</x:v>
      </x:c>
      <x:c r="R3168" s="12" t="str">
        <x:v>未实测</x:v>
      </x:c>
      <x:c r="S3168" s="12" t="str">
        <x:v>未实测</x:v>
      </x:c>
      <x:c r="T3168" s="12" t="str">
        <x:v>未实测</x:v>
      </x:c>
      <x:c r="U3168" s="12" t="str">
        <x:v>无持久缓存</x:v>
      </x:c>
      <x:c r="V3168" s="12" t="str">
        <x:v>源码函数及调用已核验；权重证据独立列示</x:v>
      </x:c>
      <x:c r="W3168" s="12" t="str">
        <x:v>https://huggingface.co/moonshotai/Kimi-K3/resolve/f831ab66814297da540d832a5235f8e904f29d06/config.json</x:v>
      </x:c>
      <x:c r="X3168" s="12" t="str">
        <x:v>固定检查点文件头审计
</x:v>
      </x:c>
      <x:c r="Y316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68" s="12" t="str">
        <x:v>未核验
层级：未知
适用条件：此步骤仅核验参考实现/shape；未确认CUDA底层映射。</x:v>
      </x:c>
      <x:c r="AA3168" s="12" t="str">
        <x:v>未核验
层级：未知
适用条件：此步骤仅核验参考实现/shape；未确认ROCm底层映射。</x:v>
      </x:c>
      <x:c r="AB3168" s="12" t="str">
        <x:v>https://huggingface.co/moonshotai/Kimi-K3/blob/f831ab66814297da540d832a5235f8e904f29d06/modeling_kimi_linear.py#L919</x:v>
      </x:c>
      <x:c r="AC3168" s="12" t="str">
        <x:v>视觉/全局阶段按模块区分；文本T=B*S仅未切分batch的参考形状；decode S=1，verify S&gt;1；L_KV独立；TP=1逻辑视图；</x:v>
      </x:c>
      <x:c r="AD3168" s="12" t="str">
        <x:v>Y=residual+branch；K3块边界prefix_sum可能为空并新开残差块</x:v>
      </x:c>
    </x:row>
    <x:row r="3169" ht="72" hidden="0" customHeight="1">
      <x:c r="A3169" s="12" t="str">
        <x:v>decoder/layer_86</x:v>
      </x:c>
      <x:c r="B3169" s="12" t="str">
        <x:v>mlp 跨层残差读取</x:v>
      </x:c>
      <x:c r="C316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169" s="12" t="str">
        <x:v>attnres</x:v>
      </x:c>
      <x:c r="E3169" s="12" t="str">
        <x:v>prefix:[T,7168]; blocks:[T,R_res,7168]</x:v>
      </x:c>
      <x:c r="F3169" s="12" t="str">
        <x:v>[T,7168]</x:v>
      </x:c>
      <x:c r="G3169" s="12" t="str">
        <x:v>B,S,T；其他轴见模型参数</x:v>
      </x:c>
      <x:c r="H3169" s="12" t="str">
        <x:v>B[1,16];S_verify[1,8];L_KV独立未知；TP=1</x:v>
      </x:c>
      <x:c r="I3169" s="12" t="str">
        <x:v>权重/辅助张量存储：BF16；实际激活、累加及cache dtype由运行分支决定，本轮未统一验证。I32/U8可能是量化打包容器。</x:v>
      </x:c>
      <x:c r="J3169" s="12" t="str">
        <x:v>未核验</x:v>
      </x:c>
      <x:c r="K3169" s="12" t="str">
        <x:v>逻辑轴顺序；物理format未核验</x:v>
      </x:c>
      <x:c r="L3169" s="12" t="str">
        <x:v>逻辑轴顺序；物理format未核验</x:v>
      </x:c>
      <x:c r="M3169" s="12" t="str">
        <x:v>未评估候选</x:v>
      </x:c>
      <x:c r="N3169" s="12" t="str">
        <x:v>未评估候选</x:v>
      </x:c>
      <x:c r="O3169" s="12" t="str">
        <x:v>未评估候选</x:v>
      </x:c>
      <x:c r="P3169" s="12" t="str">
        <x:v>未核验</x:v>
      </x:c>
      <x:c r="Q3169" s="12" t="str">
        <x:v>未实测</x:v>
      </x:c>
      <x:c r="R3169" s="12" t="str">
        <x:v>未实测</x:v>
      </x:c>
      <x:c r="S3169" s="12" t="str">
        <x:v>未实测</x:v>
      </x:c>
      <x:c r="T3169" s="12" t="str">
        <x:v>未实测</x:v>
      </x:c>
      <x:c r="U3169" s="12" t="str">
        <x:v>values:[T,R_res+1,7168]; scores:[T,R_res+1]; R由0-based层索引和block_size12决定</x:v>
      </x:c>
      <x:c r="V3169" s="12" t="str">
        <x:v>源码函数及调用已核验；权重证据独立列示</x:v>
      </x:c>
      <x:c r="W3169" s="12" t="str">
        <x:v>https://huggingface.co/moonshotai/Kimi-K3/resolve/f831ab66814297da540d832a5235f8e904f29d06/config.json</x:v>
      </x:c>
      <x:c r="X3169" s="12" t="str">
        <x:v>固定检查点文件头审计
language_model.model.layers.86.mlp_res_norm.weight: stored 7168 BF16; logical 7168; multiplicity=1
language_model.model.layers.86.mlp_res_proj.weight: stored 1x7168 BF16; logical 1x7168; multiplicity=1</x:v>
      </x:c>
      <x:c r="Y316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6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169" s="12" t="str">
        <x:v>未核验
层级：未知
适用条件：本轮未将AMD AttnRes逐层追至专用内核；保留参考torch计算定义。</x:v>
      </x:c>
      <x:c r="AB316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16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169" s="12" t="str">
        <x:v>沿残差块维R归一化评分→softmax→对未归一化values加权和</x:v>
      </x:c>
    </x:row>
    <x:row r="3170" ht="72" hidden="0" customHeight="1">
      <x:c r="A3170" s="12" t="str">
        <x:v>decoder/layer_86</x:v>
      </x:c>
      <x:c r="B3170" s="12" t="str">
        <x:v>前馈前归一化</x:v>
      </x:c>
      <x:c r="C317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70" s="12" t="str">
        <x:v>rms</x:v>
      </x:c>
      <x:c r="E3170" s="12" t="str">
        <x:v>[T,7168]</x:v>
      </x:c>
      <x:c r="F3170" s="12" t="str">
        <x:v>[T,7168]</x:v>
      </x:c>
      <x:c r="G3170" s="12" t="str">
        <x:v>B,S,T；其他轴见模型参数</x:v>
      </x:c>
      <x:c r="H3170" s="12" t="str">
        <x:v>B[1,16];S_verify[1,8];L_KV独立未知；TP=1</x:v>
      </x:c>
      <x:c r="I3170" s="12" t="str">
        <x:v>权重/辅助张量存储：BF16；实际激活、累加及cache dtype由运行分支决定，本轮未统一验证。I32/U8可能是量化打包容器。</x:v>
      </x:c>
      <x:c r="J3170" s="12" t="str">
        <x:v>未核验</x:v>
      </x:c>
      <x:c r="K3170" s="12" t="str">
        <x:v>逻辑轴顺序；物理format未核验</x:v>
      </x:c>
      <x:c r="L3170" s="12" t="str">
        <x:v>逻辑轴顺序；物理format未核验</x:v>
      </x:c>
      <x:c r="M3170" s="12" t="str">
        <x:v>未评估候选</x:v>
      </x:c>
      <x:c r="N3170" s="12" t="str">
        <x:v>未评估候选</x:v>
      </x:c>
      <x:c r="O3170" s="12" t="str">
        <x:v>未评估候选</x:v>
      </x:c>
      <x:c r="P3170" s="12" t="str">
        <x:v>未核验</x:v>
      </x:c>
      <x:c r="Q3170" s="12" t="str">
        <x:v>未实测</x:v>
      </x:c>
      <x:c r="R3170" s="12" t="str">
        <x:v>未实测</x:v>
      </x:c>
      <x:c r="S3170" s="12" t="str">
        <x:v>未实测</x:v>
      </x:c>
      <x:c r="T3170" s="12" t="str">
        <x:v>未实测</x:v>
      </x:c>
      <x:c r="U3170" s="12" t="str">
        <x:v>无持久缓存</x:v>
      </x:c>
      <x:c r="V3170" s="12" t="str">
        <x:v>源码函数及调用已核验；权重证据独立列示</x:v>
      </x:c>
      <x:c r="W3170" s="12" t="str">
        <x:v>https://huggingface.co/moonshotai/Kimi-K3/resolve/f831ab66814297da540d832a5235f8e904f29d06/config.json</x:v>
      </x:c>
      <x:c r="X3170" s="12" t="str">
        <x:v>固定检查点文件头审计
language_model.model.layers.86.post_attention_layernorm.weight: stored 7168 BF16; logical 7168; multiplicity=1</x:v>
      </x:c>
      <x:c r="Y317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7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70" s="12" t="str">
        <x:v>视觉/全局阶段按模块区分；文本T=B*S仅未切分batch的参考形状；decode S=1，verify S&gt;1；L_KV独立；TP=1逻辑视图；</x:v>
      </x:c>
      <x:c r="AD3170" s="12" t="str">
        <x:v>RMSNorm: X×rsqrt(mean(X²)+eps)×γ</x:v>
      </x:c>
    </x:row>
    <x:row r="3171" ht="60" hidden="0" customHeight="1">
      <x:c r="A3171" s="12" t="str">
        <x:v>decoder/layer_86</x:v>
      </x:c>
      <x:c r="B3171" s="12" t="str">
        <x:v>MoE路由评分</x:v>
      </x:c>
      <x:c r="C317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171" s="12" t="str">
        <x:v>router</x:v>
      </x:c>
      <x:c r="E3171" s="12" t="str">
        <x:v>[T,7168]</x:v>
      </x:c>
      <x:c r="F3171" s="12" t="str">
        <x:v>logits:[T,896]</x:v>
      </x:c>
      <x:c r="G3171" s="12" t="str">
        <x:v>B,S,T；其他轴见模型参数</x:v>
      </x:c>
      <x:c r="H3171" s="12" t="str">
        <x:v>B[1,16];S_verify[1,8];L_KV独立未知；TP=1</x:v>
      </x:c>
      <x:c r="I3171" s="12" t="str">
        <x:v>权重/辅助张量存储：BF16；F32；实际激活、累加及cache dtype由运行分支决定，本轮未统一验证。I32/U8可能是量化打包容器。</x:v>
      </x:c>
      <x:c r="J3171" s="12" t="str">
        <x:v>未核验</x:v>
      </x:c>
      <x:c r="K3171" s="12" t="str">
        <x:v>逻辑轴顺序；物理format未核验</x:v>
      </x:c>
      <x:c r="L3171" s="12" t="str">
        <x:v>逻辑轴顺序；物理format未核验</x:v>
      </x:c>
      <x:c r="M3171" s="12" t="str">
        <x:v>未评估候选</x:v>
      </x:c>
      <x:c r="N3171" s="12" t="str">
        <x:v>未评估候选</x:v>
      </x:c>
      <x:c r="O3171" s="12" t="str">
        <x:v>未评估候选</x:v>
      </x:c>
      <x:c r="P3171" s="12" t="str">
        <x:v>未核验</x:v>
      </x:c>
      <x:c r="Q3171" s="12" t="str">
        <x:v>未实测</x:v>
      </x:c>
      <x:c r="R3171" s="12" t="str">
        <x:v>未实测</x:v>
      </x:c>
      <x:c r="S3171" s="12" t="str">
        <x:v>未实测</x:v>
      </x:c>
      <x:c r="T3171" s="12" t="str">
        <x:v>未实测</x:v>
      </x:c>
      <x:c r="U3171" s="12" t="str">
        <x:v>无持久缓存</x:v>
      </x:c>
      <x:c r="V3171" s="12" t="str">
        <x:v>源码函数及调用已核验；权重证据独立列示</x:v>
      </x:c>
      <x:c r="W3171" s="12" t="str">
        <x:v>https://huggingface.co/moonshotai/Kimi-K3/resolve/f831ab66814297da540d832a5235f8e904f29d06/config.json</x:v>
      </x:c>
      <x:c r="X3171" s="12" t="str">
        <x:v>固定检查点文件头审计
language_model.model.layers.86.block_sparse_moe.gate.e_score_correction_bias: stored 896 F32; logical 896; multiplicity=1
language_model.model.layers.86.block_sparse_moe.gate.weight: stored 896x7168 BF16; logical 896x7168; multiplicity=1</x:v>
      </x:c>
      <x:c r="Y317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71" s="12" t="str">
        <x:v>未核验
层级：未知
适用条件：路由是MoE分派的一部分；本轮未固定CUDA TopK内核选择。</x:v>
      </x:c>
      <x:c r="AA3171" s="12" t="str">
        <x:v>未核验
层级：未知
适用条件：本轮未固定ROCm TopK内核选择。</x:v>
      </x:c>
      <x:c r="AB317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171" s="12" t="str">
        <x:v>视觉/全局阶段按模块区分；文本T=B*S仅未切分batch的参考形状；decode S=1，verify S&gt;1；L_KV独立；TP=1逻辑视图；</x:v>
      </x:c>
      <x:c r="AD3171" s="12" t="str">
        <x:v>FP32路由线性→sigmoid；选择分数可加correction_bias，最终权重取原分数并归一化/缩放</x:v>
      </x:c>
    </x:row>
    <x:row r="3172" ht="48" hidden="0" customHeight="1">
      <x:c r="A3172" s="12" t="str">
        <x:v>decoder/layer_86</x:v>
      </x:c>
      <x:c r="B3172" s="12" t="str">
        <x:v>Top-K专家选择</x:v>
      </x:c>
      <x:c r="C317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172" s="12" t="str">
        <x:v>router</x:v>
      </x:c>
      <x:c r="E3172" s="12" t="str">
        <x:v>scores:[T,896]</x:v>
      </x:c>
      <x:c r="F3172" s="12" t="str">
        <x:v>ids,weights:[T,16]</x:v>
      </x:c>
      <x:c r="G3172" s="12" t="str">
        <x:v>B,S,T；其他轴见模型参数</x:v>
      </x:c>
      <x:c r="H3172" s="12" t="str">
        <x:v>B[1,16];S_verify[1,8];L_KV独立未知；TP=1</x:v>
      </x:c>
      <x:c r="I3172" s="12" t="str">
        <x:v>继承输入；归一化/评分通常显式FP32，详见源码；最终设备计算dtype未统一验证</x:v>
      </x:c>
      <x:c r="J3172" s="12" t="str">
        <x:v>未核验</x:v>
      </x:c>
      <x:c r="K3172" s="12" t="str">
        <x:v>逻辑轴顺序；物理format未核验</x:v>
      </x:c>
      <x:c r="L3172" s="12" t="str">
        <x:v>逻辑轴顺序；物理format未核验</x:v>
      </x:c>
      <x:c r="M3172" s="12" t="str">
        <x:v>未评估候选</x:v>
      </x:c>
      <x:c r="N3172" s="12" t="str">
        <x:v>未评估候选</x:v>
      </x:c>
      <x:c r="O3172" s="12" t="str">
        <x:v>未评估候选</x:v>
      </x:c>
      <x:c r="P3172" s="12" t="str">
        <x:v>未核验</x:v>
      </x:c>
      <x:c r="Q3172" s="12" t="str">
        <x:v>未实测</x:v>
      </x:c>
      <x:c r="R3172" s="12" t="str">
        <x:v>未实测</x:v>
      </x:c>
      <x:c r="S3172" s="12" t="str">
        <x:v>未实测</x:v>
      </x:c>
      <x:c r="T3172" s="12" t="str">
        <x:v>未实测</x:v>
      </x:c>
      <x:c r="U3172" s="12" t="str">
        <x:v>无持久缓存</x:v>
      </x:c>
      <x:c r="V3172" s="12" t="str">
        <x:v>源码函数及调用已核验；权重证据独立列示</x:v>
      </x:c>
      <x:c r="W3172" s="12" t="str">
        <x:v>https://huggingface.co/moonshotai/Kimi-K3/resolve/f831ab66814297da540d832a5235f8e904f29d06/config.json</x:v>
      </x:c>
      <x:c r="X3172" s="12" t="str">
        <x:v>固定检查点文件头审计
</x:v>
      </x:c>
      <x:c r="Y317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72" s="12" t="str">
        <x:v>未核验
层级：未知
适用条件：路由是MoE分派的一部分；本轮未固定CUDA TopK内核选择。</x:v>
      </x:c>
      <x:c r="AA3172" s="12" t="str">
        <x:v>未核验
层级：未知
适用条件：本轮未固定ROCm TopK内核选择。</x:v>
      </x:c>
      <x:c r="AB317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172" s="12" t="str">
        <x:v>视觉/全局阶段按模块区分；文本T=B*S仅未切分batch的参考形状；decode S=1，verify S&gt;1；L_KV独立；TP=1逻辑视图；</x:v>
      </x:c>
      <x:c r="AD3172" s="12" t="str">
        <x:v>grouped/noaux_tc路由规则；总专家E与每token选中K严格区分</x:v>
      </x:c>
    </x:row>
    <x:row r="3173" ht="96" hidden="0" customHeight="1">
      <x:c r="A3173" s="12" t="str">
        <x:v>decoder/layer_86</x:v>
      </x:c>
      <x:c r="B3173" s="12" t="str">
        <x:v>潜空间下投影</x:v>
      </x:c>
      <x:c r="C31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73" s="12" t="str">
        <x:v>linear</x:v>
      </x:c>
      <x:c r="E3173" s="12" t="str">
        <x:v>[T,7168]</x:v>
      </x:c>
      <x:c r="F3173" s="12" t="str">
        <x:v>[T,3584]</x:v>
      </x:c>
      <x:c r="G3173" s="12" t="str">
        <x:v>B,S,T；其他轴见模型参数</x:v>
      </x:c>
      <x:c r="H3173" s="12" t="str">
        <x:v>B[1,16];S_verify[1,8];L_KV独立未知；TP=1</x:v>
      </x:c>
      <x:c r="I3173" s="12" t="str">
        <x:v>权重/辅助张量存储：BF16；实际激活、累加及cache dtype由运行分支决定，本轮未统一验证。I32/U8可能是量化打包容器。</x:v>
      </x:c>
      <x:c r="J3173" s="12" t="str">
        <x:v>未核验</x:v>
      </x:c>
      <x:c r="K3173" s="12" t="str">
        <x:v>逻辑轴顺序；物理format未核验</x:v>
      </x:c>
      <x:c r="L3173" s="12" t="str">
        <x:v>逻辑轴顺序；物理format未核验</x:v>
      </x:c>
      <x:c r="M3173" s="12" t="str">
        <x:v>未评估候选</x:v>
      </x:c>
      <x:c r="N3173" s="12" t="str">
        <x:v>未评估候选</x:v>
      </x:c>
      <x:c r="O3173" s="12" t="str">
        <x:v>未评估候选</x:v>
      </x:c>
      <x:c r="P3173" s="12" t="str">
        <x:v>未核验</x:v>
      </x:c>
      <x:c r="Q3173" s="12" t="str">
        <x:v>未实测</x:v>
      </x:c>
      <x:c r="R3173" s="12" t="str">
        <x:v>未实测</x:v>
      </x:c>
      <x:c r="S3173" s="12" t="str">
        <x:v>未实测</x:v>
      </x:c>
      <x:c r="T3173" s="12" t="str">
        <x:v>未实测</x:v>
      </x:c>
      <x:c r="U3173" s="12" t="str">
        <x:v>无持久缓存</x:v>
      </x:c>
      <x:c r="V3173" s="12" t="str">
        <x:v>源码函数及调用已核验；权重证据独立列示</x:v>
      </x:c>
      <x:c r="W3173" s="12" t="str">
        <x:v>https://huggingface.co/moonshotai/Kimi-K3/resolve/f831ab66814297da540d832a5235f8e904f29d06/config.json</x:v>
      </x:c>
      <x:c r="X3173" s="12" t="str">
        <x:v>固定检查点文件头审计
language_model.model.layers.86.block_sparse_moe.routed_expert_down_proj.weight: stored 3584x7168 BF16; logical 3584x7168; multiplicity=1</x:v>
      </x:c>
      <x:c r="Y31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73" s="12" t="str">
        <x:v>未核验
层级：未知
适用条件：此线性层的Column/Row/Replicated封装需按具体模块核验，不能只由linear类别推定。</x:v>
      </x:c>
      <x:c r="AA3173" s="12" t="str">
        <x:v>未核验
层级：未知
适用条件：此线性层的Column/Row/Replicated封装需按具体模块核验，不能只由linear类别推定。</x:v>
      </x:c>
      <x:c r="AB31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73" s="12" t="str">
        <x:v>视觉/全局阶段按模块区分；文本T=B*S仅未切分batch的参考形状；decode S=1，verify S&gt;1；L_KV独立；TP=1逻辑视图；</x:v>
      </x:c>
      <x:c r="AD3173" s="12" t="str">
        <x:v>Y=X @ Wᵀ</x:v>
      </x:c>
    </x:row>
    <x:row r="3174" ht="96" hidden="0" customHeight="1">
      <x:c r="A3174" s="12" t="str">
        <x:v>decoder/layer_86</x:v>
      </x:c>
      <x:c r="B3174" s="12" t="str">
        <x:v>专家分发与token重排</x:v>
      </x:c>
      <x:c r="C317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174" s="12" t="str">
        <x:v>dispatch</x:v>
      </x:c>
      <x:c r="E3174" s="12" t="str">
        <x:v>X:[T,3584]; ids:[T,16]</x:v>
      </x:c>
      <x:c r="F3174" s="12" t="str">
        <x:v>每专家X_e:[T_e,3584]</x:v>
      </x:c>
      <x:c r="G3174" s="12" t="str">
        <x:v>B,S,T；其他轴见模型参数</x:v>
      </x:c>
      <x:c r="H3174" s="12" t="str">
        <x:v>B[1,16];S_verify[1,8];L_KV独立未知；TP=1</x:v>
      </x:c>
      <x:c r="I3174" s="12" t="str">
        <x:v>继承输入；归一化/评分通常显式FP32，详见源码；最终设备计算dtype未统一验证</x:v>
      </x:c>
      <x:c r="J3174" s="12" t="str">
        <x:v>未核验</x:v>
      </x:c>
      <x:c r="K3174" s="12" t="str">
        <x:v>逻辑轴顺序；物理format未核验</x:v>
      </x:c>
      <x:c r="L3174" s="12" t="str">
        <x:v>逻辑轴顺序；物理format未核验</x:v>
      </x:c>
      <x:c r="M3174" s="12" t="str">
        <x:v>未评估候选</x:v>
      </x:c>
      <x:c r="N3174" s="12" t="str">
        <x:v>未评估候选</x:v>
      </x:c>
      <x:c r="O3174" s="12" t="str">
        <x:v>未评估候选</x:v>
      </x:c>
      <x:c r="P3174" s="12" t="str">
        <x:v>未核验</x:v>
      </x:c>
      <x:c r="Q3174" s="12" t="str">
        <x:v>未实测</x:v>
      </x:c>
      <x:c r="R3174" s="12" t="str">
        <x:v>未实测</x:v>
      </x:c>
      <x:c r="S3174" s="12" t="str">
        <x:v>未实测</x:v>
      </x:c>
      <x:c r="T3174" s="12" t="str">
        <x:v>未实测</x:v>
      </x:c>
      <x:c r="U3174" s="12" t="str">
        <x:v>Σ_e T_e=T×16（忽略padding且无token丢弃）；EP后是本地接收量，容量padding/通信缓冲大小由后端决定</x:v>
      </x:c>
      <x:c r="V3174" s="12" t="str">
        <x:v>源码函数及调用已核验；权重证据独立列示</x:v>
      </x:c>
      <x:c r="W3174" s="12" t="str">
        <x:v>https://huggingface.co/moonshotai/Kimi-K3/resolve/f831ab66814297da540d832a5235f8e904f29d06/config.json</x:v>
      </x:c>
      <x:c r="X3174" s="12" t="str">
        <x:v>固定检查点文件头审计
</x:v>
      </x:c>
      <x:c r="Y317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7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74" s="12" t="str">
        <x:v>未核验
层级：未知
适用条件：所查AITER Triton W4A16仅接受SWIGLUOAI/SILU，不满足K3 SiTU；不能列为K3兼容候选。其他SiTU兼容分支与实际选择尚未完整追踪。</x:v>
      </x:c>
      <x:c r="AB317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3174" s="12" t="str">
        <x:v>视觉/全局阶段按模块区分；文本T=B*S仅未切分batch的参考形状；decode S=1，verify S&gt;1；L_KV独立；TP=1逻辑视图；</x:v>
      </x:c>
      <x:c r="AD3174" s="12" t="str">
        <x:v>argsort/gather或EP dispatch；N_e由实际路由确定</x:v>
      </x:c>
    </x:row>
    <x:row r="3175" ht="96" hidden="0" customHeight="1">
      <x:c r="A3175" s="12" t="str">
        <x:v>decoder/layer_86</x:v>
      </x:c>
      <x:c r="B3175" s="12" t="str">
        <x:v>路由专家门控GEMM</x:v>
      </x:c>
      <x:c r="C317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175" s="12" t="str">
        <x:v>moe</x:v>
      </x:c>
      <x:c r="E3175" s="12" t="str">
        <x:v>[T_e,3584]</x:v>
      </x:c>
      <x:c r="F3175" s="12" t="str">
        <x:v>[T_e,3072]</x:v>
      </x:c>
      <x:c r="G3175" s="12" t="str">
        <x:v>B,S,T；其他轴见模型参数</x:v>
      </x:c>
      <x:c r="H3175" s="12" t="str">
        <x:v>B[1,16];S_verify[1,8];L_KV独立未知；TP=1</x:v>
      </x:c>
      <x:c r="I3175" s="12" t="str">
        <x:v>权重/辅助张量存储：U8；实际激活、累加及cache dtype由运行分支决定，本轮未统一验证。I32/U8可能是量化打包容器。</x:v>
      </x:c>
      <x:c r="J3175" s="12" t="str">
        <x:v>未核验</x:v>
      </x:c>
      <x:c r="K3175" s="12" t="str">
        <x:v>逻辑轴顺序；物理format未核验</x:v>
      </x:c>
      <x:c r="L3175" s="12" t="str">
        <x:v>逻辑轴顺序；物理format未核验</x:v>
      </x:c>
      <x:c r="M3175" s="12" t="str">
        <x:v>未评估候选</x:v>
      </x:c>
      <x:c r="N3175" s="12" t="str">
        <x:v>未评估候选</x:v>
      </x:c>
      <x:c r="O3175" s="12" t="str">
        <x:v>未评估候选</x:v>
      </x:c>
      <x:c r="P3175" s="12" t="str">
        <x:v>未核验</x:v>
      </x:c>
      <x:c r="Q3175" s="12" t="str">
        <x:v>未实测</x:v>
      </x:c>
      <x:c r="R3175" s="12" t="str">
        <x:v>未实测</x:v>
      </x:c>
      <x:c r="S3175" s="12" t="str">
        <x:v>未实测</x:v>
      </x:c>
      <x:c r="T3175" s="12" t="str">
        <x:v>未实测</x:v>
      </x:c>
      <x:c r="U3175" s="12" t="str">
        <x:v>无持久缓存</x:v>
      </x:c>
      <x:c r="V3175" s="12" t="str">
        <x:v>源码函数及调用已核验；权重证据独立列示</x:v>
      </x:c>
      <x:c r="W3175" s="12" t="str">
        <x:v>https://huggingface.co/moonshotai/Kimi-K3/resolve/f831ab66814297da540d832a5235f8e904f29d06/config.json</x:v>
      </x:c>
      <x:c r="X3175" s="12" t="str">
        <x:v>固定检查点文件头审计
language_model.model.layers.86.block_sparse_moe.experts.{e}.w1.weight_packed: stored 3072x1792 U8; logical 3072x3584; multiplicity=896
language_model.model.layers.86.block_sparse_moe.experts.{e}.w1.weight_scale: stored 3072x112 U8; logical metadata; multiplicity=896</x:v>
      </x:c>
      <x:c r="Y317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7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75" s="12" t="str">
        <x:v>未核验
层级：未知
适用条件：所查AITER Triton W4A16仅接受SWIGLUOAI/SILU，不满足K3 SiTU；不能列为K3兼容候选。其他SiTU兼容分支与实际选择尚未完整追踪。</x:v>
      </x:c>
      <x:c r="AB317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175" s="12" t="str">
        <x:v>视觉/全局阶段按模块区分；文本T=B*S仅未切分batch的参考形状；decode S=1，verify S&gt;1；L_KV独立；TP=1逻辑视图；</x:v>
      </x:c>
      <x:c r="AD3175" s="12" t="str">
        <x:v>Y=X @ Wᵀ；每专家独立，N_e动态，ΣN_e=T×TopK（无丢弃时）</x:v>
      </x:c>
    </x:row>
    <x:row r="3176" ht="96" hidden="0" customHeight="1">
      <x:c r="A3176" s="12" t="str">
        <x:v>decoder/layer_86</x:v>
      </x:c>
      <x:c r="B3176" s="12" t="str">
        <x:v>路由专家上投影GEMM</x:v>
      </x:c>
      <x:c r="C317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176" s="12" t="str">
        <x:v>moe</x:v>
      </x:c>
      <x:c r="E3176" s="12" t="str">
        <x:v>[T_e,3584]</x:v>
      </x:c>
      <x:c r="F3176" s="12" t="str">
        <x:v>[T_e,3072]</x:v>
      </x:c>
      <x:c r="G3176" s="12" t="str">
        <x:v>B,S,T；其他轴见模型参数</x:v>
      </x:c>
      <x:c r="H3176" s="12" t="str">
        <x:v>B[1,16];S_verify[1,8];L_KV独立未知；TP=1</x:v>
      </x:c>
      <x:c r="I3176" s="12" t="str">
        <x:v>权重/辅助张量存储：U8；实际激活、累加及cache dtype由运行分支决定，本轮未统一验证。I32/U8可能是量化打包容器。</x:v>
      </x:c>
      <x:c r="J3176" s="12" t="str">
        <x:v>未核验</x:v>
      </x:c>
      <x:c r="K3176" s="12" t="str">
        <x:v>逻辑轴顺序；物理format未核验</x:v>
      </x:c>
      <x:c r="L3176" s="12" t="str">
        <x:v>逻辑轴顺序；物理format未核验</x:v>
      </x:c>
      <x:c r="M3176" s="12" t="str">
        <x:v>未评估候选</x:v>
      </x:c>
      <x:c r="N3176" s="12" t="str">
        <x:v>未评估候选</x:v>
      </x:c>
      <x:c r="O3176" s="12" t="str">
        <x:v>未评估候选</x:v>
      </x:c>
      <x:c r="P3176" s="12" t="str">
        <x:v>未核验</x:v>
      </x:c>
      <x:c r="Q3176" s="12" t="str">
        <x:v>未实测</x:v>
      </x:c>
      <x:c r="R3176" s="12" t="str">
        <x:v>未实测</x:v>
      </x:c>
      <x:c r="S3176" s="12" t="str">
        <x:v>未实测</x:v>
      </x:c>
      <x:c r="T3176" s="12" t="str">
        <x:v>未实测</x:v>
      </x:c>
      <x:c r="U3176" s="12" t="str">
        <x:v>无持久缓存</x:v>
      </x:c>
      <x:c r="V3176" s="12" t="str">
        <x:v>源码函数及调用已核验；权重证据独立列示</x:v>
      </x:c>
      <x:c r="W3176" s="12" t="str">
        <x:v>https://huggingface.co/moonshotai/Kimi-K3/resolve/f831ab66814297da540d832a5235f8e904f29d06/config.json</x:v>
      </x:c>
      <x:c r="X3176" s="12" t="str">
        <x:v>固定检查点文件头审计
language_model.model.layers.86.block_sparse_moe.experts.{e}.w3.weight_packed: stored 3072x1792 U8; logical 3072x3584; multiplicity=896
language_model.model.layers.86.block_sparse_moe.experts.{e}.w3.weight_scale: stored 3072x112 U8; logical metadata; multiplicity=896</x:v>
      </x:c>
      <x:c r="Y317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7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76" s="12" t="str">
        <x:v>未核验
层级：未知
适用条件：所查AITER Triton W4A16仅接受SWIGLUOAI/SILU，不满足K3 SiTU；不能列为K3兼容候选。其他SiTU兼容分支与实际选择尚未完整追踪。</x:v>
      </x:c>
      <x:c r="AB317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176" s="12" t="str">
        <x:v>视觉/全局阶段按模块区分；文本T=B*S仅未切分batch的参考形状；decode S=1，verify S&gt;1；L_KV独立；TP=1逻辑视图；</x:v>
      </x:c>
      <x:c r="AD3176" s="12" t="str">
        <x:v>Y=X @ Wᵀ；每专家独立，N_e动态，ΣN_e=T×TopK（无丢弃时）</x:v>
      </x:c>
    </x:row>
    <x:row r="3177" ht="60" hidden="0" customHeight="1">
      <x:c r="A3177" s="12" t="str">
        <x:v>decoder/layer_86</x:v>
      </x:c>
      <x:c r="B3177" s="12" t="str">
        <x:v>门控激活</x:v>
      </x:c>
      <x:c r="C3177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3177" s="12" t="str">
        <x:v>activation</x:v>
      </x:c>
      <x:c r="E3177" s="12" t="str">
        <x:v>gate/up:[T_e,3072]</x:v>
      </x:c>
      <x:c r="F3177" s="12" t="str">
        <x:v>[T_e,3072]</x:v>
      </x:c>
      <x:c r="G3177" s="12" t="str">
        <x:v>B,S,T；其他轴见模型参数</x:v>
      </x:c>
      <x:c r="H3177" s="12" t="str">
        <x:v>B[1,16];S_verify[1,8];L_KV独立未知；TP=1</x:v>
      </x:c>
      <x:c r="I3177" s="12" t="str">
        <x:v>继承输入；归一化/评分通常显式FP32，详见源码；最终设备计算dtype未统一验证</x:v>
      </x:c>
      <x:c r="J3177" s="12" t="str">
        <x:v>未核验</x:v>
      </x:c>
      <x:c r="K3177" s="12" t="str">
        <x:v>逻辑轴顺序；物理format未核验</x:v>
      </x:c>
      <x:c r="L3177" s="12" t="str">
        <x:v>逻辑轴顺序；物理format未核验</x:v>
      </x:c>
      <x:c r="M3177" s="12" t="str">
        <x:v>未评估候选</x:v>
      </x:c>
      <x:c r="N3177" s="12" t="str">
        <x:v>未评估候选</x:v>
      </x:c>
      <x:c r="O3177" s="12" t="str">
        <x:v>未评估候选</x:v>
      </x:c>
      <x:c r="P3177" s="12" t="str">
        <x:v>未核验</x:v>
      </x:c>
      <x:c r="Q3177" s="12" t="str">
        <x:v>未实测</x:v>
      </x:c>
      <x:c r="R3177" s="12" t="str">
        <x:v>未实测</x:v>
      </x:c>
      <x:c r="S3177" s="12" t="str">
        <x:v>未实测</x:v>
      </x:c>
      <x:c r="T3177" s="12" t="str">
        <x:v>未实测</x:v>
      </x:c>
      <x:c r="U3177" s="12" t="str">
        <x:v>无持久缓存</x:v>
      </x:c>
      <x:c r="V3177" s="12" t="str">
        <x:v>源码函数及调用已核验；权重证据独立列示</x:v>
      </x:c>
      <x:c r="W3177" s="12" t="str">
        <x:v>https://huggingface.co/moonshotai/Kimi-K3/resolve/f831ab66814297da540d832a5235f8e904f29d06/config.json</x:v>
      </x:c>
      <x:c r="X3177" s="12" t="str">
        <x:v>固定检查点文件头审计
</x:v>
      </x:c>
      <x:c r="Y317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77" s="12" t="str">
        <x:v>未核验
层级：未知
适用条件：参考SiLU/SiTU表达式已定位；可能被MoE/MLP融合，未单独指定kernel。</x:v>
      </x:c>
      <x:c r="AA3177" s="12" t="str">
        <x:v>未核验
层级：未知
适用条件：参考SiLU/SiTU表达式已定位；可能被MoE/MLP融合，未单独指定kernel。</x:v>
      </x:c>
      <x:c r="AB317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317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177" s="12" t="str">
        <x:v>SiTU = 4*tanh(gate/4)*sigmoid(gate) * (25*tanh(up/25))；beta=4, linear_beta=25（固定配置）</x:v>
      </x:c>
    </x:row>
    <x:row r="3178" ht="96" hidden="0" customHeight="1">
      <x:c r="A3178" s="12" t="str">
        <x:v>decoder/layer_86</x:v>
      </x:c>
      <x:c r="B3178" s="12" t="str">
        <x:v>路由专家下投影GEMM</x:v>
      </x:c>
      <x:c r="C317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178" s="12" t="str">
        <x:v>moe</x:v>
      </x:c>
      <x:c r="E3178" s="12" t="str">
        <x:v>[T_e,3072]</x:v>
      </x:c>
      <x:c r="F3178" s="12" t="str">
        <x:v>[T_e,3584]</x:v>
      </x:c>
      <x:c r="G3178" s="12" t="str">
        <x:v>B,S,T；其他轴见模型参数</x:v>
      </x:c>
      <x:c r="H3178" s="12" t="str">
        <x:v>B[1,16];S_verify[1,8];L_KV独立未知；TP=1</x:v>
      </x:c>
      <x:c r="I3178" s="12" t="str">
        <x:v>权重/辅助张量存储：U8；实际激活、累加及cache dtype由运行分支决定，本轮未统一验证。I32/U8可能是量化打包容器。</x:v>
      </x:c>
      <x:c r="J3178" s="12" t="str">
        <x:v>未核验</x:v>
      </x:c>
      <x:c r="K3178" s="12" t="str">
        <x:v>逻辑轴顺序；物理format未核验</x:v>
      </x:c>
      <x:c r="L3178" s="12" t="str">
        <x:v>逻辑轴顺序；物理format未核验</x:v>
      </x:c>
      <x:c r="M3178" s="12" t="str">
        <x:v>未评估候选</x:v>
      </x:c>
      <x:c r="N3178" s="12" t="str">
        <x:v>未评估候选</x:v>
      </x:c>
      <x:c r="O3178" s="12" t="str">
        <x:v>未评估候选</x:v>
      </x:c>
      <x:c r="P3178" s="12" t="str">
        <x:v>未核验</x:v>
      </x:c>
      <x:c r="Q3178" s="12" t="str">
        <x:v>未实测</x:v>
      </x:c>
      <x:c r="R3178" s="12" t="str">
        <x:v>未实测</x:v>
      </x:c>
      <x:c r="S3178" s="12" t="str">
        <x:v>未实测</x:v>
      </x:c>
      <x:c r="T3178" s="12" t="str">
        <x:v>未实测</x:v>
      </x:c>
      <x:c r="U3178" s="12" t="str">
        <x:v>无持久缓存</x:v>
      </x:c>
      <x:c r="V3178" s="12" t="str">
        <x:v>源码函数及调用已核验；权重证据独立列示</x:v>
      </x:c>
      <x:c r="W3178" s="12" t="str">
        <x:v>https://huggingface.co/moonshotai/Kimi-K3/resolve/f831ab66814297da540d832a5235f8e904f29d06/config.json</x:v>
      </x:c>
      <x:c r="X3178" s="12" t="str">
        <x:v>固定检查点文件头审计
language_model.model.layers.86.block_sparse_moe.experts.{e}.w2.weight_packed: stored 3584x1536 U8; logical 3584x3072; multiplicity=896
language_model.model.layers.86.block_sparse_moe.experts.{e}.w2.weight_scale: stored 3584x96 U8; logical metadata; multiplicity=896</x:v>
      </x:c>
      <x:c r="Y317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7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78" s="12" t="str">
        <x:v>未核验
层级：未知
适用条件：所查AITER Triton W4A16仅接受SWIGLUOAI/SILU，不满足K3 SiTU；不能列为K3兼容候选。其他SiTU兼容分支与实际选择尚未完整追踪。</x:v>
      </x:c>
      <x:c r="AB317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3178" s="12" t="str">
        <x:v>视觉/全局阶段按模块区分；文本T=B*S仅未切分batch的参考形状；decode S=1，verify S&gt;1；L_KV独立；TP=1逻辑视图；</x:v>
      </x:c>
      <x:c r="AD3178" s="12" t="str">
        <x:v>Y=X @ Wᵀ；每专家独立，N_e动态，ΣN_e=T×TopK（无丢弃时）</x:v>
      </x:c>
    </x:row>
    <x:row r="3179" ht="120" hidden="0" customHeight="1">
      <x:c r="A3179" s="12" t="str">
        <x:v>decoder/layer_86</x:v>
      </x:c>
      <x:c r="B3179" s="12" t="str">
        <x:v>专家加权合并</x:v>
      </x:c>
      <x:c r="C317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179" s="12" t="str">
        <x:v>combine</x:v>
      </x:c>
      <x:c r="E3179" s="12" t="str">
        <x:v>Y_e:[T_e,3584]; weights:[T,16]</x:v>
      </x:c>
      <x:c r="F3179" s="12" t="str">
        <x:v>[T,3584]</x:v>
      </x:c>
      <x:c r="G3179" s="12" t="str">
        <x:v>B,S,T；其他轴见模型参数</x:v>
      </x:c>
      <x:c r="H3179" s="12" t="str">
        <x:v>B[1,16];S_verify[1,8];L_KV独立未知；TP=1</x:v>
      </x:c>
      <x:c r="I3179" s="12" t="str">
        <x:v>继承输入；归一化/评分通常显式FP32，详见源码；最终设备计算dtype未统一验证</x:v>
      </x:c>
      <x:c r="J3179" s="12" t="str">
        <x:v>未核验</x:v>
      </x:c>
      <x:c r="K3179" s="12" t="str">
        <x:v>逻辑轴顺序；物理format未核验</x:v>
      </x:c>
      <x:c r="L3179" s="12" t="str">
        <x:v>逻辑轴顺序；物理format未核验</x:v>
      </x:c>
      <x:c r="M3179" s="12" t="str">
        <x:v>未评估候选</x:v>
      </x:c>
      <x:c r="N3179" s="12" t="str">
        <x:v>未评估候选</x:v>
      </x:c>
      <x:c r="O3179" s="12" t="str">
        <x:v>未评估候选</x:v>
      </x:c>
      <x:c r="P3179" s="12" t="str">
        <x:v>未核验</x:v>
      </x:c>
      <x:c r="Q3179" s="12" t="str">
        <x:v>未实测</x:v>
      </x:c>
      <x:c r="R3179" s="12" t="str">
        <x:v>未实测</x:v>
      </x:c>
      <x:c r="S3179" s="12" t="str">
        <x:v>未实测</x:v>
      </x:c>
      <x:c r="T3179" s="12" t="str">
        <x:v>未实测</x:v>
      </x:c>
      <x:c r="U3179" s="12" t="str">
        <x:v>无持久缓存</x:v>
      </x:c>
      <x:c r="V3179" s="12" t="str">
        <x:v>源码函数及调用已核验；权重证据独立列示</x:v>
      </x:c>
      <x:c r="W3179" s="12" t="str">
        <x:v>https://huggingface.co/moonshotai/Kimi-K3/resolve/f831ab66814297da540d832a5235f8e904f29d06/config.json</x:v>
      </x:c>
      <x:c r="X3179" s="12" t="str">
        <x:v>固定检查点文件头审计
</x:v>
      </x:c>
      <x:c r="Y317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17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179" s="12" t="str">
        <x:v>未核验
层级：未知
适用条件：所查AITER Triton W4A16仅接受SWIGLUOAI/SILU，不满足K3 SiTU；不能列为K3兼容候选。其他SiTU兼容分支与实际选择尚未完整追踪。</x:v>
      </x:c>
      <x:c r="AB317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3179" s="12" t="str">
        <x:v>视觉/全局阶段按模块区分；文本T=B*S仅未切分batch的参考形状；decode S=1，verify S&gt;1；L_KV独立；TP=1逻辑视图；</x:v>
      </x:c>
      <x:c r="AD3179" s="12" t="str">
        <x:v>逆重排、乘路由权重、对TopK求和；跨rank可能有combine/约简</x:v>
      </x:c>
    </x:row>
    <x:row r="3180" ht="72" hidden="0" customHeight="1">
      <x:c r="A3180" s="12" t="str">
        <x:v>decoder/layer_86</x:v>
      </x:c>
      <x:c r="B3180" s="12" t="str">
        <x:v>潜空间输出归一化</x:v>
      </x:c>
      <x:c r="C318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80" s="12" t="str">
        <x:v>rms</x:v>
      </x:c>
      <x:c r="E3180" s="12" t="str">
        <x:v>[T,3584]</x:v>
      </x:c>
      <x:c r="F3180" s="12" t="str">
        <x:v>[T,3584]</x:v>
      </x:c>
      <x:c r="G3180" s="12" t="str">
        <x:v>B,S,T；其他轴见模型参数</x:v>
      </x:c>
      <x:c r="H3180" s="12" t="str">
        <x:v>B[1,16];S_verify[1,8];L_KV独立未知；TP=1</x:v>
      </x:c>
      <x:c r="I3180" s="12" t="str">
        <x:v>权重/辅助张量存储：BF16；实际激活、累加及cache dtype由运行分支决定，本轮未统一验证。I32/U8可能是量化打包容器。</x:v>
      </x:c>
      <x:c r="J3180" s="12" t="str">
        <x:v>未核验</x:v>
      </x:c>
      <x:c r="K3180" s="12" t="str">
        <x:v>逻辑轴顺序；物理format未核验</x:v>
      </x:c>
      <x:c r="L3180" s="12" t="str">
        <x:v>逻辑轴顺序；物理format未核验</x:v>
      </x:c>
      <x:c r="M3180" s="12" t="str">
        <x:v>未评估候选</x:v>
      </x:c>
      <x:c r="N3180" s="12" t="str">
        <x:v>未评估候选</x:v>
      </x:c>
      <x:c r="O3180" s="12" t="str">
        <x:v>未评估候选</x:v>
      </x:c>
      <x:c r="P3180" s="12" t="str">
        <x:v>未核验</x:v>
      </x:c>
      <x:c r="Q3180" s="12" t="str">
        <x:v>未实测</x:v>
      </x:c>
      <x:c r="R3180" s="12" t="str">
        <x:v>未实测</x:v>
      </x:c>
      <x:c r="S3180" s="12" t="str">
        <x:v>未实测</x:v>
      </x:c>
      <x:c r="T3180" s="12" t="str">
        <x:v>未实测</x:v>
      </x:c>
      <x:c r="U3180" s="12" t="str">
        <x:v>无持久缓存</x:v>
      </x:c>
      <x:c r="V3180" s="12" t="str">
        <x:v>源码函数及调用已核验；权重证据独立列示</x:v>
      </x:c>
      <x:c r="W3180" s="12" t="str">
        <x:v>https://huggingface.co/moonshotai/Kimi-K3/resolve/f831ab66814297da540d832a5235f8e904f29d06/config.json</x:v>
      </x:c>
      <x:c r="X3180" s="12" t="str">
        <x:v>固定检查点文件头审计
language_model.model.layers.86.block_sparse_moe.routed_expert_norm.weight: stored 3584 BF16; logical 3584; multiplicity=1</x:v>
      </x:c>
      <x:c r="Y318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8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80" s="12" t="str">
        <x:v>视觉/全局阶段按模块区分；文本T=B*S仅未切分batch的参考形状；decode S=1，verify S&gt;1；L_KV独立；TP=1逻辑视图；</x:v>
      </x:c>
      <x:c r="AD3180" s="12" t="str">
        <x:v>RMSNorm: X×rsqrt(mean(X²)+eps)×γ</x:v>
      </x:c>
    </x:row>
    <x:row r="3181" ht="96" hidden="0" customHeight="1">
      <x:c r="A3181" s="12" t="str">
        <x:v>decoder/layer_86</x:v>
      </x:c>
      <x:c r="B3181" s="12" t="str">
        <x:v>潜空间上投影</x:v>
      </x:c>
      <x:c r="C31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81" s="12" t="str">
        <x:v>linear</x:v>
      </x:c>
      <x:c r="E3181" s="12" t="str">
        <x:v>[T,3584]</x:v>
      </x:c>
      <x:c r="F3181" s="12" t="str">
        <x:v>[T,7168]</x:v>
      </x:c>
      <x:c r="G3181" s="12" t="str">
        <x:v>B,S,T；其他轴见模型参数</x:v>
      </x:c>
      <x:c r="H3181" s="12" t="str">
        <x:v>B[1,16];S_verify[1,8];L_KV独立未知；TP=1</x:v>
      </x:c>
      <x:c r="I3181" s="12" t="str">
        <x:v>权重/辅助张量存储：BF16；实际激活、累加及cache dtype由运行分支决定，本轮未统一验证。I32/U8可能是量化打包容器。</x:v>
      </x:c>
      <x:c r="J3181" s="12" t="str">
        <x:v>未核验</x:v>
      </x:c>
      <x:c r="K3181" s="12" t="str">
        <x:v>逻辑轴顺序；物理format未核验</x:v>
      </x:c>
      <x:c r="L3181" s="12" t="str">
        <x:v>逻辑轴顺序；物理format未核验</x:v>
      </x:c>
      <x:c r="M3181" s="12" t="str">
        <x:v>未评估候选</x:v>
      </x:c>
      <x:c r="N3181" s="12" t="str">
        <x:v>未评估候选</x:v>
      </x:c>
      <x:c r="O3181" s="12" t="str">
        <x:v>未评估候选</x:v>
      </x:c>
      <x:c r="P3181" s="12" t="str">
        <x:v>未核验</x:v>
      </x:c>
      <x:c r="Q3181" s="12" t="str">
        <x:v>未实测</x:v>
      </x:c>
      <x:c r="R3181" s="12" t="str">
        <x:v>未实测</x:v>
      </x:c>
      <x:c r="S3181" s="12" t="str">
        <x:v>未实测</x:v>
      </x:c>
      <x:c r="T3181" s="12" t="str">
        <x:v>未实测</x:v>
      </x:c>
      <x:c r="U3181" s="12" t="str">
        <x:v>无持久缓存</x:v>
      </x:c>
      <x:c r="V3181" s="12" t="str">
        <x:v>源码函数及调用已核验；权重证据独立列示</x:v>
      </x:c>
      <x:c r="W3181" s="12" t="str">
        <x:v>https://huggingface.co/moonshotai/Kimi-K3/resolve/f831ab66814297da540d832a5235f8e904f29d06/config.json</x:v>
      </x:c>
      <x:c r="X3181" s="12" t="str">
        <x:v>固定检查点文件头审计
language_model.model.layers.86.block_sparse_moe.routed_expert_up_proj.weight: stored 7168x3584 BF16; logical 7168x3584; multiplicity=1</x:v>
      </x:c>
      <x:c r="Y31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81" s="12" t="str">
        <x:v>未核验
层级：未知
适用条件：此线性层的Column/Row/Replicated封装需按具体模块核验，不能只由linear类别推定。</x:v>
      </x:c>
      <x:c r="AA3181" s="12" t="str">
        <x:v>未核验
层级：未知
适用条件：此线性层的Column/Row/Replicated封装需按具体模块核验，不能只由linear类别推定。</x:v>
      </x:c>
      <x:c r="AB31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81" s="12" t="str">
        <x:v>视觉/全局阶段按模块区分；文本T=B*S仅未切分batch的参考形状；decode S=1，verify S&gt;1；L_KV独立；TP=1逻辑视图；</x:v>
      </x:c>
      <x:c r="AD3181" s="12" t="str">
        <x:v>Y=X @ Wᵀ</x:v>
      </x:c>
    </x:row>
    <x:row r="3182" ht="96" hidden="0" customHeight="1">
      <x:c r="A3182" s="12" t="str">
        <x:v>decoder/layer_86</x:v>
      </x:c>
      <x:c r="B3182" s="12" t="str">
        <x:v>共享专家gate_proj</x:v>
      </x:c>
      <x:c r="C31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82" s="12" t="str">
        <x:v>linear</x:v>
      </x:c>
      <x:c r="E3182" s="12" t="str">
        <x:v>[T,7168]</x:v>
      </x:c>
      <x:c r="F3182" s="12" t="str">
        <x:v>[T,6144]</x:v>
      </x:c>
      <x:c r="G3182" s="12" t="str">
        <x:v>B,S,T；其他轴见模型参数</x:v>
      </x:c>
      <x:c r="H3182" s="12" t="str">
        <x:v>B[1,16];S_verify[1,8];L_KV独立未知；TP=1</x:v>
      </x:c>
      <x:c r="I3182" s="12" t="str">
        <x:v>权重/辅助张量存储：BF16；实际激活、累加及cache dtype由运行分支决定，本轮未统一验证。I32/U8可能是量化打包容器。</x:v>
      </x:c>
      <x:c r="J3182" s="12" t="str">
        <x:v>未核验</x:v>
      </x:c>
      <x:c r="K3182" s="12" t="str">
        <x:v>逻辑轴顺序；物理format未核验</x:v>
      </x:c>
      <x:c r="L3182" s="12" t="str">
        <x:v>逻辑轴顺序；物理format未核验</x:v>
      </x:c>
      <x:c r="M3182" s="12" t="str">
        <x:v>未评估候选</x:v>
      </x:c>
      <x:c r="N3182" s="12" t="str">
        <x:v>未评估候选</x:v>
      </x:c>
      <x:c r="O3182" s="12" t="str">
        <x:v>未评估候选</x:v>
      </x:c>
      <x:c r="P3182" s="12" t="str">
        <x:v>未核验</x:v>
      </x:c>
      <x:c r="Q3182" s="12" t="str">
        <x:v>未实测</x:v>
      </x:c>
      <x:c r="R3182" s="12" t="str">
        <x:v>未实测</x:v>
      </x:c>
      <x:c r="S3182" s="12" t="str">
        <x:v>未实测</x:v>
      </x:c>
      <x:c r="T3182" s="12" t="str">
        <x:v>未实测</x:v>
      </x:c>
      <x:c r="U3182" s="12" t="str">
        <x:v>无持久缓存</x:v>
      </x:c>
      <x:c r="V3182" s="12" t="str">
        <x:v>源码函数及调用已核验；权重证据独立列示</x:v>
      </x:c>
      <x:c r="W3182" s="12" t="str">
        <x:v>https://huggingface.co/moonshotai/Kimi-K3/resolve/f831ab66814297da540d832a5235f8e904f29d06/config.json</x:v>
      </x:c>
      <x:c r="X3182" s="12" t="str">
        <x:v>固定检查点文件头审计
language_model.model.layers.86.block_sparse_moe.shared_experts.gate_proj.weight: stored 6144x7168 BF16; logical 6144x7168; multiplicity=1</x:v>
      </x:c>
      <x:c r="Y31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82" s="12" t="str">
        <x:v>未核验
层级：未知
适用条件：此线性层的Column/Row/Replicated封装需按具体模块核验，不能只由linear类别推定。</x:v>
      </x:c>
      <x:c r="AA3182" s="12" t="str">
        <x:v>未核验
层级：未知
适用条件：此线性层的Column/Row/Replicated封装需按具体模块核验，不能只由linear类别推定。</x:v>
      </x:c>
      <x:c r="AB31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82" s="12" t="str">
        <x:v>视觉/全局阶段按模块区分；文本T=B*S仅未切分batch的参考形状；decode S=1，verify S&gt;1；L_KV独立；TP=1逻辑视图；</x:v>
      </x:c>
      <x:c r="AD3182" s="12" t="str">
        <x:v>Y=X @ Wᵀ</x:v>
      </x:c>
    </x:row>
    <x:row r="3183" ht="96" hidden="0" customHeight="1">
      <x:c r="A3183" s="12" t="str">
        <x:v>decoder/layer_86</x:v>
      </x:c>
      <x:c r="B3183" s="12" t="str">
        <x:v>共享专家up_proj</x:v>
      </x:c>
      <x:c r="C31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83" s="12" t="str">
        <x:v>linear</x:v>
      </x:c>
      <x:c r="E3183" s="12" t="str">
        <x:v>[T,7168]</x:v>
      </x:c>
      <x:c r="F3183" s="12" t="str">
        <x:v>[T,6144]</x:v>
      </x:c>
      <x:c r="G3183" s="12" t="str">
        <x:v>B,S,T；其他轴见模型参数</x:v>
      </x:c>
      <x:c r="H3183" s="12" t="str">
        <x:v>B[1,16];S_verify[1,8];L_KV独立未知；TP=1</x:v>
      </x:c>
      <x:c r="I3183" s="12" t="str">
        <x:v>权重/辅助张量存储：BF16；实际激活、累加及cache dtype由运行分支决定，本轮未统一验证。I32/U8可能是量化打包容器。</x:v>
      </x:c>
      <x:c r="J3183" s="12" t="str">
        <x:v>未核验</x:v>
      </x:c>
      <x:c r="K3183" s="12" t="str">
        <x:v>逻辑轴顺序；物理format未核验</x:v>
      </x:c>
      <x:c r="L3183" s="12" t="str">
        <x:v>逻辑轴顺序；物理format未核验</x:v>
      </x:c>
      <x:c r="M3183" s="12" t="str">
        <x:v>未评估候选</x:v>
      </x:c>
      <x:c r="N3183" s="12" t="str">
        <x:v>未评估候选</x:v>
      </x:c>
      <x:c r="O3183" s="12" t="str">
        <x:v>未评估候选</x:v>
      </x:c>
      <x:c r="P3183" s="12" t="str">
        <x:v>未核验</x:v>
      </x:c>
      <x:c r="Q3183" s="12" t="str">
        <x:v>未实测</x:v>
      </x:c>
      <x:c r="R3183" s="12" t="str">
        <x:v>未实测</x:v>
      </x:c>
      <x:c r="S3183" s="12" t="str">
        <x:v>未实测</x:v>
      </x:c>
      <x:c r="T3183" s="12" t="str">
        <x:v>未实测</x:v>
      </x:c>
      <x:c r="U3183" s="12" t="str">
        <x:v>无持久缓存</x:v>
      </x:c>
      <x:c r="V3183" s="12" t="str">
        <x:v>源码函数及调用已核验；权重证据独立列示</x:v>
      </x:c>
      <x:c r="W3183" s="12" t="str">
        <x:v>https://huggingface.co/moonshotai/Kimi-K3/resolve/f831ab66814297da540d832a5235f8e904f29d06/config.json</x:v>
      </x:c>
      <x:c r="X3183" s="12" t="str">
        <x:v>固定检查点文件头审计
language_model.model.layers.86.block_sparse_moe.shared_experts.up_proj.weight: stored 6144x7168 BF16; logical 6144x7168; multiplicity=1</x:v>
      </x:c>
      <x:c r="Y31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83" s="12" t="str">
        <x:v>未核验
层级：未知
适用条件：此线性层的Column/Row/Replicated封装需按具体模块核验，不能只由linear类别推定。</x:v>
      </x:c>
      <x:c r="AA3183" s="12" t="str">
        <x:v>未核验
层级：未知
适用条件：此线性层的Column/Row/Replicated封装需按具体模块核验，不能只由linear类别推定。</x:v>
      </x:c>
      <x:c r="AB31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83" s="12" t="str">
        <x:v>视觉/全局阶段按模块区分；文本T=B*S仅未切分batch的参考形状；decode S=1，verify S&gt;1；L_KV独立；TP=1逻辑视图；</x:v>
      </x:c>
      <x:c r="AD3183" s="12" t="str">
        <x:v>Y=X @ Wᵀ</x:v>
      </x:c>
    </x:row>
    <x:row r="3184" ht="48" hidden="0" customHeight="1">
      <x:c r="A3184" s="12" t="str">
        <x:v>decoder/layer_86</x:v>
      </x:c>
      <x:c r="B3184" s="12" t="str">
        <x:v>共享专家门控激活</x:v>
      </x:c>
      <x:c r="C3184" s="12" t="str">
        <x:v>未核验
层级：未知
适用条件：Dense/共享专家SiTU不等于路由专家W4A8 apply_gmm1_act_quant；本步骤设备融合路径未核验。</x:v>
      </x:c>
      <x:c r="D3184" s="12" t="str">
        <x:v>activation</x:v>
      </x:c>
      <x:c r="E3184" s="12" t="str">
        <x:v>gate/up:[T,6144]</x:v>
      </x:c>
      <x:c r="F3184" s="12" t="str">
        <x:v>[T,6144]</x:v>
      </x:c>
      <x:c r="G3184" s="12" t="str">
        <x:v>B,S,T；其他轴见模型参数</x:v>
      </x:c>
      <x:c r="H3184" s="12" t="str">
        <x:v>B[1,16];S_verify[1,8];L_KV独立未知；TP=1</x:v>
      </x:c>
      <x:c r="I3184" s="12" t="str">
        <x:v>继承输入；归一化/评分通常显式FP32，详见源码；最终设备计算dtype未统一验证</x:v>
      </x:c>
      <x:c r="J3184" s="12" t="str">
        <x:v>未核验</x:v>
      </x:c>
      <x:c r="K3184" s="12" t="str">
        <x:v>逻辑轴顺序；物理format未核验</x:v>
      </x:c>
      <x:c r="L3184" s="12" t="str">
        <x:v>逻辑轴顺序；物理format未核验</x:v>
      </x:c>
      <x:c r="M3184" s="12" t="str">
        <x:v>未评估候选</x:v>
      </x:c>
      <x:c r="N3184" s="12" t="str">
        <x:v>未评估候选</x:v>
      </x:c>
      <x:c r="O3184" s="12" t="str">
        <x:v>未评估候选</x:v>
      </x:c>
      <x:c r="P3184" s="12" t="str">
        <x:v>未核验</x:v>
      </x:c>
      <x:c r="Q3184" s="12" t="str">
        <x:v>未实测</x:v>
      </x:c>
      <x:c r="R3184" s="12" t="str">
        <x:v>未实测</x:v>
      </x:c>
      <x:c r="S3184" s="12" t="str">
        <x:v>未实测</x:v>
      </x:c>
      <x:c r="T3184" s="12" t="str">
        <x:v>未实测</x:v>
      </x:c>
      <x:c r="U3184" s="12" t="str">
        <x:v>无持久缓存</x:v>
      </x:c>
      <x:c r="V3184" s="12" t="str">
        <x:v>源码函数及调用已核验；权重证据独立列示</x:v>
      </x:c>
      <x:c r="W3184" s="12" t="str">
        <x:v>https://huggingface.co/moonshotai/Kimi-K3/resolve/f831ab66814297da540d832a5235f8e904f29d06/config.json</x:v>
      </x:c>
      <x:c r="X3184" s="12" t="str">
        <x:v>固定检查点文件头审计
</x:v>
      </x:c>
      <x:c r="Y318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84" s="12" t="str">
        <x:v>未核验
层级：未知
适用条件：参考SiLU/SiTU表达式已定位；可能被MoE/MLP融合，未单独指定kernel。</x:v>
      </x:c>
      <x:c r="AA3184" s="12" t="str">
        <x:v>未核验
层级：未知
适用条件：参考SiLU/SiTU表达式已定位；可能被MoE/MLP融合，未单独指定kernel。</x:v>
      </x:c>
      <x:c r="AB3184" s="12" t="str">
        <x:v>https://huggingface.co/moonshotai/Kimi-K3/blob/f831ab66814297da540d832a5235f8e904f29d06/modeling_kimi_linear.py#L75</x:v>
      </x:c>
      <x:c r="AC318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184" s="12" t="str">
        <x:v>SiTU = 4*tanh(gate/4)*sigmoid(gate) * (25*tanh(up/25))；beta=4, linear_beta=25（固定配置）</x:v>
      </x:c>
    </x:row>
    <x:row r="3185" ht="96" hidden="0" customHeight="1">
      <x:c r="A3185" s="12" t="str">
        <x:v>decoder/layer_86</x:v>
      </x:c>
      <x:c r="B3185" s="12" t="str">
        <x:v>共享专家下投影</x:v>
      </x:c>
      <x:c r="C31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85" s="12" t="str">
        <x:v>linear</x:v>
      </x:c>
      <x:c r="E3185" s="12" t="str">
        <x:v>[T,6144]</x:v>
      </x:c>
      <x:c r="F3185" s="12" t="str">
        <x:v>[T,7168]</x:v>
      </x:c>
      <x:c r="G3185" s="12" t="str">
        <x:v>B,S,T；其他轴见模型参数</x:v>
      </x:c>
      <x:c r="H3185" s="12" t="str">
        <x:v>B[1,16];S_verify[1,8];L_KV独立未知；TP=1</x:v>
      </x:c>
      <x:c r="I3185" s="12" t="str">
        <x:v>权重/辅助张量存储：BF16；实际激活、累加及cache dtype由运行分支决定，本轮未统一验证。I32/U8可能是量化打包容器。</x:v>
      </x:c>
      <x:c r="J3185" s="12" t="str">
        <x:v>未核验</x:v>
      </x:c>
      <x:c r="K3185" s="12" t="str">
        <x:v>逻辑轴顺序；物理format未核验</x:v>
      </x:c>
      <x:c r="L3185" s="12" t="str">
        <x:v>逻辑轴顺序；物理format未核验</x:v>
      </x:c>
      <x:c r="M3185" s="12" t="str">
        <x:v>未评估候选</x:v>
      </x:c>
      <x:c r="N3185" s="12" t="str">
        <x:v>未评估候选</x:v>
      </x:c>
      <x:c r="O3185" s="12" t="str">
        <x:v>未评估候选</x:v>
      </x:c>
      <x:c r="P3185" s="12" t="str">
        <x:v>未核验</x:v>
      </x:c>
      <x:c r="Q3185" s="12" t="str">
        <x:v>未实测</x:v>
      </x:c>
      <x:c r="R3185" s="12" t="str">
        <x:v>未实测</x:v>
      </x:c>
      <x:c r="S3185" s="12" t="str">
        <x:v>未实测</x:v>
      </x:c>
      <x:c r="T3185" s="12" t="str">
        <x:v>未实测</x:v>
      </x:c>
      <x:c r="U3185" s="12" t="str">
        <x:v>无持久缓存</x:v>
      </x:c>
      <x:c r="V3185" s="12" t="str">
        <x:v>源码函数及调用已核验；权重证据独立列示</x:v>
      </x:c>
      <x:c r="W3185" s="12" t="str">
        <x:v>https://huggingface.co/moonshotai/Kimi-K3/resolve/f831ab66814297da540d832a5235f8e904f29d06/config.json</x:v>
      </x:c>
      <x:c r="X3185" s="12" t="str">
        <x:v>固定检查点文件头审计
language_model.model.layers.86.block_sparse_moe.shared_experts.down_proj.weight: stored 7168x6144 BF16; logical 7168x6144; multiplicity=1</x:v>
      </x:c>
      <x:c r="Y31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85" s="12" t="str">
        <x:v>未核验
层级：未知
适用条件：此线性层的Column/Row/Replicated封装需按具体模块核验，不能只由linear类别推定。</x:v>
      </x:c>
      <x:c r="AA3185" s="12" t="str">
        <x:v>未核验
层级：未知
适用条件：此线性层的Column/Row/Replicated封装需按具体模块核验，不能只由linear类别推定。</x:v>
      </x:c>
      <x:c r="AB31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85" s="12" t="str">
        <x:v>视觉/全局阶段按模块区分；文本T=B*S仅未切分batch的参考形状；decode S=1，verify S&gt;1；L_KV独立；TP=1逻辑视图；</x:v>
      </x:c>
      <x:c r="AD3185" s="12" t="str">
        <x:v>Y=X @ Wᵀ</x:v>
      </x:c>
    </x:row>
    <x:row r="3186" ht="48" hidden="0" customHeight="1">
      <x:c r="A3186" s="12" t="str">
        <x:v>decoder/layer_86</x:v>
      </x:c>
      <x:c r="B3186" s="12" t="str">
        <x:v>共享/路由分支合并</x:v>
      </x:c>
      <x:c r="C3186" s="12" t="str">
        <x:v>未核验
层级：未知
适用条件：此步骤仅核验参考实现/shape；未确认Ascend底层映射。</x:v>
      </x:c>
      <x:c r="D3186" s="12" t="str">
        <x:v>elementwise</x:v>
      </x:c>
      <x:c r="E3186" s="12" t="str">
        <x:v>shared,routed:[T,7168]</x:v>
      </x:c>
      <x:c r="F3186" s="12" t="str">
        <x:v>[T,7168]</x:v>
      </x:c>
      <x:c r="G3186" s="12" t="str">
        <x:v>B,S,T；其他轴见模型参数</x:v>
      </x:c>
      <x:c r="H3186" s="12" t="str">
        <x:v>B[1,16];S_verify[1,8];L_KV独立未知；TP=1</x:v>
      </x:c>
      <x:c r="I3186" s="12" t="str">
        <x:v>继承输入；归一化/评分通常显式FP32，详见源码；最终设备计算dtype未统一验证</x:v>
      </x:c>
      <x:c r="J3186" s="12" t="str">
        <x:v>未核验</x:v>
      </x:c>
      <x:c r="K3186" s="12" t="str">
        <x:v>逻辑轴顺序；物理format未核验</x:v>
      </x:c>
      <x:c r="L3186" s="12" t="str">
        <x:v>逻辑轴顺序；物理format未核验</x:v>
      </x:c>
      <x:c r="M3186" s="12" t="str">
        <x:v>未评估候选</x:v>
      </x:c>
      <x:c r="N3186" s="12" t="str">
        <x:v>未评估候选</x:v>
      </x:c>
      <x:c r="O3186" s="12" t="str">
        <x:v>未评估候选</x:v>
      </x:c>
      <x:c r="P3186" s="12" t="str">
        <x:v>未核验</x:v>
      </x:c>
      <x:c r="Q3186" s="12" t="str">
        <x:v>未实测</x:v>
      </x:c>
      <x:c r="R3186" s="12" t="str">
        <x:v>未实测</x:v>
      </x:c>
      <x:c r="S3186" s="12" t="str">
        <x:v>未实测</x:v>
      </x:c>
      <x:c r="T3186" s="12" t="str">
        <x:v>未实测</x:v>
      </x:c>
      <x:c r="U3186" s="12" t="str">
        <x:v>无持久缓存</x:v>
      </x:c>
      <x:c r="V3186" s="12" t="str">
        <x:v>源码函数及调用已核验；权重证据独立列示</x:v>
      </x:c>
      <x:c r="W3186" s="12" t="str">
        <x:v>https://huggingface.co/moonshotai/Kimi-K3/resolve/f831ab66814297da540d832a5235f8e904f29d06/config.json</x:v>
      </x:c>
      <x:c r="X3186" s="12" t="str">
        <x:v>固定检查点文件头审计
</x:v>
      </x:c>
      <x:c r="Y318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86" s="12" t="str">
        <x:v>未核验
层级：未知
适用条件：此步骤仅核验参考实现/shape；未确认CUDA底层映射。</x:v>
      </x:c>
      <x:c r="AA3186" s="12" t="str">
        <x:v>未核验
层级：未知
适用条件：此步骤仅核验参考实现/shape；未确认ROCm底层映射。</x:v>
      </x:c>
      <x:c r="AB3186" s="12" t="str">
        <x:v>https://huggingface.co/moonshotai/Kimi-K3/blob/f831ab66814297da540d832a5235f8e904f29d06/modeling_kimi_linear.py#L919</x:v>
      </x:c>
      <x:c r="AC3186" s="12" t="str">
        <x:v>视觉/全局阶段按模块区分；文本T=B*S仅未切分batch的参考形状；decode S=1，verify S&gt;1；L_KV独立；TP=1逻辑视图；</x:v>
      </x:c>
      <x:c r="AD3186" s="12" t="str">
        <x:v>Y=Y_routed+Y_shared；共享专家使用原残差宽度输入</x:v>
      </x:c>
    </x:row>
    <x:row r="3187" ht="48" hidden="0" customHeight="1">
      <x:c r="A3187" s="12" t="str">
        <x:v>decoder/layer_86</x:v>
      </x:c>
      <x:c r="B3187" s="12" t="str">
        <x:v>前馈残差合并</x:v>
      </x:c>
      <x:c r="C3187" s="12" t="str">
        <x:v>未核验
层级：未知
适用条件：此步骤仅核验参考实现/shape；未确认Ascend底层映射。</x:v>
      </x:c>
      <x:c r="D3187" s="12" t="str">
        <x:v>residual</x:v>
      </x:c>
      <x:c r="E3187" s="12" t="str">
        <x:v>residual,branch:[T,7168]</x:v>
      </x:c>
      <x:c r="F3187" s="12" t="str">
        <x:v>[T,7168]</x:v>
      </x:c>
      <x:c r="G3187" s="12" t="str">
        <x:v>B,S,T；其他轴见模型参数</x:v>
      </x:c>
      <x:c r="H3187" s="12" t="str">
        <x:v>B[1,16];S_verify[1,8];L_KV独立未知；TP=1</x:v>
      </x:c>
      <x:c r="I3187" s="12" t="str">
        <x:v>继承输入；归一化/评分通常显式FP32，详见源码；最终设备计算dtype未统一验证</x:v>
      </x:c>
      <x:c r="J3187" s="12" t="str">
        <x:v>未核验</x:v>
      </x:c>
      <x:c r="K3187" s="12" t="str">
        <x:v>逻辑轴顺序；物理format未核验</x:v>
      </x:c>
      <x:c r="L3187" s="12" t="str">
        <x:v>逻辑轴顺序；物理format未核验</x:v>
      </x:c>
      <x:c r="M3187" s="12" t="str">
        <x:v>未评估候选</x:v>
      </x:c>
      <x:c r="N3187" s="12" t="str">
        <x:v>未评估候选</x:v>
      </x:c>
      <x:c r="O3187" s="12" t="str">
        <x:v>未评估候选</x:v>
      </x:c>
      <x:c r="P3187" s="12" t="str">
        <x:v>未核验</x:v>
      </x:c>
      <x:c r="Q3187" s="12" t="str">
        <x:v>未实测</x:v>
      </x:c>
      <x:c r="R3187" s="12" t="str">
        <x:v>未实测</x:v>
      </x:c>
      <x:c r="S3187" s="12" t="str">
        <x:v>未实测</x:v>
      </x:c>
      <x:c r="T3187" s="12" t="str">
        <x:v>未实测</x:v>
      </x:c>
      <x:c r="U3187" s="12" t="str">
        <x:v>无持久缓存</x:v>
      </x:c>
      <x:c r="V3187" s="12" t="str">
        <x:v>源码函数及调用已核验；权重证据独立列示</x:v>
      </x:c>
      <x:c r="W3187" s="12" t="str">
        <x:v>https://huggingface.co/moonshotai/Kimi-K3/resolve/f831ab66814297da540d832a5235f8e904f29d06/config.json</x:v>
      </x:c>
      <x:c r="X3187" s="12" t="str">
        <x:v>固定检查点文件头审计
</x:v>
      </x:c>
      <x:c r="Y318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87" s="12" t="str">
        <x:v>未核验
层级：未知
适用条件：此步骤仅核验参考实现/shape；未确认CUDA底层映射。</x:v>
      </x:c>
      <x:c r="AA3187" s="12" t="str">
        <x:v>未核验
层级：未知
适用条件：此步骤仅核验参考实现/shape；未确认ROCm底层映射。</x:v>
      </x:c>
      <x:c r="AB3187" s="12" t="str">
        <x:v>https://huggingface.co/moonshotai/Kimi-K3/blob/f831ab66814297da540d832a5235f8e904f29d06/modeling_kimi_linear.py#L919</x:v>
      </x:c>
      <x:c r="AC3187" s="12" t="str">
        <x:v>视觉/全局阶段按模块区分；文本T=B*S仅未切分batch的参考形状；decode S=1，verify S&gt;1；L_KV独立；TP=1逻辑视图；</x:v>
      </x:c>
      <x:c r="AD3187" s="12" t="str">
        <x:v>Y=residual+branch；K3块边界prefix_sum可能为空并新开残差块</x:v>
      </x:c>
    </x:row>
    <x:row r="3188" ht="72" hidden="0" customHeight="1">
      <x:c r="A3188" s="12" t="str">
        <x:v>decoder/layer_87</x:v>
      </x:c>
      <x:c r="B3188" s="12" t="str">
        <x:v>self_attention 跨层残差读取</x:v>
      </x:c>
      <x:c r="C318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188" s="12" t="str">
        <x:v>attnres</x:v>
      </x:c>
      <x:c r="E3188" s="12" t="str">
        <x:v>prefix:[T,7168]; blocks:[T,R_res,7168]</x:v>
      </x:c>
      <x:c r="F3188" s="12" t="str">
        <x:v>[T,7168]</x:v>
      </x:c>
      <x:c r="G3188" s="12" t="str">
        <x:v>B,S,T；其他轴见模型参数</x:v>
      </x:c>
      <x:c r="H3188" s="12" t="str">
        <x:v>B[1,16];S_verify[1,8];L_KV独立未知；TP=1</x:v>
      </x:c>
      <x:c r="I3188" s="12" t="str">
        <x:v>权重/辅助张量存储：BF16；实际激活、累加及cache dtype由运行分支决定，本轮未统一验证。I32/U8可能是量化打包容器。</x:v>
      </x:c>
      <x:c r="J3188" s="12" t="str">
        <x:v>未核验</x:v>
      </x:c>
      <x:c r="K3188" s="12" t="str">
        <x:v>逻辑轴顺序；物理format未核验</x:v>
      </x:c>
      <x:c r="L3188" s="12" t="str">
        <x:v>逻辑轴顺序；物理format未核验</x:v>
      </x:c>
      <x:c r="M3188" s="12" t="str">
        <x:v>未评估候选</x:v>
      </x:c>
      <x:c r="N3188" s="12" t="str">
        <x:v>未评估候选</x:v>
      </x:c>
      <x:c r="O3188" s="12" t="str">
        <x:v>未评估候选</x:v>
      </x:c>
      <x:c r="P3188" s="12" t="str">
        <x:v>未核验</x:v>
      </x:c>
      <x:c r="Q3188" s="12" t="str">
        <x:v>未实测</x:v>
      </x:c>
      <x:c r="R3188" s="12" t="str">
        <x:v>未实测</x:v>
      </x:c>
      <x:c r="S3188" s="12" t="str">
        <x:v>未实测</x:v>
      </x:c>
      <x:c r="T3188" s="12" t="str">
        <x:v>未实测</x:v>
      </x:c>
      <x:c r="U3188" s="12" t="str">
        <x:v>values:[T,R_res+1,7168]; scores:[T,R_res+1]; R由0-based层索引和block_size12决定</x:v>
      </x:c>
      <x:c r="V3188" s="12" t="str">
        <x:v>源码函数及调用已核验；权重证据独立列示</x:v>
      </x:c>
      <x:c r="W3188" s="12" t="str">
        <x:v>https://huggingface.co/moonshotai/Kimi-K3/resolve/f831ab66814297da540d832a5235f8e904f29d06/config.json</x:v>
      </x:c>
      <x:c r="X3188" s="12" t="str">
        <x:v>固定检查点文件头审计
language_model.model.layers.87.self_attention_res_norm.weight: stored 7168 BF16; logical 7168; multiplicity=1
language_model.model.layers.87.self_attention_res_proj.weight: stored 1x7168 BF16; logical 1x7168; multiplicity=1</x:v>
      </x:c>
      <x:c r="Y318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8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188" s="12" t="str">
        <x:v>未核验
层级：未知
适用条件：本轮未将AMD AttnRes逐层追至专用内核；保留参考torch计算定义。</x:v>
      </x:c>
      <x:c r="AB318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18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188" s="12" t="str">
        <x:v>沿残差块维R归一化评分→softmax→对未归一化values加权和</x:v>
      </x:c>
    </x:row>
    <x:row r="3189" ht="72" hidden="0" customHeight="1">
      <x:c r="A3189" s="12" t="str">
        <x:v>decoder/layer_87</x:v>
      </x:c>
      <x:c r="B3189" s="12" t="str">
        <x:v>输入归一化</x:v>
      </x:c>
      <x:c r="C31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89" s="12" t="str">
        <x:v>rms</x:v>
      </x:c>
      <x:c r="E3189" s="12" t="str">
        <x:v>[T,7168]</x:v>
      </x:c>
      <x:c r="F3189" s="12" t="str">
        <x:v>[T,7168]</x:v>
      </x:c>
      <x:c r="G3189" s="12" t="str">
        <x:v>B,S,T；其他轴见模型参数</x:v>
      </x:c>
      <x:c r="H3189" s="12" t="str">
        <x:v>B[1,16];S_verify[1,8];L_KV独立未知；TP=1</x:v>
      </x:c>
      <x:c r="I3189" s="12" t="str">
        <x:v>权重/辅助张量存储：BF16；实际激活、累加及cache dtype由运行分支决定，本轮未统一验证。I32/U8可能是量化打包容器。</x:v>
      </x:c>
      <x:c r="J3189" s="12" t="str">
        <x:v>未核验</x:v>
      </x:c>
      <x:c r="K3189" s="12" t="str">
        <x:v>逻辑轴顺序；物理format未核验</x:v>
      </x:c>
      <x:c r="L3189" s="12" t="str">
        <x:v>逻辑轴顺序；物理format未核验</x:v>
      </x:c>
      <x:c r="M3189" s="12" t="str">
        <x:v>未评估候选</x:v>
      </x:c>
      <x:c r="N3189" s="12" t="str">
        <x:v>未评估候选</x:v>
      </x:c>
      <x:c r="O3189" s="12" t="str">
        <x:v>未评估候选</x:v>
      </x:c>
      <x:c r="P3189" s="12" t="str">
        <x:v>未核验</x:v>
      </x:c>
      <x:c r="Q3189" s="12" t="str">
        <x:v>未实测</x:v>
      </x:c>
      <x:c r="R3189" s="12" t="str">
        <x:v>未实测</x:v>
      </x:c>
      <x:c r="S3189" s="12" t="str">
        <x:v>未实测</x:v>
      </x:c>
      <x:c r="T3189" s="12" t="str">
        <x:v>未实测</x:v>
      </x:c>
      <x:c r="U3189" s="12" t="str">
        <x:v>无持久缓存</x:v>
      </x:c>
      <x:c r="V3189" s="12" t="str">
        <x:v>源码函数及调用已核验；权重证据独立列示</x:v>
      </x:c>
      <x:c r="W3189" s="12" t="str">
        <x:v>https://huggingface.co/moonshotai/Kimi-K3/resolve/f831ab66814297da540d832a5235f8e904f29d06/config.json</x:v>
      </x:c>
      <x:c r="X3189" s="12" t="str">
        <x:v>固定检查点文件头审计
language_model.model.layers.87.input_layernorm.weight: stored 7168 BF16; logical 7168; multiplicity=1</x:v>
      </x:c>
      <x:c r="Y318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8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89" s="12" t="str">
        <x:v>视觉/全局阶段按模块区分；文本T=B*S仅未切分batch的参考形状；decode S=1，verify S&gt;1；L_KV独立；TP=1逻辑视图；</x:v>
      </x:c>
      <x:c r="AD3189" s="12" t="str">
        <x:v>RMSNorm: X×rsqrt(mean(X²)+eps)×γ</x:v>
      </x:c>
    </x:row>
    <x:row r="3190" ht="96" hidden="0" customHeight="1">
      <x:c r="A3190" s="12" t="str">
        <x:v>decoder/layer_87</x:v>
      </x:c>
      <x:c r="B3190" s="12" t="str">
        <x:v>q_a_proj</x:v>
      </x:c>
      <x:c r="C31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90" s="12" t="str">
        <x:v>linear</x:v>
      </x:c>
      <x:c r="E3190" s="12" t="str">
        <x:v>[T,7168]</x:v>
      </x:c>
      <x:c r="F3190" s="12" t="str">
        <x:v>[T,1536]</x:v>
      </x:c>
      <x:c r="G3190" s="12" t="str">
        <x:v>B,S,T；其他轴见模型参数</x:v>
      </x:c>
      <x:c r="H3190" s="12" t="str">
        <x:v>B[1,16];S_verify[1,8];L_KV独立未知；TP=1</x:v>
      </x:c>
      <x:c r="I3190" s="12" t="str">
        <x:v>权重/辅助张量存储：BF16；实际激活、累加及cache dtype由运行分支决定，本轮未统一验证。I32/U8可能是量化打包容器。</x:v>
      </x:c>
      <x:c r="J3190" s="12" t="str">
        <x:v>未核验</x:v>
      </x:c>
      <x:c r="K3190" s="12" t="str">
        <x:v>逻辑轴顺序；物理format未核验</x:v>
      </x:c>
      <x:c r="L3190" s="12" t="str">
        <x:v>逻辑轴顺序；物理format未核验</x:v>
      </x:c>
      <x:c r="M3190" s="12" t="str">
        <x:v>未评估候选</x:v>
      </x:c>
      <x:c r="N3190" s="12" t="str">
        <x:v>未评估候选</x:v>
      </x:c>
      <x:c r="O3190" s="12" t="str">
        <x:v>未评估候选</x:v>
      </x:c>
      <x:c r="P3190" s="12" t="str">
        <x:v>未核验</x:v>
      </x:c>
      <x:c r="Q3190" s="12" t="str">
        <x:v>未实测</x:v>
      </x:c>
      <x:c r="R3190" s="12" t="str">
        <x:v>未实测</x:v>
      </x:c>
      <x:c r="S3190" s="12" t="str">
        <x:v>未实测</x:v>
      </x:c>
      <x:c r="T3190" s="12" t="str">
        <x:v>未实测</x:v>
      </x:c>
      <x:c r="U3190" s="12" t="str">
        <x:v>无持久缓存</x:v>
      </x:c>
      <x:c r="V3190" s="12" t="str">
        <x:v>源码函数及调用已核验；权重证据独立列示</x:v>
      </x:c>
      <x:c r="W3190" s="12" t="str">
        <x:v>https://huggingface.co/moonshotai/Kimi-K3/resolve/f831ab66814297da540d832a5235f8e904f29d06/config.json</x:v>
      </x:c>
      <x:c r="X3190" s="12" t="str">
        <x:v>固定检查点文件头审计
language_model.model.layers.87.self_attn.q_a_proj.weight: stored 1536x7168 BF16; logical 1536x7168; multiplicity=1</x:v>
      </x:c>
      <x:c r="Y31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90" s="12" t="str">
        <x:v>未核验
层级：未知
适用条件：此线性层的Column/Row/Replicated封装需按具体模块核验，不能只由linear类别推定。</x:v>
      </x:c>
      <x:c r="AA3190" s="12" t="str">
        <x:v>未核验
层级：未知
适用条件：此线性层的Column/Row/Replicated封装需按具体模块核验，不能只由linear类别推定。</x:v>
      </x:c>
      <x:c r="AB31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90" s="12" t="str">
        <x:v>视觉/全局阶段按模块区分；文本T=B*S仅未切分batch的参考形状；decode S=1，verify S&gt;1；L_KV独立；TP=1逻辑视图；</x:v>
      </x:c>
      <x:c r="AD3190" s="12" t="str">
        <x:v>Y=X @ Wᵀ</x:v>
      </x:c>
    </x:row>
    <x:row r="3191" ht="72" hidden="0" customHeight="1">
      <x:c r="A3191" s="12" t="str">
        <x:v>decoder/layer_87</x:v>
      </x:c>
      <x:c r="B3191" s="12" t="str">
        <x:v>q_a_layernorm</x:v>
      </x:c>
      <x:c r="C319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91" s="12" t="str">
        <x:v>rms</x:v>
      </x:c>
      <x:c r="E3191" s="12" t="str">
        <x:v>[T,1536]</x:v>
      </x:c>
      <x:c r="F3191" s="12" t="str">
        <x:v>[T,1536]</x:v>
      </x:c>
      <x:c r="G3191" s="12" t="str">
        <x:v>B,S,T；其他轴见模型参数</x:v>
      </x:c>
      <x:c r="H3191" s="12" t="str">
        <x:v>B[1,16];S_verify[1,8];L_KV独立未知；TP=1</x:v>
      </x:c>
      <x:c r="I3191" s="12" t="str">
        <x:v>权重/辅助张量存储：BF16；实际激活、累加及cache dtype由运行分支决定，本轮未统一验证。I32/U8可能是量化打包容器。</x:v>
      </x:c>
      <x:c r="J3191" s="12" t="str">
        <x:v>未核验</x:v>
      </x:c>
      <x:c r="K3191" s="12" t="str">
        <x:v>逻辑轴顺序；物理format未核验</x:v>
      </x:c>
      <x:c r="L3191" s="12" t="str">
        <x:v>逻辑轴顺序；物理format未核验</x:v>
      </x:c>
      <x:c r="M3191" s="12" t="str">
        <x:v>未评估候选</x:v>
      </x:c>
      <x:c r="N3191" s="12" t="str">
        <x:v>未评估候选</x:v>
      </x:c>
      <x:c r="O3191" s="12" t="str">
        <x:v>未评估候选</x:v>
      </x:c>
      <x:c r="P3191" s="12" t="str">
        <x:v>未核验</x:v>
      </x:c>
      <x:c r="Q3191" s="12" t="str">
        <x:v>未实测</x:v>
      </x:c>
      <x:c r="R3191" s="12" t="str">
        <x:v>未实测</x:v>
      </x:c>
      <x:c r="S3191" s="12" t="str">
        <x:v>未实测</x:v>
      </x:c>
      <x:c r="T3191" s="12" t="str">
        <x:v>未实测</x:v>
      </x:c>
      <x:c r="U3191" s="12" t="str">
        <x:v>无持久缓存</x:v>
      </x:c>
      <x:c r="V3191" s="12" t="str">
        <x:v>源码函数及调用已核验；权重证据独立列示</x:v>
      </x:c>
      <x:c r="W3191" s="12" t="str">
        <x:v>https://huggingface.co/moonshotai/Kimi-K3/resolve/f831ab66814297da540d832a5235f8e904f29d06/config.json</x:v>
      </x:c>
      <x:c r="X3191" s="12" t="str">
        <x:v>固定检查点文件头审计
language_model.model.layers.87.self_attn.q_a_layernorm.weight: stored 1536 BF16; logical 1536; multiplicity=1</x:v>
      </x:c>
      <x:c r="Y3191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9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91" s="12" t="str">
        <x:v>视觉/全局阶段按模块区分；文本T=B*S仅未切分batch的参考形状；decode S=1，verify S&gt;1；L_KV独立；TP=1逻辑视图；</x:v>
      </x:c>
      <x:c r="AD3191" s="12" t="str">
        <x:v>RMSNorm: X×rsqrt(mean(X²)+eps)×γ</x:v>
      </x:c>
    </x:row>
    <x:row r="3192" ht="96" hidden="0" customHeight="1">
      <x:c r="A3192" s="12" t="str">
        <x:v>decoder/layer_87</x:v>
      </x:c>
      <x:c r="B3192" s="12" t="str">
        <x:v>q_b_proj</x:v>
      </x:c>
      <x:c r="C31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92" s="12" t="str">
        <x:v>linear</x:v>
      </x:c>
      <x:c r="E3192" s="12" t="str">
        <x:v>[T,1536]</x:v>
      </x:c>
      <x:c r="F3192" s="12" t="str">
        <x:v>[T,18432]</x:v>
      </x:c>
      <x:c r="G3192" s="12" t="str">
        <x:v>B,S,T；其他轴见模型参数</x:v>
      </x:c>
      <x:c r="H3192" s="12" t="str">
        <x:v>B[1,16];S_verify[1,8];L_KV独立未知；TP=1</x:v>
      </x:c>
      <x:c r="I3192" s="12" t="str">
        <x:v>权重/辅助张量存储：BF16；实际激活、累加及cache dtype由运行分支决定，本轮未统一验证。I32/U8可能是量化打包容器。</x:v>
      </x:c>
      <x:c r="J3192" s="12" t="str">
        <x:v>未核验</x:v>
      </x:c>
      <x:c r="K3192" s="12" t="str">
        <x:v>逻辑轴顺序；物理format未核验</x:v>
      </x:c>
      <x:c r="L3192" s="12" t="str">
        <x:v>逻辑轴顺序；物理format未核验</x:v>
      </x:c>
      <x:c r="M3192" s="12" t="str">
        <x:v>未评估候选</x:v>
      </x:c>
      <x:c r="N3192" s="12" t="str">
        <x:v>未评估候选</x:v>
      </x:c>
      <x:c r="O3192" s="12" t="str">
        <x:v>未评估候选</x:v>
      </x:c>
      <x:c r="P3192" s="12" t="str">
        <x:v>未核验</x:v>
      </x:c>
      <x:c r="Q3192" s="12" t="str">
        <x:v>未实测</x:v>
      </x:c>
      <x:c r="R3192" s="12" t="str">
        <x:v>未实测</x:v>
      </x:c>
      <x:c r="S3192" s="12" t="str">
        <x:v>未实测</x:v>
      </x:c>
      <x:c r="T3192" s="12" t="str">
        <x:v>未实测</x:v>
      </x:c>
      <x:c r="U3192" s="12" t="str">
        <x:v>无持久缓存</x:v>
      </x:c>
      <x:c r="V3192" s="12" t="str">
        <x:v>源码函数及调用已核验；权重证据独立列示</x:v>
      </x:c>
      <x:c r="W3192" s="12" t="str">
        <x:v>https://huggingface.co/moonshotai/Kimi-K3/resolve/f831ab66814297da540d832a5235f8e904f29d06/config.json</x:v>
      </x:c>
      <x:c r="X3192" s="12" t="str">
        <x:v>固定检查点文件头审计
language_model.model.layers.87.self_attn.q_b_proj.weight: stored 18432x1536 BF16; logical 18432x1536; multiplicity=1</x:v>
      </x:c>
      <x:c r="Y31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92" s="12" t="str">
        <x:v>未核验
层级：未知
适用条件：此线性层的Column/Row/Replicated封装需按具体模块核验，不能只由linear类别推定。</x:v>
      </x:c>
      <x:c r="AA3192" s="12" t="str">
        <x:v>未核验
层级：未知
适用条件：此线性层的Column/Row/Replicated封装需按具体模块核验，不能只由linear类别推定。</x:v>
      </x:c>
      <x:c r="AB31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92" s="12" t="str">
        <x:v>视觉/全局阶段按模块区分；文本T=B*S仅未切分batch的参考形状；decode S=1，verify S&gt;1；L_KV独立；TP=1逻辑视图；</x:v>
      </x:c>
      <x:c r="AD3192" s="12" t="str">
        <x:v>Y=X @ Wᵀ</x:v>
      </x:c>
    </x:row>
    <x:row r="3193" ht="96" hidden="0" customHeight="1">
      <x:c r="A3193" s="12" t="str">
        <x:v>decoder/layer_87</x:v>
      </x:c>
      <x:c r="B3193" s="12" t="str">
        <x:v>KV压缩投影</x:v>
      </x:c>
      <x:c r="C31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93" s="12" t="str">
        <x:v>linear</x:v>
      </x:c>
      <x:c r="E3193" s="12" t="str">
        <x:v>[T,7168]</x:v>
      </x:c>
      <x:c r="F3193" s="12" t="str">
        <x:v>[T,576]</x:v>
      </x:c>
      <x:c r="G3193" s="12" t="str">
        <x:v>B,S,T；其他轴见模型参数</x:v>
      </x:c>
      <x:c r="H3193" s="12" t="str">
        <x:v>B[1,16];S_verify[1,8];L_KV独立未知；TP=1</x:v>
      </x:c>
      <x:c r="I3193" s="12" t="str">
        <x:v>权重/辅助张量存储：BF16；实际激活、累加及cache dtype由运行分支决定，本轮未统一验证。I32/U8可能是量化打包容器。</x:v>
      </x:c>
      <x:c r="J3193" s="12" t="str">
        <x:v>未核验</x:v>
      </x:c>
      <x:c r="K3193" s="12" t="str">
        <x:v>逻辑轴顺序；物理format未核验</x:v>
      </x:c>
      <x:c r="L3193" s="12" t="str">
        <x:v>逻辑轴顺序；物理format未核验</x:v>
      </x:c>
      <x:c r="M3193" s="12" t="str">
        <x:v>未评估候选</x:v>
      </x:c>
      <x:c r="N3193" s="12" t="str">
        <x:v>未评估候选</x:v>
      </x:c>
      <x:c r="O3193" s="12" t="str">
        <x:v>未评估候选</x:v>
      </x:c>
      <x:c r="P3193" s="12" t="str">
        <x:v>未核验</x:v>
      </x:c>
      <x:c r="Q3193" s="12" t="str">
        <x:v>未实测</x:v>
      </x:c>
      <x:c r="R3193" s="12" t="str">
        <x:v>未实测</x:v>
      </x:c>
      <x:c r="S3193" s="12" t="str">
        <x:v>未实测</x:v>
      </x:c>
      <x:c r="T3193" s="12" t="str">
        <x:v>未实测</x:v>
      </x:c>
      <x:c r="U3193" s="12" t="str">
        <x:v>无持久缓存</x:v>
      </x:c>
      <x:c r="V3193" s="12" t="str">
        <x:v>源码函数及调用已核验；权重证据独立列示</x:v>
      </x:c>
      <x:c r="W3193" s="12" t="str">
        <x:v>https://huggingface.co/moonshotai/Kimi-K3/resolve/f831ab66814297da540d832a5235f8e904f29d06/config.json</x:v>
      </x:c>
      <x:c r="X3193" s="12" t="str">
        <x:v>固定检查点文件头审计
language_model.model.layers.87.self_attn.kv_a_proj_with_mqa.weight: stored 576x7168 BF16; logical 576x7168; multiplicity=1</x:v>
      </x:c>
      <x:c r="Y31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93" s="12" t="str">
        <x:v>未核验
层级：未知
适用条件：此线性层的Column/Row/Replicated封装需按具体模块核验，不能只由linear类别推定。</x:v>
      </x:c>
      <x:c r="AA3193" s="12" t="str">
        <x:v>未核验
层级：未知
适用条件：此线性层的Column/Row/Replicated封装需按具体模块核验，不能只由linear类别推定。</x:v>
      </x:c>
      <x:c r="AB31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93" s="12" t="str">
        <x:v>视觉/全局阶段按模块区分；文本T=B*S仅未切分batch的参考形状；decode S=1，verify S&gt;1；L_KV独立；TP=1逻辑视图；</x:v>
      </x:c>
      <x:c r="AD3193" s="12" t="str">
        <x:v>Y=X @ Wᵀ</x:v>
      </x:c>
    </x:row>
    <x:row r="3194" ht="48" hidden="0" customHeight="1">
      <x:c r="A3194" s="12" t="str">
        <x:v>decoder/layer_87</x:v>
      </x:c>
      <x:c r="B3194" s="12" t="str">
        <x:v>拆分KV潜变量与旋转键</x:v>
      </x:c>
      <x:c r="C3194" s="12" t="str">
        <x:v>未核验
层级：未知
适用条件：此步骤仅核验参考实现/shape；未确认Ascend底层映射。</x:v>
      </x:c>
      <x:c r="D3194" s="12" t="str">
        <x:v>reshape</x:v>
      </x:c>
      <x:c r="E3194" s="12" t="str">
        <x:v>[T,576]</x:v>
      </x:c>
      <x:c r="F3194" s="12" t="str">
        <x:v>KV_c:[T,512]; Krope:[T,64]</x:v>
      </x:c>
      <x:c r="G3194" s="12" t="str">
        <x:v>B,S,T；其他轴见模型参数</x:v>
      </x:c>
      <x:c r="H3194" s="12" t="str">
        <x:v>B[1,16];S_verify[1,8];L_KV独立未知；TP=1</x:v>
      </x:c>
      <x:c r="I3194" s="12" t="str">
        <x:v>继承输入；归一化/评分通常显式FP32，详见源码；最终设备计算dtype未统一验证</x:v>
      </x:c>
      <x:c r="J3194" s="12" t="str">
        <x:v>未核验</x:v>
      </x:c>
      <x:c r="K3194" s="12" t="str">
        <x:v>逻辑轴顺序；物理format未核验</x:v>
      </x:c>
      <x:c r="L3194" s="12" t="str">
        <x:v>逻辑轴顺序；物理format未核验</x:v>
      </x:c>
      <x:c r="M3194" s="12" t="str">
        <x:v>未评估候选</x:v>
      </x:c>
      <x:c r="N3194" s="12" t="str">
        <x:v>未评估候选</x:v>
      </x:c>
      <x:c r="O3194" s="12" t="str">
        <x:v>未评估候选</x:v>
      </x:c>
      <x:c r="P3194" s="12" t="str">
        <x:v>未核验</x:v>
      </x:c>
      <x:c r="Q3194" s="12" t="str">
        <x:v>未实测</x:v>
      </x:c>
      <x:c r="R3194" s="12" t="str">
        <x:v>未实测</x:v>
      </x:c>
      <x:c r="S3194" s="12" t="str">
        <x:v>未实测</x:v>
      </x:c>
      <x:c r="T3194" s="12" t="str">
        <x:v>未实测</x:v>
      </x:c>
      <x:c r="U3194" s="12" t="str">
        <x:v>无持久缓存</x:v>
      </x:c>
      <x:c r="V3194" s="12" t="str">
        <x:v>源码函数及调用已核验；权重证据独立列示</x:v>
      </x:c>
      <x:c r="W3194" s="12" t="str">
        <x:v>https://huggingface.co/moonshotai/Kimi-K3/resolve/f831ab66814297da540d832a5235f8e904f29d06/config.json</x:v>
      </x:c>
      <x:c r="X3194" s="12" t="str">
        <x:v>固定检查点文件头审计
</x:v>
      </x:c>
      <x:c r="Y3194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94" s="12" t="str">
        <x:v>未核验
层级：未知
适用条件：此步骤仅核验参考实现/shape；未确认CUDA底层映射。</x:v>
      </x:c>
      <x:c r="AA3194" s="12" t="str">
        <x:v>未核验
层级：未知
适用条件：此步骤仅核验参考实现/shape；未确认ROCm底层映射。</x:v>
      </x:c>
      <x:c r="AB3194" s="12" t="str">
        <x:v>https://huggingface.co/moonshotai/Kimi-K3/blob/f831ab66814297da540d832a5235f8e904f29d06/modeling_kimi_linear.py#L405</x:v>
      </x:c>
      <x:c r="AC3194" s="12" t="str">
        <x:v>视觉/全局阶段按模块区分；文本T=B*S仅未切分batch的参考形状；decode S=1，verify S&gt;1；L_KV独立；TP=1逻辑视图；</x:v>
      </x:c>
      <x:c r="AD3194" s="12" t="str">
        <x:v>split([kv_rank512,rope_dim64])</x:v>
      </x:c>
    </x:row>
    <x:row r="3195" ht="72" hidden="0" customHeight="1">
      <x:c r="A3195" s="12" t="str">
        <x:v>decoder/layer_87</x:v>
      </x:c>
      <x:c r="B3195" s="12" t="str">
        <x:v>kv_a_layernorm</x:v>
      </x:c>
      <x:c r="C319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95" s="12" t="str">
        <x:v>rms</x:v>
      </x:c>
      <x:c r="E3195" s="12" t="str">
        <x:v>[T,512]</x:v>
      </x:c>
      <x:c r="F3195" s="12" t="str">
        <x:v>[T,512]</x:v>
      </x:c>
      <x:c r="G3195" s="12" t="str">
        <x:v>B,S,T；其他轴见模型参数</x:v>
      </x:c>
      <x:c r="H3195" s="12" t="str">
        <x:v>B[1,16];S_verify[1,8];L_KV独立未知；TP=1</x:v>
      </x:c>
      <x:c r="I3195" s="12" t="str">
        <x:v>权重/辅助张量存储：BF16；实际激活、累加及cache dtype由运行分支决定，本轮未统一验证。I32/U8可能是量化打包容器。</x:v>
      </x:c>
      <x:c r="J3195" s="12" t="str">
        <x:v>未核验</x:v>
      </x:c>
      <x:c r="K3195" s="12" t="str">
        <x:v>逻辑轴顺序；物理format未核验</x:v>
      </x:c>
      <x:c r="L3195" s="12" t="str">
        <x:v>逻辑轴顺序；物理format未核验</x:v>
      </x:c>
      <x:c r="M3195" s="12" t="str">
        <x:v>未评估候选</x:v>
      </x:c>
      <x:c r="N3195" s="12" t="str">
        <x:v>未评估候选</x:v>
      </x:c>
      <x:c r="O3195" s="12" t="str">
        <x:v>未评估候选</x:v>
      </x:c>
      <x:c r="P3195" s="12" t="str">
        <x:v>未核验</x:v>
      </x:c>
      <x:c r="Q3195" s="12" t="str">
        <x:v>未实测</x:v>
      </x:c>
      <x:c r="R3195" s="12" t="str">
        <x:v>未实测</x:v>
      </x:c>
      <x:c r="S3195" s="12" t="str">
        <x:v>未实测</x:v>
      </x:c>
      <x:c r="T3195" s="12" t="str">
        <x:v>未实测</x:v>
      </x:c>
      <x:c r="U3195" s="12" t="str">
        <x:v>无持久缓存</x:v>
      </x:c>
      <x:c r="V3195" s="12" t="str">
        <x:v>源码函数及调用已核验；权重证据独立列示</x:v>
      </x:c>
      <x:c r="W3195" s="12" t="str">
        <x:v>https://huggingface.co/moonshotai/Kimi-K3/resolve/f831ab66814297da540d832a5235f8e904f29d06/config.json</x:v>
      </x:c>
      <x:c r="X3195" s="12" t="str">
        <x:v>固定检查点文件头审计
language_model.model.layers.87.self_attn.kv_a_layernorm.weight: stored 512 BF16; logical 512; multiplicity=1</x:v>
      </x:c>
      <x:c r="Y3195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9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95" s="12" t="str">
        <x:v>视觉/全局阶段按模块区分；文本T=B*S仅未切分batch的参考形状；decode S=1，verify S&gt;1；L_KV独立；TP=1逻辑视图；</x:v>
      </x:c>
      <x:c r="AD3195" s="12" t="str">
        <x:v>RMSNorm: X×rsqrt(mean(X²)+eps)×γ</x:v>
      </x:c>
    </x:row>
    <x:row r="3196" ht="96" hidden="0" customHeight="1">
      <x:c r="A3196" s="12" t="str">
        <x:v>decoder/layer_87</x:v>
      </x:c>
      <x:c r="B3196" s="12" t="str">
        <x:v>kv_b_proj</x:v>
      </x:c>
      <x:c r="C31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96" s="12" t="str">
        <x:v>linear</x:v>
      </x:c>
      <x:c r="E3196" s="12" t="str">
        <x:v>[T,512]</x:v>
      </x:c>
      <x:c r="F3196" s="12" t="str">
        <x:v>[T,24576]</x:v>
      </x:c>
      <x:c r="G3196" s="12" t="str">
        <x:v>B,S,T；其他轴见模型参数</x:v>
      </x:c>
      <x:c r="H3196" s="12" t="str">
        <x:v>B[1,16];S_verify[1,8];L_KV独立未知；TP=1</x:v>
      </x:c>
      <x:c r="I3196" s="12" t="str">
        <x:v>权重/辅助张量存储：BF16；实际激活、累加及cache dtype由运行分支决定，本轮未统一验证。I32/U8可能是量化打包容器。</x:v>
      </x:c>
      <x:c r="J3196" s="12" t="str">
        <x:v>未核验</x:v>
      </x:c>
      <x:c r="K3196" s="12" t="str">
        <x:v>逻辑轴顺序；物理format未核验</x:v>
      </x:c>
      <x:c r="L3196" s="12" t="str">
        <x:v>逻辑轴顺序；物理format未核验</x:v>
      </x:c>
      <x:c r="M3196" s="12" t="str">
        <x:v>未评估候选</x:v>
      </x:c>
      <x:c r="N3196" s="12" t="str">
        <x:v>未评估候选</x:v>
      </x:c>
      <x:c r="O3196" s="12" t="str">
        <x:v>未评估候选</x:v>
      </x:c>
      <x:c r="P3196" s="12" t="str">
        <x:v>未核验</x:v>
      </x:c>
      <x:c r="Q3196" s="12" t="str">
        <x:v>未实测</x:v>
      </x:c>
      <x:c r="R3196" s="12" t="str">
        <x:v>未实测</x:v>
      </x:c>
      <x:c r="S3196" s="12" t="str">
        <x:v>未实测</x:v>
      </x:c>
      <x:c r="T3196" s="12" t="str">
        <x:v>未实测</x:v>
      </x:c>
      <x:c r="U3196" s="12" t="str">
        <x:v>无持久缓存</x:v>
      </x:c>
      <x:c r="V3196" s="12" t="str">
        <x:v>源码函数及调用已核验；权重证据独立列示</x:v>
      </x:c>
      <x:c r="W3196" s="12" t="str">
        <x:v>https://huggingface.co/moonshotai/Kimi-K3/resolve/f831ab66814297da540d832a5235f8e904f29d06/config.json</x:v>
      </x:c>
      <x:c r="X3196" s="12" t="str">
        <x:v>固定检查点文件头审计
language_model.model.layers.87.self_attn.kv_b_proj.weight: stored 24576x512 BF16; logical 24576x512; multiplicity=1</x:v>
      </x:c>
      <x:c r="Y31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96" s="12" t="str">
        <x:v>未核验
层级：未知
适用条件：此线性层的Column/Row/Replicated封装需按具体模块核验，不能只由linear类别推定。</x:v>
      </x:c>
      <x:c r="AA3196" s="12" t="str">
        <x:v>未核验
层级：未知
适用条件：此线性层的Column/Row/Replicated封装需按具体模块核验，不能只由linear类别推定。</x:v>
      </x:c>
      <x:c r="AB31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196" s="12" t="str">
        <x:v>视觉/全局阶段按模块区分；文本T=B*S仅未切分batch的参考形状；decode S=1，verify S&gt;1；L_KV独立；TP=1逻辑视图；</x:v>
      </x:c>
      <x:c r="AD3196" s="12" t="str">
        <x:v>Y=X @ Wᵀ</x:v>
      </x:c>
    </x:row>
    <x:row r="3197" ht="48" hidden="0" customHeight="1">
      <x:c r="A3197" s="12" t="str">
        <x:v>decoder/layer_87</x:v>
      </x:c>
      <x:c r="B3197" s="12" t="str">
        <x:v>拆分Q/K/V与布局变换</x:v>
      </x:c>
      <x:c r="C3197" s="12" t="str">
        <x:v>未核验
层级：未知
适用条件：此步骤仅核验参考实现/shape；未确认Ascend底层映射。</x:v>
      </x:c>
      <x:c r="D3197" s="12" t="str">
        <x:v>reshape</x:v>
      </x:c>
      <x:c r="E3197" s="12" t="str">
        <x:v>Q:[T,18432]; KV:[T,24576]; Krope:[T,64]</x:v>
      </x:c>
      <x:c r="F3197" s="12" t="str">
        <x:v>Q/K:[B,96,S,192]; V:[B,96,S,128]</x:v>
      </x:c>
      <x:c r="G3197" s="12" t="str">
        <x:v>B,S,T；其他轴见模型参数</x:v>
      </x:c>
      <x:c r="H3197" s="12" t="str">
        <x:v>B[1,16];S_verify[1,8];L_KV独立未知；TP=1</x:v>
      </x:c>
      <x:c r="I3197" s="12" t="str">
        <x:v>继承输入；归一化/评分通常显式FP32，详见源码；最终设备计算dtype未统一验证</x:v>
      </x:c>
      <x:c r="J3197" s="12" t="str">
        <x:v>未核验</x:v>
      </x:c>
      <x:c r="K3197" s="12" t="str">
        <x:v>逻辑轴顺序；物理format未核验</x:v>
      </x:c>
      <x:c r="L3197" s="12" t="str">
        <x:v>逻辑轴顺序；物理format未核验</x:v>
      </x:c>
      <x:c r="M3197" s="12" t="str">
        <x:v>未评估候选</x:v>
      </x:c>
      <x:c r="N3197" s="12" t="str">
        <x:v>未评估候选</x:v>
      </x:c>
      <x:c r="O3197" s="12" t="str">
        <x:v>未评估候选</x:v>
      </x:c>
      <x:c r="P3197" s="12" t="str">
        <x:v>未核验</x:v>
      </x:c>
      <x:c r="Q3197" s="12" t="str">
        <x:v>未实测</x:v>
      </x:c>
      <x:c r="R3197" s="12" t="str">
        <x:v>未实测</x:v>
      </x:c>
      <x:c r="S3197" s="12" t="str">
        <x:v>未实测</x:v>
      </x:c>
      <x:c r="T3197" s="12" t="str">
        <x:v>未实测</x:v>
      </x:c>
      <x:c r="U3197" s="12" t="str">
        <x:v>无持久缓存</x:v>
      </x:c>
      <x:c r="V3197" s="12" t="str">
        <x:v>源码函数及调用已核验；权重证据独立列示</x:v>
      </x:c>
      <x:c r="W3197" s="12" t="str">
        <x:v>https://huggingface.co/moonshotai/Kimi-K3/resolve/f831ab66814297da540d832a5235f8e904f29d06/config.json</x:v>
      </x:c>
      <x:c r="X3197" s="12" t="str">
        <x:v>固定检查点文件头审计
</x:v>
      </x:c>
      <x:c r="Y3197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97" s="12" t="str">
        <x:v>未核验
层级：未知
适用条件：此步骤仅核验参考实现/shape；未确认CUDA底层映射。</x:v>
      </x:c>
      <x:c r="AA3197" s="12" t="str">
        <x:v>未核验
层级：未知
适用条件：此步骤仅核验参考实现/shape；未确认ROCm底层映射。</x:v>
      </x:c>
      <x:c r="AB3197" s="12" t="str">
        <x:v>https://huggingface.co/moonshotai/Kimi-K3/blob/f831ab66814297da540d832a5235f8e904f29d06/modeling_kimi_linear.py#L405</x:v>
      </x:c>
      <x:c r="AC3197" s="12" t="str">
        <x:v>视觉/全局阶段按模块区分；文本T=B*S仅未切分batch的参考形状；decode S=1，verify S&gt;1；L_KV独立；TP=1逻辑视图；</x:v>
      </x:c>
      <x:c r="AD3197" s="12" t="str">
        <x:v>view/transpose/split；Krope在head维广播，不新增权重</x:v>
      </x:c>
    </x:row>
    <x:row r="3198" ht="72" hidden="0" customHeight="1">
      <x:c r="A3198" s="12" t="str">
        <x:v>decoder/layer_87</x:v>
      </x:c>
      <x:c r="B3198" s="12" t="str">
        <x:v>NoPE身份路径（RoPE不适用）</x:v>
      </x:c>
      <x:c r="C3198" s="12" t="str">
        <x:v>不适用：NoPE身份路径，无RoPE旋转
层级：配置条件排除
适用条件：mla_use_nope=true；共享64维key与512+64缓存仍保留</x:v>
      </x:c>
      <x:c r="D3198" s="12" t="str">
        <x:v>identity</x:v>
      </x:c>
      <x:c r="E3198" s="12" t="str">
        <x:v>Q共享子空间:[B,96,S,64]; K共享子空间:[B,1,S,64]</x:v>
      </x:c>
      <x:c r="F3198" s="12" t="str">
        <x:v>同shape，不旋转</x:v>
      </x:c>
      <x:c r="G3198" s="12" t="str">
        <x:v>B,S,T；其他轴见模型参数</x:v>
      </x:c>
      <x:c r="H3198" s="12" t="str">
        <x:v>B[1,16];S_verify[1,8];L_KV独立未知；TP=1</x:v>
      </x:c>
      <x:c r="I3198" s="12" t="str">
        <x:v>继承输入；归一化/评分通常显式FP32，详见源码；最终设备计算dtype未统一验证</x:v>
      </x:c>
      <x:c r="J3198" s="12" t="str">
        <x:v>未核验</x:v>
      </x:c>
      <x:c r="K3198" s="12" t="str">
        <x:v>逻辑轴顺序；物理format未核验</x:v>
      </x:c>
      <x:c r="L3198" s="12" t="str">
        <x:v>逻辑轴顺序；物理format未核验</x:v>
      </x:c>
      <x:c r="M3198" s="12" t="str">
        <x:v>未评估候选</x:v>
      </x:c>
      <x:c r="N3198" s="12" t="str">
        <x:v>未评估候选</x:v>
      </x:c>
      <x:c r="O3198" s="12" t="str">
        <x:v>未评估候选</x:v>
      </x:c>
      <x:c r="P3198" s="12" t="str">
        <x:v>未核验</x:v>
      </x:c>
      <x:c r="Q3198" s="12" t="str">
        <x:v>未实测</x:v>
      </x:c>
      <x:c r="R3198" s="12" t="str">
        <x:v>未实测</x:v>
      </x:c>
      <x:c r="S3198" s="12" t="str">
        <x:v>未实测</x:v>
      </x:c>
      <x:c r="T3198" s="12" t="str">
        <x:v>未实测</x:v>
      </x:c>
      <x:c r="U3198" s="12" t="str">
        <x:v>无持久缓存</x:v>
      </x:c>
      <x:c r="V3198" s="12" t="str">
        <x:v>源码函数及调用已核验；权重证据独立列示</x:v>
      </x:c>
      <x:c r="W3198" s="12" t="str">
        <x:v>https://huggingface.co/moonshotai/Kimi-K3/resolve/f831ab66814297da540d832a5235f8e904f29d06/config.json</x:v>
      </x:c>
      <x:c r="X3198" s="12" t="str">
        <x:v>固定检查点文件头审计
</x:v>
      </x:c>
      <x:c r="Y3198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98" s="12" t="str">
        <x:v>不适用：NoPE身份路径，无RoPE旋转
层级：配置条件排除
适用条件：mla_use_nope=true；共享64维key与512+64缓存仍保留</x:v>
      </x:c>
      <x:c r="AA3198" s="12" t="str">
        <x:v>不适用：NoPE身份路径，无RoPE旋转
层级：配置条件排除
适用条件：mla_use_nope=true；共享64维key与512+64缓存仍保留</x:v>
      </x:c>
      <x:c r="AB3198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319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198" s="12" t="str">
        <x:v>K3 mla_use_nope=true，use_rope=False；64维共享key仍存在，不能据此把cache改为512</x:v>
      </x:c>
    </x:row>
    <x:row r="3199" ht="168" hidden="0" customHeight="1">
      <x:c r="A3199" s="12" t="str">
        <x:v>decoder/layer_87</x:v>
      </x:c>
      <x:c r="B3199" s="12" t="str">
        <x:v>注意力得分与归一化</x:v>
      </x:c>
      <x:c r="C319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199" s="12" t="str">
        <x:v>mla</x:v>
      </x:c>
      <x:c r="E3199" s="12" t="str">
        <x:v>Q:[B,96,S,192]; K:[B,96,L_KV,192]</x:v>
      </x:c>
      <x:c r="F3199" s="12" t="str">
        <x:v>P:[B,96,S,L_KV]（数学逻辑）</x:v>
      </x:c>
      <x:c r="G3199" s="12" t="str">
        <x:v>B,S,T；其他轴见模型参数</x:v>
      </x:c>
      <x:c r="H3199" s="12" t="str">
        <x:v>B[1,16];S_verify[1,8];L_KV独立未知；TP=1</x:v>
      </x:c>
      <x:c r="I3199" s="12" t="str">
        <x:v>继承输入；归一化/评分通常显式FP32，详见源码；最终设备计算dtype未统一验证</x:v>
      </x:c>
      <x:c r="J3199" s="12" t="str">
        <x:v>未核验</x:v>
      </x:c>
      <x:c r="K3199" s="12" t="str">
        <x:v>逻辑轴顺序；物理format未核验</x:v>
      </x:c>
      <x:c r="L3199" s="12" t="str">
        <x:v>逻辑轴顺序；物理format未核验</x:v>
      </x:c>
      <x:c r="M3199" s="12" t="str">
        <x:v>未评估候选</x:v>
      </x:c>
      <x:c r="N3199" s="12" t="str">
        <x:v>未评估候选</x:v>
      </x:c>
      <x:c r="O3199" s="12" t="str">
        <x:v>未评估候选</x:v>
      </x:c>
      <x:c r="P3199" s="12" t="str">
        <x:v>未核验</x:v>
      </x:c>
      <x:c r="Q3199" s="12" t="str">
        <x:v>未实测</x:v>
      </x:c>
      <x:c r="R3199" s="12" t="str">
        <x:v>未实测</x:v>
      </x:c>
      <x:c r="S3199" s="12" t="str">
        <x:v>未实测</x:v>
      </x:c>
      <x:c r="T3199" s="12" t="str">
        <x:v>未实测</x:v>
      </x:c>
      <x:c r="U3199" s="12" t="str">
        <x:v>参考展开K/V:[B,96,L_KV,192] / [B,96,L_KV,128]; 压缩MLA语义cache:[Nblocks,block_size,512+64]；具体生产布局/量化另见API分支</x:v>
      </x:c>
      <x:c r="V3199" s="12" t="str">
        <x:v>源码函数及调用已核验；权重证据独立列示</x:v>
      </x:c>
      <x:c r="W3199" s="12" t="str">
        <x:v>https://huggingface.co/moonshotai/Kimi-K3/resolve/f831ab66814297da540d832a5235f8e904f29d06/config.json</x:v>
      </x:c>
      <x:c r="X3199" s="12" t="str">
        <x:v>固定检查点文件头审计
</x:v>
      </x:c>
      <x:c r="Y3199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319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19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199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319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199" s="12" t="str">
        <x:v>P=softmax(QKᵀ×scale+causal_mask)；Flash/MLA内核无需物化完整P</x:v>
      </x:c>
    </x:row>
    <x:row r="3200" ht="168" hidden="0" customHeight="1">
      <x:c r="A3200" s="12" t="str">
        <x:v>decoder/layer_87</x:v>
      </x:c>
      <x:c r="B3200" s="12" t="str">
        <x:v>对V加权汇聚</x:v>
      </x:c>
      <x:c r="C320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200" s="12" t="str">
        <x:v>mla</x:v>
      </x:c>
      <x:c r="E3200" s="12" t="str">
        <x:v>P:[B,96,S,L_KV]; V:[B,96,L_KV,128]</x:v>
      </x:c>
      <x:c r="F3200" s="12" t="str">
        <x:v>[B,S,12288]</x:v>
      </x:c>
      <x:c r="G3200" s="12" t="str">
        <x:v>B,S,T；其他轴见模型参数</x:v>
      </x:c>
      <x:c r="H3200" s="12" t="str">
        <x:v>B[1,16];S_verify[1,8];L_KV独立未知；TP=1</x:v>
      </x:c>
      <x:c r="I3200" s="12" t="str">
        <x:v>继承输入；归一化/评分通常显式FP32，详见源码；最终设备计算dtype未统一验证</x:v>
      </x:c>
      <x:c r="J3200" s="12" t="str">
        <x:v>未核验</x:v>
      </x:c>
      <x:c r="K3200" s="12" t="str">
        <x:v>逻辑轴顺序；物理format未核验</x:v>
      </x:c>
      <x:c r="L3200" s="12" t="str">
        <x:v>逻辑轴顺序；物理format未核验</x:v>
      </x:c>
      <x:c r="M3200" s="12" t="str">
        <x:v>未评估候选</x:v>
      </x:c>
      <x:c r="N3200" s="12" t="str">
        <x:v>未评估候选</x:v>
      </x:c>
      <x:c r="O3200" s="12" t="str">
        <x:v>未评估候选</x:v>
      </x:c>
      <x:c r="P3200" s="12" t="str">
        <x:v>未核验</x:v>
      </x:c>
      <x:c r="Q3200" s="12" t="str">
        <x:v>未实测</x:v>
      </x:c>
      <x:c r="R3200" s="12" t="str">
        <x:v>未实测</x:v>
      </x:c>
      <x:c r="S3200" s="12" t="str">
        <x:v>未实测</x:v>
      </x:c>
      <x:c r="T3200" s="12" t="str">
        <x:v>未实测</x:v>
      </x:c>
      <x:c r="U3200" s="12" t="str">
        <x:v>无持久缓存</x:v>
      </x:c>
      <x:c r="V3200" s="12" t="str">
        <x:v>源码函数及调用已核验；权重证据独立列示</x:v>
      </x:c>
      <x:c r="W3200" s="12" t="str">
        <x:v>https://huggingface.co/moonshotai/Kimi-K3/resolve/f831ab66814297da540d832a5235f8e904f29d06/config.json</x:v>
      </x:c>
      <x:c r="X3200" s="12" t="str">
        <x:v>固定检查点文件头审计
</x:v>
      </x:c>
      <x:c r="Y3200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320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20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200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3200" s="12" t="str">
        <x:v>视觉/全局阶段按模块区分；文本T=B*S仅未切分batch的参考形状；decode S=1，verify S&gt;1；L_KV独立；TP=1逻辑视图；</x:v>
      </x:c>
      <x:c r="AD3200" s="12" t="str">
        <x:v>O=P @ V，转置/合并heads</x:v>
      </x:c>
    </x:row>
    <x:row r="3201" ht="96" hidden="0" customHeight="1">
      <x:c r="A3201" s="12" t="str">
        <x:v>decoder/layer_87</x:v>
      </x:c>
      <x:c r="B3201" s="12" t="str">
        <x:v>MLA输出门控投影</x:v>
      </x:c>
      <x:c r="C32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01" s="12" t="str">
        <x:v>linear</x:v>
      </x:c>
      <x:c r="E3201" s="12" t="str">
        <x:v>[T,7168]</x:v>
      </x:c>
      <x:c r="F3201" s="12" t="str">
        <x:v>[T,12288]</x:v>
      </x:c>
      <x:c r="G3201" s="12" t="str">
        <x:v>B,S,T；其他轴见模型参数</x:v>
      </x:c>
      <x:c r="H3201" s="12" t="str">
        <x:v>B[1,16];S_verify[1,8];L_KV独立未知；TP=1</x:v>
      </x:c>
      <x:c r="I3201" s="12" t="str">
        <x:v>权重/辅助张量存储：BF16；实际激活、累加及cache dtype由运行分支决定，本轮未统一验证。I32/U8可能是量化打包容器。</x:v>
      </x:c>
      <x:c r="J3201" s="12" t="str">
        <x:v>未核验</x:v>
      </x:c>
      <x:c r="K3201" s="12" t="str">
        <x:v>逻辑轴顺序；物理format未核验</x:v>
      </x:c>
      <x:c r="L3201" s="12" t="str">
        <x:v>逻辑轴顺序；物理format未核验</x:v>
      </x:c>
      <x:c r="M3201" s="12" t="str">
        <x:v>未评估候选</x:v>
      </x:c>
      <x:c r="N3201" s="12" t="str">
        <x:v>未评估候选</x:v>
      </x:c>
      <x:c r="O3201" s="12" t="str">
        <x:v>未评估候选</x:v>
      </x:c>
      <x:c r="P3201" s="12" t="str">
        <x:v>未核验</x:v>
      </x:c>
      <x:c r="Q3201" s="12" t="str">
        <x:v>未实测</x:v>
      </x:c>
      <x:c r="R3201" s="12" t="str">
        <x:v>未实测</x:v>
      </x:c>
      <x:c r="S3201" s="12" t="str">
        <x:v>未实测</x:v>
      </x:c>
      <x:c r="T3201" s="12" t="str">
        <x:v>未实测</x:v>
      </x:c>
      <x:c r="U3201" s="12" t="str">
        <x:v>无持久缓存</x:v>
      </x:c>
      <x:c r="V3201" s="12" t="str">
        <x:v>源码函数及调用已核验；权重证据独立列示</x:v>
      </x:c>
      <x:c r="W3201" s="12" t="str">
        <x:v>https://huggingface.co/moonshotai/Kimi-K3/resolve/f831ab66814297da540d832a5235f8e904f29d06/config.json</x:v>
      </x:c>
      <x:c r="X3201" s="12" t="str">
        <x:v>固定检查点文件头审计
language_model.model.layers.87.self_attn.g_proj.weight: stored 12288x7168 BF16; logical 12288x7168; multiplicity=1</x:v>
      </x:c>
      <x:c r="Y32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01" s="12" t="str">
        <x:v>未核验
层级：未知
适用条件：此线性层的Column/Row/Replicated封装需按具体模块核验，不能只由linear类别推定。</x:v>
      </x:c>
      <x:c r="AA3201" s="12" t="str">
        <x:v>未核验
层级：未知
适用条件：此线性层的Column/Row/Replicated封装需按具体模块核验，不能只由linear类别推定。</x:v>
      </x:c>
      <x:c r="AB32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01" s="12" t="str">
        <x:v>视觉/全局阶段按模块区分；文本T=B*S仅未切分batch的参考形状；decode S=1，verify S&gt;1；L_KV独立；TP=1逻辑视图；</x:v>
      </x:c>
      <x:c r="AD3201" s="12" t="str">
        <x:v>Y=X @ Wᵀ</x:v>
      </x:c>
    </x:row>
    <x:row r="3202" ht="48" hidden="0" customHeight="1">
      <x:c r="A3202" s="12" t="str">
        <x:v>decoder/layer_87</x:v>
      </x:c>
      <x:c r="B3202" s="12" t="str">
        <x:v>MLA输出门控</x:v>
      </x:c>
      <x:c r="C3202" s="12" t="str">
        <x:v>未核验
层级：未知
适用条件：此步骤仅核验参考实现/shape；未确认Ascend底层映射。</x:v>
      </x:c>
      <x:c r="D3202" s="12" t="str">
        <x:v>elementwise</x:v>
      </x:c>
      <x:c r="E3202" s="12" t="str">
        <x:v>O,g:[T,12288]</x:v>
      </x:c>
      <x:c r="F3202" s="12" t="str">
        <x:v>[T,12288]</x:v>
      </x:c>
      <x:c r="G3202" s="12" t="str">
        <x:v>B,S,T；其他轴见模型参数</x:v>
      </x:c>
      <x:c r="H3202" s="12" t="str">
        <x:v>B[1,16];S_verify[1,8];L_KV独立未知；TP=1</x:v>
      </x:c>
      <x:c r="I3202" s="12" t="str">
        <x:v>继承输入；归一化/评分通常显式FP32，详见源码；最终设备计算dtype未统一验证</x:v>
      </x:c>
      <x:c r="J3202" s="12" t="str">
        <x:v>未核验</x:v>
      </x:c>
      <x:c r="K3202" s="12" t="str">
        <x:v>逻辑轴顺序；物理format未核验</x:v>
      </x:c>
      <x:c r="L3202" s="12" t="str">
        <x:v>逻辑轴顺序；物理format未核验</x:v>
      </x:c>
      <x:c r="M3202" s="12" t="str">
        <x:v>未评估候选</x:v>
      </x:c>
      <x:c r="N3202" s="12" t="str">
        <x:v>未评估候选</x:v>
      </x:c>
      <x:c r="O3202" s="12" t="str">
        <x:v>未评估候选</x:v>
      </x:c>
      <x:c r="P3202" s="12" t="str">
        <x:v>未核验</x:v>
      </x:c>
      <x:c r="Q3202" s="12" t="str">
        <x:v>未实测</x:v>
      </x:c>
      <x:c r="R3202" s="12" t="str">
        <x:v>未实测</x:v>
      </x:c>
      <x:c r="S3202" s="12" t="str">
        <x:v>未实测</x:v>
      </x:c>
      <x:c r="T3202" s="12" t="str">
        <x:v>未实测</x:v>
      </x:c>
      <x:c r="U3202" s="12" t="str">
        <x:v>无持久缓存</x:v>
      </x:c>
      <x:c r="V3202" s="12" t="str">
        <x:v>源码函数及调用已核验；权重证据独立列示</x:v>
      </x:c>
      <x:c r="W3202" s="12" t="str">
        <x:v>https://huggingface.co/moonshotai/Kimi-K3/resolve/f831ab66814297da540d832a5235f8e904f29d06/config.json</x:v>
      </x:c>
      <x:c r="X3202" s="12" t="str">
        <x:v>固定检查点文件头审计
</x:v>
      </x:c>
      <x:c r="Y3202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02" s="12" t="str">
        <x:v>未核验
层级：未知
适用条件：此步骤仅核验参考实现/shape；未确认CUDA底层映射。</x:v>
      </x:c>
      <x:c r="AA3202" s="12" t="str">
        <x:v>未核验
层级：未知
适用条件：此步骤仅核验参考实现/shape；未确认ROCm底层映射。</x:v>
      </x:c>
      <x:c r="AB3202" s="12" t="str">
        <x:v>https://huggingface.co/moonshotai/Kimi-K3/blob/f831ab66814297da540d832a5235f8e904f29d06/modeling_kimi_linear.py#L405</x:v>
      </x:c>
      <x:c r="AC3202" s="12" t="str">
        <x:v>视觉/全局阶段按模块区分；文本T=B*S仅未切分batch的参考形状；decode S=1，verify S&gt;1；L_KV独立；TP=1逻辑视图；</x:v>
      </x:c>
      <x:c r="AD3202" s="12" t="str">
        <x:v>O←O×sigmoid(g)</x:v>
      </x:c>
    </x:row>
    <x:row r="3203" ht="144" hidden="0" customHeight="1">
      <x:c r="A3203" s="12" t="str">
        <x:v>decoder/layer_87</x:v>
      </x:c>
      <x:c r="B3203" s="12" t="str">
        <x:v>MLA输出投影</x:v>
      </x:c>
      <x:c r="C32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03" s="12" t="str">
        <x:v>linear</x:v>
      </x:c>
      <x:c r="E3203" s="12" t="str">
        <x:v>[T,12288]</x:v>
      </x:c>
      <x:c r="F3203" s="12" t="str">
        <x:v>[T,7168]</x:v>
      </x:c>
      <x:c r="G3203" s="12" t="str">
        <x:v>B,S,T；其他轴见模型参数</x:v>
      </x:c>
      <x:c r="H3203" s="12" t="str">
        <x:v>B[1,16];S_verify[1,8];L_KV独立未知；TP=1</x:v>
      </x:c>
      <x:c r="I3203" s="12" t="str">
        <x:v>权重/辅助张量存储：BF16；实际激活、累加及cache dtype由运行分支决定，本轮未统一验证。I32/U8可能是量化打包容器。</x:v>
      </x:c>
      <x:c r="J3203" s="12" t="str">
        <x:v>未核验</x:v>
      </x:c>
      <x:c r="K3203" s="12" t="str">
        <x:v>逻辑轴顺序；物理format未核验</x:v>
      </x:c>
      <x:c r="L3203" s="12" t="str">
        <x:v>逻辑轴顺序；物理format未核验</x:v>
      </x:c>
      <x:c r="M3203" s="12" t="str">
        <x:v>未评估候选</x:v>
      </x:c>
      <x:c r="N3203" s="12" t="str">
        <x:v>未评估候选</x:v>
      </x:c>
      <x:c r="O3203" s="12" t="str">
        <x:v>未评估候选</x:v>
      </x:c>
      <x:c r="P3203" s="12" t="str">
        <x:v>未核验</x:v>
      </x:c>
      <x:c r="Q3203" s="12" t="str">
        <x:v>未实测</x:v>
      </x:c>
      <x:c r="R3203" s="12" t="str">
        <x:v>未实测</x:v>
      </x:c>
      <x:c r="S3203" s="12" t="str">
        <x:v>未实测</x:v>
      </x:c>
      <x:c r="T3203" s="12" t="str">
        <x:v>未实测</x:v>
      </x:c>
      <x:c r="U3203" s="12" t="str">
        <x:v>无持久缓存</x:v>
      </x:c>
      <x:c r="V3203" s="12" t="str">
        <x:v>源码函数及调用已核验；权重证据独立列示</x:v>
      </x:c>
      <x:c r="W3203" s="12" t="str">
        <x:v>https://huggingface.co/moonshotai/Kimi-K3/resolve/f831ab66814297da540d832a5235f8e904f29d06/config.json</x:v>
      </x:c>
      <x:c r="X3203" s="12" t="str">
        <x:v>固定检查点文件头审计
language_model.model.layers.87.self_attn.o_proj.weight: stored 7168x12288 BF16; logical 7168x12288; multiplicity=1</x:v>
      </x:c>
      <x:c r="Y32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03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3203" s="12" t="str">
        <x:v>未核验
层级：未知
适用条件：此线性层的Column/Row/Replicated封装需按具体模块核验，不能只由linear类别推定。</x:v>
      </x:c>
      <x:c r="AB320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3203" s="12" t="str">
        <x:v>视觉/全局阶段按模块区分；文本T=B*S仅未切分batch的参考形状；decode S=1，verify S&gt;1；L_KV独立；TP=1逻辑视图；</x:v>
      </x:c>
      <x:c r="AD3203" s="12" t="str">
        <x:v>Y=X @ Wᵀ</x:v>
      </x:c>
    </x:row>
    <x:row r="3204" ht="48" hidden="0" customHeight="1">
      <x:c r="A3204" s="12" t="str">
        <x:v>decoder/layer_87</x:v>
      </x:c>
      <x:c r="B3204" s="12" t="str">
        <x:v>注意力残差合并</x:v>
      </x:c>
      <x:c r="C3204" s="12" t="str">
        <x:v>未核验
层级：未知
适用条件：此步骤仅核验参考实现/shape；未确认Ascend底层映射。</x:v>
      </x:c>
      <x:c r="D3204" s="12" t="str">
        <x:v>residual</x:v>
      </x:c>
      <x:c r="E3204" s="12" t="str">
        <x:v>residual,branch:[T,7168]</x:v>
      </x:c>
      <x:c r="F3204" s="12" t="str">
        <x:v>[T,7168]</x:v>
      </x:c>
      <x:c r="G3204" s="12" t="str">
        <x:v>B,S,T；其他轴见模型参数</x:v>
      </x:c>
      <x:c r="H3204" s="12" t="str">
        <x:v>B[1,16];S_verify[1,8];L_KV独立未知；TP=1</x:v>
      </x:c>
      <x:c r="I3204" s="12" t="str">
        <x:v>继承输入；归一化/评分通常显式FP32，详见源码；最终设备计算dtype未统一验证</x:v>
      </x:c>
      <x:c r="J3204" s="12" t="str">
        <x:v>未核验</x:v>
      </x:c>
      <x:c r="K3204" s="12" t="str">
        <x:v>逻辑轴顺序；物理format未核验</x:v>
      </x:c>
      <x:c r="L3204" s="12" t="str">
        <x:v>逻辑轴顺序；物理format未核验</x:v>
      </x:c>
      <x:c r="M3204" s="12" t="str">
        <x:v>未评估候选</x:v>
      </x:c>
      <x:c r="N3204" s="12" t="str">
        <x:v>未评估候选</x:v>
      </x:c>
      <x:c r="O3204" s="12" t="str">
        <x:v>未评估候选</x:v>
      </x:c>
      <x:c r="P3204" s="12" t="str">
        <x:v>未核验</x:v>
      </x:c>
      <x:c r="Q3204" s="12" t="str">
        <x:v>未实测</x:v>
      </x:c>
      <x:c r="R3204" s="12" t="str">
        <x:v>未实测</x:v>
      </x:c>
      <x:c r="S3204" s="12" t="str">
        <x:v>未实测</x:v>
      </x:c>
      <x:c r="T3204" s="12" t="str">
        <x:v>未实测</x:v>
      </x:c>
      <x:c r="U3204" s="12" t="str">
        <x:v>无持久缓存</x:v>
      </x:c>
      <x:c r="V3204" s="12" t="str">
        <x:v>源码函数及调用已核验；权重证据独立列示</x:v>
      </x:c>
      <x:c r="W3204" s="12" t="str">
        <x:v>https://huggingface.co/moonshotai/Kimi-K3/resolve/f831ab66814297da540d832a5235f8e904f29d06/config.json</x:v>
      </x:c>
      <x:c r="X3204" s="12" t="str">
        <x:v>固定检查点文件头审计
</x:v>
      </x:c>
      <x:c r="Y320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04" s="12" t="str">
        <x:v>未核验
层级：未知
适用条件：此步骤仅核验参考实现/shape；未确认CUDA底层映射。</x:v>
      </x:c>
      <x:c r="AA3204" s="12" t="str">
        <x:v>未核验
层级：未知
适用条件：此步骤仅核验参考实现/shape；未确认ROCm底层映射。</x:v>
      </x:c>
      <x:c r="AB3204" s="12" t="str">
        <x:v>https://huggingface.co/moonshotai/Kimi-K3/blob/f831ab66814297da540d832a5235f8e904f29d06/modeling_kimi_linear.py#L919</x:v>
      </x:c>
      <x:c r="AC3204" s="12" t="str">
        <x:v>视觉/全局阶段按模块区分；文本T=B*S仅未切分batch的参考形状；decode S=1，verify S&gt;1；L_KV独立；TP=1逻辑视图；</x:v>
      </x:c>
      <x:c r="AD3204" s="12" t="str">
        <x:v>Y=residual+branch；K3块边界prefix_sum可能为空并新开残差块</x:v>
      </x:c>
    </x:row>
    <x:row r="3205" ht="72" hidden="0" customHeight="1">
      <x:c r="A3205" s="12" t="str">
        <x:v>decoder/layer_87</x:v>
      </x:c>
      <x:c r="B3205" s="12" t="str">
        <x:v>mlp 跨层残差读取</x:v>
      </x:c>
      <x:c r="C320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205" s="12" t="str">
        <x:v>attnres</x:v>
      </x:c>
      <x:c r="E3205" s="12" t="str">
        <x:v>prefix:[T,7168]; blocks:[T,R_res,7168]</x:v>
      </x:c>
      <x:c r="F3205" s="12" t="str">
        <x:v>[T,7168]</x:v>
      </x:c>
      <x:c r="G3205" s="12" t="str">
        <x:v>B,S,T；其他轴见模型参数</x:v>
      </x:c>
      <x:c r="H3205" s="12" t="str">
        <x:v>B[1,16];S_verify[1,8];L_KV独立未知；TP=1</x:v>
      </x:c>
      <x:c r="I3205" s="12" t="str">
        <x:v>权重/辅助张量存储：BF16；实际激活、累加及cache dtype由运行分支决定，本轮未统一验证。I32/U8可能是量化打包容器。</x:v>
      </x:c>
      <x:c r="J3205" s="12" t="str">
        <x:v>未核验</x:v>
      </x:c>
      <x:c r="K3205" s="12" t="str">
        <x:v>逻辑轴顺序；物理format未核验</x:v>
      </x:c>
      <x:c r="L3205" s="12" t="str">
        <x:v>逻辑轴顺序；物理format未核验</x:v>
      </x:c>
      <x:c r="M3205" s="12" t="str">
        <x:v>未评估候选</x:v>
      </x:c>
      <x:c r="N3205" s="12" t="str">
        <x:v>未评估候选</x:v>
      </x:c>
      <x:c r="O3205" s="12" t="str">
        <x:v>未评估候选</x:v>
      </x:c>
      <x:c r="P3205" s="12" t="str">
        <x:v>未核验</x:v>
      </x:c>
      <x:c r="Q3205" s="12" t="str">
        <x:v>未实测</x:v>
      </x:c>
      <x:c r="R3205" s="12" t="str">
        <x:v>未实测</x:v>
      </x:c>
      <x:c r="S3205" s="12" t="str">
        <x:v>未实测</x:v>
      </x:c>
      <x:c r="T3205" s="12" t="str">
        <x:v>未实测</x:v>
      </x:c>
      <x:c r="U3205" s="12" t="str">
        <x:v>values:[T,R_res+1,7168]; scores:[T,R_res+1]; R由0-based层索引和block_size12决定</x:v>
      </x:c>
      <x:c r="V3205" s="12" t="str">
        <x:v>源码函数及调用已核验；权重证据独立列示</x:v>
      </x:c>
      <x:c r="W3205" s="12" t="str">
        <x:v>https://huggingface.co/moonshotai/Kimi-K3/resolve/f831ab66814297da540d832a5235f8e904f29d06/config.json</x:v>
      </x:c>
      <x:c r="X3205" s="12" t="str">
        <x:v>固定检查点文件头审计
language_model.model.layers.87.mlp_res_norm.weight: stored 7168 BF16; logical 7168; multiplicity=1
language_model.model.layers.87.mlp_res_proj.weight: stored 1x7168 BF16; logical 1x7168; multiplicity=1</x:v>
      </x:c>
      <x:c r="Y320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0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205" s="12" t="str">
        <x:v>未核验
层级：未知
适用条件：本轮未将AMD AttnRes逐层追至专用内核；保留参考torch计算定义。</x:v>
      </x:c>
      <x:c r="AB320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20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205" s="12" t="str">
        <x:v>沿残差块维R归一化评分→softmax→对未归一化values加权和</x:v>
      </x:c>
    </x:row>
    <x:row r="3206" ht="72" hidden="0" customHeight="1">
      <x:c r="A3206" s="12" t="str">
        <x:v>decoder/layer_87</x:v>
      </x:c>
      <x:c r="B3206" s="12" t="str">
        <x:v>前馈前归一化</x:v>
      </x:c>
      <x:c r="C320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206" s="12" t="str">
        <x:v>rms</x:v>
      </x:c>
      <x:c r="E3206" s="12" t="str">
        <x:v>[T,7168]</x:v>
      </x:c>
      <x:c r="F3206" s="12" t="str">
        <x:v>[T,7168]</x:v>
      </x:c>
      <x:c r="G3206" s="12" t="str">
        <x:v>B,S,T；其他轴见模型参数</x:v>
      </x:c>
      <x:c r="H3206" s="12" t="str">
        <x:v>B[1,16];S_verify[1,8];L_KV独立未知；TP=1</x:v>
      </x:c>
      <x:c r="I3206" s="12" t="str">
        <x:v>权重/辅助张量存储：BF16；实际激活、累加及cache dtype由运行分支决定，本轮未统一验证。I32/U8可能是量化打包容器。</x:v>
      </x:c>
      <x:c r="J3206" s="12" t="str">
        <x:v>未核验</x:v>
      </x:c>
      <x:c r="K3206" s="12" t="str">
        <x:v>逻辑轴顺序；物理format未核验</x:v>
      </x:c>
      <x:c r="L3206" s="12" t="str">
        <x:v>逻辑轴顺序；物理format未核验</x:v>
      </x:c>
      <x:c r="M3206" s="12" t="str">
        <x:v>未评估候选</x:v>
      </x:c>
      <x:c r="N3206" s="12" t="str">
        <x:v>未评估候选</x:v>
      </x:c>
      <x:c r="O3206" s="12" t="str">
        <x:v>未评估候选</x:v>
      </x:c>
      <x:c r="P3206" s="12" t="str">
        <x:v>未核验</x:v>
      </x:c>
      <x:c r="Q3206" s="12" t="str">
        <x:v>未实测</x:v>
      </x:c>
      <x:c r="R3206" s="12" t="str">
        <x:v>未实测</x:v>
      </x:c>
      <x:c r="S3206" s="12" t="str">
        <x:v>未实测</x:v>
      </x:c>
      <x:c r="T3206" s="12" t="str">
        <x:v>未实测</x:v>
      </x:c>
      <x:c r="U3206" s="12" t="str">
        <x:v>无持久缓存</x:v>
      </x:c>
      <x:c r="V3206" s="12" t="str">
        <x:v>源码函数及调用已核验；权重证据独立列示</x:v>
      </x:c>
      <x:c r="W3206" s="12" t="str">
        <x:v>https://huggingface.co/moonshotai/Kimi-K3/resolve/f831ab66814297da540d832a5235f8e904f29d06/config.json</x:v>
      </x:c>
      <x:c r="X3206" s="12" t="str">
        <x:v>固定检查点文件头审计
language_model.model.layers.87.post_attention_layernorm.weight: stored 7168 BF16; logical 7168; multiplicity=1</x:v>
      </x:c>
      <x:c r="Y320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2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2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20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206" s="12" t="str">
        <x:v>视觉/全局阶段按模块区分；文本T=B*S仅未切分batch的参考形状；decode S=1，verify S&gt;1；L_KV独立；TP=1逻辑视图；</x:v>
      </x:c>
      <x:c r="AD3206" s="12" t="str">
        <x:v>RMSNorm: X×rsqrt(mean(X²)+eps)×γ</x:v>
      </x:c>
    </x:row>
    <x:row r="3207" ht="60" hidden="0" customHeight="1">
      <x:c r="A3207" s="12" t="str">
        <x:v>decoder/layer_87</x:v>
      </x:c>
      <x:c r="B3207" s="12" t="str">
        <x:v>MoE路由评分</x:v>
      </x:c>
      <x:c r="C320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207" s="12" t="str">
        <x:v>router</x:v>
      </x:c>
      <x:c r="E3207" s="12" t="str">
        <x:v>[T,7168]</x:v>
      </x:c>
      <x:c r="F3207" s="12" t="str">
        <x:v>logits:[T,896]</x:v>
      </x:c>
      <x:c r="G3207" s="12" t="str">
        <x:v>B,S,T；其他轴见模型参数</x:v>
      </x:c>
      <x:c r="H3207" s="12" t="str">
        <x:v>B[1,16];S_verify[1,8];L_KV独立未知；TP=1</x:v>
      </x:c>
      <x:c r="I3207" s="12" t="str">
        <x:v>权重/辅助张量存储：BF16；F32；实际激活、累加及cache dtype由运行分支决定，本轮未统一验证。I32/U8可能是量化打包容器。</x:v>
      </x:c>
      <x:c r="J3207" s="12" t="str">
        <x:v>未核验</x:v>
      </x:c>
      <x:c r="K3207" s="12" t="str">
        <x:v>逻辑轴顺序；物理format未核验</x:v>
      </x:c>
      <x:c r="L3207" s="12" t="str">
        <x:v>逻辑轴顺序；物理format未核验</x:v>
      </x:c>
      <x:c r="M3207" s="12" t="str">
        <x:v>未评估候选</x:v>
      </x:c>
      <x:c r="N3207" s="12" t="str">
        <x:v>未评估候选</x:v>
      </x:c>
      <x:c r="O3207" s="12" t="str">
        <x:v>未评估候选</x:v>
      </x:c>
      <x:c r="P3207" s="12" t="str">
        <x:v>未核验</x:v>
      </x:c>
      <x:c r="Q3207" s="12" t="str">
        <x:v>未实测</x:v>
      </x:c>
      <x:c r="R3207" s="12" t="str">
        <x:v>未实测</x:v>
      </x:c>
      <x:c r="S3207" s="12" t="str">
        <x:v>未实测</x:v>
      </x:c>
      <x:c r="T3207" s="12" t="str">
        <x:v>未实测</x:v>
      </x:c>
      <x:c r="U3207" s="12" t="str">
        <x:v>无持久缓存</x:v>
      </x:c>
      <x:c r="V3207" s="12" t="str">
        <x:v>源码函数及调用已核验；权重证据独立列示</x:v>
      </x:c>
      <x:c r="W3207" s="12" t="str">
        <x:v>https://huggingface.co/moonshotai/Kimi-K3/resolve/f831ab66814297da540d832a5235f8e904f29d06/config.json</x:v>
      </x:c>
      <x:c r="X3207" s="12" t="str">
        <x:v>固定检查点文件头审计
language_model.model.layers.87.block_sparse_moe.gate.e_score_correction_bias: stored 896 F32; logical 896; multiplicity=1
language_model.model.layers.87.block_sparse_moe.gate.weight: stored 896x7168 BF16; logical 896x7168; multiplicity=1</x:v>
      </x:c>
      <x:c r="Y3207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07" s="12" t="str">
        <x:v>未核验
层级：未知
适用条件：路由是MoE分派的一部分；本轮未固定CUDA TopK内核选择。</x:v>
      </x:c>
      <x:c r="AA3207" s="12" t="str">
        <x:v>未核验
层级：未知
适用条件：本轮未固定ROCm TopK内核选择。</x:v>
      </x:c>
      <x:c r="AB320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207" s="12" t="str">
        <x:v>视觉/全局阶段按模块区分；文本T=B*S仅未切分batch的参考形状；decode S=1，verify S&gt;1；L_KV独立；TP=1逻辑视图；</x:v>
      </x:c>
      <x:c r="AD3207" s="12" t="str">
        <x:v>FP32路由线性→sigmoid；选择分数可加correction_bias，最终权重取原分数并归一化/缩放</x:v>
      </x:c>
    </x:row>
    <x:row r="3208" ht="48" hidden="0" customHeight="1">
      <x:c r="A3208" s="12" t="str">
        <x:v>decoder/layer_87</x:v>
      </x:c>
      <x:c r="B3208" s="12" t="str">
        <x:v>Top-K专家选择</x:v>
      </x:c>
      <x:c r="C320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208" s="12" t="str">
        <x:v>router</x:v>
      </x:c>
      <x:c r="E3208" s="12" t="str">
        <x:v>scores:[T,896]</x:v>
      </x:c>
      <x:c r="F3208" s="12" t="str">
        <x:v>ids,weights:[T,16]</x:v>
      </x:c>
      <x:c r="G3208" s="12" t="str">
        <x:v>B,S,T；其他轴见模型参数</x:v>
      </x:c>
      <x:c r="H3208" s="12" t="str">
        <x:v>B[1,16];S_verify[1,8];L_KV独立未知；TP=1</x:v>
      </x:c>
      <x:c r="I3208" s="12" t="str">
        <x:v>继承输入；归一化/评分通常显式FP32，详见源码；最终设备计算dtype未统一验证</x:v>
      </x:c>
      <x:c r="J3208" s="12" t="str">
        <x:v>未核验</x:v>
      </x:c>
      <x:c r="K3208" s="12" t="str">
        <x:v>逻辑轴顺序；物理format未核验</x:v>
      </x:c>
      <x:c r="L3208" s="12" t="str">
        <x:v>逻辑轴顺序；物理format未核验</x:v>
      </x:c>
      <x:c r="M3208" s="12" t="str">
        <x:v>未评估候选</x:v>
      </x:c>
      <x:c r="N3208" s="12" t="str">
        <x:v>未评估候选</x:v>
      </x:c>
      <x:c r="O3208" s="12" t="str">
        <x:v>未评估候选</x:v>
      </x:c>
      <x:c r="P3208" s="12" t="str">
        <x:v>未核验</x:v>
      </x:c>
      <x:c r="Q3208" s="12" t="str">
        <x:v>未实测</x:v>
      </x:c>
      <x:c r="R3208" s="12" t="str">
        <x:v>未实测</x:v>
      </x:c>
      <x:c r="S3208" s="12" t="str">
        <x:v>未实测</x:v>
      </x:c>
      <x:c r="T3208" s="12" t="str">
        <x:v>未实测</x:v>
      </x:c>
      <x:c r="U3208" s="12" t="str">
        <x:v>无持久缓存</x:v>
      </x:c>
      <x:c r="V3208" s="12" t="str">
        <x:v>源码函数及调用已核验；权重证据独立列示</x:v>
      </x:c>
      <x:c r="W3208" s="12" t="str">
        <x:v>https://huggingface.co/moonshotai/Kimi-K3/resolve/f831ab66814297da540d832a5235f8e904f29d06/config.json</x:v>
      </x:c>
      <x:c r="X3208" s="12" t="str">
        <x:v>固定检查点文件头审计
</x:v>
      </x:c>
      <x:c r="Y320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08" s="12" t="str">
        <x:v>未核验
层级：未知
适用条件：路由是MoE分派的一部分；本轮未固定CUDA TopK内核选择。</x:v>
      </x:c>
      <x:c r="AA3208" s="12" t="str">
        <x:v>未核验
层级：未知
适用条件：本轮未固定ROCm TopK内核选择。</x:v>
      </x:c>
      <x:c r="AB320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208" s="12" t="str">
        <x:v>视觉/全局阶段按模块区分；文本T=B*S仅未切分batch的参考形状；decode S=1，verify S&gt;1；L_KV独立；TP=1逻辑视图；</x:v>
      </x:c>
      <x:c r="AD3208" s="12" t="str">
        <x:v>grouped/noaux_tc路由规则；总专家E与每token选中K严格区分</x:v>
      </x:c>
    </x:row>
    <x:row r="3209" ht="96" hidden="0" customHeight="1">
      <x:c r="A3209" s="12" t="str">
        <x:v>decoder/layer_87</x:v>
      </x:c>
      <x:c r="B3209" s="12" t="str">
        <x:v>潜空间下投影</x:v>
      </x:c>
      <x:c r="C32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09" s="12" t="str">
        <x:v>linear</x:v>
      </x:c>
      <x:c r="E3209" s="12" t="str">
        <x:v>[T,7168]</x:v>
      </x:c>
      <x:c r="F3209" s="12" t="str">
        <x:v>[T,3584]</x:v>
      </x:c>
      <x:c r="G3209" s="12" t="str">
        <x:v>B,S,T；其他轴见模型参数</x:v>
      </x:c>
      <x:c r="H3209" s="12" t="str">
        <x:v>B[1,16];S_verify[1,8];L_KV独立未知；TP=1</x:v>
      </x:c>
      <x:c r="I3209" s="12" t="str">
        <x:v>权重/辅助张量存储：BF16；实际激活、累加及cache dtype由运行分支决定，本轮未统一验证。I32/U8可能是量化打包容器。</x:v>
      </x:c>
      <x:c r="J3209" s="12" t="str">
        <x:v>未核验</x:v>
      </x:c>
      <x:c r="K3209" s="12" t="str">
        <x:v>逻辑轴顺序；物理format未核验</x:v>
      </x:c>
      <x:c r="L3209" s="12" t="str">
        <x:v>逻辑轴顺序；物理format未核验</x:v>
      </x:c>
      <x:c r="M3209" s="12" t="str">
        <x:v>未评估候选</x:v>
      </x:c>
      <x:c r="N3209" s="12" t="str">
        <x:v>未评估候选</x:v>
      </x:c>
      <x:c r="O3209" s="12" t="str">
        <x:v>未评估候选</x:v>
      </x:c>
      <x:c r="P3209" s="12" t="str">
        <x:v>未核验</x:v>
      </x:c>
      <x:c r="Q3209" s="12" t="str">
        <x:v>未实测</x:v>
      </x:c>
      <x:c r="R3209" s="12" t="str">
        <x:v>未实测</x:v>
      </x:c>
      <x:c r="S3209" s="12" t="str">
        <x:v>未实测</x:v>
      </x:c>
      <x:c r="T3209" s="12" t="str">
        <x:v>未实测</x:v>
      </x:c>
      <x:c r="U3209" s="12" t="str">
        <x:v>无持久缓存</x:v>
      </x:c>
      <x:c r="V3209" s="12" t="str">
        <x:v>源码函数及调用已核验；权重证据独立列示</x:v>
      </x:c>
      <x:c r="W3209" s="12" t="str">
        <x:v>https://huggingface.co/moonshotai/Kimi-K3/resolve/f831ab66814297da540d832a5235f8e904f29d06/config.json</x:v>
      </x:c>
      <x:c r="X3209" s="12" t="str">
        <x:v>固定检查点文件头审计
language_model.model.layers.87.block_sparse_moe.routed_expert_down_proj.weight: stored 3584x7168 BF16; logical 3584x7168; multiplicity=1</x:v>
      </x:c>
      <x:c r="Y32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09" s="12" t="str">
        <x:v>未核验
层级：未知
适用条件：此线性层的Column/Row/Replicated封装需按具体模块核验，不能只由linear类别推定。</x:v>
      </x:c>
      <x:c r="AA3209" s="12" t="str">
        <x:v>未核验
层级：未知
适用条件：此线性层的Column/Row/Replicated封装需按具体模块核验，不能只由linear类别推定。</x:v>
      </x:c>
      <x:c r="AB32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09" s="12" t="str">
        <x:v>视觉/全局阶段按模块区分；文本T=B*S仅未切分batch的参考形状；decode S=1，verify S&gt;1；L_KV独立；TP=1逻辑视图；</x:v>
      </x:c>
      <x:c r="AD3209" s="12" t="str">
        <x:v>Y=X @ Wᵀ</x:v>
      </x:c>
    </x:row>
    <x:row r="3210" ht="96" hidden="0" customHeight="1">
      <x:c r="A3210" s="12" t="str">
        <x:v>decoder/layer_87</x:v>
      </x:c>
      <x:c r="B3210" s="12" t="str">
        <x:v>专家分发与token重排</x:v>
      </x:c>
      <x:c r="C321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210" s="12" t="str">
        <x:v>dispatch</x:v>
      </x:c>
      <x:c r="E3210" s="12" t="str">
        <x:v>X:[T,3584]; ids:[T,16]</x:v>
      </x:c>
      <x:c r="F3210" s="12" t="str">
        <x:v>每专家X_e:[T_e,3584]</x:v>
      </x:c>
      <x:c r="G3210" s="12" t="str">
        <x:v>B,S,T；其他轴见模型参数</x:v>
      </x:c>
      <x:c r="H3210" s="12" t="str">
        <x:v>B[1,16];S_verify[1,8];L_KV独立未知；TP=1</x:v>
      </x:c>
      <x:c r="I3210" s="12" t="str">
        <x:v>继承输入；归一化/评分通常显式FP32，详见源码；最终设备计算dtype未统一验证</x:v>
      </x:c>
      <x:c r="J3210" s="12" t="str">
        <x:v>未核验</x:v>
      </x:c>
      <x:c r="K3210" s="12" t="str">
        <x:v>逻辑轴顺序；物理format未核验</x:v>
      </x:c>
      <x:c r="L3210" s="12" t="str">
        <x:v>逻辑轴顺序；物理format未核验</x:v>
      </x:c>
      <x:c r="M3210" s="12" t="str">
        <x:v>未评估候选</x:v>
      </x:c>
      <x:c r="N3210" s="12" t="str">
        <x:v>未评估候选</x:v>
      </x:c>
      <x:c r="O3210" s="12" t="str">
        <x:v>未评估候选</x:v>
      </x:c>
      <x:c r="P3210" s="12" t="str">
        <x:v>未核验</x:v>
      </x:c>
      <x:c r="Q3210" s="12" t="str">
        <x:v>未实测</x:v>
      </x:c>
      <x:c r="R3210" s="12" t="str">
        <x:v>未实测</x:v>
      </x:c>
      <x:c r="S3210" s="12" t="str">
        <x:v>未实测</x:v>
      </x:c>
      <x:c r="T3210" s="12" t="str">
        <x:v>未实测</x:v>
      </x:c>
      <x:c r="U3210" s="12" t="str">
        <x:v>Σ_e T_e=T×16（忽略padding且无token丢弃）；EP后是本地接收量，容量padding/通信缓冲大小由后端决定</x:v>
      </x:c>
      <x:c r="V3210" s="12" t="str">
        <x:v>源码函数及调用已核验；权重证据独立列示</x:v>
      </x:c>
      <x:c r="W3210" s="12" t="str">
        <x:v>https://huggingface.co/moonshotai/Kimi-K3/resolve/f831ab66814297da540d832a5235f8e904f29d06/config.json</x:v>
      </x:c>
      <x:c r="X3210" s="12" t="str">
        <x:v>固定检查点文件头审计
</x:v>
      </x:c>
      <x:c r="Y3210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10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10" s="12" t="str">
        <x:v>未核验
层级：未知
适用条件：所查AITER Triton W4A16仅接受SWIGLUOAI/SILU，不满足K3 SiTU；不能列为K3兼容候选。其他SiTU兼容分支与实际选择尚未完整追踪。</x:v>
      </x:c>
      <x:c r="AB321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3210" s="12" t="str">
        <x:v>视觉/全局阶段按模块区分；文本T=B*S仅未切分batch的参考形状；decode S=1，verify S&gt;1；L_KV独立；TP=1逻辑视图；</x:v>
      </x:c>
      <x:c r="AD3210" s="12" t="str">
        <x:v>argsort/gather或EP dispatch；N_e由实际路由确定</x:v>
      </x:c>
    </x:row>
    <x:row r="3211" ht="96" hidden="0" customHeight="1">
      <x:c r="A3211" s="12" t="str">
        <x:v>decoder/layer_87</x:v>
      </x:c>
      <x:c r="B3211" s="12" t="str">
        <x:v>路由专家门控GEMM</x:v>
      </x:c>
      <x:c r="C321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211" s="12" t="str">
        <x:v>moe</x:v>
      </x:c>
      <x:c r="E3211" s="12" t="str">
        <x:v>[T_e,3584]</x:v>
      </x:c>
      <x:c r="F3211" s="12" t="str">
        <x:v>[T_e,3072]</x:v>
      </x:c>
      <x:c r="G3211" s="12" t="str">
        <x:v>B,S,T；其他轴见模型参数</x:v>
      </x:c>
      <x:c r="H3211" s="12" t="str">
        <x:v>B[1,16];S_verify[1,8];L_KV独立未知；TP=1</x:v>
      </x:c>
      <x:c r="I3211" s="12" t="str">
        <x:v>权重/辅助张量存储：U8；实际激活、累加及cache dtype由运行分支决定，本轮未统一验证。I32/U8可能是量化打包容器。</x:v>
      </x:c>
      <x:c r="J3211" s="12" t="str">
        <x:v>未核验</x:v>
      </x:c>
      <x:c r="K3211" s="12" t="str">
        <x:v>逻辑轴顺序；物理format未核验</x:v>
      </x:c>
      <x:c r="L3211" s="12" t="str">
        <x:v>逻辑轴顺序；物理format未核验</x:v>
      </x:c>
      <x:c r="M3211" s="12" t="str">
        <x:v>未评估候选</x:v>
      </x:c>
      <x:c r="N3211" s="12" t="str">
        <x:v>未评估候选</x:v>
      </x:c>
      <x:c r="O3211" s="12" t="str">
        <x:v>未评估候选</x:v>
      </x:c>
      <x:c r="P3211" s="12" t="str">
        <x:v>未核验</x:v>
      </x:c>
      <x:c r="Q3211" s="12" t="str">
        <x:v>未实测</x:v>
      </x:c>
      <x:c r="R3211" s="12" t="str">
        <x:v>未实测</x:v>
      </x:c>
      <x:c r="S3211" s="12" t="str">
        <x:v>未实测</x:v>
      </x:c>
      <x:c r="T3211" s="12" t="str">
        <x:v>未实测</x:v>
      </x:c>
      <x:c r="U3211" s="12" t="str">
        <x:v>无持久缓存</x:v>
      </x:c>
      <x:c r="V3211" s="12" t="str">
        <x:v>源码函数及调用已核验；权重证据独立列示</x:v>
      </x:c>
      <x:c r="W3211" s="12" t="str">
        <x:v>https://huggingface.co/moonshotai/Kimi-K3/resolve/f831ab66814297da540d832a5235f8e904f29d06/config.json</x:v>
      </x:c>
      <x:c r="X3211" s="12" t="str">
        <x:v>固定检查点文件头审计
language_model.model.layers.87.block_sparse_moe.experts.{e}.w1.weight_packed: stored 3072x1792 U8; logical 3072x3584; multiplicity=896
language_model.model.layers.87.block_sparse_moe.experts.{e}.w1.weight_scale: stored 3072x112 U8; logical metadata; multiplicity=896</x:v>
      </x:c>
      <x:c r="Y321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1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11" s="12" t="str">
        <x:v>未核验
层级：未知
适用条件：所查AITER Triton W4A16仅接受SWIGLUOAI/SILU，不满足K3 SiTU；不能列为K3兼容候选。其他SiTU兼容分支与实际选择尚未完整追踪。</x:v>
      </x:c>
      <x:c r="AB321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211" s="12" t="str">
        <x:v>视觉/全局阶段按模块区分；文本T=B*S仅未切分batch的参考形状；decode S=1，verify S&gt;1；L_KV独立；TP=1逻辑视图；</x:v>
      </x:c>
      <x:c r="AD3211" s="12" t="str">
        <x:v>Y=X @ Wᵀ；每专家独立，N_e动态，ΣN_e=T×TopK（无丢弃时）</x:v>
      </x:c>
    </x:row>
    <x:row r="3212" ht="96" hidden="0" customHeight="1">
      <x:c r="A3212" s="12" t="str">
        <x:v>decoder/layer_87</x:v>
      </x:c>
      <x:c r="B3212" s="12" t="str">
        <x:v>路由专家上投影GEMM</x:v>
      </x:c>
      <x:c r="C321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212" s="12" t="str">
        <x:v>moe</x:v>
      </x:c>
      <x:c r="E3212" s="12" t="str">
        <x:v>[T_e,3584]</x:v>
      </x:c>
      <x:c r="F3212" s="12" t="str">
        <x:v>[T_e,3072]</x:v>
      </x:c>
      <x:c r="G3212" s="12" t="str">
        <x:v>B,S,T；其他轴见模型参数</x:v>
      </x:c>
      <x:c r="H3212" s="12" t="str">
        <x:v>B[1,16];S_verify[1,8];L_KV独立未知；TP=1</x:v>
      </x:c>
      <x:c r="I3212" s="12" t="str">
        <x:v>权重/辅助张量存储：U8；实际激活、累加及cache dtype由运行分支决定，本轮未统一验证。I32/U8可能是量化打包容器。</x:v>
      </x:c>
      <x:c r="J3212" s="12" t="str">
        <x:v>未核验</x:v>
      </x:c>
      <x:c r="K3212" s="12" t="str">
        <x:v>逻辑轴顺序；物理format未核验</x:v>
      </x:c>
      <x:c r="L3212" s="12" t="str">
        <x:v>逻辑轴顺序；物理format未核验</x:v>
      </x:c>
      <x:c r="M3212" s="12" t="str">
        <x:v>未评估候选</x:v>
      </x:c>
      <x:c r="N3212" s="12" t="str">
        <x:v>未评估候选</x:v>
      </x:c>
      <x:c r="O3212" s="12" t="str">
        <x:v>未评估候选</x:v>
      </x:c>
      <x:c r="P3212" s="12" t="str">
        <x:v>未核验</x:v>
      </x:c>
      <x:c r="Q3212" s="12" t="str">
        <x:v>未实测</x:v>
      </x:c>
      <x:c r="R3212" s="12" t="str">
        <x:v>未实测</x:v>
      </x:c>
      <x:c r="S3212" s="12" t="str">
        <x:v>未实测</x:v>
      </x:c>
      <x:c r="T3212" s="12" t="str">
        <x:v>未实测</x:v>
      </x:c>
      <x:c r="U3212" s="12" t="str">
        <x:v>无持久缓存</x:v>
      </x:c>
      <x:c r="V3212" s="12" t="str">
        <x:v>源码函数及调用已核验；权重证据独立列示</x:v>
      </x:c>
      <x:c r="W3212" s="12" t="str">
        <x:v>https://huggingface.co/moonshotai/Kimi-K3/resolve/f831ab66814297da540d832a5235f8e904f29d06/config.json</x:v>
      </x:c>
      <x:c r="X3212" s="12" t="str">
        <x:v>固定检查点文件头审计
language_model.model.layers.87.block_sparse_moe.experts.{e}.w3.weight_packed: stored 3072x1792 U8; logical 3072x3584; multiplicity=896
language_model.model.layers.87.block_sparse_moe.experts.{e}.w3.weight_scale: stored 3072x112 U8; logical metadata; multiplicity=896</x:v>
      </x:c>
      <x:c r="Y321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1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12" s="12" t="str">
        <x:v>未核验
层级：未知
适用条件：所查AITER Triton W4A16仅接受SWIGLUOAI/SILU，不满足K3 SiTU；不能列为K3兼容候选。其他SiTU兼容分支与实际选择尚未完整追踪。</x:v>
      </x:c>
      <x:c r="AB321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212" s="12" t="str">
        <x:v>视觉/全局阶段按模块区分；文本T=B*S仅未切分batch的参考形状；decode S=1，verify S&gt;1；L_KV独立；TP=1逻辑视图；</x:v>
      </x:c>
      <x:c r="AD3212" s="12" t="str">
        <x:v>Y=X @ Wᵀ；每专家独立，N_e动态，ΣN_e=T×TopK（无丢弃时）</x:v>
      </x:c>
    </x:row>
    <x:row r="3213" ht="60" hidden="0" customHeight="1">
      <x:c r="A3213" s="12" t="str">
        <x:v>decoder/layer_87</x:v>
      </x:c>
      <x:c r="B3213" s="12" t="str">
        <x:v>门控激活</x:v>
      </x:c>
      <x:c r="C3213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3213" s="12" t="str">
        <x:v>activation</x:v>
      </x:c>
      <x:c r="E3213" s="12" t="str">
        <x:v>gate/up:[T_e,3072]</x:v>
      </x:c>
      <x:c r="F3213" s="12" t="str">
        <x:v>[T_e,3072]</x:v>
      </x:c>
      <x:c r="G3213" s="12" t="str">
        <x:v>B,S,T；其他轴见模型参数</x:v>
      </x:c>
      <x:c r="H3213" s="12" t="str">
        <x:v>B[1,16];S_verify[1,8];L_KV独立未知；TP=1</x:v>
      </x:c>
      <x:c r="I3213" s="12" t="str">
        <x:v>继承输入；归一化/评分通常显式FP32，详见源码；最终设备计算dtype未统一验证</x:v>
      </x:c>
      <x:c r="J3213" s="12" t="str">
        <x:v>未核验</x:v>
      </x:c>
      <x:c r="K3213" s="12" t="str">
        <x:v>逻辑轴顺序；物理format未核验</x:v>
      </x:c>
      <x:c r="L3213" s="12" t="str">
        <x:v>逻辑轴顺序；物理format未核验</x:v>
      </x:c>
      <x:c r="M3213" s="12" t="str">
        <x:v>未评估候选</x:v>
      </x:c>
      <x:c r="N3213" s="12" t="str">
        <x:v>未评估候选</x:v>
      </x:c>
      <x:c r="O3213" s="12" t="str">
        <x:v>未评估候选</x:v>
      </x:c>
      <x:c r="P3213" s="12" t="str">
        <x:v>未核验</x:v>
      </x:c>
      <x:c r="Q3213" s="12" t="str">
        <x:v>未实测</x:v>
      </x:c>
      <x:c r="R3213" s="12" t="str">
        <x:v>未实测</x:v>
      </x:c>
      <x:c r="S3213" s="12" t="str">
        <x:v>未实测</x:v>
      </x:c>
      <x:c r="T3213" s="12" t="str">
        <x:v>未实测</x:v>
      </x:c>
      <x:c r="U3213" s="12" t="str">
        <x:v>无持久缓存</x:v>
      </x:c>
      <x:c r="V3213" s="12" t="str">
        <x:v>源码函数及调用已核验；权重证据独立列示</x:v>
      </x:c>
      <x:c r="W3213" s="12" t="str">
        <x:v>https://huggingface.co/moonshotai/Kimi-K3/resolve/f831ab66814297da540d832a5235f8e904f29d06/config.json</x:v>
      </x:c>
      <x:c r="X3213" s="12" t="str">
        <x:v>固定检查点文件头审计
</x:v>
      </x:c>
      <x:c r="Y321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13" s="12" t="str">
        <x:v>未核验
层级：未知
适用条件：参考SiLU/SiTU表达式已定位；可能被MoE/MLP融合，未单独指定kernel。</x:v>
      </x:c>
      <x:c r="AA3213" s="12" t="str">
        <x:v>未核验
层级：未知
适用条件：参考SiLU/SiTU表达式已定位；可能被MoE/MLP融合，未单独指定kernel。</x:v>
      </x:c>
      <x:c r="AB321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321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213" s="12" t="str">
        <x:v>SiTU = 4*tanh(gate/4)*sigmoid(gate) * (25*tanh(up/25))；beta=4, linear_beta=25（固定配置）</x:v>
      </x:c>
    </x:row>
    <x:row r="3214" ht="96" hidden="0" customHeight="1">
      <x:c r="A3214" s="12" t="str">
        <x:v>decoder/layer_87</x:v>
      </x:c>
      <x:c r="B3214" s="12" t="str">
        <x:v>路由专家下投影GEMM</x:v>
      </x:c>
      <x:c r="C321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214" s="12" t="str">
        <x:v>moe</x:v>
      </x:c>
      <x:c r="E3214" s="12" t="str">
        <x:v>[T_e,3072]</x:v>
      </x:c>
      <x:c r="F3214" s="12" t="str">
        <x:v>[T_e,3584]</x:v>
      </x:c>
      <x:c r="G3214" s="12" t="str">
        <x:v>B,S,T；其他轴见模型参数</x:v>
      </x:c>
      <x:c r="H3214" s="12" t="str">
        <x:v>B[1,16];S_verify[1,8];L_KV独立未知；TP=1</x:v>
      </x:c>
      <x:c r="I3214" s="12" t="str">
        <x:v>权重/辅助张量存储：U8；实际激活、累加及cache dtype由运行分支决定，本轮未统一验证。I32/U8可能是量化打包容器。</x:v>
      </x:c>
      <x:c r="J3214" s="12" t="str">
        <x:v>未核验</x:v>
      </x:c>
      <x:c r="K3214" s="12" t="str">
        <x:v>逻辑轴顺序；物理format未核验</x:v>
      </x:c>
      <x:c r="L3214" s="12" t="str">
        <x:v>逻辑轴顺序；物理format未核验</x:v>
      </x:c>
      <x:c r="M3214" s="12" t="str">
        <x:v>未评估候选</x:v>
      </x:c>
      <x:c r="N3214" s="12" t="str">
        <x:v>未评估候选</x:v>
      </x:c>
      <x:c r="O3214" s="12" t="str">
        <x:v>未评估候选</x:v>
      </x:c>
      <x:c r="P3214" s="12" t="str">
        <x:v>未核验</x:v>
      </x:c>
      <x:c r="Q3214" s="12" t="str">
        <x:v>未实测</x:v>
      </x:c>
      <x:c r="R3214" s="12" t="str">
        <x:v>未实测</x:v>
      </x:c>
      <x:c r="S3214" s="12" t="str">
        <x:v>未实测</x:v>
      </x:c>
      <x:c r="T3214" s="12" t="str">
        <x:v>未实测</x:v>
      </x:c>
      <x:c r="U3214" s="12" t="str">
        <x:v>无持久缓存</x:v>
      </x:c>
      <x:c r="V3214" s="12" t="str">
        <x:v>源码函数及调用已核验；权重证据独立列示</x:v>
      </x:c>
      <x:c r="W3214" s="12" t="str">
        <x:v>https://huggingface.co/moonshotai/Kimi-K3/resolve/f831ab66814297da540d832a5235f8e904f29d06/config.json</x:v>
      </x:c>
      <x:c r="X3214" s="12" t="str">
        <x:v>固定检查点文件头审计
language_model.model.layers.87.block_sparse_moe.experts.{e}.w2.weight_packed: stored 3584x1536 U8; logical 3584x3072; multiplicity=896
language_model.model.layers.87.block_sparse_moe.experts.{e}.w2.weight_scale: stored 3584x96 U8; logical metadata; multiplicity=896</x:v>
      </x:c>
      <x:c r="Y321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1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14" s="12" t="str">
        <x:v>未核验
层级：未知
适用条件：所查AITER Triton W4A16仅接受SWIGLUOAI/SILU，不满足K3 SiTU；不能列为K3兼容候选。其他SiTU兼容分支与实际选择尚未完整追踪。</x:v>
      </x:c>
      <x:c r="AB321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3214" s="12" t="str">
        <x:v>视觉/全局阶段按模块区分；文本T=B*S仅未切分batch的参考形状；decode S=1，verify S&gt;1；L_KV独立；TP=1逻辑视图；</x:v>
      </x:c>
      <x:c r="AD3214" s="12" t="str">
        <x:v>Y=X @ Wᵀ；每专家独立，N_e动态，ΣN_e=T×TopK（无丢弃时）</x:v>
      </x:c>
    </x:row>
    <x:row r="3215" ht="120" hidden="0" customHeight="1">
      <x:c r="A3215" s="12" t="str">
        <x:v>decoder/layer_87</x:v>
      </x:c>
      <x:c r="B3215" s="12" t="str">
        <x:v>专家加权合并</x:v>
      </x:c>
      <x:c r="C321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215" s="12" t="str">
        <x:v>combine</x:v>
      </x:c>
      <x:c r="E3215" s="12" t="str">
        <x:v>Y_e:[T_e,3584]; weights:[T,16]</x:v>
      </x:c>
      <x:c r="F3215" s="12" t="str">
        <x:v>[T,3584]</x:v>
      </x:c>
      <x:c r="G3215" s="12" t="str">
        <x:v>B,S,T；其他轴见模型参数</x:v>
      </x:c>
      <x:c r="H3215" s="12" t="str">
        <x:v>B[1,16];S_verify[1,8];L_KV独立未知；TP=1</x:v>
      </x:c>
      <x:c r="I3215" s="12" t="str">
        <x:v>继承输入；归一化/评分通常显式FP32，详见源码；最终设备计算dtype未统一验证</x:v>
      </x:c>
      <x:c r="J3215" s="12" t="str">
        <x:v>未核验</x:v>
      </x:c>
      <x:c r="K3215" s="12" t="str">
        <x:v>逻辑轴顺序；物理format未核验</x:v>
      </x:c>
      <x:c r="L3215" s="12" t="str">
        <x:v>逻辑轴顺序；物理format未核验</x:v>
      </x:c>
      <x:c r="M3215" s="12" t="str">
        <x:v>未评估候选</x:v>
      </x:c>
      <x:c r="N3215" s="12" t="str">
        <x:v>未评估候选</x:v>
      </x:c>
      <x:c r="O3215" s="12" t="str">
        <x:v>未评估候选</x:v>
      </x:c>
      <x:c r="P3215" s="12" t="str">
        <x:v>未核验</x:v>
      </x:c>
      <x:c r="Q3215" s="12" t="str">
        <x:v>未实测</x:v>
      </x:c>
      <x:c r="R3215" s="12" t="str">
        <x:v>未实测</x:v>
      </x:c>
      <x:c r="S3215" s="12" t="str">
        <x:v>未实测</x:v>
      </x:c>
      <x:c r="T3215" s="12" t="str">
        <x:v>未实测</x:v>
      </x:c>
      <x:c r="U3215" s="12" t="str">
        <x:v>无持久缓存</x:v>
      </x:c>
      <x:c r="V3215" s="12" t="str">
        <x:v>源码函数及调用已核验；权重证据独立列示</x:v>
      </x:c>
      <x:c r="W3215" s="12" t="str">
        <x:v>https://huggingface.co/moonshotai/Kimi-K3/resolve/f831ab66814297da540d832a5235f8e904f29d06/config.json</x:v>
      </x:c>
      <x:c r="X3215" s="12" t="str">
        <x:v>固定检查点文件头审计
</x:v>
      </x:c>
      <x:c r="Y321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21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15" s="12" t="str">
        <x:v>未核验
层级：未知
适用条件：所查AITER Triton W4A16仅接受SWIGLUOAI/SILU，不满足K3 SiTU；不能列为K3兼容候选。其他SiTU兼容分支与实际选择尚未完整追踪。</x:v>
      </x:c>
      <x:c r="AB321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3215" s="12" t="str">
        <x:v>视觉/全局阶段按模块区分；文本T=B*S仅未切分batch的参考形状；decode S=1，verify S&gt;1；L_KV独立；TP=1逻辑视图；</x:v>
      </x:c>
      <x:c r="AD3215" s="12" t="str">
        <x:v>逆重排、乘路由权重、对TopK求和；跨rank可能有combine/约简</x:v>
      </x:c>
    </x:row>
    <x:row r="3216" ht="72" hidden="0" customHeight="1">
      <x:c r="A3216" s="12" t="str">
        <x:v>decoder/layer_87</x:v>
      </x:c>
      <x:c r="B3216" s="12" t="str">
        <x:v>潜空间输出归一化</x:v>
      </x:c>
      <x:c r="C321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216" s="12" t="str">
        <x:v>rms</x:v>
      </x:c>
      <x:c r="E3216" s="12" t="str">
        <x:v>[T,3584]</x:v>
      </x:c>
      <x:c r="F3216" s="12" t="str">
        <x:v>[T,3584]</x:v>
      </x:c>
      <x:c r="G3216" s="12" t="str">
        <x:v>B,S,T；其他轴见模型参数</x:v>
      </x:c>
      <x:c r="H3216" s="12" t="str">
        <x:v>B[1,16];S_verify[1,8];L_KV独立未知；TP=1</x:v>
      </x:c>
      <x:c r="I3216" s="12" t="str">
        <x:v>权重/辅助张量存储：BF16；实际激活、累加及cache dtype由运行分支决定，本轮未统一验证。I32/U8可能是量化打包容器。</x:v>
      </x:c>
      <x:c r="J3216" s="12" t="str">
        <x:v>未核验</x:v>
      </x:c>
      <x:c r="K3216" s="12" t="str">
        <x:v>逻辑轴顺序；物理format未核验</x:v>
      </x:c>
      <x:c r="L3216" s="12" t="str">
        <x:v>逻辑轴顺序；物理format未核验</x:v>
      </x:c>
      <x:c r="M3216" s="12" t="str">
        <x:v>未评估候选</x:v>
      </x:c>
      <x:c r="N3216" s="12" t="str">
        <x:v>未评估候选</x:v>
      </x:c>
      <x:c r="O3216" s="12" t="str">
        <x:v>未评估候选</x:v>
      </x:c>
      <x:c r="P3216" s="12" t="str">
        <x:v>未核验</x:v>
      </x:c>
      <x:c r="Q3216" s="12" t="str">
        <x:v>未实测</x:v>
      </x:c>
      <x:c r="R3216" s="12" t="str">
        <x:v>未实测</x:v>
      </x:c>
      <x:c r="S3216" s="12" t="str">
        <x:v>未实测</x:v>
      </x:c>
      <x:c r="T3216" s="12" t="str">
        <x:v>未实测</x:v>
      </x:c>
      <x:c r="U3216" s="12" t="str">
        <x:v>无持久缓存</x:v>
      </x:c>
      <x:c r="V3216" s="12" t="str">
        <x:v>源码函数及调用已核验；权重证据独立列示</x:v>
      </x:c>
      <x:c r="W3216" s="12" t="str">
        <x:v>https://huggingface.co/moonshotai/Kimi-K3/resolve/f831ab66814297da540d832a5235f8e904f29d06/config.json</x:v>
      </x:c>
      <x:c r="X3216" s="12" t="str">
        <x:v>固定检查点文件头审计
language_model.model.layers.87.block_sparse_moe.routed_expert_norm.weight: stored 3584 BF16; logical 3584; multiplicity=1</x:v>
      </x:c>
      <x:c r="Y321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2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2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21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216" s="12" t="str">
        <x:v>视觉/全局阶段按模块区分；文本T=B*S仅未切分batch的参考形状；decode S=1，verify S&gt;1；L_KV独立；TP=1逻辑视图；</x:v>
      </x:c>
      <x:c r="AD3216" s="12" t="str">
        <x:v>RMSNorm: X×rsqrt(mean(X²)+eps)×γ</x:v>
      </x:c>
    </x:row>
    <x:row r="3217" ht="96" hidden="0" customHeight="1">
      <x:c r="A3217" s="12" t="str">
        <x:v>decoder/layer_87</x:v>
      </x:c>
      <x:c r="B3217" s="12" t="str">
        <x:v>潜空间上投影</x:v>
      </x:c>
      <x:c r="C32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17" s="12" t="str">
        <x:v>linear</x:v>
      </x:c>
      <x:c r="E3217" s="12" t="str">
        <x:v>[T,3584]</x:v>
      </x:c>
      <x:c r="F3217" s="12" t="str">
        <x:v>[T,7168]</x:v>
      </x:c>
      <x:c r="G3217" s="12" t="str">
        <x:v>B,S,T；其他轴见模型参数</x:v>
      </x:c>
      <x:c r="H3217" s="12" t="str">
        <x:v>B[1,16];S_verify[1,8];L_KV独立未知；TP=1</x:v>
      </x:c>
      <x:c r="I3217" s="12" t="str">
        <x:v>权重/辅助张量存储：BF16；实际激活、累加及cache dtype由运行分支决定，本轮未统一验证。I32/U8可能是量化打包容器。</x:v>
      </x:c>
      <x:c r="J3217" s="12" t="str">
        <x:v>未核验</x:v>
      </x:c>
      <x:c r="K3217" s="12" t="str">
        <x:v>逻辑轴顺序；物理format未核验</x:v>
      </x:c>
      <x:c r="L3217" s="12" t="str">
        <x:v>逻辑轴顺序；物理format未核验</x:v>
      </x:c>
      <x:c r="M3217" s="12" t="str">
        <x:v>未评估候选</x:v>
      </x:c>
      <x:c r="N3217" s="12" t="str">
        <x:v>未评估候选</x:v>
      </x:c>
      <x:c r="O3217" s="12" t="str">
        <x:v>未评估候选</x:v>
      </x:c>
      <x:c r="P3217" s="12" t="str">
        <x:v>未核验</x:v>
      </x:c>
      <x:c r="Q3217" s="12" t="str">
        <x:v>未实测</x:v>
      </x:c>
      <x:c r="R3217" s="12" t="str">
        <x:v>未实测</x:v>
      </x:c>
      <x:c r="S3217" s="12" t="str">
        <x:v>未实测</x:v>
      </x:c>
      <x:c r="T3217" s="12" t="str">
        <x:v>未实测</x:v>
      </x:c>
      <x:c r="U3217" s="12" t="str">
        <x:v>无持久缓存</x:v>
      </x:c>
      <x:c r="V3217" s="12" t="str">
        <x:v>源码函数及调用已核验；权重证据独立列示</x:v>
      </x:c>
      <x:c r="W3217" s="12" t="str">
        <x:v>https://huggingface.co/moonshotai/Kimi-K3/resolve/f831ab66814297da540d832a5235f8e904f29d06/config.json</x:v>
      </x:c>
      <x:c r="X3217" s="12" t="str">
        <x:v>固定检查点文件头审计
language_model.model.layers.87.block_sparse_moe.routed_expert_up_proj.weight: stored 7168x3584 BF16; logical 7168x3584; multiplicity=1</x:v>
      </x:c>
      <x:c r="Y32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17" s="12" t="str">
        <x:v>未核验
层级：未知
适用条件：此线性层的Column/Row/Replicated封装需按具体模块核验，不能只由linear类别推定。</x:v>
      </x:c>
      <x:c r="AA3217" s="12" t="str">
        <x:v>未核验
层级：未知
适用条件：此线性层的Column/Row/Replicated封装需按具体模块核验，不能只由linear类别推定。</x:v>
      </x:c>
      <x:c r="AB32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17" s="12" t="str">
        <x:v>视觉/全局阶段按模块区分；文本T=B*S仅未切分batch的参考形状；decode S=1，verify S&gt;1；L_KV独立；TP=1逻辑视图；</x:v>
      </x:c>
      <x:c r="AD3217" s="12" t="str">
        <x:v>Y=X @ Wᵀ</x:v>
      </x:c>
    </x:row>
    <x:row r="3218" ht="96" hidden="0" customHeight="1">
      <x:c r="A3218" s="12" t="str">
        <x:v>decoder/layer_87</x:v>
      </x:c>
      <x:c r="B3218" s="12" t="str">
        <x:v>共享专家gate_proj</x:v>
      </x:c>
      <x:c r="C32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18" s="12" t="str">
        <x:v>linear</x:v>
      </x:c>
      <x:c r="E3218" s="12" t="str">
        <x:v>[T,7168]</x:v>
      </x:c>
      <x:c r="F3218" s="12" t="str">
        <x:v>[T,6144]</x:v>
      </x:c>
      <x:c r="G3218" s="12" t="str">
        <x:v>B,S,T；其他轴见模型参数</x:v>
      </x:c>
      <x:c r="H3218" s="12" t="str">
        <x:v>B[1,16];S_verify[1,8];L_KV独立未知；TP=1</x:v>
      </x:c>
      <x:c r="I3218" s="12" t="str">
        <x:v>权重/辅助张量存储：BF16；实际激活、累加及cache dtype由运行分支决定，本轮未统一验证。I32/U8可能是量化打包容器。</x:v>
      </x:c>
      <x:c r="J3218" s="12" t="str">
        <x:v>未核验</x:v>
      </x:c>
      <x:c r="K3218" s="12" t="str">
        <x:v>逻辑轴顺序；物理format未核验</x:v>
      </x:c>
      <x:c r="L3218" s="12" t="str">
        <x:v>逻辑轴顺序；物理format未核验</x:v>
      </x:c>
      <x:c r="M3218" s="12" t="str">
        <x:v>未评估候选</x:v>
      </x:c>
      <x:c r="N3218" s="12" t="str">
        <x:v>未评估候选</x:v>
      </x:c>
      <x:c r="O3218" s="12" t="str">
        <x:v>未评估候选</x:v>
      </x:c>
      <x:c r="P3218" s="12" t="str">
        <x:v>未核验</x:v>
      </x:c>
      <x:c r="Q3218" s="12" t="str">
        <x:v>未实测</x:v>
      </x:c>
      <x:c r="R3218" s="12" t="str">
        <x:v>未实测</x:v>
      </x:c>
      <x:c r="S3218" s="12" t="str">
        <x:v>未实测</x:v>
      </x:c>
      <x:c r="T3218" s="12" t="str">
        <x:v>未实测</x:v>
      </x:c>
      <x:c r="U3218" s="12" t="str">
        <x:v>无持久缓存</x:v>
      </x:c>
      <x:c r="V3218" s="12" t="str">
        <x:v>源码函数及调用已核验；权重证据独立列示</x:v>
      </x:c>
      <x:c r="W3218" s="12" t="str">
        <x:v>https://huggingface.co/moonshotai/Kimi-K3/resolve/f831ab66814297da540d832a5235f8e904f29d06/config.json</x:v>
      </x:c>
      <x:c r="X3218" s="12" t="str">
        <x:v>固定检查点文件头审计
language_model.model.layers.87.block_sparse_moe.shared_experts.gate_proj.weight: stored 6144x7168 BF16; logical 6144x7168; multiplicity=1</x:v>
      </x:c>
      <x:c r="Y32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18" s="12" t="str">
        <x:v>未核验
层级：未知
适用条件：此线性层的Column/Row/Replicated封装需按具体模块核验，不能只由linear类别推定。</x:v>
      </x:c>
      <x:c r="AA3218" s="12" t="str">
        <x:v>未核验
层级：未知
适用条件：此线性层的Column/Row/Replicated封装需按具体模块核验，不能只由linear类别推定。</x:v>
      </x:c>
      <x:c r="AB32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18" s="12" t="str">
        <x:v>视觉/全局阶段按模块区分；文本T=B*S仅未切分batch的参考形状；decode S=1，verify S&gt;1；L_KV独立；TP=1逻辑视图；</x:v>
      </x:c>
      <x:c r="AD3218" s="12" t="str">
        <x:v>Y=X @ Wᵀ</x:v>
      </x:c>
    </x:row>
    <x:row r="3219" ht="96" hidden="0" customHeight="1">
      <x:c r="A3219" s="12" t="str">
        <x:v>decoder/layer_87</x:v>
      </x:c>
      <x:c r="B3219" s="12" t="str">
        <x:v>共享专家up_proj</x:v>
      </x:c>
      <x:c r="C32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19" s="12" t="str">
        <x:v>linear</x:v>
      </x:c>
      <x:c r="E3219" s="12" t="str">
        <x:v>[T,7168]</x:v>
      </x:c>
      <x:c r="F3219" s="12" t="str">
        <x:v>[T,6144]</x:v>
      </x:c>
      <x:c r="G3219" s="12" t="str">
        <x:v>B,S,T；其他轴见模型参数</x:v>
      </x:c>
      <x:c r="H3219" s="12" t="str">
        <x:v>B[1,16];S_verify[1,8];L_KV独立未知；TP=1</x:v>
      </x:c>
      <x:c r="I3219" s="12" t="str">
        <x:v>权重/辅助张量存储：BF16；实际激活、累加及cache dtype由运行分支决定，本轮未统一验证。I32/U8可能是量化打包容器。</x:v>
      </x:c>
      <x:c r="J3219" s="12" t="str">
        <x:v>未核验</x:v>
      </x:c>
      <x:c r="K3219" s="12" t="str">
        <x:v>逻辑轴顺序；物理format未核验</x:v>
      </x:c>
      <x:c r="L3219" s="12" t="str">
        <x:v>逻辑轴顺序；物理format未核验</x:v>
      </x:c>
      <x:c r="M3219" s="12" t="str">
        <x:v>未评估候选</x:v>
      </x:c>
      <x:c r="N3219" s="12" t="str">
        <x:v>未评估候选</x:v>
      </x:c>
      <x:c r="O3219" s="12" t="str">
        <x:v>未评估候选</x:v>
      </x:c>
      <x:c r="P3219" s="12" t="str">
        <x:v>未核验</x:v>
      </x:c>
      <x:c r="Q3219" s="12" t="str">
        <x:v>未实测</x:v>
      </x:c>
      <x:c r="R3219" s="12" t="str">
        <x:v>未实测</x:v>
      </x:c>
      <x:c r="S3219" s="12" t="str">
        <x:v>未实测</x:v>
      </x:c>
      <x:c r="T3219" s="12" t="str">
        <x:v>未实测</x:v>
      </x:c>
      <x:c r="U3219" s="12" t="str">
        <x:v>无持久缓存</x:v>
      </x:c>
      <x:c r="V3219" s="12" t="str">
        <x:v>源码函数及调用已核验；权重证据独立列示</x:v>
      </x:c>
      <x:c r="W3219" s="12" t="str">
        <x:v>https://huggingface.co/moonshotai/Kimi-K3/resolve/f831ab66814297da540d832a5235f8e904f29d06/config.json</x:v>
      </x:c>
      <x:c r="X3219" s="12" t="str">
        <x:v>固定检查点文件头审计
language_model.model.layers.87.block_sparse_moe.shared_experts.up_proj.weight: stored 6144x7168 BF16; logical 6144x7168; multiplicity=1</x:v>
      </x:c>
      <x:c r="Y32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19" s="12" t="str">
        <x:v>未核验
层级：未知
适用条件：此线性层的Column/Row/Replicated封装需按具体模块核验，不能只由linear类别推定。</x:v>
      </x:c>
      <x:c r="AA3219" s="12" t="str">
        <x:v>未核验
层级：未知
适用条件：此线性层的Column/Row/Replicated封装需按具体模块核验，不能只由linear类别推定。</x:v>
      </x:c>
      <x:c r="AB32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19" s="12" t="str">
        <x:v>视觉/全局阶段按模块区分；文本T=B*S仅未切分batch的参考形状；decode S=1，verify S&gt;1；L_KV独立；TP=1逻辑视图；</x:v>
      </x:c>
      <x:c r="AD3219" s="12" t="str">
        <x:v>Y=X @ Wᵀ</x:v>
      </x:c>
    </x:row>
    <x:row r="3220" ht="48" hidden="0" customHeight="1">
      <x:c r="A3220" s="12" t="str">
        <x:v>decoder/layer_87</x:v>
      </x:c>
      <x:c r="B3220" s="12" t="str">
        <x:v>共享专家门控激活</x:v>
      </x:c>
      <x:c r="C3220" s="12" t="str">
        <x:v>未核验
层级：未知
适用条件：Dense/共享专家SiTU不等于路由专家W4A8 apply_gmm1_act_quant；本步骤设备融合路径未核验。</x:v>
      </x:c>
      <x:c r="D3220" s="12" t="str">
        <x:v>activation</x:v>
      </x:c>
      <x:c r="E3220" s="12" t="str">
        <x:v>gate/up:[T,6144]</x:v>
      </x:c>
      <x:c r="F3220" s="12" t="str">
        <x:v>[T,6144]</x:v>
      </x:c>
      <x:c r="G3220" s="12" t="str">
        <x:v>B,S,T；其他轴见模型参数</x:v>
      </x:c>
      <x:c r="H3220" s="12" t="str">
        <x:v>B[1,16];S_verify[1,8];L_KV独立未知；TP=1</x:v>
      </x:c>
      <x:c r="I3220" s="12" t="str">
        <x:v>继承输入；归一化/评分通常显式FP32，详见源码；最终设备计算dtype未统一验证</x:v>
      </x:c>
      <x:c r="J3220" s="12" t="str">
        <x:v>未核验</x:v>
      </x:c>
      <x:c r="K3220" s="12" t="str">
        <x:v>逻辑轴顺序；物理format未核验</x:v>
      </x:c>
      <x:c r="L3220" s="12" t="str">
        <x:v>逻辑轴顺序；物理format未核验</x:v>
      </x:c>
      <x:c r="M3220" s="12" t="str">
        <x:v>未评估候选</x:v>
      </x:c>
      <x:c r="N3220" s="12" t="str">
        <x:v>未评估候选</x:v>
      </x:c>
      <x:c r="O3220" s="12" t="str">
        <x:v>未评估候选</x:v>
      </x:c>
      <x:c r="P3220" s="12" t="str">
        <x:v>未核验</x:v>
      </x:c>
      <x:c r="Q3220" s="12" t="str">
        <x:v>未实测</x:v>
      </x:c>
      <x:c r="R3220" s="12" t="str">
        <x:v>未实测</x:v>
      </x:c>
      <x:c r="S3220" s="12" t="str">
        <x:v>未实测</x:v>
      </x:c>
      <x:c r="T3220" s="12" t="str">
        <x:v>未实测</x:v>
      </x:c>
      <x:c r="U3220" s="12" t="str">
        <x:v>无持久缓存</x:v>
      </x:c>
      <x:c r="V3220" s="12" t="str">
        <x:v>源码函数及调用已核验；权重证据独立列示</x:v>
      </x:c>
      <x:c r="W3220" s="12" t="str">
        <x:v>https://huggingface.co/moonshotai/Kimi-K3/resolve/f831ab66814297da540d832a5235f8e904f29d06/config.json</x:v>
      </x:c>
      <x:c r="X3220" s="12" t="str">
        <x:v>固定检查点文件头审计
</x:v>
      </x:c>
      <x:c r="Y322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20" s="12" t="str">
        <x:v>未核验
层级：未知
适用条件：参考SiLU/SiTU表达式已定位；可能被MoE/MLP融合，未单独指定kernel。</x:v>
      </x:c>
      <x:c r="AA3220" s="12" t="str">
        <x:v>未核验
层级：未知
适用条件：参考SiLU/SiTU表达式已定位；可能被MoE/MLP融合，未单独指定kernel。</x:v>
      </x:c>
      <x:c r="AB3220" s="12" t="str">
        <x:v>https://huggingface.co/moonshotai/Kimi-K3/blob/f831ab66814297da540d832a5235f8e904f29d06/modeling_kimi_linear.py#L75</x:v>
      </x:c>
      <x:c r="AC322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220" s="12" t="str">
        <x:v>SiTU = 4*tanh(gate/4)*sigmoid(gate) * (25*tanh(up/25))；beta=4, linear_beta=25（固定配置）</x:v>
      </x:c>
    </x:row>
    <x:row r="3221" ht="96" hidden="0" customHeight="1">
      <x:c r="A3221" s="12" t="str">
        <x:v>decoder/layer_87</x:v>
      </x:c>
      <x:c r="B3221" s="12" t="str">
        <x:v>共享专家下投影</x:v>
      </x:c>
      <x:c r="C32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21" s="12" t="str">
        <x:v>linear</x:v>
      </x:c>
      <x:c r="E3221" s="12" t="str">
        <x:v>[T,6144]</x:v>
      </x:c>
      <x:c r="F3221" s="12" t="str">
        <x:v>[T,7168]</x:v>
      </x:c>
      <x:c r="G3221" s="12" t="str">
        <x:v>B,S,T；其他轴见模型参数</x:v>
      </x:c>
      <x:c r="H3221" s="12" t="str">
        <x:v>B[1,16];S_verify[1,8];L_KV独立未知；TP=1</x:v>
      </x:c>
      <x:c r="I3221" s="12" t="str">
        <x:v>权重/辅助张量存储：BF16；实际激活、累加及cache dtype由运行分支决定，本轮未统一验证。I32/U8可能是量化打包容器。</x:v>
      </x:c>
      <x:c r="J3221" s="12" t="str">
        <x:v>未核验</x:v>
      </x:c>
      <x:c r="K3221" s="12" t="str">
        <x:v>逻辑轴顺序；物理format未核验</x:v>
      </x:c>
      <x:c r="L3221" s="12" t="str">
        <x:v>逻辑轴顺序；物理format未核验</x:v>
      </x:c>
      <x:c r="M3221" s="12" t="str">
        <x:v>未评估候选</x:v>
      </x:c>
      <x:c r="N3221" s="12" t="str">
        <x:v>未评估候选</x:v>
      </x:c>
      <x:c r="O3221" s="12" t="str">
        <x:v>未评估候选</x:v>
      </x:c>
      <x:c r="P3221" s="12" t="str">
        <x:v>未核验</x:v>
      </x:c>
      <x:c r="Q3221" s="12" t="str">
        <x:v>未实测</x:v>
      </x:c>
      <x:c r="R3221" s="12" t="str">
        <x:v>未实测</x:v>
      </x:c>
      <x:c r="S3221" s="12" t="str">
        <x:v>未实测</x:v>
      </x:c>
      <x:c r="T3221" s="12" t="str">
        <x:v>未实测</x:v>
      </x:c>
      <x:c r="U3221" s="12" t="str">
        <x:v>无持久缓存</x:v>
      </x:c>
      <x:c r="V3221" s="12" t="str">
        <x:v>源码函数及调用已核验；权重证据独立列示</x:v>
      </x:c>
      <x:c r="W3221" s="12" t="str">
        <x:v>https://huggingface.co/moonshotai/Kimi-K3/resolve/f831ab66814297da540d832a5235f8e904f29d06/config.json</x:v>
      </x:c>
      <x:c r="X3221" s="12" t="str">
        <x:v>固定检查点文件头审计
language_model.model.layers.87.block_sparse_moe.shared_experts.down_proj.weight: stored 7168x6144 BF16; logical 7168x6144; multiplicity=1</x:v>
      </x:c>
      <x:c r="Y32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21" s="12" t="str">
        <x:v>未核验
层级：未知
适用条件：此线性层的Column/Row/Replicated封装需按具体模块核验，不能只由linear类别推定。</x:v>
      </x:c>
      <x:c r="AA3221" s="12" t="str">
        <x:v>未核验
层级：未知
适用条件：此线性层的Column/Row/Replicated封装需按具体模块核验，不能只由linear类别推定。</x:v>
      </x:c>
      <x:c r="AB32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21" s="12" t="str">
        <x:v>视觉/全局阶段按模块区分；文本T=B*S仅未切分batch的参考形状；decode S=1，verify S&gt;1；L_KV独立；TP=1逻辑视图；</x:v>
      </x:c>
      <x:c r="AD3221" s="12" t="str">
        <x:v>Y=X @ Wᵀ</x:v>
      </x:c>
    </x:row>
    <x:row r="3222" ht="48" hidden="0" customHeight="1">
      <x:c r="A3222" s="12" t="str">
        <x:v>decoder/layer_87</x:v>
      </x:c>
      <x:c r="B3222" s="12" t="str">
        <x:v>共享/路由分支合并</x:v>
      </x:c>
      <x:c r="C3222" s="12" t="str">
        <x:v>未核验
层级：未知
适用条件：此步骤仅核验参考实现/shape；未确认Ascend底层映射。</x:v>
      </x:c>
      <x:c r="D3222" s="12" t="str">
        <x:v>elementwise</x:v>
      </x:c>
      <x:c r="E3222" s="12" t="str">
        <x:v>shared,routed:[T,7168]</x:v>
      </x:c>
      <x:c r="F3222" s="12" t="str">
        <x:v>[T,7168]</x:v>
      </x:c>
      <x:c r="G3222" s="12" t="str">
        <x:v>B,S,T；其他轴见模型参数</x:v>
      </x:c>
      <x:c r="H3222" s="12" t="str">
        <x:v>B[1,16];S_verify[1,8];L_KV独立未知；TP=1</x:v>
      </x:c>
      <x:c r="I3222" s="12" t="str">
        <x:v>继承输入；归一化/评分通常显式FP32，详见源码；最终设备计算dtype未统一验证</x:v>
      </x:c>
      <x:c r="J3222" s="12" t="str">
        <x:v>未核验</x:v>
      </x:c>
      <x:c r="K3222" s="12" t="str">
        <x:v>逻辑轴顺序；物理format未核验</x:v>
      </x:c>
      <x:c r="L3222" s="12" t="str">
        <x:v>逻辑轴顺序；物理format未核验</x:v>
      </x:c>
      <x:c r="M3222" s="12" t="str">
        <x:v>未评估候选</x:v>
      </x:c>
      <x:c r="N3222" s="12" t="str">
        <x:v>未评估候选</x:v>
      </x:c>
      <x:c r="O3222" s="12" t="str">
        <x:v>未评估候选</x:v>
      </x:c>
      <x:c r="P3222" s="12" t="str">
        <x:v>未核验</x:v>
      </x:c>
      <x:c r="Q3222" s="12" t="str">
        <x:v>未实测</x:v>
      </x:c>
      <x:c r="R3222" s="12" t="str">
        <x:v>未实测</x:v>
      </x:c>
      <x:c r="S3222" s="12" t="str">
        <x:v>未实测</x:v>
      </x:c>
      <x:c r="T3222" s="12" t="str">
        <x:v>未实测</x:v>
      </x:c>
      <x:c r="U3222" s="12" t="str">
        <x:v>无持久缓存</x:v>
      </x:c>
      <x:c r="V3222" s="12" t="str">
        <x:v>源码函数及调用已核验；权重证据独立列示</x:v>
      </x:c>
      <x:c r="W3222" s="12" t="str">
        <x:v>https://huggingface.co/moonshotai/Kimi-K3/resolve/f831ab66814297da540d832a5235f8e904f29d06/config.json</x:v>
      </x:c>
      <x:c r="X3222" s="12" t="str">
        <x:v>固定检查点文件头审计
</x:v>
      </x:c>
      <x:c r="Y3222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22" s="12" t="str">
        <x:v>未核验
层级：未知
适用条件：此步骤仅核验参考实现/shape；未确认CUDA底层映射。</x:v>
      </x:c>
      <x:c r="AA3222" s="12" t="str">
        <x:v>未核验
层级：未知
适用条件：此步骤仅核验参考实现/shape；未确认ROCm底层映射。</x:v>
      </x:c>
      <x:c r="AB3222" s="12" t="str">
        <x:v>https://huggingface.co/moonshotai/Kimi-K3/blob/f831ab66814297da540d832a5235f8e904f29d06/modeling_kimi_linear.py#L919</x:v>
      </x:c>
      <x:c r="AC3222" s="12" t="str">
        <x:v>视觉/全局阶段按模块区分；文本T=B*S仅未切分batch的参考形状；decode S=1，verify S&gt;1；L_KV独立；TP=1逻辑视图；</x:v>
      </x:c>
      <x:c r="AD3222" s="12" t="str">
        <x:v>Y=Y_routed+Y_shared；共享专家使用原残差宽度输入</x:v>
      </x:c>
    </x:row>
    <x:row r="3223" ht="48" hidden="0" customHeight="1">
      <x:c r="A3223" s="12" t="str">
        <x:v>decoder/layer_87</x:v>
      </x:c>
      <x:c r="B3223" s="12" t="str">
        <x:v>前馈残差合并</x:v>
      </x:c>
      <x:c r="C3223" s="12" t="str">
        <x:v>未核验
层级：未知
适用条件：此步骤仅核验参考实现/shape；未确认Ascend底层映射。</x:v>
      </x:c>
      <x:c r="D3223" s="12" t="str">
        <x:v>residual</x:v>
      </x:c>
      <x:c r="E3223" s="12" t="str">
        <x:v>residual,branch:[T,7168]</x:v>
      </x:c>
      <x:c r="F3223" s="12" t="str">
        <x:v>[T,7168]</x:v>
      </x:c>
      <x:c r="G3223" s="12" t="str">
        <x:v>B,S,T；其他轴见模型参数</x:v>
      </x:c>
      <x:c r="H3223" s="12" t="str">
        <x:v>B[1,16];S_verify[1,8];L_KV独立未知；TP=1</x:v>
      </x:c>
      <x:c r="I3223" s="12" t="str">
        <x:v>继承输入；归一化/评分通常显式FP32，详见源码；最终设备计算dtype未统一验证</x:v>
      </x:c>
      <x:c r="J3223" s="12" t="str">
        <x:v>未核验</x:v>
      </x:c>
      <x:c r="K3223" s="12" t="str">
        <x:v>逻辑轴顺序；物理format未核验</x:v>
      </x:c>
      <x:c r="L3223" s="12" t="str">
        <x:v>逻辑轴顺序；物理format未核验</x:v>
      </x:c>
      <x:c r="M3223" s="12" t="str">
        <x:v>未评估候选</x:v>
      </x:c>
      <x:c r="N3223" s="12" t="str">
        <x:v>未评估候选</x:v>
      </x:c>
      <x:c r="O3223" s="12" t="str">
        <x:v>未评估候选</x:v>
      </x:c>
      <x:c r="P3223" s="12" t="str">
        <x:v>未核验</x:v>
      </x:c>
      <x:c r="Q3223" s="12" t="str">
        <x:v>未实测</x:v>
      </x:c>
      <x:c r="R3223" s="12" t="str">
        <x:v>未实测</x:v>
      </x:c>
      <x:c r="S3223" s="12" t="str">
        <x:v>未实测</x:v>
      </x:c>
      <x:c r="T3223" s="12" t="str">
        <x:v>未实测</x:v>
      </x:c>
      <x:c r="U3223" s="12" t="str">
        <x:v>无持久缓存</x:v>
      </x:c>
      <x:c r="V3223" s="12" t="str">
        <x:v>源码函数及调用已核验；权重证据独立列示</x:v>
      </x:c>
      <x:c r="W3223" s="12" t="str">
        <x:v>https://huggingface.co/moonshotai/Kimi-K3/resolve/f831ab66814297da540d832a5235f8e904f29d06/config.json</x:v>
      </x:c>
      <x:c r="X3223" s="12" t="str">
        <x:v>固定检查点文件头审计
</x:v>
      </x:c>
      <x:c r="Y322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23" s="12" t="str">
        <x:v>未核验
层级：未知
适用条件：此步骤仅核验参考实现/shape；未确认CUDA底层映射。</x:v>
      </x:c>
      <x:c r="AA3223" s="12" t="str">
        <x:v>未核验
层级：未知
适用条件：此步骤仅核验参考实现/shape；未确认ROCm底层映射。</x:v>
      </x:c>
      <x:c r="AB3223" s="12" t="str">
        <x:v>https://huggingface.co/moonshotai/Kimi-K3/blob/f831ab66814297da540d832a5235f8e904f29d06/modeling_kimi_linear.py#L919</x:v>
      </x:c>
      <x:c r="AC3223" s="12" t="str">
        <x:v>视觉/全局阶段按模块区分；文本T=B*S仅未切分batch的参考形状；decode S=1，verify S&gt;1；L_KV独立；TP=1逻辑视图；</x:v>
      </x:c>
      <x:c r="AD3223" s="12" t="str">
        <x:v>Y=residual+branch；K3块边界prefix_sum可能为空并新开残差块</x:v>
      </x:c>
    </x:row>
    <x:row r="3224" ht="72" hidden="0" customHeight="1">
      <x:c r="A3224" s="12" t="str">
        <x:v>decoder/layer_88</x:v>
      </x:c>
      <x:c r="B3224" s="12" t="str">
        <x:v>self_attention 跨层残差读取</x:v>
      </x:c>
      <x:c r="C3224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224" s="12" t="str">
        <x:v>attnres</x:v>
      </x:c>
      <x:c r="E3224" s="12" t="str">
        <x:v>prefix:[T,7168]; blocks:[T,R_res,7168]</x:v>
      </x:c>
      <x:c r="F3224" s="12" t="str">
        <x:v>[T,7168]</x:v>
      </x:c>
      <x:c r="G3224" s="12" t="str">
        <x:v>B,S,T；其他轴见模型参数</x:v>
      </x:c>
      <x:c r="H3224" s="12" t="str">
        <x:v>B[1,16];S_verify[1,8];L_KV独立未知；TP=1</x:v>
      </x:c>
      <x:c r="I3224" s="12" t="str">
        <x:v>权重/辅助张量存储：BF16；实际激活、累加及cache dtype由运行分支决定，本轮未统一验证。I32/U8可能是量化打包容器。</x:v>
      </x:c>
      <x:c r="J3224" s="12" t="str">
        <x:v>未核验</x:v>
      </x:c>
      <x:c r="K3224" s="12" t="str">
        <x:v>逻辑轴顺序；物理format未核验</x:v>
      </x:c>
      <x:c r="L3224" s="12" t="str">
        <x:v>逻辑轴顺序；物理format未核验</x:v>
      </x:c>
      <x:c r="M3224" s="12" t="str">
        <x:v>未评估候选</x:v>
      </x:c>
      <x:c r="N3224" s="12" t="str">
        <x:v>未评估候选</x:v>
      </x:c>
      <x:c r="O3224" s="12" t="str">
        <x:v>未评估候选</x:v>
      </x:c>
      <x:c r="P3224" s="12" t="str">
        <x:v>未核验</x:v>
      </x:c>
      <x:c r="Q3224" s="12" t="str">
        <x:v>未实测</x:v>
      </x:c>
      <x:c r="R3224" s="12" t="str">
        <x:v>未实测</x:v>
      </x:c>
      <x:c r="S3224" s="12" t="str">
        <x:v>未实测</x:v>
      </x:c>
      <x:c r="T3224" s="12" t="str">
        <x:v>未实测</x:v>
      </x:c>
      <x:c r="U3224" s="12" t="str">
        <x:v>values:[T,R_res+1,7168]; scores:[T,R_res+1]; R由0-based层索引和block_size12决定</x:v>
      </x:c>
      <x:c r="V3224" s="12" t="str">
        <x:v>源码函数及调用已核验；权重证据独立列示</x:v>
      </x:c>
      <x:c r="W3224" s="12" t="str">
        <x:v>https://huggingface.co/moonshotai/Kimi-K3/resolve/f831ab66814297da540d832a5235f8e904f29d06/config.json</x:v>
      </x:c>
      <x:c r="X3224" s="12" t="str">
        <x:v>固定检查点文件头审计
language_model.model.layers.88.self_attention_res_norm.weight: stored 7168 BF16; logical 7168; multiplicity=1
language_model.model.layers.88.self_attention_res_proj.weight: stored 1x7168 BF16; logical 1x7168; multiplicity=1</x:v>
      </x:c>
      <x:c r="Y3224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24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224" s="12" t="str">
        <x:v>未核验
层级：未知
适用条件：本轮未将AMD AttnRes逐层追至专用内核；保留参考torch计算定义。</x:v>
      </x:c>
      <x:c r="AB322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224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224" s="12" t="str">
        <x:v>沿残差块维R归一化评分→softmax→对未归一化values加权和</x:v>
      </x:c>
    </x:row>
    <x:row r="3225" ht="72" hidden="0" customHeight="1">
      <x:c r="A3225" s="12" t="str">
        <x:v>decoder/layer_88</x:v>
      </x:c>
      <x:c r="B3225" s="12" t="str">
        <x:v>输入归一化</x:v>
      </x:c>
      <x:c r="C322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225" s="12" t="str">
        <x:v>rms</x:v>
      </x:c>
      <x:c r="E3225" s="12" t="str">
        <x:v>[T,7168]</x:v>
      </x:c>
      <x:c r="F3225" s="12" t="str">
        <x:v>[T,7168]</x:v>
      </x:c>
      <x:c r="G3225" s="12" t="str">
        <x:v>B,S,T；其他轴见模型参数</x:v>
      </x:c>
      <x:c r="H3225" s="12" t="str">
        <x:v>B[1,16];S_verify[1,8];L_KV独立未知；TP=1</x:v>
      </x:c>
      <x:c r="I3225" s="12" t="str">
        <x:v>权重/辅助张量存储：BF16；实际激活、累加及cache dtype由运行分支决定，本轮未统一验证。I32/U8可能是量化打包容器。</x:v>
      </x:c>
      <x:c r="J3225" s="12" t="str">
        <x:v>未核验</x:v>
      </x:c>
      <x:c r="K3225" s="12" t="str">
        <x:v>逻辑轴顺序；物理format未核验</x:v>
      </x:c>
      <x:c r="L3225" s="12" t="str">
        <x:v>逻辑轴顺序；物理format未核验</x:v>
      </x:c>
      <x:c r="M3225" s="12" t="str">
        <x:v>未评估候选</x:v>
      </x:c>
      <x:c r="N3225" s="12" t="str">
        <x:v>未评估候选</x:v>
      </x:c>
      <x:c r="O3225" s="12" t="str">
        <x:v>未评估候选</x:v>
      </x:c>
      <x:c r="P3225" s="12" t="str">
        <x:v>未核验</x:v>
      </x:c>
      <x:c r="Q3225" s="12" t="str">
        <x:v>未实测</x:v>
      </x:c>
      <x:c r="R3225" s="12" t="str">
        <x:v>未实测</x:v>
      </x:c>
      <x:c r="S3225" s="12" t="str">
        <x:v>未实测</x:v>
      </x:c>
      <x:c r="T3225" s="12" t="str">
        <x:v>未实测</x:v>
      </x:c>
      <x:c r="U3225" s="12" t="str">
        <x:v>无持久缓存</x:v>
      </x:c>
      <x:c r="V3225" s="12" t="str">
        <x:v>源码函数及调用已核验；权重证据独立列示</x:v>
      </x:c>
      <x:c r="W3225" s="12" t="str">
        <x:v>https://huggingface.co/moonshotai/Kimi-K3/resolve/f831ab66814297da540d832a5235f8e904f29d06/config.json</x:v>
      </x:c>
      <x:c r="X3225" s="12" t="str">
        <x:v>固定检查点文件头审计
language_model.model.layers.88.input_layernorm.weight: stored 7168 BF16; logical 7168; multiplicity=1</x:v>
      </x:c>
      <x:c r="Y3225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22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225" s="12" t="str">
        <x:v>视觉/全局阶段按模块区分；文本T=B*S仅未切分batch的参考形状；decode S=1，verify S&gt;1；L_KV独立；TP=1逻辑视图；</x:v>
      </x:c>
      <x:c r="AD3225" s="12" t="str">
        <x:v>RMSNorm: X×rsqrt(mean(X²)+eps)×γ</x:v>
      </x:c>
    </x:row>
    <x:row r="3226" ht="96" hidden="0" customHeight="1">
      <x:c r="A3226" s="12" t="str">
        <x:v>decoder/layer_88</x:v>
      </x:c>
      <x:c r="B3226" s="12" t="str">
        <x:v>q_proj</x:v>
      </x:c>
      <x:c r="C32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26" s="12" t="str">
        <x:v>linear</x:v>
      </x:c>
      <x:c r="E3226" s="12" t="str">
        <x:v>[T,7168]</x:v>
      </x:c>
      <x:c r="F3226" s="12" t="str">
        <x:v>[T,12288]</x:v>
      </x:c>
      <x:c r="G3226" s="12" t="str">
        <x:v>B,S,T；其他轴见模型参数</x:v>
      </x:c>
      <x:c r="H3226" s="12" t="str">
        <x:v>B[1,16];S_verify[1,8];L_KV独立未知；TP=1</x:v>
      </x:c>
      <x:c r="I3226" s="12" t="str">
        <x:v>权重/辅助张量存储：BF16；实际激活、累加及cache dtype由运行分支决定，本轮未统一验证。I32/U8可能是量化打包容器。</x:v>
      </x:c>
      <x:c r="J3226" s="12" t="str">
        <x:v>未核验</x:v>
      </x:c>
      <x:c r="K3226" s="12" t="str">
        <x:v>逻辑轴顺序；物理format未核验</x:v>
      </x:c>
      <x:c r="L3226" s="12" t="str">
        <x:v>逻辑轴顺序；物理format未核验</x:v>
      </x:c>
      <x:c r="M3226" s="12" t="str">
        <x:v>未评估候选</x:v>
      </x:c>
      <x:c r="N3226" s="12" t="str">
        <x:v>未评估候选</x:v>
      </x:c>
      <x:c r="O3226" s="12" t="str">
        <x:v>未评估候选</x:v>
      </x:c>
      <x:c r="P3226" s="12" t="str">
        <x:v>未核验</x:v>
      </x:c>
      <x:c r="Q3226" s="12" t="str">
        <x:v>未实测</x:v>
      </x:c>
      <x:c r="R3226" s="12" t="str">
        <x:v>未实测</x:v>
      </x:c>
      <x:c r="S3226" s="12" t="str">
        <x:v>未实测</x:v>
      </x:c>
      <x:c r="T3226" s="12" t="str">
        <x:v>未实测</x:v>
      </x:c>
      <x:c r="U3226" s="12" t="str">
        <x:v>无持久缓存</x:v>
      </x:c>
      <x:c r="V3226" s="12" t="str">
        <x:v>源码函数及调用已核验；权重证据独立列示</x:v>
      </x:c>
      <x:c r="W3226" s="12" t="str">
        <x:v>https://huggingface.co/moonshotai/Kimi-K3/resolve/f831ab66814297da540d832a5235f8e904f29d06/config.json</x:v>
      </x:c>
      <x:c r="X3226" s="12" t="str">
        <x:v>固定检查点文件头审计
language_model.model.layers.88.self_attn.q_proj.weight: stored 12288x7168 BF16; logical 12288x7168; multiplicity=1</x:v>
      </x:c>
      <x:c r="Y32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26" s="12" t="str">
        <x:v>未核验
层级：未知
适用条件：此线性层的Column/Row/Replicated封装需按具体模块核验，不能只由linear类别推定。</x:v>
      </x:c>
      <x:c r="AA3226" s="12" t="str">
        <x:v>未核验
层级：未知
适用条件：此线性层的Column/Row/Replicated封装需按具体模块核验，不能只由linear类别推定。</x:v>
      </x:c>
      <x:c r="AB32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26" s="12" t="str">
        <x:v>视觉/全局阶段按模块区分；文本T=B*S仅未切分batch的参考形状；decode S=1，verify S&gt;1；L_KV独立；TP=1逻辑视图；</x:v>
      </x:c>
      <x:c r="AD3226" s="12" t="str">
        <x:v>Y=X @ Wᵀ</x:v>
      </x:c>
    </x:row>
    <x:row r="3227" ht="96" hidden="0" customHeight="1">
      <x:c r="A3227" s="12" t="str">
        <x:v>decoder/layer_88</x:v>
      </x:c>
      <x:c r="B3227" s="12" t="str">
        <x:v>k_proj</x:v>
      </x:c>
      <x:c r="C32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27" s="12" t="str">
        <x:v>linear</x:v>
      </x:c>
      <x:c r="E3227" s="12" t="str">
        <x:v>[T,7168]</x:v>
      </x:c>
      <x:c r="F3227" s="12" t="str">
        <x:v>[T,12288]</x:v>
      </x:c>
      <x:c r="G3227" s="12" t="str">
        <x:v>B,S,T；其他轴见模型参数</x:v>
      </x:c>
      <x:c r="H3227" s="12" t="str">
        <x:v>B[1,16];S_verify[1,8];L_KV独立未知；TP=1</x:v>
      </x:c>
      <x:c r="I3227" s="12" t="str">
        <x:v>权重/辅助张量存储：BF16；实际激活、累加及cache dtype由运行分支决定，本轮未统一验证。I32/U8可能是量化打包容器。</x:v>
      </x:c>
      <x:c r="J3227" s="12" t="str">
        <x:v>未核验</x:v>
      </x:c>
      <x:c r="K3227" s="12" t="str">
        <x:v>逻辑轴顺序；物理format未核验</x:v>
      </x:c>
      <x:c r="L3227" s="12" t="str">
        <x:v>逻辑轴顺序；物理format未核验</x:v>
      </x:c>
      <x:c r="M3227" s="12" t="str">
        <x:v>未评估候选</x:v>
      </x:c>
      <x:c r="N3227" s="12" t="str">
        <x:v>未评估候选</x:v>
      </x:c>
      <x:c r="O3227" s="12" t="str">
        <x:v>未评估候选</x:v>
      </x:c>
      <x:c r="P3227" s="12" t="str">
        <x:v>未核验</x:v>
      </x:c>
      <x:c r="Q3227" s="12" t="str">
        <x:v>未实测</x:v>
      </x:c>
      <x:c r="R3227" s="12" t="str">
        <x:v>未实测</x:v>
      </x:c>
      <x:c r="S3227" s="12" t="str">
        <x:v>未实测</x:v>
      </x:c>
      <x:c r="T3227" s="12" t="str">
        <x:v>未实测</x:v>
      </x:c>
      <x:c r="U3227" s="12" t="str">
        <x:v>无持久缓存</x:v>
      </x:c>
      <x:c r="V3227" s="12" t="str">
        <x:v>源码函数及调用已核验；权重证据独立列示</x:v>
      </x:c>
      <x:c r="W3227" s="12" t="str">
        <x:v>https://huggingface.co/moonshotai/Kimi-K3/resolve/f831ab66814297da540d832a5235f8e904f29d06/config.json</x:v>
      </x:c>
      <x:c r="X3227" s="12" t="str">
        <x:v>固定检查点文件头审计
language_model.model.layers.88.self_attn.k_proj.weight: stored 12288x7168 BF16; logical 12288x7168; multiplicity=1</x:v>
      </x:c>
      <x:c r="Y32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27" s="12" t="str">
        <x:v>未核验
层级：未知
适用条件：此线性层的Column/Row/Replicated封装需按具体模块核验，不能只由linear类别推定。</x:v>
      </x:c>
      <x:c r="AA3227" s="12" t="str">
        <x:v>未核验
层级：未知
适用条件：此线性层的Column/Row/Replicated封装需按具体模块核验，不能只由linear类别推定。</x:v>
      </x:c>
      <x:c r="AB32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27" s="12" t="str">
        <x:v>视觉/全局阶段按模块区分；文本T=B*S仅未切分batch的参考形状；decode S=1，verify S&gt;1；L_KV独立；TP=1逻辑视图；</x:v>
      </x:c>
      <x:c r="AD3227" s="12" t="str">
        <x:v>Y=X @ Wᵀ</x:v>
      </x:c>
    </x:row>
    <x:row r="3228" ht="96" hidden="0" customHeight="1">
      <x:c r="A3228" s="12" t="str">
        <x:v>decoder/layer_88</x:v>
      </x:c>
      <x:c r="B3228" s="12" t="str">
        <x:v>v_proj</x:v>
      </x:c>
      <x:c r="C32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28" s="12" t="str">
        <x:v>linear</x:v>
      </x:c>
      <x:c r="E3228" s="12" t="str">
        <x:v>[T,7168]</x:v>
      </x:c>
      <x:c r="F3228" s="12" t="str">
        <x:v>[T,12288]</x:v>
      </x:c>
      <x:c r="G3228" s="12" t="str">
        <x:v>B,S,T；其他轴见模型参数</x:v>
      </x:c>
      <x:c r="H3228" s="12" t="str">
        <x:v>B[1,16];S_verify[1,8];L_KV独立未知；TP=1</x:v>
      </x:c>
      <x:c r="I3228" s="12" t="str">
        <x:v>权重/辅助张量存储：BF16；实际激活、累加及cache dtype由运行分支决定，本轮未统一验证。I32/U8可能是量化打包容器。</x:v>
      </x:c>
      <x:c r="J3228" s="12" t="str">
        <x:v>未核验</x:v>
      </x:c>
      <x:c r="K3228" s="12" t="str">
        <x:v>逻辑轴顺序；物理format未核验</x:v>
      </x:c>
      <x:c r="L3228" s="12" t="str">
        <x:v>逻辑轴顺序；物理format未核验</x:v>
      </x:c>
      <x:c r="M3228" s="12" t="str">
        <x:v>未评估候选</x:v>
      </x:c>
      <x:c r="N3228" s="12" t="str">
        <x:v>未评估候选</x:v>
      </x:c>
      <x:c r="O3228" s="12" t="str">
        <x:v>未评估候选</x:v>
      </x:c>
      <x:c r="P3228" s="12" t="str">
        <x:v>未核验</x:v>
      </x:c>
      <x:c r="Q3228" s="12" t="str">
        <x:v>未实测</x:v>
      </x:c>
      <x:c r="R3228" s="12" t="str">
        <x:v>未实测</x:v>
      </x:c>
      <x:c r="S3228" s="12" t="str">
        <x:v>未实测</x:v>
      </x:c>
      <x:c r="T3228" s="12" t="str">
        <x:v>未实测</x:v>
      </x:c>
      <x:c r="U3228" s="12" t="str">
        <x:v>无持久缓存</x:v>
      </x:c>
      <x:c r="V3228" s="12" t="str">
        <x:v>源码函数及调用已核验；权重证据独立列示</x:v>
      </x:c>
      <x:c r="W3228" s="12" t="str">
        <x:v>https://huggingface.co/moonshotai/Kimi-K3/resolve/f831ab66814297da540d832a5235f8e904f29d06/config.json</x:v>
      </x:c>
      <x:c r="X3228" s="12" t="str">
        <x:v>固定检查点文件头审计
language_model.model.layers.88.self_attn.v_proj.weight: stored 12288x7168 BF16; logical 12288x7168; multiplicity=1</x:v>
      </x:c>
      <x:c r="Y32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28" s="12" t="str">
        <x:v>未核验
层级：未知
适用条件：此线性层的Column/Row/Replicated封装需按具体模块核验，不能只由linear类别推定。</x:v>
      </x:c>
      <x:c r="AA3228" s="12" t="str">
        <x:v>未核验
层级：未知
适用条件：此线性层的Column/Row/Replicated封装需按具体模块核验，不能只由linear类别推定。</x:v>
      </x:c>
      <x:c r="AB32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28" s="12" t="str">
        <x:v>视觉/全局阶段按模块区分；文本T=B*S仅未切分batch的参考形状；decode S=1，verify S&gt;1；L_KV独立；TP=1逻辑视图；</x:v>
      </x:c>
      <x:c r="AD3228" s="12" t="str">
        <x:v>Y=X @ Wᵀ</x:v>
      </x:c>
    </x:row>
    <x:row r="3229" ht="120" hidden="0" customHeight="1">
      <x:c r="A3229" s="12" t="str">
        <x:v>decoder/layer_88</x:v>
      </x:c>
      <x:c r="B3229" s="12" t="str">
        <x:v>q_conv1d</x:v>
      </x:c>
      <x:c r="C3229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229" s="12" t="str">
        <x:v>conv</x:v>
      </x:c>
      <x:c r="E3229" s="12" t="str">
        <x:v>[B,S,12288]</x:v>
      </x:c>
      <x:c r="F3229" s="12" t="str">
        <x:v>[B,S,12288]</x:v>
      </x:c>
      <x:c r="G3229" s="12" t="str">
        <x:v>B,S,T；其他轴见模型参数</x:v>
      </x:c>
      <x:c r="H3229" s="12" t="str">
        <x:v>B[1,16];S_verify[1,8];L_KV独立未知；TP=1</x:v>
      </x:c>
      <x:c r="I3229" s="12" t="str">
        <x:v>权重/辅助张量存储：F32；实际激活、累加及cache dtype由运行分支决定，本轮未统一验证。I32/U8可能是量化打包容器。</x:v>
      </x:c>
      <x:c r="J3229" s="12" t="str">
        <x:v>未核验</x:v>
      </x:c>
      <x:c r="K3229" s="12" t="str">
        <x:v>逻辑轴顺序；物理format未核验</x:v>
      </x:c>
      <x:c r="L3229" s="12" t="str">
        <x:v>逻辑轴顺序；物理format未核验</x:v>
      </x:c>
      <x:c r="M3229" s="12" t="str">
        <x:v>未评估候选</x:v>
      </x:c>
      <x:c r="N3229" s="12" t="str">
        <x:v>未评估候选</x:v>
      </x:c>
      <x:c r="O3229" s="12" t="str">
        <x:v>未评估候选</x:v>
      </x:c>
      <x:c r="P3229" s="12" t="str">
        <x:v>未核验</x:v>
      </x:c>
      <x:c r="Q3229" s="12" t="str">
        <x:v>未实测</x:v>
      </x:c>
      <x:c r="R3229" s="12" t="str">
        <x:v>未实测</x:v>
      </x:c>
      <x:c r="S3229" s="12" t="str">
        <x:v>未实测</x:v>
      </x:c>
      <x:c r="T3229" s="12" t="str">
        <x:v>未实测</x:v>
      </x:c>
      <x:c r="U3229" s="12" t="str">
        <x:v>无持久缓存</x:v>
      </x:c>
      <x:c r="V3229" s="12" t="str">
        <x:v>源码函数及调用已核验；权重证据独立列示</x:v>
      </x:c>
      <x:c r="W3229" s="12" t="str">
        <x:v>https://huggingface.co/moonshotai/Kimi-K3/resolve/f831ab66814297da540d832a5235f8e904f29d06/config.json</x:v>
      </x:c>
      <x:c r="X3229" s="12" t="str">
        <x:v>固定检查点文件头审计
language_model.model.layers.88.self_attn.q_conv1d.weight: stored 12288x1x4 F32; logical 12288x1x4; multiplicity=1</x:v>
      </x:c>
      <x:c r="Y322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29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229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22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229" s="12" t="str">
        <x:v>视觉/全局阶段按模块区分；文本T=B*S仅未切分batch的参考形状；decode S=1，verify S&gt;1；L_KV独立；TP=1逻辑视图；</x:v>
      </x:c>
      <x:c r="AD3229" s="12" t="str">
        <x:v>逐通道因果conv1d(width=4)后SiLU；无跨通道混合</x:v>
      </x:c>
    </x:row>
    <x:row r="3230" ht="120" hidden="0" customHeight="1">
      <x:c r="A3230" s="12" t="str">
        <x:v>decoder/layer_88</x:v>
      </x:c>
      <x:c r="B3230" s="12" t="str">
        <x:v>k_conv1d</x:v>
      </x:c>
      <x:c r="C3230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230" s="12" t="str">
        <x:v>conv</x:v>
      </x:c>
      <x:c r="E3230" s="12" t="str">
        <x:v>[B,S,12288]</x:v>
      </x:c>
      <x:c r="F3230" s="12" t="str">
        <x:v>[B,S,12288]</x:v>
      </x:c>
      <x:c r="G3230" s="12" t="str">
        <x:v>B,S,T；其他轴见模型参数</x:v>
      </x:c>
      <x:c r="H3230" s="12" t="str">
        <x:v>B[1,16];S_verify[1,8];L_KV独立未知；TP=1</x:v>
      </x:c>
      <x:c r="I3230" s="12" t="str">
        <x:v>权重/辅助张量存储：F32；实际激活、累加及cache dtype由运行分支决定，本轮未统一验证。I32/U8可能是量化打包容器。</x:v>
      </x:c>
      <x:c r="J3230" s="12" t="str">
        <x:v>未核验</x:v>
      </x:c>
      <x:c r="K3230" s="12" t="str">
        <x:v>逻辑轴顺序；物理format未核验</x:v>
      </x:c>
      <x:c r="L3230" s="12" t="str">
        <x:v>逻辑轴顺序；物理format未核验</x:v>
      </x:c>
      <x:c r="M3230" s="12" t="str">
        <x:v>未评估候选</x:v>
      </x:c>
      <x:c r="N3230" s="12" t="str">
        <x:v>未评估候选</x:v>
      </x:c>
      <x:c r="O3230" s="12" t="str">
        <x:v>未评估候选</x:v>
      </x:c>
      <x:c r="P3230" s="12" t="str">
        <x:v>未核验</x:v>
      </x:c>
      <x:c r="Q3230" s="12" t="str">
        <x:v>未实测</x:v>
      </x:c>
      <x:c r="R3230" s="12" t="str">
        <x:v>未实测</x:v>
      </x:c>
      <x:c r="S3230" s="12" t="str">
        <x:v>未实测</x:v>
      </x:c>
      <x:c r="T3230" s="12" t="str">
        <x:v>未实测</x:v>
      </x:c>
      <x:c r="U3230" s="12" t="str">
        <x:v>无持久缓存</x:v>
      </x:c>
      <x:c r="V3230" s="12" t="str">
        <x:v>源码函数及调用已核验；权重证据独立列示</x:v>
      </x:c>
      <x:c r="W3230" s="12" t="str">
        <x:v>https://huggingface.co/moonshotai/Kimi-K3/resolve/f831ab66814297da540d832a5235f8e904f29d06/config.json</x:v>
      </x:c>
      <x:c r="X3230" s="12" t="str">
        <x:v>固定检查点文件头审计
language_model.model.layers.88.self_attn.k_conv1d.weight: stored 12288x1x4 F32; logical 12288x1x4; multiplicity=1</x:v>
      </x:c>
      <x:c r="Y3230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3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23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23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230" s="12" t="str">
        <x:v>视觉/全局阶段按模块区分；文本T=B*S仅未切分batch的参考形状；decode S=1，verify S&gt;1；L_KV独立；TP=1逻辑视图；</x:v>
      </x:c>
      <x:c r="AD3230" s="12" t="str">
        <x:v>逐通道因果conv1d(width=4)后SiLU；无跨通道混合</x:v>
      </x:c>
    </x:row>
    <x:row r="3231" ht="120" hidden="0" customHeight="1">
      <x:c r="A3231" s="12" t="str">
        <x:v>decoder/layer_88</x:v>
      </x:c>
      <x:c r="B3231" s="12" t="str">
        <x:v>v_conv1d</x:v>
      </x:c>
      <x:c r="C3231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231" s="12" t="str">
        <x:v>conv</x:v>
      </x:c>
      <x:c r="E3231" s="12" t="str">
        <x:v>[B,S,12288]</x:v>
      </x:c>
      <x:c r="F3231" s="12" t="str">
        <x:v>[B,S,12288]</x:v>
      </x:c>
      <x:c r="G3231" s="12" t="str">
        <x:v>B,S,T；其他轴见模型参数</x:v>
      </x:c>
      <x:c r="H3231" s="12" t="str">
        <x:v>B[1,16];S_verify[1,8];L_KV独立未知；TP=1</x:v>
      </x:c>
      <x:c r="I3231" s="12" t="str">
        <x:v>权重/辅助张量存储：F32；实际激活、累加及cache dtype由运行分支决定，本轮未统一验证。I32/U8可能是量化打包容器。</x:v>
      </x:c>
      <x:c r="J3231" s="12" t="str">
        <x:v>未核验</x:v>
      </x:c>
      <x:c r="K3231" s="12" t="str">
        <x:v>逻辑轴顺序；物理format未核验</x:v>
      </x:c>
      <x:c r="L3231" s="12" t="str">
        <x:v>逻辑轴顺序；物理format未核验</x:v>
      </x:c>
      <x:c r="M3231" s="12" t="str">
        <x:v>未评估候选</x:v>
      </x:c>
      <x:c r="N3231" s="12" t="str">
        <x:v>未评估候选</x:v>
      </x:c>
      <x:c r="O3231" s="12" t="str">
        <x:v>未评估候选</x:v>
      </x:c>
      <x:c r="P3231" s="12" t="str">
        <x:v>未核验</x:v>
      </x:c>
      <x:c r="Q3231" s="12" t="str">
        <x:v>未实测</x:v>
      </x:c>
      <x:c r="R3231" s="12" t="str">
        <x:v>未实测</x:v>
      </x:c>
      <x:c r="S3231" s="12" t="str">
        <x:v>未实测</x:v>
      </x:c>
      <x:c r="T3231" s="12" t="str">
        <x:v>未实测</x:v>
      </x:c>
      <x:c r="U3231" s="12" t="str">
        <x:v>无持久缓存</x:v>
      </x:c>
      <x:c r="V3231" s="12" t="str">
        <x:v>源码函数及调用已核验；权重证据独立列示</x:v>
      </x:c>
      <x:c r="W3231" s="12" t="str">
        <x:v>https://huggingface.co/moonshotai/Kimi-K3/resolve/f831ab66814297da540d832a5235f8e904f29d06/config.json</x:v>
      </x:c>
      <x:c r="X3231" s="12" t="str">
        <x:v>固定检查点文件头审计
language_model.model.layers.88.self_attn.v_conv1d.weight: stored 12288x1x4 F32; logical 12288x1x4; multiplicity=1</x:v>
      </x:c>
      <x:c r="Y3231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31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231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23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231" s="12" t="str">
        <x:v>视觉/全局阶段按模块区分；文本T=B*S仅未切分batch的参考形状；decode S=1，verify S&gt;1；L_KV独立；TP=1逻辑视图；</x:v>
      </x:c>
      <x:c r="AD3231" s="12" t="str">
        <x:v>逐通道因果conv1d(width=4)后SiLU；无跨通道混合</x:v>
      </x:c>
    </x:row>
    <x:row r="3232" ht="96" hidden="0" customHeight="1">
      <x:c r="A3232" s="12" t="str">
        <x:v>decoder/layer_88</x:v>
      </x:c>
      <x:c r="B3232" s="12" t="str">
        <x:v>f_a_proj</x:v>
      </x:c>
      <x:c r="C32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32" s="12" t="str">
        <x:v>linear</x:v>
      </x:c>
      <x:c r="E3232" s="12" t="str">
        <x:v>[T,7168]</x:v>
      </x:c>
      <x:c r="F3232" s="12" t="str">
        <x:v>[T,128]</x:v>
      </x:c>
      <x:c r="G3232" s="12" t="str">
        <x:v>B,S,T；其他轴见模型参数</x:v>
      </x:c>
      <x:c r="H3232" s="12" t="str">
        <x:v>B[1,16];S_verify[1,8];L_KV独立未知；TP=1</x:v>
      </x:c>
      <x:c r="I3232" s="12" t="str">
        <x:v>权重/辅助张量存储：BF16；实际激活、累加及cache dtype由运行分支决定，本轮未统一验证。I32/U8可能是量化打包容器。</x:v>
      </x:c>
      <x:c r="J3232" s="12" t="str">
        <x:v>未核验</x:v>
      </x:c>
      <x:c r="K3232" s="12" t="str">
        <x:v>逻辑轴顺序；物理format未核验</x:v>
      </x:c>
      <x:c r="L3232" s="12" t="str">
        <x:v>逻辑轴顺序；物理format未核验</x:v>
      </x:c>
      <x:c r="M3232" s="12" t="str">
        <x:v>未评估候选</x:v>
      </x:c>
      <x:c r="N3232" s="12" t="str">
        <x:v>未评估候选</x:v>
      </x:c>
      <x:c r="O3232" s="12" t="str">
        <x:v>未评估候选</x:v>
      </x:c>
      <x:c r="P3232" s="12" t="str">
        <x:v>未核验</x:v>
      </x:c>
      <x:c r="Q3232" s="12" t="str">
        <x:v>未实测</x:v>
      </x:c>
      <x:c r="R3232" s="12" t="str">
        <x:v>未实测</x:v>
      </x:c>
      <x:c r="S3232" s="12" t="str">
        <x:v>未实测</x:v>
      </x:c>
      <x:c r="T3232" s="12" t="str">
        <x:v>未实测</x:v>
      </x:c>
      <x:c r="U3232" s="12" t="str">
        <x:v>无持久缓存</x:v>
      </x:c>
      <x:c r="V3232" s="12" t="str">
        <x:v>源码函数及调用已核验；权重证据独立列示</x:v>
      </x:c>
      <x:c r="W3232" s="12" t="str">
        <x:v>https://huggingface.co/moonshotai/Kimi-K3/resolve/f831ab66814297da540d832a5235f8e904f29d06/config.json</x:v>
      </x:c>
      <x:c r="X3232" s="12" t="str">
        <x:v>固定检查点文件头审计
language_model.model.layers.88.self_attn.f_a_proj.weight: stored 128x7168 BF16; logical 128x7168; multiplicity=1</x:v>
      </x:c>
      <x:c r="Y32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32" s="12" t="str">
        <x:v>未核验
层级：未知
适用条件：此线性层的Column/Row/Replicated封装需按具体模块核验，不能只由linear类别推定。</x:v>
      </x:c>
      <x:c r="AA3232" s="12" t="str">
        <x:v>未核验
层级：未知
适用条件：此线性层的Column/Row/Replicated封装需按具体模块核验，不能只由linear类别推定。</x:v>
      </x:c>
      <x:c r="AB32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32" s="12" t="str">
        <x:v>视觉/全局阶段按模块区分；文本T=B*S仅未切分batch的参考形状；decode S=1，verify S&gt;1；L_KV独立；TP=1逻辑视图；</x:v>
      </x:c>
      <x:c r="AD3232" s="12" t="str">
        <x:v>Y=X @ Wᵀ</x:v>
      </x:c>
    </x:row>
    <x:row r="3233" ht="96" hidden="0" customHeight="1">
      <x:c r="A3233" s="12" t="str">
        <x:v>decoder/layer_88</x:v>
      </x:c>
      <x:c r="B3233" s="12" t="str">
        <x:v>f_b_proj</x:v>
      </x:c>
      <x:c r="C32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33" s="12" t="str">
        <x:v>linear</x:v>
      </x:c>
      <x:c r="E3233" s="12" t="str">
        <x:v>[T,128]</x:v>
      </x:c>
      <x:c r="F3233" s="12" t="str">
        <x:v>[T,12288]</x:v>
      </x:c>
      <x:c r="G3233" s="12" t="str">
        <x:v>B,S,T；其他轴见模型参数</x:v>
      </x:c>
      <x:c r="H3233" s="12" t="str">
        <x:v>B[1,16];S_verify[1,8];L_KV独立未知；TP=1</x:v>
      </x:c>
      <x:c r="I3233" s="12" t="str">
        <x:v>权重/辅助张量存储：BF16；实际激活、累加及cache dtype由运行分支决定，本轮未统一验证。I32/U8可能是量化打包容器。</x:v>
      </x:c>
      <x:c r="J3233" s="12" t="str">
        <x:v>未核验</x:v>
      </x:c>
      <x:c r="K3233" s="12" t="str">
        <x:v>逻辑轴顺序；物理format未核验</x:v>
      </x:c>
      <x:c r="L3233" s="12" t="str">
        <x:v>逻辑轴顺序；物理format未核验</x:v>
      </x:c>
      <x:c r="M3233" s="12" t="str">
        <x:v>未评估候选</x:v>
      </x:c>
      <x:c r="N3233" s="12" t="str">
        <x:v>未评估候选</x:v>
      </x:c>
      <x:c r="O3233" s="12" t="str">
        <x:v>未评估候选</x:v>
      </x:c>
      <x:c r="P3233" s="12" t="str">
        <x:v>未核验</x:v>
      </x:c>
      <x:c r="Q3233" s="12" t="str">
        <x:v>未实测</x:v>
      </x:c>
      <x:c r="R3233" s="12" t="str">
        <x:v>未实测</x:v>
      </x:c>
      <x:c r="S3233" s="12" t="str">
        <x:v>未实测</x:v>
      </x:c>
      <x:c r="T3233" s="12" t="str">
        <x:v>未实测</x:v>
      </x:c>
      <x:c r="U3233" s="12" t="str">
        <x:v>无持久缓存</x:v>
      </x:c>
      <x:c r="V3233" s="12" t="str">
        <x:v>源码函数及调用已核验；权重证据独立列示</x:v>
      </x:c>
      <x:c r="W3233" s="12" t="str">
        <x:v>https://huggingface.co/moonshotai/Kimi-K3/resolve/f831ab66814297da540d832a5235f8e904f29d06/config.json</x:v>
      </x:c>
      <x:c r="X3233" s="12" t="str">
        <x:v>固定检查点文件头审计
language_model.model.layers.88.self_attn.f_b_proj.weight: stored 12288x128 BF16; logical 12288x128; multiplicity=1</x:v>
      </x:c>
      <x:c r="Y32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33" s="12" t="str">
        <x:v>未核验
层级：未知
适用条件：此线性层的Column/Row/Replicated封装需按具体模块核验，不能只由linear类别推定。</x:v>
      </x:c>
      <x:c r="AA3233" s="12" t="str">
        <x:v>未核验
层级：未知
适用条件：此线性层的Column/Row/Replicated封装需按具体模块核验，不能只由linear类别推定。</x:v>
      </x:c>
      <x:c r="AB32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33" s="12" t="str">
        <x:v>视觉/全局阶段按模块区分；文本T=B*S仅未切分batch的参考形状；decode S=1，verify S&gt;1；L_KV独立；TP=1逻辑视图；</x:v>
      </x:c>
      <x:c r="AD3233" s="12" t="str">
        <x:v>Y=X @ Wᵀ</x:v>
      </x:c>
    </x:row>
    <x:row r="3234" ht="96" hidden="0" customHeight="1">
      <x:c r="A3234" s="12" t="str">
        <x:v>decoder/layer_88</x:v>
      </x:c>
      <x:c r="B3234" s="12" t="str">
        <x:v>b_proj</x:v>
      </x:c>
      <x:c r="C32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34" s="12" t="str">
        <x:v>linear</x:v>
      </x:c>
      <x:c r="E3234" s="12" t="str">
        <x:v>[T,7168]</x:v>
      </x:c>
      <x:c r="F3234" s="12" t="str">
        <x:v>[T,96]</x:v>
      </x:c>
      <x:c r="G3234" s="12" t="str">
        <x:v>B,S,T；其他轴见模型参数</x:v>
      </x:c>
      <x:c r="H3234" s="12" t="str">
        <x:v>B[1,16];S_verify[1,8];L_KV独立未知；TP=1</x:v>
      </x:c>
      <x:c r="I3234" s="12" t="str">
        <x:v>权重/辅助张量存储：BF16；实际激活、累加及cache dtype由运行分支决定，本轮未统一验证。I32/U8可能是量化打包容器。</x:v>
      </x:c>
      <x:c r="J3234" s="12" t="str">
        <x:v>未核验</x:v>
      </x:c>
      <x:c r="K3234" s="12" t="str">
        <x:v>逻辑轴顺序；物理format未核验</x:v>
      </x:c>
      <x:c r="L3234" s="12" t="str">
        <x:v>逻辑轴顺序；物理format未核验</x:v>
      </x:c>
      <x:c r="M3234" s="12" t="str">
        <x:v>未评估候选</x:v>
      </x:c>
      <x:c r="N3234" s="12" t="str">
        <x:v>未评估候选</x:v>
      </x:c>
      <x:c r="O3234" s="12" t="str">
        <x:v>未评估候选</x:v>
      </x:c>
      <x:c r="P3234" s="12" t="str">
        <x:v>未核验</x:v>
      </x:c>
      <x:c r="Q3234" s="12" t="str">
        <x:v>未实测</x:v>
      </x:c>
      <x:c r="R3234" s="12" t="str">
        <x:v>未实测</x:v>
      </x:c>
      <x:c r="S3234" s="12" t="str">
        <x:v>未实测</x:v>
      </x:c>
      <x:c r="T3234" s="12" t="str">
        <x:v>未实测</x:v>
      </x:c>
      <x:c r="U3234" s="12" t="str">
        <x:v>无持久缓存</x:v>
      </x:c>
      <x:c r="V3234" s="12" t="str">
        <x:v>源码函数及调用已核验；权重证据独立列示</x:v>
      </x:c>
      <x:c r="W3234" s="12" t="str">
        <x:v>https://huggingface.co/moonshotai/Kimi-K3/resolve/f831ab66814297da540d832a5235f8e904f29d06/config.json</x:v>
      </x:c>
      <x:c r="X3234" s="12" t="str">
        <x:v>固定检查点文件头审计
language_model.model.layers.88.self_attn.b_proj.weight: stored 96x7168 BF16; logical 96x7168; multiplicity=1</x:v>
      </x:c>
      <x:c r="Y32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34" s="12" t="str">
        <x:v>未核验
层级：未知
适用条件：此线性层的Column/Row/Replicated封装需按具体模块核验，不能只由linear类别推定。</x:v>
      </x:c>
      <x:c r="AA3234" s="12" t="str">
        <x:v>未核验
层级：未知
适用条件：此线性层的Column/Row/Replicated封装需按具体模块核验，不能只由linear类别推定。</x:v>
      </x:c>
      <x:c r="AB32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34" s="12" t="str">
        <x:v>视觉/全局阶段按模块区分；文本T=B*S仅未切分batch的参考形状；decode S=1，verify S&gt;1；L_KV独立；TP=1逻辑视图；</x:v>
      </x:c>
      <x:c r="AD3234" s="12" t="str">
        <x:v>Y=X @ Wᵀ</x:v>
      </x:c>
    </x:row>
    <x:row r="3235" ht="60" hidden="0" customHeight="1">
      <x:c r="A3235" s="12" t="str">
        <x:v>decoder/layer_88</x:v>
      </x:c>
      <x:c r="B3235" s="12" t="str">
        <x:v>KDA衰减与更新门</x:v>
      </x:c>
      <x:c r="C3235" s="12" t="str">
        <x:v>未核验
层级：未知
适用条件：此步骤仅核验参考实现/shape；未确认Ascend底层映射。</x:v>
      </x:c>
      <x:c r="D3235" s="12" t="str">
        <x:v>elementwise</x:v>
      </x:c>
      <x:c r="E3235" s="12" t="str">
        <x:v>raw_gate:[B,S,96,128]; beta:[B,S,96]</x:v>
      </x:c>
      <x:c r="F3235" s="12" t="str">
        <x:v>g:[B,S,96,128]; β:[B,S,96]</x:v>
      </x:c>
      <x:c r="G3235" s="12" t="str">
        <x:v>B,S,T；其他轴见模型参数</x:v>
      </x:c>
      <x:c r="H3235" s="12" t="str">
        <x:v>B[1,16];S_verify[1,8];L_KV独立未知；TP=1</x:v>
      </x:c>
      <x:c r="I3235" s="12" t="str">
        <x:v>权重/辅助张量存储：F32；实际激活、累加及cache dtype由运行分支决定，本轮未统一验证。I32/U8可能是量化打包容器。</x:v>
      </x:c>
      <x:c r="J3235" s="12" t="str">
        <x:v>未核验</x:v>
      </x:c>
      <x:c r="K3235" s="12" t="str">
        <x:v>逻辑轴顺序；物理format未核验</x:v>
      </x:c>
      <x:c r="L3235" s="12" t="str">
        <x:v>逻辑轴顺序；物理format未核验</x:v>
      </x:c>
      <x:c r="M3235" s="12" t="str">
        <x:v>未评估候选</x:v>
      </x:c>
      <x:c r="N3235" s="12" t="str">
        <x:v>未评估候选</x:v>
      </x:c>
      <x:c r="O3235" s="12" t="str">
        <x:v>未评估候选</x:v>
      </x:c>
      <x:c r="P3235" s="12" t="str">
        <x:v>未核验</x:v>
      </x:c>
      <x:c r="Q3235" s="12" t="str">
        <x:v>未实测</x:v>
      </x:c>
      <x:c r="R3235" s="12" t="str">
        <x:v>未实测</x:v>
      </x:c>
      <x:c r="S3235" s="12" t="str">
        <x:v>未实测</x:v>
      </x:c>
      <x:c r="T3235" s="12" t="str">
        <x:v>未实测</x:v>
      </x:c>
      <x:c r="U3235" s="12" t="str">
        <x:v>无持久缓存</x:v>
      </x:c>
      <x:c r="V3235" s="12" t="str">
        <x:v>源码函数及调用已核验；权重证据独立列示</x:v>
      </x:c>
      <x:c r="W3235" s="12" t="str">
        <x:v>https://huggingface.co/moonshotai/Kimi-K3/resolve/f831ab66814297da540d832a5235f8e904f29d06/config.json</x:v>
      </x:c>
      <x:c r="X3235" s="12" t="str">
        <x:v>固定检查点文件头审计
language_model.model.layers.88.self_attn.A_log: stored 128 F32; logical 128; multiplicity=1
language_model.model.layers.88.self_attn.dt_bias: stored 12288 F32; logical 12288; multiplicity=1</x:v>
      </x:c>
      <x:c r="Y323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35" s="12" t="str">
        <x:v>未核验
层级：未知
适用条件：此步骤仅核验参考实现/shape；未确认CUDA底层映射。</x:v>
      </x:c>
      <x:c r="AA3235" s="12" t="str">
        <x:v>未核验
层级：未知
适用条件：此步骤仅核验参考实现/shape；未确认ROCm底层映射。</x:v>
      </x:c>
      <x:c r="AB323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3235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3235" s="12" t="str">
        <x:v>融合gate转换与beta sigmoid；Q/K逐head做L2归一化</x:v>
      </x:c>
    </x:row>
    <x:row r="3236" ht="192" hidden="0" customHeight="1">
      <x:c r="A3236" s="12" t="str">
        <x:v>decoder/layer_88</x:v>
      </x:c>
      <x:c r="B3236" s="12" t="str">
        <x:v>KDA chunk / recurrence核心</x:v>
      </x:c>
      <x:c r="C3236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3236" s="12" t="str">
        <x:v>kda</x:v>
      </x:c>
      <x:c r="E3236" s="12" t="str">
        <x:v>Q,K,V,g:[B,S,96,128]; beta:[B,S,96]</x:v>
      </x:c>
      <x:c r="F3236" s="12" t="str">
        <x:v>O:[B,S,96,128]</x:v>
      </x:c>
      <x:c r="G3236" s="12" t="str">
        <x:v>B,S,T；其他轴见模型参数</x:v>
      </x:c>
      <x:c r="H3236" s="12" t="str">
        <x:v>B[1,16];S_verify[1,8];L_KV独立未知；TP=1</x:v>
      </x:c>
      <x:c r="I3236" s="12" t="str">
        <x:v>继承输入；归一化/评分通常显式FP32，详见源码；最终设备计算dtype未统一验证</x:v>
      </x:c>
      <x:c r="J3236" s="12" t="str">
        <x:v>未核验</x:v>
      </x:c>
      <x:c r="K3236" s="12" t="str">
        <x:v>逻辑轴顺序；物理format未核验</x:v>
      </x:c>
      <x:c r="L3236" s="12" t="str">
        <x:v>逻辑轴顺序；物理format未核验</x:v>
      </x:c>
      <x:c r="M3236" s="12" t="str">
        <x:v>未评估候选</x:v>
      </x:c>
      <x:c r="N3236" s="12" t="str">
        <x:v>未评估候选</x:v>
      </x:c>
      <x:c r="O3236" s="12" t="str">
        <x:v>未评估候选</x:v>
      </x:c>
      <x:c r="P3236" s="12" t="str">
        <x:v>未核验</x:v>
      </x:c>
      <x:c r="Q3236" s="12" t="str">
        <x:v>未实测</x:v>
      </x:c>
      <x:c r="R3236" s="12" t="str">
        <x:v>未实测</x:v>
      </x:c>
      <x:c r="S3236" s="12" t="str">
        <x:v>未实测</x:v>
      </x:c>
      <x:c r="T3236" s="12" t="str">
        <x:v>未实测</x:v>
      </x:c>
      <x:c r="U3236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3236" s="12" t="str">
        <x:v>源码函数及调用已核验；权重证据独立列示</x:v>
      </x:c>
      <x:c r="W3236" s="12" t="str">
        <x:v>https://huggingface.co/moonshotai/Kimi-K3/resolve/f831ab66814297da540d832a5235f8e904f29d06/config.json</x:v>
      </x:c>
      <x:c r="X3236" s="12" t="str">
        <x:v>固定检查点文件头审计
</x:v>
      </x:c>
      <x:c r="Y3236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323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23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23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3236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3236" s="12" t="str">
        <x:v>按key维衰减H_state_bar=diag(exp(g))H_state_prev；δ=v−kᵀH_state_bar；H_state=H_state_bar+βkδᵀ；o=qᵀH_state（含配置scale）</x:v>
      </x:c>
    </x:row>
    <x:row r="3237" ht="96" hidden="0" customHeight="1">
      <x:c r="A3237" s="12" t="str">
        <x:v>decoder/layer_88</x:v>
      </x:c>
      <x:c r="B3237" s="12" t="str">
        <x:v>输出门控投影</x:v>
      </x:c>
      <x:c r="C32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37" s="12" t="str">
        <x:v>linear</x:v>
      </x:c>
      <x:c r="E3237" s="12" t="str">
        <x:v>[T,7168]</x:v>
      </x:c>
      <x:c r="F3237" s="12" t="str">
        <x:v>[T,12288]</x:v>
      </x:c>
      <x:c r="G3237" s="12" t="str">
        <x:v>B,S,T；其他轴见模型参数</x:v>
      </x:c>
      <x:c r="H3237" s="12" t="str">
        <x:v>B[1,16];S_verify[1,8];L_KV独立未知；TP=1</x:v>
      </x:c>
      <x:c r="I3237" s="12" t="str">
        <x:v>权重/辅助张量存储：BF16；实际激活、累加及cache dtype由运行分支决定，本轮未统一验证。I32/U8可能是量化打包容器。</x:v>
      </x:c>
      <x:c r="J3237" s="12" t="str">
        <x:v>未核验</x:v>
      </x:c>
      <x:c r="K3237" s="12" t="str">
        <x:v>逻辑轴顺序；物理format未核验</x:v>
      </x:c>
      <x:c r="L3237" s="12" t="str">
        <x:v>逻辑轴顺序；物理format未核验</x:v>
      </x:c>
      <x:c r="M3237" s="12" t="str">
        <x:v>未评估候选</x:v>
      </x:c>
      <x:c r="N3237" s="12" t="str">
        <x:v>未评估候选</x:v>
      </x:c>
      <x:c r="O3237" s="12" t="str">
        <x:v>未评估候选</x:v>
      </x:c>
      <x:c r="P3237" s="12" t="str">
        <x:v>未核验</x:v>
      </x:c>
      <x:c r="Q3237" s="12" t="str">
        <x:v>未实测</x:v>
      </x:c>
      <x:c r="R3237" s="12" t="str">
        <x:v>未实测</x:v>
      </x:c>
      <x:c r="S3237" s="12" t="str">
        <x:v>未实测</x:v>
      </x:c>
      <x:c r="T3237" s="12" t="str">
        <x:v>未实测</x:v>
      </x:c>
      <x:c r="U3237" s="12" t="str">
        <x:v>无持久缓存</x:v>
      </x:c>
      <x:c r="V3237" s="12" t="str">
        <x:v>源码函数及调用已核验；权重证据独立列示</x:v>
      </x:c>
      <x:c r="W3237" s="12" t="str">
        <x:v>https://huggingface.co/moonshotai/Kimi-K3/resolve/f831ab66814297da540d832a5235f8e904f29d06/config.json</x:v>
      </x:c>
      <x:c r="X3237" s="12" t="str">
        <x:v>固定检查点文件头审计
language_model.model.layers.88.self_attn.g_proj.weight: stored 12288x7168 BF16; logical 12288x7168; multiplicity=1</x:v>
      </x:c>
      <x:c r="Y32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37" s="12" t="str">
        <x:v>未核验
层级：未知
适用条件：此线性层的Column/Row/Replicated封装需按具体模块核验，不能只由linear类别推定。</x:v>
      </x:c>
      <x:c r="AA3237" s="12" t="str">
        <x:v>未核验
层级：未知
适用条件：此线性层的Column/Row/Replicated封装需按具体模块核验，不能只由linear类别推定。</x:v>
      </x:c>
      <x:c r="AB32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37" s="12" t="str">
        <x:v>视觉/全局阶段按模块区分；文本T=B*S仅未切分batch的参考形状；decode S=1，verify S&gt;1；L_KV独立；TP=1逻辑视图；</x:v>
      </x:c>
      <x:c r="AD3237" s="12" t="str">
        <x:v>Y=X @ Wᵀ</x:v>
      </x:c>
    </x:row>
    <x:row r="3238" ht="72" hidden="0" customHeight="1">
      <x:c r="A3238" s="12" t="str">
        <x:v>decoder/layer_88</x:v>
      </x:c>
      <x:c r="B3238" s="12" t="str">
        <x:v>每head输出RMSNorm</x:v>
      </x:c>
      <x:c r="C3238" s="12" t="str">
        <x:v>未核验
层级：未知
适用条件：带sigmoid门的FusedRMSNormGated；本步骤最终设备分派未核验，不能套用普通RMSNorm接口。</x:v>
      </x:c>
      <x:c r="D3238" s="12" t="str">
        <x:v>rms</x:v>
      </x:c>
      <x:c r="E3238" s="12" t="str">
        <x:v>[B,S,96,128]</x:v>
      </x:c>
      <x:c r="F3238" s="12" t="str">
        <x:v>[B,S,96,128]</x:v>
      </x:c>
      <x:c r="G3238" s="12" t="str">
        <x:v>B,S,T；其他轴见模型参数</x:v>
      </x:c>
      <x:c r="H3238" s="12" t="str">
        <x:v>B[1,16];S_verify[1,8];L_KV独立未知；TP=1</x:v>
      </x:c>
      <x:c r="I3238" s="12" t="str">
        <x:v>权重/辅助张量存储：F32；实际激活、累加及cache dtype由运行分支决定，本轮未统一验证。I32/U8可能是量化打包容器。</x:v>
      </x:c>
      <x:c r="J3238" s="12" t="str">
        <x:v>未核验</x:v>
      </x:c>
      <x:c r="K3238" s="12" t="str">
        <x:v>逻辑轴顺序；物理format未核验</x:v>
      </x:c>
      <x:c r="L3238" s="12" t="str">
        <x:v>逻辑轴顺序；物理format未核验</x:v>
      </x:c>
      <x:c r="M3238" s="12" t="str">
        <x:v>未评估候选</x:v>
      </x:c>
      <x:c r="N3238" s="12" t="str">
        <x:v>未评估候选</x:v>
      </x:c>
      <x:c r="O3238" s="12" t="str">
        <x:v>未评估候选</x:v>
      </x:c>
      <x:c r="P3238" s="12" t="str">
        <x:v>未核验</x:v>
      </x:c>
      <x:c r="Q3238" s="12" t="str">
        <x:v>未实测</x:v>
      </x:c>
      <x:c r="R3238" s="12" t="str">
        <x:v>未实测</x:v>
      </x:c>
      <x:c r="S3238" s="12" t="str">
        <x:v>未实测</x:v>
      </x:c>
      <x:c r="T3238" s="12" t="str">
        <x:v>未实测</x:v>
      </x:c>
      <x:c r="U3238" s="12" t="str">
        <x:v>无持久缓存</x:v>
      </x:c>
      <x:c r="V3238" s="12" t="str">
        <x:v>源码函数及调用已核验；权重证据独立列示</x:v>
      </x:c>
      <x:c r="W3238" s="12" t="str">
        <x:v>https://huggingface.co/moonshotai/Kimi-K3/resolve/f831ab66814297da540d832a5235f8e904f29d06/config.json</x:v>
      </x:c>
      <x:c r="X3238" s="12" t="str">
        <x:v>固定检查点文件头审计
language_model.model.layers.88.self_attn.o_norm.weight: stored 128 F32; logical 128; multiplicity=1</x:v>
      </x:c>
      <x:c r="Y3238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3238" s="12" t="str">
        <x:v>未核验
层级：未知
适用条件：带sigmoid门的FusedRMSNormGated；本步骤最终设备分派未核验，不能套用普通RMSNorm接口。</x:v>
      </x:c>
      <x:c r="AA3238" s="12" t="str">
        <x:v>未核验
层级：未知
适用条件：带sigmoid门的FusedRMSNormGated；本步骤最终设备分派未核验，不能套用普通RMSNorm接口。</x:v>
      </x:c>
      <x:c r="AB3238" s="12" t="str">
        <x:v>https://huggingface.co/moonshotai/Kimi-K3/blob/f831ab66814297da540d832a5235f8e904f29d06/modeling_kimi_linear.py#L543</x:v>
      </x:c>
      <x:c r="AC3238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3238" s="12" t="str">
        <x:v>每head FusedRMSNormGated：RMSNorm(o)×sigmoid(g)；下一行仅展开同一调用的门控语义，不是再执行一次</x:v>
      </x:c>
    </x:row>
    <x:row r="3239" ht="48" hidden="0" customHeight="1">
      <x:c r="A3239" s="12" t="str">
        <x:v>decoder/layer_88</x:v>
      </x:c>
      <x:c r="B3239" s="12" t="str">
        <x:v>KDA门控输出</x:v>
      </x:c>
      <x:c r="C3239" s="12" t="str">
        <x:v>未核验
层级：未知
适用条件：此步骤仅核验参考实现/shape；未确认Ascend底层映射。</x:v>
      </x:c>
      <x:c r="D3239" s="12" t="str">
        <x:v>elementwise</x:v>
      </x:c>
      <x:c r="E3239" s="12" t="str">
        <x:v>normalized_O,g:[B,S,96,128]</x:v>
      </x:c>
      <x:c r="F3239" s="12" t="str">
        <x:v>[B,S,12288]</x:v>
      </x:c>
      <x:c r="G3239" s="12" t="str">
        <x:v>B,S,T；其他轴见模型参数</x:v>
      </x:c>
      <x:c r="H3239" s="12" t="str">
        <x:v>B[1,16];S_verify[1,8];L_KV独立未知；TP=1</x:v>
      </x:c>
      <x:c r="I3239" s="12" t="str">
        <x:v>继承输入；归一化/评分通常显式FP32，详见源码；最终设备计算dtype未统一验证</x:v>
      </x:c>
      <x:c r="J3239" s="12" t="str">
        <x:v>未核验</x:v>
      </x:c>
      <x:c r="K3239" s="12" t="str">
        <x:v>逻辑轴顺序；物理format未核验</x:v>
      </x:c>
      <x:c r="L3239" s="12" t="str">
        <x:v>逻辑轴顺序；物理format未核验</x:v>
      </x:c>
      <x:c r="M3239" s="12" t="str">
        <x:v>未评估候选</x:v>
      </x:c>
      <x:c r="N3239" s="12" t="str">
        <x:v>未评估候选</x:v>
      </x:c>
      <x:c r="O3239" s="12" t="str">
        <x:v>未评估候选</x:v>
      </x:c>
      <x:c r="P3239" s="12" t="str">
        <x:v>未核验</x:v>
      </x:c>
      <x:c r="Q3239" s="12" t="str">
        <x:v>未实测</x:v>
      </x:c>
      <x:c r="R3239" s="12" t="str">
        <x:v>未实测</x:v>
      </x:c>
      <x:c r="S3239" s="12" t="str">
        <x:v>未实测</x:v>
      </x:c>
      <x:c r="T3239" s="12" t="str">
        <x:v>未实测</x:v>
      </x:c>
      <x:c r="U3239" s="12" t="str">
        <x:v>无持久缓存</x:v>
      </x:c>
      <x:c r="V3239" s="12" t="str">
        <x:v>源码函数及调用已核验；权重证据独立列示</x:v>
      </x:c>
      <x:c r="W3239" s="12" t="str">
        <x:v>https://huggingface.co/moonshotai/Kimi-K3/resolve/f831ab66814297da540d832a5235f8e904f29d06/config.json</x:v>
      </x:c>
      <x:c r="X3239" s="12" t="str">
        <x:v>固定检查点文件头审计
</x:v>
      </x:c>
      <x:c r="Y323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39" s="12" t="str">
        <x:v>未核验
层级：未知
适用条件：此步骤仅核验参考实现/shape；未确认CUDA底层映射。</x:v>
      </x:c>
      <x:c r="AA3239" s="12" t="str">
        <x:v>未核验
层级：未知
适用条件：此步骤仅核验参考实现/shape；未确认ROCm底层映射。</x:v>
      </x:c>
      <x:c r="AB3239" s="12" t="str">
        <x:v>https://huggingface.co/moonshotai/Kimi-K3/blob/f831ab66814297da540d832a5235f8e904f29d06/modeling_kimi_linear.py#L543</x:v>
      </x:c>
      <x:c r="AC3239" s="12" t="str">
        <x:v>视觉/全局阶段按模块区分；文本T=B*S仅未切分batch的参考形状；decode S=1，verify S&gt;1；L_KV独立；TP=1逻辑视图；</x:v>
      </x:c>
      <x:c r="AD3239" s="12" t="str">
        <x:v>O←RMSNorm(O)×sigmoid(g)，再合并heads</x:v>
      </x:c>
    </x:row>
    <x:row r="3240" ht="144" hidden="0" customHeight="1">
      <x:c r="A3240" s="12" t="str">
        <x:v>decoder/layer_88</x:v>
      </x:c>
      <x:c r="B3240" s="12" t="str">
        <x:v>KDA输出投影</x:v>
      </x:c>
      <x:c r="C32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40" s="12" t="str">
        <x:v>linear</x:v>
      </x:c>
      <x:c r="E3240" s="12" t="str">
        <x:v>[T,12288]</x:v>
      </x:c>
      <x:c r="F3240" s="12" t="str">
        <x:v>[T,7168]</x:v>
      </x:c>
      <x:c r="G3240" s="12" t="str">
        <x:v>B,S,T；其他轴见模型参数</x:v>
      </x:c>
      <x:c r="H3240" s="12" t="str">
        <x:v>B[1,16];S_verify[1,8];L_KV独立未知；TP=1</x:v>
      </x:c>
      <x:c r="I3240" s="12" t="str">
        <x:v>权重/辅助张量存储：BF16；实际激活、累加及cache dtype由运行分支决定，本轮未统一验证。I32/U8可能是量化打包容器。</x:v>
      </x:c>
      <x:c r="J3240" s="12" t="str">
        <x:v>未核验</x:v>
      </x:c>
      <x:c r="K3240" s="12" t="str">
        <x:v>逻辑轴顺序；物理format未核验</x:v>
      </x:c>
      <x:c r="L3240" s="12" t="str">
        <x:v>逻辑轴顺序；物理format未核验</x:v>
      </x:c>
      <x:c r="M3240" s="12" t="str">
        <x:v>未评估候选</x:v>
      </x:c>
      <x:c r="N3240" s="12" t="str">
        <x:v>未评估候选</x:v>
      </x:c>
      <x:c r="O3240" s="12" t="str">
        <x:v>未评估候选</x:v>
      </x:c>
      <x:c r="P3240" s="12" t="str">
        <x:v>未核验</x:v>
      </x:c>
      <x:c r="Q3240" s="12" t="str">
        <x:v>未实测</x:v>
      </x:c>
      <x:c r="R3240" s="12" t="str">
        <x:v>未实测</x:v>
      </x:c>
      <x:c r="S3240" s="12" t="str">
        <x:v>未实测</x:v>
      </x:c>
      <x:c r="T3240" s="12" t="str">
        <x:v>未实测</x:v>
      </x:c>
      <x:c r="U3240" s="12" t="str">
        <x:v>无持久缓存</x:v>
      </x:c>
      <x:c r="V3240" s="12" t="str">
        <x:v>源码函数及调用已核验；权重证据独立列示</x:v>
      </x:c>
      <x:c r="W3240" s="12" t="str">
        <x:v>https://huggingface.co/moonshotai/Kimi-K3/resolve/f831ab66814297da540d832a5235f8e904f29d06/config.json</x:v>
      </x:c>
      <x:c r="X3240" s="12" t="str">
        <x:v>固定检查点文件头审计
language_model.model.layers.88.self_attn.o_proj.weight: stored 7168x12288 BF16; logical 7168x12288; multiplicity=1</x:v>
      </x:c>
      <x:c r="Y32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40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3240" s="12" t="str">
        <x:v>未核验
层级：未知
适用条件：此线性层的Column/Row/Replicated封装需按具体模块核验，不能只由linear类别推定。</x:v>
      </x:c>
      <x:c r="AB324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3240" s="12" t="str">
        <x:v>视觉/全局阶段按模块区分；文本T=B*S仅未切分batch的参考形状；decode S=1，verify S&gt;1；L_KV独立；TP=1逻辑视图；</x:v>
      </x:c>
      <x:c r="AD3240" s="12" t="str">
        <x:v>Y=X @ Wᵀ</x:v>
      </x:c>
    </x:row>
    <x:row r="3241" ht="48" hidden="0" customHeight="1">
      <x:c r="A3241" s="12" t="str">
        <x:v>decoder/layer_88</x:v>
      </x:c>
      <x:c r="B3241" s="12" t="str">
        <x:v>注意力残差合并</x:v>
      </x:c>
      <x:c r="C3241" s="12" t="str">
        <x:v>未核验
层级：未知
适用条件：此步骤仅核验参考实现/shape；未确认Ascend底层映射。</x:v>
      </x:c>
      <x:c r="D3241" s="12" t="str">
        <x:v>residual</x:v>
      </x:c>
      <x:c r="E3241" s="12" t="str">
        <x:v>residual,branch:[T,7168]</x:v>
      </x:c>
      <x:c r="F3241" s="12" t="str">
        <x:v>[T,7168]</x:v>
      </x:c>
      <x:c r="G3241" s="12" t="str">
        <x:v>B,S,T；其他轴见模型参数</x:v>
      </x:c>
      <x:c r="H3241" s="12" t="str">
        <x:v>B[1,16];S_verify[1,8];L_KV独立未知；TP=1</x:v>
      </x:c>
      <x:c r="I3241" s="12" t="str">
        <x:v>继承输入；归一化/评分通常显式FP32，详见源码；最终设备计算dtype未统一验证</x:v>
      </x:c>
      <x:c r="J3241" s="12" t="str">
        <x:v>未核验</x:v>
      </x:c>
      <x:c r="K3241" s="12" t="str">
        <x:v>逻辑轴顺序；物理format未核验</x:v>
      </x:c>
      <x:c r="L3241" s="12" t="str">
        <x:v>逻辑轴顺序；物理format未核验</x:v>
      </x:c>
      <x:c r="M3241" s="12" t="str">
        <x:v>未评估候选</x:v>
      </x:c>
      <x:c r="N3241" s="12" t="str">
        <x:v>未评估候选</x:v>
      </x:c>
      <x:c r="O3241" s="12" t="str">
        <x:v>未评估候选</x:v>
      </x:c>
      <x:c r="P3241" s="12" t="str">
        <x:v>未核验</x:v>
      </x:c>
      <x:c r="Q3241" s="12" t="str">
        <x:v>未实测</x:v>
      </x:c>
      <x:c r="R3241" s="12" t="str">
        <x:v>未实测</x:v>
      </x:c>
      <x:c r="S3241" s="12" t="str">
        <x:v>未实测</x:v>
      </x:c>
      <x:c r="T3241" s="12" t="str">
        <x:v>未实测</x:v>
      </x:c>
      <x:c r="U3241" s="12" t="str">
        <x:v>无持久缓存</x:v>
      </x:c>
      <x:c r="V3241" s="12" t="str">
        <x:v>源码函数及调用已核验；权重证据独立列示</x:v>
      </x:c>
      <x:c r="W3241" s="12" t="str">
        <x:v>https://huggingface.co/moonshotai/Kimi-K3/resolve/f831ab66814297da540d832a5235f8e904f29d06/config.json</x:v>
      </x:c>
      <x:c r="X3241" s="12" t="str">
        <x:v>固定检查点文件头审计
</x:v>
      </x:c>
      <x:c r="Y324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41" s="12" t="str">
        <x:v>未核验
层级：未知
适用条件：此步骤仅核验参考实现/shape；未确认CUDA底层映射。</x:v>
      </x:c>
      <x:c r="AA3241" s="12" t="str">
        <x:v>未核验
层级：未知
适用条件：此步骤仅核验参考实现/shape；未确认ROCm底层映射。</x:v>
      </x:c>
      <x:c r="AB3241" s="12" t="str">
        <x:v>https://huggingface.co/moonshotai/Kimi-K3/blob/f831ab66814297da540d832a5235f8e904f29d06/modeling_kimi_linear.py#L919</x:v>
      </x:c>
      <x:c r="AC3241" s="12" t="str">
        <x:v>视觉/全局阶段按模块区分；文本T=B*S仅未切分batch的参考形状；decode S=1，verify S&gt;1；L_KV独立；TP=1逻辑视图；</x:v>
      </x:c>
      <x:c r="AD3241" s="12" t="str">
        <x:v>Y=residual+branch；K3块边界prefix_sum可能为空并新开残差块</x:v>
      </x:c>
    </x:row>
    <x:row r="3242" ht="72" hidden="0" customHeight="1">
      <x:c r="A3242" s="12" t="str">
        <x:v>decoder/layer_88</x:v>
      </x:c>
      <x:c r="B3242" s="12" t="str">
        <x:v>mlp 跨层残差读取</x:v>
      </x:c>
      <x:c r="C324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242" s="12" t="str">
        <x:v>attnres</x:v>
      </x:c>
      <x:c r="E3242" s="12" t="str">
        <x:v>prefix:[T,7168]; blocks:[T,R_res,7168]</x:v>
      </x:c>
      <x:c r="F3242" s="12" t="str">
        <x:v>[T,7168]</x:v>
      </x:c>
      <x:c r="G3242" s="12" t="str">
        <x:v>B,S,T；其他轴见模型参数</x:v>
      </x:c>
      <x:c r="H3242" s="12" t="str">
        <x:v>B[1,16];S_verify[1,8];L_KV独立未知；TP=1</x:v>
      </x:c>
      <x:c r="I3242" s="12" t="str">
        <x:v>权重/辅助张量存储：BF16；实际激活、累加及cache dtype由运行分支决定，本轮未统一验证。I32/U8可能是量化打包容器。</x:v>
      </x:c>
      <x:c r="J3242" s="12" t="str">
        <x:v>未核验</x:v>
      </x:c>
      <x:c r="K3242" s="12" t="str">
        <x:v>逻辑轴顺序；物理format未核验</x:v>
      </x:c>
      <x:c r="L3242" s="12" t="str">
        <x:v>逻辑轴顺序；物理format未核验</x:v>
      </x:c>
      <x:c r="M3242" s="12" t="str">
        <x:v>未评估候选</x:v>
      </x:c>
      <x:c r="N3242" s="12" t="str">
        <x:v>未评估候选</x:v>
      </x:c>
      <x:c r="O3242" s="12" t="str">
        <x:v>未评估候选</x:v>
      </x:c>
      <x:c r="P3242" s="12" t="str">
        <x:v>未核验</x:v>
      </x:c>
      <x:c r="Q3242" s="12" t="str">
        <x:v>未实测</x:v>
      </x:c>
      <x:c r="R3242" s="12" t="str">
        <x:v>未实测</x:v>
      </x:c>
      <x:c r="S3242" s="12" t="str">
        <x:v>未实测</x:v>
      </x:c>
      <x:c r="T3242" s="12" t="str">
        <x:v>未实测</x:v>
      </x:c>
      <x:c r="U3242" s="12" t="str">
        <x:v>values:[T,R_res+1,7168]; scores:[T,R_res+1]; R由0-based层索引和block_size12决定</x:v>
      </x:c>
      <x:c r="V3242" s="12" t="str">
        <x:v>源码函数及调用已核验；权重证据独立列示</x:v>
      </x:c>
      <x:c r="W3242" s="12" t="str">
        <x:v>https://huggingface.co/moonshotai/Kimi-K3/resolve/f831ab66814297da540d832a5235f8e904f29d06/config.json</x:v>
      </x:c>
      <x:c r="X3242" s="12" t="str">
        <x:v>固定检查点文件头审计
language_model.model.layers.88.mlp_res_norm.weight: stored 7168 BF16; logical 7168; multiplicity=1
language_model.model.layers.88.mlp_res_proj.weight: stored 1x7168 BF16; logical 1x7168; multiplicity=1</x:v>
      </x:c>
      <x:c r="Y324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4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242" s="12" t="str">
        <x:v>未核验
层级：未知
适用条件：本轮未将AMD AttnRes逐层追至专用内核；保留参考torch计算定义。</x:v>
      </x:c>
      <x:c r="AB324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24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242" s="12" t="str">
        <x:v>沿残差块维R归一化评分→softmax→对未归一化values加权和</x:v>
      </x:c>
    </x:row>
    <x:row r="3243" ht="72" hidden="0" customHeight="1">
      <x:c r="A3243" s="12" t="str">
        <x:v>decoder/layer_88</x:v>
      </x:c>
      <x:c r="B3243" s="12" t="str">
        <x:v>前馈前归一化</x:v>
      </x:c>
      <x:c r="C32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243" s="12" t="str">
        <x:v>rms</x:v>
      </x:c>
      <x:c r="E3243" s="12" t="str">
        <x:v>[T,7168]</x:v>
      </x:c>
      <x:c r="F3243" s="12" t="str">
        <x:v>[T,7168]</x:v>
      </x:c>
      <x:c r="G3243" s="12" t="str">
        <x:v>B,S,T；其他轴见模型参数</x:v>
      </x:c>
      <x:c r="H3243" s="12" t="str">
        <x:v>B[1,16];S_verify[1,8];L_KV独立未知；TP=1</x:v>
      </x:c>
      <x:c r="I3243" s="12" t="str">
        <x:v>权重/辅助张量存储：BF16；实际激活、累加及cache dtype由运行分支决定，本轮未统一验证。I32/U8可能是量化打包容器。</x:v>
      </x:c>
      <x:c r="J3243" s="12" t="str">
        <x:v>未核验</x:v>
      </x:c>
      <x:c r="K3243" s="12" t="str">
        <x:v>逻辑轴顺序；物理format未核验</x:v>
      </x:c>
      <x:c r="L3243" s="12" t="str">
        <x:v>逻辑轴顺序；物理format未核验</x:v>
      </x:c>
      <x:c r="M3243" s="12" t="str">
        <x:v>未评估候选</x:v>
      </x:c>
      <x:c r="N3243" s="12" t="str">
        <x:v>未评估候选</x:v>
      </x:c>
      <x:c r="O3243" s="12" t="str">
        <x:v>未评估候选</x:v>
      </x:c>
      <x:c r="P3243" s="12" t="str">
        <x:v>未核验</x:v>
      </x:c>
      <x:c r="Q3243" s="12" t="str">
        <x:v>未实测</x:v>
      </x:c>
      <x:c r="R3243" s="12" t="str">
        <x:v>未实测</x:v>
      </x:c>
      <x:c r="S3243" s="12" t="str">
        <x:v>未实测</x:v>
      </x:c>
      <x:c r="T3243" s="12" t="str">
        <x:v>未实测</x:v>
      </x:c>
      <x:c r="U3243" s="12" t="str">
        <x:v>无持久缓存</x:v>
      </x:c>
      <x:c r="V3243" s="12" t="str">
        <x:v>源码函数及调用已核验；权重证据独立列示</x:v>
      </x:c>
      <x:c r="W3243" s="12" t="str">
        <x:v>https://huggingface.co/moonshotai/Kimi-K3/resolve/f831ab66814297da540d832a5235f8e904f29d06/config.json</x:v>
      </x:c>
      <x:c r="X3243" s="12" t="str">
        <x:v>固定检查点文件头审计
language_model.model.layers.88.post_attention_layernorm.weight: stored 7168 BF16; logical 7168; multiplicity=1</x:v>
      </x:c>
      <x:c r="Y324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2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2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24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243" s="12" t="str">
        <x:v>视觉/全局阶段按模块区分；文本T=B*S仅未切分batch的参考形状；decode S=1，verify S&gt;1；L_KV独立；TP=1逻辑视图；</x:v>
      </x:c>
      <x:c r="AD3243" s="12" t="str">
        <x:v>RMSNorm: X×rsqrt(mean(X²)+eps)×γ</x:v>
      </x:c>
    </x:row>
    <x:row r="3244" ht="60" hidden="0" customHeight="1">
      <x:c r="A3244" s="12" t="str">
        <x:v>decoder/layer_88</x:v>
      </x:c>
      <x:c r="B3244" s="12" t="str">
        <x:v>MoE路由评分</x:v>
      </x:c>
      <x:c r="C324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244" s="12" t="str">
        <x:v>router</x:v>
      </x:c>
      <x:c r="E3244" s="12" t="str">
        <x:v>[T,7168]</x:v>
      </x:c>
      <x:c r="F3244" s="12" t="str">
        <x:v>logits:[T,896]</x:v>
      </x:c>
      <x:c r="G3244" s="12" t="str">
        <x:v>B,S,T；其他轴见模型参数</x:v>
      </x:c>
      <x:c r="H3244" s="12" t="str">
        <x:v>B[1,16];S_verify[1,8];L_KV独立未知；TP=1</x:v>
      </x:c>
      <x:c r="I3244" s="12" t="str">
        <x:v>权重/辅助张量存储：BF16；F32；实际激活、累加及cache dtype由运行分支决定，本轮未统一验证。I32/U8可能是量化打包容器。</x:v>
      </x:c>
      <x:c r="J3244" s="12" t="str">
        <x:v>未核验</x:v>
      </x:c>
      <x:c r="K3244" s="12" t="str">
        <x:v>逻辑轴顺序；物理format未核验</x:v>
      </x:c>
      <x:c r="L3244" s="12" t="str">
        <x:v>逻辑轴顺序；物理format未核验</x:v>
      </x:c>
      <x:c r="M3244" s="12" t="str">
        <x:v>未评估候选</x:v>
      </x:c>
      <x:c r="N3244" s="12" t="str">
        <x:v>未评估候选</x:v>
      </x:c>
      <x:c r="O3244" s="12" t="str">
        <x:v>未评估候选</x:v>
      </x:c>
      <x:c r="P3244" s="12" t="str">
        <x:v>未核验</x:v>
      </x:c>
      <x:c r="Q3244" s="12" t="str">
        <x:v>未实测</x:v>
      </x:c>
      <x:c r="R3244" s="12" t="str">
        <x:v>未实测</x:v>
      </x:c>
      <x:c r="S3244" s="12" t="str">
        <x:v>未实测</x:v>
      </x:c>
      <x:c r="T3244" s="12" t="str">
        <x:v>未实测</x:v>
      </x:c>
      <x:c r="U3244" s="12" t="str">
        <x:v>无持久缓存</x:v>
      </x:c>
      <x:c r="V3244" s="12" t="str">
        <x:v>源码函数及调用已核验；权重证据独立列示</x:v>
      </x:c>
      <x:c r="W3244" s="12" t="str">
        <x:v>https://huggingface.co/moonshotai/Kimi-K3/resolve/f831ab66814297da540d832a5235f8e904f29d06/config.json</x:v>
      </x:c>
      <x:c r="X3244" s="12" t="str">
        <x:v>固定检查点文件头审计
language_model.model.layers.88.block_sparse_moe.gate.e_score_correction_bias: stored 896 F32; logical 896; multiplicity=1
language_model.model.layers.88.block_sparse_moe.gate.weight: stored 896x7168 BF16; logical 896x7168; multiplicity=1</x:v>
      </x:c>
      <x:c r="Y324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44" s="12" t="str">
        <x:v>未核验
层级：未知
适用条件：路由是MoE分派的一部分；本轮未固定CUDA TopK内核选择。</x:v>
      </x:c>
      <x:c r="AA3244" s="12" t="str">
        <x:v>未核验
层级：未知
适用条件：本轮未固定ROCm TopK内核选择。</x:v>
      </x:c>
      <x:c r="AB324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244" s="12" t="str">
        <x:v>视觉/全局阶段按模块区分；文本T=B*S仅未切分batch的参考形状；decode S=1，verify S&gt;1；L_KV独立；TP=1逻辑视图；</x:v>
      </x:c>
      <x:c r="AD3244" s="12" t="str">
        <x:v>FP32路由线性→sigmoid；选择分数可加correction_bias，最终权重取原分数并归一化/缩放</x:v>
      </x:c>
    </x:row>
    <x:row r="3245" ht="48" hidden="0" customHeight="1">
      <x:c r="A3245" s="12" t="str">
        <x:v>decoder/layer_88</x:v>
      </x:c>
      <x:c r="B3245" s="12" t="str">
        <x:v>Top-K专家选择</x:v>
      </x:c>
      <x:c r="C324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245" s="12" t="str">
        <x:v>router</x:v>
      </x:c>
      <x:c r="E3245" s="12" t="str">
        <x:v>scores:[T,896]</x:v>
      </x:c>
      <x:c r="F3245" s="12" t="str">
        <x:v>ids,weights:[T,16]</x:v>
      </x:c>
      <x:c r="G3245" s="12" t="str">
        <x:v>B,S,T；其他轴见模型参数</x:v>
      </x:c>
      <x:c r="H3245" s="12" t="str">
        <x:v>B[1,16];S_verify[1,8];L_KV独立未知；TP=1</x:v>
      </x:c>
      <x:c r="I3245" s="12" t="str">
        <x:v>继承输入；归一化/评分通常显式FP32，详见源码；最终设备计算dtype未统一验证</x:v>
      </x:c>
      <x:c r="J3245" s="12" t="str">
        <x:v>未核验</x:v>
      </x:c>
      <x:c r="K3245" s="12" t="str">
        <x:v>逻辑轴顺序；物理format未核验</x:v>
      </x:c>
      <x:c r="L3245" s="12" t="str">
        <x:v>逻辑轴顺序；物理format未核验</x:v>
      </x:c>
      <x:c r="M3245" s="12" t="str">
        <x:v>未评估候选</x:v>
      </x:c>
      <x:c r="N3245" s="12" t="str">
        <x:v>未评估候选</x:v>
      </x:c>
      <x:c r="O3245" s="12" t="str">
        <x:v>未评估候选</x:v>
      </x:c>
      <x:c r="P3245" s="12" t="str">
        <x:v>未核验</x:v>
      </x:c>
      <x:c r="Q3245" s="12" t="str">
        <x:v>未实测</x:v>
      </x:c>
      <x:c r="R3245" s="12" t="str">
        <x:v>未实测</x:v>
      </x:c>
      <x:c r="S3245" s="12" t="str">
        <x:v>未实测</x:v>
      </x:c>
      <x:c r="T3245" s="12" t="str">
        <x:v>未实测</x:v>
      </x:c>
      <x:c r="U3245" s="12" t="str">
        <x:v>无持久缓存</x:v>
      </x:c>
      <x:c r="V3245" s="12" t="str">
        <x:v>源码函数及调用已核验；权重证据独立列示</x:v>
      </x:c>
      <x:c r="W3245" s="12" t="str">
        <x:v>https://huggingface.co/moonshotai/Kimi-K3/resolve/f831ab66814297da540d832a5235f8e904f29d06/config.json</x:v>
      </x:c>
      <x:c r="X3245" s="12" t="str">
        <x:v>固定检查点文件头审计
</x:v>
      </x:c>
      <x:c r="Y324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45" s="12" t="str">
        <x:v>未核验
层级：未知
适用条件：路由是MoE分派的一部分；本轮未固定CUDA TopK内核选择。</x:v>
      </x:c>
      <x:c r="AA3245" s="12" t="str">
        <x:v>未核验
层级：未知
适用条件：本轮未固定ROCm TopK内核选择。</x:v>
      </x:c>
      <x:c r="AB324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245" s="12" t="str">
        <x:v>视觉/全局阶段按模块区分；文本T=B*S仅未切分batch的参考形状；decode S=1，verify S&gt;1；L_KV独立；TP=1逻辑视图；</x:v>
      </x:c>
      <x:c r="AD3245" s="12" t="str">
        <x:v>grouped/noaux_tc路由规则；总专家E与每token选中K严格区分</x:v>
      </x:c>
    </x:row>
    <x:row r="3246" ht="96" hidden="0" customHeight="1">
      <x:c r="A3246" s="12" t="str">
        <x:v>decoder/layer_88</x:v>
      </x:c>
      <x:c r="B3246" s="12" t="str">
        <x:v>潜空间下投影</x:v>
      </x:c>
      <x:c r="C32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46" s="12" t="str">
        <x:v>linear</x:v>
      </x:c>
      <x:c r="E3246" s="12" t="str">
        <x:v>[T,7168]</x:v>
      </x:c>
      <x:c r="F3246" s="12" t="str">
        <x:v>[T,3584]</x:v>
      </x:c>
      <x:c r="G3246" s="12" t="str">
        <x:v>B,S,T；其他轴见模型参数</x:v>
      </x:c>
      <x:c r="H3246" s="12" t="str">
        <x:v>B[1,16];S_verify[1,8];L_KV独立未知；TP=1</x:v>
      </x:c>
      <x:c r="I3246" s="12" t="str">
        <x:v>权重/辅助张量存储：BF16；实际激活、累加及cache dtype由运行分支决定，本轮未统一验证。I32/U8可能是量化打包容器。</x:v>
      </x:c>
      <x:c r="J3246" s="12" t="str">
        <x:v>未核验</x:v>
      </x:c>
      <x:c r="K3246" s="12" t="str">
        <x:v>逻辑轴顺序；物理format未核验</x:v>
      </x:c>
      <x:c r="L3246" s="12" t="str">
        <x:v>逻辑轴顺序；物理format未核验</x:v>
      </x:c>
      <x:c r="M3246" s="12" t="str">
        <x:v>未评估候选</x:v>
      </x:c>
      <x:c r="N3246" s="12" t="str">
        <x:v>未评估候选</x:v>
      </x:c>
      <x:c r="O3246" s="12" t="str">
        <x:v>未评估候选</x:v>
      </x:c>
      <x:c r="P3246" s="12" t="str">
        <x:v>未核验</x:v>
      </x:c>
      <x:c r="Q3246" s="12" t="str">
        <x:v>未实测</x:v>
      </x:c>
      <x:c r="R3246" s="12" t="str">
        <x:v>未实测</x:v>
      </x:c>
      <x:c r="S3246" s="12" t="str">
        <x:v>未实测</x:v>
      </x:c>
      <x:c r="T3246" s="12" t="str">
        <x:v>未实测</x:v>
      </x:c>
      <x:c r="U3246" s="12" t="str">
        <x:v>无持久缓存</x:v>
      </x:c>
      <x:c r="V3246" s="12" t="str">
        <x:v>源码函数及调用已核验；权重证据独立列示</x:v>
      </x:c>
      <x:c r="W3246" s="12" t="str">
        <x:v>https://huggingface.co/moonshotai/Kimi-K3/resolve/f831ab66814297da540d832a5235f8e904f29d06/config.json</x:v>
      </x:c>
      <x:c r="X3246" s="12" t="str">
        <x:v>固定检查点文件头审计
language_model.model.layers.88.block_sparse_moe.routed_expert_down_proj.weight: stored 3584x7168 BF16; logical 3584x7168; multiplicity=1</x:v>
      </x:c>
      <x:c r="Y32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46" s="12" t="str">
        <x:v>未核验
层级：未知
适用条件：此线性层的Column/Row/Replicated封装需按具体模块核验，不能只由linear类别推定。</x:v>
      </x:c>
      <x:c r="AA3246" s="12" t="str">
        <x:v>未核验
层级：未知
适用条件：此线性层的Column/Row/Replicated封装需按具体模块核验，不能只由linear类别推定。</x:v>
      </x:c>
      <x:c r="AB32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46" s="12" t="str">
        <x:v>视觉/全局阶段按模块区分；文本T=B*S仅未切分batch的参考形状；decode S=1，verify S&gt;1；L_KV独立；TP=1逻辑视图；</x:v>
      </x:c>
      <x:c r="AD3246" s="12" t="str">
        <x:v>Y=X @ Wᵀ</x:v>
      </x:c>
    </x:row>
    <x:row r="3247" ht="96" hidden="0" customHeight="1">
      <x:c r="A3247" s="12" t="str">
        <x:v>decoder/layer_88</x:v>
      </x:c>
      <x:c r="B3247" s="12" t="str">
        <x:v>专家分发与token重排</x:v>
      </x:c>
      <x:c r="C324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247" s="12" t="str">
        <x:v>dispatch</x:v>
      </x:c>
      <x:c r="E3247" s="12" t="str">
        <x:v>X:[T,3584]; ids:[T,16]</x:v>
      </x:c>
      <x:c r="F3247" s="12" t="str">
        <x:v>每专家X_e:[T_e,3584]</x:v>
      </x:c>
      <x:c r="G3247" s="12" t="str">
        <x:v>B,S,T；其他轴见模型参数</x:v>
      </x:c>
      <x:c r="H3247" s="12" t="str">
        <x:v>B[1,16];S_verify[1,8];L_KV独立未知；TP=1</x:v>
      </x:c>
      <x:c r="I3247" s="12" t="str">
        <x:v>继承输入；归一化/评分通常显式FP32，详见源码；最终设备计算dtype未统一验证</x:v>
      </x:c>
      <x:c r="J3247" s="12" t="str">
        <x:v>未核验</x:v>
      </x:c>
      <x:c r="K3247" s="12" t="str">
        <x:v>逻辑轴顺序；物理format未核验</x:v>
      </x:c>
      <x:c r="L3247" s="12" t="str">
        <x:v>逻辑轴顺序；物理format未核验</x:v>
      </x:c>
      <x:c r="M3247" s="12" t="str">
        <x:v>未评估候选</x:v>
      </x:c>
      <x:c r="N3247" s="12" t="str">
        <x:v>未评估候选</x:v>
      </x:c>
      <x:c r="O3247" s="12" t="str">
        <x:v>未评估候选</x:v>
      </x:c>
      <x:c r="P3247" s="12" t="str">
        <x:v>未核验</x:v>
      </x:c>
      <x:c r="Q3247" s="12" t="str">
        <x:v>未实测</x:v>
      </x:c>
      <x:c r="R3247" s="12" t="str">
        <x:v>未实测</x:v>
      </x:c>
      <x:c r="S3247" s="12" t="str">
        <x:v>未实测</x:v>
      </x:c>
      <x:c r="T3247" s="12" t="str">
        <x:v>未实测</x:v>
      </x:c>
      <x:c r="U3247" s="12" t="str">
        <x:v>Σ_e T_e=T×16（忽略padding且无token丢弃）；EP后是本地接收量，容量padding/通信缓冲大小由后端决定</x:v>
      </x:c>
      <x:c r="V3247" s="12" t="str">
        <x:v>源码函数及调用已核验；权重证据独立列示</x:v>
      </x:c>
      <x:c r="W3247" s="12" t="str">
        <x:v>https://huggingface.co/moonshotai/Kimi-K3/resolve/f831ab66814297da540d832a5235f8e904f29d06/config.json</x:v>
      </x:c>
      <x:c r="X3247" s="12" t="str">
        <x:v>固定检查点文件头审计
</x:v>
      </x:c>
      <x:c r="Y324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4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47" s="12" t="str">
        <x:v>未核验
层级：未知
适用条件：所查AITER Triton W4A16仅接受SWIGLUOAI/SILU，不满足K3 SiTU；不能列为K3兼容候选。其他SiTU兼容分支与实际选择尚未完整追踪。</x:v>
      </x:c>
      <x:c r="AB324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3247" s="12" t="str">
        <x:v>视觉/全局阶段按模块区分；文本T=B*S仅未切分batch的参考形状；decode S=1，verify S&gt;1；L_KV独立；TP=1逻辑视图；</x:v>
      </x:c>
      <x:c r="AD3247" s="12" t="str">
        <x:v>argsort/gather或EP dispatch；N_e由实际路由确定</x:v>
      </x:c>
    </x:row>
    <x:row r="3248" ht="96" hidden="0" customHeight="1">
      <x:c r="A3248" s="12" t="str">
        <x:v>decoder/layer_88</x:v>
      </x:c>
      <x:c r="B3248" s="12" t="str">
        <x:v>路由专家门控GEMM</x:v>
      </x:c>
      <x:c r="C324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248" s="12" t="str">
        <x:v>moe</x:v>
      </x:c>
      <x:c r="E3248" s="12" t="str">
        <x:v>[T_e,3584]</x:v>
      </x:c>
      <x:c r="F3248" s="12" t="str">
        <x:v>[T_e,3072]</x:v>
      </x:c>
      <x:c r="G3248" s="12" t="str">
        <x:v>B,S,T；其他轴见模型参数</x:v>
      </x:c>
      <x:c r="H3248" s="12" t="str">
        <x:v>B[1,16];S_verify[1,8];L_KV独立未知；TP=1</x:v>
      </x:c>
      <x:c r="I3248" s="12" t="str">
        <x:v>权重/辅助张量存储：U8；实际激活、累加及cache dtype由运行分支决定，本轮未统一验证。I32/U8可能是量化打包容器。</x:v>
      </x:c>
      <x:c r="J3248" s="12" t="str">
        <x:v>未核验</x:v>
      </x:c>
      <x:c r="K3248" s="12" t="str">
        <x:v>逻辑轴顺序；物理format未核验</x:v>
      </x:c>
      <x:c r="L3248" s="12" t="str">
        <x:v>逻辑轴顺序；物理format未核验</x:v>
      </x:c>
      <x:c r="M3248" s="12" t="str">
        <x:v>未评估候选</x:v>
      </x:c>
      <x:c r="N3248" s="12" t="str">
        <x:v>未评估候选</x:v>
      </x:c>
      <x:c r="O3248" s="12" t="str">
        <x:v>未评估候选</x:v>
      </x:c>
      <x:c r="P3248" s="12" t="str">
        <x:v>未核验</x:v>
      </x:c>
      <x:c r="Q3248" s="12" t="str">
        <x:v>未实测</x:v>
      </x:c>
      <x:c r="R3248" s="12" t="str">
        <x:v>未实测</x:v>
      </x:c>
      <x:c r="S3248" s="12" t="str">
        <x:v>未实测</x:v>
      </x:c>
      <x:c r="T3248" s="12" t="str">
        <x:v>未实测</x:v>
      </x:c>
      <x:c r="U3248" s="12" t="str">
        <x:v>无持久缓存</x:v>
      </x:c>
      <x:c r="V3248" s="12" t="str">
        <x:v>源码函数及调用已核验；权重证据独立列示</x:v>
      </x:c>
      <x:c r="W3248" s="12" t="str">
        <x:v>https://huggingface.co/moonshotai/Kimi-K3/resolve/f831ab66814297da540d832a5235f8e904f29d06/config.json</x:v>
      </x:c>
      <x:c r="X3248" s="12" t="str">
        <x:v>固定检查点文件头审计
language_model.model.layers.88.block_sparse_moe.experts.{e}.w1.weight_packed: stored 3072x1792 U8; logical 3072x3584; multiplicity=896
language_model.model.layers.88.block_sparse_moe.experts.{e}.w1.weight_scale: stored 3072x112 U8; logical metadata; multiplicity=896</x:v>
      </x:c>
      <x:c r="Y324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4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48" s="12" t="str">
        <x:v>未核验
层级：未知
适用条件：所查AITER Triton W4A16仅接受SWIGLUOAI/SILU，不满足K3 SiTU；不能列为K3兼容候选。其他SiTU兼容分支与实际选择尚未完整追踪。</x:v>
      </x:c>
      <x:c r="AB324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248" s="12" t="str">
        <x:v>视觉/全局阶段按模块区分；文本T=B*S仅未切分batch的参考形状；decode S=1，verify S&gt;1；L_KV独立；TP=1逻辑视图；</x:v>
      </x:c>
      <x:c r="AD3248" s="12" t="str">
        <x:v>Y=X @ Wᵀ；每专家独立，N_e动态，ΣN_e=T×TopK（无丢弃时）</x:v>
      </x:c>
    </x:row>
    <x:row r="3249" ht="96" hidden="0" customHeight="1">
      <x:c r="A3249" s="12" t="str">
        <x:v>decoder/layer_88</x:v>
      </x:c>
      <x:c r="B3249" s="12" t="str">
        <x:v>路由专家上投影GEMM</x:v>
      </x:c>
      <x:c r="C324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249" s="12" t="str">
        <x:v>moe</x:v>
      </x:c>
      <x:c r="E3249" s="12" t="str">
        <x:v>[T_e,3584]</x:v>
      </x:c>
      <x:c r="F3249" s="12" t="str">
        <x:v>[T_e,3072]</x:v>
      </x:c>
      <x:c r="G3249" s="12" t="str">
        <x:v>B,S,T；其他轴见模型参数</x:v>
      </x:c>
      <x:c r="H3249" s="12" t="str">
        <x:v>B[1,16];S_verify[1,8];L_KV独立未知；TP=1</x:v>
      </x:c>
      <x:c r="I3249" s="12" t="str">
        <x:v>权重/辅助张量存储：U8；实际激活、累加及cache dtype由运行分支决定，本轮未统一验证。I32/U8可能是量化打包容器。</x:v>
      </x:c>
      <x:c r="J3249" s="12" t="str">
        <x:v>未核验</x:v>
      </x:c>
      <x:c r="K3249" s="12" t="str">
        <x:v>逻辑轴顺序；物理format未核验</x:v>
      </x:c>
      <x:c r="L3249" s="12" t="str">
        <x:v>逻辑轴顺序；物理format未核验</x:v>
      </x:c>
      <x:c r="M3249" s="12" t="str">
        <x:v>未评估候选</x:v>
      </x:c>
      <x:c r="N3249" s="12" t="str">
        <x:v>未评估候选</x:v>
      </x:c>
      <x:c r="O3249" s="12" t="str">
        <x:v>未评估候选</x:v>
      </x:c>
      <x:c r="P3249" s="12" t="str">
        <x:v>未核验</x:v>
      </x:c>
      <x:c r="Q3249" s="12" t="str">
        <x:v>未实测</x:v>
      </x:c>
      <x:c r="R3249" s="12" t="str">
        <x:v>未实测</x:v>
      </x:c>
      <x:c r="S3249" s="12" t="str">
        <x:v>未实测</x:v>
      </x:c>
      <x:c r="T3249" s="12" t="str">
        <x:v>未实测</x:v>
      </x:c>
      <x:c r="U3249" s="12" t="str">
        <x:v>无持久缓存</x:v>
      </x:c>
      <x:c r="V3249" s="12" t="str">
        <x:v>源码函数及调用已核验；权重证据独立列示</x:v>
      </x:c>
      <x:c r="W3249" s="12" t="str">
        <x:v>https://huggingface.co/moonshotai/Kimi-K3/resolve/f831ab66814297da540d832a5235f8e904f29d06/config.json</x:v>
      </x:c>
      <x:c r="X3249" s="12" t="str">
        <x:v>固定检查点文件头审计
language_model.model.layers.88.block_sparse_moe.experts.{e}.w3.weight_packed: stored 3072x1792 U8; logical 3072x3584; multiplicity=896
language_model.model.layers.88.block_sparse_moe.experts.{e}.w3.weight_scale: stored 3072x112 U8; logical metadata; multiplicity=896</x:v>
      </x:c>
      <x:c r="Y324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4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49" s="12" t="str">
        <x:v>未核验
层级：未知
适用条件：所查AITER Triton W4A16仅接受SWIGLUOAI/SILU，不满足K3 SiTU；不能列为K3兼容候选。其他SiTU兼容分支与实际选择尚未完整追踪。</x:v>
      </x:c>
      <x:c r="AB324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249" s="12" t="str">
        <x:v>视觉/全局阶段按模块区分；文本T=B*S仅未切分batch的参考形状；decode S=1，verify S&gt;1；L_KV独立；TP=1逻辑视图；</x:v>
      </x:c>
      <x:c r="AD3249" s="12" t="str">
        <x:v>Y=X @ Wᵀ；每专家独立，N_e动态，ΣN_e=T×TopK（无丢弃时）</x:v>
      </x:c>
    </x:row>
    <x:row r="3250" ht="60" hidden="0" customHeight="1">
      <x:c r="A3250" s="12" t="str">
        <x:v>decoder/layer_88</x:v>
      </x:c>
      <x:c r="B3250" s="12" t="str">
        <x:v>门控激活</x:v>
      </x:c>
      <x:c r="C3250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3250" s="12" t="str">
        <x:v>activation</x:v>
      </x:c>
      <x:c r="E3250" s="12" t="str">
        <x:v>gate/up:[T_e,3072]</x:v>
      </x:c>
      <x:c r="F3250" s="12" t="str">
        <x:v>[T_e,3072]</x:v>
      </x:c>
      <x:c r="G3250" s="12" t="str">
        <x:v>B,S,T；其他轴见模型参数</x:v>
      </x:c>
      <x:c r="H3250" s="12" t="str">
        <x:v>B[1,16];S_verify[1,8];L_KV独立未知；TP=1</x:v>
      </x:c>
      <x:c r="I3250" s="12" t="str">
        <x:v>继承输入；归一化/评分通常显式FP32，详见源码；最终设备计算dtype未统一验证</x:v>
      </x:c>
      <x:c r="J3250" s="12" t="str">
        <x:v>未核验</x:v>
      </x:c>
      <x:c r="K3250" s="12" t="str">
        <x:v>逻辑轴顺序；物理format未核验</x:v>
      </x:c>
      <x:c r="L3250" s="12" t="str">
        <x:v>逻辑轴顺序；物理format未核验</x:v>
      </x:c>
      <x:c r="M3250" s="12" t="str">
        <x:v>未评估候选</x:v>
      </x:c>
      <x:c r="N3250" s="12" t="str">
        <x:v>未评估候选</x:v>
      </x:c>
      <x:c r="O3250" s="12" t="str">
        <x:v>未评估候选</x:v>
      </x:c>
      <x:c r="P3250" s="12" t="str">
        <x:v>未核验</x:v>
      </x:c>
      <x:c r="Q3250" s="12" t="str">
        <x:v>未实测</x:v>
      </x:c>
      <x:c r="R3250" s="12" t="str">
        <x:v>未实测</x:v>
      </x:c>
      <x:c r="S3250" s="12" t="str">
        <x:v>未实测</x:v>
      </x:c>
      <x:c r="T3250" s="12" t="str">
        <x:v>未实测</x:v>
      </x:c>
      <x:c r="U3250" s="12" t="str">
        <x:v>无持久缓存</x:v>
      </x:c>
      <x:c r="V3250" s="12" t="str">
        <x:v>源码函数及调用已核验；权重证据独立列示</x:v>
      </x:c>
      <x:c r="W3250" s="12" t="str">
        <x:v>https://huggingface.co/moonshotai/Kimi-K3/resolve/f831ab66814297da540d832a5235f8e904f29d06/config.json</x:v>
      </x:c>
      <x:c r="X3250" s="12" t="str">
        <x:v>固定检查点文件头审计
</x:v>
      </x:c>
      <x:c r="Y325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50" s="12" t="str">
        <x:v>未核验
层级：未知
适用条件：参考SiLU/SiTU表达式已定位；可能被MoE/MLP融合，未单独指定kernel。</x:v>
      </x:c>
      <x:c r="AA3250" s="12" t="str">
        <x:v>未核验
层级：未知
适用条件：参考SiLU/SiTU表达式已定位；可能被MoE/MLP融合，未单独指定kernel。</x:v>
      </x:c>
      <x:c r="AB325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325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250" s="12" t="str">
        <x:v>SiTU = 4*tanh(gate/4)*sigmoid(gate) * (25*tanh(up/25))；beta=4, linear_beta=25（固定配置）</x:v>
      </x:c>
    </x:row>
    <x:row r="3251" ht="96" hidden="0" customHeight="1">
      <x:c r="A3251" s="12" t="str">
        <x:v>decoder/layer_88</x:v>
      </x:c>
      <x:c r="B3251" s="12" t="str">
        <x:v>路由专家下投影GEMM</x:v>
      </x:c>
      <x:c r="C325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251" s="12" t="str">
        <x:v>moe</x:v>
      </x:c>
      <x:c r="E3251" s="12" t="str">
        <x:v>[T_e,3072]</x:v>
      </x:c>
      <x:c r="F3251" s="12" t="str">
        <x:v>[T_e,3584]</x:v>
      </x:c>
      <x:c r="G3251" s="12" t="str">
        <x:v>B,S,T；其他轴见模型参数</x:v>
      </x:c>
      <x:c r="H3251" s="12" t="str">
        <x:v>B[1,16];S_verify[1,8];L_KV独立未知；TP=1</x:v>
      </x:c>
      <x:c r="I3251" s="12" t="str">
        <x:v>权重/辅助张量存储：U8；实际激活、累加及cache dtype由运行分支决定，本轮未统一验证。I32/U8可能是量化打包容器。</x:v>
      </x:c>
      <x:c r="J3251" s="12" t="str">
        <x:v>未核验</x:v>
      </x:c>
      <x:c r="K3251" s="12" t="str">
        <x:v>逻辑轴顺序；物理format未核验</x:v>
      </x:c>
      <x:c r="L3251" s="12" t="str">
        <x:v>逻辑轴顺序；物理format未核验</x:v>
      </x:c>
      <x:c r="M3251" s="12" t="str">
        <x:v>未评估候选</x:v>
      </x:c>
      <x:c r="N3251" s="12" t="str">
        <x:v>未评估候选</x:v>
      </x:c>
      <x:c r="O3251" s="12" t="str">
        <x:v>未评估候选</x:v>
      </x:c>
      <x:c r="P3251" s="12" t="str">
        <x:v>未核验</x:v>
      </x:c>
      <x:c r="Q3251" s="12" t="str">
        <x:v>未实测</x:v>
      </x:c>
      <x:c r="R3251" s="12" t="str">
        <x:v>未实测</x:v>
      </x:c>
      <x:c r="S3251" s="12" t="str">
        <x:v>未实测</x:v>
      </x:c>
      <x:c r="T3251" s="12" t="str">
        <x:v>未实测</x:v>
      </x:c>
      <x:c r="U3251" s="12" t="str">
        <x:v>无持久缓存</x:v>
      </x:c>
      <x:c r="V3251" s="12" t="str">
        <x:v>源码函数及调用已核验；权重证据独立列示</x:v>
      </x:c>
      <x:c r="W3251" s="12" t="str">
        <x:v>https://huggingface.co/moonshotai/Kimi-K3/resolve/f831ab66814297da540d832a5235f8e904f29d06/config.json</x:v>
      </x:c>
      <x:c r="X3251" s="12" t="str">
        <x:v>固定检查点文件头审计
language_model.model.layers.88.block_sparse_moe.experts.{e}.w2.weight_packed: stored 3584x1536 U8; logical 3584x3072; multiplicity=896
language_model.model.layers.88.block_sparse_moe.experts.{e}.w2.weight_scale: stored 3584x96 U8; logical metadata; multiplicity=896</x:v>
      </x:c>
      <x:c r="Y325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5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51" s="12" t="str">
        <x:v>未核验
层级：未知
适用条件：所查AITER Triton W4A16仅接受SWIGLUOAI/SILU，不满足K3 SiTU；不能列为K3兼容候选。其他SiTU兼容分支与实际选择尚未完整追踪。</x:v>
      </x:c>
      <x:c r="AB325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3251" s="12" t="str">
        <x:v>视觉/全局阶段按模块区分；文本T=B*S仅未切分batch的参考形状；decode S=1，verify S&gt;1；L_KV独立；TP=1逻辑视图；</x:v>
      </x:c>
      <x:c r="AD3251" s="12" t="str">
        <x:v>Y=X @ Wᵀ；每专家独立，N_e动态，ΣN_e=T×TopK（无丢弃时）</x:v>
      </x:c>
    </x:row>
    <x:row r="3252" ht="120" hidden="0" customHeight="1">
      <x:c r="A3252" s="12" t="str">
        <x:v>decoder/layer_88</x:v>
      </x:c>
      <x:c r="B3252" s="12" t="str">
        <x:v>专家加权合并</x:v>
      </x:c>
      <x:c r="C325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252" s="12" t="str">
        <x:v>combine</x:v>
      </x:c>
      <x:c r="E3252" s="12" t="str">
        <x:v>Y_e:[T_e,3584]; weights:[T,16]</x:v>
      </x:c>
      <x:c r="F3252" s="12" t="str">
        <x:v>[T,3584]</x:v>
      </x:c>
      <x:c r="G3252" s="12" t="str">
        <x:v>B,S,T；其他轴见模型参数</x:v>
      </x:c>
      <x:c r="H3252" s="12" t="str">
        <x:v>B[1,16];S_verify[1,8];L_KV独立未知；TP=1</x:v>
      </x:c>
      <x:c r="I3252" s="12" t="str">
        <x:v>继承输入；归一化/评分通常显式FP32，详见源码；最终设备计算dtype未统一验证</x:v>
      </x:c>
      <x:c r="J3252" s="12" t="str">
        <x:v>未核验</x:v>
      </x:c>
      <x:c r="K3252" s="12" t="str">
        <x:v>逻辑轴顺序；物理format未核验</x:v>
      </x:c>
      <x:c r="L3252" s="12" t="str">
        <x:v>逻辑轴顺序；物理format未核验</x:v>
      </x:c>
      <x:c r="M3252" s="12" t="str">
        <x:v>未评估候选</x:v>
      </x:c>
      <x:c r="N3252" s="12" t="str">
        <x:v>未评估候选</x:v>
      </x:c>
      <x:c r="O3252" s="12" t="str">
        <x:v>未评估候选</x:v>
      </x:c>
      <x:c r="P3252" s="12" t="str">
        <x:v>未核验</x:v>
      </x:c>
      <x:c r="Q3252" s="12" t="str">
        <x:v>未实测</x:v>
      </x:c>
      <x:c r="R3252" s="12" t="str">
        <x:v>未实测</x:v>
      </x:c>
      <x:c r="S3252" s="12" t="str">
        <x:v>未实测</x:v>
      </x:c>
      <x:c r="T3252" s="12" t="str">
        <x:v>未实测</x:v>
      </x:c>
      <x:c r="U3252" s="12" t="str">
        <x:v>无持久缓存</x:v>
      </x:c>
      <x:c r="V3252" s="12" t="str">
        <x:v>源码函数及调用已核验；权重证据独立列示</x:v>
      </x:c>
      <x:c r="W3252" s="12" t="str">
        <x:v>https://huggingface.co/moonshotai/Kimi-K3/resolve/f831ab66814297da540d832a5235f8e904f29d06/config.json</x:v>
      </x:c>
      <x:c r="X3252" s="12" t="str">
        <x:v>固定检查点文件头审计
</x:v>
      </x:c>
      <x:c r="Y325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25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52" s="12" t="str">
        <x:v>未核验
层级：未知
适用条件：所查AITER Triton W4A16仅接受SWIGLUOAI/SILU，不满足K3 SiTU；不能列为K3兼容候选。其他SiTU兼容分支与实际选择尚未完整追踪。</x:v>
      </x:c>
      <x:c r="AB325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3252" s="12" t="str">
        <x:v>视觉/全局阶段按模块区分；文本T=B*S仅未切分batch的参考形状；decode S=1，verify S&gt;1；L_KV独立；TP=1逻辑视图；</x:v>
      </x:c>
      <x:c r="AD3252" s="12" t="str">
        <x:v>逆重排、乘路由权重、对TopK求和；跨rank可能有combine/约简</x:v>
      </x:c>
    </x:row>
    <x:row r="3253" ht="72" hidden="0" customHeight="1">
      <x:c r="A3253" s="12" t="str">
        <x:v>decoder/layer_88</x:v>
      </x:c>
      <x:c r="B3253" s="12" t="str">
        <x:v>潜空间输出归一化</x:v>
      </x:c>
      <x:c r="C325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253" s="12" t="str">
        <x:v>rms</x:v>
      </x:c>
      <x:c r="E3253" s="12" t="str">
        <x:v>[T,3584]</x:v>
      </x:c>
      <x:c r="F3253" s="12" t="str">
        <x:v>[T,3584]</x:v>
      </x:c>
      <x:c r="G3253" s="12" t="str">
        <x:v>B,S,T；其他轴见模型参数</x:v>
      </x:c>
      <x:c r="H3253" s="12" t="str">
        <x:v>B[1,16];S_verify[1,8];L_KV独立未知；TP=1</x:v>
      </x:c>
      <x:c r="I3253" s="12" t="str">
        <x:v>权重/辅助张量存储：BF16；实际激活、累加及cache dtype由运行分支决定，本轮未统一验证。I32/U8可能是量化打包容器。</x:v>
      </x:c>
      <x:c r="J3253" s="12" t="str">
        <x:v>未核验</x:v>
      </x:c>
      <x:c r="K3253" s="12" t="str">
        <x:v>逻辑轴顺序；物理format未核验</x:v>
      </x:c>
      <x:c r="L3253" s="12" t="str">
        <x:v>逻辑轴顺序；物理format未核验</x:v>
      </x:c>
      <x:c r="M3253" s="12" t="str">
        <x:v>未评估候选</x:v>
      </x:c>
      <x:c r="N3253" s="12" t="str">
        <x:v>未评估候选</x:v>
      </x:c>
      <x:c r="O3253" s="12" t="str">
        <x:v>未评估候选</x:v>
      </x:c>
      <x:c r="P3253" s="12" t="str">
        <x:v>未核验</x:v>
      </x:c>
      <x:c r="Q3253" s="12" t="str">
        <x:v>未实测</x:v>
      </x:c>
      <x:c r="R3253" s="12" t="str">
        <x:v>未实测</x:v>
      </x:c>
      <x:c r="S3253" s="12" t="str">
        <x:v>未实测</x:v>
      </x:c>
      <x:c r="T3253" s="12" t="str">
        <x:v>未实测</x:v>
      </x:c>
      <x:c r="U3253" s="12" t="str">
        <x:v>无持久缓存</x:v>
      </x:c>
      <x:c r="V3253" s="12" t="str">
        <x:v>源码函数及调用已核验；权重证据独立列示</x:v>
      </x:c>
      <x:c r="W3253" s="12" t="str">
        <x:v>https://huggingface.co/moonshotai/Kimi-K3/resolve/f831ab66814297da540d832a5235f8e904f29d06/config.json</x:v>
      </x:c>
      <x:c r="X3253" s="12" t="str">
        <x:v>固定检查点文件头审计
language_model.model.layers.88.block_sparse_moe.routed_expert_norm.weight: stored 3584 BF16; logical 3584; multiplicity=1</x:v>
      </x:c>
      <x:c r="Y325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2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2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25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253" s="12" t="str">
        <x:v>视觉/全局阶段按模块区分；文本T=B*S仅未切分batch的参考形状；decode S=1，verify S&gt;1；L_KV独立；TP=1逻辑视图；</x:v>
      </x:c>
      <x:c r="AD3253" s="12" t="str">
        <x:v>RMSNorm: X×rsqrt(mean(X²)+eps)×γ</x:v>
      </x:c>
    </x:row>
    <x:row r="3254" ht="96" hidden="0" customHeight="1">
      <x:c r="A3254" s="12" t="str">
        <x:v>decoder/layer_88</x:v>
      </x:c>
      <x:c r="B3254" s="12" t="str">
        <x:v>潜空间上投影</x:v>
      </x:c>
      <x:c r="C32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54" s="12" t="str">
        <x:v>linear</x:v>
      </x:c>
      <x:c r="E3254" s="12" t="str">
        <x:v>[T,3584]</x:v>
      </x:c>
      <x:c r="F3254" s="12" t="str">
        <x:v>[T,7168]</x:v>
      </x:c>
      <x:c r="G3254" s="12" t="str">
        <x:v>B,S,T；其他轴见模型参数</x:v>
      </x:c>
      <x:c r="H3254" s="12" t="str">
        <x:v>B[1,16];S_verify[1,8];L_KV独立未知；TP=1</x:v>
      </x:c>
      <x:c r="I3254" s="12" t="str">
        <x:v>权重/辅助张量存储：BF16；实际激活、累加及cache dtype由运行分支决定，本轮未统一验证。I32/U8可能是量化打包容器。</x:v>
      </x:c>
      <x:c r="J3254" s="12" t="str">
        <x:v>未核验</x:v>
      </x:c>
      <x:c r="K3254" s="12" t="str">
        <x:v>逻辑轴顺序；物理format未核验</x:v>
      </x:c>
      <x:c r="L3254" s="12" t="str">
        <x:v>逻辑轴顺序；物理format未核验</x:v>
      </x:c>
      <x:c r="M3254" s="12" t="str">
        <x:v>未评估候选</x:v>
      </x:c>
      <x:c r="N3254" s="12" t="str">
        <x:v>未评估候选</x:v>
      </x:c>
      <x:c r="O3254" s="12" t="str">
        <x:v>未评估候选</x:v>
      </x:c>
      <x:c r="P3254" s="12" t="str">
        <x:v>未核验</x:v>
      </x:c>
      <x:c r="Q3254" s="12" t="str">
        <x:v>未实测</x:v>
      </x:c>
      <x:c r="R3254" s="12" t="str">
        <x:v>未实测</x:v>
      </x:c>
      <x:c r="S3254" s="12" t="str">
        <x:v>未实测</x:v>
      </x:c>
      <x:c r="T3254" s="12" t="str">
        <x:v>未实测</x:v>
      </x:c>
      <x:c r="U3254" s="12" t="str">
        <x:v>无持久缓存</x:v>
      </x:c>
      <x:c r="V3254" s="12" t="str">
        <x:v>源码函数及调用已核验；权重证据独立列示</x:v>
      </x:c>
      <x:c r="W3254" s="12" t="str">
        <x:v>https://huggingface.co/moonshotai/Kimi-K3/resolve/f831ab66814297da540d832a5235f8e904f29d06/config.json</x:v>
      </x:c>
      <x:c r="X3254" s="12" t="str">
        <x:v>固定检查点文件头审计
language_model.model.layers.88.block_sparse_moe.routed_expert_up_proj.weight: stored 7168x3584 BF16; logical 7168x3584; multiplicity=1</x:v>
      </x:c>
      <x:c r="Y32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54" s="12" t="str">
        <x:v>未核验
层级：未知
适用条件：此线性层的Column/Row/Replicated封装需按具体模块核验，不能只由linear类别推定。</x:v>
      </x:c>
      <x:c r="AA3254" s="12" t="str">
        <x:v>未核验
层级：未知
适用条件：此线性层的Column/Row/Replicated封装需按具体模块核验，不能只由linear类别推定。</x:v>
      </x:c>
      <x:c r="AB32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54" s="12" t="str">
        <x:v>视觉/全局阶段按模块区分；文本T=B*S仅未切分batch的参考形状；decode S=1，verify S&gt;1；L_KV独立；TP=1逻辑视图；</x:v>
      </x:c>
      <x:c r="AD3254" s="12" t="str">
        <x:v>Y=X @ Wᵀ</x:v>
      </x:c>
    </x:row>
    <x:row r="3255" ht="96" hidden="0" customHeight="1">
      <x:c r="A3255" s="12" t="str">
        <x:v>decoder/layer_88</x:v>
      </x:c>
      <x:c r="B3255" s="12" t="str">
        <x:v>共享专家gate_proj</x:v>
      </x:c>
      <x:c r="C32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55" s="12" t="str">
        <x:v>linear</x:v>
      </x:c>
      <x:c r="E3255" s="12" t="str">
        <x:v>[T,7168]</x:v>
      </x:c>
      <x:c r="F3255" s="12" t="str">
        <x:v>[T,6144]</x:v>
      </x:c>
      <x:c r="G3255" s="12" t="str">
        <x:v>B,S,T；其他轴见模型参数</x:v>
      </x:c>
      <x:c r="H3255" s="12" t="str">
        <x:v>B[1,16];S_verify[1,8];L_KV独立未知；TP=1</x:v>
      </x:c>
      <x:c r="I3255" s="12" t="str">
        <x:v>权重/辅助张量存储：BF16；实际激活、累加及cache dtype由运行分支决定，本轮未统一验证。I32/U8可能是量化打包容器。</x:v>
      </x:c>
      <x:c r="J3255" s="12" t="str">
        <x:v>未核验</x:v>
      </x:c>
      <x:c r="K3255" s="12" t="str">
        <x:v>逻辑轴顺序；物理format未核验</x:v>
      </x:c>
      <x:c r="L3255" s="12" t="str">
        <x:v>逻辑轴顺序；物理format未核验</x:v>
      </x:c>
      <x:c r="M3255" s="12" t="str">
        <x:v>未评估候选</x:v>
      </x:c>
      <x:c r="N3255" s="12" t="str">
        <x:v>未评估候选</x:v>
      </x:c>
      <x:c r="O3255" s="12" t="str">
        <x:v>未评估候选</x:v>
      </x:c>
      <x:c r="P3255" s="12" t="str">
        <x:v>未核验</x:v>
      </x:c>
      <x:c r="Q3255" s="12" t="str">
        <x:v>未实测</x:v>
      </x:c>
      <x:c r="R3255" s="12" t="str">
        <x:v>未实测</x:v>
      </x:c>
      <x:c r="S3255" s="12" t="str">
        <x:v>未实测</x:v>
      </x:c>
      <x:c r="T3255" s="12" t="str">
        <x:v>未实测</x:v>
      </x:c>
      <x:c r="U3255" s="12" t="str">
        <x:v>无持久缓存</x:v>
      </x:c>
      <x:c r="V3255" s="12" t="str">
        <x:v>源码函数及调用已核验；权重证据独立列示</x:v>
      </x:c>
      <x:c r="W3255" s="12" t="str">
        <x:v>https://huggingface.co/moonshotai/Kimi-K3/resolve/f831ab66814297da540d832a5235f8e904f29d06/config.json</x:v>
      </x:c>
      <x:c r="X3255" s="12" t="str">
        <x:v>固定检查点文件头审计
language_model.model.layers.88.block_sparse_moe.shared_experts.gate_proj.weight: stored 6144x7168 BF16; logical 6144x7168; multiplicity=1</x:v>
      </x:c>
      <x:c r="Y32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55" s="12" t="str">
        <x:v>未核验
层级：未知
适用条件：此线性层的Column/Row/Replicated封装需按具体模块核验，不能只由linear类别推定。</x:v>
      </x:c>
      <x:c r="AA3255" s="12" t="str">
        <x:v>未核验
层级：未知
适用条件：此线性层的Column/Row/Replicated封装需按具体模块核验，不能只由linear类别推定。</x:v>
      </x:c>
      <x:c r="AB32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55" s="12" t="str">
        <x:v>视觉/全局阶段按模块区分；文本T=B*S仅未切分batch的参考形状；decode S=1，verify S&gt;1；L_KV独立；TP=1逻辑视图；</x:v>
      </x:c>
      <x:c r="AD3255" s="12" t="str">
        <x:v>Y=X @ Wᵀ</x:v>
      </x:c>
    </x:row>
    <x:row r="3256" ht="96" hidden="0" customHeight="1">
      <x:c r="A3256" s="12" t="str">
        <x:v>decoder/layer_88</x:v>
      </x:c>
      <x:c r="B3256" s="12" t="str">
        <x:v>共享专家up_proj</x:v>
      </x:c>
      <x:c r="C32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56" s="12" t="str">
        <x:v>linear</x:v>
      </x:c>
      <x:c r="E3256" s="12" t="str">
        <x:v>[T,7168]</x:v>
      </x:c>
      <x:c r="F3256" s="12" t="str">
        <x:v>[T,6144]</x:v>
      </x:c>
      <x:c r="G3256" s="12" t="str">
        <x:v>B,S,T；其他轴见模型参数</x:v>
      </x:c>
      <x:c r="H3256" s="12" t="str">
        <x:v>B[1,16];S_verify[1,8];L_KV独立未知；TP=1</x:v>
      </x:c>
      <x:c r="I3256" s="12" t="str">
        <x:v>权重/辅助张量存储：BF16；实际激活、累加及cache dtype由运行分支决定，本轮未统一验证。I32/U8可能是量化打包容器。</x:v>
      </x:c>
      <x:c r="J3256" s="12" t="str">
        <x:v>未核验</x:v>
      </x:c>
      <x:c r="K3256" s="12" t="str">
        <x:v>逻辑轴顺序；物理format未核验</x:v>
      </x:c>
      <x:c r="L3256" s="12" t="str">
        <x:v>逻辑轴顺序；物理format未核验</x:v>
      </x:c>
      <x:c r="M3256" s="12" t="str">
        <x:v>未评估候选</x:v>
      </x:c>
      <x:c r="N3256" s="12" t="str">
        <x:v>未评估候选</x:v>
      </x:c>
      <x:c r="O3256" s="12" t="str">
        <x:v>未评估候选</x:v>
      </x:c>
      <x:c r="P3256" s="12" t="str">
        <x:v>未核验</x:v>
      </x:c>
      <x:c r="Q3256" s="12" t="str">
        <x:v>未实测</x:v>
      </x:c>
      <x:c r="R3256" s="12" t="str">
        <x:v>未实测</x:v>
      </x:c>
      <x:c r="S3256" s="12" t="str">
        <x:v>未实测</x:v>
      </x:c>
      <x:c r="T3256" s="12" t="str">
        <x:v>未实测</x:v>
      </x:c>
      <x:c r="U3256" s="12" t="str">
        <x:v>无持久缓存</x:v>
      </x:c>
      <x:c r="V3256" s="12" t="str">
        <x:v>源码函数及调用已核验；权重证据独立列示</x:v>
      </x:c>
      <x:c r="W3256" s="12" t="str">
        <x:v>https://huggingface.co/moonshotai/Kimi-K3/resolve/f831ab66814297da540d832a5235f8e904f29d06/config.json</x:v>
      </x:c>
      <x:c r="X3256" s="12" t="str">
        <x:v>固定检查点文件头审计
language_model.model.layers.88.block_sparse_moe.shared_experts.up_proj.weight: stored 6144x7168 BF16; logical 6144x7168; multiplicity=1</x:v>
      </x:c>
      <x:c r="Y32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56" s="12" t="str">
        <x:v>未核验
层级：未知
适用条件：此线性层的Column/Row/Replicated封装需按具体模块核验，不能只由linear类别推定。</x:v>
      </x:c>
      <x:c r="AA3256" s="12" t="str">
        <x:v>未核验
层级：未知
适用条件：此线性层的Column/Row/Replicated封装需按具体模块核验，不能只由linear类别推定。</x:v>
      </x:c>
      <x:c r="AB32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56" s="12" t="str">
        <x:v>视觉/全局阶段按模块区分；文本T=B*S仅未切分batch的参考形状；decode S=1，verify S&gt;1；L_KV独立；TP=1逻辑视图；</x:v>
      </x:c>
      <x:c r="AD3256" s="12" t="str">
        <x:v>Y=X @ Wᵀ</x:v>
      </x:c>
    </x:row>
    <x:row r="3257" ht="48" hidden="0" customHeight="1">
      <x:c r="A3257" s="12" t="str">
        <x:v>decoder/layer_88</x:v>
      </x:c>
      <x:c r="B3257" s="12" t="str">
        <x:v>共享专家门控激活</x:v>
      </x:c>
      <x:c r="C3257" s="12" t="str">
        <x:v>未核验
层级：未知
适用条件：Dense/共享专家SiTU不等于路由专家W4A8 apply_gmm1_act_quant；本步骤设备融合路径未核验。</x:v>
      </x:c>
      <x:c r="D3257" s="12" t="str">
        <x:v>activation</x:v>
      </x:c>
      <x:c r="E3257" s="12" t="str">
        <x:v>gate/up:[T,6144]</x:v>
      </x:c>
      <x:c r="F3257" s="12" t="str">
        <x:v>[T,6144]</x:v>
      </x:c>
      <x:c r="G3257" s="12" t="str">
        <x:v>B,S,T；其他轴见模型参数</x:v>
      </x:c>
      <x:c r="H3257" s="12" t="str">
        <x:v>B[1,16];S_verify[1,8];L_KV独立未知；TP=1</x:v>
      </x:c>
      <x:c r="I3257" s="12" t="str">
        <x:v>继承输入；归一化/评分通常显式FP32，详见源码；最终设备计算dtype未统一验证</x:v>
      </x:c>
      <x:c r="J3257" s="12" t="str">
        <x:v>未核验</x:v>
      </x:c>
      <x:c r="K3257" s="12" t="str">
        <x:v>逻辑轴顺序；物理format未核验</x:v>
      </x:c>
      <x:c r="L3257" s="12" t="str">
        <x:v>逻辑轴顺序；物理format未核验</x:v>
      </x:c>
      <x:c r="M3257" s="12" t="str">
        <x:v>未评估候选</x:v>
      </x:c>
      <x:c r="N3257" s="12" t="str">
        <x:v>未评估候选</x:v>
      </x:c>
      <x:c r="O3257" s="12" t="str">
        <x:v>未评估候选</x:v>
      </x:c>
      <x:c r="P3257" s="12" t="str">
        <x:v>未核验</x:v>
      </x:c>
      <x:c r="Q3257" s="12" t="str">
        <x:v>未实测</x:v>
      </x:c>
      <x:c r="R3257" s="12" t="str">
        <x:v>未实测</x:v>
      </x:c>
      <x:c r="S3257" s="12" t="str">
        <x:v>未实测</x:v>
      </x:c>
      <x:c r="T3257" s="12" t="str">
        <x:v>未实测</x:v>
      </x:c>
      <x:c r="U3257" s="12" t="str">
        <x:v>无持久缓存</x:v>
      </x:c>
      <x:c r="V3257" s="12" t="str">
        <x:v>源码函数及调用已核验；权重证据独立列示</x:v>
      </x:c>
      <x:c r="W3257" s="12" t="str">
        <x:v>https://huggingface.co/moonshotai/Kimi-K3/resolve/f831ab66814297da540d832a5235f8e904f29d06/config.json</x:v>
      </x:c>
      <x:c r="X3257" s="12" t="str">
        <x:v>固定检查点文件头审计
</x:v>
      </x:c>
      <x:c r="Y325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57" s="12" t="str">
        <x:v>未核验
层级：未知
适用条件：参考SiLU/SiTU表达式已定位；可能被MoE/MLP融合，未单独指定kernel。</x:v>
      </x:c>
      <x:c r="AA3257" s="12" t="str">
        <x:v>未核验
层级：未知
适用条件：参考SiLU/SiTU表达式已定位；可能被MoE/MLP融合，未单独指定kernel。</x:v>
      </x:c>
      <x:c r="AB3257" s="12" t="str">
        <x:v>https://huggingface.co/moonshotai/Kimi-K3/blob/f831ab66814297da540d832a5235f8e904f29d06/modeling_kimi_linear.py#L75</x:v>
      </x:c>
      <x:c r="AC325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257" s="12" t="str">
        <x:v>SiTU = 4*tanh(gate/4)*sigmoid(gate) * (25*tanh(up/25))；beta=4, linear_beta=25（固定配置）</x:v>
      </x:c>
    </x:row>
    <x:row r="3258" ht="96" hidden="0" customHeight="1">
      <x:c r="A3258" s="12" t="str">
        <x:v>decoder/layer_88</x:v>
      </x:c>
      <x:c r="B3258" s="12" t="str">
        <x:v>共享专家下投影</x:v>
      </x:c>
      <x:c r="C32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58" s="12" t="str">
        <x:v>linear</x:v>
      </x:c>
      <x:c r="E3258" s="12" t="str">
        <x:v>[T,6144]</x:v>
      </x:c>
      <x:c r="F3258" s="12" t="str">
        <x:v>[T,7168]</x:v>
      </x:c>
      <x:c r="G3258" s="12" t="str">
        <x:v>B,S,T；其他轴见模型参数</x:v>
      </x:c>
      <x:c r="H3258" s="12" t="str">
        <x:v>B[1,16];S_verify[1,8];L_KV独立未知；TP=1</x:v>
      </x:c>
      <x:c r="I3258" s="12" t="str">
        <x:v>权重/辅助张量存储：BF16；实际激活、累加及cache dtype由运行分支决定，本轮未统一验证。I32/U8可能是量化打包容器。</x:v>
      </x:c>
      <x:c r="J3258" s="12" t="str">
        <x:v>未核验</x:v>
      </x:c>
      <x:c r="K3258" s="12" t="str">
        <x:v>逻辑轴顺序；物理format未核验</x:v>
      </x:c>
      <x:c r="L3258" s="12" t="str">
        <x:v>逻辑轴顺序；物理format未核验</x:v>
      </x:c>
      <x:c r="M3258" s="12" t="str">
        <x:v>未评估候选</x:v>
      </x:c>
      <x:c r="N3258" s="12" t="str">
        <x:v>未评估候选</x:v>
      </x:c>
      <x:c r="O3258" s="12" t="str">
        <x:v>未评估候选</x:v>
      </x:c>
      <x:c r="P3258" s="12" t="str">
        <x:v>未核验</x:v>
      </x:c>
      <x:c r="Q3258" s="12" t="str">
        <x:v>未实测</x:v>
      </x:c>
      <x:c r="R3258" s="12" t="str">
        <x:v>未实测</x:v>
      </x:c>
      <x:c r="S3258" s="12" t="str">
        <x:v>未实测</x:v>
      </x:c>
      <x:c r="T3258" s="12" t="str">
        <x:v>未实测</x:v>
      </x:c>
      <x:c r="U3258" s="12" t="str">
        <x:v>无持久缓存</x:v>
      </x:c>
      <x:c r="V3258" s="12" t="str">
        <x:v>源码函数及调用已核验；权重证据独立列示</x:v>
      </x:c>
      <x:c r="W3258" s="12" t="str">
        <x:v>https://huggingface.co/moonshotai/Kimi-K3/resolve/f831ab66814297da540d832a5235f8e904f29d06/config.json</x:v>
      </x:c>
      <x:c r="X3258" s="12" t="str">
        <x:v>固定检查点文件头审计
language_model.model.layers.88.block_sparse_moe.shared_experts.down_proj.weight: stored 7168x6144 BF16; logical 7168x6144; multiplicity=1</x:v>
      </x:c>
      <x:c r="Y32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58" s="12" t="str">
        <x:v>未核验
层级：未知
适用条件：此线性层的Column/Row/Replicated封装需按具体模块核验，不能只由linear类别推定。</x:v>
      </x:c>
      <x:c r="AA3258" s="12" t="str">
        <x:v>未核验
层级：未知
适用条件：此线性层的Column/Row/Replicated封装需按具体模块核验，不能只由linear类别推定。</x:v>
      </x:c>
      <x:c r="AB32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58" s="12" t="str">
        <x:v>视觉/全局阶段按模块区分；文本T=B*S仅未切分batch的参考形状；decode S=1，verify S&gt;1；L_KV独立；TP=1逻辑视图；</x:v>
      </x:c>
      <x:c r="AD3258" s="12" t="str">
        <x:v>Y=X @ Wᵀ</x:v>
      </x:c>
    </x:row>
    <x:row r="3259" ht="48" hidden="0" customHeight="1">
      <x:c r="A3259" s="12" t="str">
        <x:v>decoder/layer_88</x:v>
      </x:c>
      <x:c r="B3259" s="12" t="str">
        <x:v>共享/路由分支合并</x:v>
      </x:c>
      <x:c r="C3259" s="12" t="str">
        <x:v>未核验
层级：未知
适用条件：此步骤仅核验参考实现/shape；未确认Ascend底层映射。</x:v>
      </x:c>
      <x:c r="D3259" s="12" t="str">
        <x:v>elementwise</x:v>
      </x:c>
      <x:c r="E3259" s="12" t="str">
        <x:v>shared,routed:[T,7168]</x:v>
      </x:c>
      <x:c r="F3259" s="12" t="str">
        <x:v>[T,7168]</x:v>
      </x:c>
      <x:c r="G3259" s="12" t="str">
        <x:v>B,S,T；其他轴见模型参数</x:v>
      </x:c>
      <x:c r="H3259" s="12" t="str">
        <x:v>B[1,16];S_verify[1,8];L_KV独立未知；TP=1</x:v>
      </x:c>
      <x:c r="I3259" s="12" t="str">
        <x:v>继承输入；归一化/评分通常显式FP32，详见源码；最终设备计算dtype未统一验证</x:v>
      </x:c>
      <x:c r="J3259" s="12" t="str">
        <x:v>未核验</x:v>
      </x:c>
      <x:c r="K3259" s="12" t="str">
        <x:v>逻辑轴顺序；物理format未核验</x:v>
      </x:c>
      <x:c r="L3259" s="12" t="str">
        <x:v>逻辑轴顺序；物理format未核验</x:v>
      </x:c>
      <x:c r="M3259" s="12" t="str">
        <x:v>未评估候选</x:v>
      </x:c>
      <x:c r="N3259" s="12" t="str">
        <x:v>未评估候选</x:v>
      </x:c>
      <x:c r="O3259" s="12" t="str">
        <x:v>未评估候选</x:v>
      </x:c>
      <x:c r="P3259" s="12" t="str">
        <x:v>未核验</x:v>
      </x:c>
      <x:c r="Q3259" s="12" t="str">
        <x:v>未实测</x:v>
      </x:c>
      <x:c r="R3259" s="12" t="str">
        <x:v>未实测</x:v>
      </x:c>
      <x:c r="S3259" s="12" t="str">
        <x:v>未实测</x:v>
      </x:c>
      <x:c r="T3259" s="12" t="str">
        <x:v>未实测</x:v>
      </x:c>
      <x:c r="U3259" s="12" t="str">
        <x:v>无持久缓存</x:v>
      </x:c>
      <x:c r="V3259" s="12" t="str">
        <x:v>源码函数及调用已核验；权重证据独立列示</x:v>
      </x:c>
      <x:c r="W3259" s="12" t="str">
        <x:v>https://huggingface.co/moonshotai/Kimi-K3/resolve/f831ab66814297da540d832a5235f8e904f29d06/config.json</x:v>
      </x:c>
      <x:c r="X3259" s="12" t="str">
        <x:v>固定检查点文件头审计
</x:v>
      </x:c>
      <x:c r="Y325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59" s="12" t="str">
        <x:v>未核验
层级：未知
适用条件：此步骤仅核验参考实现/shape；未确认CUDA底层映射。</x:v>
      </x:c>
      <x:c r="AA3259" s="12" t="str">
        <x:v>未核验
层级：未知
适用条件：此步骤仅核验参考实现/shape；未确认ROCm底层映射。</x:v>
      </x:c>
      <x:c r="AB3259" s="12" t="str">
        <x:v>https://huggingface.co/moonshotai/Kimi-K3/blob/f831ab66814297da540d832a5235f8e904f29d06/modeling_kimi_linear.py#L919</x:v>
      </x:c>
      <x:c r="AC3259" s="12" t="str">
        <x:v>视觉/全局阶段按模块区分；文本T=B*S仅未切分batch的参考形状；decode S=1，verify S&gt;1；L_KV独立；TP=1逻辑视图；</x:v>
      </x:c>
      <x:c r="AD3259" s="12" t="str">
        <x:v>Y=Y_routed+Y_shared；共享专家使用原残差宽度输入</x:v>
      </x:c>
    </x:row>
    <x:row r="3260" ht="48" hidden="0" customHeight="1">
      <x:c r="A3260" s="12" t="str">
        <x:v>decoder/layer_88</x:v>
      </x:c>
      <x:c r="B3260" s="12" t="str">
        <x:v>前馈残差合并</x:v>
      </x:c>
      <x:c r="C3260" s="12" t="str">
        <x:v>未核验
层级：未知
适用条件：此步骤仅核验参考实现/shape；未确认Ascend底层映射。</x:v>
      </x:c>
      <x:c r="D3260" s="12" t="str">
        <x:v>residual</x:v>
      </x:c>
      <x:c r="E3260" s="12" t="str">
        <x:v>residual,branch:[T,7168]</x:v>
      </x:c>
      <x:c r="F3260" s="12" t="str">
        <x:v>[T,7168]</x:v>
      </x:c>
      <x:c r="G3260" s="12" t="str">
        <x:v>B,S,T；其他轴见模型参数</x:v>
      </x:c>
      <x:c r="H3260" s="12" t="str">
        <x:v>B[1,16];S_verify[1,8];L_KV独立未知；TP=1</x:v>
      </x:c>
      <x:c r="I3260" s="12" t="str">
        <x:v>继承输入；归一化/评分通常显式FP32，详见源码；最终设备计算dtype未统一验证</x:v>
      </x:c>
      <x:c r="J3260" s="12" t="str">
        <x:v>未核验</x:v>
      </x:c>
      <x:c r="K3260" s="12" t="str">
        <x:v>逻辑轴顺序；物理format未核验</x:v>
      </x:c>
      <x:c r="L3260" s="12" t="str">
        <x:v>逻辑轴顺序；物理format未核验</x:v>
      </x:c>
      <x:c r="M3260" s="12" t="str">
        <x:v>未评估候选</x:v>
      </x:c>
      <x:c r="N3260" s="12" t="str">
        <x:v>未评估候选</x:v>
      </x:c>
      <x:c r="O3260" s="12" t="str">
        <x:v>未评估候选</x:v>
      </x:c>
      <x:c r="P3260" s="12" t="str">
        <x:v>未核验</x:v>
      </x:c>
      <x:c r="Q3260" s="12" t="str">
        <x:v>未实测</x:v>
      </x:c>
      <x:c r="R3260" s="12" t="str">
        <x:v>未实测</x:v>
      </x:c>
      <x:c r="S3260" s="12" t="str">
        <x:v>未实测</x:v>
      </x:c>
      <x:c r="T3260" s="12" t="str">
        <x:v>未实测</x:v>
      </x:c>
      <x:c r="U3260" s="12" t="str">
        <x:v>无持久缓存</x:v>
      </x:c>
      <x:c r="V3260" s="12" t="str">
        <x:v>源码函数及调用已核验；权重证据独立列示</x:v>
      </x:c>
      <x:c r="W3260" s="12" t="str">
        <x:v>https://huggingface.co/moonshotai/Kimi-K3/resolve/f831ab66814297da540d832a5235f8e904f29d06/config.json</x:v>
      </x:c>
      <x:c r="X3260" s="12" t="str">
        <x:v>固定检查点文件头审计
</x:v>
      </x:c>
      <x:c r="Y326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60" s="12" t="str">
        <x:v>未核验
层级：未知
适用条件：此步骤仅核验参考实现/shape；未确认CUDA底层映射。</x:v>
      </x:c>
      <x:c r="AA3260" s="12" t="str">
        <x:v>未核验
层级：未知
适用条件：此步骤仅核验参考实现/shape；未确认ROCm底层映射。</x:v>
      </x:c>
      <x:c r="AB3260" s="12" t="str">
        <x:v>https://huggingface.co/moonshotai/Kimi-K3/blob/f831ab66814297da540d832a5235f8e904f29d06/modeling_kimi_linear.py#L919</x:v>
      </x:c>
      <x:c r="AC3260" s="12" t="str">
        <x:v>视觉/全局阶段按模块区分；文本T=B*S仅未切分batch的参考形状；decode S=1，verify S&gt;1；L_KV独立；TP=1逻辑视图；</x:v>
      </x:c>
      <x:c r="AD3260" s="12" t="str">
        <x:v>Y=residual+branch；K3块边界prefix_sum可能为空并新开残差块</x:v>
      </x:c>
    </x:row>
    <x:row r="3261" ht="72" hidden="0" customHeight="1">
      <x:c r="A3261" s="12" t="str">
        <x:v>decoder/layer_89</x:v>
      </x:c>
      <x:c r="B3261" s="12" t="str">
        <x:v>self_attention 跨层残差读取</x:v>
      </x:c>
      <x:c r="C326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261" s="12" t="str">
        <x:v>attnres</x:v>
      </x:c>
      <x:c r="E3261" s="12" t="str">
        <x:v>prefix:[T,7168]; blocks:[T,R_res,7168]</x:v>
      </x:c>
      <x:c r="F3261" s="12" t="str">
        <x:v>[T,7168]</x:v>
      </x:c>
      <x:c r="G3261" s="12" t="str">
        <x:v>B,S,T；其他轴见模型参数</x:v>
      </x:c>
      <x:c r="H3261" s="12" t="str">
        <x:v>B[1,16];S_verify[1,8];L_KV独立未知；TP=1</x:v>
      </x:c>
      <x:c r="I3261" s="12" t="str">
        <x:v>权重/辅助张量存储：BF16；实际激活、累加及cache dtype由运行分支决定，本轮未统一验证。I32/U8可能是量化打包容器。</x:v>
      </x:c>
      <x:c r="J3261" s="12" t="str">
        <x:v>未核验</x:v>
      </x:c>
      <x:c r="K3261" s="12" t="str">
        <x:v>逻辑轴顺序；物理format未核验</x:v>
      </x:c>
      <x:c r="L3261" s="12" t="str">
        <x:v>逻辑轴顺序；物理format未核验</x:v>
      </x:c>
      <x:c r="M3261" s="12" t="str">
        <x:v>未评估候选</x:v>
      </x:c>
      <x:c r="N3261" s="12" t="str">
        <x:v>未评估候选</x:v>
      </x:c>
      <x:c r="O3261" s="12" t="str">
        <x:v>未评估候选</x:v>
      </x:c>
      <x:c r="P3261" s="12" t="str">
        <x:v>未核验</x:v>
      </x:c>
      <x:c r="Q3261" s="12" t="str">
        <x:v>未实测</x:v>
      </x:c>
      <x:c r="R3261" s="12" t="str">
        <x:v>未实测</x:v>
      </x:c>
      <x:c r="S3261" s="12" t="str">
        <x:v>未实测</x:v>
      </x:c>
      <x:c r="T3261" s="12" t="str">
        <x:v>未实测</x:v>
      </x:c>
      <x:c r="U3261" s="12" t="str">
        <x:v>values:[T,R_res+1,7168]; scores:[T,R_res+1]; R由0-based层索引和block_size12决定</x:v>
      </x:c>
      <x:c r="V3261" s="12" t="str">
        <x:v>源码函数及调用已核验；权重证据独立列示</x:v>
      </x:c>
      <x:c r="W3261" s="12" t="str">
        <x:v>https://huggingface.co/moonshotai/Kimi-K3/resolve/f831ab66814297da540d832a5235f8e904f29d06/config.json</x:v>
      </x:c>
      <x:c r="X3261" s="12" t="str">
        <x:v>固定检查点文件头审计
language_model.model.layers.89.self_attention_res_norm.weight: stored 7168 BF16; logical 7168; multiplicity=1
language_model.model.layers.89.self_attention_res_proj.weight: stored 1x7168 BF16; logical 1x7168; multiplicity=1</x:v>
      </x:c>
      <x:c r="Y326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6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261" s="12" t="str">
        <x:v>未核验
层级：未知
适用条件：本轮未将AMD AttnRes逐层追至专用内核；保留参考torch计算定义。</x:v>
      </x:c>
      <x:c r="AB326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26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261" s="12" t="str">
        <x:v>沿残差块维R归一化评分→softmax→对未归一化values加权和</x:v>
      </x:c>
    </x:row>
    <x:row r="3262" ht="72" hidden="0" customHeight="1">
      <x:c r="A3262" s="12" t="str">
        <x:v>decoder/layer_89</x:v>
      </x:c>
      <x:c r="B3262" s="12" t="str">
        <x:v>输入归一化</x:v>
      </x:c>
      <x:c r="C326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262" s="12" t="str">
        <x:v>rms</x:v>
      </x:c>
      <x:c r="E3262" s="12" t="str">
        <x:v>[T,7168]</x:v>
      </x:c>
      <x:c r="F3262" s="12" t="str">
        <x:v>[T,7168]</x:v>
      </x:c>
      <x:c r="G3262" s="12" t="str">
        <x:v>B,S,T；其他轴见模型参数</x:v>
      </x:c>
      <x:c r="H3262" s="12" t="str">
        <x:v>B[1,16];S_verify[1,8];L_KV独立未知；TP=1</x:v>
      </x:c>
      <x:c r="I3262" s="12" t="str">
        <x:v>权重/辅助张量存储：BF16；实际激活、累加及cache dtype由运行分支决定，本轮未统一验证。I32/U8可能是量化打包容器。</x:v>
      </x:c>
      <x:c r="J3262" s="12" t="str">
        <x:v>未核验</x:v>
      </x:c>
      <x:c r="K3262" s="12" t="str">
        <x:v>逻辑轴顺序；物理format未核验</x:v>
      </x:c>
      <x:c r="L3262" s="12" t="str">
        <x:v>逻辑轴顺序；物理format未核验</x:v>
      </x:c>
      <x:c r="M3262" s="12" t="str">
        <x:v>未评估候选</x:v>
      </x:c>
      <x:c r="N3262" s="12" t="str">
        <x:v>未评估候选</x:v>
      </x:c>
      <x:c r="O3262" s="12" t="str">
        <x:v>未评估候选</x:v>
      </x:c>
      <x:c r="P3262" s="12" t="str">
        <x:v>未核验</x:v>
      </x:c>
      <x:c r="Q3262" s="12" t="str">
        <x:v>未实测</x:v>
      </x:c>
      <x:c r="R3262" s="12" t="str">
        <x:v>未实测</x:v>
      </x:c>
      <x:c r="S3262" s="12" t="str">
        <x:v>未实测</x:v>
      </x:c>
      <x:c r="T3262" s="12" t="str">
        <x:v>未实测</x:v>
      </x:c>
      <x:c r="U3262" s="12" t="str">
        <x:v>无持久缓存</x:v>
      </x:c>
      <x:c r="V3262" s="12" t="str">
        <x:v>源码函数及调用已核验；权重证据独立列示</x:v>
      </x:c>
      <x:c r="W3262" s="12" t="str">
        <x:v>https://huggingface.co/moonshotai/Kimi-K3/resolve/f831ab66814297da540d832a5235f8e904f29d06/config.json</x:v>
      </x:c>
      <x:c r="X3262" s="12" t="str">
        <x:v>固定检查点文件头审计
language_model.model.layers.89.input_layernorm.weight: stored 7168 BF16; logical 7168; multiplicity=1</x:v>
      </x:c>
      <x:c r="Y326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2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2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26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262" s="12" t="str">
        <x:v>视觉/全局阶段按模块区分；文本T=B*S仅未切分batch的参考形状；decode S=1，verify S&gt;1；L_KV独立；TP=1逻辑视图；</x:v>
      </x:c>
      <x:c r="AD3262" s="12" t="str">
        <x:v>RMSNorm: X×rsqrt(mean(X²)+eps)×γ</x:v>
      </x:c>
    </x:row>
    <x:row r="3263" ht="96" hidden="0" customHeight="1">
      <x:c r="A3263" s="12" t="str">
        <x:v>decoder/layer_89</x:v>
      </x:c>
      <x:c r="B3263" s="12" t="str">
        <x:v>q_proj</x:v>
      </x:c>
      <x:c r="C32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63" s="12" t="str">
        <x:v>linear</x:v>
      </x:c>
      <x:c r="E3263" s="12" t="str">
        <x:v>[T,7168]</x:v>
      </x:c>
      <x:c r="F3263" s="12" t="str">
        <x:v>[T,12288]</x:v>
      </x:c>
      <x:c r="G3263" s="12" t="str">
        <x:v>B,S,T；其他轴见模型参数</x:v>
      </x:c>
      <x:c r="H3263" s="12" t="str">
        <x:v>B[1,16];S_verify[1,8];L_KV独立未知；TP=1</x:v>
      </x:c>
      <x:c r="I3263" s="12" t="str">
        <x:v>权重/辅助张量存储：BF16；实际激活、累加及cache dtype由运行分支决定，本轮未统一验证。I32/U8可能是量化打包容器。</x:v>
      </x:c>
      <x:c r="J3263" s="12" t="str">
        <x:v>未核验</x:v>
      </x:c>
      <x:c r="K3263" s="12" t="str">
        <x:v>逻辑轴顺序；物理format未核验</x:v>
      </x:c>
      <x:c r="L3263" s="12" t="str">
        <x:v>逻辑轴顺序；物理format未核验</x:v>
      </x:c>
      <x:c r="M3263" s="12" t="str">
        <x:v>未评估候选</x:v>
      </x:c>
      <x:c r="N3263" s="12" t="str">
        <x:v>未评估候选</x:v>
      </x:c>
      <x:c r="O3263" s="12" t="str">
        <x:v>未评估候选</x:v>
      </x:c>
      <x:c r="P3263" s="12" t="str">
        <x:v>未核验</x:v>
      </x:c>
      <x:c r="Q3263" s="12" t="str">
        <x:v>未实测</x:v>
      </x:c>
      <x:c r="R3263" s="12" t="str">
        <x:v>未实测</x:v>
      </x:c>
      <x:c r="S3263" s="12" t="str">
        <x:v>未实测</x:v>
      </x:c>
      <x:c r="T3263" s="12" t="str">
        <x:v>未实测</x:v>
      </x:c>
      <x:c r="U3263" s="12" t="str">
        <x:v>无持久缓存</x:v>
      </x:c>
      <x:c r="V3263" s="12" t="str">
        <x:v>源码函数及调用已核验；权重证据独立列示</x:v>
      </x:c>
      <x:c r="W3263" s="12" t="str">
        <x:v>https://huggingface.co/moonshotai/Kimi-K3/resolve/f831ab66814297da540d832a5235f8e904f29d06/config.json</x:v>
      </x:c>
      <x:c r="X3263" s="12" t="str">
        <x:v>固定检查点文件头审计
language_model.model.layers.89.self_attn.q_proj.weight: stored 12288x7168 BF16; logical 12288x7168; multiplicity=1</x:v>
      </x:c>
      <x:c r="Y32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63" s="12" t="str">
        <x:v>未核验
层级：未知
适用条件：此线性层的Column/Row/Replicated封装需按具体模块核验，不能只由linear类别推定。</x:v>
      </x:c>
      <x:c r="AA3263" s="12" t="str">
        <x:v>未核验
层级：未知
适用条件：此线性层的Column/Row/Replicated封装需按具体模块核验，不能只由linear类别推定。</x:v>
      </x:c>
      <x:c r="AB32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63" s="12" t="str">
        <x:v>视觉/全局阶段按模块区分；文本T=B*S仅未切分batch的参考形状；decode S=1，verify S&gt;1；L_KV独立；TP=1逻辑视图；</x:v>
      </x:c>
      <x:c r="AD3263" s="12" t="str">
        <x:v>Y=X @ Wᵀ</x:v>
      </x:c>
    </x:row>
    <x:row r="3264" ht="96" hidden="0" customHeight="1">
      <x:c r="A3264" s="12" t="str">
        <x:v>decoder/layer_89</x:v>
      </x:c>
      <x:c r="B3264" s="12" t="str">
        <x:v>k_proj</x:v>
      </x:c>
      <x:c r="C32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64" s="12" t="str">
        <x:v>linear</x:v>
      </x:c>
      <x:c r="E3264" s="12" t="str">
        <x:v>[T,7168]</x:v>
      </x:c>
      <x:c r="F3264" s="12" t="str">
        <x:v>[T,12288]</x:v>
      </x:c>
      <x:c r="G3264" s="12" t="str">
        <x:v>B,S,T；其他轴见模型参数</x:v>
      </x:c>
      <x:c r="H3264" s="12" t="str">
        <x:v>B[1,16];S_verify[1,8];L_KV独立未知；TP=1</x:v>
      </x:c>
      <x:c r="I3264" s="12" t="str">
        <x:v>权重/辅助张量存储：BF16；实际激活、累加及cache dtype由运行分支决定，本轮未统一验证。I32/U8可能是量化打包容器。</x:v>
      </x:c>
      <x:c r="J3264" s="12" t="str">
        <x:v>未核验</x:v>
      </x:c>
      <x:c r="K3264" s="12" t="str">
        <x:v>逻辑轴顺序；物理format未核验</x:v>
      </x:c>
      <x:c r="L3264" s="12" t="str">
        <x:v>逻辑轴顺序；物理format未核验</x:v>
      </x:c>
      <x:c r="M3264" s="12" t="str">
        <x:v>未评估候选</x:v>
      </x:c>
      <x:c r="N3264" s="12" t="str">
        <x:v>未评估候选</x:v>
      </x:c>
      <x:c r="O3264" s="12" t="str">
        <x:v>未评估候选</x:v>
      </x:c>
      <x:c r="P3264" s="12" t="str">
        <x:v>未核验</x:v>
      </x:c>
      <x:c r="Q3264" s="12" t="str">
        <x:v>未实测</x:v>
      </x:c>
      <x:c r="R3264" s="12" t="str">
        <x:v>未实测</x:v>
      </x:c>
      <x:c r="S3264" s="12" t="str">
        <x:v>未实测</x:v>
      </x:c>
      <x:c r="T3264" s="12" t="str">
        <x:v>未实测</x:v>
      </x:c>
      <x:c r="U3264" s="12" t="str">
        <x:v>无持久缓存</x:v>
      </x:c>
      <x:c r="V3264" s="12" t="str">
        <x:v>源码函数及调用已核验；权重证据独立列示</x:v>
      </x:c>
      <x:c r="W3264" s="12" t="str">
        <x:v>https://huggingface.co/moonshotai/Kimi-K3/resolve/f831ab66814297da540d832a5235f8e904f29d06/config.json</x:v>
      </x:c>
      <x:c r="X3264" s="12" t="str">
        <x:v>固定检查点文件头审计
language_model.model.layers.89.self_attn.k_proj.weight: stored 12288x7168 BF16; logical 12288x7168; multiplicity=1</x:v>
      </x:c>
      <x:c r="Y32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64" s="12" t="str">
        <x:v>未核验
层级：未知
适用条件：此线性层的Column/Row/Replicated封装需按具体模块核验，不能只由linear类别推定。</x:v>
      </x:c>
      <x:c r="AA3264" s="12" t="str">
        <x:v>未核验
层级：未知
适用条件：此线性层的Column/Row/Replicated封装需按具体模块核验，不能只由linear类别推定。</x:v>
      </x:c>
      <x:c r="AB32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64" s="12" t="str">
        <x:v>视觉/全局阶段按模块区分；文本T=B*S仅未切分batch的参考形状；decode S=1，verify S&gt;1；L_KV独立；TP=1逻辑视图；</x:v>
      </x:c>
      <x:c r="AD3264" s="12" t="str">
        <x:v>Y=X @ Wᵀ</x:v>
      </x:c>
    </x:row>
    <x:row r="3265" ht="96" hidden="0" customHeight="1">
      <x:c r="A3265" s="12" t="str">
        <x:v>decoder/layer_89</x:v>
      </x:c>
      <x:c r="B3265" s="12" t="str">
        <x:v>v_proj</x:v>
      </x:c>
      <x:c r="C32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65" s="12" t="str">
        <x:v>linear</x:v>
      </x:c>
      <x:c r="E3265" s="12" t="str">
        <x:v>[T,7168]</x:v>
      </x:c>
      <x:c r="F3265" s="12" t="str">
        <x:v>[T,12288]</x:v>
      </x:c>
      <x:c r="G3265" s="12" t="str">
        <x:v>B,S,T；其他轴见模型参数</x:v>
      </x:c>
      <x:c r="H3265" s="12" t="str">
        <x:v>B[1,16];S_verify[1,8];L_KV独立未知；TP=1</x:v>
      </x:c>
      <x:c r="I3265" s="12" t="str">
        <x:v>权重/辅助张量存储：BF16；实际激活、累加及cache dtype由运行分支决定，本轮未统一验证。I32/U8可能是量化打包容器。</x:v>
      </x:c>
      <x:c r="J3265" s="12" t="str">
        <x:v>未核验</x:v>
      </x:c>
      <x:c r="K3265" s="12" t="str">
        <x:v>逻辑轴顺序；物理format未核验</x:v>
      </x:c>
      <x:c r="L3265" s="12" t="str">
        <x:v>逻辑轴顺序；物理format未核验</x:v>
      </x:c>
      <x:c r="M3265" s="12" t="str">
        <x:v>未评估候选</x:v>
      </x:c>
      <x:c r="N3265" s="12" t="str">
        <x:v>未评估候选</x:v>
      </x:c>
      <x:c r="O3265" s="12" t="str">
        <x:v>未评估候选</x:v>
      </x:c>
      <x:c r="P3265" s="12" t="str">
        <x:v>未核验</x:v>
      </x:c>
      <x:c r="Q3265" s="12" t="str">
        <x:v>未实测</x:v>
      </x:c>
      <x:c r="R3265" s="12" t="str">
        <x:v>未实测</x:v>
      </x:c>
      <x:c r="S3265" s="12" t="str">
        <x:v>未实测</x:v>
      </x:c>
      <x:c r="T3265" s="12" t="str">
        <x:v>未实测</x:v>
      </x:c>
      <x:c r="U3265" s="12" t="str">
        <x:v>无持久缓存</x:v>
      </x:c>
      <x:c r="V3265" s="12" t="str">
        <x:v>源码函数及调用已核验；权重证据独立列示</x:v>
      </x:c>
      <x:c r="W3265" s="12" t="str">
        <x:v>https://huggingface.co/moonshotai/Kimi-K3/resolve/f831ab66814297da540d832a5235f8e904f29d06/config.json</x:v>
      </x:c>
      <x:c r="X3265" s="12" t="str">
        <x:v>固定检查点文件头审计
language_model.model.layers.89.self_attn.v_proj.weight: stored 12288x7168 BF16; logical 12288x7168; multiplicity=1</x:v>
      </x:c>
      <x:c r="Y32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65" s="12" t="str">
        <x:v>未核验
层级：未知
适用条件：此线性层的Column/Row/Replicated封装需按具体模块核验，不能只由linear类别推定。</x:v>
      </x:c>
      <x:c r="AA3265" s="12" t="str">
        <x:v>未核验
层级：未知
适用条件：此线性层的Column/Row/Replicated封装需按具体模块核验，不能只由linear类别推定。</x:v>
      </x:c>
      <x:c r="AB32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65" s="12" t="str">
        <x:v>视觉/全局阶段按模块区分；文本T=B*S仅未切分batch的参考形状；decode S=1，verify S&gt;1；L_KV独立；TP=1逻辑视图；</x:v>
      </x:c>
      <x:c r="AD3265" s="12" t="str">
        <x:v>Y=X @ Wᵀ</x:v>
      </x:c>
    </x:row>
    <x:row r="3266" ht="120" hidden="0" customHeight="1">
      <x:c r="A3266" s="12" t="str">
        <x:v>decoder/layer_89</x:v>
      </x:c>
      <x:c r="B3266" s="12" t="str">
        <x:v>q_conv1d</x:v>
      </x:c>
      <x:c r="C3266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266" s="12" t="str">
        <x:v>conv</x:v>
      </x:c>
      <x:c r="E3266" s="12" t="str">
        <x:v>[B,S,12288]</x:v>
      </x:c>
      <x:c r="F3266" s="12" t="str">
        <x:v>[B,S,12288]</x:v>
      </x:c>
      <x:c r="G3266" s="12" t="str">
        <x:v>B,S,T；其他轴见模型参数</x:v>
      </x:c>
      <x:c r="H3266" s="12" t="str">
        <x:v>B[1,16];S_verify[1,8];L_KV独立未知；TP=1</x:v>
      </x:c>
      <x:c r="I3266" s="12" t="str">
        <x:v>权重/辅助张量存储：F32；实际激活、累加及cache dtype由运行分支决定，本轮未统一验证。I32/U8可能是量化打包容器。</x:v>
      </x:c>
      <x:c r="J3266" s="12" t="str">
        <x:v>未核验</x:v>
      </x:c>
      <x:c r="K3266" s="12" t="str">
        <x:v>逻辑轴顺序；物理format未核验</x:v>
      </x:c>
      <x:c r="L3266" s="12" t="str">
        <x:v>逻辑轴顺序；物理format未核验</x:v>
      </x:c>
      <x:c r="M3266" s="12" t="str">
        <x:v>未评估候选</x:v>
      </x:c>
      <x:c r="N3266" s="12" t="str">
        <x:v>未评估候选</x:v>
      </x:c>
      <x:c r="O3266" s="12" t="str">
        <x:v>未评估候选</x:v>
      </x:c>
      <x:c r="P3266" s="12" t="str">
        <x:v>未核验</x:v>
      </x:c>
      <x:c r="Q3266" s="12" t="str">
        <x:v>未实测</x:v>
      </x:c>
      <x:c r="R3266" s="12" t="str">
        <x:v>未实测</x:v>
      </x:c>
      <x:c r="S3266" s="12" t="str">
        <x:v>未实测</x:v>
      </x:c>
      <x:c r="T3266" s="12" t="str">
        <x:v>未实测</x:v>
      </x:c>
      <x:c r="U3266" s="12" t="str">
        <x:v>无持久缓存</x:v>
      </x:c>
      <x:c r="V3266" s="12" t="str">
        <x:v>源码函数及调用已核验；权重证据独立列示</x:v>
      </x:c>
      <x:c r="W3266" s="12" t="str">
        <x:v>https://huggingface.co/moonshotai/Kimi-K3/resolve/f831ab66814297da540d832a5235f8e904f29d06/config.json</x:v>
      </x:c>
      <x:c r="X3266" s="12" t="str">
        <x:v>固定检查点文件头审计
language_model.model.layers.89.self_attn.q_conv1d.weight: stored 12288x1x4 F32; logical 12288x1x4; multiplicity=1</x:v>
      </x:c>
      <x:c r="Y326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66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266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26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266" s="12" t="str">
        <x:v>视觉/全局阶段按模块区分；文本T=B*S仅未切分batch的参考形状；decode S=1，verify S&gt;1；L_KV独立；TP=1逻辑视图；</x:v>
      </x:c>
      <x:c r="AD3266" s="12" t="str">
        <x:v>逐通道因果conv1d(width=4)后SiLU；无跨通道混合</x:v>
      </x:c>
    </x:row>
    <x:row r="3267" ht="120" hidden="0" customHeight="1">
      <x:c r="A3267" s="12" t="str">
        <x:v>decoder/layer_89</x:v>
      </x:c>
      <x:c r="B3267" s="12" t="str">
        <x:v>k_conv1d</x:v>
      </x:c>
      <x:c r="C3267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267" s="12" t="str">
        <x:v>conv</x:v>
      </x:c>
      <x:c r="E3267" s="12" t="str">
        <x:v>[B,S,12288]</x:v>
      </x:c>
      <x:c r="F3267" s="12" t="str">
        <x:v>[B,S,12288]</x:v>
      </x:c>
      <x:c r="G3267" s="12" t="str">
        <x:v>B,S,T；其他轴见模型参数</x:v>
      </x:c>
      <x:c r="H3267" s="12" t="str">
        <x:v>B[1,16];S_verify[1,8];L_KV独立未知；TP=1</x:v>
      </x:c>
      <x:c r="I3267" s="12" t="str">
        <x:v>权重/辅助张量存储：F32；实际激活、累加及cache dtype由运行分支决定，本轮未统一验证。I32/U8可能是量化打包容器。</x:v>
      </x:c>
      <x:c r="J3267" s="12" t="str">
        <x:v>未核验</x:v>
      </x:c>
      <x:c r="K3267" s="12" t="str">
        <x:v>逻辑轴顺序；物理format未核验</x:v>
      </x:c>
      <x:c r="L3267" s="12" t="str">
        <x:v>逻辑轴顺序；物理format未核验</x:v>
      </x:c>
      <x:c r="M3267" s="12" t="str">
        <x:v>未评估候选</x:v>
      </x:c>
      <x:c r="N3267" s="12" t="str">
        <x:v>未评估候选</x:v>
      </x:c>
      <x:c r="O3267" s="12" t="str">
        <x:v>未评估候选</x:v>
      </x:c>
      <x:c r="P3267" s="12" t="str">
        <x:v>未核验</x:v>
      </x:c>
      <x:c r="Q3267" s="12" t="str">
        <x:v>未实测</x:v>
      </x:c>
      <x:c r="R3267" s="12" t="str">
        <x:v>未实测</x:v>
      </x:c>
      <x:c r="S3267" s="12" t="str">
        <x:v>未实测</x:v>
      </x:c>
      <x:c r="T3267" s="12" t="str">
        <x:v>未实测</x:v>
      </x:c>
      <x:c r="U3267" s="12" t="str">
        <x:v>无持久缓存</x:v>
      </x:c>
      <x:c r="V3267" s="12" t="str">
        <x:v>源码函数及调用已核验；权重证据独立列示</x:v>
      </x:c>
      <x:c r="W3267" s="12" t="str">
        <x:v>https://huggingface.co/moonshotai/Kimi-K3/resolve/f831ab66814297da540d832a5235f8e904f29d06/config.json</x:v>
      </x:c>
      <x:c r="X3267" s="12" t="str">
        <x:v>固定检查点文件头审计
language_model.model.layers.89.self_attn.k_conv1d.weight: stored 12288x1x4 F32; logical 12288x1x4; multiplicity=1</x:v>
      </x:c>
      <x:c r="Y3267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67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267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26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267" s="12" t="str">
        <x:v>视觉/全局阶段按模块区分；文本T=B*S仅未切分batch的参考形状；decode S=1，verify S&gt;1；L_KV独立；TP=1逻辑视图；</x:v>
      </x:c>
      <x:c r="AD3267" s="12" t="str">
        <x:v>逐通道因果conv1d(width=4)后SiLU；无跨通道混合</x:v>
      </x:c>
    </x:row>
    <x:row r="3268" ht="120" hidden="0" customHeight="1">
      <x:c r="A3268" s="12" t="str">
        <x:v>decoder/layer_89</x:v>
      </x:c>
      <x:c r="B3268" s="12" t="str">
        <x:v>v_conv1d</x:v>
      </x:c>
      <x:c r="C3268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268" s="12" t="str">
        <x:v>conv</x:v>
      </x:c>
      <x:c r="E3268" s="12" t="str">
        <x:v>[B,S,12288]</x:v>
      </x:c>
      <x:c r="F3268" s="12" t="str">
        <x:v>[B,S,12288]</x:v>
      </x:c>
      <x:c r="G3268" s="12" t="str">
        <x:v>B,S,T；其他轴见模型参数</x:v>
      </x:c>
      <x:c r="H3268" s="12" t="str">
        <x:v>B[1,16];S_verify[1,8];L_KV独立未知；TP=1</x:v>
      </x:c>
      <x:c r="I3268" s="12" t="str">
        <x:v>权重/辅助张量存储：F32；实际激活、累加及cache dtype由运行分支决定，本轮未统一验证。I32/U8可能是量化打包容器。</x:v>
      </x:c>
      <x:c r="J3268" s="12" t="str">
        <x:v>未核验</x:v>
      </x:c>
      <x:c r="K3268" s="12" t="str">
        <x:v>逻辑轴顺序；物理format未核验</x:v>
      </x:c>
      <x:c r="L3268" s="12" t="str">
        <x:v>逻辑轴顺序；物理format未核验</x:v>
      </x:c>
      <x:c r="M3268" s="12" t="str">
        <x:v>未评估候选</x:v>
      </x:c>
      <x:c r="N3268" s="12" t="str">
        <x:v>未评估候选</x:v>
      </x:c>
      <x:c r="O3268" s="12" t="str">
        <x:v>未评估候选</x:v>
      </x:c>
      <x:c r="P3268" s="12" t="str">
        <x:v>未核验</x:v>
      </x:c>
      <x:c r="Q3268" s="12" t="str">
        <x:v>未实测</x:v>
      </x:c>
      <x:c r="R3268" s="12" t="str">
        <x:v>未实测</x:v>
      </x:c>
      <x:c r="S3268" s="12" t="str">
        <x:v>未实测</x:v>
      </x:c>
      <x:c r="T3268" s="12" t="str">
        <x:v>未实测</x:v>
      </x:c>
      <x:c r="U3268" s="12" t="str">
        <x:v>无持久缓存</x:v>
      </x:c>
      <x:c r="V3268" s="12" t="str">
        <x:v>源码函数及调用已核验；权重证据独立列示</x:v>
      </x:c>
      <x:c r="W3268" s="12" t="str">
        <x:v>https://huggingface.co/moonshotai/Kimi-K3/resolve/f831ab66814297da540d832a5235f8e904f29d06/config.json</x:v>
      </x:c>
      <x:c r="X3268" s="12" t="str">
        <x:v>固定检查点文件头审计
language_model.model.layers.89.self_attn.v_conv1d.weight: stored 12288x1x4 F32; logical 12288x1x4; multiplicity=1</x:v>
      </x:c>
      <x:c r="Y3268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68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268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26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268" s="12" t="str">
        <x:v>视觉/全局阶段按模块区分；文本T=B*S仅未切分batch的参考形状；decode S=1，verify S&gt;1；L_KV独立；TP=1逻辑视图；</x:v>
      </x:c>
      <x:c r="AD3268" s="12" t="str">
        <x:v>逐通道因果conv1d(width=4)后SiLU；无跨通道混合</x:v>
      </x:c>
    </x:row>
    <x:row r="3269" ht="96" hidden="0" customHeight="1">
      <x:c r="A3269" s="12" t="str">
        <x:v>decoder/layer_89</x:v>
      </x:c>
      <x:c r="B3269" s="12" t="str">
        <x:v>f_a_proj</x:v>
      </x:c>
      <x:c r="C32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69" s="12" t="str">
        <x:v>linear</x:v>
      </x:c>
      <x:c r="E3269" s="12" t="str">
        <x:v>[T,7168]</x:v>
      </x:c>
      <x:c r="F3269" s="12" t="str">
        <x:v>[T,128]</x:v>
      </x:c>
      <x:c r="G3269" s="12" t="str">
        <x:v>B,S,T；其他轴见模型参数</x:v>
      </x:c>
      <x:c r="H3269" s="12" t="str">
        <x:v>B[1,16];S_verify[1,8];L_KV独立未知；TP=1</x:v>
      </x:c>
      <x:c r="I3269" s="12" t="str">
        <x:v>权重/辅助张量存储：BF16；实际激活、累加及cache dtype由运行分支决定，本轮未统一验证。I32/U8可能是量化打包容器。</x:v>
      </x:c>
      <x:c r="J3269" s="12" t="str">
        <x:v>未核验</x:v>
      </x:c>
      <x:c r="K3269" s="12" t="str">
        <x:v>逻辑轴顺序；物理format未核验</x:v>
      </x:c>
      <x:c r="L3269" s="12" t="str">
        <x:v>逻辑轴顺序；物理format未核验</x:v>
      </x:c>
      <x:c r="M3269" s="12" t="str">
        <x:v>未评估候选</x:v>
      </x:c>
      <x:c r="N3269" s="12" t="str">
        <x:v>未评估候选</x:v>
      </x:c>
      <x:c r="O3269" s="12" t="str">
        <x:v>未评估候选</x:v>
      </x:c>
      <x:c r="P3269" s="12" t="str">
        <x:v>未核验</x:v>
      </x:c>
      <x:c r="Q3269" s="12" t="str">
        <x:v>未实测</x:v>
      </x:c>
      <x:c r="R3269" s="12" t="str">
        <x:v>未实测</x:v>
      </x:c>
      <x:c r="S3269" s="12" t="str">
        <x:v>未实测</x:v>
      </x:c>
      <x:c r="T3269" s="12" t="str">
        <x:v>未实测</x:v>
      </x:c>
      <x:c r="U3269" s="12" t="str">
        <x:v>无持久缓存</x:v>
      </x:c>
      <x:c r="V3269" s="12" t="str">
        <x:v>源码函数及调用已核验；权重证据独立列示</x:v>
      </x:c>
      <x:c r="W3269" s="12" t="str">
        <x:v>https://huggingface.co/moonshotai/Kimi-K3/resolve/f831ab66814297da540d832a5235f8e904f29d06/config.json</x:v>
      </x:c>
      <x:c r="X3269" s="12" t="str">
        <x:v>固定检查点文件头审计
language_model.model.layers.89.self_attn.f_a_proj.weight: stored 128x7168 BF16; logical 128x7168; multiplicity=1</x:v>
      </x:c>
      <x:c r="Y32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69" s="12" t="str">
        <x:v>未核验
层级：未知
适用条件：此线性层的Column/Row/Replicated封装需按具体模块核验，不能只由linear类别推定。</x:v>
      </x:c>
      <x:c r="AA3269" s="12" t="str">
        <x:v>未核验
层级：未知
适用条件：此线性层的Column/Row/Replicated封装需按具体模块核验，不能只由linear类别推定。</x:v>
      </x:c>
      <x:c r="AB32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69" s="12" t="str">
        <x:v>视觉/全局阶段按模块区分；文本T=B*S仅未切分batch的参考形状；decode S=1，verify S&gt;1；L_KV独立；TP=1逻辑视图；</x:v>
      </x:c>
      <x:c r="AD3269" s="12" t="str">
        <x:v>Y=X @ Wᵀ</x:v>
      </x:c>
    </x:row>
    <x:row r="3270" ht="96" hidden="0" customHeight="1">
      <x:c r="A3270" s="12" t="str">
        <x:v>decoder/layer_89</x:v>
      </x:c>
      <x:c r="B3270" s="12" t="str">
        <x:v>f_b_proj</x:v>
      </x:c>
      <x:c r="C32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70" s="12" t="str">
        <x:v>linear</x:v>
      </x:c>
      <x:c r="E3270" s="12" t="str">
        <x:v>[T,128]</x:v>
      </x:c>
      <x:c r="F3270" s="12" t="str">
        <x:v>[T,12288]</x:v>
      </x:c>
      <x:c r="G3270" s="12" t="str">
        <x:v>B,S,T；其他轴见模型参数</x:v>
      </x:c>
      <x:c r="H3270" s="12" t="str">
        <x:v>B[1,16];S_verify[1,8];L_KV独立未知；TP=1</x:v>
      </x:c>
      <x:c r="I3270" s="12" t="str">
        <x:v>权重/辅助张量存储：BF16；实际激活、累加及cache dtype由运行分支决定，本轮未统一验证。I32/U8可能是量化打包容器。</x:v>
      </x:c>
      <x:c r="J3270" s="12" t="str">
        <x:v>未核验</x:v>
      </x:c>
      <x:c r="K3270" s="12" t="str">
        <x:v>逻辑轴顺序；物理format未核验</x:v>
      </x:c>
      <x:c r="L3270" s="12" t="str">
        <x:v>逻辑轴顺序；物理format未核验</x:v>
      </x:c>
      <x:c r="M3270" s="12" t="str">
        <x:v>未评估候选</x:v>
      </x:c>
      <x:c r="N3270" s="12" t="str">
        <x:v>未评估候选</x:v>
      </x:c>
      <x:c r="O3270" s="12" t="str">
        <x:v>未评估候选</x:v>
      </x:c>
      <x:c r="P3270" s="12" t="str">
        <x:v>未核验</x:v>
      </x:c>
      <x:c r="Q3270" s="12" t="str">
        <x:v>未实测</x:v>
      </x:c>
      <x:c r="R3270" s="12" t="str">
        <x:v>未实测</x:v>
      </x:c>
      <x:c r="S3270" s="12" t="str">
        <x:v>未实测</x:v>
      </x:c>
      <x:c r="T3270" s="12" t="str">
        <x:v>未实测</x:v>
      </x:c>
      <x:c r="U3270" s="12" t="str">
        <x:v>无持久缓存</x:v>
      </x:c>
      <x:c r="V3270" s="12" t="str">
        <x:v>源码函数及调用已核验；权重证据独立列示</x:v>
      </x:c>
      <x:c r="W3270" s="12" t="str">
        <x:v>https://huggingface.co/moonshotai/Kimi-K3/resolve/f831ab66814297da540d832a5235f8e904f29d06/config.json</x:v>
      </x:c>
      <x:c r="X3270" s="12" t="str">
        <x:v>固定检查点文件头审计
language_model.model.layers.89.self_attn.f_b_proj.weight: stored 12288x128 BF16; logical 12288x128; multiplicity=1</x:v>
      </x:c>
      <x:c r="Y32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70" s="12" t="str">
        <x:v>未核验
层级：未知
适用条件：此线性层的Column/Row/Replicated封装需按具体模块核验，不能只由linear类别推定。</x:v>
      </x:c>
      <x:c r="AA3270" s="12" t="str">
        <x:v>未核验
层级：未知
适用条件：此线性层的Column/Row/Replicated封装需按具体模块核验，不能只由linear类别推定。</x:v>
      </x:c>
      <x:c r="AB32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70" s="12" t="str">
        <x:v>视觉/全局阶段按模块区分；文本T=B*S仅未切分batch的参考形状；decode S=1，verify S&gt;1；L_KV独立；TP=1逻辑视图；</x:v>
      </x:c>
      <x:c r="AD3270" s="12" t="str">
        <x:v>Y=X @ Wᵀ</x:v>
      </x:c>
    </x:row>
    <x:row r="3271" ht="96" hidden="0" customHeight="1">
      <x:c r="A3271" s="12" t="str">
        <x:v>decoder/layer_89</x:v>
      </x:c>
      <x:c r="B3271" s="12" t="str">
        <x:v>b_proj</x:v>
      </x:c>
      <x:c r="C32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71" s="12" t="str">
        <x:v>linear</x:v>
      </x:c>
      <x:c r="E3271" s="12" t="str">
        <x:v>[T,7168]</x:v>
      </x:c>
      <x:c r="F3271" s="12" t="str">
        <x:v>[T,96]</x:v>
      </x:c>
      <x:c r="G3271" s="12" t="str">
        <x:v>B,S,T；其他轴见模型参数</x:v>
      </x:c>
      <x:c r="H3271" s="12" t="str">
        <x:v>B[1,16];S_verify[1,8];L_KV独立未知；TP=1</x:v>
      </x:c>
      <x:c r="I3271" s="12" t="str">
        <x:v>权重/辅助张量存储：BF16；实际激活、累加及cache dtype由运行分支决定，本轮未统一验证。I32/U8可能是量化打包容器。</x:v>
      </x:c>
      <x:c r="J3271" s="12" t="str">
        <x:v>未核验</x:v>
      </x:c>
      <x:c r="K3271" s="12" t="str">
        <x:v>逻辑轴顺序；物理format未核验</x:v>
      </x:c>
      <x:c r="L3271" s="12" t="str">
        <x:v>逻辑轴顺序；物理format未核验</x:v>
      </x:c>
      <x:c r="M3271" s="12" t="str">
        <x:v>未评估候选</x:v>
      </x:c>
      <x:c r="N3271" s="12" t="str">
        <x:v>未评估候选</x:v>
      </x:c>
      <x:c r="O3271" s="12" t="str">
        <x:v>未评估候选</x:v>
      </x:c>
      <x:c r="P3271" s="12" t="str">
        <x:v>未核验</x:v>
      </x:c>
      <x:c r="Q3271" s="12" t="str">
        <x:v>未实测</x:v>
      </x:c>
      <x:c r="R3271" s="12" t="str">
        <x:v>未实测</x:v>
      </x:c>
      <x:c r="S3271" s="12" t="str">
        <x:v>未实测</x:v>
      </x:c>
      <x:c r="T3271" s="12" t="str">
        <x:v>未实测</x:v>
      </x:c>
      <x:c r="U3271" s="12" t="str">
        <x:v>无持久缓存</x:v>
      </x:c>
      <x:c r="V3271" s="12" t="str">
        <x:v>源码函数及调用已核验；权重证据独立列示</x:v>
      </x:c>
      <x:c r="W3271" s="12" t="str">
        <x:v>https://huggingface.co/moonshotai/Kimi-K3/resolve/f831ab66814297da540d832a5235f8e904f29d06/config.json</x:v>
      </x:c>
      <x:c r="X3271" s="12" t="str">
        <x:v>固定检查点文件头审计
language_model.model.layers.89.self_attn.b_proj.weight: stored 96x7168 BF16; logical 96x7168; multiplicity=1</x:v>
      </x:c>
      <x:c r="Y32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71" s="12" t="str">
        <x:v>未核验
层级：未知
适用条件：此线性层的Column/Row/Replicated封装需按具体模块核验，不能只由linear类别推定。</x:v>
      </x:c>
      <x:c r="AA3271" s="12" t="str">
        <x:v>未核验
层级：未知
适用条件：此线性层的Column/Row/Replicated封装需按具体模块核验，不能只由linear类别推定。</x:v>
      </x:c>
      <x:c r="AB32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71" s="12" t="str">
        <x:v>视觉/全局阶段按模块区分；文本T=B*S仅未切分batch的参考形状；decode S=1，verify S&gt;1；L_KV独立；TP=1逻辑视图；</x:v>
      </x:c>
      <x:c r="AD3271" s="12" t="str">
        <x:v>Y=X @ Wᵀ</x:v>
      </x:c>
    </x:row>
    <x:row r="3272" ht="60" hidden="0" customHeight="1">
      <x:c r="A3272" s="12" t="str">
        <x:v>decoder/layer_89</x:v>
      </x:c>
      <x:c r="B3272" s="12" t="str">
        <x:v>KDA衰减与更新门</x:v>
      </x:c>
      <x:c r="C3272" s="12" t="str">
        <x:v>未核验
层级：未知
适用条件：此步骤仅核验参考实现/shape；未确认Ascend底层映射。</x:v>
      </x:c>
      <x:c r="D3272" s="12" t="str">
        <x:v>elementwise</x:v>
      </x:c>
      <x:c r="E3272" s="12" t="str">
        <x:v>raw_gate:[B,S,96,128]; beta:[B,S,96]</x:v>
      </x:c>
      <x:c r="F3272" s="12" t="str">
        <x:v>g:[B,S,96,128]; β:[B,S,96]</x:v>
      </x:c>
      <x:c r="G3272" s="12" t="str">
        <x:v>B,S,T；其他轴见模型参数</x:v>
      </x:c>
      <x:c r="H3272" s="12" t="str">
        <x:v>B[1,16];S_verify[1,8];L_KV独立未知；TP=1</x:v>
      </x:c>
      <x:c r="I3272" s="12" t="str">
        <x:v>权重/辅助张量存储：F32；实际激活、累加及cache dtype由运行分支决定，本轮未统一验证。I32/U8可能是量化打包容器。</x:v>
      </x:c>
      <x:c r="J3272" s="12" t="str">
        <x:v>未核验</x:v>
      </x:c>
      <x:c r="K3272" s="12" t="str">
        <x:v>逻辑轴顺序；物理format未核验</x:v>
      </x:c>
      <x:c r="L3272" s="12" t="str">
        <x:v>逻辑轴顺序；物理format未核验</x:v>
      </x:c>
      <x:c r="M3272" s="12" t="str">
        <x:v>未评估候选</x:v>
      </x:c>
      <x:c r="N3272" s="12" t="str">
        <x:v>未评估候选</x:v>
      </x:c>
      <x:c r="O3272" s="12" t="str">
        <x:v>未评估候选</x:v>
      </x:c>
      <x:c r="P3272" s="12" t="str">
        <x:v>未核验</x:v>
      </x:c>
      <x:c r="Q3272" s="12" t="str">
        <x:v>未实测</x:v>
      </x:c>
      <x:c r="R3272" s="12" t="str">
        <x:v>未实测</x:v>
      </x:c>
      <x:c r="S3272" s="12" t="str">
        <x:v>未实测</x:v>
      </x:c>
      <x:c r="T3272" s="12" t="str">
        <x:v>未实测</x:v>
      </x:c>
      <x:c r="U3272" s="12" t="str">
        <x:v>无持久缓存</x:v>
      </x:c>
      <x:c r="V3272" s="12" t="str">
        <x:v>源码函数及调用已核验；权重证据独立列示</x:v>
      </x:c>
      <x:c r="W3272" s="12" t="str">
        <x:v>https://huggingface.co/moonshotai/Kimi-K3/resolve/f831ab66814297da540d832a5235f8e904f29d06/config.json</x:v>
      </x:c>
      <x:c r="X3272" s="12" t="str">
        <x:v>固定检查点文件头审计
language_model.model.layers.89.self_attn.A_log: stored 128 F32; logical 128; multiplicity=1
language_model.model.layers.89.self_attn.dt_bias: stored 12288 F32; logical 12288; multiplicity=1</x:v>
      </x:c>
      <x:c r="Y3272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72" s="12" t="str">
        <x:v>未核验
层级：未知
适用条件：此步骤仅核验参考实现/shape；未确认CUDA底层映射。</x:v>
      </x:c>
      <x:c r="AA3272" s="12" t="str">
        <x:v>未核验
层级：未知
适用条件：此步骤仅核验参考实现/shape；未确认ROCm底层映射。</x:v>
      </x:c>
      <x:c r="AB327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3272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3272" s="12" t="str">
        <x:v>融合gate转换与beta sigmoid；Q/K逐head做L2归一化</x:v>
      </x:c>
    </x:row>
    <x:row r="3273" ht="192" hidden="0" customHeight="1">
      <x:c r="A3273" s="12" t="str">
        <x:v>decoder/layer_89</x:v>
      </x:c>
      <x:c r="B3273" s="12" t="str">
        <x:v>KDA chunk / recurrence核心</x:v>
      </x:c>
      <x:c r="C3273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3273" s="12" t="str">
        <x:v>kda</x:v>
      </x:c>
      <x:c r="E3273" s="12" t="str">
        <x:v>Q,K,V,g:[B,S,96,128]; beta:[B,S,96]</x:v>
      </x:c>
      <x:c r="F3273" s="12" t="str">
        <x:v>O:[B,S,96,128]</x:v>
      </x:c>
      <x:c r="G3273" s="12" t="str">
        <x:v>B,S,T；其他轴见模型参数</x:v>
      </x:c>
      <x:c r="H3273" s="12" t="str">
        <x:v>B[1,16];S_verify[1,8];L_KV独立未知；TP=1</x:v>
      </x:c>
      <x:c r="I3273" s="12" t="str">
        <x:v>继承输入；归一化/评分通常显式FP32，详见源码；最终设备计算dtype未统一验证</x:v>
      </x:c>
      <x:c r="J3273" s="12" t="str">
        <x:v>未核验</x:v>
      </x:c>
      <x:c r="K3273" s="12" t="str">
        <x:v>逻辑轴顺序；物理format未核验</x:v>
      </x:c>
      <x:c r="L3273" s="12" t="str">
        <x:v>逻辑轴顺序；物理format未核验</x:v>
      </x:c>
      <x:c r="M3273" s="12" t="str">
        <x:v>未评估候选</x:v>
      </x:c>
      <x:c r="N3273" s="12" t="str">
        <x:v>未评估候选</x:v>
      </x:c>
      <x:c r="O3273" s="12" t="str">
        <x:v>未评估候选</x:v>
      </x:c>
      <x:c r="P3273" s="12" t="str">
        <x:v>未核验</x:v>
      </x:c>
      <x:c r="Q3273" s="12" t="str">
        <x:v>未实测</x:v>
      </x:c>
      <x:c r="R3273" s="12" t="str">
        <x:v>未实测</x:v>
      </x:c>
      <x:c r="S3273" s="12" t="str">
        <x:v>未实测</x:v>
      </x:c>
      <x:c r="T3273" s="12" t="str">
        <x:v>未实测</x:v>
      </x:c>
      <x:c r="U3273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3273" s="12" t="str">
        <x:v>源码函数及调用已核验；权重证据独立列示</x:v>
      </x:c>
      <x:c r="W3273" s="12" t="str">
        <x:v>https://huggingface.co/moonshotai/Kimi-K3/resolve/f831ab66814297da540d832a5235f8e904f29d06/config.json</x:v>
      </x:c>
      <x:c r="X3273" s="12" t="str">
        <x:v>固定检查点文件头审计
</x:v>
      </x:c>
      <x:c r="Y3273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327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27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27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3273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3273" s="12" t="str">
        <x:v>按key维衰减H_state_bar=diag(exp(g))H_state_prev；δ=v−kᵀH_state_bar；H_state=H_state_bar+βkδᵀ；o=qᵀH_state（含配置scale）</x:v>
      </x:c>
    </x:row>
    <x:row r="3274" ht="96" hidden="0" customHeight="1">
      <x:c r="A3274" s="12" t="str">
        <x:v>decoder/layer_89</x:v>
      </x:c>
      <x:c r="B3274" s="12" t="str">
        <x:v>输出门控投影</x:v>
      </x:c>
      <x:c r="C32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74" s="12" t="str">
        <x:v>linear</x:v>
      </x:c>
      <x:c r="E3274" s="12" t="str">
        <x:v>[T,7168]</x:v>
      </x:c>
      <x:c r="F3274" s="12" t="str">
        <x:v>[T,12288]</x:v>
      </x:c>
      <x:c r="G3274" s="12" t="str">
        <x:v>B,S,T；其他轴见模型参数</x:v>
      </x:c>
      <x:c r="H3274" s="12" t="str">
        <x:v>B[1,16];S_verify[1,8];L_KV独立未知；TP=1</x:v>
      </x:c>
      <x:c r="I3274" s="12" t="str">
        <x:v>权重/辅助张量存储：BF16；实际激活、累加及cache dtype由运行分支决定，本轮未统一验证。I32/U8可能是量化打包容器。</x:v>
      </x:c>
      <x:c r="J3274" s="12" t="str">
        <x:v>未核验</x:v>
      </x:c>
      <x:c r="K3274" s="12" t="str">
        <x:v>逻辑轴顺序；物理format未核验</x:v>
      </x:c>
      <x:c r="L3274" s="12" t="str">
        <x:v>逻辑轴顺序；物理format未核验</x:v>
      </x:c>
      <x:c r="M3274" s="12" t="str">
        <x:v>未评估候选</x:v>
      </x:c>
      <x:c r="N3274" s="12" t="str">
        <x:v>未评估候选</x:v>
      </x:c>
      <x:c r="O3274" s="12" t="str">
        <x:v>未评估候选</x:v>
      </x:c>
      <x:c r="P3274" s="12" t="str">
        <x:v>未核验</x:v>
      </x:c>
      <x:c r="Q3274" s="12" t="str">
        <x:v>未实测</x:v>
      </x:c>
      <x:c r="R3274" s="12" t="str">
        <x:v>未实测</x:v>
      </x:c>
      <x:c r="S3274" s="12" t="str">
        <x:v>未实测</x:v>
      </x:c>
      <x:c r="T3274" s="12" t="str">
        <x:v>未实测</x:v>
      </x:c>
      <x:c r="U3274" s="12" t="str">
        <x:v>无持久缓存</x:v>
      </x:c>
      <x:c r="V3274" s="12" t="str">
        <x:v>源码函数及调用已核验；权重证据独立列示</x:v>
      </x:c>
      <x:c r="W3274" s="12" t="str">
        <x:v>https://huggingface.co/moonshotai/Kimi-K3/resolve/f831ab66814297da540d832a5235f8e904f29d06/config.json</x:v>
      </x:c>
      <x:c r="X3274" s="12" t="str">
        <x:v>固定检查点文件头审计
language_model.model.layers.89.self_attn.g_proj.weight: stored 12288x7168 BF16; logical 12288x7168; multiplicity=1</x:v>
      </x:c>
      <x:c r="Y32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74" s="12" t="str">
        <x:v>未核验
层级：未知
适用条件：此线性层的Column/Row/Replicated封装需按具体模块核验，不能只由linear类别推定。</x:v>
      </x:c>
      <x:c r="AA3274" s="12" t="str">
        <x:v>未核验
层级：未知
适用条件：此线性层的Column/Row/Replicated封装需按具体模块核验，不能只由linear类别推定。</x:v>
      </x:c>
      <x:c r="AB32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74" s="12" t="str">
        <x:v>视觉/全局阶段按模块区分；文本T=B*S仅未切分batch的参考形状；decode S=1，verify S&gt;1；L_KV独立；TP=1逻辑视图；</x:v>
      </x:c>
      <x:c r="AD3274" s="12" t="str">
        <x:v>Y=X @ Wᵀ</x:v>
      </x:c>
    </x:row>
    <x:row r="3275" ht="72" hidden="0" customHeight="1">
      <x:c r="A3275" s="12" t="str">
        <x:v>decoder/layer_89</x:v>
      </x:c>
      <x:c r="B3275" s="12" t="str">
        <x:v>每head输出RMSNorm</x:v>
      </x:c>
      <x:c r="C3275" s="12" t="str">
        <x:v>未核验
层级：未知
适用条件：带sigmoid门的FusedRMSNormGated；本步骤最终设备分派未核验，不能套用普通RMSNorm接口。</x:v>
      </x:c>
      <x:c r="D3275" s="12" t="str">
        <x:v>rms</x:v>
      </x:c>
      <x:c r="E3275" s="12" t="str">
        <x:v>[B,S,96,128]</x:v>
      </x:c>
      <x:c r="F3275" s="12" t="str">
        <x:v>[B,S,96,128]</x:v>
      </x:c>
      <x:c r="G3275" s="12" t="str">
        <x:v>B,S,T；其他轴见模型参数</x:v>
      </x:c>
      <x:c r="H3275" s="12" t="str">
        <x:v>B[1,16];S_verify[1,8];L_KV独立未知；TP=1</x:v>
      </x:c>
      <x:c r="I3275" s="12" t="str">
        <x:v>权重/辅助张量存储：F32；实际激活、累加及cache dtype由运行分支决定，本轮未统一验证。I32/U8可能是量化打包容器。</x:v>
      </x:c>
      <x:c r="J3275" s="12" t="str">
        <x:v>未核验</x:v>
      </x:c>
      <x:c r="K3275" s="12" t="str">
        <x:v>逻辑轴顺序；物理format未核验</x:v>
      </x:c>
      <x:c r="L3275" s="12" t="str">
        <x:v>逻辑轴顺序；物理format未核验</x:v>
      </x:c>
      <x:c r="M3275" s="12" t="str">
        <x:v>未评估候选</x:v>
      </x:c>
      <x:c r="N3275" s="12" t="str">
        <x:v>未评估候选</x:v>
      </x:c>
      <x:c r="O3275" s="12" t="str">
        <x:v>未评估候选</x:v>
      </x:c>
      <x:c r="P3275" s="12" t="str">
        <x:v>未核验</x:v>
      </x:c>
      <x:c r="Q3275" s="12" t="str">
        <x:v>未实测</x:v>
      </x:c>
      <x:c r="R3275" s="12" t="str">
        <x:v>未实测</x:v>
      </x:c>
      <x:c r="S3275" s="12" t="str">
        <x:v>未实测</x:v>
      </x:c>
      <x:c r="T3275" s="12" t="str">
        <x:v>未实测</x:v>
      </x:c>
      <x:c r="U3275" s="12" t="str">
        <x:v>无持久缓存</x:v>
      </x:c>
      <x:c r="V3275" s="12" t="str">
        <x:v>源码函数及调用已核验；权重证据独立列示</x:v>
      </x:c>
      <x:c r="W3275" s="12" t="str">
        <x:v>https://huggingface.co/moonshotai/Kimi-K3/resolve/f831ab66814297da540d832a5235f8e904f29d06/config.json</x:v>
      </x:c>
      <x:c r="X3275" s="12" t="str">
        <x:v>固定检查点文件头审计
language_model.model.layers.89.self_attn.o_norm.weight: stored 128 F32; logical 128; multiplicity=1</x:v>
      </x:c>
      <x:c r="Y3275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3275" s="12" t="str">
        <x:v>未核验
层级：未知
适用条件：带sigmoid门的FusedRMSNormGated；本步骤最终设备分派未核验，不能套用普通RMSNorm接口。</x:v>
      </x:c>
      <x:c r="AA3275" s="12" t="str">
        <x:v>未核验
层级：未知
适用条件：带sigmoid门的FusedRMSNormGated；本步骤最终设备分派未核验，不能套用普通RMSNorm接口。</x:v>
      </x:c>
      <x:c r="AB3275" s="12" t="str">
        <x:v>https://huggingface.co/moonshotai/Kimi-K3/blob/f831ab66814297da540d832a5235f8e904f29d06/modeling_kimi_linear.py#L543</x:v>
      </x:c>
      <x:c r="AC3275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3275" s="12" t="str">
        <x:v>每head FusedRMSNormGated：RMSNorm(o)×sigmoid(g)；下一行仅展开同一调用的门控语义，不是再执行一次</x:v>
      </x:c>
    </x:row>
    <x:row r="3276" ht="48" hidden="0" customHeight="1">
      <x:c r="A3276" s="12" t="str">
        <x:v>decoder/layer_89</x:v>
      </x:c>
      <x:c r="B3276" s="12" t="str">
        <x:v>KDA门控输出</x:v>
      </x:c>
      <x:c r="C3276" s="12" t="str">
        <x:v>未核验
层级：未知
适用条件：此步骤仅核验参考实现/shape；未确认Ascend底层映射。</x:v>
      </x:c>
      <x:c r="D3276" s="12" t="str">
        <x:v>elementwise</x:v>
      </x:c>
      <x:c r="E3276" s="12" t="str">
        <x:v>normalized_O,g:[B,S,96,128]</x:v>
      </x:c>
      <x:c r="F3276" s="12" t="str">
        <x:v>[B,S,12288]</x:v>
      </x:c>
      <x:c r="G3276" s="12" t="str">
        <x:v>B,S,T；其他轴见模型参数</x:v>
      </x:c>
      <x:c r="H3276" s="12" t="str">
        <x:v>B[1,16];S_verify[1,8];L_KV独立未知；TP=1</x:v>
      </x:c>
      <x:c r="I3276" s="12" t="str">
        <x:v>继承输入；归一化/评分通常显式FP32，详见源码；最终设备计算dtype未统一验证</x:v>
      </x:c>
      <x:c r="J3276" s="12" t="str">
        <x:v>未核验</x:v>
      </x:c>
      <x:c r="K3276" s="12" t="str">
        <x:v>逻辑轴顺序；物理format未核验</x:v>
      </x:c>
      <x:c r="L3276" s="12" t="str">
        <x:v>逻辑轴顺序；物理format未核验</x:v>
      </x:c>
      <x:c r="M3276" s="12" t="str">
        <x:v>未评估候选</x:v>
      </x:c>
      <x:c r="N3276" s="12" t="str">
        <x:v>未评估候选</x:v>
      </x:c>
      <x:c r="O3276" s="12" t="str">
        <x:v>未评估候选</x:v>
      </x:c>
      <x:c r="P3276" s="12" t="str">
        <x:v>未核验</x:v>
      </x:c>
      <x:c r="Q3276" s="12" t="str">
        <x:v>未实测</x:v>
      </x:c>
      <x:c r="R3276" s="12" t="str">
        <x:v>未实测</x:v>
      </x:c>
      <x:c r="S3276" s="12" t="str">
        <x:v>未实测</x:v>
      </x:c>
      <x:c r="T3276" s="12" t="str">
        <x:v>未实测</x:v>
      </x:c>
      <x:c r="U3276" s="12" t="str">
        <x:v>无持久缓存</x:v>
      </x:c>
      <x:c r="V3276" s="12" t="str">
        <x:v>源码函数及调用已核验；权重证据独立列示</x:v>
      </x:c>
      <x:c r="W3276" s="12" t="str">
        <x:v>https://huggingface.co/moonshotai/Kimi-K3/resolve/f831ab66814297da540d832a5235f8e904f29d06/config.json</x:v>
      </x:c>
      <x:c r="X3276" s="12" t="str">
        <x:v>固定检查点文件头审计
</x:v>
      </x:c>
      <x:c r="Y3276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76" s="12" t="str">
        <x:v>未核验
层级：未知
适用条件：此步骤仅核验参考实现/shape；未确认CUDA底层映射。</x:v>
      </x:c>
      <x:c r="AA3276" s="12" t="str">
        <x:v>未核验
层级：未知
适用条件：此步骤仅核验参考实现/shape；未确认ROCm底层映射。</x:v>
      </x:c>
      <x:c r="AB3276" s="12" t="str">
        <x:v>https://huggingface.co/moonshotai/Kimi-K3/blob/f831ab66814297da540d832a5235f8e904f29d06/modeling_kimi_linear.py#L543</x:v>
      </x:c>
      <x:c r="AC3276" s="12" t="str">
        <x:v>视觉/全局阶段按模块区分；文本T=B*S仅未切分batch的参考形状；decode S=1，verify S&gt;1；L_KV独立；TP=1逻辑视图；</x:v>
      </x:c>
      <x:c r="AD3276" s="12" t="str">
        <x:v>O←RMSNorm(O)×sigmoid(g)，再合并heads</x:v>
      </x:c>
    </x:row>
    <x:row r="3277" ht="144" hidden="0" customHeight="1">
      <x:c r="A3277" s="12" t="str">
        <x:v>decoder/layer_89</x:v>
      </x:c>
      <x:c r="B3277" s="12" t="str">
        <x:v>KDA输出投影</x:v>
      </x:c>
      <x:c r="C32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77" s="12" t="str">
        <x:v>linear</x:v>
      </x:c>
      <x:c r="E3277" s="12" t="str">
        <x:v>[T,12288]</x:v>
      </x:c>
      <x:c r="F3277" s="12" t="str">
        <x:v>[T,7168]</x:v>
      </x:c>
      <x:c r="G3277" s="12" t="str">
        <x:v>B,S,T；其他轴见模型参数</x:v>
      </x:c>
      <x:c r="H3277" s="12" t="str">
        <x:v>B[1,16];S_verify[1,8];L_KV独立未知；TP=1</x:v>
      </x:c>
      <x:c r="I3277" s="12" t="str">
        <x:v>权重/辅助张量存储：BF16；实际激活、累加及cache dtype由运行分支决定，本轮未统一验证。I32/U8可能是量化打包容器。</x:v>
      </x:c>
      <x:c r="J3277" s="12" t="str">
        <x:v>未核验</x:v>
      </x:c>
      <x:c r="K3277" s="12" t="str">
        <x:v>逻辑轴顺序；物理format未核验</x:v>
      </x:c>
      <x:c r="L3277" s="12" t="str">
        <x:v>逻辑轴顺序；物理format未核验</x:v>
      </x:c>
      <x:c r="M3277" s="12" t="str">
        <x:v>未评估候选</x:v>
      </x:c>
      <x:c r="N3277" s="12" t="str">
        <x:v>未评估候选</x:v>
      </x:c>
      <x:c r="O3277" s="12" t="str">
        <x:v>未评估候选</x:v>
      </x:c>
      <x:c r="P3277" s="12" t="str">
        <x:v>未核验</x:v>
      </x:c>
      <x:c r="Q3277" s="12" t="str">
        <x:v>未实测</x:v>
      </x:c>
      <x:c r="R3277" s="12" t="str">
        <x:v>未实测</x:v>
      </x:c>
      <x:c r="S3277" s="12" t="str">
        <x:v>未实测</x:v>
      </x:c>
      <x:c r="T3277" s="12" t="str">
        <x:v>未实测</x:v>
      </x:c>
      <x:c r="U3277" s="12" t="str">
        <x:v>无持久缓存</x:v>
      </x:c>
      <x:c r="V3277" s="12" t="str">
        <x:v>源码函数及调用已核验；权重证据独立列示</x:v>
      </x:c>
      <x:c r="W3277" s="12" t="str">
        <x:v>https://huggingface.co/moonshotai/Kimi-K3/resolve/f831ab66814297da540d832a5235f8e904f29d06/config.json</x:v>
      </x:c>
      <x:c r="X3277" s="12" t="str">
        <x:v>固定检查点文件头审计
language_model.model.layers.89.self_attn.o_proj.weight: stored 7168x12288 BF16; logical 7168x12288; multiplicity=1</x:v>
      </x:c>
      <x:c r="Y32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77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3277" s="12" t="str">
        <x:v>未核验
层级：未知
适用条件：此线性层的Column/Row/Replicated封装需按具体模块核验，不能只由linear类别推定。</x:v>
      </x:c>
      <x:c r="AB327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3277" s="12" t="str">
        <x:v>视觉/全局阶段按模块区分；文本T=B*S仅未切分batch的参考形状；decode S=1，verify S&gt;1；L_KV独立；TP=1逻辑视图；</x:v>
      </x:c>
      <x:c r="AD3277" s="12" t="str">
        <x:v>Y=X @ Wᵀ</x:v>
      </x:c>
    </x:row>
    <x:row r="3278" ht="48" hidden="0" customHeight="1">
      <x:c r="A3278" s="12" t="str">
        <x:v>decoder/layer_89</x:v>
      </x:c>
      <x:c r="B3278" s="12" t="str">
        <x:v>注意力残差合并</x:v>
      </x:c>
      <x:c r="C3278" s="12" t="str">
        <x:v>未核验
层级：未知
适用条件：此步骤仅核验参考实现/shape；未确认Ascend底层映射。</x:v>
      </x:c>
      <x:c r="D3278" s="12" t="str">
        <x:v>residual</x:v>
      </x:c>
      <x:c r="E3278" s="12" t="str">
        <x:v>residual,branch:[T,7168]</x:v>
      </x:c>
      <x:c r="F3278" s="12" t="str">
        <x:v>[T,7168]</x:v>
      </x:c>
      <x:c r="G3278" s="12" t="str">
        <x:v>B,S,T；其他轴见模型参数</x:v>
      </x:c>
      <x:c r="H3278" s="12" t="str">
        <x:v>B[1,16];S_verify[1,8];L_KV独立未知；TP=1</x:v>
      </x:c>
      <x:c r="I3278" s="12" t="str">
        <x:v>继承输入；归一化/评分通常显式FP32，详见源码；最终设备计算dtype未统一验证</x:v>
      </x:c>
      <x:c r="J3278" s="12" t="str">
        <x:v>未核验</x:v>
      </x:c>
      <x:c r="K3278" s="12" t="str">
        <x:v>逻辑轴顺序；物理format未核验</x:v>
      </x:c>
      <x:c r="L3278" s="12" t="str">
        <x:v>逻辑轴顺序；物理format未核验</x:v>
      </x:c>
      <x:c r="M3278" s="12" t="str">
        <x:v>未评估候选</x:v>
      </x:c>
      <x:c r="N3278" s="12" t="str">
        <x:v>未评估候选</x:v>
      </x:c>
      <x:c r="O3278" s="12" t="str">
        <x:v>未评估候选</x:v>
      </x:c>
      <x:c r="P3278" s="12" t="str">
        <x:v>未核验</x:v>
      </x:c>
      <x:c r="Q3278" s="12" t="str">
        <x:v>未实测</x:v>
      </x:c>
      <x:c r="R3278" s="12" t="str">
        <x:v>未实测</x:v>
      </x:c>
      <x:c r="S3278" s="12" t="str">
        <x:v>未实测</x:v>
      </x:c>
      <x:c r="T3278" s="12" t="str">
        <x:v>未实测</x:v>
      </x:c>
      <x:c r="U3278" s="12" t="str">
        <x:v>无持久缓存</x:v>
      </x:c>
      <x:c r="V3278" s="12" t="str">
        <x:v>源码函数及调用已核验；权重证据独立列示</x:v>
      </x:c>
      <x:c r="W3278" s="12" t="str">
        <x:v>https://huggingface.co/moonshotai/Kimi-K3/resolve/f831ab66814297da540d832a5235f8e904f29d06/config.json</x:v>
      </x:c>
      <x:c r="X3278" s="12" t="str">
        <x:v>固定检查点文件头审计
</x:v>
      </x:c>
      <x:c r="Y3278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78" s="12" t="str">
        <x:v>未核验
层级：未知
适用条件：此步骤仅核验参考实现/shape；未确认CUDA底层映射。</x:v>
      </x:c>
      <x:c r="AA3278" s="12" t="str">
        <x:v>未核验
层级：未知
适用条件：此步骤仅核验参考实现/shape；未确认ROCm底层映射。</x:v>
      </x:c>
      <x:c r="AB3278" s="12" t="str">
        <x:v>https://huggingface.co/moonshotai/Kimi-K3/blob/f831ab66814297da540d832a5235f8e904f29d06/modeling_kimi_linear.py#L919</x:v>
      </x:c>
      <x:c r="AC3278" s="12" t="str">
        <x:v>视觉/全局阶段按模块区分；文本T=B*S仅未切分batch的参考形状；decode S=1，verify S&gt;1；L_KV独立；TP=1逻辑视图；</x:v>
      </x:c>
      <x:c r="AD3278" s="12" t="str">
        <x:v>Y=residual+branch；K3块边界prefix_sum可能为空并新开残差块</x:v>
      </x:c>
    </x:row>
    <x:row r="3279" ht="72" hidden="0" customHeight="1">
      <x:c r="A3279" s="12" t="str">
        <x:v>decoder/layer_89</x:v>
      </x:c>
      <x:c r="B3279" s="12" t="str">
        <x:v>mlp 跨层残差读取</x:v>
      </x:c>
      <x:c r="C3279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279" s="12" t="str">
        <x:v>attnres</x:v>
      </x:c>
      <x:c r="E3279" s="12" t="str">
        <x:v>prefix:[T,7168]; blocks:[T,R_res,7168]</x:v>
      </x:c>
      <x:c r="F3279" s="12" t="str">
        <x:v>[T,7168]</x:v>
      </x:c>
      <x:c r="G3279" s="12" t="str">
        <x:v>B,S,T；其他轴见模型参数</x:v>
      </x:c>
      <x:c r="H3279" s="12" t="str">
        <x:v>B[1,16];S_verify[1,8];L_KV独立未知；TP=1</x:v>
      </x:c>
      <x:c r="I3279" s="12" t="str">
        <x:v>权重/辅助张量存储：BF16；实际激活、累加及cache dtype由运行分支决定，本轮未统一验证。I32/U8可能是量化打包容器。</x:v>
      </x:c>
      <x:c r="J3279" s="12" t="str">
        <x:v>未核验</x:v>
      </x:c>
      <x:c r="K3279" s="12" t="str">
        <x:v>逻辑轴顺序；物理format未核验</x:v>
      </x:c>
      <x:c r="L3279" s="12" t="str">
        <x:v>逻辑轴顺序；物理format未核验</x:v>
      </x:c>
      <x:c r="M3279" s="12" t="str">
        <x:v>未评估候选</x:v>
      </x:c>
      <x:c r="N3279" s="12" t="str">
        <x:v>未评估候选</x:v>
      </x:c>
      <x:c r="O3279" s="12" t="str">
        <x:v>未评估候选</x:v>
      </x:c>
      <x:c r="P3279" s="12" t="str">
        <x:v>未核验</x:v>
      </x:c>
      <x:c r="Q3279" s="12" t="str">
        <x:v>未实测</x:v>
      </x:c>
      <x:c r="R3279" s="12" t="str">
        <x:v>未实测</x:v>
      </x:c>
      <x:c r="S3279" s="12" t="str">
        <x:v>未实测</x:v>
      </x:c>
      <x:c r="T3279" s="12" t="str">
        <x:v>未实测</x:v>
      </x:c>
      <x:c r="U3279" s="12" t="str">
        <x:v>values:[T,R_res+1,7168]; scores:[T,R_res+1]; R由0-based层索引和block_size12决定</x:v>
      </x:c>
      <x:c r="V3279" s="12" t="str">
        <x:v>源码函数及调用已核验；权重证据独立列示</x:v>
      </x:c>
      <x:c r="W3279" s="12" t="str">
        <x:v>https://huggingface.co/moonshotai/Kimi-K3/resolve/f831ab66814297da540d832a5235f8e904f29d06/config.json</x:v>
      </x:c>
      <x:c r="X3279" s="12" t="str">
        <x:v>固定检查点文件头审计
language_model.model.layers.89.mlp_res_norm.weight: stored 7168 BF16; logical 7168; multiplicity=1
language_model.model.layers.89.mlp_res_proj.weight: stored 1x7168 BF16; logical 1x7168; multiplicity=1</x:v>
      </x:c>
      <x:c r="Y3279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79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279" s="12" t="str">
        <x:v>未核验
层级：未知
适用条件：本轮未将AMD AttnRes逐层追至专用内核；保留参考torch计算定义。</x:v>
      </x:c>
      <x:c r="AB327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279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279" s="12" t="str">
        <x:v>沿残差块维R归一化评分→softmax→对未归一化values加权和</x:v>
      </x:c>
    </x:row>
    <x:row r="3280" ht="72" hidden="0" customHeight="1">
      <x:c r="A3280" s="12" t="str">
        <x:v>decoder/layer_89</x:v>
      </x:c>
      <x:c r="B3280" s="12" t="str">
        <x:v>前馈前归一化</x:v>
      </x:c>
      <x:c r="C328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280" s="12" t="str">
        <x:v>rms</x:v>
      </x:c>
      <x:c r="E3280" s="12" t="str">
        <x:v>[T,7168]</x:v>
      </x:c>
      <x:c r="F3280" s="12" t="str">
        <x:v>[T,7168]</x:v>
      </x:c>
      <x:c r="G3280" s="12" t="str">
        <x:v>B,S,T；其他轴见模型参数</x:v>
      </x:c>
      <x:c r="H3280" s="12" t="str">
        <x:v>B[1,16];S_verify[1,8];L_KV独立未知；TP=1</x:v>
      </x:c>
      <x:c r="I3280" s="12" t="str">
        <x:v>权重/辅助张量存储：BF16；实际激活、累加及cache dtype由运行分支决定，本轮未统一验证。I32/U8可能是量化打包容器。</x:v>
      </x:c>
      <x:c r="J3280" s="12" t="str">
        <x:v>未核验</x:v>
      </x:c>
      <x:c r="K3280" s="12" t="str">
        <x:v>逻辑轴顺序；物理format未核验</x:v>
      </x:c>
      <x:c r="L3280" s="12" t="str">
        <x:v>逻辑轴顺序；物理format未核验</x:v>
      </x:c>
      <x:c r="M3280" s="12" t="str">
        <x:v>未评估候选</x:v>
      </x:c>
      <x:c r="N3280" s="12" t="str">
        <x:v>未评估候选</x:v>
      </x:c>
      <x:c r="O3280" s="12" t="str">
        <x:v>未评估候选</x:v>
      </x:c>
      <x:c r="P3280" s="12" t="str">
        <x:v>未核验</x:v>
      </x:c>
      <x:c r="Q3280" s="12" t="str">
        <x:v>未实测</x:v>
      </x:c>
      <x:c r="R3280" s="12" t="str">
        <x:v>未实测</x:v>
      </x:c>
      <x:c r="S3280" s="12" t="str">
        <x:v>未实测</x:v>
      </x:c>
      <x:c r="T3280" s="12" t="str">
        <x:v>未实测</x:v>
      </x:c>
      <x:c r="U3280" s="12" t="str">
        <x:v>无持久缓存</x:v>
      </x:c>
      <x:c r="V3280" s="12" t="str">
        <x:v>源码函数及调用已核验；权重证据独立列示</x:v>
      </x:c>
      <x:c r="W3280" s="12" t="str">
        <x:v>https://huggingface.co/moonshotai/Kimi-K3/resolve/f831ab66814297da540d832a5235f8e904f29d06/config.json</x:v>
      </x:c>
      <x:c r="X3280" s="12" t="str">
        <x:v>固定检查点文件头审计
language_model.model.layers.89.post_attention_layernorm.weight: stored 7168 BF16; logical 7168; multiplicity=1</x:v>
      </x:c>
      <x:c r="Y328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2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2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28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280" s="12" t="str">
        <x:v>视觉/全局阶段按模块区分；文本T=B*S仅未切分batch的参考形状；decode S=1，verify S&gt;1；L_KV独立；TP=1逻辑视图；</x:v>
      </x:c>
      <x:c r="AD3280" s="12" t="str">
        <x:v>RMSNorm: X×rsqrt(mean(X²)+eps)×γ</x:v>
      </x:c>
    </x:row>
    <x:row r="3281" ht="60" hidden="0" customHeight="1">
      <x:c r="A3281" s="12" t="str">
        <x:v>decoder/layer_89</x:v>
      </x:c>
      <x:c r="B3281" s="12" t="str">
        <x:v>MoE路由评分</x:v>
      </x:c>
      <x:c r="C328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281" s="12" t="str">
        <x:v>router</x:v>
      </x:c>
      <x:c r="E3281" s="12" t="str">
        <x:v>[T,7168]</x:v>
      </x:c>
      <x:c r="F3281" s="12" t="str">
        <x:v>logits:[T,896]</x:v>
      </x:c>
      <x:c r="G3281" s="12" t="str">
        <x:v>B,S,T；其他轴见模型参数</x:v>
      </x:c>
      <x:c r="H3281" s="12" t="str">
        <x:v>B[1,16];S_verify[1,8];L_KV独立未知；TP=1</x:v>
      </x:c>
      <x:c r="I3281" s="12" t="str">
        <x:v>权重/辅助张量存储：BF16；F32；实际激活、累加及cache dtype由运行分支决定，本轮未统一验证。I32/U8可能是量化打包容器。</x:v>
      </x:c>
      <x:c r="J3281" s="12" t="str">
        <x:v>未核验</x:v>
      </x:c>
      <x:c r="K3281" s="12" t="str">
        <x:v>逻辑轴顺序；物理format未核验</x:v>
      </x:c>
      <x:c r="L3281" s="12" t="str">
        <x:v>逻辑轴顺序；物理format未核验</x:v>
      </x:c>
      <x:c r="M3281" s="12" t="str">
        <x:v>未评估候选</x:v>
      </x:c>
      <x:c r="N3281" s="12" t="str">
        <x:v>未评估候选</x:v>
      </x:c>
      <x:c r="O3281" s="12" t="str">
        <x:v>未评估候选</x:v>
      </x:c>
      <x:c r="P3281" s="12" t="str">
        <x:v>未核验</x:v>
      </x:c>
      <x:c r="Q3281" s="12" t="str">
        <x:v>未实测</x:v>
      </x:c>
      <x:c r="R3281" s="12" t="str">
        <x:v>未实测</x:v>
      </x:c>
      <x:c r="S3281" s="12" t="str">
        <x:v>未实测</x:v>
      </x:c>
      <x:c r="T3281" s="12" t="str">
        <x:v>未实测</x:v>
      </x:c>
      <x:c r="U3281" s="12" t="str">
        <x:v>无持久缓存</x:v>
      </x:c>
      <x:c r="V3281" s="12" t="str">
        <x:v>源码函数及调用已核验；权重证据独立列示</x:v>
      </x:c>
      <x:c r="W3281" s="12" t="str">
        <x:v>https://huggingface.co/moonshotai/Kimi-K3/resolve/f831ab66814297da540d832a5235f8e904f29d06/config.json</x:v>
      </x:c>
      <x:c r="X3281" s="12" t="str">
        <x:v>固定检查点文件头审计
language_model.model.layers.89.block_sparse_moe.gate.e_score_correction_bias: stored 896 F32; logical 896; multiplicity=1
language_model.model.layers.89.block_sparse_moe.gate.weight: stored 896x7168 BF16; logical 896x7168; multiplicity=1</x:v>
      </x:c>
      <x:c r="Y328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81" s="12" t="str">
        <x:v>未核验
层级：未知
适用条件：路由是MoE分派的一部分；本轮未固定CUDA TopK内核选择。</x:v>
      </x:c>
      <x:c r="AA3281" s="12" t="str">
        <x:v>未核验
层级：未知
适用条件：本轮未固定ROCm TopK内核选择。</x:v>
      </x:c>
      <x:c r="AB328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281" s="12" t="str">
        <x:v>视觉/全局阶段按模块区分；文本T=B*S仅未切分batch的参考形状；decode S=1，verify S&gt;1；L_KV独立；TP=1逻辑视图；</x:v>
      </x:c>
      <x:c r="AD3281" s="12" t="str">
        <x:v>FP32路由线性→sigmoid；选择分数可加correction_bias，最终权重取原分数并归一化/缩放</x:v>
      </x:c>
    </x:row>
    <x:row r="3282" ht="48" hidden="0" customHeight="1">
      <x:c r="A3282" s="12" t="str">
        <x:v>decoder/layer_89</x:v>
      </x:c>
      <x:c r="B3282" s="12" t="str">
        <x:v>Top-K专家选择</x:v>
      </x:c>
      <x:c r="C328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282" s="12" t="str">
        <x:v>router</x:v>
      </x:c>
      <x:c r="E3282" s="12" t="str">
        <x:v>scores:[T,896]</x:v>
      </x:c>
      <x:c r="F3282" s="12" t="str">
        <x:v>ids,weights:[T,16]</x:v>
      </x:c>
      <x:c r="G3282" s="12" t="str">
        <x:v>B,S,T；其他轴见模型参数</x:v>
      </x:c>
      <x:c r="H3282" s="12" t="str">
        <x:v>B[1,16];S_verify[1,8];L_KV独立未知；TP=1</x:v>
      </x:c>
      <x:c r="I3282" s="12" t="str">
        <x:v>继承输入；归一化/评分通常显式FP32，详见源码；最终设备计算dtype未统一验证</x:v>
      </x:c>
      <x:c r="J3282" s="12" t="str">
        <x:v>未核验</x:v>
      </x:c>
      <x:c r="K3282" s="12" t="str">
        <x:v>逻辑轴顺序；物理format未核验</x:v>
      </x:c>
      <x:c r="L3282" s="12" t="str">
        <x:v>逻辑轴顺序；物理format未核验</x:v>
      </x:c>
      <x:c r="M3282" s="12" t="str">
        <x:v>未评估候选</x:v>
      </x:c>
      <x:c r="N3282" s="12" t="str">
        <x:v>未评估候选</x:v>
      </x:c>
      <x:c r="O3282" s="12" t="str">
        <x:v>未评估候选</x:v>
      </x:c>
      <x:c r="P3282" s="12" t="str">
        <x:v>未核验</x:v>
      </x:c>
      <x:c r="Q3282" s="12" t="str">
        <x:v>未实测</x:v>
      </x:c>
      <x:c r="R3282" s="12" t="str">
        <x:v>未实测</x:v>
      </x:c>
      <x:c r="S3282" s="12" t="str">
        <x:v>未实测</x:v>
      </x:c>
      <x:c r="T3282" s="12" t="str">
        <x:v>未实测</x:v>
      </x:c>
      <x:c r="U3282" s="12" t="str">
        <x:v>无持久缓存</x:v>
      </x:c>
      <x:c r="V3282" s="12" t="str">
        <x:v>源码函数及调用已核验；权重证据独立列示</x:v>
      </x:c>
      <x:c r="W3282" s="12" t="str">
        <x:v>https://huggingface.co/moonshotai/Kimi-K3/resolve/f831ab66814297da540d832a5235f8e904f29d06/config.json</x:v>
      </x:c>
      <x:c r="X3282" s="12" t="str">
        <x:v>固定检查点文件头审计
</x:v>
      </x:c>
      <x:c r="Y3282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82" s="12" t="str">
        <x:v>未核验
层级：未知
适用条件：路由是MoE分派的一部分；本轮未固定CUDA TopK内核选择。</x:v>
      </x:c>
      <x:c r="AA3282" s="12" t="str">
        <x:v>未核验
层级：未知
适用条件：本轮未固定ROCm TopK内核选择。</x:v>
      </x:c>
      <x:c r="AB328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282" s="12" t="str">
        <x:v>视觉/全局阶段按模块区分；文本T=B*S仅未切分batch的参考形状；decode S=1，verify S&gt;1；L_KV独立；TP=1逻辑视图；</x:v>
      </x:c>
      <x:c r="AD3282" s="12" t="str">
        <x:v>grouped/noaux_tc路由规则；总专家E与每token选中K严格区分</x:v>
      </x:c>
    </x:row>
    <x:row r="3283" ht="96" hidden="0" customHeight="1">
      <x:c r="A3283" s="12" t="str">
        <x:v>decoder/layer_89</x:v>
      </x:c>
      <x:c r="B3283" s="12" t="str">
        <x:v>潜空间下投影</x:v>
      </x:c>
      <x:c r="C32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83" s="12" t="str">
        <x:v>linear</x:v>
      </x:c>
      <x:c r="E3283" s="12" t="str">
        <x:v>[T,7168]</x:v>
      </x:c>
      <x:c r="F3283" s="12" t="str">
        <x:v>[T,3584]</x:v>
      </x:c>
      <x:c r="G3283" s="12" t="str">
        <x:v>B,S,T；其他轴见模型参数</x:v>
      </x:c>
      <x:c r="H3283" s="12" t="str">
        <x:v>B[1,16];S_verify[1,8];L_KV独立未知；TP=1</x:v>
      </x:c>
      <x:c r="I3283" s="12" t="str">
        <x:v>权重/辅助张量存储：BF16；实际激活、累加及cache dtype由运行分支决定，本轮未统一验证。I32/U8可能是量化打包容器。</x:v>
      </x:c>
      <x:c r="J3283" s="12" t="str">
        <x:v>未核验</x:v>
      </x:c>
      <x:c r="K3283" s="12" t="str">
        <x:v>逻辑轴顺序；物理format未核验</x:v>
      </x:c>
      <x:c r="L3283" s="12" t="str">
        <x:v>逻辑轴顺序；物理format未核验</x:v>
      </x:c>
      <x:c r="M3283" s="12" t="str">
        <x:v>未评估候选</x:v>
      </x:c>
      <x:c r="N3283" s="12" t="str">
        <x:v>未评估候选</x:v>
      </x:c>
      <x:c r="O3283" s="12" t="str">
        <x:v>未评估候选</x:v>
      </x:c>
      <x:c r="P3283" s="12" t="str">
        <x:v>未核验</x:v>
      </x:c>
      <x:c r="Q3283" s="12" t="str">
        <x:v>未实测</x:v>
      </x:c>
      <x:c r="R3283" s="12" t="str">
        <x:v>未实测</x:v>
      </x:c>
      <x:c r="S3283" s="12" t="str">
        <x:v>未实测</x:v>
      </x:c>
      <x:c r="T3283" s="12" t="str">
        <x:v>未实测</x:v>
      </x:c>
      <x:c r="U3283" s="12" t="str">
        <x:v>无持久缓存</x:v>
      </x:c>
      <x:c r="V3283" s="12" t="str">
        <x:v>源码函数及调用已核验；权重证据独立列示</x:v>
      </x:c>
      <x:c r="W3283" s="12" t="str">
        <x:v>https://huggingface.co/moonshotai/Kimi-K3/resolve/f831ab66814297da540d832a5235f8e904f29d06/config.json</x:v>
      </x:c>
      <x:c r="X3283" s="12" t="str">
        <x:v>固定检查点文件头审计
language_model.model.layers.89.block_sparse_moe.routed_expert_down_proj.weight: stored 3584x7168 BF16; logical 3584x7168; multiplicity=1</x:v>
      </x:c>
      <x:c r="Y32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83" s="12" t="str">
        <x:v>未核验
层级：未知
适用条件：此线性层的Column/Row/Replicated封装需按具体模块核验，不能只由linear类别推定。</x:v>
      </x:c>
      <x:c r="AA3283" s="12" t="str">
        <x:v>未核验
层级：未知
适用条件：此线性层的Column/Row/Replicated封装需按具体模块核验，不能只由linear类别推定。</x:v>
      </x:c>
      <x:c r="AB32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83" s="12" t="str">
        <x:v>视觉/全局阶段按模块区分；文本T=B*S仅未切分batch的参考形状；decode S=1，verify S&gt;1；L_KV独立；TP=1逻辑视图；</x:v>
      </x:c>
      <x:c r="AD3283" s="12" t="str">
        <x:v>Y=X @ Wᵀ</x:v>
      </x:c>
    </x:row>
    <x:row r="3284" ht="96" hidden="0" customHeight="1">
      <x:c r="A3284" s="12" t="str">
        <x:v>decoder/layer_89</x:v>
      </x:c>
      <x:c r="B3284" s="12" t="str">
        <x:v>专家分发与token重排</x:v>
      </x:c>
      <x:c r="C328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284" s="12" t="str">
        <x:v>dispatch</x:v>
      </x:c>
      <x:c r="E3284" s="12" t="str">
        <x:v>X:[T,3584]; ids:[T,16]</x:v>
      </x:c>
      <x:c r="F3284" s="12" t="str">
        <x:v>每专家X_e:[T_e,3584]</x:v>
      </x:c>
      <x:c r="G3284" s="12" t="str">
        <x:v>B,S,T；其他轴见模型参数</x:v>
      </x:c>
      <x:c r="H3284" s="12" t="str">
        <x:v>B[1,16];S_verify[1,8];L_KV独立未知；TP=1</x:v>
      </x:c>
      <x:c r="I3284" s="12" t="str">
        <x:v>继承输入；归一化/评分通常显式FP32，详见源码；最终设备计算dtype未统一验证</x:v>
      </x:c>
      <x:c r="J3284" s="12" t="str">
        <x:v>未核验</x:v>
      </x:c>
      <x:c r="K3284" s="12" t="str">
        <x:v>逻辑轴顺序；物理format未核验</x:v>
      </x:c>
      <x:c r="L3284" s="12" t="str">
        <x:v>逻辑轴顺序；物理format未核验</x:v>
      </x:c>
      <x:c r="M3284" s="12" t="str">
        <x:v>未评估候选</x:v>
      </x:c>
      <x:c r="N3284" s="12" t="str">
        <x:v>未评估候选</x:v>
      </x:c>
      <x:c r="O3284" s="12" t="str">
        <x:v>未评估候选</x:v>
      </x:c>
      <x:c r="P3284" s="12" t="str">
        <x:v>未核验</x:v>
      </x:c>
      <x:c r="Q3284" s="12" t="str">
        <x:v>未实测</x:v>
      </x:c>
      <x:c r="R3284" s="12" t="str">
        <x:v>未实测</x:v>
      </x:c>
      <x:c r="S3284" s="12" t="str">
        <x:v>未实测</x:v>
      </x:c>
      <x:c r="T3284" s="12" t="str">
        <x:v>未实测</x:v>
      </x:c>
      <x:c r="U3284" s="12" t="str">
        <x:v>Σ_e T_e=T×16（忽略padding且无token丢弃）；EP后是本地接收量，容量padding/通信缓冲大小由后端决定</x:v>
      </x:c>
      <x:c r="V3284" s="12" t="str">
        <x:v>源码函数及调用已核验；权重证据独立列示</x:v>
      </x:c>
      <x:c r="W3284" s="12" t="str">
        <x:v>https://huggingface.co/moonshotai/Kimi-K3/resolve/f831ab66814297da540d832a5235f8e904f29d06/config.json</x:v>
      </x:c>
      <x:c r="X3284" s="12" t="str">
        <x:v>固定检查点文件头审计
</x:v>
      </x:c>
      <x:c r="Y328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8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84" s="12" t="str">
        <x:v>未核验
层级：未知
适用条件：所查AITER Triton W4A16仅接受SWIGLUOAI/SILU，不满足K3 SiTU；不能列为K3兼容候选。其他SiTU兼容分支与实际选择尚未完整追踪。</x:v>
      </x:c>
      <x:c r="AB328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3284" s="12" t="str">
        <x:v>视觉/全局阶段按模块区分；文本T=B*S仅未切分batch的参考形状；decode S=1，verify S&gt;1；L_KV独立；TP=1逻辑视图；</x:v>
      </x:c>
      <x:c r="AD3284" s="12" t="str">
        <x:v>argsort/gather或EP dispatch；N_e由实际路由确定</x:v>
      </x:c>
    </x:row>
    <x:row r="3285" ht="96" hidden="0" customHeight="1">
      <x:c r="A3285" s="12" t="str">
        <x:v>decoder/layer_89</x:v>
      </x:c>
      <x:c r="B3285" s="12" t="str">
        <x:v>路由专家门控GEMM</x:v>
      </x:c>
      <x:c r="C328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285" s="12" t="str">
        <x:v>moe</x:v>
      </x:c>
      <x:c r="E3285" s="12" t="str">
        <x:v>[T_e,3584]</x:v>
      </x:c>
      <x:c r="F3285" s="12" t="str">
        <x:v>[T_e,3072]</x:v>
      </x:c>
      <x:c r="G3285" s="12" t="str">
        <x:v>B,S,T；其他轴见模型参数</x:v>
      </x:c>
      <x:c r="H3285" s="12" t="str">
        <x:v>B[1,16];S_verify[1,8];L_KV独立未知；TP=1</x:v>
      </x:c>
      <x:c r="I3285" s="12" t="str">
        <x:v>权重/辅助张量存储：U8；实际激活、累加及cache dtype由运行分支决定，本轮未统一验证。I32/U8可能是量化打包容器。</x:v>
      </x:c>
      <x:c r="J3285" s="12" t="str">
        <x:v>未核验</x:v>
      </x:c>
      <x:c r="K3285" s="12" t="str">
        <x:v>逻辑轴顺序；物理format未核验</x:v>
      </x:c>
      <x:c r="L3285" s="12" t="str">
        <x:v>逻辑轴顺序；物理format未核验</x:v>
      </x:c>
      <x:c r="M3285" s="12" t="str">
        <x:v>未评估候选</x:v>
      </x:c>
      <x:c r="N3285" s="12" t="str">
        <x:v>未评估候选</x:v>
      </x:c>
      <x:c r="O3285" s="12" t="str">
        <x:v>未评估候选</x:v>
      </x:c>
      <x:c r="P3285" s="12" t="str">
        <x:v>未核验</x:v>
      </x:c>
      <x:c r="Q3285" s="12" t="str">
        <x:v>未实测</x:v>
      </x:c>
      <x:c r="R3285" s="12" t="str">
        <x:v>未实测</x:v>
      </x:c>
      <x:c r="S3285" s="12" t="str">
        <x:v>未实测</x:v>
      </x:c>
      <x:c r="T3285" s="12" t="str">
        <x:v>未实测</x:v>
      </x:c>
      <x:c r="U3285" s="12" t="str">
        <x:v>无持久缓存</x:v>
      </x:c>
      <x:c r="V3285" s="12" t="str">
        <x:v>源码函数及调用已核验；权重证据独立列示</x:v>
      </x:c>
      <x:c r="W3285" s="12" t="str">
        <x:v>https://huggingface.co/moonshotai/Kimi-K3/resolve/f831ab66814297da540d832a5235f8e904f29d06/config.json</x:v>
      </x:c>
      <x:c r="X3285" s="12" t="str">
        <x:v>固定检查点文件头审计
language_model.model.layers.89.block_sparse_moe.experts.{e}.w1.weight_packed: stored 3072x1792 U8; logical 3072x3584; multiplicity=896
language_model.model.layers.89.block_sparse_moe.experts.{e}.w1.weight_scale: stored 3072x112 U8; logical metadata; multiplicity=896</x:v>
      </x:c>
      <x:c r="Y328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8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85" s="12" t="str">
        <x:v>未核验
层级：未知
适用条件：所查AITER Triton W4A16仅接受SWIGLUOAI/SILU，不满足K3 SiTU；不能列为K3兼容候选。其他SiTU兼容分支与实际选择尚未完整追踪。</x:v>
      </x:c>
      <x:c r="AB328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285" s="12" t="str">
        <x:v>视觉/全局阶段按模块区分；文本T=B*S仅未切分batch的参考形状；decode S=1，verify S&gt;1；L_KV独立；TP=1逻辑视图；</x:v>
      </x:c>
      <x:c r="AD3285" s="12" t="str">
        <x:v>Y=X @ Wᵀ；每专家独立，N_e动态，ΣN_e=T×TopK（无丢弃时）</x:v>
      </x:c>
    </x:row>
    <x:row r="3286" ht="96" hidden="0" customHeight="1">
      <x:c r="A3286" s="12" t="str">
        <x:v>decoder/layer_89</x:v>
      </x:c>
      <x:c r="B3286" s="12" t="str">
        <x:v>路由专家上投影GEMM</x:v>
      </x:c>
      <x:c r="C328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286" s="12" t="str">
        <x:v>moe</x:v>
      </x:c>
      <x:c r="E3286" s="12" t="str">
        <x:v>[T_e,3584]</x:v>
      </x:c>
      <x:c r="F3286" s="12" t="str">
        <x:v>[T_e,3072]</x:v>
      </x:c>
      <x:c r="G3286" s="12" t="str">
        <x:v>B,S,T；其他轴见模型参数</x:v>
      </x:c>
      <x:c r="H3286" s="12" t="str">
        <x:v>B[1,16];S_verify[1,8];L_KV独立未知；TP=1</x:v>
      </x:c>
      <x:c r="I3286" s="12" t="str">
        <x:v>权重/辅助张量存储：U8；实际激活、累加及cache dtype由运行分支决定，本轮未统一验证。I32/U8可能是量化打包容器。</x:v>
      </x:c>
      <x:c r="J3286" s="12" t="str">
        <x:v>未核验</x:v>
      </x:c>
      <x:c r="K3286" s="12" t="str">
        <x:v>逻辑轴顺序；物理format未核验</x:v>
      </x:c>
      <x:c r="L3286" s="12" t="str">
        <x:v>逻辑轴顺序；物理format未核验</x:v>
      </x:c>
      <x:c r="M3286" s="12" t="str">
        <x:v>未评估候选</x:v>
      </x:c>
      <x:c r="N3286" s="12" t="str">
        <x:v>未评估候选</x:v>
      </x:c>
      <x:c r="O3286" s="12" t="str">
        <x:v>未评估候选</x:v>
      </x:c>
      <x:c r="P3286" s="12" t="str">
        <x:v>未核验</x:v>
      </x:c>
      <x:c r="Q3286" s="12" t="str">
        <x:v>未实测</x:v>
      </x:c>
      <x:c r="R3286" s="12" t="str">
        <x:v>未实测</x:v>
      </x:c>
      <x:c r="S3286" s="12" t="str">
        <x:v>未实测</x:v>
      </x:c>
      <x:c r="T3286" s="12" t="str">
        <x:v>未实测</x:v>
      </x:c>
      <x:c r="U3286" s="12" t="str">
        <x:v>无持久缓存</x:v>
      </x:c>
      <x:c r="V3286" s="12" t="str">
        <x:v>源码函数及调用已核验；权重证据独立列示</x:v>
      </x:c>
      <x:c r="W3286" s="12" t="str">
        <x:v>https://huggingface.co/moonshotai/Kimi-K3/resolve/f831ab66814297da540d832a5235f8e904f29d06/config.json</x:v>
      </x:c>
      <x:c r="X3286" s="12" t="str">
        <x:v>固定检查点文件头审计
language_model.model.layers.89.block_sparse_moe.experts.{e}.w3.weight_packed: stored 3072x1792 U8; logical 3072x3584; multiplicity=896
language_model.model.layers.89.block_sparse_moe.experts.{e}.w3.weight_scale: stored 3072x112 U8; logical metadata; multiplicity=896</x:v>
      </x:c>
      <x:c r="Y3286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8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86" s="12" t="str">
        <x:v>未核验
层级：未知
适用条件：所查AITER Triton W4A16仅接受SWIGLUOAI/SILU，不满足K3 SiTU；不能列为K3兼容候选。其他SiTU兼容分支与实际选择尚未完整追踪。</x:v>
      </x:c>
      <x:c r="AB328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286" s="12" t="str">
        <x:v>视觉/全局阶段按模块区分；文本T=B*S仅未切分batch的参考形状；decode S=1，verify S&gt;1；L_KV独立；TP=1逻辑视图；</x:v>
      </x:c>
      <x:c r="AD3286" s="12" t="str">
        <x:v>Y=X @ Wᵀ；每专家独立，N_e动态，ΣN_e=T×TopK（无丢弃时）</x:v>
      </x:c>
    </x:row>
    <x:row r="3287" ht="60" hidden="0" customHeight="1">
      <x:c r="A3287" s="12" t="str">
        <x:v>decoder/layer_89</x:v>
      </x:c>
      <x:c r="B3287" s="12" t="str">
        <x:v>门控激活</x:v>
      </x:c>
      <x:c r="C3287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3287" s="12" t="str">
        <x:v>activation</x:v>
      </x:c>
      <x:c r="E3287" s="12" t="str">
        <x:v>gate/up:[T_e,3072]</x:v>
      </x:c>
      <x:c r="F3287" s="12" t="str">
        <x:v>[T_e,3072]</x:v>
      </x:c>
      <x:c r="G3287" s="12" t="str">
        <x:v>B,S,T；其他轴见模型参数</x:v>
      </x:c>
      <x:c r="H3287" s="12" t="str">
        <x:v>B[1,16];S_verify[1,8];L_KV独立未知；TP=1</x:v>
      </x:c>
      <x:c r="I3287" s="12" t="str">
        <x:v>继承输入；归一化/评分通常显式FP32，详见源码；最终设备计算dtype未统一验证</x:v>
      </x:c>
      <x:c r="J3287" s="12" t="str">
        <x:v>未核验</x:v>
      </x:c>
      <x:c r="K3287" s="12" t="str">
        <x:v>逻辑轴顺序；物理format未核验</x:v>
      </x:c>
      <x:c r="L3287" s="12" t="str">
        <x:v>逻辑轴顺序；物理format未核验</x:v>
      </x:c>
      <x:c r="M3287" s="12" t="str">
        <x:v>未评估候选</x:v>
      </x:c>
      <x:c r="N3287" s="12" t="str">
        <x:v>未评估候选</x:v>
      </x:c>
      <x:c r="O3287" s="12" t="str">
        <x:v>未评估候选</x:v>
      </x:c>
      <x:c r="P3287" s="12" t="str">
        <x:v>未核验</x:v>
      </x:c>
      <x:c r="Q3287" s="12" t="str">
        <x:v>未实测</x:v>
      </x:c>
      <x:c r="R3287" s="12" t="str">
        <x:v>未实测</x:v>
      </x:c>
      <x:c r="S3287" s="12" t="str">
        <x:v>未实测</x:v>
      </x:c>
      <x:c r="T3287" s="12" t="str">
        <x:v>未实测</x:v>
      </x:c>
      <x:c r="U3287" s="12" t="str">
        <x:v>无持久缓存</x:v>
      </x:c>
      <x:c r="V3287" s="12" t="str">
        <x:v>源码函数及调用已核验；权重证据独立列示</x:v>
      </x:c>
      <x:c r="W3287" s="12" t="str">
        <x:v>https://huggingface.co/moonshotai/Kimi-K3/resolve/f831ab66814297da540d832a5235f8e904f29d06/config.json</x:v>
      </x:c>
      <x:c r="X3287" s="12" t="str">
        <x:v>固定检查点文件头审计
</x:v>
      </x:c>
      <x:c r="Y328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87" s="12" t="str">
        <x:v>未核验
层级：未知
适用条件：参考SiLU/SiTU表达式已定位；可能被MoE/MLP融合，未单独指定kernel。</x:v>
      </x:c>
      <x:c r="AA3287" s="12" t="str">
        <x:v>未核验
层级：未知
适用条件：参考SiLU/SiTU表达式已定位；可能被MoE/MLP融合，未单独指定kernel。</x:v>
      </x:c>
      <x:c r="AB328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328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287" s="12" t="str">
        <x:v>SiTU = 4*tanh(gate/4)*sigmoid(gate) * (25*tanh(up/25))；beta=4, linear_beta=25（固定配置）</x:v>
      </x:c>
    </x:row>
    <x:row r="3288" ht="96" hidden="0" customHeight="1">
      <x:c r="A3288" s="12" t="str">
        <x:v>decoder/layer_89</x:v>
      </x:c>
      <x:c r="B3288" s="12" t="str">
        <x:v>路由专家下投影GEMM</x:v>
      </x:c>
      <x:c r="C328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288" s="12" t="str">
        <x:v>moe</x:v>
      </x:c>
      <x:c r="E3288" s="12" t="str">
        <x:v>[T_e,3072]</x:v>
      </x:c>
      <x:c r="F3288" s="12" t="str">
        <x:v>[T_e,3584]</x:v>
      </x:c>
      <x:c r="G3288" s="12" t="str">
        <x:v>B,S,T；其他轴见模型参数</x:v>
      </x:c>
      <x:c r="H3288" s="12" t="str">
        <x:v>B[1,16];S_verify[1,8];L_KV独立未知；TP=1</x:v>
      </x:c>
      <x:c r="I3288" s="12" t="str">
        <x:v>权重/辅助张量存储：U8；实际激活、累加及cache dtype由运行分支决定，本轮未统一验证。I32/U8可能是量化打包容器。</x:v>
      </x:c>
      <x:c r="J3288" s="12" t="str">
        <x:v>未核验</x:v>
      </x:c>
      <x:c r="K3288" s="12" t="str">
        <x:v>逻辑轴顺序；物理format未核验</x:v>
      </x:c>
      <x:c r="L3288" s="12" t="str">
        <x:v>逻辑轴顺序；物理format未核验</x:v>
      </x:c>
      <x:c r="M3288" s="12" t="str">
        <x:v>未评估候选</x:v>
      </x:c>
      <x:c r="N3288" s="12" t="str">
        <x:v>未评估候选</x:v>
      </x:c>
      <x:c r="O3288" s="12" t="str">
        <x:v>未评估候选</x:v>
      </x:c>
      <x:c r="P3288" s="12" t="str">
        <x:v>未核验</x:v>
      </x:c>
      <x:c r="Q3288" s="12" t="str">
        <x:v>未实测</x:v>
      </x:c>
      <x:c r="R3288" s="12" t="str">
        <x:v>未实测</x:v>
      </x:c>
      <x:c r="S3288" s="12" t="str">
        <x:v>未实测</x:v>
      </x:c>
      <x:c r="T3288" s="12" t="str">
        <x:v>未实测</x:v>
      </x:c>
      <x:c r="U3288" s="12" t="str">
        <x:v>无持久缓存</x:v>
      </x:c>
      <x:c r="V3288" s="12" t="str">
        <x:v>源码函数及调用已核验；权重证据独立列示</x:v>
      </x:c>
      <x:c r="W3288" s="12" t="str">
        <x:v>https://huggingface.co/moonshotai/Kimi-K3/resolve/f831ab66814297da540d832a5235f8e904f29d06/config.json</x:v>
      </x:c>
      <x:c r="X3288" s="12" t="str">
        <x:v>固定检查点文件头审计
language_model.model.layers.89.block_sparse_moe.experts.{e}.w2.weight_packed: stored 3584x1536 U8; logical 3584x3072; multiplicity=896
language_model.model.layers.89.block_sparse_moe.experts.{e}.w2.weight_scale: stored 3584x96 U8; logical metadata; multiplicity=896</x:v>
      </x:c>
      <x:c r="Y328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8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88" s="12" t="str">
        <x:v>未核验
层级：未知
适用条件：所查AITER Triton W4A16仅接受SWIGLUOAI/SILU，不满足K3 SiTU；不能列为K3兼容候选。其他SiTU兼容分支与实际选择尚未完整追踪。</x:v>
      </x:c>
      <x:c r="AB328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3288" s="12" t="str">
        <x:v>视觉/全局阶段按模块区分；文本T=B*S仅未切分batch的参考形状；decode S=1，verify S&gt;1；L_KV独立；TP=1逻辑视图；</x:v>
      </x:c>
      <x:c r="AD3288" s="12" t="str">
        <x:v>Y=X @ Wᵀ；每专家独立，N_e动态，ΣN_e=T×TopK（无丢弃时）</x:v>
      </x:c>
    </x:row>
    <x:row r="3289" ht="120" hidden="0" customHeight="1">
      <x:c r="A3289" s="12" t="str">
        <x:v>decoder/layer_89</x:v>
      </x:c>
      <x:c r="B3289" s="12" t="str">
        <x:v>专家加权合并</x:v>
      </x:c>
      <x:c r="C328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289" s="12" t="str">
        <x:v>combine</x:v>
      </x:c>
      <x:c r="E3289" s="12" t="str">
        <x:v>Y_e:[T_e,3584]; weights:[T,16]</x:v>
      </x:c>
      <x:c r="F3289" s="12" t="str">
        <x:v>[T,3584]</x:v>
      </x:c>
      <x:c r="G3289" s="12" t="str">
        <x:v>B,S,T；其他轴见模型参数</x:v>
      </x:c>
      <x:c r="H3289" s="12" t="str">
        <x:v>B[1,16];S_verify[1,8];L_KV独立未知；TP=1</x:v>
      </x:c>
      <x:c r="I3289" s="12" t="str">
        <x:v>继承输入；归一化/评分通常显式FP32，详见源码；最终设备计算dtype未统一验证</x:v>
      </x:c>
      <x:c r="J3289" s="12" t="str">
        <x:v>未核验</x:v>
      </x:c>
      <x:c r="K3289" s="12" t="str">
        <x:v>逻辑轴顺序；物理format未核验</x:v>
      </x:c>
      <x:c r="L3289" s="12" t="str">
        <x:v>逻辑轴顺序；物理format未核验</x:v>
      </x:c>
      <x:c r="M3289" s="12" t="str">
        <x:v>未评估候选</x:v>
      </x:c>
      <x:c r="N3289" s="12" t="str">
        <x:v>未评估候选</x:v>
      </x:c>
      <x:c r="O3289" s="12" t="str">
        <x:v>未评估候选</x:v>
      </x:c>
      <x:c r="P3289" s="12" t="str">
        <x:v>未核验</x:v>
      </x:c>
      <x:c r="Q3289" s="12" t="str">
        <x:v>未实测</x:v>
      </x:c>
      <x:c r="R3289" s="12" t="str">
        <x:v>未实测</x:v>
      </x:c>
      <x:c r="S3289" s="12" t="str">
        <x:v>未实测</x:v>
      </x:c>
      <x:c r="T3289" s="12" t="str">
        <x:v>未实测</x:v>
      </x:c>
      <x:c r="U3289" s="12" t="str">
        <x:v>无持久缓存</x:v>
      </x:c>
      <x:c r="V3289" s="12" t="str">
        <x:v>源码函数及调用已核验；权重证据独立列示</x:v>
      </x:c>
      <x:c r="W3289" s="12" t="str">
        <x:v>https://huggingface.co/moonshotai/Kimi-K3/resolve/f831ab66814297da540d832a5235f8e904f29d06/config.json</x:v>
      </x:c>
      <x:c r="X3289" s="12" t="str">
        <x:v>固定检查点文件头审计
</x:v>
      </x:c>
      <x:c r="Y328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28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289" s="12" t="str">
        <x:v>未核验
层级：未知
适用条件：所查AITER Triton W4A16仅接受SWIGLUOAI/SILU，不满足K3 SiTU；不能列为K3兼容候选。其他SiTU兼容分支与实际选择尚未完整追踪。</x:v>
      </x:c>
      <x:c r="AB328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3289" s="12" t="str">
        <x:v>视觉/全局阶段按模块区分；文本T=B*S仅未切分batch的参考形状；decode S=1，verify S&gt;1；L_KV独立；TP=1逻辑视图；</x:v>
      </x:c>
      <x:c r="AD3289" s="12" t="str">
        <x:v>逆重排、乘路由权重、对TopK求和；跨rank可能有combine/约简</x:v>
      </x:c>
    </x:row>
    <x:row r="3290" ht="72" hidden="0" customHeight="1">
      <x:c r="A3290" s="12" t="str">
        <x:v>decoder/layer_89</x:v>
      </x:c>
      <x:c r="B3290" s="12" t="str">
        <x:v>潜空间输出归一化</x:v>
      </x:c>
      <x:c r="C329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290" s="12" t="str">
        <x:v>rms</x:v>
      </x:c>
      <x:c r="E3290" s="12" t="str">
        <x:v>[T,3584]</x:v>
      </x:c>
      <x:c r="F3290" s="12" t="str">
        <x:v>[T,3584]</x:v>
      </x:c>
      <x:c r="G3290" s="12" t="str">
        <x:v>B,S,T；其他轴见模型参数</x:v>
      </x:c>
      <x:c r="H3290" s="12" t="str">
        <x:v>B[1,16];S_verify[1,8];L_KV独立未知；TP=1</x:v>
      </x:c>
      <x:c r="I3290" s="12" t="str">
        <x:v>权重/辅助张量存储：BF16；实际激活、累加及cache dtype由运行分支决定，本轮未统一验证。I32/U8可能是量化打包容器。</x:v>
      </x:c>
      <x:c r="J3290" s="12" t="str">
        <x:v>未核验</x:v>
      </x:c>
      <x:c r="K3290" s="12" t="str">
        <x:v>逻辑轴顺序；物理format未核验</x:v>
      </x:c>
      <x:c r="L3290" s="12" t="str">
        <x:v>逻辑轴顺序；物理format未核验</x:v>
      </x:c>
      <x:c r="M3290" s="12" t="str">
        <x:v>未评估候选</x:v>
      </x:c>
      <x:c r="N3290" s="12" t="str">
        <x:v>未评估候选</x:v>
      </x:c>
      <x:c r="O3290" s="12" t="str">
        <x:v>未评估候选</x:v>
      </x:c>
      <x:c r="P3290" s="12" t="str">
        <x:v>未核验</x:v>
      </x:c>
      <x:c r="Q3290" s="12" t="str">
        <x:v>未实测</x:v>
      </x:c>
      <x:c r="R3290" s="12" t="str">
        <x:v>未实测</x:v>
      </x:c>
      <x:c r="S3290" s="12" t="str">
        <x:v>未实测</x:v>
      </x:c>
      <x:c r="T3290" s="12" t="str">
        <x:v>未实测</x:v>
      </x:c>
      <x:c r="U3290" s="12" t="str">
        <x:v>无持久缓存</x:v>
      </x:c>
      <x:c r="V3290" s="12" t="str">
        <x:v>源码函数及调用已核验；权重证据独立列示</x:v>
      </x:c>
      <x:c r="W3290" s="12" t="str">
        <x:v>https://huggingface.co/moonshotai/Kimi-K3/resolve/f831ab66814297da540d832a5235f8e904f29d06/config.json</x:v>
      </x:c>
      <x:c r="X3290" s="12" t="str">
        <x:v>固定检查点文件头审计
language_model.model.layers.89.block_sparse_moe.routed_expert_norm.weight: stored 3584 BF16; logical 3584; multiplicity=1</x:v>
      </x:c>
      <x:c r="Y3290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2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2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29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290" s="12" t="str">
        <x:v>视觉/全局阶段按模块区分；文本T=B*S仅未切分batch的参考形状；decode S=1，verify S&gt;1；L_KV独立；TP=1逻辑视图；</x:v>
      </x:c>
      <x:c r="AD3290" s="12" t="str">
        <x:v>RMSNorm: X×rsqrt(mean(X²)+eps)×γ</x:v>
      </x:c>
    </x:row>
    <x:row r="3291" ht="96" hidden="0" customHeight="1">
      <x:c r="A3291" s="12" t="str">
        <x:v>decoder/layer_89</x:v>
      </x:c>
      <x:c r="B3291" s="12" t="str">
        <x:v>潜空间上投影</x:v>
      </x:c>
      <x:c r="C32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91" s="12" t="str">
        <x:v>linear</x:v>
      </x:c>
      <x:c r="E3291" s="12" t="str">
        <x:v>[T,3584]</x:v>
      </x:c>
      <x:c r="F3291" s="12" t="str">
        <x:v>[T,7168]</x:v>
      </x:c>
      <x:c r="G3291" s="12" t="str">
        <x:v>B,S,T；其他轴见模型参数</x:v>
      </x:c>
      <x:c r="H3291" s="12" t="str">
        <x:v>B[1,16];S_verify[1,8];L_KV独立未知；TP=1</x:v>
      </x:c>
      <x:c r="I3291" s="12" t="str">
        <x:v>权重/辅助张量存储：BF16；实际激活、累加及cache dtype由运行分支决定，本轮未统一验证。I32/U8可能是量化打包容器。</x:v>
      </x:c>
      <x:c r="J3291" s="12" t="str">
        <x:v>未核验</x:v>
      </x:c>
      <x:c r="K3291" s="12" t="str">
        <x:v>逻辑轴顺序；物理format未核验</x:v>
      </x:c>
      <x:c r="L3291" s="12" t="str">
        <x:v>逻辑轴顺序；物理format未核验</x:v>
      </x:c>
      <x:c r="M3291" s="12" t="str">
        <x:v>未评估候选</x:v>
      </x:c>
      <x:c r="N3291" s="12" t="str">
        <x:v>未评估候选</x:v>
      </x:c>
      <x:c r="O3291" s="12" t="str">
        <x:v>未评估候选</x:v>
      </x:c>
      <x:c r="P3291" s="12" t="str">
        <x:v>未核验</x:v>
      </x:c>
      <x:c r="Q3291" s="12" t="str">
        <x:v>未实测</x:v>
      </x:c>
      <x:c r="R3291" s="12" t="str">
        <x:v>未实测</x:v>
      </x:c>
      <x:c r="S3291" s="12" t="str">
        <x:v>未实测</x:v>
      </x:c>
      <x:c r="T3291" s="12" t="str">
        <x:v>未实测</x:v>
      </x:c>
      <x:c r="U3291" s="12" t="str">
        <x:v>无持久缓存</x:v>
      </x:c>
      <x:c r="V3291" s="12" t="str">
        <x:v>源码函数及调用已核验；权重证据独立列示</x:v>
      </x:c>
      <x:c r="W3291" s="12" t="str">
        <x:v>https://huggingface.co/moonshotai/Kimi-K3/resolve/f831ab66814297da540d832a5235f8e904f29d06/config.json</x:v>
      </x:c>
      <x:c r="X3291" s="12" t="str">
        <x:v>固定检查点文件头审计
language_model.model.layers.89.block_sparse_moe.routed_expert_up_proj.weight: stored 7168x3584 BF16; logical 7168x3584; multiplicity=1</x:v>
      </x:c>
      <x:c r="Y32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91" s="12" t="str">
        <x:v>未核验
层级：未知
适用条件：此线性层的Column/Row/Replicated封装需按具体模块核验，不能只由linear类别推定。</x:v>
      </x:c>
      <x:c r="AA3291" s="12" t="str">
        <x:v>未核验
层级：未知
适用条件：此线性层的Column/Row/Replicated封装需按具体模块核验，不能只由linear类别推定。</x:v>
      </x:c>
      <x:c r="AB32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91" s="12" t="str">
        <x:v>视觉/全局阶段按模块区分；文本T=B*S仅未切分batch的参考形状；decode S=1，verify S&gt;1；L_KV独立；TP=1逻辑视图；</x:v>
      </x:c>
      <x:c r="AD3291" s="12" t="str">
        <x:v>Y=X @ Wᵀ</x:v>
      </x:c>
    </x:row>
    <x:row r="3292" ht="96" hidden="0" customHeight="1">
      <x:c r="A3292" s="12" t="str">
        <x:v>decoder/layer_89</x:v>
      </x:c>
      <x:c r="B3292" s="12" t="str">
        <x:v>共享专家gate_proj</x:v>
      </x:c>
      <x:c r="C32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92" s="12" t="str">
        <x:v>linear</x:v>
      </x:c>
      <x:c r="E3292" s="12" t="str">
        <x:v>[T,7168]</x:v>
      </x:c>
      <x:c r="F3292" s="12" t="str">
        <x:v>[T,6144]</x:v>
      </x:c>
      <x:c r="G3292" s="12" t="str">
        <x:v>B,S,T；其他轴见模型参数</x:v>
      </x:c>
      <x:c r="H3292" s="12" t="str">
        <x:v>B[1,16];S_verify[1,8];L_KV独立未知；TP=1</x:v>
      </x:c>
      <x:c r="I3292" s="12" t="str">
        <x:v>权重/辅助张量存储：BF16；实际激活、累加及cache dtype由运行分支决定，本轮未统一验证。I32/U8可能是量化打包容器。</x:v>
      </x:c>
      <x:c r="J3292" s="12" t="str">
        <x:v>未核验</x:v>
      </x:c>
      <x:c r="K3292" s="12" t="str">
        <x:v>逻辑轴顺序；物理format未核验</x:v>
      </x:c>
      <x:c r="L3292" s="12" t="str">
        <x:v>逻辑轴顺序；物理format未核验</x:v>
      </x:c>
      <x:c r="M3292" s="12" t="str">
        <x:v>未评估候选</x:v>
      </x:c>
      <x:c r="N3292" s="12" t="str">
        <x:v>未评估候选</x:v>
      </x:c>
      <x:c r="O3292" s="12" t="str">
        <x:v>未评估候选</x:v>
      </x:c>
      <x:c r="P3292" s="12" t="str">
        <x:v>未核验</x:v>
      </x:c>
      <x:c r="Q3292" s="12" t="str">
        <x:v>未实测</x:v>
      </x:c>
      <x:c r="R3292" s="12" t="str">
        <x:v>未实测</x:v>
      </x:c>
      <x:c r="S3292" s="12" t="str">
        <x:v>未实测</x:v>
      </x:c>
      <x:c r="T3292" s="12" t="str">
        <x:v>未实测</x:v>
      </x:c>
      <x:c r="U3292" s="12" t="str">
        <x:v>无持久缓存</x:v>
      </x:c>
      <x:c r="V3292" s="12" t="str">
        <x:v>源码函数及调用已核验；权重证据独立列示</x:v>
      </x:c>
      <x:c r="W3292" s="12" t="str">
        <x:v>https://huggingface.co/moonshotai/Kimi-K3/resolve/f831ab66814297da540d832a5235f8e904f29d06/config.json</x:v>
      </x:c>
      <x:c r="X3292" s="12" t="str">
        <x:v>固定检查点文件头审计
language_model.model.layers.89.block_sparse_moe.shared_experts.gate_proj.weight: stored 6144x7168 BF16; logical 6144x7168; multiplicity=1</x:v>
      </x:c>
      <x:c r="Y32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92" s="12" t="str">
        <x:v>未核验
层级：未知
适用条件：此线性层的Column/Row/Replicated封装需按具体模块核验，不能只由linear类别推定。</x:v>
      </x:c>
      <x:c r="AA3292" s="12" t="str">
        <x:v>未核验
层级：未知
适用条件：此线性层的Column/Row/Replicated封装需按具体模块核验，不能只由linear类别推定。</x:v>
      </x:c>
      <x:c r="AB32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92" s="12" t="str">
        <x:v>视觉/全局阶段按模块区分；文本T=B*S仅未切分batch的参考形状；decode S=1，verify S&gt;1；L_KV独立；TP=1逻辑视图；</x:v>
      </x:c>
      <x:c r="AD3292" s="12" t="str">
        <x:v>Y=X @ Wᵀ</x:v>
      </x:c>
    </x:row>
    <x:row r="3293" ht="96" hidden="0" customHeight="1">
      <x:c r="A3293" s="12" t="str">
        <x:v>decoder/layer_89</x:v>
      </x:c>
      <x:c r="B3293" s="12" t="str">
        <x:v>共享专家up_proj</x:v>
      </x:c>
      <x:c r="C32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93" s="12" t="str">
        <x:v>linear</x:v>
      </x:c>
      <x:c r="E3293" s="12" t="str">
        <x:v>[T,7168]</x:v>
      </x:c>
      <x:c r="F3293" s="12" t="str">
        <x:v>[T,6144]</x:v>
      </x:c>
      <x:c r="G3293" s="12" t="str">
        <x:v>B,S,T；其他轴见模型参数</x:v>
      </x:c>
      <x:c r="H3293" s="12" t="str">
        <x:v>B[1,16];S_verify[1,8];L_KV独立未知；TP=1</x:v>
      </x:c>
      <x:c r="I3293" s="12" t="str">
        <x:v>权重/辅助张量存储：BF16；实际激活、累加及cache dtype由运行分支决定，本轮未统一验证。I32/U8可能是量化打包容器。</x:v>
      </x:c>
      <x:c r="J3293" s="12" t="str">
        <x:v>未核验</x:v>
      </x:c>
      <x:c r="K3293" s="12" t="str">
        <x:v>逻辑轴顺序；物理format未核验</x:v>
      </x:c>
      <x:c r="L3293" s="12" t="str">
        <x:v>逻辑轴顺序；物理format未核验</x:v>
      </x:c>
      <x:c r="M3293" s="12" t="str">
        <x:v>未评估候选</x:v>
      </x:c>
      <x:c r="N3293" s="12" t="str">
        <x:v>未评估候选</x:v>
      </x:c>
      <x:c r="O3293" s="12" t="str">
        <x:v>未评估候选</x:v>
      </x:c>
      <x:c r="P3293" s="12" t="str">
        <x:v>未核验</x:v>
      </x:c>
      <x:c r="Q3293" s="12" t="str">
        <x:v>未实测</x:v>
      </x:c>
      <x:c r="R3293" s="12" t="str">
        <x:v>未实测</x:v>
      </x:c>
      <x:c r="S3293" s="12" t="str">
        <x:v>未实测</x:v>
      </x:c>
      <x:c r="T3293" s="12" t="str">
        <x:v>未实测</x:v>
      </x:c>
      <x:c r="U3293" s="12" t="str">
        <x:v>无持久缓存</x:v>
      </x:c>
      <x:c r="V3293" s="12" t="str">
        <x:v>源码函数及调用已核验；权重证据独立列示</x:v>
      </x:c>
      <x:c r="W3293" s="12" t="str">
        <x:v>https://huggingface.co/moonshotai/Kimi-K3/resolve/f831ab66814297da540d832a5235f8e904f29d06/config.json</x:v>
      </x:c>
      <x:c r="X3293" s="12" t="str">
        <x:v>固定检查点文件头审计
language_model.model.layers.89.block_sparse_moe.shared_experts.up_proj.weight: stored 6144x7168 BF16; logical 6144x7168; multiplicity=1</x:v>
      </x:c>
      <x:c r="Y32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93" s="12" t="str">
        <x:v>未核验
层级：未知
适用条件：此线性层的Column/Row/Replicated封装需按具体模块核验，不能只由linear类别推定。</x:v>
      </x:c>
      <x:c r="AA3293" s="12" t="str">
        <x:v>未核验
层级：未知
适用条件：此线性层的Column/Row/Replicated封装需按具体模块核验，不能只由linear类别推定。</x:v>
      </x:c>
      <x:c r="AB32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93" s="12" t="str">
        <x:v>视觉/全局阶段按模块区分；文本T=B*S仅未切分batch的参考形状；decode S=1，verify S&gt;1；L_KV独立；TP=1逻辑视图；</x:v>
      </x:c>
      <x:c r="AD3293" s="12" t="str">
        <x:v>Y=X @ Wᵀ</x:v>
      </x:c>
    </x:row>
    <x:row r="3294" ht="48" hidden="0" customHeight="1">
      <x:c r="A3294" s="12" t="str">
        <x:v>decoder/layer_89</x:v>
      </x:c>
      <x:c r="B3294" s="12" t="str">
        <x:v>共享专家门控激活</x:v>
      </x:c>
      <x:c r="C3294" s="12" t="str">
        <x:v>未核验
层级：未知
适用条件：Dense/共享专家SiTU不等于路由专家W4A8 apply_gmm1_act_quant；本步骤设备融合路径未核验。</x:v>
      </x:c>
      <x:c r="D3294" s="12" t="str">
        <x:v>activation</x:v>
      </x:c>
      <x:c r="E3294" s="12" t="str">
        <x:v>gate/up:[T,6144]</x:v>
      </x:c>
      <x:c r="F3294" s="12" t="str">
        <x:v>[T,6144]</x:v>
      </x:c>
      <x:c r="G3294" s="12" t="str">
        <x:v>B,S,T；其他轴见模型参数</x:v>
      </x:c>
      <x:c r="H3294" s="12" t="str">
        <x:v>B[1,16];S_verify[1,8];L_KV独立未知；TP=1</x:v>
      </x:c>
      <x:c r="I3294" s="12" t="str">
        <x:v>继承输入；归一化/评分通常显式FP32，详见源码；最终设备计算dtype未统一验证</x:v>
      </x:c>
      <x:c r="J3294" s="12" t="str">
        <x:v>未核验</x:v>
      </x:c>
      <x:c r="K3294" s="12" t="str">
        <x:v>逻辑轴顺序；物理format未核验</x:v>
      </x:c>
      <x:c r="L3294" s="12" t="str">
        <x:v>逻辑轴顺序；物理format未核验</x:v>
      </x:c>
      <x:c r="M3294" s="12" t="str">
        <x:v>未评估候选</x:v>
      </x:c>
      <x:c r="N3294" s="12" t="str">
        <x:v>未评估候选</x:v>
      </x:c>
      <x:c r="O3294" s="12" t="str">
        <x:v>未评估候选</x:v>
      </x:c>
      <x:c r="P3294" s="12" t="str">
        <x:v>未核验</x:v>
      </x:c>
      <x:c r="Q3294" s="12" t="str">
        <x:v>未实测</x:v>
      </x:c>
      <x:c r="R3294" s="12" t="str">
        <x:v>未实测</x:v>
      </x:c>
      <x:c r="S3294" s="12" t="str">
        <x:v>未实测</x:v>
      </x:c>
      <x:c r="T3294" s="12" t="str">
        <x:v>未实测</x:v>
      </x:c>
      <x:c r="U3294" s="12" t="str">
        <x:v>无持久缓存</x:v>
      </x:c>
      <x:c r="V3294" s="12" t="str">
        <x:v>源码函数及调用已核验；权重证据独立列示</x:v>
      </x:c>
      <x:c r="W3294" s="12" t="str">
        <x:v>https://huggingface.co/moonshotai/Kimi-K3/resolve/f831ab66814297da540d832a5235f8e904f29d06/config.json</x:v>
      </x:c>
      <x:c r="X3294" s="12" t="str">
        <x:v>固定检查点文件头审计
</x:v>
      </x:c>
      <x:c r="Y329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94" s="12" t="str">
        <x:v>未核验
层级：未知
适用条件：参考SiLU/SiTU表达式已定位；可能被MoE/MLP融合，未单独指定kernel。</x:v>
      </x:c>
      <x:c r="AA3294" s="12" t="str">
        <x:v>未核验
层级：未知
适用条件：参考SiLU/SiTU表达式已定位；可能被MoE/MLP融合，未单独指定kernel。</x:v>
      </x:c>
      <x:c r="AB3294" s="12" t="str">
        <x:v>https://huggingface.co/moonshotai/Kimi-K3/blob/f831ab66814297da540d832a5235f8e904f29d06/modeling_kimi_linear.py#L75</x:v>
      </x:c>
      <x:c r="AC329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294" s="12" t="str">
        <x:v>SiTU = 4*tanh(gate/4)*sigmoid(gate) * (25*tanh(up/25))；beta=4, linear_beta=25（固定配置）</x:v>
      </x:c>
    </x:row>
    <x:row r="3295" ht="96" hidden="0" customHeight="1">
      <x:c r="A3295" s="12" t="str">
        <x:v>decoder/layer_89</x:v>
      </x:c>
      <x:c r="B3295" s="12" t="str">
        <x:v>共享专家下投影</x:v>
      </x:c>
      <x:c r="C32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95" s="12" t="str">
        <x:v>linear</x:v>
      </x:c>
      <x:c r="E3295" s="12" t="str">
        <x:v>[T,6144]</x:v>
      </x:c>
      <x:c r="F3295" s="12" t="str">
        <x:v>[T,7168]</x:v>
      </x:c>
      <x:c r="G3295" s="12" t="str">
        <x:v>B,S,T；其他轴见模型参数</x:v>
      </x:c>
      <x:c r="H3295" s="12" t="str">
        <x:v>B[1,16];S_verify[1,8];L_KV独立未知；TP=1</x:v>
      </x:c>
      <x:c r="I3295" s="12" t="str">
        <x:v>权重/辅助张量存储：BF16；实际激活、累加及cache dtype由运行分支决定，本轮未统一验证。I32/U8可能是量化打包容器。</x:v>
      </x:c>
      <x:c r="J3295" s="12" t="str">
        <x:v>未核验</x:v>
      </x:c>
      <x:c r="K3295" s="12" t="str">
        <x:v>逻辑轴顺序；物理format未核验</x:v>
      </x:c>
      <x:c r="L3295" s="12" t="str">
        <x:v>逻辑轴顺序；物理format未核验</x:v>
      </x:c>
      <x:c r="M3295" s="12" t="str">
        <x:v>未评估候选</x:v>
      </x:c>
      <x:c r="N3295" s="12" t="str">
        <x:v>未评估候选</x:v>
      </x:c>
      <x:c r="O3295" s="12" t="str">
        <x:v>未评估候选</x:v>
      </x:c>
      <x:c r="P3295" s="12" t="str">
        <x:v>未核验</x:v>
      </x:c>
      <x:c r="Q3295" s="12" t="str">
        <x:v>未实测</x:v>
      </x:c>
      <x:c r="R3295" s="12" t="str">
        <x:v>未实测</x:v>
      </x:c>
      <x:c r="S3295" s="12" t="str">
        <x:v>未实测</x:v>
      </x:c>
      <x:c r="T3295" s="12" t="str">
        <x:v>未实测</x:v>
      </x:c>
      <x:c r="U3295" s="12" t="str">
        <x:v>无持久缓存</x:v>
      </x:c>
      <x:c r="V3295" s="12" t="str">
        <x:v>源码函数及调用已核验；权重证据独立列示</x:v>
      </x:c>
      <x:c r="W3295" s="12" t="str">
        <x:v>https://huggingface.co/moonshotai/Kimi-K3/resolve/f831ab66814297da540d832a5235f8e904f29d06/config.json</x:v>
      </x:c>
      <x:c r="X3295" s="12" t="str">
        <x:v>固定检查点文件头审计
language_model.model.layers.89.block_sparse_moe.shared_experts.down_proj.weight: stored 7168x6144 BF16; logical 7168x6144; multiplicity=1</x:v>
      </x:c>
      <x:c r="Y32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95" s="12" t="str">
        <x:v>未核验
层级：未知
适用条件：此线性层的Column/Row/Replicated封装需按具体模块核验，不能只由linear类别推定。</x:v>
      </x:c>
      <x:c r="AA3295" s="12" t="str">
        <x:v>未核验
层级：未知
适用条件：此线性层的Column/Row/Replicated封装需按具体模块核验，不能只由linear类别推定。</x:v>
      </x:c>
      <x:c r="AB32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295" s="12" t="str">
        <x:v>视觉/全局阶段按模块区分；文本T=B*S仅未切分batch的参考形状；decode S=1，verify S&gt;1；L_KV独立；TP=1逻辑视图；</x:v>
      </x:c>
      <x:c r="AD3295" s="12" t="str">
        <x:v>Y=X @ Wᵀ</x:v>
      </x:c>
    </x:row>
    <x:row r="3296" ht="48" hidden="0" customHeight="1">
      <x:c r="A3296" s="12" t="str">
        <x:v>decoder/layer_89</x:v>
      </x:c>
      <x:c r="B3296" s="12" t="str">
        <x:v>共享/路由分支合并</x:v>
      </x:c>
      <x:c r="C3296" s="12" t="str">
        <x:v>未核验
层级：未知
适用条件：此步骤仅核验参考实现/shape；未确认Ascend底层映射。</x:v>
      </x:c>
      <x:c r="D3296" s="12" t="str">
        <x:v>elementwise</x:v>
      </x:c>
      <x:c r="E3296" s="12" t="str">
        <x:v>shared,routed:[T,7168]</x:v>
      </x:c>
      <x:c r="F3296" s="12" t="str">
        <x:v>[T,7168]</x:v>
      </x:c>
      <x:c r="G3296" s="12" t="str">
        <x:v>B,S,T；其他轴见模型参数</x:v>
      </x:c>
      <x:c r="H3296" s="12" t="str">
        <x:v>B[1,16];S_verify[1,8];L_KV独立未知；TP=1</x:v>
      </x:c>
      <x:c r="I3296" s="12" t="str">
        <x:v>继承输入；归一化/评分通常显式FP32，详见源码；最终设备计算dtype未统一验证</x:v>
      </x:c>
      <x:c r="J3296" s="12" t="str">
        <x:v>未核验</x:v>
      </x:c>
      <x:c r="K3296" s="12" t="str">
        <x:v>逻辑轴顺序；物理format未核验</x:v>
      </x:c>
      <x:c r="L3296" s="12" t="str">
        <x:v>逻辑轴顺序；物理format未核验</x:v>
      </x:c>
      <x:c r="M3296" s="12" t="str">
        <x:v>未评估候选</x:v>
      </x:c>
      <x:c r="N3296" s="12" t="str">
        <x:v>未评估候选</x:v>
      </x:c>
      <x:c r="O3296" s="12" t="str">
        <x:v>未评估候选</x:v>
      </x:c>
      <x:c r="P3296" s="12" t="str">
        <x:v>未核验</x:v>
      </x:c>
      <x:c r="Q3296" s="12" t="str">
        <x:v>未实测</x:v>
      </x:c>
      <x:c r="R3296" s="12" t="str">
        <x:v>未实测</x:v>
      </x:c>
      <x:c r="S3296" s="12" t="str">
        <x:v>未实测</x:v>
      </x:c>
      <x:c r="T3296" s="12" t="str">
        <x:v>未实测</x:v>
      </x:c>
      <x:c r="U3296" s="12" t="str">
        <x:v>无持久缓存</x:v>
      </x:c>
      <x:c r="V3296" s="12" t="str">
        <x:v>源码函数及调用已核验；权重证据独立列示</x:v>
      </x:c>
      <x:c r="W3296" s="12" t="str">
        <x:v>https://huggingface.co/moonshotai/Kimi-K3/resolve/f831ab66814297da540d832a5235f8e904f29d06/config.json</x:v>
      </x:c>
      <x:c r="X3296" s="12" t="str">
        <x:v>固定检查点文件头审计
</x:v>
      </x:c>
      <x:c r="Y329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96" s="12" t="str">
        <x:v>未核验
层级：未知
适用条件：此步骤仅核验参考实现/shape；未确认CUDA底层映射。</x:v>
      </x:c>
      <x:c r="AA3296" s="12" t="str">
        <x:v>未核验
层级：未知
适用条件：此步骤仅核验参考实现/shape；未确认ROCm底层映射。</x:v>
      </x:c>
      <x:c r="AB3296" s="12" t="str">
        <x:v>https://huggingface.co/moonshotai/Kimi-K3/blob/f831ab66814297da540d832a5235f8e904f29d06/modeling_kimi_linear.py#L919</x:v>
      </x:c>
      <x:c r="AC3296" s="12" t="str">
        <x:v>视觉/全局阶段按模块区分；文本T=B*S仅未切分batch的参考形状；decode S=1，verify S&gt;1；L_KV独立；TP=1逻辑视图；</x:v>
      </x:c>
      <x:c r="AD3296" s="12" t="str">
        <x:v>Y=Y_routed+Y_shared；共享专家使用原残差宽度输入</x:v>
      </x:c>
    </x:row>
    <x:row r="3297" ht="48" hidden="0" customHeight="1">
      <x:c r="A3297" s="12" t="str">
        <x:v>decoder/layer_89</x:v>
      </x:c>
      <x:c r="B3297" s="12" t="str">
        <x:v>前馈残差合并</x:v>
      </x:c>
      <x:c r="C3297" s="12" t="str">
        <x:v>未核验
层级：未知
适用条件：此步骤仅核验参考实现/shape；未确认Ascend底层映射。</x:v>
      </x:c>
      <x:c r="D3297" s="12" t="str">
        <x:v>residual</x:v>
      </x:c>
      <x:c r="E3297" s="12" t="str">
        <x:v>residual,branch:[T,7168]</x:v>
      </x:c>
      <x:c r="F3297" s="12" t="str">
        <x:v>[T,7168]</x:v>
      </x:c>
      <x:c r="G3297" s="12" t="str">
        <x:v>B,S,T；其他轴见模型参数</x:v>
      </x:c>
      <x:c r="H3297" s="12" t="str">
        <x:v>B[1,16];S_verify[1,8];L_KV独立未知；TP=1</x:v>
      </x:c>
      <x:c r="I3297" s="12" t="str">
        <x:v>继承输入；归一化/评分通常显式FP32，详见源码；最终设备计算dtype未统一验证</x:v>
      </x:c>
      <x:c r="J3297" s="12" t="str">
        <x:v>未核验</x:v>
      </x:c>
      <x:c r="K3297" s="12" t="str">
        <x:v>逻辑轴顺序；物理format未核验</x:v>
      </x:c>
      <x:c r="L3297" s="12" t="str">
        <x:v>逻辑轴顺序；物理format未核验</x:v>
      </x:c>
      <x:c r="M3297" s="12" t="str">
        <x:v>未评估候选</x:v>
      </x:c>
      <x:c r="N3297" s="12" t="str">
        <x:v>未评估候选</x:v>
      </x:c>
      <x:c r="O3297" s="12" t="str">
        <x:v>未评估候选</x:v>
      </x:c>
      <x:c r="P3297" s="12" t="str">
        <x:v>未核验</x:v>
      </x:c>
      <x:c r="Q3297" s="12" t="str">
        <x:v>未实测</x:v>
      </x:c>
      <x:c r="R3297" s="12" t="str">
        <x:v>未实测</x:v>
      </x:c>
      <x:c r="S3297" s="12" t="str">
        <x:v>未实测</x:v>
      </x:c>
      <x:c r="T3297" s="12" t="str">
        <x:v>未实测</x:v>
      </x:c>
      <x:c r="U3297" s="12" t="str">
        <x:v>无持久缓存</x:v>
      </x:c>
      <x:c r="V3297" s="12" t="str">
        <x:v>源码函数及调用已核验；权重证据独立列示</x:v>
      </x:c>
      <x:c r="W3297" s="12" t="str">
        <x:v>https://huggingface.co/moonshotai/Kimi-K3/resolve/f831ab66814297da540d832a5235f8e904f29d06/config.json</x:v>
      </x:c>
      <x:c r="X3297" s="12" t="str">
        <x:v>固定检查点文件头审计
</x:v>
      </x:c>
      <x:c r="Y329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97" s="12" t="str">
        <x:v>未核验
层级：未知
适用条件：此步骤仅核验参考实现/shape；未确认CUDA底层映射。</x:v>
      </x:c>
      <x:c r="AA3297" s="12" t="str">
        <x:v>未核验
层级：未知
适用条件：此步骤仅核验参考实现/shape；未确认ROCm底层映射。</x:v>
      </x:c>
      <x:c r="AB3297" s="12" t="str">
        <x:v>https://huggingface.co/moonshotai/Kimi-K3/blob/f831ab66814297da540d832a5235f8e904f29d06/modeling_kimi_linear.py#L919</x:v>
      </x:c>
      <x:c r="AC3297" s="12" t="str">
        <x:v>视觉/全局阶段按模块区分；文本T=B*S仅未切分batch的参考形状；decode S=1，verify S&gt;1；L_KV独立；TP=1逻辑视图；</x:v>
      </x:c>
      <x:c r="AD3297" s="12" t="str">
        <x:v>Y=residual+branch；K3块边界prefix_sum可能为空并新开残差块</x:v>
      </x:c>
    </x:row>
    <x:row r="3298" ht="72" hidden="0" customHeight="1">
      <x:c r="A3298" s="12" t="str">
        <x:v>decoder/layer_90</x:v>
      </x:c>
      <x:c r="B3298" s="12" t="str">
        <x:v>self_attention 跨层残差读取</x:v>
      </x:c>
      <x:c r="C329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298" s="12" t="str">
        <x:v>attnres</x:v>
      </x:c>
      <x:c r="E3298" s="12" t="str">
        <x:v>prefix:[T,7168]; blocks:[T,R_res,7168]</x:v>
      </x:c>
      <x:c r="F3298" s="12" t="str">
        <x:v>[T,7168]</x:v>
      </x:c>
      <x:c r="G3298" s="12" t="str">
        <x:v>B,S,T；其他轴见模型参数</x:v>
      </x:c>
      <x:c r="H3298" s="12" t="str">
        <x:v>B[1,16];S_verify[1,8];L_KV独立未知；TP=1</x:v>
      </x:c>
      <x:c r="I3298" s="12" t="str">
        <x:v>权重/辅助张量存储：BF16；实际激活、累加及cache dtype由运行分支决定，本轮未统一验证。I32/U8可能是量化打包容器。</x:v>
      </x:c>
      <x:c r="J3298" s="12" t="str">
        <x:v>未核验</x:v>
      </x:c>
      <x:c r="K3298" s="12" t="str">
        <x:v>逻辑轴顺序；物理format未核验</x:v>
      </x:c>
      <x:c r="L3298" s="12" t="str">
        <x:v>逻辑轴顺序；物理format未核验</x:v>
      </x:c>
      <x:c r="M3298" s="12" t="str">
        <x:v>未评估候选</x:v>
      </x:c>
      <x:c r="N3298" s="12" t="str">
        <x:v>未评估候选</x:v>
      </x:c>
      <x:c r="O3298" s="12" t="str">
        <x:v>未评估候选</x:v>
      </x:c>
      <x:c r="P3298" s="12" t="str">
        <x:v>未核验</x:v>
      </x:c>
      <x:c r="Q3298" s="12" t="str">
        <x:v>未实测</x:v>
      </x:c>
      <x:c r="R3298" s="12" t="str">
        <x:v>未实测</x:v>
      </x:c>
      <x:c r="S3298" s="12" t="str">
        <x:v>未实测</x:v>
      </x:c>
      <x:c r="T3298" s="12" t="str">
        <x:v>未实测</x:v>
      </x:c>
      <x:c r="U3298" s="12" t="str">
        <x:v>values:[T,R_res+1,7168]; scores:[T,R_res+1]; R由0-based层索引和block_size12决定</x:v>
      </x:c>
      <x:c r="V3298" s="12" t="str">
        <x:v>源码函数及调用已核验；权重证据独立列示</x:v>
      </x:c>
      <x:c r="W3298" s="12" t="str">
        <x:v>https://huggingface.co/moonshotai/Kimi-K3/resolve/f831ab66814297da540d832a5235f8e904f29d06/config.json</x:v>
      </x:c>
      <x:c r="X3298" s="12" t="str">
        <x:v>固定检查点文件头审计
language_model.model.layers.90.self_attention_res_norm.weight: stored 7168 BF16; logical 7168; multiplicity=1
language_model.model.layers.90.self_attention_res_proj.weight: stored 1x7168 BF16; logical 1x7168; multiplicity=1</x:v>
      </x:c>
      <x:c r="Y329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9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298" s="12" t="str">
        <x:v>未核验
层级：未知
适用条件：本轮未将AMD AttnRes逐层追至专用内核；保留参考torch计算定义。</x:v>
      </x:c>
      <x:c r="AB329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29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298" s="12" t="str">
        <x:v>沿残差块维R归一化评分→softmax→对未归一化values加权和</x:v>
      </x:c>
    </x:row>
    <x:row r="3299" ht="72" hidden="0" customHeight="1">
      <x:c r="A3299" s="12" t="str">
        <x:v>decoder/layer_90</x:v>
      </x:c>
      <x:c r="B3299" s="12" t="str">
        <x:v>输入归一化</x:v>
      </x:c>
      <x:c r="C329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299" s="12" t="str">
        <x:v>rms</x:v>
      </x:c>
      <x:c r="E3299" s="12" t="str">
        <x:v>[T,7168]</x:v>
      </x:c>
      <x:c r="F3299" s="12" t="str">
        <x:v>[T,7168]</x:v>
      </x:c>
      <x:c r="G3299" s="12" t="str">
        <x:v>B,S,T；其他轴见模型参数</x:v>
      </x:c>
      <x:c r="H3299" s="12" t="str">
        <x:v>B[1,16];S_verify[1,8];L_KV独立未知；TP=1</x:v>
      </x:c>
      <x:c r="I3299" s="12" t="str">
        <x:v>权重/辅助张量存储：BF16；实际激活、累加及cache dtype由运行分支决定，本轮未统一验证。I32/U8可能是量化打包容器。</x:v>
      </x:c>
      <x:c r="J3299" s="12" t="str">
        <x:v>未核验</x:v>
      </x:c>
      <x:c r="K3299" s="12" t="str">
        <x:v>逻辑轴顺序；物理format未核验</x:v>
      </x:c>
      <x:c r="L3299" s="12" t="str">
        <x:v>逻辑轴顺序；物理format未核验</x:v>
      </x:c>
      <x:c r="M3299" s="12" t="str">
        <x:v>未评估候选</x:v>
      </x:c>
      <x:c r="N3299" s="12" t="str">
        <x:v>未评估候选</x:v>
      </x:c>
      <x:c r="O3299" s="12" t="str">
        <x:v>未评估候选</x:v>
      </x:c>
      <x:c r="P3299" s="12" t="str">
        <x:v>未核验</x:v>
      </x:c>
      <x:c r="Q3299" s="12" t="str">
        <x:v>未实测</x:v>
      </x:c>
      <x:c r="R3299" s="12" t="str">
        <x:v>未实测</x:v>
      </x:c>
      <x:c r="S3299" s="12" t="str">
        <x:v>未实测</x:v>
      </x:c>
      <x:c r="T3299" s="12" t="str">
        <x:v>未实测</x:v>
      </x:c>
      <x:c r="U3299" s="12" t="str">
        <x:v>无持久缓存</x:v>
      </x:c>
      <x:c r="V3299" s="12" t="str">
        <x:v>源码函数及调用已核验；权重证据独立列示</x:v>
      </x:c>
      <x:c r="W3299" s="12" t="str">
        <x:v>https://huggingface.co/moonshotai/Kimi-K3/resolve/f831ab66814297da540d832a5235f8e904f29d06/config.json</x:v>
      </x:c>
      <x:c r="X3299" s="12" t="str">
        <x:v>固定检查点文件头审计
language_model.model.layers.90.input_layernorm.weight: stored 7168 BF16; logical 7168; multiplicity=1</x:v>
      </x:c>
      <x:c r="Y329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2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2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29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299" s="12" t="str">
        <x:v>视觉/全局阶段按模块区分；文本T=B*S仅未切分batch的参考形状；decode S=1，verify S&gt;1；L_KV独立；TP=1逻辑视图；</x:v>
      </x:c>
      <x:c r="AD3299" s="12" t="str">
        <x:v>RMSNorm: X×rsqrt(mean(X²)+eps)×γ</x:v>
      </x:c>
    </x:row>
    <x:row r="3300" ht="96" hidden="0" customHeight="1">
      <x:c r="A3300" s="12" t="str">
        <x:v>decoder/layer_90</x:v>
      </x:c>
      <x:c r="B3300" s="12" t="str">
        <x:v>q_proj</x:v>
      </x:c>
      <x:c r="C33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00" s="12" t="str">
        <x:v>linear</x:v>
      </x:c>
      <x:c r="E3300" s="12" t="str">
        <x:v>[T,7168]</x:v>
      </x:c>
      <x:c r="F3300" s="12" t="str">
        <x:v>[T,12288]</x:v>
      </x:c>
      <x:c r="G3300" s="12" t="str">
        <x:v>B,S,T；其他轴见模型参数</x:v>
      </x:c>
      <x:c r="H3300" s="12" t="str">
        <x:v>B[1,16];S_verify[1,8];L_KV独立未知；TP=1</x:v>
      </x:c>
      <x:c r="I3300" s="12" t="str">
        <x:v>权重/辅助张量存储：BF16；实际激活、累加及cache dtype由运行分支决定，本轮未统一验证。I32/U8可能是量化打包容器。</x:v>
      </x:c>
      <x:c r="J3300" s="12" t="str">
        <x:v>未核验</x:v>
      </x:c>
      <x:c r="K3300" s="12" t="str">
        <x:v>逻辑轴顺序；物理format未核验</x:v>
      </x:c>
      <x:c r="L3300" s="12" t="str">
        <x:v>逻辑轴顺序；物理format未核验</x:v>
      </x:c>
      <x:c r="M3300" s="12" t="str">
        <x:v>未评估候选</x:v>
      </x:c>
      <x:c r="N3300" s="12" t="str">
        <x:v>未评估候选</x:v>
      </x:c>
      <x:c r="O3300" s="12" t="str">
        <x:v>未评估候选</x:v>
      </x:c>
      <x:c r="P3300" s="12" t="str">
        <x:v>未核验</x:v>
      </x:c>
      <x:c r="Q3300" s="12" t="str">
        <x:v>未实测</x:v>
      </x:c>
      <x:c r="R3300" s="12" t="str">
        <x:v>未实测</x:v>
      </x:c>
      <x:c r="S3300" s="12" t="str">
        <x:v>未实测</x:v>
      </x:c>
      <x:c r="T3300" s="12" t="str">
        <x:v>未实测</x:v>
      </x:c>
      <x:c r="U3300" s="12" t="str">
        <x:v>无持久缓存</x:v>
      </x:c>
      <x:c r="V3300" s="12" t="str">
        <x:v>源码函数及调用已核验；权重证据独立列示</x:v>
      </x:c>
      <x:c r="W3300" s="12" t="str">
        <x:v>https://huggingface.co/moonshotai/Kimi-K3/resolve/f831ab66814297da540d832a5235f8e904f29d06/config.json</x:v>
      </x:c>
      <x:c r="X3300" s="12" t="str">
        <x:v>固定检查点文件头审计
language_model.model.layers.90.self_attn.q_proj.weight: stored 12288x7168 BF16; logical 12288x7168; multiplicity=1</x:v>
      </x:c>
      <x:c r="Y33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00" s="12" t="str">
        <x:v>未核验
层级：未知
适用条件：此线性层的Column/Row/Replicated封装需按具体模块核验，不能只由linear类别推定。</x:v>
      </x:c>
      <x:c r="AA3300" s="12" t="str">
        <x:v>未核验
层级：未知
适用条件：此线性层的Column/Row/Replicated封装需按具体模块核验，不能只由linear类别推定。</x:v>
      </x:c>
      <x:c r="AB33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00" s="12" t="str">
        <x:v>视觉/全局阶段按模块区分；文本T=B*S仅未切分batch的参考形状；decode S=1，verify S&gt;1；L_KV独立；TP=1逻辑视图；</x:v>
      </x:c>
      <x:c r="AD3300" s="12" t="str">
        <x:v>Y=X @ Wᵀ</x:v>
      </x:c>
    </x:row>
    <x:row r="3301" ht="96" hidden="0" customHeight="1">
      <x:c r="A3301" s="12" t="str">
        <x:v>decoder/layer_90</x:v>
      </x:c>
      <x:c r="B3301" s="12" t="str">
        <x:v>k_proj</x:v>
      </x:c>
      <x:c r="C33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01" s="12" t="str">
        <x:v>linear</x:v>
      </x:c>
      <x:c r="E3301" s="12" t="str">
        <x:v>[T,7168]</x:v>
      </x:c>
      <x:c r="F3301" s="12" t="str">
        <x:v>[T,12288]</x:v>
      </x:c>
      <x:c r="G3301" s="12" t="str">
        <x:v>B,S,T；其他轴见模型参数</x:v>
      </x:c>
      <x:c r="H3301" s="12" t="str">
        <x:v>B[1,16];S_verify[1,8];L_KV独立未知；TP=1</x:v>
      </x:c>
      <x:c r="I3301" s="12" t="str">
        <x:v>权重/辅助张量存储：BF16；实际激活、累加及cache dtype由运行分支决定，本轮未统一验证。I32/U8可能是量化打包容器。</x:v>
      </x:c>
      <x:c r="J3301" s="12" t="str">
        <x:v>未核验</x:v>
      </x:c>
      <x:c r="K3301" s="12" t="str">
        <x:v>逻辑轴顺序；物理format未核验</x:v>
      </x:c>
      <x:c r="L3301" s="12" t="str">
        <x:v>逻辑轴顺序；物理format未核验</x:v>
      </x:c>
      <x:c r="M3301" s="12" t="str">
        <x:v>未评估候选</x:v>
      </x:c>
      <x:c r="N3301" s="12" t="str">
        <x:v>未评估候选</x:v>
      </x:c>
      <x:c r="O3301" s="12" t="str">
        <x:v>未评估候选</x:v>
      </x:c>
      <x:c r="P3301" s="12" t="str">
        <x:v>未核验</x:v>
      </x:c>
      <x:c r="Q3301" s="12" t="str">
        <x:v>未实测</x:v>
      </x:c>
      <x:c r="R3301" s="12" t="str">
        <x:v>未实测</x:v>
      </x:c>
      <x:c r="S3301" s="12" t="str">
        <x:v>未实测</x:v>
      </x:c>
      <x:c r="T3301" s="12" t="str">
        <x:v>未实测</x:v>
      </x:c>
      <x:c r="U3301" s="12" t="str">
        <x:v>无持久缓存</x:v>
      </x:c>
      <x:c r="V3301" s="12" t="str">
        <x:v>源码函数及调用已核验；权重证据独立列示</x:v>
      </x:c>
      <x:c r="W3301" s="12" t="str">
        <x:v>https://huggingface.co/moonshotai/Kimi-K3/resolve/f831ab66814297da540d832a5235f8e904f29d06/config.json</x:v>
      </x:c>
      <x:c r="X3301" s="12" t="str">
        <x:v>固定检查点文件头审计
language_model.model.layers.90.self_attn.k_proj.weight: stored 12288x7168 BF16; logical 12288x7168; multiplicity=1</x:v>
      </x:c>
      <x:c r="Y33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01" s="12" t="str">
        <x:v>未核验
层级：未知
适用条件：此线性层的Column/Row/Replicated封装需按具体模块核验，不能只由linear类别推定。</x:v>
      </x:c>
      <x:c r="AA3301" s="12" t="str">
        <x:v>未核验
层级：未知
适用条件：此线性层的Column/Row/Replicated封装需按具体模块核验，不能只由linear类别推定。</x:v>
      </x:c>
      <x:c r="AB33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01" s="12" t="str">
        <x:v>视觉/全局阶段按模块区分；文本T=B*S仅未切分batch的参考形状；decode S=1，verify S&gt;1；L_KV独立；TP=1逻辑视图；</x:v>
      </x:c>
      <x:c r="AD3301" s="12" t="str">
        <x:v>Y=X @ Wᵀ</x:v>
      </x:c>
    </x:row>
    <x:row r="3302" ht="96" hidden="0" customHeight="1">
      <x:c r="A3302" s="12" t="str">
        <x:v>decoder/layer_90</x:v>
      </x:c>
      <x:c r="B3302" s="12" t="str">
        <x:v>v_proj</x:v>
      </x:c>
      <x:c r="C33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02" s="12" t="str">
        <x:v>linear</x:v>
      </x:c>
      <x:c r="E3302" s="12" t="str">
        <x:v>[T,7168]</x:v>
      </x:c>
      <x:c r="F3302" s="12" t="str">
        <x:v>[T,12288]</x:v>
      </x:c>
      <x:c r="G3302" s="12" t="str">
        <x:v>B,S,T；其他轴见模型参数</x:v>
      </x:c>
      <x:c r="H3302" s="12" t="str">
        <x:v>B[1,16];S_verify[1,8];L_KV独立未知；TP=1</x:v>
      </x:c>
      <x:c r="I3302" s="12" t="str">
        <x:v>权重/辅助张量存储：BF16；实际激活、累加及cache dtype由运行分支决定，本轮未统一验证。I32/U8可能是量化打包容器。</x:v>
      </x:c>
      <x:c r="J3302" s="12" t="str">
        <x:v>未核验</x:v>
      </x:c>
      <x:c r="K3302" s="12" t="str">
        <x:v>逻辑轴顺序；物理format未核验</x:v>
      </x:c>
      <x:c r="L3302" s="12" t="str">
        <x:v>逻辑轴顺序；物理format未核验</x:v>
      </x:c>
      <x:c r="M3302" s="12" t="str">
        <x:v>未评估候选</x:v>
      </x:c>
      <x:c r="N3302" s="12" t="str">
        <x:v>未评估候选</x:v>
      </x:c>
      <x:c r="O3302" s="12" t="str">
        <x:v>未评估候选</x:v>
      </x:c>
      <x:c r="P3302" s="12" t="str">
        <x:v>未核验</x:v>
      </x:c>
      <x:c r="Q3302" s="12" t="str">
        <x:v>未实测</x:v>
      </x:c>
      <x:c r="R3302" s="12" t="str">
        <x:v>未实测</x:v>
      </x:c>
      <x:c r="S3302" s="12" t="str">
        <x:v>未实测</x:v>
      </x:c>
      <x:c r="T3302" s="12" t="str">
        <x:v>未实测</x:v>
      </x:c>
      <x:c r="U3302" s="12" t="str">
        <x:v>无持久缓存</x:v>
      </x:c>
      <x:c r="V3302" s="12" t="str">
        <x:v>源码函数及调用已核验；权重证据独立列示</x:v>
      </x:c>
      <x:c r="W3302" s="12" t="str">
        <x:v>https://huggingface.co/moonshotai/Kimi-K3/resolve/f831ab66814297da540d832a5235f8e904f29d06/config.json</x:v>
      </x:c>
      <x:c r="X3302" s="12" t="str">
        <x:v>固定检查点文件头审计
language_model.model.layers.90.self_attn.v_proj.weight: stored 12288x7168 BF16; logical 12288x7168; multiplicity=1</x:v>
      </x:c>
      <x:c r="Y33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02" s="12" t="str">
        <x:v>未核验
层级：未知
适用条件：此线性层的Column/Row/Replicated封装需按具体模块核验，不能只由linear类别推定。</x:v>
      </x:c>
      <x:c r="AA3302" s="12" t="str">
        <x:v>未核验
层级：未知
适用条件：此线性层的Column/Row/Replicated封装需按具体模块核验，不能只由linear类别推定。</x:v>
      </x:c>
      <x:c r="AB33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02" s="12" t="str">
        <x:v>视觉/全局阶段按模块区分；文本T=B*S仅未切分batch的参考形状；decode S=1，verify S&gt;1；L_KV独立；TP=1逻辑视图；</x:v>
      </x:c>
      <x:c r="AD3302" s="12" t="str">
        <x:v>Y=X @ Wᵀ</x:v>
      </x:c>
    </x:row>
    <x:row r="3303" ht="120" hidden="0" customHeight="1">
      <x:c r="A3303" s="12" t="str">
        <x:v>decoder/layer_90</x:v>
      </x:c>
      <x:c r="B3303" s="12" t="str">
        <x:v>q_conv1d</x:v>
      </x:c>
      <x:c r="C3303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303" s="12" t="str">
        <x:v>conv</x:v>
      </x:c>
      <x:c r="E3303" s="12" t="str">
        <x:v>[B,S,12288]</x:v>
      </x:c>
      <x:c r="F3303" s="12" t="str">
        <x:v>[B,S,12288]</x:v>
      </x:c>
      <x:c r="G3303" s="12" t="str">
        <x:v>B,S,T；其他轴见模型参数</x:v>
      </x:c>
      <x:c r="H3303" s="12" t="str">
        <x:v>B[1,16];S_verify[1,8];L_KV独立未知；TP=1</x:v>
      </x:c>
      <x:c r="I3303" s="12" t="str">
        <x:v>权重/辅助张量存储：F32；实际激活、累加及cache dtype由运行分支决定，本轮未统一验证。I32/U8可能是量化打包容器。</x:v>
      </x:c>
      <x:c r="J3303" s="12" t="str">
        <x:v>未核验</x:v>
      </x:c>
      <x:c r="K3303" s="12" t="str">
        <x:v>逻辑轴顺序；物理format未核验</x:v>
      </x:c>
      <x:c r="L3303" s="12" t="str">
        <x:v>逻辑轴顺序；物理format未核验</x:v>
      </x:c>
      <x:c r="M3303" s="12" t="str">
        <x:v>未评估候选</x:v>
      </x:c>
      <x:c r="N3303" s="12" t="str">
        <x:v>未评估候选</x:v>
      </x:c>
      <x:c r="O3303" s="12" t="str">
        <x:v>未评估候选</x:v>
      </x:c>
      <x:c r="P3303" s="12" t="str">
        <x:v>未核验</x:v>
      </x:c>
      <x:c r="Q3303" s="12" t="str">
        <x:v>未实测</x:v>
      </x:c>
      <x:c r="R3303" s="12" t="str">
        <x:v>未实测</x:v>
      </x:c>
      <x:c r="S3303" s="12" t="str">
        <x:v>未实测</x:v>
      </x:c>
      <x:c r="T3303" s="12" t="str">
        <x:v>未实测</x:v>
      </x:c>
      <x:c r="U3303" s="12" t="str">
        <x:v>无持久缓存</x:v>
      </x:c>
      <x:c r="V3303" s="12" t="str">
        <x:v>源码函数及调用已核验；权重证据独立列示</x:v>
      </x:c>
      <x:c r="W3303" s="12" t="str">
        <x:v>https://huggingface.co/moonshotai/Kimi-K3/resolve/f831ab66814297da540d832a5235f8e904f29d06/config.json</x:v>
      </x:c>
      <x:c r="X3303" s="12" t="str">
        <x:v>固定检查点文件头审计
language_model.model.layers.90.self_attn.q_conv1d.weight: stored 12288x1x4 F32; logical 12288x1x4; multiplicity=1</x:v>
      </x:c>
      <x:c r="Y330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03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303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30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303" s="12" t="str">
        <x:v>视觉/全局阶段按模块区分；文本T=B*S仅未切分batch的参考形状；decode S=1，verify S&gt;1；L_KV独立；TP=1逻辑视图；</x:v>
      </x:c>
      <x:c r="AD3303" s="12" t="str">
        <x:v>逐通道因果conv1d(width=4)后SiLU；无跨通道混合</x:v>
      </x:c>
    </x:row>
    <x:row r="3304" ht="120" hidden="0" customHeight="1">
      <x:c r="A3304" s="12" t="str">
        <x:v>decoder/layer_90</x:v>
      </x:c>
      <x:c r="B3304" s="12" t="str">
        <x:v>k_conv1d</x:v>
      </x:c>
      <x:c r="C3304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304" s="12" t="str">
        <x:v>conv</x:v>
      </x:c>
      <x:c r="E3304" s="12" t="str">
        <x:v>[B,S,12288]</x:v>
      </x:c>
      <x:c r="F3304" s="12" t="str">
        <x:v>[B,S,12288]</x:v>
      </x:c>
      <x:c r="G3304" s="12" t="str">
        <x:v>B,S,T；其他轴见模型参数</x:v>
      </x:c>
      <x:c r="H3304" s="12" t="str">
        <x:v>B[1,16];S_verify[1,8];L_KV独立未知；TP=1</x:v>
      </x:c>
      <x:c r="I3304" s="12" t="str">
        <x:v>权重/辅助张量存储：F32；实际激活、累加及cache dtype由运行分支决定，本轮未统一验证。I32/U8可能是量化打包容器。</x:v>
      </x:c>
      <x:c r="J3304" s="12" t="str">
        <x:v>未核验</x:v>
      </x:c>
      <x:c r="K3304" s="12" t="str">
        <x:v>逻辑轴顺序；物理format未核验</x:v>
      </x:c>
      <x:c r="L3304" s="12" t="str">
        <x:v>逻辑轴顺序；物理format未核验</x:v>
      </x:c>
      <x:c r="M3304" s="12" t="str">
        <x:v>未评估候选</x:v>
      </x:c>
      <x:c r="N3304" s="12" t="str">
        <x:v>未评估候选</x:v>
      </x:c>
      <x:c r="O3304" s="12" t="str">
        <x:v>未评估候选</x:v>
      </x:c>
      <x:c r="P3304" s="12" t="str">
        <x:v>未核验</x:v>
      </x:c>
      <x:c r="Q3304" s="12" t="str">
        <x:v>未实测</x:v>
      </x:c>
      <x:c r="R3304" s="12" t="str">
        <x:v>未实测</x:v>
      </x:c>
      <x:c r="S3304" s="12" t="str">
        <x:v>未实测</x:v>
      </x:c>
      <x:c r="T3304" s="12" t="str">
        <x:v>未实测</x:v>
      </x:c>
      <x:c r="U3304" s="12" t="str">
        <x:v>无持久缓存</x:v>
      </x:c>
      <x:c r="V3304" s="12" t="str">
        <x:v>源码函数及调用已核验；权重证据独立列示</x:v>
      </x:c>
      <x:c r="W3304" s="12" t="str">
        <x:v>https://huggingface.co/moonshotai/Kimi-K3/resolve/f831ab66814297da540d832a5235f8e904f29d06/config.json</x:v>
      </x:c>
      <x:c r="X3304" s="12" t="str">
        <x:v>固定检查点文件头审计
language_model.model.layers.90.self_attn.k_conv1d.weight: stored 12288x1x4 F32; logical 12288x1x4; multiplicity=1</x:v>
      </x:c>
      <x:c r="Y3304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04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304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30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304" s="12" t="str">
        <x:v>视觉/全局阶段按模块区分；文本T=B*S仅未切分batch的参考形状；decode S=1，verify S&gt;1；L_KV独立；TP=1逻辑视图；</x:v>
      </x:c>
      <x:c r="AD3304" s="12" t="str">
        <x:v>逐通道因果conv1d(width=4)后SiLU；无跨通道混合</x:v>
      </x:c>
    </x:row>
    <x:row r="3305" ht="120" hidden="0" customHeight="1">
      <x:c r="A3305" s="12" t="str">
        <x:v>decoder/layer_90</x:v>
      </x:c>
      <x:c r="B3305" s="12" t="str">
        <x:v>v_conv1d</x:v>
      </x:c>
      <x:c r="C3305" s="12" t="str">
        <x:v>AscendKimiK3DeltaAttention._run_causal_conv1d（函数上下文，不是本步骤的有序调用链）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D3305" s="12" t="str">
        <x:v>conv</x:v>
      </x:c>
      <x:c r="E3305" s="12" t="str">
        <x:v>[B,S,12288]</x:v>
      </x:c>
      <x:c r="F3305" s="12" t="str">
        <x:v>[B,S,12288]</x:v>
      </x:c>
      <x:c r="G3305" s="12" t="str">
        <x:v>B,S,T；其他轴见模型参数</x:v>
      </x:c>
      <x:c r="H3305" s="12" t="str">
        <x:v>B[1,16];S_verify[1,8];L_KV独立未知；TP=1</x:v>
      </x:c>
      <x:c r="I3305" s="12" t="str">
        <x:v>权重/辅助张量存储：F32；实际激活、累加及cache dtype由运行分支决定，本轮未统一验证。I32/U8可能是量化打包容器。</x:v>
      </x:c>
      <x:c r="J3305" s="12" t="str">
        <x:v>未核验</x:v>
      </x:c>
      <x:c r="K3305" s="12" t="str">
        <x:v>逻辑轴顺序；物理format未核验</x:v>
      </x:c>
      <x:c r="L3305" s="12" t="str">
        <x:v>逻辑轴顺序；物理format未核验</x:v>
      </x:c>
      <x:c r="M3305" s="12" t="str">
        <x:v>未评估候选</x:v>
      </x:c>
      <x:c r="N3305" s="12" t="str">
        <x:v>未评估候选</x:v>
      </x:c>
      <x:c r="O3305" s="12" t="str">
        <x:v>未评估候选</x:v>
      </x:c>
      <x:c r="P3305" s="12" t="str">
        <x:v>未核验</x:v>
      </x:c>
      <x:c r="Q3305" s="12" t="str">
        <x:v>未实测</x:v>
      </x:c>
      <x:c r="R3305" s="12" t="str">
        <x:v>未实测</x:v>
      </x:c>
      <x:c r="S3305" s="12" t="str">
        <x:v>未实测</x:v>
      </x:c>
      <x:c r="T3305" s="12" t="str">
        <x:v>未实测</x:v>
      </x:c>
      <x:c r="U3305" s="12" t="str">
        <x:v>无持久缓存</x:v>
      </x:c>
      <x:c r="V3305" s="12" t="str">
        <x:v>源码函数及调用已核验；权重证据独立列示</x:v>
      </x:c>
      <x:c r="W3305" s="12" t="str">
        <x:v>https://huggingface.co/moonshotai/Kimi-K3/resolve/f831ab66814297da540d832a5235f8e904f29d06/config.json</x:v>
      </x:c>
      <x:c r="X3305" s="12" t="str">
        <x:v>固定检查点文件头审计
language_model.model.layers.90.self_attn.v_conv1d.weight: stored 12288x1x4 F32; logical 12288x1x4; multiplicity=1</x:v>
      </x:c>
      <x:c r="Y3305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05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305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30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AC3305" s="12" t="str">
        <x:v>视觉/全局阶段按模块区分；文本T=B*S仅未切分batch的参考形状；decode S=1，verify S&gt;1；L_KV独立；TP=1逻辑视图；</x:v>
      </x:c>
      <x:c r="AD3305" s="12" t="str">
        <x:v>逐通道因果conv1d(width=4)后SiLU；无跨通道混合</x:v>
      </x:c>
    </x:row>
    <x:row r="3306" ht="96" hidden="0" customHeight="1">
      <x:c r="A3306" s="12" t="str">
        <x:v>decoder/layer_90</x:v>
      </x:c>
      <x:c r="B3306" s="12" t="str">
        <x:v>f_a_proj</x:v>
      </x:c>
      <x:c r="C33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06" s="12" t="str">
        <x:v>linear</x:v>
      </x:c>
      <x:c r="E3306" s="12" t="str">
        <x:v>[T,7168]</x:v>
      </x:c>
      <x:c r="F3306" s="12" t="str">
        <x:v>[T,128]</x:v>
      </x:c>
      <x:c r="G3306" s="12" t="str">
        <x:v>B,S,T；其他轴见模型参数</x:v>
      </x:c>
      <x:c r="H3306" s="12" t="str">
        <x:v>B[1,16];S_verify[1,8];L_KV独立未知；TP=1</x:v>
      </x:c>
      <x:c r="I3306" s="12" t="str">
        <x:v>权重/辅助张量存储：BF16；实际激活、累加及cache dtype由运行分支决定，本轮未统一验证。I32/U8可能是量化打包容器。</x:v>
      </x:c>
      <x:c r="J3306" s="12" t="str">
        <x:v>未核验</x:v>
      </x:c>
      <x:c r="K3306" s="12" t="str">
        <x:v>逻辑轴顺序；物理format未核验</x:v>
      </x:c>
      <x:c r="L3306" s="12" t="str">
        <x:v>逻辑轴顺序；物理format未核验</x:v>
      </x:c>
      <x:c r="M3306" s="12" t="str">
        <x:v>未评估候选</x:v>
      </x:c>
      <x:c r="N3306" s="12" t="str">
        <x:v>未评估候选</x:v>
      </x:c>
      <x:c r="O3306" s="12" t="str">
        <x:v>未评估候选</x:v>
      </x:c>
      <x:c r="P3306" s="12" t="str">
        <x:v>未核验</x:v>
      </x:c>
      <x:c r="Q3306" s="12" t="str">
        <x:v>未实测</x:v>
      </x:c>
      <x:c r="R3306" s="12" t="str">
        <x:v>未实测</x:v>
      </x:c>
      <x:c r="S3306" s="12" t="str">
        <x:v>未实测</x:v>
      </x:c>
      <x:c r="T3306" s="12" t="str">
        <x:v>未实测</x:v>
      </x:c>
      <x:c r="U3306" s="12" t="str">
        <x:v>无持久缓存</x:v>
      </x:c>
      <x:c r="V3306" s="12" t="str">
        <x:v>源码函数及调用已核验；权重证据独立列示</x:v>
      </x:c>
      <x:c r="W3306" s="12" t="str">
        <x:v>https://huggingface.co/moonshotai/Kimi-K3/resolve/f831ab66814297da540d832a5235f8e904f29d06/config.json</x:v>
      </x:c>
      <x:c r="X3306" s="12" t="str">
        <x:v>固定检查点文件头审计
language_model.model.layers.90.self_attn.f_a_proj.weight: stored 128x7168 BF16; logical 128x7168; multiplicity=1</x:v>
      </x:c>
      <x:c r="Y33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06" s="12" t="str">
        <x:v>未核验
层级：未知
适用条件：此线性层的Column/Row/Replicated封装需按具体模块核验，不能只由linear类别推定。</x:v>
      </x:c>
      <x:c r="AA3306" s="12" t="str">
        <x:v>未核验
层级：未知
适用条件：此线性层的Column/Row/Replicated封装需按具体模块核验，不能只由linear类别推定。</x:v>
      </x:c>
      <x:c r="AB33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06" s="12" t="str">
        <x:v>视觉/全局阶段按模块区分；文本T=B*S仅未切分batch的参考形状；decode S=1，verify S&gt;1；L_KV独立；TP=1逻辑视图；</x:v>
      </x:c>
      <x:c r="AD3306" s="12" t="str">
        <x:v>Y=X @ Wᵀ</x:v>
      </x:c>
    </x:row>
    <x:row r="3307" ht="96" hidden="0" customHeight="1">
      <x:c r="A3307" s="12" t="str">
        <x:v>decoder/layer_90</x:v>
      </x:c>
      <x:c r="B3307" s="12" t="str">
        <x:v>f_b_proj</x:v>
      </x:c>
      <x:c r="C33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07" s="12" t="str">
        <x:v>linear</x:v>
      </x:c>
      <x:c r="E3307" s="12" t="str">
        <x:v>[T,128]</x:v>
      </x:c>
      <x:c r="F3307" s="12" t="str">
        <x:v>[T,12288]</x:v>
      </x:c>
      <x:c r="G3307" s="12" t="str">
        <x:v>B,S,T；其他轴见模型参数</x:v>
      </x:c>
      <x:c r="H3307" s="12" t="str">
        <x:v>B[1,16];S_verify[1,8];L_KV独立未知；TP=1</x:v>
      </x:c>
      <x:c r="I3307" s="12" t="str">
        <x:v>权重/辅助张量存储：BF16；实际激活、累加及cache dtype由运行分支决定，本轮未统一验证。I32/U8可能是量化打包容器。</x:v>
      </x:c>
      <x:c r="J3307" s="12" t="str">
        <x:v>未核验</x:v>
      </x:c>
      <x:c r="K3307" s="12" t="str">
        <x:v>逻辑轴顺序；物理format未核验</x:v>
      </x:c>
      <x:c r="L3307" s="12" t="str">
        <x:v>逻辑轴顺序；物理format未核验</x:v>
      </x:c>
      <x:c r="M3307" s="12" t="str">
        <x:v>未评估候选</x:v>
      </x:c>
      <x:c r="N3307" s="12" t="str">
        <x:v>未评估候选</x:v>
      </x:c>
      <x:c r="O3307" s="12" t="str">
        <x:v>未评估候选</x:v>
      </x:c>
      <x:c r="P3307" s="12" t="str">
        <x:v>未核验</x:v>
      </x:c>
      <x:c r="Q3307" s="12" t="str">
        <x:v>未实测</x:v>
      </x:c>
      <x:c r="R3307" s="12" t="str">
        <x:v>未实测</x:v>
      </x:c>
      <x:c r="S3307" s="12" t="str">
        <x:v>未实测</x:v>
      </x:c>
      <x:c r="T3307" s="12" t="str">
        <x:v>未实测</x:v>
      </x:c>
      <x:c r="U3307" s="12" t="str">
        <x:v>无持久缓存</x:v>
      </x:c>
      <x:c r="V3307" s="12" t="str">
        <x:v>源码函数及调用已核验；权重证据独立列示</x:v>
      </x:c>
      <x:c r="W3307" s="12" t="str">
        <x:v>https://huggingface.co/moonshotai/Kimi-K3/resolve/f831ab66814297da540d832a5235f8e904f29d06/config.json</x:v>
      </x:c>
      <x:c r="X3307" s="12" t="str">
        <x:v>固定检查点文件头审计
language_model.model.layers.90.self_attn.f_b_proj.weight: stored 12288x128 BF16; logical 12288x128; multiplicity=1</x:v>
      </x:c>
      <x:c r="Y33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07" s="12" t="str">
        <x:v>未核验
层级：未知
适用条件：此线性层的Column/Row/Replicated封装需按具体模块核验，不能只由linear类别推定。</x:v>
      </x:c>
      <x:c r="AA3307" s="12" t="str">
        <x:v>未核验
层级：未知
适用条件：此线性层的Column/Row/Replicated封装需按具体模块核验，不能只由linear类别推定。</x:v>
      </x:c>
      <x:c r="AB33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07" s="12" t="str">
        <x:v>视觉/全局阶段按模块区分；文本T=B*S仅未切分batch的参考形状；decode S=1，verify S&gt;1；L_KV独立；TP=1逻辑视图；</x:v>
      </x:c>
      <x:c r="AD3307" s="12" t="str">
        <x:v>Y=X @ Wᵀ</x:v>
      </x:c>
    </x:row>
    <x:row r="3308" ht="96" hidden="0" customHeight="1">
      <x:c r="A3308" s="12" t="str">
        <x:v>decoder/layer_90</x:v>
      </x:c>
      <x:c r="B3308" s="12" t="str">
        <x:v>b_proj</x:v>
      </x:c>
      <x:c r="C33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08" s="12" t="str">
        <x:v>linear</x:v>
      </x:c>
      <x:c r="E3308" s="12" t="str">
        <x:v>[T,7168]</x:v>
      </x:c>
      <x:c r="F3308" s="12" t="str">
        <x:v>[T,96]</x:v>
      </x:c>
      <x:c r="G3308" s="12" t="str">
        <x:v>B,S,T；其他轴见模型参数</x:v>
      </x:c>
      <x:c r="H3308" s="12" t="str">
        <x:v>B[1,16];S_verify[1,8];L_KV独立未知；TP=1</x:v>
      </x:c>
      <x:c r="I3308" s="12" t="str">
        <x:v>权重/辅助张量存储：BF16；实际激活、累加及cache dtype由运行分支决定，本轮未统一验证。I32/U8可能是量化打包容器。</x:v>
      </x:c>
      <x:c r="J3308" s="12" t="str">
        <x:v>未核验</x:v>
      </x:c>
      <x:c r="K3308" s="12" t="str">
        <x:v>逻辑轴顺序；物理format未核验</x:v>
      </x:c>
      <x:c r="L3308" s="12" t="str">
        <x:v>逻辑轴顺序；物理format未核验</x:v>
      </x:c>
      <x:c r="M3308" s="12" t="str">
        <x:v>未评估候选</x:v>
      </x:c>
      <x:c r="N3308" s="12" t="str">
        <x:v>未评估候选</x:v>
      </x:c>
      <x:c r="O3308" s="12" t="str">
        <x:v>未评估候选</x:v>
      </x:c>
      <x:c r="P3308" s="12" t="str">
        <x:v>未核验</x:v>
      </x:c>
      <x:c r="Q3308" s="12" t="str">
        <x:v>未实测</x:v>
      </x:c>
      <x:c r="R3308" s="12" t="str">
        <x:v>未实测</x:v>
      </x:c>
      <x:c r="S3308" s="12" t="str">
        <x:v>未实测</x:v>
      </x:c>
      <x:c r="T3308" s="12" t="str">
        <x:v>未实测</x:v>
      </x:c>
      <x:c r="U3308" s="12" t="str">
        <x:v>无持久缓存</x:v>
      </x:c>
      <x:c r="V3308" s="12" t="str">
        <x:v>源码函数及调用已核验；权重证据独立列示</x:v>
      </x:c>
      <x:c r="W3308" s="12" t="str">
        <x:v>https://huggingface.co/moonshotai/Kimi-K3/resolve/f831ab66814297da540d832a5235f8e904f29d06/config.json</x:v>
      </x:c>
      <x:c r="X3308" s="12" t="str">
        <x:v>固定检查点文件头审计
language_model.model.layers.90.self_attn.b_proj.weight: stored 96x7168 BF16; logical 96x7168; multiplicity=1</x:v>
      </x:c>
      <x:c r="Y33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08" s="12" t="str">
        <x:v>未核验
层级：未知
适用条件：此线性层的Column/Row/Replicated封装需按具体模块核验，不能只由linear类别推定。</x:v>
      </x:c>
      <x:c r="AA3308" s="12" t="str">
        <x:v>未核验
层级：未知
适用条件：此线性层的Column/Row/Replicated封装需按具体模块核验，不能只由linear类别推定。</x:v>
      </x:c>
      <x:c r="AB33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08" s="12" t="str">
        <x:v>视觉/全局阶段按模块区分；文本T=B*S仅未切分batch的参考形状；decode S=1，verify S&gt;1；L_KV独立；TP=1逻辑视图；</x:v>
      </x:c>
      <x:c r="AD3308" s="12" t="str">
        <x:v>Y=X @ Wᵀ</x:v>
      </x:c>
    </x:row>
    <x:row r="3309" ht="60" hidden="0" customHeight="1">
      <x:c r="A3309" s="12" t="str">
        <x:v>decoder/layer_90</x:v>
      </x:c>
      <x:c r="B3309" s="12" t="str">
        <x:v>KDA衰减与更新门</x:v>
      </x:c>
      <x:c r="C3309" s="12" t="str">
        <x:v>未核验
层级：未知
适用条件：此步骤仅核验参考实现/shape；未确认Ascend底层映射。</x:v>
      </x:c>
      <x:c r="D3309" s="12" t="str">
        <x:v>elementwise</x:v>
      </x:c>
      <x:c r="E3309" s="12" t="str">
        <x:v>raw_gate:[B,S,96,128]; beta:[B,S,96]</x:v>
      </x:c>
      <x:c r="F3309" s="12" t="str">
        <x:v>g:[B,S,96,128]; β:[B,S,96]</x:v>
      </x:c>
      <x:c r="G3309" s="12" t="str">
        <x:v>B,S,T；其他轴见模型参数</x:v>
      </x:c>
      <x:c r="H3309" s="12" t="str">
        <x:v>B[1,16];S_verify[1,8];L_KV独立未知；TP=1</x:v>
      </x:c>
      <x:c r="I3309" s="12" t="str">
        <x:v>权重/辅助张量存储：F32；实际激活、累加及cache dtype由运行分支决定，本轮未统一验证。I32/U8可能是量化打包容器。</x:v>
      </x:c>
      <x:c r="J3309" s="12" t="str">
        <x:v>未核验</x:v>
      </x:c>
      <x:c r="K3309" s="12" t="str">
        <x:v>逻辑轴顺序；物理format未核验</x:v>
      </x:c>
      <x:c r="L3309" s="12" t="str">
        <x:v>逻辑轴顺序；物理format未核验</x:v>
      </x:c>
      <x:c r="M3309" s="12" t="str">
        <x:v>未评估候选</x:v>
      </x:c>
      <x:c r="N3309" s="12" t="str">
        <x:v>未评估候选</x:v>
      </x:c>
      <x:c r="O3309" s="12" t="str">
        <x:v>未评估候选</x:v>
      </x:c>
      <x:c r="P3309" s="12" t="str">
        <x:v>未核验</x:v>
      </x:c>
      <x:c r="Q3309" s="12" t="str">
        <x:v>未实测</x:v>
      </x:c>
      <x:c r="R3309" s="12" t="str">
        <x:v>未实测</x:v>
      </x:c>
      <x:c r="S3309" s="12" t="str">
        <x:v>未实测</x:v>
      </x:c>
      <x:c r="T3309" s="12" t="str">
        <x:v>未实测</x:v>
      </x:c>
      <x:c r="U3309" s="12" t="str">
        <x:v>无持久缓存</x:v>
      </x:c>
      <x:c r="V3309" s="12" t="str">
        <x:v>源码函数及调用已核验；权重证据独立列示</x:v>
      </x:c>
      <x:c r="W3309" s="12" t="str">
        <x:v>https://huggingface.co/moonshotai/Kimi-K3/resolve/f831ab66814297da540d832a5235f8e904f29d06/config.json</x:v>
      </x:c>
      <x:c r="X3309" s="12" t="str">
        <x:v>固定检查点文件头审计
language_model.model.layers.90.self_attn.A_log: stored 128 F32; logical 128; multiplicity=1
language_model.model.layers.90.self_attn.dt_bias: stored 12288 F32; logical 12288; multiplicity=1</x:v>
      </x:c>
      <x:c r="Y3309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09" s="12" t="str">
        <x:v>未核验
层级：未知
适用条件：此步骤仅核验参考实现/shape；未确认CUDA底层映射。</x:v>
      </x:c>
      <x:c r="AA3309" s="12" t="str">
        <x:v>未核验
层级：未知
适用条件：此步骤仅核验参考实现/shape；未确认ROCm底层映射。</x:v>
      </x:c>
      <x:c r="AB3309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AC3309" s="12" t="str">
        <x:v>视觉/全局阶段按模块区分；文本T=B*S仅未切分batch的参考形状；decode S=1，verify S&gt;1；L_KV独立；TP=1逻辑视图；A_log存储[128]，config/参考参数预期[96]；vLLM加载器narrow按local heads取片。存储128保持审计值，不改写为96；未实测该检查点完整加载。</x:v>
      </x:c>
      <x:c r="AD3309" s="12" t="str">
        <x:v>融合gate转换与beta sigmoid；Q/K逐head做L2归一化</x:v>
      </x:c>
    </x:row>
    <x:row r="3310" ht="192" hidden="0" customHeight="1">
      <x:c r="A3310" s="12" t="str">
        <x:v>decoder/layer_90</x:v>
      </x:c>
      <x:c r="B3310" s="12" t="str">
        <x:v>KDA chunk / recurrence核心</x:v>
      </x:c>
      <x:c r="C3310" s="12" t="str">
        <x:v>run_chunk_kda → torch.ops._C_ascend.chunk_kda_fwd / l2norm_fwd；decode: run_recurrent_kda → torch.ops._C_ascend.recurrent_kda
层级：框架函数 / 条件分派
适用条件：仅证实所列源码分支；并列调用可能互斥或覆盖整个模块，不是本步骤1:1设备映射。未执行本机设备测试。</x:v>
      </x:c>
      <x:c r="D3310" s="12" t="str">
        <x:v>kda</x:v>
      </x:c>
      <x:c r="E3310" s="12" t="str">
        <x:v>Q,K,V,g:[B,S,96,128]; beta:[B,S,96]</x:v>
      </x:c>
      <x:c r="F3310" s="12" t="str">
        <x:v>O:[B,S,96,128]</x:v>
      </x:c>
      <x:c r="G3310" s="12" t="str">
        <x:v>B,S,T；其他轴见模型参数</x:v>
      </x:c>
      <x:c r="H3310" s="12" t="str">
        <x:v>B[1,16];S_verify[1,8];L_KV独立未知；TP=1</x:v>
      </x:c>
      <x:c r="I3310" s="12" t="str">
        <x:v>继承输入；归一化/评分通常显式FP32，详见源码；最终设备计算dtype未统一验证</x:v>
      </x:c>
      <x:c r="J3310" s="12" t="str">
        <x:v>未核验</x:v>
      </x:c>
      <x:c r="K3310" s="12" t="str">
        <x:v>逻辑轴顺序；物理format未核验</x:v>
      </x:c>
      <x:c r="L3310" s="12" t="str">
        <x:v>逻辑轴顺序；物理format未核验</x:v>
      </x:c>
      <x:c r="M3310" s="12" t="str">
        <x:v>未评估候选</x:v>
      </x:c>
      <x:c r="N3310" s="12" t="str">
        <x:v>未评估候选</x:v>
      </x:c>
      <x:c r="O3310" s="12" t="str">
        <x:v>未评估候选</x:v>
      </x:c>
      <x:c r="P3310" s="12" t="str">
        <x:v>未核验</x:v>
      </x:c>
      <x:c r="Q3310" s="12" t="str">
        <x:v>未实测</x:v>
      </x:c>
      <x:c r="R3310" s="12" t="str">
        <x:v>未实测</x:v>
      </x:c>
      <x:c r="S3310" s="12" t="str">
        <x:v>未实测</x:v>
      </x:c>
      <x:c r="T3310" s="12" t="str">
        <x:v>未实测</x:v>
      </x:c>
      <x:c r="U3310" s="12" t="str">
        <x:v>逻辑状态H_state:[B,96,128,128]；FLA transpose_state_layout=True和Ascend state_v_first=True采用V,K末轴；分片为heads/TP；vLLM合并卷积state为[B,3×12288/TP,3+num_spec]或转轴布局，窗口长度4不等于状态存储长度；FLA参考库的具体conv缓存长度未逐实现核验</x:v>
      </x:c>
      <x:c r="V3310" s="12" t="str">
        <x:v>源码函数及调用已核验；权重证据独立列示</x:v>
      </x:c>
      <x:c r="W3310" s="12" t="str">
        <x:v>https://huggingface.co/moonshotai/Kimi-K3/resolve/f831ab66814297da540d832a5235f8e904f29d06/config.json</x:v>
      </x:c>
      <x:c r="X3310" s="12" t="str">
        <x:v>固定检查点文件头审计
</x:v>
      </x:c>
      <x:c r="Y3310" s="12" t="str">
        <x:v>KimiDeltaAttention.forward（函数上下文，不是本步骤的有序调用链）；自定义库fla.ops.kda.chunk_kda / fused_recurrent_kda，无单个标准torch API直达
层级：框架函数 / 条件分派
适用条件：仅证实所列源码分支；并列调用可能互斥或覆盖整个模块，不是本步骤1:1设备映射。未执行本机设备测试。</x:v>
      </x:c>
      <x:c r="Z3310" s="12" t="str">
        <x:v>KimiK3DeltaAttention._forward → flashinfer_fused_kda_decode / _flashkda_prefill / fused_recurrent_kda
层级：框架函数 / 条件分派
适用条件：FlashInfer / FlashKDA / recurrence 是可选分支；按prefill/decode、可用库、batch、状态和capture条件分派，不是三者依次执行。</x:v>
      </x:c>
      <x:c r="AA3310" s="12" t="str">
        <x:v>KimiK3DeltaAttention._forward → ops.fused_kda_decode / chunk_kda_prefill / fused_recurrent_kda
层级：框架函数 / 条件分派
适用条件：融合分支：gfx942/gfx950，local heads∈{12,24,48,96}，head_dim128，conv4，input/conv_state BF16，num_spec=0，特定状态布局；否则走其他分支。</x:v>
      </x:c>
      <x:c r="AB3310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AC3310" s="12" t="str">
        <x:v>视觉/全局阶段按模块区分；文本T=B*S仅未切分batch的参考形状；decode S=1，verify S&gt;1；L_KV独立；TP=1逻辑视图；prefill分块与decode递归数学对应但算子不同；本配置K=V=128时shape相同仍必须注明轴含义。H_state是矩阵状态，不是序列长度。</x:v>
      </x:c>
      <x:c r="AD3310" s="12" t="str">
        <x:v>按key维衰减H_state_bar=diag(exp(g))H_state_prev；δ=v−kᵀH_state_bar；H_state=H_state_bar+βkδᵀ；o=qᵀH_state（含配置scale）</x:v>
      </x:c>
    </x:row>
    <x:row r="3311" ht="96" hidden="0" customHeight="1">
      <x:c r="A3311" s="12" t="str">
        <x:v>decoder/layer_90</x:v>
      </x:c>
      <x:c r="B3311" s="12" t="str">
        <x:v>输出门控投影</x:v>
      </x:c>
      <x:c r="C33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11" s="12" t="str">
        <x:v>linear</x:v>
      </x:c>
      <x:c r="E3311" s="12" t="str">
        <x:v>[T,7168]</x:v>
      </x:c>
      <x:c r="F3311" s="12" t="str">
        <x:v>[T,12288]</x:v>
      </x:c>
      <x:c r="G3311" s="12" t="str">
        <x:v>B,S,T；其他轴见模型参数</x:v>
      </x:c>
      <x:c r="H3311" s="12" t="str">
        <x:v>B[1,16];S_verify[1,8];L_KV独立未知；TP=1</x:v>
      </x:c>
      <x:c r="I3311" s="12" t="str">
        <x:v>权重/辅助张量存储：BF16；实际激活、累加及cache dtype由运行分支决定，本轮未统一验证。I32/U8可能是量化打包容器。</x:v>
      </x:c>
      <x:c r="J3311" s="12" t="str">
        <x:v>未核验</x:v>
      </x:c>
      <x:c r="K3311" s="12" t="str">
        <x:v>逻辑轴顺序；物理format未核验</x:v>
      </x:c>
      <x:c r="L3311" s="12" t="str">
        <x:v>逻辑轴顺序；物理format未核验</x:v>
      </x:c>
      <x:c r="M3311" s="12" t="str">
        <x:v>未评估候选</x:v>
      </x:c>
      <x:c r="N3311" s="12" t="str">
        <x:v>未评估候选</x:v>
      </x:c>
      <x:c r="O3311" s="12" t="str">
        <x:v>未评估候选</x:v>
      </x:c>
      <x:c r="P3311" s="12" t="str">
        <x:v>未核验</x:v>
      </x:c>
      <x:c r="Q3311" s="12" t="str">
        <x:v>未实测</x:v>
      </x:c>
      <x:c r="R3311" s="12" t="str">
        <x:v>未实测</x:v>
      </x:c>
      <x:c r="S3311" s="12" t="str">
        <x:v>未实测</x:v>
      </x:c>
      <x:c r="T3311" s="12" t="str">
        <x:v>未实测</x:v>
      </x:c>
      <x:c r="U3311" s="12" t="str">
        <x:v>无持久缓存</x:v>
      </x:c>
      <x:c r="V3311" s="12" t="str">
        <x:v>源码函数及调用已核验；权重证据独立列示</x:v>
      </x:c>
      <x:c r="W3311" s="12" t="str">
        <x:v>https://huggingface.co/moonshotai/Kimi-K3/resolve/f831ab66814297da540d832a5235f8e904f29d06/config.json</x:v>
      </x:c>
      <x:c r="X3311" s="12" t="str">
        <x:v>固定检查点文件头审计
language_model.model.layers.90.self_attn.g_proj.weight: stored 12288x7168 BF16; logical 12288x7168; multiplicity=1</x:v>
      </x:c>
      <x:c r="Y33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11" s="12" t="str">
        <x:v>未核验
层级：未知
适用条件：此线性层的Column/Row/Replicated封装需按具体模块核验，不能只由linear类别推定。</x:v>
      </x:c>
      <x:c r="AA3311" s="12" t="str">
        <x:v>未核验
层级：未知
适用条件：此线性层的Column/Row/Replicated封装需按具体模块核验，不能只由linear类别推定。</x:v>
      </x:c>
      <x:c r="AB33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11" s="12" t="str">
        <x:v>视觉/全局阶段按模块区分；文本T=B*S仅未切分batch的参考形状；decode S=1，verify S&gt;1；L_KV独立；TP=1逻辑视图；</x:v>
      </x:c>
      <x:c r="AD3311" s="12" t="str">
        <x:v>Y=X @ Wᵀ</x:v>
      </x:c>
    </x:row>
    <x:row r="3312" ht="72" hidden="0" customHeight="1">
      <x:c r="A3312" s="12" t="str">
        <x:v>decoder/layer_90</x:v>
      </x:c>
      <x:c r="B3312" s="12" t="str">
        <x:v>每head输出RMSNorm</x:v>
      </x:c>
      <x:c r="C3312" s="12" t="str">
        <x:v>未核验
层级：未知
适用条件：带sigmoid门的FusedRMSNormGated；本步骤最终设备分派未核验，不能套用普通RMSNorm接口。</x:v>
      </x:c>
      <x:c r="D3312" s="12" t="str">
        <x:v>rms</x:v>
      </x:c>
      <x:c r="E3312" s="12" t="str">
        <x:v>[B,S,96,128]</x:v>
      </x:c>
      <x:c r="F3312" s="12" t="str">
        <x:v>[B,S,96,128]</x:v>
      </x:c>
      <x:c r="G3312" s="12" t="str">
        <x:v>B,S,T；其他轴见模型参数</x:v>
      </x:c>
      <x:c r="H3312" s="12" t="str">
        <x:v>B[1,16];S_verify[1,8];L_KV独立未知；TP=1</x:v>
      </x:c>
      <x:c r="I3312" s="12" t="str">
        <x:v>权重/辅助张量存储：F32；实际激活、累加及cache dtype由运行分支决定，本轮未统一验证。I32/U8可能是量化打包容器。</x:v>
      </x:c>
      <x:c r="J3312" s="12" t="str">
        <x:v>未核验</x:v>
      </x:c>
      <x:c r="K3312" s="12" t="str">
        <x:v>逻辑轴顺序；物理format未核验</x:v>
      </x:c>
      <x:c r="L3312" s="12" t="str">
        <x:v>逻辑轴顺序；物理format未核验</x:v>
      </x:c>
      <x:c r="M3312" s="12" t="str">
        <x:v>未评估候选</x:v>
      </x:c>
      <x:c r="N3312" s="12" t="str">
        <x:v>未评估候选</x:v>
      </x:c>
      <x:c r="O3312" s="12" t="str">
        <x:v>未评估候选</x:v>
      </x:c>
      <x:c r="P3312" s="12" t="str">
        <x:v>未核验</x:v>
      </x:c>
      <x:c r="Q3312" s="12" t="str">
        <x:v>未实测</x:v>
      </x:c>
      <x:c r="R3312" s="12" t="str">
        <x:v>未实测</x:v>
      </x:c>
      <x:c r="S3312" s="12" t="str">
        <x:v>未实测</x:v>
      </x:c>
      <x:c r="T3312" s="12" t="str">
        <x:v>未实测</x:v>
      </x:c>
      <x:c r="U3312" s="12" t="str">
        <x:v>无持久缓存</x:v>
      </x:c>
      <x:c r="V3312" s="12" t="str">
        <x:v>源码函数及调用已核验；权重证据独立列示</x:v>
      </x:c>
      <x:c r="W3312" s="12" t="str">
        <x:v>https://huggingface.co/moonshotai/Kimi-K3/resolve/f831ab66814297da540d832a5235f8e904f29d06/config.json</x:v>
      </x:c>
      <x:c r="X3312" s="12" t="str">
        <x:v>固定检查点文件头审计
language_model.model.layers.90.self_attn.o_norm.weight: stored 128 F32; logical 128; multiplicity=1</x:v>
      </x:c>
      <x:c r="Y3312" s="12" t="str">
        <x:v>KimiDeltaAttention.forward → self.o_norm(o,g)：FusedRMSNormGated(activation=sigmoid)；与下一逻辑门控行同一融合调用
层级：框架函数 / 条件分派
适用条件：仅证实所列源码分支；并列调用可能互斥或覆盖整个模块，不是本步骤1:1设备映射。未执行本机设备测试。</x:v>
      </x:c>
      <x:c r="Z3312" s="12" t="str">
        <x:v>未核验
层级：未知
适用条件：带sigmoid门的FusedRMSNormGated；本步骤最终设备分派未核验，不能套用普通RMSNorm接口。</x:v>
      </x:c>
      <x:c r="AA3312" s="12" t="str">
        <x:v>未核验
层级：未知
适用条件：带sigmoid门的FusedRMSNormGated；本步骤最终设备分派未核验，不能套用普通RMSNorm接口。</x:v>
      </x:c>
      <x:c r="AB3312" s="12" t="str">
        <x:v>https://huggingface.co/moonshotai/Kimi-K3/blob/f831ab66814297da540d832a5235f8e904f29d06/modeling_kimi_linear.py#L543</x:v>
      </x:c>
      <x:c r="AC3312" s="12" t="str">
        <x:v>视觉/全局阶段按模块区分；文本T=B*S仅未切分batch的参考形状；decode S=1，verify S&gt;1；L_KV独立；TP=1逻辑视图；构造FusedRMSNormGated，forward self.o_norm(o,g)；普通KimiRMSNorm不是此处调用。</x:v>
      </x:c>
      <x:c r="AD3312" s="12" t="str">
        <x:v>每head FusedRMSNormGated：RMSNorm(o)×sigmoid(g)；下一行仅展开同一调用的门控语义，不是再执行一次</x:v>
      </x:c>
    </x:row>
    <x:row r="3313" ht="48" hidden="0" customHeight="1">
      <x:c r="A3313" s="12" t="str">
        <x:v>decoder/layer_90</x:v>
      </x:c>
      <x:c r="B3313" s="12" t="str">
        <x:v>KDA门控输出</x:v>
      </x:c>
      <x:c r="C3313" s="12" t="str">
        <x:v>未核验
层级：未知
适用条件：此步骤仅核验参考实现/shape；未确认Ascend底层映射。</x:v>
      </x:c>
      <x:c r="D3313" s="12" t="str">
        <x:v>elementwise</x:v>
      </x:c>
      <x:c r="E3313" s="12" t="str">
        <x:v>normalized_O,g:[B,S,96,128]</x:v>
      </x:c>
      <x:c r="F3313" s="12" t="str">
        <x:v>[B,S,12288]</x:v>
      </x:c>
      <x:c r="G3313" s="12" t="str">
        <x:v>B,S,T；其他轴见模型参数</x:v>
      </x:c>
      <x:c r="H3313" s="12" t="str">
        <x:v>B[1,16];S_verify[1,8];L_KV独立未知；TP=1</x:v>
      </x:c>
      <x:c r="I3313" s="12" t="str">
        <x:v>继承输入；归一化/评分通常显式FP32，详见源码；最终设备计算dtype未统一验证</x:v>
      </x:c>
      <x:c r="J3313" s="12" t="str">
        <x:v>未核验</x:v>
      </x:c>
      <x:c r="K3313" s="12" t="str">
        <x:v>逻辑轴顺序；物理format未核验</x:v>
      </x:c>
      <x:c r="L3313" s="12" t="str">
        <x:v>逻辑轴顺序；物理format未核验</x:v>
      </x:c>
      <x:c r="M3313" s="12" t="str">
        <x:v>未评估候选</x:v>
      </x:c>
      <x:c r="N3313" s="12" t="str">
        <x:v>未评估候选</x:v>
      </x:c>
      <x:c r="O3313" s="12" t="str">
        <x:v>未评估候选</x:v>
      </x:c>
      <x:c r="P3313" s="12" t="str">
        <x:v>未核验</x:v>
      </x:c>
      <x:c r="Q3313" s="12" t="str">
        <x:v>未实测</x:v>
      </x:c>
      <x:c r="R3313" s="12" t="str">
        <x:v>未实测</x:v>
      </x:c>
      <x:c r="S3313" s="12" t="str">
        <x:v>未实测</x:v>
      </x:c>
      <x:c r="T3313" s="12" t="str">
        <x:v>未实测</x:v>
      </x:c>
      <x:c r="U3313" s="12" t="str">
        <x:v>无持久缓存</x:v>
      </x:c>
      <x:c r="V3313" s="12" t="str">
        <x:v>源码函数及调用已核验；权重证据独立列示</x:v>
      </x:c>
      <x:c r="W3313" s="12" t="str">
        <x:v>https://huggingface.co/moonshotai/Kimi-K3/resolve/f831ab66814297da540d832a5235f8e904f29d06/config.json</x:v>
      </x:c>
      <x:c r="X3313" s="12" t="str">
        <x:v>固定检查点文件头审计
</x:v>
      </x:c>
      <x:c r="Y3313" s="12" t="str">
        <x:v>KimiDeltaAttention.forward（函数上下文，不是本步骤的有序调用链）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13" s="12" t="str">
        <x:v>未核验
层级：未知
适用条件：此步骤仅核验参考实现/shape；未确认CUDA底层映射。</x:v>
      </x:c>
      <x:c r="AA3313" s="12" t="str">
        <x:v>未核验
层级：未知
适用条件：此步骤仅核验参考实现/shape；未确认ROCm底层映射。</x:v>
      </x:c>
      <x:c r="AB3313" s="12" t="str">
        <x:v>https://huggingface.co/moonshotai/Kimi-K3/blob/f831ab66814297da540d832a5235f8e904f29d06/modeling_kimi_linear.py#L543</x:v>
      </x:c>
      <x:c r="AC3313" s="12" t="str">
        <x:v>视觉/全局阶段按模块区分；文本T=B*S仅未切分batch的参考形状；decode S=1，verify S&gt;1；L_KV独立；TP=1逻辑视图；</x:v>
      </x:c>
      <x:c r="AD3313" s="12" t="str">
        <x:v>O←RMSNorm(O)×sigmoid(g)，再合并heads</x:v>
      </x:c>
    </x:row>
    <x:row r="3314" ht="144" hidden="0" customHeight="1">
      <x:c r="A3314" s="12" t="str">
        <x:v>decoder/layer_90</x:v>
      </x:c>
      <x:c r="B3314" s="12" t="str">
        <x:v>KDA输出投影</x:v>
      </x:c>
      <x:c r="C33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14" s="12" t="str">
        <x:v>linear</x:v>
      </x:c>
      <x:c r="E3314" s="12" t="str">
        <x:v>[T,12288]</x:v>
      </x:c>
      <x:c r="F3314" s="12" t="str">
        <x:v>[T,7168]</x:v>
      </x:c>
      <x:c r="G3314" s="12" t="str">
        <x:v>B,S,T；其他轴见模型参数</x:v>
      </x:c>
      <x:c r="H3314" s="12" t="str">
        <x:v>B[1,16];S_verify[1,8];L_KV独立未知；TP=1</x:v>
      </x:c>
      <x:c r="I3314" s="12" t="str">
        <x:v>权重/辅助张量存储：BF16；实际激活、累加及cache dtype由运行分支决定，本轮未统一验证。I32/U8可能是量化打包容器。</x:v>
      </x:c>
      <x:c r="J3314" s="12" t="str">
        <x:v>未核验</x:v>
      </x:c>
      <x:c r="K3314" s="12" t="str">
        <x:v>逻辑轴顺序；物理format未核验</x:v>
      </x:c>
      <x:c r="L3314" s="12" t="str">
        <x:v>逻辑轴顺序；物理format未核验</x:v>
      </x:c>
      <x:c r="M3314" s="12" t="str">
        <x:v>未评估候选</x:v>
      </x:c>
      <x:c r="N3314" s="12" t="str">
        <x:v>未评估候选</x:v>
      </x:c>
      <x:c r="O3314" s="12" t="str">
        <x:v>未评估候选</x:v>
      </x:c>
      <x:c r="P3314" s="12" t="str">
        <x:v>未核验</x:v>
      </x:c>
      <x:c r="Q3314" s="12" t="str">
        <x:v>未实测</x:v>
      </x:c>
      <x:c r="R3314" s="12" t="str">
        <x:v>未实测</x:v>
      </x:c>
      <x:c r="S3314" s="12" t="str">
        <x:v>未实测</x:v>
      </x:c>
      <x:c r="T3314" s="12" t="str">
        <x:v>未实测</x:v>
      </x:c>
      <x:c r="U3314" s="12" t="str">
        <x:v>无持久缓存</x:v>
      </x:c>
      <x:c r="V3314" s="12" t="str">
        <x:v>源码函数及调用已核验；权重证据独立列示</x:v>
      </x:c>
      <x:c r="W3314" s="12" t="str">
        <x:v>https://huggingface.co/moonshotai/Kimi-K3/resolve/f831ab66814297da540d832a5235f8e904f29d06/config.json</x:v>
      </x:c>
      <x:c r="X3314" s="12" t="str">
        <x:v>固定检查点文件头审计
language_model.model.layers.90.self_attn.o_proj.weight: stored 7168x12288 BF16; logical 7168x12288; multiplicity=1</x:v>
      </x:c>
      <x:c r="Y33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14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3314" s="12" t="str">
        <x:v>未核验
层级：未知
适用条件：此线性层的Column/Row/Replicated封装需按具体模块核验，不能只由linear类别推定。</x:v>
      </x:c>
      <x:c r="AB331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AC3314" s="12" t="str">
        <x:v>视觉/全局阶段按模块区分；文本T=B*S仅未切分batch的参考形状；decode S=1，verify S&gt;1；L_KV独立；TP=1逻辑视图；</x:v>
      </x:c>
      <x:c r="AD3314" s="12" t="str">
        <x:v>Y=X @ Wᵀ</x:v>
      </x:c>
    </x:row>
    <x:row r="3315" ht="48" hidden="0" customHeight="1">
      <x:c r="A3315" s="12" t="str">
        <x:v>decoder/layer_90</x:v>
      </x:c>
      <x:c r="B3315" s="12" t="str">
        <x:v>注意力残差合并</x:v>
      </x:c>
      <x:c r="C3315" s="12" t="str">
        <x:v>未核验
层级：未知
适用条件：此步骤仅核验参考实现/shape；未确认Ascend底层映射。</x:v>
      </x:c>
      <x:c r="D3315" s="12" t="str">
        <x:v>residual</x:v>
      </x:c>
      <x:c r="E3315" s="12" t="str">
        <x:v>residual,branch:[T,7168]</x:v>
      </x:c>
      <x:c r="F3315" s="12" t="str">
        <x:v>[T,7168]</x:v>
      </x:c>
      <x:c r="G3315" s="12" t="str">
        <x:v>B,S,T；其他轴见模型参数</x:v>
      </x:c>
      <x:c r="H3315" s="12" t="str">
        <x:v>B[1,16];S_verify[1,8];L_KV独立未知；TP=1</x:v>
      </x:c>
      <x:c r="I3315" s="12" t="str">
        <x:v>继承输入；归一化/评分通常显式FP32，详见源码；最终设备计算dtype未统一验证</x:v>
      </x:c>
      <x:c r="J3315" s="12" t="str">
        <x:v>未核验</x:v>
      </x:c>
      <x:c r="K3315" s="12" t="str">
        <x:v>逻辑轴顺序；物理format未核验</x:v>
      </x:c>
      <x:c r="L3315" s="12" t="str">
        <x:v>逻辑轴顺序；物理format未核验</x:v>
      </x:c>
      <x:c r="M3315" s="12" t="str">
        <x:v>未评估候选</x:v>
      </x:c>
      <x:c r="N3315" s="12" t="str">
        <x:v>未评估候选</x:v>
      </x:c>
      <x:c r="O3315" s="12" t="str">
        <x:v>未评估候选</x:v>
      </x:c>
      <x:c r="P3315" s="12" t="str">
        <x:v>未核验</x:v>
      </x:c>
      <x:c r="Q3315" s="12" t="str">
        <x:v>未实测</x:v>
      </x:c>
      <x:c r="R3315" s="12" t="str">
        <x:v>未实测</x:v>
      </x:c>
      <x:c r="S3315" s="12" t="str">
        <x:v>未实测</x:v>
      </x:c>
      <x:c r="T3315" s="12" t="str">
        <x:v>未实测</x:v>
      </x:c>
      <x:c r="U3315" s="12" t="str">
        <x:v>无持久缓存</x:v>
      </x:c>
      <x:c r="V3315" s="12" t="str">
        <x:v>源码函数及调用已核验；权重证据独立列示</x:v>
      </x:c>
      <x:c r="W3315" s="12" t="str">
        <x:v>https://huggingface.co/moonshotai/Kimi-K3/resolve/f831ab66814297da540d832a5235f8e904f29d06/config.json</x:v>
      </x:c>
      <x:c r="X3315" s="12" t="str">
        <x:v>固定检查点文件头审计
</x:v>
      </x:c>
      <x:c r="Y331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15" s="12" t="str">
        <x:v>未核验
层级：未知
适用条件：此步骤仅核验参考实现/shape；未确认CUDA底层映射。</x:v>
      </x:c>
      <x:c r="AA3315" s="12" t="str">
        <x:v>未核验
层级：未知
适用条件：此步骤仅核验参考实现/shape；未确认ROCm底层映射。</x:v>
      </x:c>
      <x:c r="AB3315" s="12" t="str">
        <x:v>https://huggingface.co/moonshotai/Kimi-K3/blob/f831ab66814297da540d832a5235f8e904f29d06/modeling_kimi_linear.py#L919</x:v>
      </x:c>
      <x:c r="AC3315" s="12" t="str">
        <x:v>视觉/全局阶段按模块区分；文本T=B*S仅未切分batch的参考形状；decode S=1，verify S&gt;1；L_KV独立；TP=1逻辑视图；</x:v>
      </x:c>
      <x:c r="AD3315" s="12" t="str">
        <x:v>Y=residual+branch；K3块边界prefix_sum可能为空并新开残差块</x:v>
      </x:c>
    </x:row>
    <x:row r="3316" ht="72" hidden="0" customHeight="1">
      <x:c r="A3316" s="12" t="str">
        <x:v>decoder/layer_90</x:v>
      </x:c>
      <x:c r="B3316" s="12" t="str">
        <x:v>mlp 跨层残差读取</x:v>
      </x:c>
      <x:c r="C3316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316" s="12" t="str">
        <x:v>attnres</x:v>
      </x:c>
      <x:c r="E3316" s="12" t="str">
        <x:v>prefix:[T,7168]; blocks:[T,R_res,7168]</x:v>
      </x:c>
      <x:c r="F3316" s="12" t="str">
        <x:v>[T,7168]</x:v>
      </x:c>
      <x:c r="G3316" s="12" t="str">
        <x:v>B,S,T；其他轴见模型参数</x:v>
      </x:c>
      <x:c r="H3316" s="12" t="str">
        <x:v>B[1,16];S_verify[1,8];L_KV独立未知；TP=1</x:v>
      </x:c>
      <x:c r="I3316" s="12" t="str">
        <x:v>权重/辅助张量存储：BF16；实际激活、累加及cache dtype由运行分支决定，本轮未统一验证。I32/U8可能是量化打包容器。</x:v>
      </x:c>
      <x:c r="J3316" s="12" t="str">
        <x:v>未核验</x:v>
      </x:c>
      <x:c r="K3316" s="12" t="str">
        <x:v>逻辑轴顺序；物理format未核验</x:v>
      </x:c>
      <x:c r="L3316" s="12" t="str">
        <x:v>逻辑轴顺序；物理format未核验</x:v>
      </x:c>
      <x:c r="M3316" s="12" t="str">
        <x:v>未评估候选</x:v>
      </x:c>
      <x:c r="N3316" s="12" t="str">
        <x:v>未评估候选</x:v>
      </x:c>
      <x:c r="O3316" s="12" t="str">
        <x:v>未评估候选</x:v>
      </x:c>
      <x:c r="P3316" s="12" t="str">
        <x:v>未核验</x:v>
      </x:c>
      <x:c r="Q3316" s="12" t="str">
        <x:v>未实测</x:v>
      </x:c>
      <x:c r="R3316" s="12" t="str">
        <x:v>未实测</x:v>
      </x:c>
      <x:c r="S3316" s="12" t="str">
        <x:v>未实测</x:v>
      </x:c>
      <x:c r="T3316" s="12" t="str">
        <x:v>未实测</x:v>
      </x:c>
      <x:c r="U3316" s="12" t="str">
        <x:v>values:[T,R_res+1,7168]; scores:[T,R_res+1]; R由0-based层索引和block_size12决定</x:v>
      </x:c>
      <x:c r="V3316" s="12" t="str">
        <x:v>源码函数及调用已核验；权重证据独立列示</x:v>
      </x:c>
      <x:c r="W3316" s="12" t="str">
        <x:v>https://huggingface.co/moonshotai/Kimi-K3/resolve/f831ab66814297da540d832a5235f8e904f29d06/config.json</x:v>
      </x:c>
      <x:c r="X3316" s="12" t="str">
        <x:v>固定检查点文件头审计
language_model.model.layers.90.mlp_res_norm.weight: stored 7168 BF16; logical 7168; multiplicity=1
language_model.model.layers.90.mlp_res_proj.weight: stored 1x7168 BF16; logical 1x7168; multiplicity=1</x:v>
      </x:c>
      <x:c r="Y3316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16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316" s="12" t="str">
        <x:v>未核验
层级：未知
适用条件：本轮未将AMD AttnRes逐层追至专用内核；保留参考torch计算定义。</x:v>
      </x:c>
      <x:c r="AB331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316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316" s="12" t="str">
        <x:v>沿残差块维R归一化评分→softmax→对未归一化values加权和</x:v>
      </x:c>
    </x:row>
    <x:row r="3317" ht="72" hidden="0" customHeight="1">
      <x:c r="A3317" s="12" t="str">
        <x:v>decoder/layer_90</x:v>
      </x:c>
      <x:c r="B3317" s="12" t="str">
        <x:v>前馈前归一化</x:v>
      </x:c>
      <x:c r="C33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317" s="12" t="str">
        <x:v>rms</x:v>
      </x:c>
      <x:c r="E3317" s="12" t="str">
        <x:v>[T,7168]</x:v>
      </x:c>
      <x:c r="F3317" s="12" t="str">
        <x:v>[T,7168]</x:v>
      </x:c>
      <x:c r="G3317" s="12" t="str">
        <x:v>B,S,T；其他轴见模型参数</x:v>
      </x:c>
      <x:c r="H3317" s="12" t="str">
        <x:v>B[1,16];S_verify[1,8];L_KV独立未知；TP=1</x:v>
      </x:c>
      <x:c r="I3317" s="12" t="str">
        <x:v>权重/辅助张量存储：BF16；实际激活、累加及cache dtype由运行分支决定，本轮未统一验证。I32/U8可能是量化打包容器。</x:v>
      </x:c>
      <x:c r="J3317" s="12" t="str">
        <x:v>未核验</x:v>
      </x:c>
      <x:c r="K3317" s="12" t="str">
        <x:v>逻辑轴顺序；物理format未核验</x:v>
      </x:c>
      <x:c r="L3317" s="12" t="str">
        <x:v>逻辑轴顺序；物理format未核验</x:v>
      </x:c>
      <x:c r="M3317" s="12" t="str">
        <x:v>未评估候选</x:v>
      </x:c>
      <x:c r="N3317" s="12" t="str">
        <x:v>未评估候选</x:v>
      </x:c>
      <x:c r="O3317" s="12" t="str">
        <x:v>未评估候选</x:v>
      </x:c>
      <x:c r="P3317" s="12" t="str">
        <x:v>未核验</x:v>
      </x:c>
      <x:c r="Q3317" s="12" t="str">
        <x:v>未实测</x:v>
      </x:c>
      <x:c r="R3317" s="12" t="str">
        <x:v>未实测</x:v>
      </x:c>
      <x:c r="S3317" s="12" t="str">
        <x:v>未实测</x:v>
      </x:c>
      <x:c r="T3317" s="12" t="str">
        <x:v>未实测</x:v>
      </x:c>
      <x:c r="U3317" s="12" t="str">
        <x:v>无持久缓存</x:v>
      </x:c>
      <x:c r="V3317" s="12" t="str">
        <x:v>源码函数及调用已核验；权重证据独立列示</x:v>
      </x:c>
      <x:c r="W3317" s="12" t="str">
        <x:v>https://huggingface.co/moonshotai/Kimi-K3/resolve/f831ab66814297da540d832a5235f8e904f29d06/config.json</x:v>
      </x:c>
      <x:c r="X3317" s="12" t="str">
        <x:v>固定检查点文件头审计
language_model.model.layers.90.post_attention_layernorm.weight: stored 7168 BF16; logical 7168; multiplicity=1</x:v>
      </x:c>
      <x:c r="Y331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3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3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31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317" s="12" t="str">
        <x:v>视觉/全局阶段按模块区分；文本T=B*S仅未切分batch的参考形状；decode S=1，verify S&gt;1；L_KV独立；TP=1逻辑视图；</x:v>
      </x:c>
      <x:c r="AD3317" s="12" t="str">
        <x:v>RMSNorm: X×rsqrt(mean(X²)+eps)×γ</x:v>
      </x:c>
    </x:row>
    <x:row r="3318" ht="60" hidden="0" customHeight="1">
      <x:c r="A3318" s="12" t="str">
        <x:v>decoder/layer_90</x:v>
      </x:c>
      <x:c r="B3318" s="12" t="str">
        <x:v>MoE路由评分</x:v>
      </x:c>
      <x:c r="C331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318" s="12" t="str">
        <x:v>router</x:v>
      </x:c>
      <x:c r="E3318" s="12" t="str">
        <x:v>[T,7168]</x:v>
      </x:c>
      <x:c r="F3318" s="12" t="str">
        <x:v>logits:[T,896]</x:v>
      </x:c>
      <x:c r="G3318" s="12" t="str">
        <x:v>B,S,T；其他轴见模型参数</x:v>
      </x:c>
      <x:c r="H3318" s="12" t="str">
        <x:v>B[1,16];S_verify[1,8];L_KV独立未知；TP=1</x:v>
      </x:c>
      <x:c r="I3318" s="12" t="str">
        <x:v>权重/辅助张量存储：BF16；F32；实际激活、累加及cache dtype由运行分支决定，本轮未统一验证。I32/U8可能是量化打包容器。</x:v>
      </x:c>
      <x:c r="J3318" s="12" t="str">
        <x:v>未核验</x:v>
      </x:c>
      <x:c r="K3318" s="12" t="str">
        <x:v>逻辑轴顺序；物理format未核验</x:v>
      </x:c>
      <x:c r="L3318" s="12" t="str">
        <x:v>逻辑轴顺序；物理format未核验</x:v>
      </x:c>
      <x:c r="M3318" s="12" t="str">
        <x:v>未评估候选</x:v>
      </x:c>
      <x:c r="N3318" s="12" t="str">
        <x:v>未评估候选</x:v>
      </x:c>
      <x:c r="O3318" s="12" t="str">
        <x:v>未评估候选</x:v>
      </x:c>
      <x:c r="P3318" s="12" t="str">
        <x:v>未核验</x:v>
      </x:c>
      <x:c r="Q3318" s="12" t="str">
        <x:v>未实测</x:v>
      </x:c>
      <x:c r="R3318" s="12" t="str">
        <x:v>未实测</x:v>
      </x:c>
      <x:c r="S3318" s="12" t="str">
        <x:v>未实测</x:v>
      </x:c>
      <x:c r="T3318" s="12" t="str">
        <x:v>未实测</x:v>
      </x:c>
      <x:c r="U3318" s="12" t="str">
        <x:v>无持久缓存</x:v>
      </x:c>
      <x:c r="V3318" s="12" t="str">
        <x:v>源码函数及调用已核验；权重证据独立列示</x:v>
      </x:c>
      <x:c r="W3318" s="12" t="str">
        <x:v>https://huggingface.co/moonshotai/Kimi-K3/resolve/f831ab66814297da540d832a5235f8e904f29d06/config.json</x:v>
      </x:c>
      <x:c r="X3318" s="12" t="str">
        <x:v>固定检查点文件头审计
language_model.model.layers.90.block_sparse_moe.gate.e_score_correction_bias: stored 896 F32; logical 896; multiplicity=1
language_model.model.layers.90.block_sparse_moe.gate.weight: stored 896x7168 BF16; logical 896x7168; multiplicity=1</x:v>
      </x:c>
      <x:c r="Y3318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18" s="12" t="str">
        <x:v>未核验
层级：未知
适用条件：路由是MoE分派的一部分；本轮未固定CUDA TopK内核选择。</x:v>
      </x:c>
      <x:c r="AA3318" s="12" t="str">
        <x:v>未核验
层级：未知
适用条件：本轮未固定ROCm TopK内核选择。</x:v>
      </x:c>
      <x:c r="AB331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318" s="12" t="str">
        <x:v>视觉/全局阶段按模块区分；文本T=B*S仅未切分batch的参考形状；decode S=1，verify S&gt;1；L_KV独立；TP=1逻辑视图；</x:v>
      </x:c>
      <x:c r="AD3318" s="12" t="str">
        <x:v>FP32路由线性→sigmoid；选择分数可加correction_bias，最终权重取原分数并归一化/缩放</x:v>
      </x:c>
    </x:row>
    <x:row r="3319" ht="48" hidden="0" customHeight="1">
      <x:c r="A3319" s="12" t="str">
        <x:v>decoder/layer_90</x:v>
      </x:c>
      <x:c r="B3319" s="12" t="str">
        <x:v>Top-K专家选择</x:v>
      </x:c>
      <x:c r="C331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319" s="12" t="str">
        <x:v>router</x:v>
      </x:c>
      <x:c r="E3319" s="12" t="str">
        <x:v>scores:[T,896]</x:v>
      </x:c>
      <x:c r="F3319" s="12" t="str">
        <x:v>ids,weights:[T,16]</x:v>
      </x:c>
      <x:c r="G3319" s="12" t="str">
        <x:v>B,S,T；其他轴见模型参数</x:v>
      </x:c>
      <x:c r="H3319" s="12" t="str">
        <x:v>B[1,16];S_verify[1,8];L_KV独立未知；TP=1</x:v>
      </x:c>
      <x:c r="I3319" s="12" t="str">
        <x:v>继承输入；归一化/评分通常显式FP32，详见源码；最终设备计算dtype未统一验证</x:v>
      </x:c>
      <x:c r="J3319" s="12" t="str">
        <x:v>未核验</x:v>
      </x:c>
      <x:c r="K3319" s="12" t="str">
        <x:v>逻辑轴顺序；物理format未核验</x:v>
      </x:c>
      <x:c r="L3319" s="12" t="str">
        <x:v>逻辑轴顺序；物理format未核验</x:v>
      </x:c>
      <x:c r="M3319" s="12" t="str">
        <x:v>未评估候选</x:v>
      </x:c>
      <x:c r="N3319" s="12" t="str">
        <x:v>未评估候选</x:v>
      </x:c>
      <x:c r="O3319" s="12" t="str">
        <x:v>未评估候选</x:v>
      </x:c>
      <x:c r="P3319" s="12" t="str">
        <x:v>未核验</x:v>
      </x:c>
      <x:c r="Q3319" s="12" t="str">
        <x:v>未实测</x:v>
      </x:c>
      <x:c r="R3319" s="12" t="str">
        <x:v>未实测</x:v>
      </x:c>
      <x:c r="S3319" s="12" t="str">
        <x:v>未实测</x:v>
      </x:c>
      <x:c r="T3319" s="12" t="str">
        <x:v>未实测</x:v>
      </x:c>
      <x:c r="U3319" s="12" t="str">
        <x:v>无持久缓存</x:v>
      </x:c>
      <x:c r="V3319" s="12" t="str">
        <x:v>源码函数及调用已核验；权重证据独立列示</x:v>
      </x:c>
      <x:c r="W3319" s="12" t="str">
        <x:v>https://huggingface.co/moonshotai/Kimi-K3/resolve/f831ab66814297da540d832a5235f8e904f29d06/config.json</x:v>
      </x:c>
      <x:c r="X3319" s="12" t="str">
        <x:v>固定检查点文件头审计
</x:v>
      </x:c>
      <x:c r="Y3319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19" s="12" t="str">
        <x:v>未核验
层级：未知
适用条件：路由是MoE分派的一部分；本轮未固定CUDA TopK内核选择。</x:v>
      </x:c>
      <x:c r="AA3319" s="12" t="str">
        <x:v>未核验
层级：未知
适用条件：本轮未固定ROCm TopK内核选择。</x:v>
      </x:c>
      <x:c r="AB331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319" s="12" t="str">
        <x:v>视觉/全局阶段按模块区分；文本T=B*S仅未切分batch的参考形状；decode S=1，verify S&gt;1；L_KV独立；TP=1逻辑视图；</x:v>
      </x:c>
      <x:c r="AD3319" s="12" t="str">
        <x:v>grouped/noaux_tc路由规则；总专家E与每token选中K严格区分</x:v>
      </x:c>
    </x:row>
    <x:row r="3320" ht="96" hidden="0" customHeight="1">
      <x:c r="A3320" s="12" t="str">
        <x:v>decoder/layer_90</x:v>
      </x:c>
      <x:c r="B3320" s="12" t="str">
        <x:v>潜空间下投影</x:v>
      </x:c>
      <x:c r="C33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20" s="12" t="str">
        <x:v>linear</x:v>
      </x:c>
      <x:c r="E3320" s="12" t="str">
        <x:v>[T,7168]</x:v>
      </x:c>
      <x:c r="F3320" s="12" t="str">
        <x:v>[T,3584]</x:v>
      </x:c>
      <x:c r="G3320" s="12" t="str">
        <x:v>B,S,T；其他轴见模型参数</x:v>
      </x:c>
      <x:c r="H3320" s="12" t="str">
        <x:v>B[1,16];S_verify[1,8];L_KV独立未知；TP=1</x:v>
      </x:c>
      <x:c r="I3320" s="12" t="str">
        <x:v>权重/辅助张量存储：BF16；实际激活、累加及cache dtype由运行分支决定，本轮未统一验证。I32/U8可能是量化打包容器。</x:v>
      </x:c>
      <x:c r="J3320" s="12" t="str">
        <x:v>未核验</x:v>
      </x:c>
      <x:c r="K3320" s="12" t="str">
        <x:v>逻辑轴顺序；物理format未核验</x:v>
      </x:c>
      <x:c r="L3320" s="12" t="str">
        <x:v>逻辑轴顺序；物理format未核验</x:v>
      </x:c>
      <x:c r="M3320" s="12" t="str">
        <x:v>未评估候选</x:v>
      </x:c>
      <x:c r="N3320" s="12" t="str">
        <x:v>未评估候选</x:v>
      </x:c>
      <x:c r="O3320" s="12" t="str">
        <x:v>未评估候选</x:v>
      </x:c>
      <x:c r="P3320" s="12" t="str">
        <x:v>未核验</x:v>
      </x:c>
      <x:c r="Q3320" s="12" t="str">
        <x:v>未实测</x:v>
      </x:c>
      <x:c r="R3320" s="12" t="str">
        <x:v>未实测</x:v>
      </x:c>
      <x:c r="S3320" s="12" t="str">
        <x:v>未实测</x:v>
      </x:c>
      <x:c r="T3320" s="12" t="str">
        <x:v>未实测</x:v>
      </x:c>
      <x:c r="U3320" s="12" t="str">
        <x:v>无持久缓存</x:v>
      </x:c>
      <x:c r="V3320" s="12" t="str">
        <x:v>源码函数及调用已核验；权重证据独立列示</x:v>
      </x:c>
      <x:c r="W3320" s="12" t="str">
        <x:v>https://huggingface.co/moonshotai/Kimi-K3/resolve/f831ab66814297da540d832a5235f8e904f29d06/config.json</x:v>
      </x:c>
      <x:c r="X3320" s="12" t="str">
        <x:v>固定检查点文件头审计
language_model.model.layers.90.block_sparse_moe.routed_expert_down_proj.weight: stored 3584x7168 BF16; logical 3584x7168; multiplicity=1</x:v>
      </x:c>
      <x:c r="Y33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20" s="12" t="str">
        <x:v>未核验
层级：未知
适用条件：此线性层的Column/Row/Replicated封装需按具体模块核验，不能只由linear类别推定。</x:v>
      </x:c>
      <x:c r="AA3320" s="12" t="str">
        <x:v>未核验
层级：未知
适用条件：此线性层的Column/Row/Replicated封装需按具体模块核验，不能只由linear类别推定。</x:v>
      </x:c>
      <x:c r="AB33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20" s="12" t="str">
        <x:v>视觉/全局阶段按模块区分；文本T=B*S仅未切分batch的参考形状；decode S=1，verify S&gt;1；L_KV独立；TP=1逻辑视图；</x:v>
      </x:c>
      <x:c r="AD3320" s="12" t="str">
        <x:v>Y=X @ Wᵀ</x:v>
      </x:c>
    </x:row>
    <x:row r="3321" ht="96" hidden="0" customHeight="1">
      <x:c r="A3321" s="12" t="str">
        <x:v>decoder/layer_90</x:v>
      </x:c>
      <x:c r="B3321" s="12" t="str">
        <x:v>专家分发与token重排</x:v>
      </x:c>
      <x:c r="C332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321" s="12" t="str">
        <x:v>dispatch</x:v>
      </x:c>
      <x:c r="E3321" s="12" t="str">
        <x:v>X:[T,3584]; ids:[T,16]</x:v>
      </x:c>
      <x:c r="F3321" s="12" t="str">
        <x:v>每专家X_e:[T_e,3584]</x:v>
      </x:c>
      <x:c r="G3321" s="12" t="str">
        <x:v>B,S,T；其他轴见模型参数</x:v>
      </x:c>
      <x:c r="H3321" s="12" t="str">
        <x:v>B[1,16];S_verify[1,8];L_KV独立未知；TP=1</x:v>
      </x:c>
      <x:c r="I3321" s="12" t="str">
        <x:v>继承输入；归一化/评分通常显式FP32，详见源码；最终设备计算dtype未统一验证</x:v>
      </x:c>
      <x:c r="J3321" s="12" t="str">
        <x:v>未核验</x:v>
      </x:c>
      <x:c r="K3321" s="12" t="str">
        <x:v>逻辑轴顺序；物理format未核验</x:v>
      </x:c>
      <x:c r="L3321" s="12" t="str">
        <x:v>逻辑轴顺序；物理format未核验</x:v>
      </x:c>
      <x:c r="M3321" s="12" t="str">
        <x:v>未评估候选</x:v>
      </x:c>
      <x:c r="N3321" s="12" t="str">
        <x:v>未评估候选</x:v>
      </x:c>
      <x:c r="O3321" s="12" t="str">
        <x:v>未评估候选</x:v>
      </x:c>
      <x:c r="P3321" s="12" t="str">
        <x:v>未核验</x:v>
      </x:c>
      <x:c r="Q3321" s="12" t="str">
        <x:v>未实测</x:v>
      </x:c>
      <x:c r="R3321" s="12" t="str">
        <x:v>未实测</x:v>
      </x:c>
      <x:c r="S3321" s="12" t="str">
        <x:v>未实测</x:v>
      </x:c>
      <x:c r="T3321" s="12" t="str">
        <x:v>未实测</x:v>
      </x:c>
      <x:c r="U3321" s="12" t="str">
        <x:v>Σ_e T_e=T×16（忽略padding且无token丢弃）；EP后是本地接收量，容量padding/通信缓冲大小由后端决定</x:v>
      </x:c>
      <x:c r="V3321" s="12" t="str">
        <x:v>源码函数及调用已核验；权重证据独立列示</x:v>
      </x:c>
      <x:c r="W3321" s="12" t="str">
        <x:v>https://huggingface.co/moonshotai/Kimi-K3/resolve/f831ab66814297da540d832a5235f8e904f29d06/config.json</x:v>
      </x:c>
      <x:c r="X3321" s="12" t="str">
        <x:v>固定检查点文件头审计
</x:v>
      </x:c>
      <x:c r="Y332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2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21" s="12" t="str">
        <x:v>未核验
层级：未知
适用条件：所查AITER Triton W4A16仅接受SWIGLUOAI/SILU，不满足K3 SiTU；不能列为K3兼容候选。其他SiTU兼容分支与实际选择尚未完整追踪。</x:v>
      </x:c>
      <x:c r="AB332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3321" s="12" t="str">
        <x:v>视觉/全局阶段按模块区分；文本T=B*S仅未切分batch的参考形状；decode S=1，verify S&gt;1；L_KV独立；TP=1逻辑视图；</x:v>
      </x:c>
      <x:c r="AD3321" s="12" t="str">
        <x:v>argsort/gather或EP dispatch；N_e由实际路由确定</x:v>
      </x:c>
    </x:row>
    <x:row r="3322" ht="96" hidden="0" customHeight="1">
      <x:c r="A3322" s="12" t="str">
        <x:v>decoder/layer_90</x:v>
      </x:c>
      <x:c r="B3322" s="12" t="str">
        <x:v>路由专家门控GEMM</x:v>
      </x:c>
      <x:c r="C332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322" s="12" t="str">
        <x:v>moe</x:v>
      </x:c>
      <x:c r="E3322" s="12" t="str">
        <x:v>[T_e,3584]</x:v>
      </x:c>
      <x:c r="F3322" s="12" t="str">
        <x:v>[T_e,3072]</x:v>
      </x:c>
      <x:c r="G3322" s="12" t="str">
        <x:v>B,S,T；其他轴见模型参数</x:v>
      </x:c>
      <x:c r="H3322" s="12" t="str">
        <x:v>B[1,16];S_verify[1,8];L_KV独立未知；TP=1</x:v>
      </x:c>
      <x:c r="I3322" s="12" t="str">
        <x:v>权重/辅助张量存储：U8；实际激活、累加及cache dtype由运行分支决定，本轮未统一验证。I32/U8可能是量化打包容器。</x:v>
      </x:c>
      <x:c r="J3322" s="12" t="str">
        <x:v>未核验</x:v>
      </x:c>
      <x:c r="K3322" s="12" t="str">
        <x:v>逻辑轴顺序；物理format未核验</x:v>
      </x:c>
      <x:c r="L3322" s="12" t="str">
        <x:v>逻辑轴顺序；物理format未核验</x:v>
      </x:c>
      <x:c r="M3322" s="12" t="str">
        <x:v>未评估候选</x:v>
      </x:c>
      <x:c r="N3322" s="12" t="str">
        <x:v>未评估候选</x:v>
      </x:c>
      <x:c r="O3322" s="12" t="str">
        <x:v>未评估候选</x:v>
      </x:c>
      <x:c r="P3322" s="12" t="str">
        <x:v>未核验</x:v>
      </x:c>
      <x:c r="Q3322" s="12" t="str">
        <x:v>未实测</x:v>
      </x:c>
      <x:c r="R3322" s="12" t="str">
        <x:v>未实测</x:v>
      </x:c>
      <x:c r="S3322" s="12" t="str">
        <x:v>未实测</x:v>
      </x:c>
      <x:c r="T3322" s="12" t="str">
        <x:v>未实测</x:v>
      </x:c>
      <x:c r="U3322" s="12" t="str">
        <x:v>无持久缓存</x:v>
      </x:c>
      <x:c r="V3322" s="12" t="str">
        <x:v>源码函数及调用已核验；权重证据独立列示</x:v>
      </x:c>
      <x:c r="W3322" s="12" t="str">
        <x:v>https://huggingface.co/moonshotai/Kimi-K3/resolve/f831ab66814297da540d832a5235f8e904f29d06/config.json</x:v>
      </x:c>
      <x:c r="X3322" s="12" t="str">
        <x:v>固定检查点文件头审计
language_model.model.layers.90.block_sparse_moe.experts.{e}.w1.weight_packed: stored 3072x1792 U8; logical 3072x3584; multiplicity=896
language_model.model.layers.90.block_sparse_moe.experts.{e}.w1.weight_scale: stored 3072x112 U8; logical metadata; multiplicity=896</x:v>
      </x:c>
      <x:c r="Y3322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2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22" s="12" t="str">
        <x:v>未核验
层级：未知
适用条件：所查AITER Triton W4A16仅接受SWIGLUOAI/SILU，不满足K3 SiTU；不能列为K3兼容候选。其他SiTU兼容分支与实际选择尚未完整追踪。</x:v>
      </x:c>
      <x:c r="AB332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322" s="12" t="str">
        <x:v>视觉/全局阶段按模块区分；文本T=B*S仅未切分batch的参考形状；decode S=1，verify S&gt;1；L_KV独立；TP=1逻辑视图；</x:v>
      </x:c>
      <x:c r="AD3322" s="12" t="str">
        <x:v>Y=X @ Wᵀ；每专家独立，N_e动态，ΣN_e=T×TopK（无丢弃时）</x:v>
      </x:c>
    </x:row>
    <x:row r="3323" ht="96" hidden="0" customHeight="1">
      <x:c r="A3323" s="12" t="str">
        <x:v>decoder/layer_90</x:v>
      </x:c>
      <x:c r="B3323" s="12" t="str">
        <x:v>路由专家上投影GEMM</x:v>
      </x:c>
      <x:c r="C332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323" s="12" t="str">
        <x:v>moe</x:v>
      </x:c>
      <x:c r="E3323" s="12" t="str">
        <x:v>[T_e,3584]</x:v>
      </x:c>
      <x:c r="F3323" s="12" t="str">
        <x:v>[T_e,3072]</x:v>
      </x:c>
      <x:c r="G3323" s="12" t="str">
        <x:v>B,S,T；其他轴见模型参数</x:v>
      </x:c>
      <x:c r="H3323" s="12" t="str">
        <x:v>B[1,16];S_verify[1,8];L_KV独立未知；TP=1</x:v>
      </x:c>
      <x:c r="I3323" s="12" t="str">
        <x:v>权重/辅助张量存储：U8；实际激活、累加及cache dtype由运行分支决定，本轮未统一验证。I32/U8可能是量化打包容器。</x:v>
      </x:c>
      <x:c r="J3323" s="12" t="str">
        <x:v>未核验</x:v>
      </x:c>
      <x:c r="K3323" s="12" t="str">
        <x:v>逻辑轴顺序；物理format未核验</x:v>
      </x:c>
      <x:c r="L3323" s="12" t="str">
        <x:v>逻辑轴顺序；物理format未核验</x:v>
      </x:c>
      <x:c r="M3323" s="12" t="str">
        <x:v>未评估候选</x:v>
      </x:c>
      <x:c r="N3323" s="12" t="str">
        <x:v>未评估候选</x:v>
      </x:c>
      <x:c r="O3323" s="12" t="str">
        <x:v>未评估候选</x:v>
      </x:c>
      <x:c r="P3323" s="12" t="str">
        <x:v>未核验</x:v>
      </x:c>
      <x:c r="Q3323" s="12" t="str">
        <x:v>未实测</x:v>
      </x:c>
      <x:c r="R3323" s="12" t="str">
        <x:v>未实测</x:v>
      </x:c>
      <x:c r="S3323" s="12" t="str">
        <x:v>未实测</x:v>
      </x:c>
      <x:c r="T3323" s="12" t="str">
        <x:v>未实测</x:v>
      </x:c>
      <x:c r="U3323" s="12" t="str">
        <x:v>无持久缓存</x:v>
      </x:c>
      <x:c r="V3323" s="12" t="str">
        <x:v>源码函数及调用已核验；权重证据独立列示</x:v>
      </x:c>
      <x:c r="W3323" s="12" t="str">
        <x:v>https://huggingface.co/moonshotai/Kimi-K3/resolve/f831ab66814297da540d832a5235f8e904f29d06/config.json</x:v>
      </x:c>
      <x:c r="X3323" s="12" t="str">
        <x:v>固定检查点文件头审计
language_model.model.layers.90.block_sparse_moe.experts.{e}.w3.weight_packed: stored 3072x1792 U8; logical 3072x3584; multiplicity=896
language_model.model.layers.90.block_sparse_moe.experts.{e}.w3.weight_scale: stored 3072x112 U8; logical metadata; multiplicity=896</x:v>
      </x:c>
      <x:c r="Y332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2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23" s="12" t="str">
        <x:v>未核验
层级：未知
适用条件：所查AITER Triton W4A16仅接受SWIGLUOAI/SILU，不满足K3 SiTU；不能列为K3兼容候选。其他SiTU兼容分支与实际选择尚未完整追踪。</x:v>
      </x:c>
      <x:c r="AB332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323" s="12" t="str">
        <x:v>视觉/全局阶段按模块区分；文本T=B*S仅未切分batch的参考形状；decode S=1，verify S&gt;1；L_KV独立；TP=1逻辑视图；</x:v>
      </x:c>
      <x:c r="AD3323" s="12" t="str">
        <x:v>Y=X @ Wᵀ；每专家独立，N_e动态，ΣN_e=T×TopK（无丢弃时）</x:v>
      </x:c>
    </x:row>
    <x:row r="3324" ht="60" hidden="0" customHeight="1">
      <x:c r="A3324" s="12" t="str">
        <x:v>decoder/layer_90</x:v>
      </x:c>
      <x:c r="B3324" s="12" t="str">
        <x:v>门控激活</x:v>
      </x:c>
      <x:c r="C3324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3324" s="12" t="str">
        <x:v>activation</x:v>
      </x:c>
      <x:c r="E3324" s="12" t="str">
        <x:v>gate/up:[T_e,3072]</x:v>
      </x:c>
      <x:c r="F3324" s="12" t="str">
        <x:v>[T_e,3072]</x:v>
      </x:c>
      <x:c r="G3324" s="12" t="str">
        <x:v>B,S,T；其他轴见模型参数</x:v>
      </x:c>
      <x:c r="H3324" s="12" t="str">
        <x:v>B[1,16];S_verify[1,8];L_KV独立未知；TP=1</x:v>
      </x:c>
      <x:c r="I3324" s="12" t="str">
        <x:v>继承输入；归一化/评分通常显式FP32，详见源码；最终设备计算dtype未统一验证</x:v>
      </x:c>
      <x:c r="J3324" s="12" t="str">
        <x:v>未核验</x:v>
      </x:c>
      <x:c r="K3324" s="12" t="str">
        <x:v>逻辑轴顺序；物理format未核验</x:v>
      </x:c>
      <x:c r="L3324" s="12" t="str">
        <x:v>逻辑轴顺序；物理format未核验</x:v>
      </x:c>
      <x:c r="M3324" s="12" t="str">
        <x:v>未评估候选</x:v>
      </x:c>
      <x:c r="N3324" s="12" t="str">
        <x:v>未评估候选</x:v>
      </x:c>
      <x:c r="O3324" s="12" t="str">
        <x:v>未评估候选</x:v>
      </x:c>
      <x:c r="P3324" s="12" t="str">
        <x:v>未核验</x:v>
      </x:c>
      <x:c r="Q3324" s="12" t="str">
        <x:v>未实测</x:v>
      </x:c>
      <x:c r="R3324" s="12" t="str">
        <x:v>未实测</x:v>
      </x:c>
      <x:c r="S3324" s="12" t="str">
        <x:v>未实测</x:v>
      </x:c>
      <x:c r="T3324" s="12" t="str">
        <x:v>未实测</x:v>
      </x:c>
      <x:c r="U3324" s="12" t="str">
        <x:v>无持久缓存</x:v>
      </x:c>
      <x:c r="V3324" s="12" t="str">
        <x:v>源码函数及调用已核验；权重证据独立列示</x:v>
      </x:c>
      <x:c r="W3324" s="12" t="str">
        <x:v>https://huggingface.co/moonshotai/Kimi-K3/resolve/f831ab66814297da540d832a5235f8e904f29d06/config.json</x:v>
      </x:c>
      <x:c r="X3324" s="12" t="str">
        <x:v>固定检查点文件头审计
</x:v>
      </x:c>
      <x:c r="Y3324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24" s="12" t="str">
        <x:v>未核验
层级：未知
适用条件：参考SiLU/SiTU表达式已定位；可能被MoE/MLP融合，未单独指定kernel。</x:v>
      </x:c>
      <x:c r="AA3324" s="12" t="str">
        <x:v>未核验
层级：未知
适用条件：参考SiLU/SiTU表达式已定位；可能被MoE/MLP融合，未单独指定kernel。</x:v>
      </x:c>
      <x:c r="AB332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332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324" s="12" t="str">
        <x:v>SiTU = 4*tanh(gate/4)*sigmoid(gate) * (25*tanh(up/25))；beta=4, linear_beta=25（固定配置）</x:v>
      </x:c>
    </x:row>
    <x:row r="3325" ht="96" hidden="0" customHeight="1">
      <x:c r="A3325" s="12" t="str">
        <x:v>decoder/layer_90</x:v>
      </x:c>
      <x:c r="B3325" s="12" t="str">
        <x:v>路由专家下投影GEMM</x:v>
      </x:c>
      <x:c r="C332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325" s="12" t="str">
        <x:v>moe</x:v>
      </x:c>
      <x:c r="E3325" s="12" t="str">
        <x:v>[T_e,3072]</x:v>
      </x:c>
      <x:c r="F3325" s="12" t="str">
        <x:v>[T_e,3584]</x:v>
      </x:c>
      <x:c r="G3325" s="12" t="str">
        <x:v>B,S,T；其他轴见模型参数</x:v>
      </x:c>
      <x:c r="H3325" s="12" t="str">
        <x:v>B[1,16];S_verify[1,8];L_KV独立未知；TP=1</x:v>
      </x:c>
      <x:c r="I3325" s="12" t="str">
        <x:v>权重/辅助张量存储：U8；实际激活、累加及cache dtype由运行分支决定，本轮未统一验证。I32/U8可能是量化打包容器。</x:v>
      </x:c>
      <x:c r="J3325" s="12" t="str">
        <x:v>未核验</x:v>
      </x:c>
      <x:c r="K3325" s="12" t="str">
        <x:v>逻辑轴顺序；物理format未核验</x:v>
      </x:c>
      <x:c r="L3325" s="12" t="str">
        <x:v>逻辑轴顺序；物理format未核验</x:v>
      </x:c>
      <x:c r="M3325" s="12" t="str">
        <x:v>未评估候选</x:v>
      </x:c>
      <x:c r="N3325" s="12" t="str">
        <x:v>未评估候选</x:v>
      </x:c>
      <x:c r="O3325" s="12" t="str">
        <x:v>未评估候选</x:v>
      </x:c>
      <x:c r="P3325" s="12" t="str">
        <x:v>未核验</x:v>
      </x:c>
      <x:c r="Q3325" s="12" t="str">
        <x:v>未实测</x:v>
      </x:c>
      <x:c r="R3325" s="12" t="str">
        <x:v>未实测</x:v>
      </x:c>
      <x:c r="S3325" s="12" t="str">
        <x:v>未实测</x:v>
      </x:c>
      <x:c r="T3325" s="12" t="str">
        <x:v>未实测</x:v>
      </x:c>
      <x:c r="U3325" s="12" t="str">
        <x:v>无持久缓存</x:v>
      </x:c>
      <x:c r="V3325" s="12" t="str">
        <x:v>源码函数及调用已核验；权重证据独立列示</x:v>
      </x:c>
      <x:c r="W3325" s="12" t="str">
        <x:v>https://huggingface.co/moonshotai/Kimi-K3/resolve/f831ab66814297da540d832a5235f8e904f29d06/config.json</x:v>
      </x:c>
      <x:c r="X3325" s="12" t="str">
        <x:v>固定检查点文件头审计
language_model.model.layers.90.block_sparse_moe.experts.{e}.w2.weight_packed: stored 3584x1536 U8; logical 3584x3072; multiplicity=896
language_model.model.layers.90.block_sparse_moe.experts.{e}.w2.weight_scale: stored 3584x96 U8; logical metadata; multiplicity=896</x:v>
      </x:c>
      <x:c r="Y332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2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25" s="12" t="str">
        <x:v>未核验
层级：未知
适用条件：所查AITER Triton W4A16仅接受SWIGLUOAI/SILU，不满足K3 SiTU；不能列为K3兼容候选。其他SiTU兼容分支与实际选择尚未完整追踪。</x:v>
      </x:c>
      <x:c r="AB332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3325" s="12" t="str">
        <x:v>视觉/全局阶段按模块区分；文本T=B*S仅未切分batch的参考形状；decode S=1，verify S&gt;1；L_KV独立；TP=1逻辑视图；</x:v>
      </x:c>
      <x:c r="AD3325" s="12" t="str">
        <x:v>Y=X @ Wᵀ；每专家独立，N_e动态，ΣN_e=T×TopK（无丢弃时）</x:v>
      </x:c>
    </x:row>
    <x:row r="3326" ht="120" hidden="0" customHeight="1">
      <x:c r="A3326" s="12" t="str">
        <x:v>decoder/layer_90</x:v>
      </x:c>
      <x:c r="B3326" s="12" t="str">
        <x:v>专家加权合并</x:v>
      </x:c>
      <x:c r="C332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326" s="12" t="str">
        <x:v>combine</x:v>
      </x:c>
      <x:c r="E3326" s="12" t="str">
        <x:v>Y_e:[T_e,3584]; weights:[T,16]</x:v>
      </x:c>
      <x:c r="F3326" s="12" t="str">
        <x:v>[T,3584]</x:v>
      </x:c>
      <x:c r="G3326" s="12" t="str">
        <x:v>B,S,T；其他轴见模型参数</x:v>
      </x:c>
      <x:c r="H3326" s="12" t="str">
        <x:v>B[1,16];S_verify[1,8];L_KV独立未知；TP=1</x:v>
      </x:c>
      <x:c r="I3326" s="12" t="str">
        <x:v>继承输入；归一化/评分通常显式FP32，详见源码；最终设备计算dtype未统一验证</x:v>
      </x:c>
      <x:c r="J3326" s="12" t="str">
        <x:v>未核验</x:v>
      </x:c>
      <x:c r="K3326" s="12" t="str">
        <x:v>逻辑轴顺序；物理format未核验</x:v>
      </x:c>
      <x:c r="L3326" s="12" t="str">
        <x:v>逻辑轴顺序；物理format未核验</x:v>
      </x:c>
      <x:c r="M3326" s="12" t="str">
        <x:v>未评估候选</x:v>
      </x:c>
      <x:c r="N3326" s="12" t="str">
        <x:v>未评估候选</x:v>
      </x:c>
      <x:c r="O3326" s="12" t="str">
        <x:v>未评估候选</x:v>
      </x:c>
      <x:c r="P3326" s="12" t="str">
        <x:v>未核验</x:v>
      </x:c>
      <x:c r="Q3326" s="12" t="str">
        <x:v>未实测</x:v>
      </x:c>
      <x:c r="R3326" s="12" t="str">
        <x:v>未实测</x:v>
      </x:c>
      <x:c r="S3326" s="12" t="str">
        <x:v>未实测</x:v>
      </x:c>
      <x:c r="T3326" s="12" t="str">
        <x:v>未实测</x:v>
      </x:c>
      <x:c r="U3326" s="12" t="str">
        <x:v>无持久缓存</x:v>
      </x:c>
      <x:c r="V3326" s="12" t="str">
        <x:v>源码函数及调用已核验；权重证据独立列示</x:v>
      </x:c>
      <x:c r="W3326" s="12" t="str">
        <x:v>https://huggingface.co/moonshotai/Kimi-K3/resolve/f831ab66814297da540d832a5235f8e904f29d06/config.json</x:v>
      </x:c>
      <x:c r="X3326" s="12" t="str">
        <x:v>固定检查点文件头审计
</x:v>
      </x:c>
      <x:c r="Y332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326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26" s="12" t="str">
        <x:v>未核验
层级：未知
适用条件：所查AITER Triton W4A16仅接受SWIGLUOAI/SILU，不满足K3 SiTU；不能列为K3兼容候选。其他SiTU兼容分支与实际选择尚未完整追踪。</x:v>
      </x:c>
      <x:c r="AB332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3326" s="12" t="str">
        <x:v>视觉/全局阶段按模块区分；文本T=B*S仅未切分batch的参考形状；decode S=1，verify S&gt;1；L_KV独立；TP=1逻辑视图；</x:v>
      </x:c>
      <x:c r="AD3326" s="12" t="str">
        <x:v>逆重排、乘路由权重、对TopK求和；跨rank可能有combine/约简</x:v>
      </x:c>
    </x:row>
    <x:row r="3327" ht="72" hidden="0" customHeight="1">
      <x:c r="A3327" s="12" t="str">
        <x:v>decoder/layer_90</x:v>
      </x:c>
      <x:c r="B3327" s="12" t="str">
        <x:v>潜空间输出归一化</x:v>
      </x:c>
      <x:c r="C33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327" s="12" t="str">
        <x:v>rms</x:v>
      </x:c>
      <x:c r="E3327" s="12" t="str">
        <x:v>[T,3584]</x:v>
      </x:c>
      <x:c r="F3327" s="12" t="str">
        <x:v>[T,3584]</x:v>
      </x:c>
      <x:c r="G3327" s="12" t="str">
        <x:v>B,S,T；其他轴见模型参数</x:v>
      </x:c>
      <x:c r="H3327" s="12" t="str">
        <x:v>B[1,16];S_verify[1,8];L_KV独立未知；TP=1</x:v>
      </x:c>
      <x:c r="I3327" s="12" t="str">
        <x:v>权重/辅助张量存储：BF16；实际激活、累加及cache dtype由运行分支决定，本轮未统一验证。I32/U8可能是量化打包容器。</x:v>
      </x:c>
      <x:c r="J3327" s="12" t="str">
        <x:v>未核验</x:v>
      </x:c>
      <x:c r="K3327" s="12" t="str">
        <x:v>逻辑轴顺序；物理format未核验</x:v>
      </x:c>
      <x:c r="L3327" s="12" t="str">
        <x:v>逻辑轴顺序；物理format未核验</x:v>
      </x:c>
      <x:c r="M3327" s="12" t="str">
        <x:v>未评估候选</x:v>
      </x:c>
      <x:c r="N3327" s="12" t="str">
        <x:v>未评估候选</x:v>
      </x:c>
      <x:c r="O3327" s="12" t="str">
        <x:v>未评估候选</x:v>
      </x:c>
      <x:c r="P3327" s="12" t="str">
        <x:v>未核验</x:v>
      </x:c>
      <x:c r="Q3327" s="12" t="str">
        <x:v>未实测</x:v>
      </x:c>
      <x:c r="R3327" s="12" t="str">
        <x:v>未实测</x:v>
      </x:c>
      <x:c r="S3327" s="12" t="str">
        <x:v>未实测</x:v>
      </x:c>
      <x:c r="T3327" s="12" t="str">
        <x:v>未实测</x:v>
      </x:c>
      <x:c r="U3327" s="12" t="str">
        <x:v>无持久缓存</x:v>
      </x:c>
      <x:c r="V3327" s="12" t="str">
        <x:v>源码函数及调用已核验；权重证据独立列示</x:v>
      </x:c>
      <x:c r="W3327" s="12" t="str">
        <x:v>https://huggingface.co/moonshotai/Kimi-K3/resolve/f831ab66814297da540d832a5235f8e904f29d06/config.json</x:v>
      </x:c>
      <x:c r="X3327" s="12" t="str">
        <x:v>固定检查点文件头审计
language_model.model.layers.90.block_sparse_moe.routed_expert_norm.weight: stored 3584 BF16; logical 3584; multiplicity=1</x:v>
      </x:c>
      <x:c r="Y3327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3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3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32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327" s="12" t="str">
        <x:v>视觉/全局阶段按模块区分；文本T=B*S仅未切分batch的参考形状；decode S=1，verify S&gt;1；L_KV独立；TP=1逻辑视图；</x:v>
      </x:c>
      <x:c r="AD3327" s="12" t="str">
        <x:v>RMSNorm: X×rsqrt(mean(X²)+eps)×γ</x:v>
      </x:c>
    </x:row>
    <x:row r="3328" ht="96" hidden="0" customHeight="1">
      <x:c r="A3328" s="12" t="str">
        <x:v>decoder/layer_90</x:v>
      </x:c>
      <x:c r="B3328" s="12" t="str">
        <x:v>潜空间上投影</x:v>
      </x:c>
      <x:c r="C33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28" s="12" t="str">
        <x:v>linear</x:v>
      </x:c>
      <x:c r="E3328" s="12" t="str">
        <x:v>[T,3584]</x:v>
      </x:c>
      <x:c r="F3328" s="12" t="str">
        <x:v>[T,7168]</x:v>
      </x:c>
      <x:c r="G3328" s="12" t="str">
        <x:v>B,S,T；其他轴见模型参数</x:v>
      </x:c>
      <x:c r="H3328" s="12" t="str">
        <x:v>B[1,16];S_verify[1,8];L_KV独立未知；TP=1</x:v>
      </x:c>
      <x:c r="I3328" s="12" t="str">
        <x:v>权重/辅助张量存储：BF16；实际激活、累加及cache dtype由运行分支决定，本轮未统一验证。I32/U8可能是量化打包容器。</x:v>
      </x:c>
      <x:c r="J3328" s="12" t="str">
        <x:v>未核验</x:v>
      </x:c>
      <x:c r="K3328" s="12" t="str">
        <x:v>逻辑轴顺序；物理format未核验</x:v>
      </x:c>
      <x:c r="L3328" s="12" t="str">
        <x:v>逻辑轴顺序；物理format未核验</x:v>
      </x:c>
      <x:c r="M3328" s="12" t="str">
        <x:v>未评估候选</x:v>
      </x:c>
      <x:c r="N3328" s="12" t="str">
        <x:v>未评估候选</x:v>
      </x:c>
      <x:c r="O3328" s="12" t="str">
        <x:v>未评估候选</x:v>
      </x:c>
      <x:c r="P3328" s="12" t="str">
        <x:v>未核验</x:v>
      </x:c>
      <x:c r="Q3328" s="12" t="str">
        <x:v>未实测</x:v>
      </x:c>
      <x:c r="R3328" s="12" t="str">
        <x:v>未实测</x:v>
      </x:c>
      <x:c r="S3328" s="12" t="str">
        <x:v>未实测</x:v>
      </x:c>
      <x:c r="T3328" s="12" t="str">
        <x:v>未实测</x:v>
      </x:c>
      <x:c r="U3328" s="12" t="str">
        <x:v>无持久缓存</x:v>
      </x:c>
      <x:c r="V3328" s="12" t="str">
        <x:v>源码函数及调用已核验；权重证据独立列示</x:v>
      </x:c>
      <x:c r="W3328" s="12" t="str">
        <x:v>https://huggingface.co/moonshotai/Kimi-K3/resolve/f831ab66814297da540d832a5235f8e904f29d06/config.json</x:v>
      </x:c>
      <x:c r="X3328" s="12" t="str">
        <x:v>固定检查点文件头审计
language_model.model.layers.90.block_sparse_moe.routed_expert_up_proj.weight: stored 7168x3584 BF16; logical 7168x3584; multiplicity=1</x:v>
      </x:c>
      <x:c r="Y33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28" s="12" t="str">
        <x:v>未核验
层级：未知
适用条件：此线性层的Column/Row/Replicated封装需按具体模块核验，不能只由linear类别推定。</x:v>
      </x:c>
      <x:c r="AA3328" s="12" t="str">
        <x:v>未核验
层级：未知
适用条件：此线性层的Column/Row/Replicated封装需按具体模块核验，不能只由linear类别推定。</x:v>
      </x:c>
      <x:c r="AB33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28" s="12" t="str">
        <x:v>视觉/全局阶段按模块区分；文本T=B*S仅未切分batch的参考形状；decode S=1，verify S&gt;1；L_KV独立；TP=1逻辑视图；</x:v>
      </x:c>
      <x:c r="AD3328" s="12" t="str">
        <x:v>Y=X @ Wᵀ</x:v>
      </x:c>
    </x:row>
    <x:row r="3329" ht="96" hidden="0" customHeight="1">
      <x:c r="A3329" s="12" t="str">
        <x:v>decoder/layer_90</x:v>
      </x:c>
      <x:c r="B3329" s="12" t="str">
        <x:v>共享专家gate_proj</x:v>
      </x:c>
      <x:c r="C33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29" s="12" t="str">
        <x:v>linear</x:v>
      </x:c>
      <x:c r="E3329" s="12" t="str">
        <x:v>[T,7168]</x:v>
      </x:c>
      <x:c r="F3329" s="12" t="str">
        <x:v>[T,6144]</x:v>
      </x:c>
      <x:c r="G3329" s="12" t="str">
        <x:v>B,S,T；其他轴见模型参数</x:v>
      </x:c>
      <x:c r="H3329" s="12" t="str">
        <x:v>B[1,16];S_verify[1,8];L_KV独立未知；TP=1</x:v>
      </x:c>
      <x:c r="I3329" s="12" t="str">
        <x:v>权重/辅助张量存储：BF16；实际激活、累加及cache dtype由运行分支决定，本轮未统一验证。I32/U8可能是量化打包容器。</x:v>
      </x:c>
      <x:c r="J3329" s="12" t="str">
        <x:v>未核验</x:v>
      </x:c>
      <x:c r="K3329" s="12" t="str">
        <x:v>逻辑轴顺序；物理format未核验</x:v>
      </x:c>
      <x:c r="L3329" s="12" t="str">
        <x:v>逻辑轴顺序；物理format未核验</x:v>
      </x:c>
      <x:c r="M3329" s="12" t="str">
        <x:v>未评估候选</x:v>
      </x:c>
      <x:c r="N3329" s="12" t="str">
        <x:v>未评估候选</x:v>
      </x:c>
      <x:c r="O3329" s="12" t="str">
        <x:v>未评估候选</x:v>
      </x:c>
      <x:c r="P3329" s="12" t="str">
        <x:v>未核验</x:v>
      </x:c>
      <x:c r="Q3329" s="12" t="str">
        <x:v>未实测</x:v>
      </x:c>
      <x:c r="R3329" s="12" t="str">
        <x:v>未实测</x:v>
      </x:c>
      <x:c r="S3329" s="12" t="str">
        <x:v>未实测</x:v>
      </x:c>
      <x:c r="T3329" s="12" t="str">
        <x:v>未实测</x:v>
      </x:c>
      <x:c r="U3329" s="12" t="str">
        <x:v>无持久缓存</x:v>
      </x:c>
      <x:c r="V3329" s="12" t="str">
        <x:v>源码函数及调用已核验；权重证据独立列示</x:v>
      </x:c>
      <x:c r="W3329" s="12" t="str">
        <x:v>https://huggingface.co/moonshotai/Kimi-K3/resolve/f831ab66814297da540d832a5235f8e904f29d06/config.json</x:v>
      </x:c>
      <x:c r="X3329" s="12" t="str">
        <x:v>固定检查点文件头审计
language_model.model.layers.90.block_sparse_moe.shared_experts.gate_proj.weight: stored 6144x7168 BF16; logical 6144x7168; multiplicity=1</x:v>
      </x:c>
      <x:c r="Y33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29" s="12" t="str">
        <x:v>未核验
层级：未知
适用条件：此线性层的Column/Row/Replicated封装需按具体模块核验，不能只由linear类别推定。</x:v>
      </x:c>
      <x:c r="AA3329" s="12" t="str">
        <x:v>未核验
层级：未知
适用条件：此线性层的Column/Row/Replicated封装需按具体模块核验，不能只由linear类别推定。</x:v>
      </x:c>
      <x:c r="AB33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29" s="12" t="str">
        <x:v>视觉/全局阶段按模块区分；文本T=B*S仅未切分batch的参考形状；decode S=1，verify S&gt;1；L_KV独立；TP=1逻辑视图；</x:v>
      </x:c>
      <x:c r="AD3329" s="12" t="str">
        <x:v>Y=X @ Wᵀ</x:v>
      </x:c>
    </x:row>
    <x:row r="3330" ht="96" hidden="0" customHeight="1">
      <x:c r="A3330" s="12" t="str">
        <x:v>decoder/layer_90</x:v>
      </x:c>
      <x:c r="B3330" s="12" t="str">
        <x:v>共享专家up_proj</x:v>
      </x:c>
      <x:c r="C33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30" s="12" t="str">
        <x:v>linear</x:v>
      </x:c>
      <x:c r="E3330" s="12" t="str">
        <x:v>[T,7168]</x:v>
      </x:c>
      <x:c r="F3330" s="12" t="str">
        <x:v>[T,6144]</x:v>
      </x:c>
      <x:c r="G3330" s="12" t="str">
        <x:v>B,S,T；其他轴见模型参数</x:v>
      </x:c>
      <x:c r="H3330" s="12" t="str">
        <x:v>B[1,16];S_verify[1,8];L_KV独立未知；TP=1</x:v>
      </x:c>
      <x:c r="I3330" s="12" t="str">
        <x:v>权重/辅助张量存储：BF16；实际激活、累加及cache dtype由运行分支决定，本轮未统一验证。I32/U8可能是量化打包容器。</x:v>
      </x:c>
      <x:c r="J3330" s="12" t="str">
        <x:v>未核验</x:v>
      </x:c>
      <x:c r="K3330" s="12" t="str">
        <x:v>逻辑轴顺序；物理format未核验</x:v>
      </x:c>
      <x:c r="L3330" s="12" t="str">
        <x:v>逻辑轴顺序；物理format未核验</x:v>
      </x:c>
      <x:c r="M3330" s="12" t="str">
        <x:v>未评估候选</x:v>
      </x:c>
      <x:c r="N3330" s="12" t="str">
        <x:v>未评估候选</x:v>
      </x:c>
      <x:c r="O3330" s="12" t="str">
        <x:v>未评估候选</x:v>
      </x:c>
      <x:c r="P3330" s="12" t="str">
        <x:v>未核验</x:v>
      </x:c>
      <x:c r="Q3330" s="12" t="str">
        <x:v>未实测</x:v>
      </x:c>
      <x:c r="R3330" s="12" t="str">
        <x:v>未实测</x:v>
      </x:c>
      <x:c r="S3330" s="12" t="str">
        <x:v>未实测</x:v>
      </x:c>
      <x:c r="T3330" s="12" t="str">
        <x:v>未实测</x:v>
      </x:c>
      <x:c r="U3330" s="12" t="str">
        <x:v>无持久缓存</x:v>
      </x:c>
      <x:c r="V3330" s="12" t="str">
        <x:v>源码函数及调用已核验；权重证据独立列示</x:v>
      </x:c>
      <x:c r="W3330" s="12" t="str">
        <x:v>https://huggingface.co/moonshotai/Kimi-K3/resolve/f831ab66814297da540d832a5235f8e904f29d06/config.json</x:v>
      </x:c>
      <x:c r="X3330" s="12" t="str">
        <x:v>固定检查点文件头审计
language_model.model.layers.90.block_sparse_moe.shared_experts.up_proj.weight: stored 6144x7168 BF16; logical 6144x7168; multiplicity=1</x:v>
      </x:c>
      <x:c r="Y33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30" s="12" t="str">
        <x:v>未核验
层级：未知
适用条件：此线性层的Column/Row/Replicated封装需按具体模块核验，不能只由linear类别推定。</x:v>
      </x:c>
      <x:c r="AA3330" s="12" t="str">
        <x:v>未核验
层级：未知
适用条件：此线性层的Column/Row/Replicated封装需按具体模块核验，不能只由linear类别推定。</x:v>
      </x:c>
      <x:c r="AB33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30" s="12" t="str">
        <x:v>视觉/全局阶段按模块区分；文本T=B*S仅未切分batch的参考形状；decode S=1，verify S&gt;1；L_KV独立；TP=1逻辑视图；</x:v>
      </x:c>
      <x:c r="AD3330" s="12" t="str">
        <x:v>Y=X @ Wᵀ</x:v>
      </x:c>
    </x:row>
    <x:row r="3331" ht="48" hidden="0" customHeight="1">
      <x:c r="A3331" s="12" t="str">
        <x:v>decoder/layer_90</x:v>
      </x:c>
      <x:c r="B3331" s="12" t="str">
        <x:v>共享专家门控激活</x:v>
      </x:c>
      <x:c r="C3331" s="12" t="str">
        <x:v>未核验
层级：未知
适用条件：Dense/共享专家SiTU不等于路由专家W4A8 apply_gmm1_act_quant；本步骤设备融合路径未核验。</x:v>
      </x:c>
      <x:c r="D3331" s="12" t="str">
        <x:v>activation</x:v>
      </x:c>
      <x:c r="E3331" s="12" t="str">
        <x:v>gate/up:[T,6144]</x:v>
      </x:c>
      <x:c r="F3331" s="12" t="str">
        <x:v>[T,6144]</x:v>
      </x:c>
      <x:c r="G3331" s="12" t="str">
        <x:v>B,S,T；其他轴见模型参数</x:v>
      </x:c>
      <x:c r="H3331" s="12" t="str">
        <x:v>B[1,16];S_verify[1,8];L_KV独立未知；TP=1</x:v>
      </x:c>
      <x:c r="I3331" s="12" t="str">
        <x:v>继承输入；归一化/评分通常显式FP32，详见源码；最终设备计算dtype未统一验证</x:v>
      </x:c>
      <x:c r="J3331" s="12" t="str">
        <x:v>未核验</x:v>
      </x:c>
      <x:c r="K3331" s="12" t="str">
        <x:v>逻辑轴顺序；物理format未核验</x:v>
      </x:c>
      <x:c r="L3331" s="12" t="str">
        <x:v>逻辑轴顺序；物理format未核验</x:v>
      </x:c>
      <x:c r="M3331" s="12" t="str">
        <x:v>未评估候选</x:v>
      </x:c>
      <x:c r="N3331" s="12" t="str">
        <x:v>未评估候选</x:v>
      </x:c>
      <x:c r="O3331" s="12" t="str">
        <x:v>未评估候选</x:v>
      </x:c>
      <x:c r="P3331" s="12" t="str">
        <x:v>未核验</x:v>
      </x:c>
      <x:c r="Q3331" s="12" t="str">
        <x:v>未实测</x:v>
      </x:c>
      <x:c r="R3331" s="12" t="str">
        <x:v>未实测</x:v>
      </x:c>
      <x:c r="S3331" s="12" t="str">
        <x:v>未实测</x:v>
      </x:c>
      <x:c r="T3331" s="12" t="str">
        <x:v>未实测</x:v>
      </x:c>
      <x:c r="U3331" s="12" t="str">
        <x:v>无持久缓存</x:v>
      </x:c>
      <x:c r="V3331" s="12" t="str">
        <x:v>源码函数及调用已核验；权重证据独立列示</x:v>
      </x:c>
      <x:c r="W3331" s="12" t="str">
        <x:v>https://huggingface.co/moonshotai/Kimi-K3/resolve/f831ab66814297da540d832a5235f8e904f29d06/config.json</x:v>
      </x:c>
      <x:c r="X3331" s="12" t="str">
        <x:v>固定检查点文件头审计
</x:v>
      </x:c>
      <x:c r="Y3331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31" s="12" t="str">
        <x:v>未核验
层级：未知
适用条件：参考SiLU/SiTU表达式已定位；可能被MoE/MLP融合，未单独指定kernel。</x:v>
      </x:c>
      <x:c r="AA3331" s="12" t="str">
        <x:v>未核验
层级：未知
适用条件：参考SiLU/SiTU表达式已定位；可能被MoE/MLP融合，未单独指定kernel。</x:v>
      </x:c>
      <x:c r="AB3331" s="12" t="str">
        <x:v>https://huggingface.co/moonshotai/Kimi-K3/blob/f831ab66814297da540d832a5235f8e904f29d06/modeling_kimi_linear.py#L75</x:v>
      </x:c>
      <x:c r="AC333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331" s="12" t="str">
        <x:v>SiTU = 4*tanh(gate/4)*sigmoid(gate) * (25*tanh(up/25))；beta=4, linear_beta=25（固定配置）</x:v>
      </x:c>
    </x:row>
    <x:row r="3332" ht="96" hidden="0" customHeight="1">
      <x:c r="A3332" s="12" t="str">
        <x:v>decoder/layer_90</x:v>
      </x:c>
      <x:c r="B3332" s="12" t="str">
        <x:v>共享专家下投影</x:v>
      </x:c>
      <x:c r="C33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32" s="12" t="str">
        <x:v>linear</x:v>
      </x:c>
      <x:c r="E3332" s="12" t="str">
        <x:v>[T,6144]</x:v>
      </x:c>
      <x:c r="F3332" s="12" t="str">
        <x:v>[T,7168]</x:v>
      </x:c>
      <x:c r="G3332" s="12" t="str">
        <x:v>B,S,T；其他轴见模型参数</x:v>
      </x:c>
      <x:c r="H3332" s="12" t="str">
        <x:v>B[1,16];S_verify[1,8];L_KV独立未知；TP=1</x:v>
      </x:c>
      <x:c r="I3332" s="12" t="str">
        <x:v>权重/辅助张量存储：BF16；实际激活、累加及cache dtype由运行分支决定，本轮未统一验证。I32/U8可能是量化打包容器。</x:v>
      </x:c>
      <x:c r="J3332" s="12" t="str">
        <x:v>未核验</x:v>
      </x:c>
      <x:c r="K3332" s="12" t="str">
        <x:v>逻辑轴顺序；物理format未核验</x:v>
      </x:c>
      <x:c r="L3332" s="12" t="str">
        <x:v>逻辑轴顺序；物理format未核验</x:v>
      </x:c>
      <x:c r="M3332" s="12" t="str">
        <x:v>未评估候选</x:v>
      </x:c>
      <x:c r="N3332" s="12" t="str">
        <x:v>未评估候选</x:v>
      </x:c>
      <x:c r="O3332" s="12" t="str">
        <x:v>未评估候选</x:v>
      </x:c>
      <x:c r="P3332" s="12" t="str">
        <x:v>未核验</x:v>
      </x:c>
      <x:c r="Q3332" s="12" t="str">
        <x:v>未实测</x:v>
      </x:c>
      <x:c r="R3332" s="12" t="str">
        <x:v>未实测</x:v>
      </x:c>
      <x:c r="S3332" s="12" t="str">
        <x:v>未实测</x:v>
      </x:c>
      <x:c r="T3332" s="12" t="str">
        <x:v>未实测</x:v>
      </x:c>
      <x:c r="U3332" s="12" t="str">
        <x:v>无持久缓存</x:v>
      </x:c>
      <x:c r="V3332" s="12" t="str">
        <x:v>源码函数及调用已核验；权重证据独立列示</x:v>
      </x:c>
      <x:c r="W3332" s="12" t="str">
        <x:v>https://huggingface.co/moonshotai/Kimi-K3/resolve/f831ab66814297da540d832a5235f8e904f29d06/config.json</x:v>
      </x:c>
      <x:c r="X3332" s="12" t="str">
        <x:v>固定检查点文件头审计
language_model.model.layers.90.block_sparse_moe.shared_experts.down_proj.weight: stored 7168x6144 BF16; logical 7168x6144; multiplicity=1</x:v>
      </x:c>
      <x:c r="Y33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32" s="12" t="str">
        <x:v>未核验
层级：未知
适用条件：此线性层的Column/Row/Replicated封装需按具体模块核验，不能只由linear类别推定。</x:v>
      </x:c>
      <x:c r="AA3332" s="12" t="str">
        <x:v>未核验
层级：未知
适用条件：此线性层的Column/Row/Replicated封装需按具体模块核验，不能只由linear类别推定。</x:v>
      </x:c>
      <x:c r="AB33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32" s="12" t="str">
        <x:v>视觉/全局阶段按模块区分；文本T=B*S仅未切分batch的参考形状；decode S=1，verify S&gt;1；L_KV独立；TP=1逻辑视图；</x:v>
      </x:c>
      <x:c r="AD3332" s="12" t="str">
        <x:v>Y=X @ Wᵀ</x:v>
      </x:c>
    </x:row>
    <x:row r="3333" ht="48" hidden="0" customHeight="1">
      <x:c r="A3333" s="12" t="str">
        <x:v>decoder/layer_90</x:v>
      </x:c>
      <x:c r="B3333" s="12" t="str">
        <x:v>共享/路由分支合并</x:v>
      </x:c>
      <x:c r="C3333" s="12" t="str">
        <x:v>未核验
层级：未知
适用条件：此步骤仅核验参考实现/shape；未确认Ascend底层映射。</x:v>
      </x:c>
      <x:c r="D3333" s="12" t="str">
        <x:v>elementwise</x:v>
      </x:c>
      <x:c r="E3333" s="12" t="str">
        <x:v>shared,routed:[T,7168]</x:v>
      </x:c>
      <x:c r="F3333" s="12" t="str">
        <x:v>[T,7168]</x:v>
      </x:c>
      <x:c r="G3333" s="12" t="str">
        <x:v>B,S,T；其他轴见模型参数</x:v>
      </x:c>
      <x:c r="H3333" s="12" t="str">
        <x:v>B[1,16];S_verify[1,8];L_KV独立未知；TP=1</x:v>
      </x:c>
      <x:c r="I3333" s="12" t="str">
        <x:v>继承输入；归一化/评分通常显式FP32，详见源码；最终设备计算dtype未统一验证</x:v>
      </x:c>
      <x:c r="J3333" s="12" t="str">
        <x:v>未核验</x:v>
      </x:c>
      <x:c r="K3333" s="12" t="str">
        <x:v>逻辑轴顺序；物理format未核验</x:v>
      </x:c>
      <x:c r="L3333" s="12" t="str">
        <x:v>逻辑轴顺序；物理format未核验</x:v>
      </x:c>
      <x:c r="M3333" s="12" t="str">
        <x:v>未评估候选</x:v>
      </x:c>
      <x:c r="N3333" s="12" t="str">
        <x:v>未评估候选</x:v>
      </x:c>
      <x:c r="O3333" s="12" t="str">
        <x:v>未评估候选</x:v>
      </x:c>
      <x:c r="P3333" s="12" t="str">
        <x:v>未核验</x:v>
      </x:c>
      <x:c r="Q3333" s="12" t="str">
        <x:v>未实测</x:v>
      </x:c>
      <x:c r="R3333" s="12" t="str">
        <x:v>未实测</x:v>
      </x:c>
      <x:c r="S3333" s="12" t="str">
        <x:v>未实测</x:v>
      </x:c>
      <x:c r="T3333" s="12" t="str">
        <x:v>未实测</x:v>
      </x:c>
      <x:c r="U3333" s="12" t="str">
        <x:v>无持久缓存</x:v>
      </x:c>
      <x:c r="V3333" s="12" t="str">
        <x:v>源码函数及调用已核验；权重证据独立列示</x:v>
      </x:c>
      <x:c r="W3333" s="12" t="str">
        <x:v>https://huggingface.co/moonshotai/Kimi-K3/resolve/f831ab66814297da540d832a5235f8e904f29d06/config.json</x:v>
      </x:c>
      <x:c r="X3333" s="12" t="str">
        <x:v>固定检查点文件头审计
</x:v>
      </x:c>
      <x:c r="Y3333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33" s="12" t="str">
        <x:v>未核验
层级：未知
适用条件：此步骤仅核验参考实现/shape；未确认CUDA底层映射。</x:v>
      </x:c>
      <x:c r="AA3333" s="12" t="str">
        <x:v>未核验
层级：未知
适用条件：此步骤仅核验参考实现/shape；未确认ROCm底层映射。</x:v>
      </x:c>
      <x:c r="AB3333" s="12" t="str">
        <x:v>https://huggingface.co/moonshotai/Kimi-K3/blob/f831ab66814297da540d832a5235f8e904f29d06/modeling_kimi_linear.py#L919</x:v>
      </x:c>
      <x:c r="AC3333" s="12" t="str">
        <x:v>视觉/全局阶段按模块区分；文本T=B*S仅未切分batch的参考形状；decode S=1，verify S&gt;1；L_KV独立；TP=1逻辑视图；</x:v>
      </x:c>
      <x:c r="AD3333" s="12" t="str">
        <x:v>Y=Y_routed+Y_shared；共享专家使用原残差宽度输入</x:v>
      </x:c>
    </x:row>
    <x:row r="3334" ht="48" hidden="0" customHeight="1">
      <x:c r="A3334" s="12" t="str">
        <x:v>decoder/layer_90</x:v>
      </x:c>
      <x:c r="B3334" s="12" t="str">
        <x:v>前馈残差合并</x:v>
      </x:c>
      <x:c r="C3334" s="12" t="str">
        <x:v>未核验
层级：未知
适用条件：此步骤仅核验参考实现/shape；未确认Ascend底层映射。</x:v>
      </x:c>
      <x:c r="D3334" s="12" t="str">
        <x:v>residual</x:v>
      </x:c>
      <x:c r="E3334" s="12" t="str">
        <x:v>residual,branch:[T,7168]</x:v>
      </x:c>
      <x:c r="F3334" s="12" t="str">
        <x:v>[T,7168]</x:v>
      </x:c>
      <x:c r="G3334" s="12" t="str">
        <x:v>B,S,T；其他轴见模型参数</x:v>
      </x:c>
      <x:c r="H3334" s="12" t="str">
        <x:v>B[1,16];S_verify[1,8];L_KV独立未知；TP=1</x:v>
      </x:c>
      <x:c r="I3334" s="12" t="str">
        <x:v>继承输入；归一化/评分通常显式FP32，详见源码；最终设备计算dtype未统一验证</x:v>
      </x:c>
      <x:c r="J3334" s="12" t="str">
        <x:v>未核验</x:v>
      </x:c>
      <x:c r="K3334" s="12" t="str">
        <x:v>逻辑轴顺序；物理format未核验</x:v>
      </x:c>
      <x:c r="L3334" s="12" t="str">
        <x:v>逻辑轴顺序；物理format未核验</x:v>
      </x:c>
      <x:c r="M3334" s="12" t="str">
        <x:v>未评估候选</x:v>
      </x:c>
      <x:c r="N3334" s="12" t="str">
        <x:v>未评估候选</x:v>
      </x:c>
      <x:c r="O3334" s="12" t="str">
        <x:v>未评估候选</x:v>
      </x:c>
      <x:c r="P3334" s="12" t="str">
        <x:v>未核验</x:v>
      </x:c>
      <x:c r="Q3334" s="12" t="str">
        <x:v>未实测</x:v>
      </x:c>
      <x:c r="R3334" s="12" t="str">
        <x:v>未实测</x:v>
      </x:c>
      <x:c r="S3334" s="12" t="str">
        <x:v>未实测</x:v>
      </x:c>
      <x:c r="T3334" s="12" t="str">
        <x:v>未实测</x:v>
      </x:c>
      <x:c r="U3334" s="12" t="str">
        <x:v>无持久缓存</x:v>
      </x:c>
      <x:c r="V3334" s="12" t="str">
        <x:v>源码函数及调用已核验；权重证据独立列示</x:v>
      </x:c>
      <x:c r="W3334" s="12" t="str">
        <x:v>https://huggingface.co/moonshotai/Kimi-K3/resolve/f831ab66814297da540d832a5235f8e904f29d06/config.json</x:v>
      </x:c>
      <x:c r="X3334" s="12" t="str">
        <x:v>固定检查点文件头审计
</x:v>
      </x:c>
      <x:c r="Y3334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34" s="12" t="str">
        <x:v>未核验
层级：未知
适用条件：此步骤仅核验参考实现/shape；未确认CUDA底层映射。</x:v>
      </x:c>
      <x:c r="AA3334" s="12" t="str">
        <x:v>未核验
层级：未知
适用条件：此步骤仅核验参考实现/shape；未确认ROCm底层映射。</x:v>
      </x:c>
      <x:c r="AB3334" s="12" t="str">
        <x:v>https://huggingface.co/moonshotai/Kimi-K3/blob/f831ab66814297da540d832a5235f8e904f29d06/modeling_kimi_linear.py#L919</x:v>
      </x:c>
      <x:c r="AC3334" s="12" t="str">
        <x:v>视觉/全局阶段按模块区分；文本T=B*S仅未切分batch的参考形状；decode S=1，verify S&gt;1；L_KV独立；TP=1逻辑视图；</x:v>
      </x:c>
      <x:c r="AD3334" s="12" t="str">
        <x:v>Y=residual+branch；K3块边界prefix_sum可能为空并新开残差块</x:v>
      </x:c>
    </x:row>
    <x:row r="3335" ht="72" hidden="0" customHeight="1">
      <x:c r="A3335" s="12" t="str">
        <x:v>decoder/layer_91</x:v>
      </x:c>
      <x:c r="B3335" s="12" t="str">
        <x:v>self_attention 跨层残差读取</x:v>
      </x:c>
      <x:c r="C333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335" s="12" t="str">
        <x:v>attnres</x:v>
      </x:c>
      <x:c r="E3335" s="12" t="str">
        <x:v>prefix:[T,7168]; blocks:[T,R_res,7168]</x:v>
      </x:c>
      <x:c r="F3335" s="12" t="str">
        <x:v>[T,7168]</x:v>
      </x:c>
      <x:c r="G3335" s="12" t="str">
        <x:v>B,S,T；其他轴见模型参数</x:v>
      </x:c>
      <x:c r="H3335" s="12" t="str">
        <x:v>B[1,16];S_verify[1,8];L_KV独立未知；TP=1</x:v>
      </x:c>
      <x:c r="I3335" s="12" t="str">
        <x:v>权重/辅助张量存储：BF16；实际激活、累加及cache dtype由运行分支决定，本轮未统一验证。I32/U8可能是量化打包容器。</x:v>
      </x:c>
      <x:c r="J3335" s="12" t="str">
        <x:v>未核验</x:v>
      </x:c>
      <x:c r="K3335" s="12" t="str">
        <x:v>逻辑轴顺序；物理format未核验</x:v>
      </x:c>
      <x:c r="L3335" s="12" t="str">
        <x:v>逻辑轴顺序；物理format未核验</x:v>
      </x:c>
      <x:c r="M3335" s="12" t="str">
        <x:v>未评估候选</x:v>
      </x:c>
      <x:c r="N3335" s="12" t="str">
        <x:v>未评估候选</x:v>
      </x:c>
      <x:c r="O3335" s="12" t="str">
        <x:v>未评估候选</x:v>
      </x:c>
      <x:c r="P3335" s="12" t="str">
        <x:v>未核验</x:v>
      </x:c>
      <x:c r="Q3335" s="12" t="str">
        <x:v>未实测</x:v>
      </x:c>
      <x:c r="R3335" s="12" t="str">
        <x:v>未实测</x:v>
      </x:c>
      <x:c r="S3335" s="12" t="str">
        <x:v>未实测</x:v>
      </x:c>
      <x:c r="T3335" s="12" t="str">
        <x:v>未实测</x:v>
      </x:c>
      <x:c r="U3335" s="12" t="str">
        <x:v>values:[T,R_res+1,7168]; scores:[T,R_res+1]; R由0-based层索引和block_size12决定</x:v>
      </x:c>
      <x:c r="V3335" s="12" t="str">
        <x:v>源码函数及调用已核验；权重证据独立列示</x:v>
      </x:c>
      <x:c r="W3335" s="12" t="str">
        <x:v>https://huggingface.co/moonshotai/Kimi-K3/resolve/f831ab66814297da540d832a5235f8e904f29d06/config.json</x:v>
      </x:c>
      <x:c r="X3335" s="12" t="str">
        <x:v>固定检查点文件头审计
language_model.model.layers.91.self_attention_res_norm.weight: stored 7168 BF16; logical 7168; multiplicity=1
language_model.model.layers.91.self_attention_res_proj.weight: stored 1x7168 BF16; logical 1x7168; multiplicity=1</x:v>
      </x:c>
      <x:c r="Y333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3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335" s="12" t="str">
        <x:v>未核验
层级：未知
适用条件：本轮未将AMD AttnRes逐层追至专用内核；保留参考torch计算定义。</x:v>
      </x:c>
      <x:c r="AB333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335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335" s="12" t="str">
        <x:v>沿残差块维R归一化评分→softmax→对未归一化values加权和</x:v>
      </x:c>
    </x:row>
    <x:row r="3336" ht="72" hidden="0" customHeight="1">
      <x:c r="A3336" s="12" t="str">
        <x:v>decoder/layer_91</x:v>
      </x:c>
      <x:c r="B3336" s="12" t="str">
        <x:v>输入归一化</x:v>
      </x:c>
      <x:c r="C333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336" s="12" t="str">
        <x:v>rms</x:v>
      </x:c>
      <x:c r="E3336" s="12" t="str">
        <x:v>[T,7168]</x:v>
      </x:c>
      <x:c r="F3336" s="12" t="str">
        <x:v>[T,7168]</x:v>
      </x:c>
      <x:c r="G3336" s="12" t="str">
        <x:v>B,S,T；其他轴见模型参数</x:v>
      </x:c>
      <x:c r="H3336" s="12" t="str">
        <x:v>B[1,16];S_verify[1,8];L_KV独立未知；TP=1</x:v>
      </x:c>
      <x:c r="I3336" s="12" t="str">
        <x:v>权重/辅助张量存储：BF16；实际激活、累加及cache dtype由运行分支决定，本轮未统一验证。I32/U8可能是量化打包容器。</x:v>
      </x:c>
      <x:c r="J3336" s="12" t="str">
        <x:v>未核验</x:v>
      </x:c>
      <x:c r="K3336" s="12" t="str">
        <x:v>逻辑轴顺序；物理format未核验</x:v>
      </x:c>
      <x:c r="L3336" s="12" t="str">
        <x:v>逻辑轴顺序；物理format未核验</x:v>
      </x:c>
      <x:c r="M3336" s="12" t="str">
        <x:v>未评估候选</x:v>
      </x:c>
      <x:c r="N3336" s="12" t="str">
        <x:v>未评估候选</x:v>
      </x:c>
      <x:c r="O3336" s="12" t="str">
        <x:v>未评估候选</x:v>
      </x:c>
      <x:c r="P3336" s="12" t="str">
        <x:v>未核验</x:v>
      </x:c>
      <x:c r="Q3336" s="12" t="str">
        <x:v>未实测</x:v>
      </x:c>
      <x:c r="R3336" s="12" t="str">
        <x:v>未实测</x:v>
      </x:c>
      <x:c r="S3336" s="12" t="str">
        <x:v>未实测</x:v>
      </x:c>
      <x:c r="T3336" s="12" t="str">
        <x:v>未实测</x:v>
      </x:c>
      <x:c r="U3336" s="12" t="str">
        <x:v>无持久缓存</x:v>
      </x:c>
      <x:c r="V3336" s="12" t="str">
        <x:v>源码函数及调用已核验；权重证据独立列示</x:v>
      </x:c>
      <x:c r="W3336" s="12" t="str">
        <x:v>https://huggingface.co/moonshotai/Kimi-K3/resolve/f831ab66814297da540d832a5235f8e904f29d06/config.json</x:v>
      </x:c>
      <x:c r="X3336" s="12" t="str">
        <x:v>固定检查点文件头审计
language_model.model.layers.91.input_layernorm.weight: stored 7168 BF16; logical 7168; multiplicity=1</x:v>
      </x:c>
      <x:c r="Y333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3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3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33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336" s="12" t="str">
        <x:v>视觉/全局阶段按模块区分；文本T=B*S仅未切分batch的参考形状；decode S=1，verify S&gt;1；L_KV独立；TP=1逻辑视图；</x:v>
      </x:c>
      <x:c r="AD3336" s="12" t="str">
        <x:v>RMSNorm: X×rsqrt(mean(X²)+eps)×γ</x:v>
      </x:c>
    </x:row>
    <x:row r="3337" ht="96" hidden="0" customHeight="1">
      <x:c r="A3337" s="12" t="str">
        <x:v>decoder/layer_91</x:v>
      </x:c>
      <x:c r="B3337" s="12" t="str">
        <x:v>q_a_proj</x:v>
      </x:c>
      <x:c r="C33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37" s="12" t="str">
        <x:v>linear</x:v>
      </x:c>
      <x:c r="E3337" s="12" t="str">
        <x:v>[T,7168]</x:v>
      </x:c>
      <x:c r="F3337" s="12" t="str">
        <x:v>[T,1536]</x:v>
      </x:c>
      <x:c r="G3337" s="12" t="str">
        <x:v>B,S,T；其他轴见模型参数</x:v>
      </x:c>
      <x:c r="H3337" s="12" t="str">
        <x:v>B[1,16];S_verify[1,8];L_KV独立未知；TP=1</x:v>
      </x:c>
      <x:c r="I3337" s="12" t="str">
        <x:v>权重/辅助张量存储：BF16；实际激活、累加及cache dtype由运行分支决定，本轮未统一验证。I32/U8可能是量化打包容器。</x:v>
      </x:c>
      <x:c r="J3337" s="12" t="str">
        <x:v>未核验</x:v>
      </x:c>
      <x:c r="K3337" s="12" t="str">
        <x:v>逻辑轴顺序；物理format未核验</x:v>
      </x:c>
      <x:c r="L3337" s="12" t="str">
        <x:v>逻辑轴顺序；物理format未核验</x:v>
      </x:c>
      <x:c r="M3337" s="12" t="str">
        <x:v>未评估候选</x:v>
      </x:c>
      <x:c r="N3337" s="12" t="str">
        <x:v>未评估候选</x:v>
      </x:c>
      <x:c r="O3337" s="12" t="str">
        <x:v>未评估候选</x:v>
      </x:c>
      <x:c r="P3337" s="12" t="str">
        <x:v>未核验</x:v>
      </x:c>
      <x:c r="Q3337" s="12" t="str">
        <x:v>未实测</x:v>
      </x:c>
      <x:c r="R3337" s="12" t="str">
        <x:v>未实测</x:v>
      </x:c>
      <x:c r="S3337" s="12" t="str">
        <x:v>未实测</x:v>
      </x:c>
      <x:c r="T3337" s="12" t="str">
        <x:v>未实测</x:v>
      </x:c>
      <x:c r="U3337" s="12" t="str">
        <x:v>无持久缓存</x:v>
      </x:c>
      <x:c r="V3337" s="12" t="str">
        <x:v>源码函数及调用已核验；权重证据独立列示</x:v>
      </x:c>
      <x:c r="W3337" s="12" t="str">
        <x:v>https://huggingface.co/moonshotai/Kimi-K3/resolve/f831ab66814297da540d832a5235f8e904f29d06/config.json</x:v>
      </x:c>
      <x:c r="X3337" s="12" t="str">
        <x:v>固定检查点文件头审计
language_model.model.layers.91.self_attn.q_a_proj.weight: stored 1536x7168 BF16; logical 1536x7168; multiplicity=1</x:v>
      </x:c>
      <x:c r="Y33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37" s="12" t="str">
        <x:v>未核验
层级：未知
适用条件：此线性层的Column/Row/Replicated封装需按具体模块核验，不能只由linear类别推定。</x:v>
      </x:c>
      <x:c r="AA3337" s="12" t="str">
        <x:v>未核验
层级：未知
适用条件：此线性层的Column/Row/Replicated封装需按具体模块核验，不能只由linear类别推定。</x:v>
      </x:c>
      <x:c r="AB33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37" s="12" t="str">
        <x:v>视觉/全局阶段按模块区分；文本T=B*S仅未切分batch的参考形状；decode S=1，verify S&gt;1；L_KV独立；TP=1逻辑视图；</x:v>
      </x:c>
      <x:c r="AD3337" s="12" t="str">
        <x:v>Y=X @ Wᵀ</x:v>
      </x:c>
    </x:row>
    <x:row r="3338" ht="72" hidden="0" customHeight="1">
      <x:c r="A3338" s="12" t="str">
        <x:v>decoder/layer_91</x:v>
      </x:c>
      <x:c r="B3338" s="12" t="str">
        <x:v>q_a_layernorm</x:v>
      </x:c>
      <x:c r="C333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338" s="12" t="str">
        <x:v>rms</x:v>
      </x:c>
      <x:c r="E3338" s="12" t="str">
        <x:v>[T,1536]</x:v>
      </x:c>
      <x:c r="F3338" s="12" t="str">
        <x:v>[T,1536]</x:v>
      </x:c>
      <x:c r="G3338" s="12" t="str">
        <x:v>B,S,T；其他轴见模型参数</x:v>
      </x:c>
      <x:c r="H3338" s="12" t="str">
        <x:v>B[1,16];S_verify[1,8];L_KV独立未知；TP=1</x:v>
      </x:c>
      <x:c r="I3338" s="12" t="str">
        <x:v>权重/辅助张量存储：BF16；实际激活、累加及cache dtype由运行分支决定，本轮未统一验证。I32/U8可能是量化打包容器。</x:v>
      </x:c>
      <x:c r="J3338" s="12" t="str">
        <x:v>未核验</x:v>
      </x:c>
      <x:c r="K3338" s="12" t="str">
        <x:v>逻辑轴顺序；物理format未核验</x:v>
      </x:c>
      <x:c r="L3338" s="12" t="str">
        <x:v>逻辑轴顺序；物理format未核验</x:v>
      </x:c>
      <x:c r="M3338" s="12" t="str">
        <x:v>未评估候选</x:v>
      </x:c>
      <x:c r="N3338" s="12" t="str">
        <x:v>未评估候选</x:v>
      </x:c>
      <x:c r="O3338" s="12" t="str">
        <x:v>未评估候选</x:v>
      </x:c>
      <x:c r="P3338" s="12" t="str">
        <x:v>未核验</x:v>
      </x:c>
      <x:c r="Q3338" s="12" t="str">
        <x:v>未实测</x:v>
      </x:c>
      <x:c r="R3338" s="12" t="str">
        <x:v>未实测</x:v>
      </x:c>
      <x:c r="S3338" s="12" t="str">
        <x:v>未实测</x:v>
      </x:c>
      <x:c r="T3338" s="12" t="str">
        <x:v>未实测</x:v>
      </x:c>
      <x:c r="U3338" s="12" t="str">
        <x:v>无持久缓存</x:v>
      </x:c>
      <x:c r="V3338" s="12" t="str">
        <x:v>源码函数及调用已核验；权重证据独立列示</x:v>
      </x:c>
      <x:c r="W3338" s="12" t="str">
        <x:v>https://huggingface.co/moonshotai/Kimi-K3/resolve/f831ab66814297da540d832a5235f8e904f29d06/config.json</x:v>
      </x:c>
      <x:c r="X3338" s="12" t="str">
        <x:v>固定检查点文件头审计
language_model.model.layers.91.self_attn.q_a_layernorm.weight: stored 1536 BF16; logical 1536; multiplicity=1</x:v>
      </x:c>
      <x:c r="Y3338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3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33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338" s="12" t="str">
        <x:v>视觉/全局阶段按模块区分；文本T=B*S仅未切分batch的参考形状；decode S=1，verify S&gt;1；L_KV独立；TP=1逻辑视图；</x:v>
      </x:c>
      <x:c r="AD3338" s="12" t="str">
        <x:v>RMSNorm: X×rsqrt(mean(X²)+eps)×γ</x:v>
      </x:c>
    </x:row>
    <x:row r="3339" ht="96" hidden="0" customHeight="1">
      <x:c r="A3339" s="12" t="str">
        <x:v>decoder/layer_91</x:v>
      </x:c>
      <x:c r="B3339" s="12" t="str">
        <x:v>q_b_proj</x:v>
      </x:c>
      <x:c r="C33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39" s="12" t="str">
        <x:v>linear</x:v>
      </x:c>
      <x:c r="E3339" s="12" t="str">
        <x:v>[T,1536]</x:v>
      </x:c>
      <x:c r="F3339" s="12" t="str">
        <x:v>[T,18432]</x:v>
      </x:c>
      <x:c r="G3339" s="12" t="str">
        <x:v>B,S,T；其他轴见模型参数</x:v>
      </x:c>
      <x:c r="H3339" s="12" t="str">
        <x:v>B[1,16];S_verify[1,8];L_KV独立未知；TP=1</x:v>
      </x:c>
      <x:c r="I3339" s="12" t="str">
        <x:v>权重/辅助张量存储：BF16；实际激活、累加及cache dtype由运行分支决定，本轮未统一验证。I32/U8可能是量化打包容器。</x:v>
      </x:c>
      <x:c r="J3339" s="12" t="str">
        <x:v>未核验</x:v>
      </x:c>
      <x:c r="K3339" s="12" t="str">
        <x:v>逻辑轴顺序；物理format未核验</x:v>
      </x:c>
      <x:c r="L3339" s="12" t="str">
        <x:v>逻辑轴顺序；物理format未核验</x:v>
      </x:c>
      <x:c r="M3339" s="12" t="str">
        <x:v>未评估候选</x:v>
      </x:c>
      <x:c r="N3339" s="12" t="str">
        <x:v>未评估候选</x:v>
      </x:c>
      <x:c r="O3339" s="12" t="str">
        <x:v>未评估候选</x:v>
      </x:c>
      <x:c r="P3339" s="12" t="str">
        <x:v>未核验</x:v>
      </x:c>
      <x:c r="Q3339" s="12" t="str">
        <x:v>未实测</x:v>
      </x:c>
      <x:c r="R3339" s="12" t="str">
        <x:v>未实测</x:v>
      </x:c>
      <x:c r="S3339" s="12" t="str">
        <x:v>未实测</x:v>
      </x:c>
      <x:c r="T3339" s="12" t="str">
        <x:v>未实测</x:v>
      </x:c>
      <x:c r="U3339" s="12" t="str">
        <x:v>无持久缓存</x:v>
      </x:c>
      <x:c r="V3339" s="12" t="str">
        <x:v>源码函数及调用已核验；权重证据独立列示</x:v>
      </x:c>
      <x:c r="W3339" s="12" t="str">
        <x:v>https://huggingface.co/moonshotai/Kimi-K3/resolve/f831ab66814297da540d832a5235f8e904f29d06/config.json</x:v>
      </x:c>
      <x:c r="X3339" s="12" t="str">
        <x:v>固定检查点文件头审计
language_model.model.layers.91.self_attn.q_b_proj.weight: stored 18432x1536 BF16; logical 18432x1536; multiplicity=1</x:v>
      </x:c>
      <x:c r="Y33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39" s="12" t="str">
        <x:v>未核验
层级：未知
适用条件：此线性层的Column/Row/Replicated封装需按具体模块核验，不能只由linear类别推定。</x:v>
      </x:c>
      <x:c r="AA3339" s="12" t="str">
        <x:v>未核验
层级：未知
适用条件：此线性层的Column/Row/Replicated封装需按具体模块核验，不能只由linear类别推定。</x:v>
      </x:c>
      <x:c r="AB33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39" s="12" t="str">
        <x:v>视觉/全局阶段按模块区分；文本T=B*S仅未切分batch的参考形状；decode S=1，verify S&gt;1；L_KV独立；TP=1逻辑视图；</x:v>
      </x:c>
      <x:c r="AD3339" s="12" t="str">
        <x:v>Y=X @ Wᵀ</x:v>
      </x:c>
    </x:row>
    <x:row r="3340" ht="96" hidden="0" customHeight="1">
      <x:c r="A3340" s="12" t="str">
        <x:v>decoder/layer_91</x:v>
      </x:c>
      <x:c r="B3340" s="12" t="str">
        <x:v>KV压缩投影</x:v>
      </x:c>
      <x:c r="C33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40" s="12" t="str">
        <x:v>linear</x:v>
      </x:c>
      <x:c r="E3340" s="12" t="str">
        <x:v>[T,7168]</x:v>
      </x:c>
      <x:c r="F3340" s="12" t="str">
        <x:v>[T,576]</x:v>
      </x:c>
      <x:c r="G3340" s="12" t="str">
        <x:v>B,S,T；其他轴见模型参数</x:v>
      </x:c>
      <x:c r="H3340" s="12" t="str">
        <x:v>B[1,16];S_verify[1,8];L_KV独立未知；TP=1</x:v>
      </x:c>
      <x:c r="I3340" s="12" t="str">
        <x:v>权重/辅助张量存储：BF16；实际激活、累加及cache dtype由运行分支决定，本轮未统一验证。I32/U8可能是量化打包容器。</x:v>
      </x:c>
      <x:c r="J3340" s="12" t="str">
        <x:v>未核验</x:v>
      </x:c>
      <x:c r="K3340" s="12" t="str">
        <x:v>逻辑轴顺序；物理format未核验</x:v>
      </x:c>
      <x:c r="L3340" s="12" t="str">
        <x:v>逻辑轴顺序；物理format未核验</x:v>
      </x:c>
      <x:c r="M3340" s="12" t="str">
        <x:v>未评估候选</x:v>
      </x:c>
      <x:c r="N3340" s="12" t="str">
        <x:v>未评估候选</x:v>
      </x:c>
      <x:c r="O3340" s="12" t="str">
        <x:v>未评估候选</x:v>
      </x:c>
      <x:c r="P3340" s="12" t="str">
        <x:v>未核验</x:v>
      </x:c>
      <x:c r="Q3340" s="12" t="str">
        <x:v>未实测</x:v>
      </x:c>
      <x:c r="R3340" s="12" t="str">
        <x:v>未实测</x:v>
      </x:c>
      <x:c r="S3340" s="12" t="str">
        <x:v>未实测</x:v>
      </x:c>
      <x:c r="T3340" s="12" t="str">
        <x:v>未实测</x:v>
      </x:c>
      <x:c r="U3340" s="12" t="str">
        <x:v>无持久缓存</x:v>
      </x:c>
      <x:c r="V3340" s="12" t="str">
        <x:v>源码函数及调用已核验；权重证据独立列示</x:v>
      </x:c>
      <x:c r="W3340" s="12" t="str">
        <x:v>https://huggingface.co/moonshotai/Kimi-K3/resolve/f831ab66814297da540d832a5235f8e904f29d06/config.json</x:v>
      </x:c>
      <x:c r="X3340" s="12" t="str">
        <x:v>固定检查点文件头审计
language_model.model.layers.91.self_attn.kv_a_proj_with_mqa.weight: stored 576x7168 BF16; logical 576x7168; multiplicity=1</x:v>
      </x:c>
      <x:c r="Y33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40" s="12" t="str">
        <x:v>未核验
层级：未知
适用条件：此线性层的Column/Row/Replicated封装需按具体模块核验，不能只由linear类别推定。</x:v>
      </x:c>
      <x:c r="AA3340" s="12" t="str">
        <x:v>未核验
层级：未知
适用条件：此线性层的Column/Row/Replicated封装需按具体模块核验，不能只由linear类别推定。</x:v>
      </x:c>
      <x:c r="AB33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40" s="12" t="str">
        <x:v>视觉/全局阶段按模块区分；文本T=B*S仅未切分batch的参考形状；decode S=1，verify S&gt;1；L_KV独立；TP=1逻辑视图；</x:v>
      </x:c>
      <x:c r="AD3340" s="12" t="str">
        <x:v>Y=X @ Wᵀ</x:v>
      </x:c>
    </x:row>
    <x:row r="3341" ht="48" hidden="0" customHeight="1">
      <x:c r="A3341" s="12" t="str">
        <x:v>decoder/layer_91</x:v>
      </x:c>
      <x:c r="B3341" s="12" t="str">
        <x:v>拆分KV潜变量与旋转键</x:v>
      </x:c>
      <x:c r="C3341" s="12" t="str">
        <x:v>未核验
层级：未知
适用条件：此步骤仅核验参考实现/shape；未确认Ascend底层映射。</x:v>
      </x:c>
      <x:c r="D3341" s="12" t="str">
        <x:v>reshape</x:v>
      </x:c>
      <x:c r="E3341" s="12" t="str">
        <x:v>[T,576]</x:v>
      </x:c>
      <x:c r="F3341" s="12" t="str">
        <x:v>KV_c:[T,512]; Krope:[T,64]</x:v>
      </x:c>
      <x:c r="G3341" s="12" t="str">
        <x:v>B,S,T；其他轴见模型参数</x:v>
      </x:c>
      <x:c r="H3341" s="12" t="str">
        <x:v>B[1,16];S_verify[1,8];L_KV独立未知；TP=1</x:v>
      </x:c>
      <x:c r="I3341" s="12" t="str">
        <x:v>继承输入；归一化/评分通常显式FP32，详见源码；最终设备计算dtype未统一验证</x:v>
      </x:c>
      <x:c r="J3341" s="12" t="str">
        <x:v>未核验</x:v>
      </x:c>
      <x:c r="K3341" s="12" t="str">
        <x:v>逻辑轴顺序；物理format未核验</x:v>
      </x:c>
      <x:c r="L3341" s="12" t="str">
        <x:v>逻辑轴顺序；物理format未核验</x:v>
      </x:c>
      <x:c r="M3341" s="12" t="str">
        <x:v>未评估候选</x:v>
      </x:c>
      <x:c r="N3341" s="12" t="str">
        <x:v>未评估候选</x:v>
      </x:c>
      <x:c r="O3341" s="12" t="str">
        <x:v>未评估候选</x:v>
      </x:c>
      <x:c r="P3341" s="12" t="str">
        <x:v>未核验</x:v>
      </x:c>
      <x:c r="Q3341" s="12" t="str">
        <x:v>未实测</x:v>
      </x:c>
      <x:c r="R3341" s="12" t="str">
        <x:v>未实测</x:v>
      </x:c>
      <x:c r="S3341" s="12" t="str">
        <x:v>未实测</x:v>
      </x:c>
      <x:c r="T3341" s="12" t="str">
        <x:v>未实测</x:v>
      </x:c>
      <x:c r="U3341" s="12" t="str">
        <x:v>无持久缓存</x:v>
      </x:c>
      <x:c r="V3341" s="12" t="str">
        <x:v>源码函数及调用已核验；权重证据独立列示</x:v>
      </x:c>
      <x:c r="W3341" s="12" t="str">
        <x:v>https://huggingface.co/moonshotai/Kimi-K3/resolve/f831ab66814297da540d832a5235f8e904f29d06/config.json</x:v>
      </x:c>
      <x:c r="X3341" s="12" t="str">
        <x:v>固定检查点文件头审计
</x:v>
      </x:c>
      <x:c r="Y3341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41" s="12" t="str">
        <x:v>未核验
层级：未知
适用条件：此步骤仅核验参考实现/shape；未确认CUDA底层映射。</x:v>
      </x:c>
      <x:c r="AA3341" s="12" t="str">
        <x:v>未核验
层级：未知
适用条件：此步骤仅核验参考实现/shape；未确认ROCm底层映射。</x:v>
      </x:c>
      <x:c r="AB3341" s="12" t="str">
        <x:v>https://huggingface.co/moonshotai/Kimi-K3/blob/f831ab66814297da540d832a5235f8e904f29d06/modeling_kimi_linear.py#L405</x:v>
      </x:c>
      <x:c r="AC3341" s="12" t="str">
        <x:v>视觉/全局阶段按模块区分；文本T=B*S仅未切分batch的参考形状；decode S=1，verify S&gt;1；L_KV独立；TP=1逻辑视图；</x:v>
      </x:c>
      <x:c r="AD3341" s="12" t="str">
        <x:v>split([kv_rank512,rope_dim64])</x:v>
      </x:c>
    </x:row>
    <x:row r="3342" ht="72" hidden="0" customHeight="1">
      <x:c r="A3342" s="12" t="str">
        <x:v>decoder/layer_91</x:v>
      </x:c>
      <x:c r="B3342" s="12" t="str">
        <x:v>kv_a_layernorm</x:v>
      </x:c>
      <x:c r="C334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342" s="12" t="str">
        <x:v>rms</x:v>
      </x:c>
      <x:c r="E3342" s="12" t="str">
        <x:v>[T,512]</x:v>
      </x:c>
      <x:c r="F3342" s="12" t="str">
        <x:v>[T,512]</x:v>
      </x:c>
      <x:c r="G3342" s="12" t="str">
        <x:v>B,S,T；其他轴见模型参数</x:v>
      </x:c>
      <x:c r="H3342" s="12" t="str">
        <x:v>B[1,16];S_verify[1,8];L_KV独立未知；TP=1</x:v>
      </x:c>
      <x:c r="I3342" s="12" t="str">
        <x:v>权重/辅助张量存储：BF16；实际激活、累加及cache dtype由运行分支决定，本轮未统一验证。I32/U8可能是量化打包容器。</x:v>
      </x:c>
      <x:c r="J3342" s="12" t="str">
        <x:v>未核验</x:v>
      </x:c>
      <x:c r="K3342" s="12" t="str">
        <x:v>逻辑轴顺序；物理format未核验</x:v>
      </x:c>
      <x:c r="L3342" s="12" t="str">
        <x:v>逻辑轴顺序；物理format未核验</x:v>
      </x:c>
      <x:c r="M3342" s="12" t="str">
        <x:v>未评估候选</x:v>
      </x:c>
      <x:c r="N3342" s="12" t="str">
        <x:v>未评估候选</x:v>
      </x:c>
      <x:c r="O3342" s="12" t="str">
        <x:v>未评估候选</x:v>
      </x:c>
      <x:c r="P3342" s="12" t="str">
        <x:v>未核验</x:v>
      </x:c>
      <x:c r="Q3342" s="12" t="str">
        <x:v>未实测</x:v>
      </x:c>
      <x:c r="R3342" s="12" t="str">
        <x:v>未实测</x:v>
      </x:c>
      <x:c r="S3342" s="12" t="str">
        <x:v>未实测</x:v>
      </x:c>
      <x:c r="T3342" s="12" t="str">
        <x:v>未实测</x:v>
      </x:c>
      <x:c r="U3342" s="12" t="str">
        <x:v>无持久缓存</x:v>
      </x:c>
      <x:c r="V3342" s="12" t="str">
        <x:v>源码函数及调用已核验；权重证据独立列示</x:v>
      </x:c>
      <x:c r="W3342" s="12" t="str">
        <x:v>https://huggingface.co/moonshotai/Kimi-K3/resolve/f831ab66814297da540d832a5235f8e904f29d06/config.json</x:v>
      </x:c>
      <x:c r="X3342" s="12" t="str">
        <x:v>固定检查点文件头审计
language_model.model.layers.91.self_attn.kv_a_layernorm.weight: stored 512 BF16; logical 512; multiplicity=1</x:v>
      </x:c>
      <x:c r="Y3342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3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34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342" s="12" t="str">
        <x:v>视觉/全局阶段按模块区分；文本T=B*S仅未切分batch的参考形状；decode S=1，verify S&gt;1；L_KV独立；TP=1逻辑视图；</x:v>
      </x:c>
      <x:c r="AD3342" s="12" t="str">
        <x:v>RMSNorm: X×rsqrt(mean(X²)+eps)×γ</x:v>
      </x:c>
    </x:row>
    <x:row r="3343" ht="96" hidden="0" customHeight="1">
      <x:c r="A3343" s="12" t="str">
        <x:v>decoder/layer_91</x:v>
      </x:c>
      <x:c r="B3343" s="12" t="str">
        <x:v>kv_b_proj</x:v>
      </x:c>
      <x:c r="C33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43" s="12" t="str">
        <x:v>linear</x:v>
      </x:c>
      <x:c r="E3343" s="12" t="str">
        <x:v>[T,512]</x:v>
      </x:c>
      <x:c r="F3343" s="12" t="str">
        <x:v>[T,24576]</x:v>
      </x:c>
      <x:c r="G3343" s="12" t="str">
        <x:v>B,S,T；其他轴见模型参数</x:v>
      </x:c>
      <x:c r="H3343" s="12" t="str">
        <x:v>B[1,16];S_verify[1,8];L_KV独立未知；TP=1</x:v>
      </x:c>
      <x:c r="I3343" s="12" t="str">
        <x:v>权重/辅助张量存储：BF16；实际激活、累加及cache dtype由运行分支决定，本轮未统一验证。I32/U8可能是量化打包容器。</x:v>
      </x:c>
      <x:c r="J3343" s="12" t="str">
        <x:v>未核验</x:v>
      </x:c>
      <x:c r="K3343" s="12" t="str">
        <x:v>逻辑轴顺序；物理format未核验</x:v>
      </x:c>
      <x:c r="L3343" s="12" t="str">
        <x:v>逻辑轴顺序；物理format未核验</x:v>
      </x:c>
      <x:c r="M3343" s="12" t="str">
        <x:v>未评估候选</x:v>
      </x:c>
      <x:c r="N3343" s="12" t="str">
        <x:v>未评估候选</x:v>
      </x:c>
      <x:c r="O3343" s="12" t="str">
        <x:v>未评估候选</x:v>
      </x:c>
      <x:c r="P3343" s="12" t="str">
        <x:v>未核验</x:v>
      </x:c>
      <x:c r="Q3343" s="12" t="str">
        <x:v>未实测</x:v>
      </x:c>
      <x:c r="R3343" s="12" t="str">
        <x:v>未实测</x:v>
      </x:c>
      <x:c r="S3343" s="12" t="str">
        <x:v>未实测</x:v>
      </x:c>
      <x:c r="T3343" s="12" t="str">
        <x:v>未实测</x:v>
      </x:c>
      <x:c r="U3343" s="12" t="str">
        <x:v>无持久缓存</x:v>
      </x:c>
      <x:c r="V3343" s="12" t="str">
        <x:v>源码函数及调用已核验；权重证据独立列示</x:v>
      </x:c>
      <x:c r="W3343" s="12" t="str">
        <x:v>https://huggingface.co/moonshotai/Kimi-K3/resolve/f831ab66814297da540d832a5235f8e904f29d06/config.json</x:v>
      </x:c>
      <x:c r="X3343" s="12" t="str">
        <x:v>固定检查点文件头审计
language_model.model.layers.91.self_attn.kv_b_proj.weight: stored 24576x512 BF16; logical 24576x512; multiplicity=1</x:v>
      </x:c>
      <x:c r="Y33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43" s="12" t="str">
        <x:v>未核验
层级：未知
适用条件：此线性层的Column/Row/Replicated封装需按具体模块核验，不能只由linear类别推定。</x:v>
      </x:c>
      <x:c r="AA3343" s="12" t="str">
        <x:v>未核验
层级：未知
适用条件：此线性层的Column/Row/Replicated封装需按具体模块核验，不能只由linear类别推定。</x:v>
      </x:c>
      <x:c r="AB33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43" s="12" t="str">
        <x:v>视觉/全局阶段按模块区分；文本T=B*S仅未切分batch的参考形状；decode S=1，verify S&gt;1；L_KV独立；TP=1逻辑视图；</x:v>
      </x:c>
      <x:c r="AD3343" s="12" t="str">
        <x:v>Y=X @ Wᵀ</x:v>
      </x:c>
    </x:row>
    <x:row r="3344" ht="48" hidden="0" customHeight="1">
      <x:c r="A3344" s="12" t="str">
        <x:v>decoder/layer_91</x:v>
      </x:c>
      <x:c r="B3344" s="12" t="str">
        <x:v>拆分Q/K/V与布局变换</x:v>
      </x:c>
      <x:c r="C3344" s="12" t="str">
        <x:v>未核验
层级：未知
适用条件：此步骤仅核验参考实现/shape；未确认Ascend底层映射。</x:v>
      </x:c>
      <x:c r="D3344" s="12" t="str">
        <x:v>reshape</x:v>
      </x:c>
      <x:c r="E3344" s="12" t="str">
        <x:v>Q:[T,18432]; KV:[T,24576]; Krope:[T,64]</x:v>
      </x:c>
      <x:c r="F3344" s="12" t="str">
        <x:v>Q/K:[B,96,S,192]; V:[B,96,S,128]</x:v>
      </x:c>
      <x:c r="G3344" s="12" t="str">
        <x:v>B,S,T；其他轴见模型参数</x:v>
      </x:c>
      <x:c r="H3344" s="12" t="str">
        <x:v>B[1,16];S_verify[1,8];L_KV独立未知；TP=1</x:v>
      </x:c>
      <x:c r="I3344" s="12" t="str">
        <x:v>继承输入；归一化/评分通常显式FP32，详见源码；最终设备计算dtype未统一验证</x:v>
      </x:c>
      <x:c r="J3344" s="12" t="str">
        <x:v>未核验</x:v>
      </x:c>
      <x:c r="K3344" s="12" t="str">
        <x:v>逻辑轴顺序；物理format未核验</x:v>
      </x:c>
      <x:c r="L3344" s="12" t="str">
        <x:v>逻辑轴顺序；物理format未核验</x:v>
      </x:c>
      <x:c r="M3344" s="12" t="str">
        <x:v>未评估候选</x:v>
      </x:c>
      <x:c r="N3344" s="12" t="str">
        <x:v>未评估候选</x:v>
      </x:c>
      <x:c r="O3344" s="12" t="str">
        <x:v>未评估候选</x:v>
      </x:c>
      <x:c r="P3344" s="12" t="str">
        <x:v>未核验</x:v>
      </x:c>
      <x:c r="Q3344" s="12" t="str">
        <x:v>未实测</x:v>
      </x:c>
      <x:c r="R3344" s="12" t="str">
        <x:v>未实测</x:v>
      </x:c>
      <x:c r="S3344" s="12" t="str">
        <x:v>未实测</x:v>
      </x:c>
      <x:c r="T3344" s="12" t="str">
        <x:v>未实测</x:v>
      </x:c>
      <x:c r="U3344" s="12" t="str">
        <x:v>无持久缓存</x:v>
      </x:c>
      <x:c r="V3344" s="12" t="str">
        <x:v>源码函数及调用已核验；权重证据独立列示</x:v>
      </x:c>
      <x:c r="W3344" s="12" t="str">
        <x:v>https://huggingface.co/moonshotai/Kimi-K3/resolve/f831ab66814297da540d832a5235f8e904f29d06/config.json</x:v>
      </x:c>
      <x:c r="X3344" s="12" t="str">
        <x:v>固定检查点文件头审计
</x:v>
      </x:c>
      <x:c r="Y3344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44" s="12" t="str">
        <x:v>未核验
层级：未知
适用条件：此步骤仅核验参考实现/shape；未确认CUDA底层映射。</x:v>
      </x:c>
      <x:c r="AA3344" s="12" t="str">
        <x:v>未核验
层级：未知
适用条件：此步骤仅核验参考实现/shape；未确认ROCm底层映射。</x:v>
      </x:c>
      <x:c r="AB3344" s="12" t="str">
        <x:v>https://huggingface.co/moonshotai/Kimi-K3/blob/f831ab66814297da540d832a5235f8e904f29d06/modeling_kimi_linear.py#L405</x:v>
      </x:c>
      <x:c r="AC3344" s="12" t="str">
        <x:v>视觉/全局阶段按模块区分；文本T=B*S仅未切分batch的参考形状；decode S=1，verify S&gt;1；L_KV独立；TP=1逻辑视图；</x:v>
      </x:c>
      <x:c r="AD3344" s="12" t="str">
        <x:v>view/transpose/split；Krope在head维广播，不新增权重</x:v>
      </x:c>
    </x:row>
    <x:row r="3345" ht="72" hidden="0" customHeight="1">
      <x:c r="A3345" s="12" t="str">
        <x:v>decoder/layer_91</x:v>
      </x:c>
      <x:c r="B3345" s="12" t="str">
        <x:v>NoPE身份路径（RoPE不适用）</x:v>
      </x:c>
      <x:c r="C3345" s="12" t="str">
        <x:v>不适用：NoPE身份路径，无RoPE旋转
层级：配置条件排除
适用条件：mla_use_nope=true；共享64维key与512+64缓存仍保留</x:v>
      </x:c>
      <x:c r="D3345" s="12" t="str">
        <x:v>identity</x:v>
      </x:c>
      <x:c r="E3345" s="12" t="str">
        <x:v>Q共享子空间:[B,96,S,64]; K共享子空间:[B,1,S,64]</x:v>
      </x:c>
      <x:c r="F3345" s="12" t="str">
        <x:v>同shape，不旋转</x:v>
      </x:c>
      <x:c r="G3345" s="12" t="str">
        <x:v>B,S,T；其他轴见模型参数</x:v>
      </x:c>
      <x:c r="H3345" s="12" t="str">
        <x:v>B[1,16];S_verify[1,8];L_KV独立未知；TP=1</x:v>
      </x:c>
      <x:c r="I3345" s="12" t="str">
        <x:v>继承输入；归一化/评分通常显式FP32，详见源码；最终设备计算dtype未统一验证</x:v>
      </x:c>
      <x:c r="J3345" s="12" t="str">
        <x:v>未核验</x:v>
      </x:c>
      <x:c r="K3345" s="12" t="str">
        <x:v>逻辑轴顺序；物理format未核验</x:v>
      </x:c>
      <x:c r="L3345" s="12" t="str">
        <x:v>逻辑轴顺序；物理format未核验</x:v>
      </x:c>
      <x:c r="M3345" s="12" t="str">
        <x:v>未评估候选</x:v>
      </x:c>
      <x:c r="N3345" s="12" t="str">
        <x:v>未评估候选</x:v>
      </x:c>
      <x:c r="O3345" s="12" t="str">
        <x:v>未评估候选</x:v>
      </x:c>
      <x:c r="P3345" s="12" t="str">
        <x:v>未核验</x:v>
      </x:c>
      <x:c r="Q3345" s="12" t="str">
        <x:v>未实测</x:v>
      </x:c>
      <x:c r="R3345" s="12" t="str">
        <x:v>未实测</x:v>
      </x:c>
      <x:c r="S3345" s="12" t="str">
        <x:v>未实测</x:v>
      </x:c>
      <x:c r="T3345" s="12" t="str">
        <x:v>未实测</x:v>
      </x:c>
      <x:c r="U3345" s="12" t="str">
        <x:v>无持久缓存</x:v>
      </x:c>
      <x:c r="V3345" s="12" t="str">
        <x:v>源码函数及调用已核验；权重证据独立列示</x:v>
      </x:c>
      <x:c r="W3345" s="12" t="str">
        <x:v>https://huggingface.co/moonshotai/Kimi-K3/resolve/f831ab66814297da540d832a5235f8e904f29d06/config.json</x:v>
      </x:c>
      <x:c r="X3345" s="12" t="str">
        <x:v>固定检查点文件头审计
</x:v>
      </x:c>
      <x:c r="Y3345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45" s="12" t="str">
        <x:v>不适用：NoPE身份路径，无RoPE旋转
层级：配置条件排除
适用条件：mla_use_nope=true；共享64维key与512+64缓存仍保留</x:v>
      </x:c>
      <x:c r="AA3345" s="12" t="str">
        <x:v>不适用：NoPE身份路径，无RoPE旋转
层级：配置条件排除
适用条件：mla_use_nope=true；共享64维key与512+64缓存仍保留</x:v>
      </x:c>
      <x:c r="AB3345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334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345" s="12" t="str">
        <x:v>K3 mla_use_nope=true，use_rope=False；64维共享key仍存在，不能据此把cache改为512</x:v>
      </x:c>
    </x:row>
    <x:row r="3346" ht="168" hidden="0" customHeight="1">
      <x:c r="A3346" s="12" t="str">
        <x:v>decoder/layer_91</x:v>
      </x:c>
      <x:c r="B3346" s="12" t="str">
        <x:v>注意力得分与归一化</x:v>
      </x:c>
      <x:c r="C334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346" s="12" t="str">
        <x:v>mla</x:v>
      </x:c>
      <x:c r="E3346" s="12" t="str">
        <x:v>Q:[B,96,S,192]; K:[B,96,L_KV,192]</x:v>
      </x:c>
      <x:c r="F3346" s="12" t="str">
        <x:v>P:[B,96,S,L_KV]（数学逻辑）</x:v>
      </x:c>
      <x:c r="G3346" s="12" t="str">
        <x:v>B,S,T；其他轴见模型参数</x:v>
      </x:c>
      <x:c r="H3346" s="12" t="str">
        <x:v>B[1,16];S_verify[1,8];L_KV独立未知；TP=1</x:v>
      </x:c>
      <x:c r="I3346" s="12" t="str">
        <x:v>继承输入；归一化/评分通常显式FP32，详见源码；最终设备计算dtype未统一验证</x:v>
      </x:c>
      <x:c r="J3346" s="12" t="str">
        <x:v>未核验</x:v>
      </x:c>
      <x:c r="K3346" s="12" t="str">
        <x:v>逻辑轴顺序；物理format未核验</x:v>
      </x:c>
      <x:c r="L3346" s="12" t="str">
        <x:v>逻辑轴顺序；物理format未核验</x:v>
      </x:c>
      <x:c r="M3346" s="12" t="str">
        <x:v>未评估候选</x:v>
      </x:c>
      <x:c r="N3346" s="12" t="str">
        <x:v>未评估候选</x:v>
      </x:c>
      <x:c r="O3346" s="12" t="str">
        <x:v>未评估候选</x:v>
      </x:c>
      <x:c r="P3346" s="12" t="str">
        <x:v>未核验</x:v>
      </x:c>
      <x:c r="Q3346" s="12" t="str">
        <x:v>未实测</x:v>
      </x:c>
      <x:c r="R3346" s="12" t="str">
        <x:v>未实测</x:v>
      </x:c>
      <x:c r="S3346" s="12" t="str">
        <x:v>未实测</x:v>
      </x:c>
      <x:c r="T3346" s="12" t="str">
        <x:v>未实测</x:v>
      </x:c>
      <x:c r="U3346" s="12" t="str">
        <x:v>参考展开K/V:[B,96,L_KV,192] / [B,96,L_KV,128]; 压缩MLA语义cache:[Nblocks,block_size,512+64]；具体生产布局/量化另见API分支</x:v>
      </x:c>
      <x:c r="V3346" s="12" t="str">
        <x:v>源码函数及调用已核验；权重证据独立列示</x:v>
      </x:c>
      <x:c r="W3346" s="12" t="str">
        <x:v>https://huggingface.co/moonshotai/Kimi-K3/resolve/f831ab66814297da540d832a5235f8e904f29d06/config.json</x:v>
      </x:c>
      <x:c r="X3346" s="12" t="str">
        <x:v>固定检查点文件头审计
</x:v>
      </x:c>
      <x:c r="Y3346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334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34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346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334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346" s="12" t="str">
        <x:v>P=softmax(QKᵀ×scale+causal_mask)；Flash/MLA内核无需物化完整P</x:v>
      </x:c>
    </x:row>
    <x:row r="3347" ht="168" hidden="0" customHeight="1">
      <x:c r="A3347" s="12" t="str">
        <x:v>decoder/layer_91</x:v>
      </x:c>
      <x:c r="B3347" s="12" t="str">
        <x:v>对V加权汇聚</x:v>
      </x:c>
      <x:c r="C334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347" s="12" t="str">
        <x:v>mla</x:v>
      </x:c>
      <x:c r="E3347" s="12" t="str">
        <x:v>P:[B,96,S,L_KV]; V:[B,96,L_KV,128]</x:v>
      </x:c>
      <x:c r="F3347" s="12" t="str">
        <x:v>[B,S,12288]</x:v>
      </x:c>
      <x:c r="G3347" s="12" t="str">
        <x:v>B,S,T；其他轴见模型参数</x:v>
      </x:c>
      <x:c r="H3347" s="12" t="str">
        <x:v>B[1,16];S_verify[1,8];L_KV独立未知；TP=1</x:v>
      </x:c>
      <x:c r="I3347" s="12" t="str">
        <x:v>继承输入；归一化/评分通常显式FP32，详见源码；最终设备计算dtype未统一验证</x:v>
      </x:c>
      <x:c r="J3347" s="12" t="str">
        <x:v>未核验</x:v>
      </x:c>
      <x:c r="K3347" s="12" t="str">
        <x:v>逻辑轴顺序；物理format未核验</x:v>
      </x:c>
      <x:c r="L3347" s="12" t="str">
        <x:v>逻辑轴顺序；物理format未核验</x:v>
      </x:c>
      <x:c r="M3347" s="12" t="str">
        <x:v>未评估候选</x:v>
      </x:c>
      <x:c r="N3347" s="12" t="str">
        <x:v>未评估候选</x:v>
      </x:c>
      <x:c r="O3347" s="12" t="str">
        <x:v>未评估候选</x:v>
      </x:c>
      <x:c r="P3347" s="12" t="str">
        <x:v>未核验</x:v>
      </x:c>
      <x:c r="Q3347" s="12" t="str">
        <x:v>未实测</x:v>
      </x:c>
      <x:c r="R3347" s="12" t="str">
        <x:v>未实测</x:v>
      </x:c>
      <x:c r="S3347" s="12" t="str">
        <x:v>未实测</x:v>
      </x:c>
      <x:c r="T3347" s="12" t="str">
        <x:v>未实测</x:v>
      </x:c>
      <x:c r="U3347" s="12" t="str">
        <x:v>无持久缓存</x:v>
      </x:c>
      <x:c r="V3347" s="12" t="str">
        <x:v>源码函数及调用已核验；权重证据独立列示</x:v>
      </x:c>
      <x:c r="W3347" s="12" t="str">
        <x:v>https://huggingface.co/moonshotai/Kimi-K3/resolve/f831ab66814297da540d832a5235f8e904f29d06/config.json</x:v>
      </x:c>
      <x:c r="X3347" s="12" t="str">
        <x:v>固定检查点文件头审计
</x:v>
      </x:c>
      <x:c r="Y3347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334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34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347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3347" s="12" t="str">
        <x:v>视觉/全局阶段按模块区分；文本T=B*S仅未切分batch的参考形状；decode S=1，verify S&gt;1；L_KV独立；TP=1逻辑视图；</x:v>
      </x:c>
      <x:c r="AD3347" s="12" t="str">
        <x:v>O=P @ V，转置/合并heads</x:v>
      </x:c>
    </x:row>
    <x:row r="3348" ht="96" hidden="0" customHeight="1">
      <x:c r="A3348" s="12" t="str">
        <x:v>decoder/layer_91</x:v>
      </x:c>
      <x:c r="B3348" s="12" t="str">
        <x:v>MLA输出门控投影</x:v>
      </x:c>
      <x:c r="C33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48" s="12" t="str">
        <x:v>linear</x:v>
      </x:c>
      <x:c r="E3348" s="12" t="str">
        <x:v>[T,7168]</x:v>
      </x:c>
      <x:c r="F3348" s="12" t="str">
        <x:v>[T,12288]</x:v>
      </x:c>
      <x:c r="G3348" s="12" t="str">
        <x:v>B,S,T；其他轴见模型参数</x:v>
      </x:c>
      <x:c r="H3348" s="12" t="str">
        <x:v>B[1,16];S_verify[1,8];L_KV独立未知；TP=1</x:v>
      </x:c>
      <x:c r="I3348" s="12" t="str">
        <x:v>权重/辅助张量存储：BF16；实际激活、累加及cache dtype由运行分支决定，本轮未统一验证。I32/U8可能是量化打包容器。</x:v>
      </x:c>
      <x:c r="J3348" s="12" t="str">
        <x:v>未核验</x:v>
      </x:c>
      <x:c r="K3348" s="12" t="str">
        <x:v>逻辑轴顺序；物理format未核验</x:v>
      </x:c>
      <x:c r="L3348" s="12" t="str">
        <x:v>逻辑轴顺序；物理format未核验</x:v>
      </x:c>
      <x:c r="M3348" s="12" t="str">
        <x:v>未评估候选</x:v>
      </x:c>
      <x:c r="N3348" s="12" t="str">
        <x:v>未评估候选</x:v>
      </x:c>
      <x:c r="O3348" s="12" t="str">
        <x:v>未评估候选</x:v>
      </x:c>
      <x:c r="P3348" s="12" t="str">
        <x:v>未核验</x:v>
      </x:c>
      <x:c r="Q3348" s="12" t="str">
        <x:v>未实测</x:v>
      </x:c>
      <x:c r="R3348" s="12" t="str">
        <x:v>未实测</x:v>
      </x:c>
      <x:c r="S3348" s="12" t="str">
        <x:v>未实测</x:v>
      </x:c>
      <x:c r="T3348" s="12" t="str">
        <x:v>未实测</x:v>
      </x:c>
      <x:c r="U3348" s="12" t="str">
        <x:v>无持久缓存</x:v>
      </x:c>
      <x:c r="V3348" s="12" t="str">
        <x:v>源码函数及调用已核验；权重证据独立列示</x:v>
      </x:c>
      <x:c r="W3348" s="12" t="str">
        <x:v>https://huggingface.co/moonshotai/Kimi-K3/resolve/f831ab66814297da540d832a5235f8e904f29d06/config.json</x:v>
      </x:c>
      <x:c r="X3348" s="12" t="str">
        <x:v>固定检查点文件头审计
language_model.model.layers.91.self_attn.g_proj.weight: stored 12288x7168 BF16; logical 12288x7168; multiplicity=1</x:v>
      </x:c>
      <x:c r="Y33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48" s="12" t="str">
        <x:v>未核验
层级：未知
适用条件：此线性层的Column/Row/Replicated封装需按具体模块核验，不能只由linear类别推定。</x:v>
      </x:c>
      <x:c r="AA3348" s="12" t="str">
        <x:v>未核验
层级：未知
适用条件：此线性层的Column/Row/Replicated封装需按具体模块核验，不能只由linear类别推定。</x:v>
      </x:c>
      <x:c r="AB33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48" s="12" t="str">
        <x:v>视觉/全局阶段按模块区分；文本T=B*S仅未切分batch的参考形状；decode S=1，verify S&gt;1；L_KV独立；TP=1逻辑视图；</x:v>
      </x:c>
      <x:c r="AD3348" s="12" t="str">
        <x:v>Y=X @ Wᵀ</x:v>
      </x:c>
    </x:row>
    <x:row r="3349" ht="48" hidden="0" customHeight="1">
      <x:c r="A3349" s="12" t="str">
        <x:v>decoder/layer_91</x:v>
      </x:c>
      <x:c r="B3349" s="12" t="str">
        <x:v>MLA输出门控</x:v>
      </x:c>
      <x:c r="C3349" s="12" t="str">
        <x:v>未核验
层级：未知
适用条件：此步骤仅核验参考实现/shape；未确认Ascend底层映射。</x:v>
      </x:c>
      <x:c r="D3349" s="12" t="str">
        <x:v>elementwise</x:v>
      </x:c>
      <x:c r="E3349" s="12" t="str">
        <x:v>O,g:[T,12288]</x:v>
      </x:c>
      <x:c r="F3349" s="12" t="str">
        <x:v>[T,12288]</x:v>
      </x:c>
      <x:c r="G3349" s="12" t="str">
        <x:v>B,S,T；其他轴见模型参数</x:v>
      </x:c>
      <x:c r="H3349" s="12" t="str">
        <x:v>B[1,16];S_verify[1,8];L_KV独立未知；TP=1</x:v>
      </x:c>
      <x:c r="I3349" s="12" t="str">
        <x:v>继承输入；归一化/评分通常显式FP32，详见源码；最终设备计算dtype未统一验证</x:v>
      </x:c>
      <x:c r="J3349" s="12" t="str">
        <x:v>未核验</x:v>
      </x:c>
      <x:c r="K3349" s="12" t="str">
        <x:v>逻辑轴顺序；物理format未核验</x:v>
      </x:c>
      <x:c r="L3349" s="12" t="str">
        <x:v>逻辑轴顺序；物理format未核验</x:v>
      </x:c>
      <x:c r="M3349" s="12" t="str">
        <x:v>未评估候选</x:v>
      </x:c>
      <x:c r="N3349" s="12" t="str">
        <x:v>未评估候选</x:v>
      </x:c>
      <x:c r="O3349" s="12" t="str">
        <x:v>未评估候选</x:v>
      </x:c>
      <x:c r="P3349" s="12" t="str">
        <x:v>未核验</x:v>
      </x:c>
      <x:c r="Q3349" s="12" t="str">
        <x:v>未实测</x:v>
      </x:c>
      <x:c r="R3349" s="12" t="str">
        <x:v>未实测</x:v>
      </x:c>
      <x:c r="S3349" s="12" t="str">
        <x:v>未实测</x:v>
      </x:c>
      <x:c r="T3349" s="12" t="str">
        <x:v>未实测</x:v>
      </x:c>
      <x:c r="U3349" s="12" t="str">
        <x:v>无持久缓存</x:v>
      </x:c>
      <x:c r="V3349" s="12" t="str">
        <x:v>源码函数及调用已核验；权重证据独立列示</x:v>
      </x:c>
      <x:c r="W3349" s="12" t="str">
        <x:v>https://huggingface.co/moonshotai/Kimi-K3/resolve/f831ab66814297da540d832a5235f8e904f29d06/config.json</x:v>
      </x:c>
      <x:c r="X3349" s="12" t="str">
        <x:v>固定检查点文件头审计
</x:v>
      </x:c>
      <x:c r="Y3349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49" s="12" t="str">
        <x:v>未核验
层级：未知
适用条件：此步骤仅核验参考实现/shape；未确认CUDA底层映射。</x:v>
      </x:c>
      <x:c r="AA3349" s="12" t="str">
        <x:v>未核验
层级：未知
适用条件：此步骤仅核验参考实现/shape；未确认ROCm底层映射。</x:v>
      </x:c>
      <x:c r="AB3349" s="12" t="str">
        <x:v>https://huggingface.co/moonshotai/Kimi-K3/blob/f831ab66814297da540d832a5235f8e904f29d06/modeling_kimi_linear.py#L405</x:v>
      </x:c>
      <x:c r="AC3349" s="12" t="str">
        <x:v>视觉/全局阶段按模块区分；文本T=B*S仅未切分batch的参考形状；decode S=1，verify S&gt;1；L_KV独立；TP=1逻辑视图；</x:v>
      </x:c>
      <x:c r="AD3349" s="12" t="str">
        <x:v>O←O×sigmoid(g)</x:v>
      </x:c>
    </x:row>
    <x:row r="3350" ht="144" hidden="0" customHeight="1">
      <x:c r="A3350" s="12" t="str">
        <x:v>decoder/layer_91</x:v>
      </x:c>
      <x:c r="B3350" s="12" t="str">
        <x:v>MLA输出投影</x:v>
      </x:c>
      <x:c r="C33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50" s="12" t="str">
        <x:v>linear</x:v>
      </x:c>
      <x:c r="E3350" s="12" t="str">
        <x:v>[T,12288]</x:v>
      </x:c>
      <x:c r="F3350" s="12" t="str">
        <x:v>[T,7168]</x:v>
      </x:c>
      <x:c r="G3350" s="12" t="str">
        <x:v>B,S,T；其他轴见模型参数</x:v>
      </x:c>
      <x:c r="H3350" s="12" t="str">
        <x:v>B[1,16];S_verify[1,8];L_KV独立未知；TP=1</x:v>
      </x:c>
      <x:c r="I3350" s="12" t="str">
        <x:v>权重/辅助张量存储：BF16；实际激活、累加及cache dtype由运行分支决定，本轮未统一验证。I32/U8可能是量化打包容器。</x:v>
      </x:c>
      <x:c r="J3350" s="12" t="str">
        <x:v>未核验</x:v>
      </x:c>
      <x:c r="K3350" s="12" t="str">
        <x:v>逻辑轴顺序；物理format未核验</x:v>
      </x:c>
      <x:c r="L3350" s="12" t="str">
        <x:v>逻辑轴顺序；物理format未核验</x:v>
      </x:c>
      <x:c r="M3350" s="12" t="str">
        <x:v>未评估候选</x:v>
      </x:c>
      <x:c r="N3350" s="12" t="str">
        <x:v>未评估候选</x:v>
      </x:c>
      <x:c r="O3350" s="12" t="str">
        <x:v>未评估候选</x:v>
      </x:c>
      <x:c r="P3350" s="12" t="str">
        <x:v>未核验</x:v>
      </x:c>
      <x:c r="Q3350" s="12" t="str">
        <x:v>未实测</x:v>
      </x:c>
      <x:c r="R3350" s="12" t="str">
        <x:v>未实测</x:v>
      </x:c>
      <x:c r="S3350" s="12" t="str">
        <x:v>未实测</x:v>
      </x:c>
      <x:c r="T3350" s="12" t="str">
        <x:v>未实测</x:v>
      </x:c>
      <x:c r="U3350" s="12" t="str">
        <x:v>无持久缓存</x:v>
      </x:c>
      <x:c r="V3350" s="12" t="str">
        <x:v>源码函数及调用已核验；权重证据独立列示</x:v>
      </x:c>
      <x:c r="W3350" s="12" t="str">
        <x:v>https://huggingface.co/moonshotai/Kimi-K3/resolve/f831ab66814297da540d832a5235f8e904f29d06/config.json</x:v>
      </x:c>
      <x:c r="X3350" s="12" t="str">
        <x:v>固定检查点文件头审计
language_model.model.layers.91.self_attn.o_proj.weight: stored 7168x12288 BF16; logical 7168x12288; multiplicity=1</x:v>
      </x:c>
      <x:c r="Y33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50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3350" s="12" t="str">
        <x:v>未核验
层级：未知
适用条件：此线性层的Column/Row/Replicated封装需按具体模块核验，不能只由linear类别推定。</x:v>
      </x:c>
      <x:c r="AB335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3350" s="12" t="str">
        <x:v>视觉/全局阶段按模块区分；文本T=B*S仅未切分batch的参考形状；decode S=1，verify S&gt;1；L_KV独立；TP=1逻辑视图；</x:v>
      </x:c>
      <x:c r="AD3350" s="12" t="str">
        <x:v>Y=X @ Wᵀ</x:v>
      </x:c>
    </x:row>
    <x:row r="3351" ht="48" hidden="0" customHeight="1">
      <x:c r="A3351" s="12" t="str">
        <x:v>decoder/layer_91</x:v>
      </x:c>
      <x:c r="B3351" s="12" t="str">
        <x:v>注意力残差合并</x:v>
      </x:c>
      <x:c r="C3351" s="12" t="str">
        <x:v>未核验
层级：未知
适用条件：此步骤仅核验参考实现/shape；未确认Ascend底层映射。</x:v>
      </x:c>
      <x:c r="D3351" s="12" t="str">
        <x:v>residual</x:v>
      </x:c>
      <x:c r="E3351" s="12" t="str">
        <x:v>residual,branch:[T,7168]</x:v>
      </x:c>
      <x:c r="F3351" s="12" t="str">
        <x:v>[T,7168]</x:v>
      </x:c>
      <x:c r="G3351" s="12" t="str">
        <x:v>B,S,T；其他轴见模型参数</x:v>
      </x:c>
      <x:c r="H3351" s="12" t="str">
        <x:v>B[1,16];S_verify[1,8];L_KV独立未知；TP=1</x:v>
      </x:c>
      <x:c r="I3351" s="12" t="str">
        <x:v>继承输入；归一化/评分通常显式FP32，详见源码；最终设备计算dtype未统一验证</x:v>
      </x:c>
      <x:c r="J3351" s="12" t="str">
        <x:v>未核验</x:v>
      </x:c>
      <x:c r="K3351" s="12" t="str">
        <x:v>逻辑轴顺序；物理format未核验</x:v>
      </x:c>
      <x:c r="L3351" s="12" t="str">
        <x:v>逻辑轴顺序；物理format未核验</x:v>
      </x:c>
      <x:c r="M3351" s="12" t="str">
        <x:v>未评估候选</x:v>
      </x:c>
      <x:c r="N3351" s="12" t="str">
        <x:v>未评估候选</x:v>
      </x:c>
      <x:c r="O3351" s="12" t="str">
        <x:v>未评估候选</x:v>
      </x:c>
      <x:c r="P3351" s="12" t="str">
        <x:v>未核验</x:v>
      </x:c>
      <x:c r="Q3351" s="12" t="str">
        <x:v>未实测</x:v>
      </x:c>
      <x:c r="R3351" s="12" t="str">
        <x:v>未实测</x:v>
      </x:c>
      <x:c r="S3351" s="12" t="str">
        <x:v>未实测</x:v>
      </x:c>
      <x:c r="T3351" s="12" t="str">
        <x:v>未实测</x:v>
      </x:c>
      <x:c r="U3351" s="12" t="str">
        <x:v>无持久缓存</x:v>
      </x:c>
      <x:c r="V3351" s="12" t="str">
        <x:v>源码函数及调用已核验；权重证据独立列示</x:v>
      </x:c>
      <x:c r="W3351" s="12" t="str">
        <x:v>https://huggingface.co/moonshotai/Kimi-K3/resolve/f831ab66814297da540d832a5235f8e904f29d06/config.json</x:v>
      </x:c>
      <x:c r="X3351" s="12" t="str">
        <x:v>固定检查点文件头审计
</x:v>
      </x:c>
      <x:c r="Y3351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51" s="12" t="str">
        <x:v>未核验
层级：未知
适用条件：此步骤仅核验参考实现/shape；未确认CUDA底层映射。</x:v>
      </x:c>
      <x:c r="AA3351" s="12" t="str">
        <x:v>未核验
层级：未知
适用条件：此步骤仅核验参考实现/shape；未确认ROCm底层映射。</x:v>
      </x:c>
      <x:c r="AB3351" s="12" t="str">
        <x:v>https://huggingface.co/moonshotai/Kimi-K3/blob/f831ab66814297da540d832a5235f8e904f29d06/modeling_kimi_linear.py#L919</x:v>
      </x:c>
      <x:c r="AC3351" s="12" t="str">
        <x:v>视觉/全局阶段按模块区分；文本T=B*S仅未切分batch的参考形状；decode S=1，verify S&gt;1；L_KV独立；TP=1逻辑视图；</x:v>
      </x:c>
      <x:c r="AD3351" s="12" t="str">
        <x:v>Y=residual+branch；K3块边界prefix_sum可能为空并新开残差块</x:v>
      </x:c>
    </x:row>
    <x:row r="3352" ht="72" hidden="0" customHeight="1">
      <x:c r="A3352" s="12" t="str">
        <x:v>decoder/layer_91</x:v>
      </x:c>
      <x:c r="B3352" s="12" t="str">
        <x:v>mlp 跨层残差读取</x:v>
      </x:c>
      <x:c r="C3352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352" s="12" t="str">
        <x:v>attnres</x:v>
      </x:c>
      <x:c r="E3352" s="12" t="str">
        <x:v>prefix:[T,7168]; blocks:[T,R_res,7168]</x:v>
      </x:c>
      <x:c r="F3352" s="12" t="str">
        <x:v>[T,7168]</x:v>
      </x:c>
      <x:c r="G3352" s="12" t="str">
        <x:v>B,S,T；其他轴见模型参数</x:v>
      </x:c>
      <x:c r="H3352" s="12" t="str">
        <x:v>B[1,16];S_verify[1,8];L_KV独立未知；TP=1</x:v>
      </x:c>
      <x:c r="I3352" s="12" t="str">
        <x:v>权重/辅助张量存储：BF16；实际激活、累加及cache dtype由运行分支决定，本轮未统一验证。I32/U8可能是量化打包容器。</x:v>
      </x:c>
      <x:c r="J3352" s="12" t="str">
        <x:v>未核验</x:v>
      </x:c>
      <x:c r="K3352" s="12" t="str">
        <x:v>逻辑轴顺序；物理format未核验</x:v>
      </x:c>
      <x:c r="L3352" s="12" t="str">
        <x:v>逻辑轴顺序；物理format未核验</x:v>
      </x:c>
      <x:c r="M3352" s="12" t="str">
        <x:v>未评估候选</x:v>
      </x:c>
      <x:c r="N3352" s="12" t="str">
        <x:v>未评估候选</x:v>
      </x:c>
      <x:c r="O3352" s="12" t="str">
        <x:v>未评估候选</x:v>
      </x:c>
      <x:c r="P3352" s="12" t="str">
        <x:v>未核验</x:v>
      </x:c>
      <x:c r="Q3352" s="12" t="str">
        <x:v>未实测</x:v>
      </x:c>
      <x:c r="R3352" s="12" t="str">
        <x:v>未实测</x:v>
      </x:c>
      <x:c r="S3352" s="12" t="str">
        <x:v>未实测</x:v>
      </x:c>
      <x:c r="T3352" s="12" t="str">
        <x:v>未实测</x:v>
      </x:c>
      <x:c r="U3352" s="12" t="str">
        <x:v>values:[T,R_res+1,7168]; scores:[T,R_res+1]; R由0-based层索引和block_size12决定</x:v>
      </x:c>
      <x:c r="V3352" s="12" t="str">
        <x:v>源码函数及调用已核验；权重证据独立列示</x:v>
      </x:c>
      <x:c r="W3352" s="12" t="str">
        <x:v>https://huggingface.co/moonshotai/Kimi-K3/resolve/f831ab66814297da540d832a5235f8e904f29d06/config.json</x:v>
      </x:c>
      <x:c r="X3352" s="12" t="str">
        <x:v>固定检查点文件头审计
language_model.model.layers.91.mlp_res_norm.weight: stored 7168 BF16; logical 7168; multiplicity=1
language_model.model.layers.91.mlp_res_proj.weight: stored 1x7168 BF16; logical 1x7168; multiplicity=1</x:v>
      </x:c>
      <x:c r="Y3352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52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352" s="12" t="str">
        <x:v>未核验
层级：未知
适用条件：本轮未将AMD AttnRes逐层追至专用内核；保留参考torch计算定义。</x:v>
      </x:c>
      <x:c r="AB335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352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352" s="12" t="str">
        <x:v>沿残差块维R归一化评分→softmax→对未归一化values加权和</x:v>
      </x:c>
    </x:row>
    <x:row r="3353" ht="72" hidden="0" customHeight="1">
      <x:c r="A3353" s="12" t="str">
        <x:v>decoder/layer_91</x:v>
      </x:c>
      <x:c r="B3353" s="12" t="str">
        <x:v>前馈前归一化</x:v>
      </x:c>
      <x:c r="C335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353" s="12" t="str">
        <x:v>rms</x:v>
      </x:c>
      <x:c r="E3353" s="12" t="str">
        <x:v>[T,7168]</x:v>
      </x:c>
      <x:c r="F3353" s="12" t="str">
        <x:v>[T,7168]</x:v>
      </x:c>
      <x:c r="G3353" s="12" t="str">
        <x:v>B,S,T；其他轴见模型参数</x:v>
      </x:c>
      <x:c r="H3353" s="12" t="str">
        <x:v>B[1,16];S_verify[1,8];L_KV独立未知；TP=1</x:v>
      </x:c>
      <x:c r="I3353" s="12" t="str">
        <x:v>权重/辅助张量存储：BF16；实际激活、累加及cache dtype由运行分支决定，本轮未统一验证。I32/U8可能是量化打包容器。</x:v>
      </x:c>
      <x:c r="J3353" s="12" t="str">
        <x:v>未核验</x:v>
      </x:c>
      <x:c r="K3353" s="12" t="str">
        <x:v>逻辑轴顺序；物理format未核验</x:v>
      </x:c>
      <x:c r="L3353" s="12" t="str">
        <x:v>逻辑轴顺序；物理format未核验</x:v>
      </x:c>
      <x:c r="M3353" s="12" t="str">
        <x:v>未评估候选</x:v>
      </x:c>
      <x:c r="N3353" s="12" t="str">
        <x:v>未评估候选</x:v>
      </x:c>
      <x:c r="O3353" s="12" t="str">
        <x:v>未评估候选</x:v>
      </x:c>
      <x:c r="P3353" s="12" t="str">
        <x:v>未核验</x:v>
      </x:c>
      <x:c r="Q3353" s="12" t="str">
        <x:v>未实测</x:v>
      </x:c>
      <x:c r="R3353" s="12" t="str">
        <x:v>未实测</x:v>
      </x:c>
      <x:c r="S3353" s="12" t="str">
        <x:v>未实测</x:v>
      </x:c>
      <x:c r="T3353" s="12" t="str">
        <x:v>未实测</x:v>
      </x:c>
      <x:c r="U3353" s="12" t="str">
        <x:v>无持久缓存</x:v>
      </x:c>
      <x:c r="V3353" s="12" t="str">
        <x:v>源码函数及调用已核验；权重证据独立列示</x:v>
      </x:c>
      <x:c r="W3353" s="12" t="str">
        <x:v>https://huggingface.co/moonshotai/Kimi-K3/resolve/f831ab66814297da540d832a5235f8e904f29d06/config.json</x:v>
      </x:c>
      <x:c r="X3353" s="12" t="str">
        <x:v>固定检查点文件头审计
language_model.model.layers.91.post_attention_layernorm.weight: stored 7168 BF16; logical 7168; multiplicity=1</x:v>
      </x:c>
      <x:c r="Y335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3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3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35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353" s="12" t="str">
        <x:v>视觉/全局阶段按模块区分；文本T=B*S仅未切分batch的参考形状；decode S=1，verify S&gt;1；L_KV独立；TP=1逻辑视图；</x:v>
      </x:c>
      <x:c r="AD3353" s="12" t="str">
        <x:v>RMSNorm: X×rsqrt(mean(X²)+eps)×γ</x:v>
      </x:c>
    </x:row>
    <x:row r="3354" ht="60" hidden="0" customHeight="1">
      <x:c r="A3354" s="12" t="str">
        <x:v>decoder/layer_91</x:v>
      </x:c>
      <x:c r="B3354" s="12" t="str">
        <x:v>MoE路由评分</x:v>
      </x:c>
      <x:c r="C335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354" s="12" t="str">
        <x:v>router</x:v>
      </x:c>
      <x:c r="E3354" s="12" t="str">
        <x:v>[T,7168]</x:v>
      </x:c>
      <x:c r="F3354" s="12" t="str">
        <x:v>logits:[T,896]</x:v>
      </x:c>
      <x:c r="G3354" s="12" t="str">
        <x:v>B,S,T；其他轴见模型参数</x:v>
      </x:c>
      <x:c r="H3354" s="12" t="str">
        <x:v>B[1,16];S_verify[1,8];L_KV独立未知；TP=1</x:v>
      </x:c>
      <x:c r="I3354" s="12" t="str">
        <x:v>权重/辅助张量存储：BF16；F32；实际激活、累加及cache dtype由运行分支决定，本轮未统一验证。I32/U8可能是量化打包容器。</x:v>
      </x:c>
      <x:c r="J3354" s="12" t="str">
        <x:v>未核验</x:v>
      </x:c>
      <x:c r="K3354" s="12" t="str">
        <x:v>逻辑轴顺序；物理format未核验</x:v>
      </x:c>
      <x:c r="L3354" s="12" t="str">
        <x:v>逻辑轴顺序；物理format未核验</x:v>
      </x:c>
      <x:c r="M3354" s="12" t="str">
        <x:v>未评估候选</x:v>
      </x:c>
      <x:c r="N3354" s="12" t="str">
        <x:v>未评估候选</x:v>
      </x:c>
      <x:c r="O3354" s="12" t="str">
        <x:v>未评估候选</x:v>
      </x:c>
      <x:c r="P3354" s="12" t="str">
        <x:v>未核验</x:v>
      </x:c>
      <x:c r="Q3354" s="12" t="str">
        <x:v>未实测</x:v>
      </x:c>
      <x:c r="R3354" s="12" t="str">
        <x:v>未实测</x:v>
      </x:c>
      <x:c r="S3354" s="12" t="str">
        <x:v>未实测</x:v>
      </x:c>
      <x:c r="T3354" s="12" t="str">
        <x:v>未实测</x:v>
      </x:c>
      <x:c r="U3354" s="12" t="str">
        <x:v>无持久缓存</x:v>
      </x:c>
      <x:c r="V3354" s="12" t="str">
        <x:v>源码函数及调用已核验；权重证据独立列示</x:v>
      </x:c>
      <x:c r="W3354" s="12" t="str">
        <x:v>https://huggingface.co/moonshotai/Kimi-K3/resolve/f831ab66814297da540d832a5235f8e904f29d06/config.json</x:v>
      </x:c>
      <x:c r="X3354" s="12" t="str">
        <x:v>固定检查点文件头审计
language_model.model.layers.91.block_sparse_moe.gate.e_score_correction_bias: stored 896 F32; logical 896; multiplicity=1
language_model.model.layers.91.block_sparse_moe.gate.weight: stored 896x7168 BF16; logical 896x7168; multiplicity=1</x:v>
      </x:c>
      <x:c r="Y3354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54" s="12" t="str">
        <x:v>未核验
层级：未知
适用条件：路由是MoE分派的一部分；本轮未固定CUDA TopK内核选择。</x:v>
      </x:c>
      <x:c r="AA3354" s="12" t="str">
        <x:v>未核验
层级：未知
适用条件：本轮未固定ROCm TopK内核选择。</x:v>
      </x:c>
      <x:c r="AB335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354" s="12" t="str">
        <x:v>视觉/全局阶段按模块区分；文本T=B*S仅未切分batch的参考形状；decode S=1，verify S&gt;1；L_KV独立；TP=1逻辑视图；</x:v>
      </x:c>
      <x:c r="AD3354" s="12" t="str">
        <x:v>FP32路由线性→sigmoid；选择分数可加correction_bias，最终权重取原分数并归一化/缩放</x:v>
      </x:c>
    </x:row>
    <x:row r="3355" ht="48" hidden="0" customHeight="1">
      <x:c r="A3355" s="12" t="str">
        <x:v>decoder/layer_91</x:v>
      </x:c>
      <x:c r="B3355" s="12" t="str">
        <x:v>Top-K专家选择</x:v>
      </x:c>
      <x:c r="C335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355" s="12" t="str">
        <x:v>router</x:v>
      </x:c>
      <x:c r="E3355" s="12" t="str">
        <x:v>scores:[T,896]</x:v>
      </x:c>
      <x:c r="F3355" s="12" t="str">
        <x:v>ids,weights:[T,16]</x:v>
      </x:c>
      <x:c r="G3355" s="12" t="str">
        <x:v>B,S,T；其他轴见模型参数</x:v>
      </x:c>
      <x:c r="H3355" s="12" t="str">
        <x:v>B[1,16];S_verify[1,8];L_KV独立未知；TP=1</x:v>
      </x:c>
      <x:c r="I3355" s="12" t="str">
        <x:v>继承输入；归一化/评分通常显式FP32，详见源码；最终设备计算dtype未统一验证</x:v>
      </x:c>
      <x:c r="J3355" s="12" t="str">
        <x:v>未核验</x:v>
      </x:c>
      <x:c r="K3355" s="12" t="str">
        <x:v>逻辑轴顺序；物理format未核验</x:v>
      </x:c>
      <x:c r="L3355" s="12" t="str">
        <x:v>逻辑轴顺序；物理format未核验</x:v>
      </x:c>
      <x:c r="M3355" s="12" t="str">
        <x:v>未评估候选</x:v>
      </x:c>
      <x:c r="N3355" s="12" t="str">
        <x:v>未评估候选</x:v>
      </x:c>
      <x:c r="O3355" s="12" t="str">
        <x:v>未评估候选</x:v>
      </x:c>
      <x:c r="P3355" s="12" t="str">
        <x:v>未核验</x:v>
      </x:c>
      <x:c r="Q3355" s="12" t="str">
        <x:v>未实测</x:v>
      </x:c>
      <x:c r="R3355" s="12" t="str">
        <x:v>未实测</x:v>
      </x:c>
      <x:c r="S3355" s="12" t="str">
        <x:v>未实测</x:v>
      </x:c>
      <x:c r="T3355" s="12" t="str">
        <x:v>未实测</x:v>
      </x:c>
      <x:c r="U3355" s="12" t="str">
        <x:v>无持久缓存</x:v>
      </x:c>
      <x:c r="V3355" s="12" t="str">
        <x:v>源码函数及调用已核验；权重证据独立列示</x:v>
      </x:c>
      <x:c r="W3355" s="12" t="str">
        <x:v>https://huggingface.co/moonshotai/Kimi-K3/resolve/f831ab66814297da540d832a5235f8e904f29d06/config.json</x:v>
      </x:c>
      <x:c r="X3355" s="12" t="str">
        <x:v>固定检查点文件头审计
</x:v>
      </x:c>
      <x:c r="Y3355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55" s="12" t="str">
        <x:v>未核验
层级：未知
适用条件：路由是MoE分派的一部分；本轮未固定CUDA TopK内核选择。</x:v>
      </x:c>
      <x:c r="AA3355" s="12" t="str">
        <x:v>未核验
层级：未知
适用条件：本轮未固定ROCm TopK内核选择。</x:v>
      </x:c>
      <x:c r="AB335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355" s="12" t="str">
        <x:v>视觉/全局阶段按模块区分；文本T=B*S仅未切分batch的参考形状；decode S=1，verify S&gt;1；L_KV独立；TP=1逻辑视图；</x:v>
      </x:c>
      <x:c r="AD3355" s="12" t="str">
        <x:v>grouped/noaux_tc路由规则；总专家E与每token选中K严格区分</x:v>
      </x:c>
    </x:row>
    <x:row r="3356" ht="96" hidden="0" customHeight="1">
      <x:c r="A3356" s="12" t="str">
        <x:v>decoder/layer_91</x:v>
      </x:c>
      <x:c r="B3356" s="12" t="str">
        <x:v>潜空间下投影</x:v>
      </x:c>
      <x:c r="C33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56" s="12" t="str">
        <x:v>linear</x:v>
      </x:c>
      <x:c r="E3356" s="12" t="str">
        <x:v>[T,7168]</x:v>
      </x:c>
      <x:c r="F3356" s="12" t="str">
        <x:v>[T,3584]</x:v>
      </x:c>
      <x:c r="G3356" s="12" t="str">
        <x:v>B,S,T；其他轴见模型参数</x:v>
      </x:c>
      <x:c r="H3356" s="12" t="str">
        <x:v>B[1,16];S_verify[1,8];L_KV独立未知；TP=1</x:v>
      </x:c>
      <x:c r="I3356" s="12" t="str">
        <x:v>权重/辅助张量存储：BF16；实际激活、累加及cache dtype由运行分支决定，本轮未统一验证。I32/U8可能是量化打包容器。</x:v>
      </x:c>
      <x:c r="J3356" s="12" t="str">
        <x:v>未核验</x:v>
      </x:c>
      <x:c r="K3356" s="12" t="str">
        <x:v>逻辑轴顺序；物理format未核验</x:v>
      </x:c>
      <x:c r="L3356" s="12" t="str">
        <x:v>逻辑轴顺序；物理format未核验</x:v>
      </x:c>
      <x:c r="M3356" s="12" t="str">
        <x:v>未评估候选</x:v>
      </x:c>
      <x:c r="N3356" s="12" t="str">
        <x:v>未评估候选</x:v>
      </x:c>
      <x:c r="O3356" s="12" t="str">
        <x:v>未评估候选</x:v>
      </x:c>
      <x:c r="P3356" s="12" t="str">
        <x:v>未核验</x:v>
      </x:c>
      <x:c r="Q3356" s="12" t="str">
        <x:v>未实测</x:v>
      </x:c>
      <x:c r="R3356" s="12" t="str">
        <x:v>未实测</x:v>
      </x:c>
      <x:c r="S3356" s="12" t="str">
        <x:v>未实测</x:v>
      </x:c>
      <x:c r="T3356" s="12" t="str">
        <x:v>未实测</x:v>
      </x:c>
      <x:c r="U3356" s="12" t="str">
        <x:v>无持久缓存</x:v>
      </x:c>
      <x:c r="V3356" s="12" t="str">
        <x:v>源码函数及调用已核验；权重证据独立列示</x:v>
      </x:c>
      <x:c r="W3356" s="12" t="str">
        <x:v>https://huggingface.co/moonshotai/Kimi-K3/resolve/f831ab66814297da540d832a5235f8e904f29d06/config.json</x:v>
      </x:c>
      <x:c r="X3356" s="12" t="str">
        <x:v>固定检查点文件头审计
language_model.model.layers.91.block_sparse_moe.routed_expert_down_proj.weight: stored 3584x7168 BF16; logical 3584x7168; multiplicity=1</x:v>
      </x:c>
      <x:c r="Y33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56" s="12" t="str">
        <x:v>未核验
层级：未知
适用条件：此线性层的Column/Row/Replicated封装需按具体模块核验，不能只由linear类别推定。</x:v>
      </x:c>
      <x:c r="AA3356" s="12" t="str">
        <x:v>未核验
层级：未知
适用条件：此线性层的Column/Row/Replicated封装需按具体模块核验，不能只由linear类别推定。</x:v>
      </x:c>
      <x:c r="AB33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56" s="12" t="str">
        <x:v>视觉/全局阶段按模块区分；文本T=B*S仅未切分batch的参考形状；decode S=1，verify S&gt;1；L_KV独立；TP=1逻辑视图；</x:v>
      </x:c>
      <x:c r="AD3356" s="12" t="str">
        <x:v>Y=X @ Wᵀ</x:v>
      </x:c>
    </x:row>
    <x:row r="3357" ht="96" hidden="0" customHeight="1">
      <x:c r="A3357" s="12" t="str">
        <x:v>decoder/layer_91</x:v>
      </x:c>
      <x:c r="B3357" s="12" t="str">
        <x:v>专家分发与token重排</x:v>
      </x:c>
      <x:c r="C335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357" s="12" t="str">
        <x:v>dispatch</x:v>
      </x:c>
      <x:c r="E3357" s="12" t="str">
        <x:v>X:[T,3584]; ids:[T,16]</x:v>
      </x:c>
      <x:c r="F3357" s="12" t="str">
        <x:v>每专家X_e:[T_e,3584]</x:v>
      </x:c>
      <x:c r="G3357" s="12" t="str">
        <x:v>B,S,T；其他轴见模型参数</x:v>
      </x:c>
      <x:c r="H3357" s="12" t="str">
        <x:v>B[1,16];S_verify[1,8];L_KV独立未知；TP=1</x:v>
      </x:c>
      <x:c r="I3357" s="12" t="str">
        <x:v>继承输入；归一化/评分通常显式FP32，详见源码；最终设备计算dtype未统一验证</x:v>
      </x:c>
      <x:c r="J3357" s="12" t="str">
        <x:v>未核验</x:v>
      </x:c>
      <x:c r="K3357" s="12" t="str">
        <x:v>逻辑轴顺序；物理format未核验</x:v>
      </x:c>
      <x:c r="L3357" s="12" t="str">
        <x:v>逻辑轴顺序；物理format未核验</x:v>
      </x:c>
      <x:c r="M3357" s="12" t="str">
        <x:v>未评估候选</x:v>
      </x:c>
      <x:c r="N3357" s="12" t="str">
        <x:v>未评估候选</x:v>
      </x:c>
      <x:c r="O3357" s="12" t="str">
        <x:v>未评估候选</x:v>
      </x:c>
      <x:c r="P3357" s="12" t="str">
        <x:v>未核验</x:v>
      </x:c>
      <x:c r="Q3357" s="12" t="str">
        <x:v>未实测</x:v>
      </x:c>
      <x:c r="R3357" s="12" t="str">
        <x:v>未实测</x:v>
      </x:c>
      <x:c r="S3357" s="12" t="str">
        <x:v>未实测</x:v>
      </x:c>
      <x:c r="T3357" s="12" t="str">
        <x:v>未实测</x:v>
      </x:c>
      <x:c r="U3357" s="12" t="str">
        <x:v>Σ_e T_e=T×16（忽略padding且无token丢弃）；EP后是本地接收量，容量padding/通信缓冲大小由后端决定</x:v>
      </x:c>
      <x:c r="V3357" s="12" t="str">
        <x:v>源码函数及调用已核验；权重证据独立列示</x:v>
      </x:c>
      <x:c r="W3357" s="12" t="str">
        <x:v>https://huggingface.co/moonshotai/Kimi-K3/resolve/f831ab66814297da540d832a5235f8e904f29d06/config.json</x:v>
      </x:c>
      <x:c r="X3357" s="12" t="str">
        <x:v>固定检查点文件头审计
</x:v>
      </x:c>
      <x:c r="Y335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5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57" s="12" t="str">
        <x:v>未核验
层级：未知
适用条件：所查AITER Triton W4A16仅接受SWIGLUOAI/SILU，不满足K3 SiTU；不能列为K3兼容候选。其他SiTU兼容分支与实际选择尚未完整追踪。</x:v>
      </x:c>
      <x:c r="AB335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3357" s="12" t="str">
        <x:v>视觉/全局阶段按模块区分；文本T=B*S仅未切分batch的参考形状；decode S=1，verify S&gt;1；L_KV独立；TP=1逻辑视图；</x:v>
      </x:c>
      <x:c r="AD3357" s="12" t="str">
        <x:v>argsort/gather或EP dispatch；N_e由实际路由确定</x:v>
      </x:c>
    </x:row>
    <x:row r="3358" ht="96" hidden="0" customHeight="1">
      <x:c r="A3358" s="12" t="str">
        <x:v>decoder/layer_91</x:v>
      </x:c>
      <x:c r="B3358" s="12" t="str">
        <x:v>路由专家门控GEMM</x:v>
      </x:c>
      <x:c r="C335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358" s="12" t="str">
        <x:v>moe</x:v>
      </x:c>
      <x:c r="E3358" s="12" t="str">
        <x:v>[T_e,3584]</x:v>
      </x:c>
      <x:c r="F3358" s="12" t="str">
        <x:v>[T_e,3072]</x:v>
      </x:c>
      <x:c r="G3358" s="12" t="str">
        <x:v>B,S,T；其他轴见模型参数</x:v>
      </x:c>
      <x:c r="H3358" s="12" t="str">
        <x:v>B[1,16];S_verify[1,8];L_KV独立未知；TP=1</x:v>
      </x:c>
      <x:c r="I3358" s="12" t="str">
        <x:v>权重/辅助张量存储：U8；实际激活、累加及cache dtype由运行分支决定，本轮未统一验证。I32/U8可能是量化打包容器。</x:v>
      </x:c>
      <x:c r="J3358" s="12" t="str">
        <x:v>未核验</x:v>
      </x:c>
      <x:c r="K3358" s="12" t="str">
        <x:v>逻辑轴顺序；物理format未核验</x:v>
      </x:c>
      <x:c r="L3358" s="12" t="str">
        <x:v>逻辑轴顺序；物理format未核验</x:v>
      </x:c>
      <x:c r="M3358" s="12" t="str">
        <x:v>未评估候选</x:v>
      </x:c>
      <x:c r="N3358" s="12" t="str">
        <x:v>未评估候选</x:v>
      </x:c>
      <x:c r="O3358" s="12" t="str">
        <x:v>未评估候选</x:v>
      </x:c>
      <x:c r="P3358" s="12" t="str">
        <x:v>未核验</x:v>
      </x:c>
      <x:c r="Q3358" s="12" t="str">
        <x:v>未实测</x:v>
      </x:c>
      <x:c r="R3358" s="12" t="str">
        <x:v>未实测</x:v>
      </x:c>
      <x:c r="S3358" s="12" t="str">
        <x:v>未实测</x:v>
      </x:c>
      <x:c r="T3358" s="12" t="str">
        <x:v>未实测</x:v>
      </x:c>
      <x:c r="U3358" s="12" t="str">
        <x:v>无持久缓存</x:v>
      </x:c>
      <x:c r="V3358" s="12" t="str">
        <x:v>源码函数及调用已核验；权重证据独立列示</x:v>
      </x:c>
      <x:c r="W3358" s="12" t="str">
        <x:v>https://huggingface.co/moonshotai/Kimi-K3/resolve/f831ab66814297da540d832a5235f8e904f29d06/config.json</x:v>
      </x:c>
      <x:c r="X3358" s="12" t="str">
        <x:v>固定检查点文件头审计
language_model.model.layers.91.block_sparse_moe.experts.{e}.w1.weight_packed: stored 3072x1792 U8; logical 3072x3584; multiplicity=896
language_model.model.layers.91.block_sparse_moe.experts.{e}.w1.weight_scale: stored 3072x112 U8; logical metadata; multiplicity=896</x:v>
      </x:c>
      <x:c r="Y3358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5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58" s="12" t="str">
        <x:v>未核验
层级：未知
适用条件：所查AITER Triton W4A16仅接受SWIGLUOAI/SILU，不满足K3 SiTU；不能列为K3兼容候选。其他SiTU兼容分支与实际选择尚未完整追踪。</x:v>
      </x:c>
      <x:c r="AB335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358" s="12" t="str">
        <x:v>视觉/全局阶段按模块区分；文本T=B*S仅未切分batch的参考形状；decode S=1，verify S&gt;1；L_KV独立；TP=1逻辑视图；</x:v>
      </x:c>
      <x:c r="AD3358" s="12" t="str">
        <x:v>Y=X @ Wᵀ；每专家独立，N_e动态，ΣN_e=T×TopK（无丢弃时）</x:v>
      </x:c>
    </x:row>
    <x:row r="3359" ht="96" hidden="0" customHeight="1">
      <x:c r="A3359" s="12" t="str">
        <x:v>decoder/layer_91</x:v>
      </x:c>
      <x:c r="B3359" s="12" t="str">
        <x:v>路由专家上投影GEMM</x:v>
      </x:c>
      <x:c r="C335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359" s="12" t="str">
        <x:v>moe</x:v>
      </x:c>
      <x:c r="E3359" s="12" t="str">
        <x:v>[T_e,3584]</x:v>
      </x:c>
      <x:c r="F3359" s="12" t="str">
        <x:v>[T_e,3072]</x:v>
      </x:c>
      <x:c r="G3359" s="12" t="str">
        <x:v>B,S,T；其他轴见模型参数</x:v>
      </x:c>
      <x:c r="H3359" s="12" t="str">
        <x:v>B[1,16];S_verify[1,8];L_KV独立未知；TP=1</x:v>
      </x:c>
      <x:c r="I3359" s="12" t="str">
        <x:v>权重/辅助张量存储：U8；实际激活、累加及cache dtype由运行分支决定，本轮未统一验证。I32/U8可能是量化打包容器。</x:v>
      </x:c>
      <x:c r="J3359" s="12" t="str">
        <x:v>未核验</x:v>
      </x:c>
      <x:c r="K3359" s="12" t="str">
        <x:v>逻辑轴顺序；物理format未核验</x:v>
      </x:c>
      <x:c r="L3359" s="12" t="str">
        <x:v>逻辑轴顺序；物理format未核验</x:v>
      </x:c>
      <x:c r="M3359" s="12" t="str">
        <x:v>未评估候选</x:v>
      </x:c>
      <x:c r="N3359" s="12" t="str">
        <x:v>未评估候选</x:v>
      </x:c>
      <x:c r="O3359" s="12" t="str">
        <x:v>未评估候选</x:v>
      </x:c>
      <x:c r="P3359" s="12" t="str">
        <x:v>未核验</x:v>
      </x:c>
      <x:c r="Q3359" s="12" t="str">
        <x:v>未实测</x:v>
      </x:c>
      <x:c r="R3359" s="12" t="str">
        <x:v>未实测</x:v>
      </x:c>
      <x:c r="S3359" s="12" t="str">
        <x:v>未实测</x:v>
      </x:c>
      <x:c r="T3359" s="12" t="str">
        <x:v>未实测</x:v>
      </x:c>
      <x:c r="U3359" s="12" t="str">
        <x:v>无持久缓存</x:v>
      </x:c>
      <x:c r="V3359" s="12" t="str">
        <x:v>源码函数及调用已核验；权重证据独立列示</x:v>
      </x:c>
      <x:c r="W3359" s="12" t="str">
        <x:v>https://huggingface.co/moonshotai/Kimi-K3/resolve/f831ab66814297da540d832a5235f8e904f29d06/config.json</x:v>
      </x:c>
      <x:c r="X3359" s="12" t="str">
        <x:v>固定检查点文件头审计
language_model.model.layers.91.block_sparse_moe.experts.{e}.w3.weight_packed: stored 3072x1792 U8; logical 3072x3584; multiplicity=896
language_model.model.layers.91.block_sparse_moe.experts.{e}.w3.weight_scale: stored 3072x112 U8; logical metadata; multiplicity=896</x:v>
      </x:c>
      <x:c r="Y3359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59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59" s="12" t="str">
        <x:v>未核验
层级：未知
适用条件：所查AITER Triton W4A16仅接受SWIGLUOAI/SILU，不满足K3 SiTU；不能列为K3兼容候选。其他SiTU兼容分支与实际选择尚未完整追踪。</x:v>
      </x:c>
      <x:c r="AB335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359" s="12" t="str">
        <x:v>视觉/全局阶段按模块区分；文本T=B*S仅未切分batch的参考形状；decode S=1，verify S&gt;1；L_KV独立；TP=1逻辑视图；</x:v>
      </x:c>
      <x:c r="AD3359" s="12" t="str">
        <x:v>Y=X @ Wᵀ；每专家独立，N_e动态，ΣN_e=T×TopK（无丢弃时）</x:v>
      </x:c>
    </x:row>
    <x:row r="3360" ht="60" hidden="0" customHeight="1">
      <x:c r="A3360" s="12" t="str">
        <x:v>decoder/layer_91</x:v>
      </x:c>
      <x:c r="B3360" s="12" t="str">
        <x:v>门控激活</x:v>
      </x:c>
      <x:c r="C3360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3360" s="12" t="str">
        <x:v>activation</x:v>
      </x:c>
      <x:c r="E3360" s="12" t="str">
        <x:v>gate/up:[T_e,3072]</x:v>
      </x:c>
      <x:c r="F3360" s="12" t="str">
        <x:v>[T_e,3072]</x:v>
      </x:c>
      <x:c r="G3360" s="12" t="str">
        <x:v>B,S,T；其他轴见模型参数</x:v>
      </x:c>
      <x:c r="H3360" s="12" t="str">
        <x:v>B[1,16];S_verify[1,8];L_KV独立未知；TP=1</x:v>
      </x:c>
      <x:c r="I3360" s="12" t="str">
        <x:v>继承输入；归一化/评分通常显式FP32，详见源码；最终设备计算dtype未统一验证</x:v>
      </x:c>
      <x:c r="J3360" s="12" t="str">
        <x:v>未核验</x:v>
      </x:c>
      <x:c r="K3360" s="12" t="str">
        <x:v>逻辑轴顺序；物理format未核验</x:v>
      </x:c>
      <x:c r="L3360" s="12" t="str">
        <x:v>逻辑轴顺序；物理format未核验</x:v>
      </x:c>
      <x:c r="M3360" s="12" t="str">
        <x:v>未评估候选</x:v>
      </x:c>
      <x:c r="N3360" s="12" t="str">
        <x:v>未评估候选</x:v>
      </x:c>
      <x:c r="O3360" s="12" t="str">
        <x:v>未评估候选</x:v>
      </x:c>
      <x:c r="P3360" s="12" t="str">
        <x:v>未核验</x:v>
      </x:c>
      <x:c r="Q3360" s="12" t="str">
        <x:v>未实测</x:v>
      </x:c>
      <x:c r="R3360" s="12" t="str">
        <x:v>未实测</x:v>
      </x:c>
      <x:c r="S3360" s="12" t="str">
        <x:v>未实测</x:v>
      </x:c>
      <x:c r="T3360" s="12" t="str">
        <x:v>未实测</x:v>
      </x:c>
      <x:c r="U3360" s="12" t="str">
        <x:v>无持久缓存</x:v>
      </x:c>
      <x:c r="V3360" s="12" t="str">
        <x:v>源码函数及调用已核验；权重证据独立列示</x:v>
      </x:c>
      <x:c r="W3360" s="12" t="str">
        <x:v>https://huggingface.co/moonshotai/Kimi-K3/resolve/f831ab66814297da540d832a5235f8e904f29d06/config.json</x:v>
      </x:c>
      <x:c r="X3360" s="12" t="str">
        <x:v>固定检查点文件头审计
</x:v>
      </x:c>
      <x:c r="Y3360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60" s="12" t="str">
        <x:v>未核验
层级：未知
适用条件：参考SiLU/SiTU表达式已定位；可能被MoE/MLP融合，未单独指定kernel。</x:v>
      </x:c>
      <x:c r="AA3360" s="12" t="str">
        <x:v>未核验
层级：未知
适用条件：参考SiLU/SiTU表达式已定位；可能被MoE/MLP融合，未单独指定kernel。</x:v>
      </x:c>
      <x:c r="AB336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336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360" s="12" t="str">
        <x:v>SiTU = 4*tanh(gate/4)*sigmoid(gate) * (25*tanh(up/25))；beta=4, linear_beta=25（固定配置）</x:v>
      </x:c>
    </x:row>
    <x:row r="3361" ht="96" hidden="0" customHeight="1">
      <x:c r="A3361" s="12" t="str">
        <x:v>decoder/layer_91</x:v>
      </x:c>
      <x:c r="B3361" s="12" t="str">
        <x:v>路由专家下投影GEMM</x:v>
      </x:c>
      <x:c r="C336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361" s="12" t="str">
        <x:v>moe</x:v>
      </x:c>
      <x:c r="E3361" s="12" t="str">
        <x:v>[T_e,3072]</x:v>
      </x:c>
      <x:c r="F3361" s="12" t="str">
        <x:v>[T_e,3584]</x:v>
      </x:c>
      <x:c r="G3361" s="12" t="str">
        <x:v>B,S,T；其他轴见模型参数</x:v>
      </x:c>
      <x:c r="H3361" s="12" t="str">
        <x:v>B[1,16];S_verify[1,8];L_KV独立未知；TP=1</x:v>
      </x:c>
      <x:c r="I3361" s="12" t="str">
        <x:v>权重/辅助张量存储：U8；实际激活、累加及cache dtype由运行分支决定，本轮未统一验证。I32/U8可能是量化打包容器。</x:v>
      </x:c>
      <x:c r="J3361" s="12" t="str">
        <x:v>未核验</x:v>
      </x:c>
      <x:c r="K3361" s="12" t="str">
        <x:v>逻辑轴顺序；物理format未核验</x:v>
      </x:c>
      <x:c r="L3361" s="12" t="str">
        <x:v>逻辑轴顺序；物理format未核验</x:v>
      </x:c>
      <x:c r="M3361" s="12" t="str">
        <x:v>未评估候选</x:v>
      </x:c>
      <x:c r="N3361" s="12" t="str">
        <x:v>未评估候选</x:v>
      </x:c>
      <x:c r="O3361" s="12" t="str">
        <x:v>未评估候选</x:v>
      </x:c>
      <x:c r="P3361" s="12" t="str">
        <x:v>未核验</x:v>
      </x:c>
      <x:c r="Q3361" s="12" t="str">
        <x:v>未实测</x:v>
      </x:c>
      <x:c r="R3361" s="12" t="str">
        <x:v>未实测</x:v>
      </x:c>
      <x:c r="S3361" s="12" t="str">
        <x:v>未实测</x:v>
      </x:c>
      <x:c r="T3361" s="12" t="str">
        <x:v>未实测</x:v>
      </x:c>
      <x:c r="U3361" s="12" t="str">
        <x:v>无持久缓存</x:v>
      </x:c>
      <x:c r="V3361" s="12" t="str">
        <x:v>源码函数及调用已核验；权重证据独立列示</x:v>
      </x:c>
      <x:c r="W3361" s="12" t="str">
        <x:v>https://huggingface.co/moonshotai/Kimi-K3/resolve/f831ab66814297da540d832a5235f8e904f29d06/config.json</x:v>
      </x:c>
      <x:c r="X3361" s="12" t="str">
        <x:v>固定检查点文件头审计
language_model.model.layers.91.block_sparse_moe.experts.{e}.w2.weight_packed: stored 3584x1536 U8; logical 3584x3072; multiplicity=896
language_model.model.layers.91.block_sparse_moe.experts.{e}.w2.weight_scale: stored 3584x96 U8; logical metadata; multiplicity=896</x:v>
      </x:c>
      <x:c r="Y3361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61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61" s="12" t="str">
        <x:v>未核验
层级：未知
适用条件：所查AITER Triton W4A16仅接受SWIGLUOAI/SILU，不满足K3 SiTU；不能列为K3兼容候选。其他SiTU兼容分支与实际选择尚未完整追踪。</x:v>
      </x:c>
      <x:c r="AB336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3361" s="12" t="str">
        <x:v>视觉/全局阶段按模块区分；文本T=B*S仅未切分batch的参考形状；decode S=1，verify S&gt;1；L_KV独立；TP=1逻辑视图；</x:v>
      </x:c>
      <x:c r="AD3361" s="12" t="str">
        <x:v>Y=X @ Wᵀ；每专家独立，N_e动态，ΣN_e=T×TopK（无丢弃时）</x:v>
      </x:c>
    </x:row>
    <x:row r="3362" ht="120" hidden="0" customHeight="1">
      <x:c r="A3362" s="12" t="str">
        <x:v>decoder/layer_91</x:v>
      </x:c>
      <x:c r="B3362" s="12" t="str">
        <x:v>专家加权合并</x:v>
      </x:c>
      <x:c r="C336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362" s="12" t="str">
        <x:v>combine</x:v>
      </x:c>
      <x:c r="E3362" s="12" t="str">
        <x:v>Y_e:[T_e,3584]; weights:[T,16]</x:v>
      </x:c>
      <x:c r="F3362" s="12" t="str">
        <x:v>[T,3584]</x:v>
      </x:c>
      <x:c r="G3362" s="12" t="str">
        <x:v>B,S,T；其他轴见模型参数</x:v>
      </x:c>
      <x:c r="H3362" s="12" t="str">
        <x:v>B[1,16];S_verify[1,8];L_KV独立未知；TP=1</x:v>
      </x:c>
      <x:c r="I3362" s="12" t="str">
        <x:v>继承输入；归一化/评分通常显式FP32，详见源码；最终设备计算dtype未统一验证</x:v>
      </x:c>
      <x:c r="J3362" s="12" t="str">
        <x:v>未核验</x:v>
      </x:c>
      <x:c r="K3362" s="12" t="str">
        <x:v>逻辑轴顺序；物理format未核验</x:v>
      </x:c>
      <x:c r="L3362" s="12" t="str">
        <x:v>逻辑轴顺序；物理format未核验</x:v>
      </x:c>
      <x:c r="M3362" s="12" t="str">
        <x:v>未评估候选</x:v>
      </x:c>
      <x:c r="N3362" s="12" t="str">
        <x:v>未评估候选</x:v>
      </x:c>
      <x:c r="O3362" s="12" t="str">
        <x:v>未评估候选</x:v>
      </x:c>
      <x:c r="P3362" s="12" t="str">
        <x:v>未核验</x:v>
      </x:c>
      <x:c r="Q3362" s="12" t="str">
        <x:v>未实测</x:v>
      </x:c>
      <x:c r="R3362" s="12" t="str">
        <x:v>未实测</x:v>
      </x:c>
      <x:c r="S3362" s="12" t="str">
        <x:v>未实测</x:v>
      </x:c>
      <x:c r="T3362" s="12" t="str">
        <x:v>未实测</x:v>
      </x:c>
      <x:c r="U3362" s="12" t="str">
        <x:v>无持久缓存</x:v>
      </x:c>
      <x:c r="V3362" s="12" t="str">
        <x:v>源码函数及调用已核验；权重证据独立列示</x:v>
      </x:c>
      <x:c r="W3362" s="12" t="str">
        <x:v>https://huggingface.co/moonshotai/Kimi-K3/resolve/f831ab66814297da540d832a5235f8e904f29d06/config.json</x:v>
      </x:c>
      <x:c r="X3362" s="12" t="str">
        <x:v>固定检查点文件头审计
</x:v>
      </x:c>
      <x:c r="Y336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362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62" s="12" t="str">
        <x:v>未核验
层级：未知
适用条件：所查AITER Triton W4A16仅接受SWIGLUOAI/SILU，不满足K3 SiTU；不能列为K3兼容候选。其他SiTU兼容分支与实际选择尚未完整追踪。</x:v>
      </x:c>
      <x:c r="AB336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3362" s="12" t="str">
        <x:v>视觉/全局阶段按模块区分；文本T=B*S仅未切分batch的参考形状；decode S=1，verify S&gt;1；L_KV独立；TP=1逻辑视图；</x:v>
      </x:c>
      <x:c r="AD3362" s="12" t="str">
        <x:v>逆重排、乘路由权重、对TopK求和；跨rank可能有combine/约简</x:v>
      </x:c>
    </x:row>
    <x:row r="3363" ht="72" hidden="0" customHeight="1">
      <x:c r="A3363" s="12" t="str">
        <x:v>decoder/layer_91</x:v>
      </x:c>
      <x:c r="B3363" s="12" t="str">
        <x:v>潜空间输出归一化</x:v>
      </x:c>
      <x:c r="C336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363" s="12" t="str">
        <x:v>rms</x:v>
      </x:c>
      <x:c r="E3363" s="12" t="str">
        <x:v>[T,3584]</x:v>
      </x:c>
      <x:c r="F3363" s="12" t="str">
        <x:v>[T,3584]</x:v>
      </x:c>
      <x:c r="G3363" s="12" t="str">
        <x:v>B,S,T；其他轴见模型参数</x:v>
      </x:c>
      <x:c r="H3363" s="12" t="str">
        <x:v>B[1,16];S_verify[1,8];L_KV独立未知；TP=1</x:v>
      </x:c>
      <x:c r="I3363" s="12" t="str">
        <x:v>权重/辅助张量存储：BF16；实际激活、累加及cache dtype由运行分支决定，本轮未统一验证。I32/U8可能是量化打包容器。</x:v>
      </x:c>
      <x:c r="J3363" s="12" t="str">
        <x:v>未核验</x:v>
      </x:c>
      <x:c r="K3363" s="12" t="str">
        <x:v>逻辑轴顺序；物理format未核验</x:v>
      </x:c>
      <x:c r="L3363" s="12" t="str">
        <x:v>逻辑轴顺序；物理format未核验</x:v>
      </x:c>
      <x:c r="M3363" s="12" t="str">
        <x:v>未评估候选</x:v>
      </x:c>
      <x:c r="N3363" s="12" t="str">
        <x:v>未评估候选</x:v>
      </x:c>
      <x:c r="O3363" s="12" t="str">
        <x:v>未评估候选</x:v>
      </x:c>
      <x:c r="P3363" s="12" t="str">
        <x:v>未核验</x:v>
      </x:c>
      <x:c r="Q3363" s="12" t="str">
        <x:v>未实测</x:v>
      </x:c>
      <x:c r="R3363" s="12" t="str">
        <x:v>未实测</x:v>
      </x:c>
      <x:c r="S3363" s="12" t="str">
        <x:v>未实测</x:v>
      </x:c>
      <x:c r="T3363" s="12" t="str">
        <x:v>未实测</x:v>
      </x:c>
      <x:c r="U3363" s="12" t="str">
        <x:v>无持久缓存</x:v>
      </x:c>
      <x:c r="V3363" s="12" t="str">
        <x:v>源码函数及调用已核验；权重证据独立列示</x:v>
      </x:c>
      <x:c r="W3363" s="12" t="str">
        <x:v>https://huggingface.co/moonshotai/Kimi-K3/resolve/f831ab66814297da540d832a5235f8e904f29d06/config.json</x:v>
      </x:c>
      <x:c r="X3363" s="12" t="str">
        <x:v>固定检查点文件头审计
language_model.model.layers.91.block_sparse_moe.routed_expert_norm.weight: stored 3584 BF16; logical 3584; multiplicity=1</x:v>
      </x:c>
      <x:c r="Y3363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3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3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36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363" s="12" t="str">
        <x:v>视觉/全局阶段按模块区分；文本T=B*S仅未切分batch的参考形状；decode S=1，verify S&gt;1；L_KV独立；TP=1逻辑视图；</x:v>
      </x:c>
      <x:c r="AD3363" s="12" t="str">
        <x:v>RMSNorm: X×rsqrt(mean(X²)+eps)×γ</x:v>
      </x:c>
    </x:row>
    <x:row r="3364" ht="96" hidden="0" customHeight="1">
      <x:c r="A3364" s="12" t="str">
        <x:v>decoder/layer_91</x:v>
      </x:c>
      <x:c r="B3364" s="12" t="str">
        <x:v>潜空间上投影</x:v>
      </x:c>
      <x:c r="C33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64" s="12" t="str">
        <x:v>linear</x:v>
      </x:c>
      <x:c r="E3364" s="12" t="str">
        <x:v>[T,3584]</x:v>
      </x:c>
      <x:c r="F3364" s="12" t="str">
        <x:v>[T,7168]</x:v>
      </x:c>
      <x:c r="G3364" s="12" t="str">
        <x:v>B,S,T；其他轴见模型参数</x:v>
      </x:c>
      <x:c r="H3364" s="12" t="str">
        <x:v>B[1,16];S_verify[1,8];L_KV独立未知；TP=1</x:v>
      </x:c>
      <x:c r="I3364" s="12" t="str">
        <x:v>权重/辅助张量存储：BF16；实际激活、累加及cache dtype由运行分支决定，本轮未统一验证。I32/U8可能是量化打包容器。</x:v>
      </x:c>
      <x:c r="J3364" s="12" t="str">
        <x:v>未核验</x:v>
      </x:c>
      <x:c r="K3364" s="12" t="str">
        <x:v>逻辑轴顺序；物理format未核验</x:v>
      </x:c>
      <x:c r="L3364" s="12" t="str">
        <x:v>逻辑轴顺序；物理format未核验</x:v>
      </x:c>
      <x:c r="M3364" s="12" t="str">
        <x:v>未评估候选</x:v>
      </x:c>
      <x:c r="N3364" s="12" t="str">
        <x:v>未评估候选</x:v>
      </x:c>
      <x:c r="O3364" s="12" t="str">
        <x:v>未评估候选</x:v>
      </x:c>
      <x:c r="P3364" s="12" t="str">
        <x:v>未核验</x:v>
      </x:c>
      <x:c r="Q3364" s="12" t="str">
        <x:v>未实测</x:v>
      </x:c>
      <x:c r="R3364" s="12" t="str">
        <x:v>未实测</x:v>
      </x:c>
      <x:c r="S3364" s="12" t="str">
        <x:v>未实测</x:v>
      </x:c>
      <x:c r="T3364" s="12" t="str">
        <x:v>未实测</x:v>
      </x:c>
      <x:c r="U3364" s="12" t="str">
        <x:v>无持久缓存</x:v>
      </x:c>
      <x:c r="V3364" s="12" t="str">
        <x:v>源码函数及调用已核验；权重证据独立列示</x:v>
      </x:c>
      <x:c r="W3364" s="12" t="str">
        <x:v>https://huggingface.co/moonshotai/Kimi-K3/resolve/f831ab66814297da540d832a5235f8e904f29d06/config.json</x:v>
      </x:c>
      <x:c r="X3364" s="12" t="str">
        <x:v>固定检查点文件头审计
language_model.model.layers.91.block_sparse_moe.routed_expert_up_proj.weight: stored 7168x3584 BF16; logical 7168x3584; multiplicity=1</x:v>
      </x:c>
      <x:c r="Y33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64" s="12" t="str">
        <x:v>未核验
层级：未知
适用条件：此线性层的Column/Row/Replicated封装需按具体模块核验，不能只由linear类别推定。</x:v>
      </x:c>
      <x:c r="AA3364" s="12" t="str">
        <x:v>未核验
层级：未知
适用条件：此线性层的Column/Row/Replicated封装需按具体模块核验，不能只由linear类别推定。</x:v>
      </x:c>
      <x:c r="AB33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64" s="12" t="str">
        <x:v>视觉/全局阶段按模块区分；文本T=B*S仅未切分batch的参考形状；decode S=1，verify S&gt;1；L_KV独立；TP=1逻辑视图；</x:v>
      </x:c>
      <x:c r="AD3364" s="12" t="str">
        <x:v>Y=X @ Wᵀ</x:v>
      </x:c>
    </x:row>
    <x:row r="3365" ht="96" hidden="0" customHeight="1">
      <x:c r="A3365" s="12" t="str">
        <x:v>decoder/layer_91</x:v>
      </x:c>
      <x:c r="B3365" s="12" t="str">
        <x:v>共享专家gate_proj</x:v>
      </x:c>
      <x:c r="C33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65" s="12" t="str">
        <x:v>linear</x:v>
      </x:c>
      <x:c r="E3365" s="12" t="str">
        <x:v>[T,7168]</x:v>
      </x:c>
      <x:c r="F3365" s="12" t="str">
        <x:v>[T,6144]</x:v>
      </x:c>
      <x:c r="G3365" s="12" t="str">
        <x:v>B,S,T；其他轴见模型参数</x:v>
      </x:c>
      <x:c r="H3365" s="12" t="str">
        <x:v>B[1,16];S_verify[1,8];L_KV独立未知；TP=1</x:v>
      </x:c>
      <x:c r="I3365" s="12" t="str">
        <x:v>权重/辅助张量存储：BF16；实际激活、累加及cache dtype由运行分支决定，本轮未统一验证。I32/U8可能是量化打包容器。</x:v>
      </x:c>
      <x:c r="J3365" s="12" t="str">
        <x:v>未核验</x:v>
      </x:c>
      <x:c r="K3365" s="12" t="str">
        <x:v>逻辑轴顺序；物理format未核验</x:v>
      </x:c>
      <x:c r="L3365" s="12" t="str">
        <x:v>逻辑轴顺序；物理format未核验</x:v>
      </x:c>
      <x:c r="M3365" s="12" t="str">
        <x:v>未评估候选</x:v>
      </x:c>
      <x:c r="N3365" s="12" t="str">
        <x:v>未评估候选</x:v>
      </x:c>
      <x:c r="O3365" s="12" t="str">
        <x:v>未评估候选</x:v>
      </x:c>
      <x:c r="P3365" s="12" t="str">
        <x:v>未核验</x:v>
      </x:c>
      <x:c r="Q3365" s="12" t="str">
        <x:v>未实测</x:v>
      </x:c>
      <x:c r="R3365" s="12" t="str">
        <x:v>未实测</x:v>
      </x:c>
      <x:c r="S3365" s="12" t="str">
        <x:v>未实测</x:v>
      </x:c>
      <x:c r="T3365" s="12" t="str">
        <x:v>未实测</x:v>
      </x:c>
      <x:c r="U3365" s="12" t="str">
        <x:v>无持久缓存</x:v>
      </x:c>
      <x:c r="V3365" s="12" t="str">
        <x:v>源码函数及调用已核验；权重证据独立列示</x:v>
      </x:c>
      <x:c r="W3365" s="12" t="str">
        <x:v>https://huggingface.co/moonshotai/Kimi-K3/resolve/f831ab66814297da540d832a5235f8e904f29d06/config.json</x:v>
      </x:c>
      <x:c r="X3365" s="12" t="str">
        <x:v>固定检查点文件头审计
language_model.model.layers.91.block_sparse_moe.shared_experts.gate_proj.weight: stored 6144x7168 BF16; logical 6144x7168; multiplicity=1</x:v>
      </x:c>
      <x:c r="Y33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65" s="12" t="str">
        <x:v>未核验
层级：未知
适用条件：此线性层的Column/Row/Replicated封装需按具体模块核验，不能只由linear类别推定。</x:v>
      </x:c>
      <x:c r="AA3365" s="12" t="str">
        <x:v>未核验
层级：未知
适用条件：此线性层的Column/Row/Replicated封装需按具体模块核验，不能只由linear类别推定。</x:v>
      </x:c>
      <x:c r="AB33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65" s="12" t="str">
        <x:v>视觉/全局阶段按模块区分；文本T=B*S仅未切分batch的参考形状；decode S=1，verify S&gt;1；L_KV独立；TP=1逻辑视图；</x:v>
      </x:c>
      <x:c r="AD3365" s="12" t="str">
        <x:v>Y=X @ Wᵀ</x:v>
      </x:c>
    </x:row>
    <x:row r="3366" ht="96" hidden="0" customHeight="1">
      <x:c r="A3366" s="12" t="str">
        <x:v>decoder/layer_91</x:v>
      </x:c>
      <x:c r="B3366" s="12" t="str">
        <x:v>共享专家up_proj</x:v>
      </x:c>
      <x:c r="C33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66" s="12" t="str">
        <x:v>linear</x:v>
      </x:c>
      <x:c r="E3366" s="12" t="str">
        <x:v>[T,7168]</x:v>
      </x:c>
      <x:c r="F3366" s="12" t="str">
        <x:v>[T,6144]</x:v>
      </x:c>
      <x:c r="G3366" s="12" t="str">
        <x:v>B,S,T；其他轴见模型参数</x:v>
      </x:c>
      <x:c r="H3366" s="12" t="str">
        <x:v>B[1,16];S_verify[1,8];L_KV独立未知；TP=1</x:v>
      </x:c>
      <x:c r="I3366" s="12" t="str">
        <x:v>权重/辅助张量存储：BF16；实际激活、累加及cache dtype由运行分支决定，本轮未统一验证。I32/U8可能是量化打包容器。</x:v>
      </x:c>
      <x:c r="J3366" s="12" t="str">
        <x:v>未核验</x:v>
      </x:c>
      <x:c r="K3366" s="12" t="str">
        <x:v>逻辑轴顺序；物理format未核验</x:v>
      </x:c>
      <x:c r="L3366" s="12" t="str">
        <x:v>逻辑轴顺序；物理format未核验</x:v>
      </x:c>
      <x:c r="M3366" s="12" t="str">
        <x:v>未评估候选</x:v>
      </x:c>
      <x:c r="N3366" s="12" t="str">
        <x:v>未评估候选</x:v>
      </x:c>
      <x:c r="O3366" s="12" t="str">
        <x:v>未评估候选</x:v>
      </x:c>
      <x:c r="P3366" s="12" t="str">
        <x:v>未核验</x:v>
      </x:c>
      <x:c r="Q3366" s="12" t="str">
        <x:v>未实测</x:v>
      </x:c>
      <x:c r="R3366" s="12" t="str">
        <x:v>未实测</x:v>
      </x:c>
      <x:c r="S3366" s="12" t="str">
        <x:v>未实测</x:v>
      </x:c>
      <x:c r="T3366" s="12" t="str">
        <x:v>未实测</x:v>
      </x:c>
      <x:c r="U3366" s="12" t="str">
        <x:v>无持久缓存</x:v>
      </x:c>
      <x:c r="V3366" s="12" t="str">
        <x:v>源码函数及调用已核验；权重证据独立列示</x:v>
      </x:c>
      <x:c r="W3366" s="12" t="str">
        <x:v>https://huggingface.co/moonshotai/Kimi-K3/resolve/f831ab66814297da540d832a5235f8e904f29d06/config.json</x:v>
      </x:c>
      <x:c r="X3366" s="12" t="str">
        <x:v>固定检查点文件头审计
language_model.model.layers.91.block_sparse_moe.shared_experts.up_proj.weight: stored 6144x7168 BF16; logical 6144x7168; multiplicity=1</x:v>
      </x:c>
      <x:c r="Y33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66" s="12" t="str">
        <x:v>未核验
层级：未知
适用条件：此线性层的Column/Row/Replicated封装需按具体模块核验，不能只由linear类别推定。</x:v>
      </x:c>
      <x:c r="AA3366" s="12" t="str">
        <x:v>未核验
层级：未知
适用条件：此线性层的Column/Row/Replicated封装需按具体模块核验，不能只由linear类别推定。</x:v>
      </x:c>
      <x:c r="AB33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66" s="12" t="str">
        <x:v>视觉/全局阶段按模块区分；文本T=B*S仅未切分batch的参考形状；decode S=1，verify S&gt;1；L_KV独立；TP=1逻辑视图；</x:v>
      </x:c>
      <x:c r="AD3366" s="12" t="str">
        <x:v>Y=X @ Wᵀ</x:v>
      </x:c>
    </x:row>
    <x:row r="3367" ht="48" hidden="0" customHeight="1">
      <x:c r="A3367" s="12" t="str">
        <x:v>decoder/layer_91</x:v>
      </x:c>
      <x:c r="B3367" s="12" t="str">
        <x:v>共享专家门控激活</x:v>
      </x:c>
      <x:c r="C3367" s="12" t="str">
        <x:v>未核验
层级：未知
适用条件：Dense/共享专家SiTU不等于路由专家W4A8 apply_gmm1_act_quant；本步骤设备融合路径未核验。</x:v>
      </x:c>
      <x:c r="D3367" s="12" t="str">
        <x:v>activation</x:v>
      </x:c>
      <x:c r="E3367" s="12" t="str">
        <x:v>gate/up:[T,6144]</x:v>
      </x:c>
      <x:c r="F3367" s="12" t="str">
        <x:v>[T,6144]</x:v>
      </x:c>
      <x:c r="G3367" s="12" t="str">
        <x:v>B,S,T；其他轴见模型参数</x:v>
      </x:c>
      <x:c r="H3367" s="12" t="str">
        <x:v>B[1,16];S_verify[1,8];L_KV独立未知；TP=1</x:v>
      </x:c>
      <x:c r="I3367" s="12" t="str">
        <x:v>继承输入；归一化/评分通常显式FP32，详见源码；最终设备计算dtype未统一验证</x:v>
      </x:c>
      <x:c r="J3367" s="12" t="str">
        <x:v>未核验</x:v>
      </x:c>
      <x:c r="K3367" s="12" t="str">
        <x:v>逻辑轴顺序；物理format未核验</x:v>
      </x:c>
      <x:c r="L3367" s="12" t="str">
        <x:v>逻辑轴顺序；物理format未核验</x:v>
      </x:c>
      <x:c r="M3367" s="12" t="str">
        <x:v>未评估候选</x:v>
      </x:c>
      <x:c r="N3367" s="12" t="str">
        <x:v>未评估候选</x:v>
      </x:c>
      <x:c r="O3367" s="12" t="str">
        <x:v>未评估候选</x:v>
      </x:c>
      <x:c r="P3367" s="12" t="str">
        <x:v>未核验</x:v>
      </x:c>
      <x:c r="Q3367" s="12" t="str">
        <x:v>未实测</x:v>
      </x:c>
      <x:c r="R3367" s="12" t="str">
        <x:v>未实测</x:v>
      </x:c>
      <x:c r="S3367" s="12" t="str">
        <x:v>未实测</x:v>
      </x:c>
      <x:c r="T3367" s="12" t="str">
        <x:v>未实测</x:v>
      </x:c>
      <x:c r="U3367" s="12" t="str">
        <x:v>无持久缓存</x:v>
      </x:c>
      <x:c r="V3367" s="12" t="str">
        <x:v>源码函数及调用已核验；权重证据独立列示</x:v>
      </x:c>
      <x:c r="W3367" s="12" t="str">
        <x:v>https://huggingface.co/moonshotai/Kimi-K3/resolve/f831ab66814297da540d832a5235f8e904f29d06/config.json</x:v>
      </x:c>
      <x:c r="X3367" s="12" t="str">
        <x:v>固定检查点文件头审计
</x:v>
      </x:c>
      <x:c r="Y3367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67" s="12" t="str">
        <x:v>未核验
层级：未知
适用条件：参考SiLU/SiTU表达式已定位；可能被MoE/MLP融合，未单独指定kernel。</x:v>
      </x:c>
      <x:c r="AA3367" s="12" t="str">
        <x:v>未核验
层级：未知
适用条件：参考SiLU/SiTU表达式已定位；可能被MoE/MLP融合，未单独指定kernel。</x:v>
      </x:c>
      <x:c r="AB3367" s="12" t="str">
        <x:v>https://huggingface.co/moonshotai/Kimi-K3/blob/f831ab66814297da540d832a5235f8e904f29d06/modeling_kimi_linear.py#L75</x:v>
      </x:c>
      <x:c r="AC336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367" s="12" t="str">
        <x:v>SiTU = 4*tanh(gate/4)*sigmoid(gate) * (25*tanh(up/25))；beta=4, linear_beta=25（固定配置）</x:v>
      </x:c>
    </x:row>
    <x:row r="3368" ht="96" hidden="0" customHeight="1">
      <x:c r="A3368" s="12" t="str">
        <x:v>decoder/layer_91</x:v>
      </x:c>
      <x:c r="B3368" s="12" t="str">
        <x:v>共享专家下投影</x:v>
      </x:c>
      <x:c r="C33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68" s="12" t="str">
        <x:v>linear</x:v>
      </x:c>
      <x:c r="E3368" s="12" t="str">
        <x:v>[T,6144]</x:v>
      </x:c>
      <x:c r="F3368" s="12" t="str">
        <x:v>[T,7168]</x:v>
      </x:c>
      <x:c r="G3368" s="12" t="str">
        <x:v>B,S,T；其他轴见模型参数</x:v>
      </x:c>
      <x:c r="H3368" s="12" t="str">
        <x:v>B[1,16];S_verify[1,8];L_KV独立未知；TP=1</x:v>
      </x:c>
      <x:c r="I3368" s="12" t="str">
        <x:v>权重/辅助张量存储：BF16；实际激活、累加及cache dtype由运行分支决定，本轮未统一验证。I32/U8可能是量化打包容器。</x:v>
      </x:c>
      <x:c r="J3368" s="12" t="str">
        <x:v>未核验</x:v>
      </x:c>
      <x:c r="K3368" s="12" t="str">
        <x:v>逻辑轴顺序；物理format未核验</x:v>
      </x:c>
      <x:c r="L3368" s="12" t="str">
        <x:v>逻辑轴顺序；物理format未核验</x:v>
      </x:c>
      <x:c r="M3368" s="12" t="str">
        <x:v>未评估候选</x:v>
      </x:c>
      <x:c r="N3368" s="12" t="str">
        <x:v>未评估候选</x:v>
      </x:c>
      <x:c r="O3368" s="12" t="str">
        <x:v>未评估候选</x:v>
      </x:c>
      <x:c r="P3368" s="12" t="str">
        <x:v>未核验</x:v>
      </x:c>
      <x:c r="Q3368" s="12" t="str">
        <x:v>未实测</x:v>
      </x:c>
      <x:c r="R3368" s="12" t="str">
        <x:v>未实测</x:v>
      </x:c>
      <x:c r="S3368" s="12" t="str">
        <x:v>未实测</x:v>
      </x:c>
      <x:c r="T3368" s="12" t="str">
        <x:v>未实测</x:v>
      </x:c>
      <x:c r="U3368" s="12" t="str">
        <x:v>无持久缓存</x:v>
      </x:c>
      <x:c r="V3368" s="12" t="str">
        <x:v>源码函数及调用已核验；权重证据独立列示</x:v>
      </x:c>
      <x:c r="W3368" s="12" t="str">
        <x:v>https://huggingface.co/moonshotai/Kimi-K3/resolve/f831ab66814297da540d832a5235f8e904f29d06/config.json</x:v>
      </x:c>
      <x:c r="X3368" s="12" t="str">
        <x:v>固定检查点文件头审计
language_model.model.layers.91.block_sparse_moe.shared_experts.down_proj.weight: stored 7168x6144 BF16; logical 7168x6144; multiplicity=1</x:v>
      </x:c>
      <x:c r="Y33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68" s="12" t="str">
        <x:v>未核验
层级：未知
适用条件：此线性层的Column/Row/Replicated封装需按具体模块核验，不能只由linear类别推定。</x:v>
      </x:c>
      <x:c r="AA3368" s="12" t="str">
        <x:v>未核验
层级：未知
适用条件：此线性层的Column/Row/Replicated封装需按具体模块核验，不能只由linear类别推定。</x:v>
      </x:c>
      <x:c r="AB33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68" s="12" t="str">
        <x:v>视觉/全局阶段按模块区分；文本T=B*S仅未切分batch的参考形状；decode S=1，verify S&gt;1；L_KV独立；TP=1逻辑视图；</x:v>
      </x:c>
      <x:c r="AD3368" s="12" t="str">
        <x:v>Y=X @ Wᵀ</x:v>
      </x:c>
    </x:row>
    <x:row r="3369" ht="48" hidden="0" customHeight="1">
      <x:c r="A3369" s="12" t="str">
        <x:v>decoder/layer_91</x:v>
      </x:c>
      <x:c r="B3369" s="12" t="str">
        <x:v>共享/路由分支合并</x:v>
      </x:c>
      <x:c r="C3369" s="12" t="str">
        <x:v>未核验
层级：未知
适用条件：此步骤仅核验参考实现/shape；未确认Ascend底层映射。</x:v>
      </x:c>
      <x:c r="D3369" s="12" t="str">
        <x:v>elementwise</x:v>
      </x:c>
      <x:c r="E3369" s="12" t="str">
        <x:v>shared,routed:[T,7168]</x:v>
      </x:c>
      <x:c r="F3369" s="12" t="str">
        <x:v>[T,7168]</x:v>
      </x:c>
      <x:c r="G3369" s="12" t="str">
        <x:v>B,S,T；其他轴见模型参数</x:v>
      </x:c>
      <x:c r="H3369" s="12" t="str">
        <x:v>B[1,16];S_verify[1,8];L_KV独立未知；TP=1</x:v>
      </x:c>
      <x:c r="I3369" s="12" t="str">
        <x:v>继承输入；归一化/评分通常显式FP32，详见源码；最终设备计算dtype未统一验证</x:v>
      </x:c>
      <x:c r="J3369" s="12" t="str">
        <x:v>未核验</x:v>
      </x:c>
      <x:c r="K3369" s="12" t="str">
        <x:v>逻辑轴顺序；物理format未核验</x:v>
      </x:c>
      <x:c r="L3369" s="12" t="str">
        <x:v>逻辑轴顺序；物理format未核验</x:v>
      </x:c>
      <x:c r="M3369" s="12" t="str">
        <x:v>未评估候选</x:v>
      </x:c>
      <x:c r="N3369" s="12" t="str">
        <x:v>未评估候选</x:v>
      </x:c>
      <x:c r="O3369" s="12" t="str">
        <x:v>未评估候选</x:v>
      </x:c>
      <x:c r="P3369" s="12" t="str">
        <x:v>未核验</x:v>
      </x:c>
      <x:c r="Q3369" s="12" t="str">
        <x:v>未实测</x:v>
      </x:c>
      <x:c r="R3369" s="12" t="str">
        <x:v>未实测</x:v>
      </x:c>
      <x:c r="S3369" s="12" t="str">
        <x:v>未实测</x:v>
      </x:c>
      <x:c r="T3369" s="12" t="str">
        <x:v>未实测</x:v>
      </x:c>
      <x:c r="U3369" s="12" t="str">
        <x:v>无持久缓存</x:v>
      </x:c>
      <x:c r="V3369" s="12" t="str">
        <x:v>源码函数及调用已核验；权重证据独立列示</x:v>
      </x:c>
      <x:c r="W3369" s="12" t="str">
        <x:v>https://huggingface.co/moonshotai/Kimi-K3/resolve/f831ab66814297da540d832a5235f8e904f29d06/config.json</x:v>
      </x:c>
      <x:c r="X3369" s="12" t="str">
        <x:v>固定检查点文件头审计
</x:v>
      </x:c>
      <x:c r="Y3369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69" s="12" t="str">
        <x:v>未核验
层级：未知
适用条件：此步骤仅核验参考实现/shape；未确认CUDA底层映射。</x:v>
      </x:c>
      <x:c r="AA3369" s="12" t="str">
        <x:v>未核验
层级：未知
适用条件：此步骤仅核验参考实现/shape；未确认ROCm底层映射。</x:v>
      </x:c>
      <x:c r="AB3369" s="12" t="str">
        <x:v>https://huggingface.co/moonshotai/Kimi-K3/blob/f831ab66814297da540d832a5235f8e904f29d06/modeling_kimi_linear.py#L919</x:v>
      </x:c>
      <x:c r="AC3369" s="12" t="str">
        <x:v>视觉/全局阶段按模块区分；文本T=B*S仅未切分batch的参考形状；decode S=1，verify S&gt;1；L_KV独立；TP=1逻辑视图；</x:v>
      </x:c>
      <x:c r="AD3369" s="12" t="str">
        <x:v>Y=Y_routed+Y_shared；共享专家使用原残差宽度输入</x:v>
      </x:c>
    </x:row>
    <x:row r="3370" ht="48" hidden="0" customHeight="1">
      <x:c r="A3370" s="12" t="str">
        <x:v>decoder/layer_91</x:v>
      </x:c>
      <x:c r="B3370" s="12" t="str">
        <x:v>前馈残差合并</x:v>
      </x:c>
      <x:c r="C3370" s="12" t="str">
        <x:v>未核验
层级：未知
适用条件：此步骤仅核验参考实现/shape；未确认Ascend底层映射。</x:v>
      </x:c>
      <x:c r="D3370" s="12" t="str">
        <x:v>residual</x:v>
      </x:c>
      <x:c r="E3370" s="12" t="str">
        <x:v>residual,branch:[T,7168]</x:v>
      </x:c>
      <x:c r="F3370" s="12" t="str">
        <x:v>[T,7168]</x:v>
      </x:c>
      <x:c r="G3370" s="12" t="str">
        <x:v>B,S,T；其他轴见模型参数</x:v>
      </x:c>
      <x:c r="H3370" s="12" t="str">
        <x:v>B[1,16];S_verify[1,8];L_KV独立未知；TP=1</x:v>
      </x:c>
      <x:c r="I3370" s="12" t="str">
        <x:v>继承输入；归一化/评分通常显式FP32，详见源码；最终设备计算dtype未统一验证</x:v>
      </x:c>
      <x:c r="J3370" s="12" t="str">
        <x:v>未核验</x:v>
      </x:c>
      <x:c r="K3370" s="12" t="str">
        <x:v>逻辑轴顺序；物理format未核验</x:v>
      </x:c>
      <x:c r="L3370" s="12" t="str">
        <x:v>逻辑轴顺序；物理format未核验</x:v>
      </x:c>
      <x:c r="M3370" s="12" t="str">
        <x:v>未评估候选</x:v>
      </x:c>
      <x:c r="N3370" s="12" t="str">
        <x:v>未评估候选</x:v>
      </x:c>
      <x:c r="O3370" s="12" t="str">
        <x:v>未评估候选</x:v>
      </x:c>
      <x:c r="P3370" s="12" t="str">
        <x:v>未核验</x:v>
      </x:c>
      <x:c r="Q3370" s="12" t="str">
        <x:v>未实测</x:v>
      </x:c>
      <x:c r="R3370" s="12" t="str">
        <x:v>未实测</x:v>
      </x:c>
      <x:c r="S3370" s="12" t="str">
        <x:v>未实测</x:v>
      </x:c>
      <x:c r="T3370" s="12" t="str">
        <x:v>未实测</x:v>
      </x:c>
      <x:c r="U3370" s="12" t="str">
        <x:v>无持久缓存</x:v>
      </x:c>
      <x:c r="V3370" s="12" t="str">
        <x:v>源码函数及调用已核验；权重证据独立列示</x:v>
      </x:c>
      <x:c r="W3370" s="12" t="str">
        <x:v>https://huggingface.co/moonshotai/Kimi-K3/resolve/f831ab66814297da540d832a5235f8e904f29d06/config.json</x:v>
      </x:c>
      <x:c r="X3370" s="12" t="str">
        <x:v>固定检查点文件头审计
</x:v>
      </x:c>
      <x:c r="Y3370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70" s="12" t="str">
        <x:v>未核验
层级：未知
适用条件：此步骤仅核验参考实现/shape；未确认CUDA底层映射。</x:v>
      </x:c>
      <x:c r="AA3370" s="12" t="str">
        <x:v>未核验
层级：未知
适用条件：此步骤仅核验参考实现/shape；未确认ROCm底层映射。</x:v>
      </x:c>
      <x:c r="AB3370" s="12" t="str">
        <x:v>https://huggingface.co/moonshotai/Kimi-K3/blob/f831ab66814297da540d832a5235f8e904f29d06/modeling_kimi_linear.py#L919</x:v>
      </x:c>
      <x:c r="AC3370" s="12" t="str">
        <x:v>视觉/全局阶段按模块区分；文本T=B*S仅未切分batch的参考形状；decode S=1，verify S&gt;1；L_KV独立；TP=1逻辑视图；</x:v>
      </x:c>
      <x:c r="AD3370" s="12" t="str">
        <x:v>Y=residual+branch；K3块边界prefix_sum可能为空并新开残差块</x:v>
      </x:c>
    </x:row>
    <x:row r="3371" ht="72" hidden="0" customHeight="1">
      <x:c r="A3371" s="12" t="str">
        <x:v>decoder/layer_92</x:v>
      </x:c>
      <x:c r="B3371" s="12" t="str">
        <x:v>self_attention 跨层残差读取</x:v>
      </x:c>
      <x:c r="C3371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371" s="12" t="str">
        <x:v>attnres</x:v>
      </x:c>
      <x:c r="E3371" s="12" t="str">
        <x:v>prefix:[T,7168]; blocks:[T,R_res,7168]</x:v>
      </x:c>
      <x:c r="F3371" s="12" t="str">
        <x:v>[T,7168]</x:v>
      </x:c>
      <x:c r="G3371" s="12" t="str">
        <x:v>B,S,T；其他轴见模型参数</x:v>
      </x:c>
      <x:c r="H3371" s="12" t="str">
        <x:v>B[1,16];S_verify[1,8];L_KV独立未知；TP=1</x:v>
      </x:c>
      <x:c r="I3371" s="12" t="str">
        <x:v>权重/辅助张量存储：BF16；实际激活、累加及cache dtype由运行分支决定，本轮未统一验证。I32/U8可能是量化打包容器。</x:v>
      </x:c>
      <x:c r="J3371" s="12" t="str">
        <x:v>未核验</x:v>
      </x:c>
      <x:c r="K3371" s="12" t="str">
        <x:v>逻辑轴顺序；物理format未核验</x:v>
      </x:c>
      <x:c r="L3371" s="12" t="str">
        <x:v>逻辑轴顺序；物理format未核验</x:v>
      </x:c>
      <x:c r="M3371" s="12" t="str">
        <x:v>未评估候选</x:v>
      </x:c>
      <x:c r="N3371" s="12" t="str">
        <x:v>未评估候选</x:v>
      </x:c>
      <x:c r="O3371" s="12" t="str">
        <x:v>未评估候选</x:v>
      </x:c>
      <x:c r="P3371" s="12" t="str">
        <x:v>未核验</x:v>
      </x:c>
      <x:c r="Q3371" s="12" t="str">
        <x:v>未实测</x:v>
      </x:c>
      <x:c r="R3371" s="12" t="str">
        <x:v>未实测</x:v>
      </x:c>
      <x:c r="S3371" s="12" t="str">
        <x:v>未实测</x:v>
      </x:c>
      <x:c r="T3371" s="12" t="str">
        <x:v>未实测</x:v>
      </x:c>
      <x:c r="U3371" s="12" t="str">
        <x:v>values:[T,R_res+1,7168]; scores:[T,R_res+1]; R由0-based层索引和block_size12决定</x:v>
      </x:c>
      <x:c r="V3371" s="12" t="str">
        <x:v>源码函数及调用已核验；权重证据独立列示</x:v>
      </x:c>
      <x:c r="W3371" s="12" t="str">
        <x:v>https://huggingface.co/moonshotai/Kimi-K3/resolve/f831ab66814297da540d832a5235f8e904f29d06/config.json</x:v>
      </x:c>
      <x:c r="X3371" s="12" t="str">
        <x:v>固定检查点文件头审计
language_model.model.layers.92.self_attention_res_norm.weight: stored 7168 BF16; logical 7168; multiplicity=1
language_model.model.layers.92.self_attention_res_proj.weight: stored 1x7168 BF16; logical 1x7168; multiplicity=1</x:v>
      </x:c>
      <x:c r="Y3371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71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371" s="12" t="str">
        <x:v>未核验
层级：未知
适用条件：本轮未将AMD AttnRes逐层追至专用内核；保留参考torch计算定义。</x:v>
      </x:c>
      <x:c r="AB337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371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371" s="12" t="str">
        <x:v>沿残差块维R归一化评分→softmax→对未归一化values加权和</x:v>
      </x:c>
    </x:row>
    <x:row r="3372" ht="72" hidden="0" customHeight="1">
      <x:c r="A3372" s="12" t="str">
        <x:v>decoder/layer_92</x:v>
      </x:c>
      <x:c r="B3372" s="12" t="str">
        <x:v>输入归一化</x:v>
      </x:c>
      <x:c r="C33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372" s="12" t="str">
        <x:v>rms</x:v>
      </x:c>
      <x:c r="E3372" s="12" t="str">
        <x:v>[T,7168]</x:v>
      </x:c>
      <x:c r="F3372" s="12" t="str">
        <x:v>[T,7168]</x:v>
      </x:c>
      <x:c r="G3372" s="12" t="str">
        <x:v>B,S,T；其他轴见模型参数</x:v>
      </x:c>
      <x:c r="H3372" s="12" t="str">
        <x:v>B[1,16];S_verify[1,8];L_KV独立未知；TP=1</x:v>
      </x:c>
      <x:c r="I3372" s="12" t="str">
        <x:v>权重/辅助张量存储：BF16；实际激活、累加及cache dtype由运行分支决定，本轮未统一验证。I32/U8可能是量化打包容器。</x:v>
      </x:c>
      <x:c r="J3372" s="12" t="str">
        <x:v>未核验</x:v>
      </x:c>
      <x:c r="K3372" s="12" t="str">
        <x:v>逻辑轴顺序；物理format未核验</x:v>
      </x:c>
      <x:c r="L3372" s="12" t="str">
        <x:v>逻辑轴顺序；物理format未核验</x:v>
      </x:c>
      <x:c r="M3372" s="12" t="str">
        <x:v>未评估候选</x:v>
      </x:c>
      <x:c r="N3372" s="12" t="str">
        <x:v>未评估候选</x:v>
      </x:c>
      <x:c r="O3372" s="12" t="str">
        <x:v>未评估候选</x:v>
      </x:c>
      <x:c r="P3372" s="12" t="str">
        <x:v>未核验</x:v>
      </x:c>
      <x:c r="Q3372" s="12" t="str">
        <x:v>未实测</x:v>
      </x:c>
      <x:c r="R3372" s="12" t="str">
        <x:v>未实测</x:v>
      </x:c>
      <x:c r="S3372" s="12" t="str">
        <x:v>未实测</x:v>
      </x:c>
      <x:c r="T3372" s="12" t="str">
        <x:v>未实测</x:v>
      </x:c>
      <x:c r="U3372" s="12" t="str">
        <x:v>无持久缓存</x:v>
      </x:c>
      <x:c r="V3372" s="12" t="str">
        <x:v>源码函数及调用已核验；权重证据独立列示</x:v>
      </x:c>
      <x:c r="W3372" s="12" t="str">
        <x:v>https://huggingface.co/moonshotai/Kimi-K3/resolve/f831ab66814297da540d832a5235f8e904f29d06/config.json</x:v>
      </x:c>
      <x:c r="X3372" s="12" t="str">
        <x:v>固定检查点文件头审计
language_model.model.layers.92.input_layernorm.weight: stored 7168 BF16; logical 7168; multiplicity=1</x:v>
      </x:c>
      <x:c r="Y3372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3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3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37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372" s="12" t="str">
        <x:v>视觉/全局阶段按模块区分；文本T=B*S仅未切分batch的参考形状；decode S=1，verify S&gt;1；L_KV独立；TP=1逻辑视图；</x:v>
      </x:c>
      <x:c r="AD3372" s="12" t="str">
        <x:v>RMSNorm: X×rsqrt(mean(X²)+eps)×γ</x:v>
      </x:c>
    </x:row>
    <x:row r="3373" ht="96" hidden="0" customHeight="1">
      <x:c r="A3373" s="12" t="str">
        <x:v>decoder/layer_92</x:v>
      </x:c>
      <x:c r="B3373" s="12" t="str">
        <x:v>q_a_proj</x:v>
      </x:c>
      <x:c r="C33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73" s="12" t="str">
        <x:v>linear</x:v>
      </x:c>
      <x:c r="E3373" s="12" t="str">
        <x:v>[T,7168]</x:v>
      </x:c>
      <x:c r="F3373" s="12" t="str">
        <x:v>[T,1536]</x:v>
      </x:c>
      <x:c r="G3373" s="12" t="str">
        <x:v>B,S,T；其他轴见模型参数</x:v>
      </x:c>
      <x:c r="H3373" s="12" t="str">
        <x:v>B[1,16];S_verify[1,8];L_KV独立未知；TP=1</x:v>
      </x:c>
      <x:c r="I3373" s="12" t="str">
        <x:v>权重/辅助张量存储：BF16；实际激活、累加及cache dtype由运行分支决定，本轮未统一验证。I32/U8可能是量化打包容器。</x:v>
      </x:c>
      <x:c r="J3373" s="12" t="str">
        <x:v>未核验</x:v>
      </x:c>
      <x:c r="K3373" s="12" t="str">
        <x:v>逻辑轴顺序；物理format未核验</x:v>
      </x:c>
      <x:c r="L3373" s="12" t="str">
        <x:v>逻辑轴顺序；物理format未核验</x:v>
      </x:c>
      <x:c r="M3373" s="12" t="str">
        <x:v>未评估候选</x:v>
      </x:c>
      <x:c r="N3373" s="12" t="str">
        <x:v>未评估候选</x:v>
      </x:c>
      <x:c r="O3373" s="12" t="str">
        <x:v>未评估候选</x:v>
      </x:c>
      <x:c r="P3373" s="12" t="str">
        <x:v>未核验</x:v>
      </x:c>
      <x:c r="Q3373" s="12" t="str">
        <x:v>未实测</x:v>
      </x:c>
      <x:c r="R3373" s="12" t="str">
        <x:v>未实测</x:v>
      </x:c>
      <x:c r="S3373" s="12" t="str">
        <x:v>未实测</x:v>
      </x:c>
      <x:c r="T3373" s="12" t="str">
        <x:v>未实测</x:v>
      </x:c>
      <x:c r="U3373" s="12" t="str">
        <x:v>无持久缓存</x:v>
      </x:c>
      <x:c r="V3373" s="12" t="str">
        <x:v>源码函数及调用已核验；权重证据独立列示</x:v>
      </x:c>
      <x:c r="W3373" s="12" t="str">
        <x:v>https://huggingface.co/moonshotai/Kimi-K3/resolve/f831ab66814297da540d832a5235f8e904f29d06/config.json</x:v>
      </x:c>
      <x:c r="X3373" s="12" t="str">
        <x:v>固定检查点文件头审计
language_model.model.layers.92.self_attn.q_a_proj.weight: stored 1536x7168 BF16; logical 1536x7168; multiplicity=1</x:v>
      </x:c>
      <x:c r="Y33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73" s="12" t="str">
        <x:v>未核验
层级：未知
适用条件：此线性层的Column/Row/Replicated封装需按具体模块核验，不能只由linear类别推定。</x:v>
      </x:c>
      <x:c r="AA3373" s="12" t="str">
        <x:v>未核验
层级：未知
适用条件：此线性层的Column/Row/Replicated封装需按具体模块核验，不能只由linear类别推定。</x:v>
      </x:c>
      <x:c r="AB33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73" s="12" t="str">
        <x:v>视觉/全局阶段按模块区分；文本T=B*S仅未切分batch的参考形状；decode S=1，verify S&gt;1；L_KV独立；TP=1逻辑视图；</x:v>
      </x:c>
      <x:c r="AD3373" s="12" t="str">
        <x:v>Y=X @ Wᵀ</x:v>
      </x:c>
    </x:row>
    <x:row r="3374" ht="72" hidden="0" customHeight="1">
      <x:c r="A3374" s="12" t="str">
        <x:v>decoder/layer_92</x:v>
      </x:c>
      <x:c r="B3374" s="12" t="str">
        <x:v>q_a_layernorm</x:v>
      </x:c>
      <x:c r="C337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374" s="12" t="str">
        <x:v>rms</x:v>
      </x:c>
      <x:c r="E3374" s="12" t="str">
        <x:v>[T,1536]</x:v>
      </x:c>
      <x:c r="F3374" s="12" t="str">
        <x:v>[T,1536]</x:v>
      </x:c>
      <x:c r="G3374" s="12" t="str">
        <x:v>B,S,T；其他轴见模型参数</x:v>
      </x:c>
      <x:c r="H3374" s="12" t="str">
        <x:v>B[1,16];S_verify[1,8];L_KV独立未知；TP=1</x:v>
      </x:c>
      <x:c r="I3374" s="12" t="str">
        <x:v>权重/辅助张量存储：BF16；实际激活、累加及cache dtype由运行分支决定，本轮未统一验证。I32/U8可能是量化打包容器。</x:v>
      </x:c>
      <x:c r="J3374" s="12" t="str">
        <x:v>未核验</x:v>
      </x:c>
      <x:c r="K3374" s="12" t="str">
        <x:v>逻辑轴顺序；物理format未核验</x:v>
      </x:c>
      <x:c r="L3374" s="12" t="str">
        <x:v>逻辑轴顺序；物理format未核验</x:v>
      </x:c>
      <x:c r="M3374" s="12" t="str">
        <x:v>未评估候选</x:v>
      </x:c>
      <x:c r="N3374" s="12" t="str">
        <x:v>未评估候选</x:v>
      </x:c>
      <x:c r="O3374" s="12" t="str">
        <x:v>未评估候选</x:v>
      </x:c>
      <x:c r="P3374" s="12" t="str">
        <x:v>未核验</x:v>
      </x:c>
      <x:c r="Q3374" s="12" t="str">
        <x:v>未实测</x:v>
      </x:c>
      <x:c r="R3374" s="12" t="str">
        <x:v>未实测</x:v>
      </x:c>
      <x:c r="S3374" s="12" t="str">
        <x:v>未实测</x:v>
      </x:c>
      <x:c r="T3374" s="12" t="str">
        <x:v>未实测</x:v>
      </x:c>
      <x:c r="U3374" s="12" t="str">
        <x:v>无持久缓存</x:v>
      </x:c>
      <x:c r="V3374" s="12" t="str">
        <x:v>源码函数及调用已核验；权重证据独立列示</x:v>
      </x:c>
      <x:c r="W3374" s="12" t="str">
        <x:v>https://huggingface.co/moonshotai/Kimi-K3/resolve/f831ab66814297da540d832a5235f8e904f29d06/config.json</x:v>
      </x:c>
      <x:c r="X3374" s="12" t="str">
        <x:v>固定检查点文件头审计
language_model.model.layers.92.self_attn.q_a_layernorm.weight: stored 1536 BF16; logical 1536; multiplicity=1</x:v>
      </x:c>
      <x:c r="Y3374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3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37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374" s="12" t="str">
        <x:v>视觉/全局阶段按模块区分；文本T=B*S仅未切分batch的参考形状；decode S=1，verify S&gt;1；L_KV独立；TP=1逻辑视图；</x:v>
      </x:c>
      <x:c r="AD3374" s="12" t="str">
        <x:v>RMSNorm: X×rsqrt(mean(X²)+eps)×γ</x:v>
      </x:c>
    </x:row>
    <x:row r="3375" ht="96" hidden="0" customHeight="1">
      <x:c r="A3375" s="12" t="str">
        <x:v>decoder/layer_92</x:v>
      </x:c>
      <x:c r="B3375" s="12" t="str">
        <x:v>q_b_proj</x:v>
      </x:c>
      <x:c r="C33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75" s="12" t="str">
        <x:v>linear</x:v>
      </x:c>
      <x:c r="E3375" s="12" t="str">
        <x:v>[T,1536]</x:v>
      </x:c>
      <x:c r="F3375" s="12" t="str">
        <x:v>[T,18432]</x:v>
      </x:c>
      <x:c r="G3375" s="12" t="str">
        <x:v>B,S,T；其他轴见模型参数</x:v>
      </x:c>
      <x:c r="H3375" s="12" t="str">
        <x:v>B[1,16];S_verify[1,8];L_KV独立未知；TP=1</x:v>
      </x:c>
      <x:c r="I3375" s="12" t="str">
        <x:v>权重/辅助张量存储：BF16；实际激活、累加及cache dtype由运行分支决定，本轮未统一验证。I32/U8可能是量化打包容器。</x:v>
      </x:c>
      <x:c r="J3375" s="12" t="str">
        <x:v>未核验</x:v>
      </x:c>
      <x:c r="K3375" s="12" t="str">
        <x:v>逻辑轴顺序；物理format未核验</x:v>
      </x:c>
      <x:c r="L3375" s="12" t="str">
        <x:v>逻辑轴顺序；物理format未核验</x:v>
      </x:c>
      <x:c r="M3375" s="12" t="str">
        <x:v>未评估候选</x:v>
      </x:c>
      <x:c r="N3375" s="12" t="str">
        <x:v>未评估候选</x:v>
      </x:c>
      <x:c r="O3375" s="12" t="str">
        <x:v>未评估候选</x:v>
      </x:c>
      <x:c r="P3375" s="12" t="str">
        <x:v>未核验</x:v>
      </x:c>
      <x:c r="Q3375" s="12" t="str">
        <x:v>未实测</x:v>
      </x:c>
      <x:c r="R3375" s="12" t="str">
        <x:v>未实测</x:v>
      </x:c>
      <x:c r="S3375" s="12" t="str">
        <x:v>未实测</x:v>
      </x:c>
      <x:c r="T3375" s="12" t="str">
        <x:v>未实测</x:v>
      </x:c>
      <x:c r="U3375" s="12" t="str">
        <x:v>无持久缓存</x:v>
      </x:c>
      <x:c r="V3375" s="12" t="str">
        <x:v>源码函数及调用已核验；权重证据独立列示</x:v>
      </x:c>
      <x:c r="W3375" s="12" t="str">
        <x:v>https://huggingface.co/moonshotai/Kimi-K3/resolve/f831ab66814297da540d832a5235f8e904f29d06/config.json</x:v>
      </x:c>
      <x:c r="X3375" s="12" t="str">
        <x:v>固定检查点文件头审计
language_model.model.layers.92.self_attn.q_b_proj.weight: stored 18432x1536 BF16; logical 18432x1536; multiplicity=1</x:v>
      </x:c>
      <x:c r="Y33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75" s="12" t="str">
        <x:v>未核验
层级：未知
适用条件：此线性层的Column/Row/Replicated封装需按具体模块核验，不能只由linear类别推定。</x:v>
      </x:c>
      <x:c r="AA3375" s="12" t="str">
        <x:v>未核验
层级：未知
适用条件：此线性层的Column/Row/Replicated封装需按具体模块核验，不能只由linear类别推定。</x:v>
      </x:c>
      <x:c r="AB33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75" s="12" t="str">
        <x:v>视觉/全局阶段按模块区分；文本T=B*S仅未切分batch的参考形状；decode S=1，verify S&gt;1；L_KV独立；TP=1逻辑视图；</x:v>
      </x:c>
      <x:c r="AD3375" s="12" t="str">
        <x:v>Y=X @ Wᵀ</x:v>
      </x:c>
    </x:row>
    <x:row r="3376" ht="96" hidden="0" customHeight="1">
      <x:c r="A3376" s="12" t="str">
        <x:v>decoder/layer_92</x:v>
      </x:c>
      <x:c r="B3376" s="12" t="str">
        <x:v>KV压缩投影</x:v>
      </x:c>
      <x:c r="C33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76" s="12" t="str">
        <x:v>linear</x:v>
      </x:c>
      <x:c r="E3376" s="12" t="str">
        <x:v>[T,7168]</x:v>
      </x:c>
      <x:c r="F3376" s="12" t="str">
        <x:v>[T,576]</x:v>
      </x:c>
      <x:c r="G3376" s="12" t="str">
        <x:v>B,S,T；其他轴见模型参数</x:v>
      </x:c>
      <x:c r="H3376" s="12" t="str">
        <x:v>B[1,16];S_verify[1,8];L_KV独立未知；TP=1</x:v>
      </x:c>
      <x:c r="I3376" s="12" t="str">
        <x:v>权重/辅助张量存储：BF16；实际激活、累加及cache dtype由运行分支决定，本轮未统一验证。I32/U8可能是量化打包容器。</x:v>
      </x:c>
      <x:c r="J3376" s="12" t="str">
        <x:v>未核验</x:v>
      </x:c>
      <x:c r="K3376" s="12" t="str">
        <x:v>逻辑轴顺序；物理format未核验</x:v>
      </x:c>
      <x:c r="L3376" s="12" t="str">
        <x:v>逻辑轴顺序；物理format未核验</x:v>
      </x:c>
      <x:c r="M3376" s="12" t="str">
        <x:v>未评估候选</x:v>
      </x:c>
      <x:c r="N3376" s="12" t="str">
        <x:v>未评估候选</x:v>
      </x:c>
      <x:c r="O3376" s="12" t="str">
        <x:v>未评估候选</x:v>
      </x:c>
      <x:c r="P3376" s="12" t="str">
        <x:v>未核验</x:v>
      </x:c>
      <x:c r="Q3376" s="12" t="str">
        <x:v>未实测</x:v>
      </x:c>
      <x:c r="R3376" s="12" t="str">
        <x:v>未实测</x:v>
      </x:c>
      <x:c r="S3376" s="12" t="str">
        <x:v>未实测</x:v>
      </x:c>
      <x:c r="T3376" s="12" t="str">
        <x:v>未实测</x:v>
      </x:c>
      <x:c r="U3376" s="12" t="str">
        <x:v>无持久缓存</x:v>
      </x:c>
      <x:c r="V3376" s="12" t="str">
        <x:v>源码函数及调用已核验；权重证据独立列示</x:v>
      </x:c>
      <x:c r="W3376" s="12" t="str">
        <x:v>https://huggingface.co/moonshotai/Kimi-K3/resolve/f831ab66814297da540d832a5235f8e904f29d06/config.json</x:v>
      </x:c>
      <x:c r="X3376" s="12" t="str">
        <x:v>固定检查点文件头审计
language_model.model.layers.92.self_attn.kv_a_proj_with_mqa.weight: stored 576x7168 BF16; logical 576x7168; multiplicity=1</x:v>
      </x:c>
      <x:c r="Y33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76" s="12" t="str">
        <x:v>未核验
层级：未知
适用条件：此线性层的Column/Row/Replicated封装需按具体模块核验，不能只由linear类别推定。</x:v>
      </x:c>
      <x:c r="AA3376" s="12" t="str">
        <x:v>未核验
层级：未知
适用条件：此线性层的Column/Row/Replicated封装需按具体模块核验，不能只由linear类别推定。</x:v>
      </x:c>
      <x:c r="AB33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76" s="12" t="str">
        <x:v>视觉/全局阶段按模块区分；文本T=B*S仅未切分batch的参考形状；decode S=1，verify S&gt;1；L_KV独立；TP=1逻辑视图；</x:v>
      </x:c>
      <x:c r="AD3376" s="12" t="str">
        <x:v>Y=X @ Wᵀ</x:v>
      </x:c>
    </x:row>
    <x:row r="3377" ht="48" hidden="0" customHeight="1">
      <x:c r="A3377" s="12" t="str">
        <x:v>decoder/layer_92</x:v>
      </x:c>
      <x:c r="B3377" s="12" t="str">
        <x:v>拆分KV潜变量与旋转键</x:v>
      </x:c>
      <x:c r="C3377" s="12" t="str">
        <x:v>未核验
层级：未知
适用条件：此步骤仅核验参考实现/shape；未确认Ascend底层映射。</x:v>
      </x:c>
      <x:c r="D3377" s="12" t="str">
        <x:v>reshape</x:v>
      </x:c>
      <x:c r="E3377" s="12" t="str">
        <x:v>[T,576]</x:v>
      </x:c>
      <x:c r="F3377" s="12" t="str">
        <x:v>KV_c:[T,512]; Krope:[T,64]</x:v>
      </x:c>
      <x:c r="G3377" s="12" t="str">
        <x:v>B,S,T；其他轴见模型参数</x:v>
      </x:c>
      <x:c r="H3377" s="12" t="str">
        <x:v>B[1,16];S_verify[1,8];L_KV独立未知；TP=1</x:v>
      </x:c>
      <x:c r="I3377" s="12" t="str">
        <x:v>继承输入；归一化/评分通常显式FP32，详见源码；最终设备计算dtype未统一验证</x:v>
      </x:c>
      <x:c r="J3377" s="12" t="str">
        <x:v>未核验</x:v>
      </x:c>
      <x:c r="K3377" s="12" t="str">
        <x:v>逻辑轴顺序；物理format未核验</x:v>
      </x:c>
      <x:c r="L3377" s="12" t="str">
        <x:v>逻辑轴顺序；物理format未核验</x:v>
      </x:c>
      <x:c r="M3377" s="12" t="str">
        <x:v>未评估候选</x:v>
      </x:c>
      <x:c r="N3377" s="12" t="str">
        <x:v>未评估候选</x:v>
      </x:c>
      <x:c r="O3377" s="12" t="str">
        <x:v>未评估候选</x:v>
      </x:c>
      <x:c r="P3377" s="12" t="str">
        <x:v>未核验</x:v>
      </x:c>
      <x:c r="Q3377" s="12" t="str">
        <x:v>未实测</x:v>
      </x:c>
      <x:c r="R3377" s="12" t="str">
        <x:v>未实测</x:v>
      </x:c>
      <x:c r="S3377" s="12" t="str">
        <x:v>未实测</x:v>
      </x:c>
      <x:c r="T3377" s="12" t="str">
        <x:v>未实测</x:v>
      </x:c>
      <x:c r="U3377" s="12" t="str">
        <x:v>无持久缓存</x:v>
      </x:c>
      <x:c r="V3377" s="12" t="str">
        <x:v>源码函数及调用已核验；权重证据独立列示</x:v>
      </x:c>
      <x:c r="W3377" s="12" t="str">
        <x:v>https://huggingface.co/moonshotai/Kimi-K3/resolve/f831ab66814297da540d832a5235f8e904f29d06/config.json</x:v>
      </x:c>
      <x:c r="X3377" s="12" t="str">
        <x:v>固定检查点文件头审计
</x:v>
      </x:c>
      <x:c r="Y3377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77" s="12" t="str">
        <x:v>未核验
层级：未知
适用条件：此步骤仅核验参考实现/shape；未确认CUDA底层映射。</x:v>
      </x:c>
      <x:c r="AA3377" s="12" t="str">
        <x:v>未核验
层级：未知
适用条件：此步骤仅核验参考实现/shape；未确认ROCm底层映射。</x:v>
      </x:c>
      <x:c r="AB3377" s="12" t="str">
        <x:v>https://huggingface.co/moonshotai/Kimi-K3/blob/f831ab66814297da540d832a5235f8e904f29d06/modeling_kimi_linear.py#L405</x:v>
      </x:c>
      <x:c r="AC3377" s="12" t="str">
        <x:v>视觉/全局阶段按模块区分；文本T=B*S仅未切分batch的参考形状；decode S=1，verify S&gt;1；L_KV独立；TP=1逻辑视图；</x:v>
      </x:c>
      <x:c r="AD3377" s="12" t="str">
        <x:v>split([kv_rank512,rope_dim64])</x:v>
      </x:c>
    </x:row>
    <x:row r="3378" ht="72" hidden="0" customHeight="1">
      <x:c r="A3378" s="12" t="str">
        <x:v>decoder/layer_92</x:v>
      </x:c>
      <x:c r="B3378" s="12" t="str">
        <x:v>kv_a_layernorm</x:v>
      </x:c>
      <x:c r="C337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378" s="12" t="str">
        <x:v>rms</x:v>
      </x:c>
      <x:c r="E3378" s="12" t="str">
        <x:v>[T,512]</x:v>
      </x:c>
      <x:c r="F3378" s="12" t="str">
        <x:v>[T,512]</x:v>
      </x:c>
      <x:c r="G3378" s="12" t="str">
        <x:v>B,S,T；其他轴见模型参数</x:v>
      </x:c>
      <x:c r="H3378" s="12" t="str">
        <x:v>B[1,16];S_verify[1,8];L_KV独立未知；TP=1</x:v>
      </x:c>
      <x:c r="I3378" s="12" t="str">
        <x:v>权重/辅助张量存储：BF16；实际激活、累加及cache dtype由运行分支决定，本轮未统一验证。I32/U8可能是量化打包容器。</x:v>
      </x:c>
      <x:c r="J3378" s="12" t="str">
        <x:v>未核验</x:v>
      </x:c>
      <x:c r="K3378" s="12" t="str">
        <x:v>逻辑轴顺序；物理format未核验</x:v>
      </x:c>
      <x:c r="L3378" s="12" t="str">
        <x:v>逻辑轴顺序；物理format未核验</x:v>
      </x:c>
      <x:c r="M3378" s="12" t="str">
        <x:v>未评估候选</x:v>
      </x:c>
      <x:c r="N3378" s="12" t="str">
        <x:v>未评估候选</x:v>
      </x:c>
      <x:c r="O3378" s="12" t="str">
        <x:v>未评估候选</x:v>
      </x:c>
      <x:c r="P3378" s="12" t="str">
        <x:v>未核验</x:v>
      </x:c>
      <x:c r="Q3378" s="12" t="str">
        <x:v>未实测</x:v>
      </x:c>
      <x:c r="R3378" s="12" t="str">
        <x:v>未实测</x:v>
      </x:c>
      <x:c r="S3378" s="12" t="str">
        <x:v>未实测</x:v>
      </x:c>
      <x:c r="T3378" s="12" t="str">
        <x:v>未实测</x:v>
      </x:c>
      <x:c r="U3378" s="12" t="str">
        <x:v>无持久缓存</x:v>
      </x:c>
      <x:c r="V3378" s="12" t="str">
        <x:v>源码函数及调用已核验；权重证据独立列示</x:v>
      </x:c>
      <x:c r="W3378" s="12" t="str">
        <x:v>https://huggingface.co/moonshotai/Kimi-K3/resolve/f831ab66814297da540d832a5235f8e904f29d06/config.json</x:v>
      </x:c>
      <x:c r="X3378" s="12" t="str">
        <x:v>固定检查点文件头审计
language_model.model.layers.92.self_attn.kv_a_layernorm.weight: stored 512 BF16; logical 512; multiplicity=1</x:v>
      </x:c>
      <x:c r="Y3378" s="12" t="str">
        <x:v>KimiRMSNorm.forward（函数上下文，不是本步骤的有序调用链）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3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37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378" s="12" t="str">
        <x:v>视觉/全局阶段按模块区分；文本T=B*S仅未切分batch的参考形状；decode S=1，verify S&gt;1；L_KV独立；TP=1逻辑视图；</x:v>
      </x:c>
      <x:c r="AD3378" s="12" t="str">
        <x:v>RMSNorm: X×rsqrt(mean(X²)+eps)×γ</x:v>
      </x:c>
    </x:row>
    <x:row r="3379" ht="96" hidden="0" customHeight="1">
      <x:c r="A3379" s="12" t="str">
        <x:v>decoder/layer_92</x:v>
      </x:c>
      <x:c r="B3379" s="12" t="str">
        <x:v>kv_b_proj</x:v>
      </x:c>
      <x:c r="C33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79" s="12" t="str">
        <x:v>linear</x:v>
      </x:c>
      <x:c r="E3379" s="12" t="str">
        <x:v>[T,512]</x:v>
      </x:c>
      <x:c r="F3379" s="12" t="str">
        <x:v>[T,24576]</x:v>
      </x:c>
      <x:c r="G3379" s="12" t="str">
        <x:v>B,S,T；其他轴见模型参数</x:v>
      </x:c>
      <x:c r="H3379" s="12" t="str">
        <x:v>B[1,16];S_verify[1,8];L_KV独立未知；TP=1</x:v>
      </x:c>
      <x:c r="I3379" s="12" t="str">
        <x:v>权重/辅助张量存储：BF16；实际激活、累加及cache dtype由运行分支决定，本轮未统一验证。I32/U8可能是量化打包容器。</x:v>
      </x:c>
      <x:c r="J3379" s="12" t="str">
        <x:v>未核验</x:v>
      </x:c>
      <x:c r="K3379" s="12" t="str">
        <x:v>逻辑轴顺序；物理format未核验</x:v>
      </x:c>
      <x:c r="L3379" s="12" t="str">
        <x:v>逻辑轴顺序；物理format未核验</x:v>
      </x:c>
      <x:c r="M3379" s="12" t="str">
        <x:v>未评估候选</x:v>
      </x:c>
      <x:c r="N3379" s="12" t="str">
        <x:v>未评估候选</x:v>
      </x:c>
      <x:c r="O3379" s="12" t="str">
        <x:v>未评估候选</x:v>
      </x:c>
      <x:c r="P3379" s="12" t="str">
        <x:v>未核验</x:v>
      </x:c>
      <x:c r="Q3379" s="12" t="str">
        <x:v>未实测</x:v>
      </x:c>
      <x:c r="R3379" s="12" t="str">
        <x:v>未实测</x:v>
      </x:c>
      <x:c r="S3379" s="12" t="str">
        <x:v>未实测</x:v>
      </x:c>
      <x:c r="T3379" s="12" t="str">
        <x:v>未实测</x:v>
      </x:c>
      <x:c r="U3379" s="12" t="str">
        <x:v>无持久缓存</x:v>
      </x:c>
      <x:c r="V3379" s="12" t="str">
        <x:v>源码函数及调用已核验；权重证据独立列示</x:v>
      </x:c>
      <x:c r="W3379" s="12" t="str">
        <x:v>https://huggingface.co/moonshotai/Kimi-K3/resolve/f831ab66814297da540d832a5235f8e904f29d06/config.json</x:v>
      </x:c>
      <x:c r="X3379" s="12" t="str">
        <x:v>固定检查点文件头审计
language_model.model.layers.92.self_attn.kv_b_proj.weight: stored 24576x512 BF16; logical 24576x512; multiplicity=1</x:v>
      </x:c>
      <x:c r="Y33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79" s="12" t="str">
        <x:v>未核验
层级：未知
适用条件：此线性层的Column/Row/Replicated封装需按具体模块核验，不能只由linear类别推定。</x:v>
      </x:c>
      <x:c r="AA3379" s="12" t="str">
        <x:v>未核验
层级：未知
适用条件：此线性层的Column/Row/Replicated封装需按具体模块核验，不能只由linear类别推定。</x:v>
      </x:c>
      <x:c r="AB33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79" s="12" t="str">
        <x:v>视觉/全局阶段按模块区分；文本T=B*S仅未切分batch的参考形状；decode S=1，verify S&gt;1；L_KV独立；TP=1逻辑视图；</x:v>
      </x:c>
      <x:c r="AD3379" s="12" t="str">
        <x:v>Y=X @ Wᵀ</x:v>
      </x:c>
    </x:row>
    <x:row r="3380" ht="48" hidden="0" customHeight="1">
      <x:c r="A3380" s="12" t="str">
        <x:v>decoder/layer_92</x:v>
      </x:c>
      <x:c r="B3380" s="12" t="str">
        <x:v>拆分Q/K/V与布局变换</x:v>
      </x:c>
      <x:c r="C3380" s="12" t="str">
        <x:v>未核验
层级：未知
适用条件：此步骤仅核验参考实现/shape；未确认Ascend底层映射。</x:v>
      </x:c>
      <x:c r="D3380" s="12" t="str">
        <x:v>reshape</x:v>
      </x:c>
      <x:c r="E3380" s="12" t="str">
        <x:v>Q:[T,18432]; KV:[T,24576]; Krope:[T,64]</x:v>
      </x:c>
      <x:c r="F3380" s="12" t="str">
        <x:v>Q/K:[B,96,S,192]; V:[B,96,S,128]</x:v>
      </x:c>
      <x:c r="G3380" s="12" t="str">
        <x:v>B,S,T；其他轴见模型参数</x:v>
      </x:c>
      <x:c r="H3380" s="12" t="str">
        <x:v>B[1,16];S_verify[1,8];L_KV独立未知；TP=1</x:v>
      </x:c>
      <x:c r="I3380" s="12" t="str">
        <x:v>继承输入；归一化/评分通常显式FP32，详见源码；最终设备计算dtype未统一验证</x:v>
      </x:c>
      <x:c r="J3380" s="12" t="str">
        <x:v>未核验</x:v>
      </x:c>
      <x:c r="K3380" s="12" t="str">
        <x:v>逻辑轴顺序；物理format未核验</x:v>
      </x:c>
      <x:c r="L3380" s="12" t="str">
        <x:v>逻辑轴顺序；物理format未核验</x:v>
      </x:c>
      <x:c r="M3380" s="12" t="str">
        <x:v>未评估候选</x:v>
      </x:c>
      <x:c r="N3380" s="12" t="str">
        <x:v>未评估候选</x:v>
      </x:c>
      <x:c r="O3380" s="12" t="str">
        <x:v>未评估候选</x:v>
      </x:c>
      <x:c r="P3380" s="12" t="str">
        <x:v>未核验</x:v>
      </x:c>
      <x:c r="Q3380" s="12" t="str">
        <x:v>未实测</x:v>
      </x:c>
      <x:c r="R3380" s="12" t="str">
        <x:v>未实测</x:v>
      </x:c>
      <x:c r="S3380" s="12" t="str">
        <x:v>未实测</x:v>
      </x:c>
      <x:c r="T3380" s="12" t="str">
        <x:v>未实测</x:v>
      </x:c>
      <x:c r="U3380" s="12" t="str">
        <x:v>无持久缓存</x:v>
      </x:c>
      <x:c r="V3380" s="12" t="str">
        <x:v>源码函数及调用已核验；权重证据独立列示</x:v>
      </x:c>
      <x:c r="W3380" s="12" t="str">
        <x:v>https://huggingface.co/moonshotai/Kimi-K3/resolve/f831ab66814297da540d832a5235f8e904f29d06/config.json</x:v>
      </x:c>
      <x:c r="X3380" s="12" t="str">
        <x:v>固定检查点文件头审计
</x:v>
      </x:c>
      <x:c r="Y3380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80" s="12" t="str">
        <x:v>未核验
层级：未知
适用条件：此步骤仅核验参考实现/shape；未确认CUDA底层映射。</x:v>
      </x:c>
      <x:c r="AA3380" s="12" t="str">
        <x:v>未核验
层级：未知
适用条件：此步骤仅核验参考实现/shape；未确认ROCm底层映射。</x:v>
      </x:c>
      <x:c r="AB3380" s="12" t="str">
        <x:v>https://huggingface.co/moonshotai/Kimi-K3/blob/f831ab66814297da540d832a5235f8e904f29d06/modeling_kimi_linear.py#L405</x:v>
      </x:c>
      <x:c r="AC3380" s="12" t="str">
        <x:v>视觉/全局阶段按模块区分；文本T=B*S仅未切分batch的参考形状；decode S=1，verify S&gt;1；L_KV独立；TP=1逻辑视图；</x:v>
      </x:c>
      <x:c r="AD3380" s="12" t="str">
        <x:v>view/transpose/split；Krope在head维广播，不新增权重</x:v>
      </x:c>
    </x:row>
    <x:row r="3381" ht="72" hidden="0" customHeight="1">
      <x:c r="A3381" s="12" t="str">
        <x:v>decoder/layer_92</x:v>
      </x:c>
      <x:c r="B3381" s="12" t="str">
        <x:v>NoPE身份路径（RoPE不适用）</x:v>
      </x:c>
      <x:c r="C3381" s="12" t="str">
        <x:v>不适用：NoPE身份路径，无RoPE旋转
层级：配置条件排除
适用条件：mla_use_nope=true；共享64维key与512+64缓存仍保留</x:v>
      </x:c>
      <x:c r="D3381" s="12" t="str">
        <x:v>identity</x:v>
      </x:c>
      <x:c r="E3381" s="12" t="str">
        <x:v>Q共享子空间:[B,96,S,64]; K共享子空间:[B,1,S,64]</x:v>
      </x:c>
      <x:c r="F3381" s="12" t="str">
        <x:v>同shape，不旋转</x:v>
      </x:c>
      <x:c r="G3381" s="12" t="str">
        <x:v>B,S,T；其他轴见模型参数</x:v>
      </x:c>
      <x:c r="H3381" s="12" t="str">
        <x:v>B[1,16];S_verify[1,8];L_KV独立未知；TP=1</x:v>
      </x:c>
      <x:c r="I3381" s="12" t="str">
        <x:v>继承输入；归一化/评分通常显式FP32，详见源码；最终设备计算dtype未统一验证</x:v>
      </x:c>
      <x:c r="J3381" s="12" t="str">
        <x:v>未核验</x:v>
      </x:c>
      <x:c r="K3381" s="12" t="str">
        <x:v>逻辑轴顺序；物理format未核验</x:v>
      </x:c>
      <x:c r="L3381" s="12" t="str">
        <x:v>逻辑轴顺序；物理format未核验</x:v>
      </x:c>
      <x:c r="M3381" s="12" t="str">
        <x:v>未评估候选</x:v>
      </x:c>
      <x:c r="N3381" s="12" t="str">
        <x:v>未评估候选</x:v>
      </x:c>
      <x:c r="O3381" s="12" t="str">
        <x:v>未评估候选</x:v>
      </x:c>
      <x:c r="P3381" s="12" t="str">
        <x:v>未核验</x:v>
      </x:c>
      <x:c r="Q3381" s="12" t="str">
        <x:v>未实测</x:v>
      </x:c>
      <x:c r="R3381" s="12" t="str">
        <x:v>未实测</x:v>
      </x:c>
      <x:c r="S3381" s="12" t="str">
        <x:v>未实测</x:v>
      </x:c>
      <x:c r="T3381" s="12" t="str">
        <x:v>未实测</x:v>
      </x:c>
      <x:c r="U3381" s="12" t="str">
        <x:v>无持久缓存</x:v>
      </x:c>
      <x:c r="V3381" s="12" t="str">
        <x:v>源码函数及调用已核验；权重证据独立列示</x:v>
      </x:c>
      <x:c r="W3381" s="12" t="str">
        <x:v>https://huggingface.co/moonshotai/Kimi-K3/resolve/f831ab66814297da540d832a5235f8e904f29d06/config.json</x:v>
      </x:c>
      <x:c r="X3381" s="12" t="str">
        <x:v>固定检查点文件头审计
</x:v>
      </x:c>
      <x:c r="Y3381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81" s="12" t="str">
        <x:v>不适用：NoPE身份路径，无RoPE旋转
层级：配置条件排除
适用条件：mla_use_nope=true；共享64维key与512+64缓存仍保留</x:v>
      </x:c>
      <x:c r="AA3381" s="12" t="str">
        <x:v>不适用：NoPE身份路径，无RoPE旋转
层级：配置条件排除
适用条件：mla_use_nope=true；共享64维key与512+64缓存仍保留</x:v>
      </x:c>
      <x:c r="AB3381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AC338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381" s="12" t="str">
        <x:v>K3 mla_use_nope=true，use_rope=False；64维共享key仍存在，不能据此把cache改为512</x:v>
      </x:c>
    </x:row>
    <x:row r="3382" ht="168" hidden="0" customHeight="1">
      <x:c r="A3382" s="12" t="str">
        <x:v>decoder/layer_92</x:v>
      </x:c>
      <x:c r="B3382" s="12" t="str">
        <x:v>注意力得分与归一化</x:v>
      </x:c>
      <x:c r="C338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382" s="12" t="str">
        <x:v>mla</x:v>
      </x:c>
      <x:c r="E3382" s="12" t="str">
        <x:v>Q:[B,96,S,192]; K:[B,96,L_KV,192]</x:v>
      </x:c>
      <x:c r="F3382" s="12" t="str">
        <x:v>P:[B,96,S,L_KV]（数学逻辑）</x:v>
      </x:c>
      <x:c r="G3382" s="12" t="str">
        <x:v>B,S,T；其他轴见模型参数</x:v>
      </x:c>
      <x:c r="H3382" s="12" t="str">
        <x:v>B[1,16];S_verify[1,8];L_KV独立未知；TP=1</x:v>
      </x:c>
      <x:c r="I3382" s="12" t="str">
        <x:v>继承输入；归一化/评分通常显式FP32，详见源码；最终设备计算dtype未统一验证</x:v>
      </x:c>
      <x:c r="J3382" s="12" t="str">
        <x:v>未核验</x:v>
      </x:c>
      <x:c r="K3382" s="12" t="str">
        <x:v>逻辑轴顺序；物理format未核验</x:v>
      </x:c>
      <x:c r="L3382" s="12" t="str">
        <x:v>逻辑轴顺序；物理format未核验</x:v>
      </x:c>
      <x:c r="M3382" s="12" t="str">
        <x:v>未评估候选</x:v>
      </x:c>
      <x:c r="N3382" s="12" t="str">
        <x:v>未评估候选</x:v>
      </x:c>
      <x:c r="O3382" s="12" t="str">
        <x:v>未评估候选</x:v>
      </x:c>
      <x:c r="P3382" s="12" t="str">
        <x:v>未核验</x:v>
      </x:c>
      <x:c r="Q3382" s="12" t="str">
        <x:v>未实测</x:v>
      </x:c>
      <x:c r="R3382" s="12" t="str">
        <x:v>未实测</x:v>
      </x:c>
      <x:c r="S3382" s="12" t="str">
        <x:v>未实测</x:v>
      </x:c>
      <x:c r="T3382" s="12" t="str">
        <x:v>未实测</x:v>
      </x:c>
      <x:c r="U3382" s="12" t="str">
        <x:v>参考展开K/V:[B,96,L_KV,192] / [B,96,L_KV,128]; 压缩MLA语义cache:[Nblocks,block_size,512+64]；具体生产布局/量化另见API分支</x:v>
      </x:c>
      <x:c r="V3382" s="12" t="str">
        <x:v>源码函数及调用已核验；权重证据独立列示</x:v>
      </x:c>
      <x:c r="W3382" s="12" t="str">
        <x:v>https://huggingface.co/moonshotai/Kimi-K3/resolve/f831ab66814297da540d832a5235f8e904f29d06/config.json</x:v>
      </x:c>
      <x:c r="X3382" s="12" t="str">
        <x:v>固定检查点文件头审计
</x:v>
      </x:c>
      <x:c r="Y3382" s="12" t="str">
        <x:v>torch.einsum("bhqd,bhkd-&gt;bhqk",Q,K) × scale → 加mask → torch.nn.functional.softmax(FP32).to(query.dtype) → torch.nn.functional.dropout（推理p=0）
层级：参考实现本步骤；按源码语句顺序
适用条件：与模块整体设备融合/分派分开；参考表达式并不表示逐个调用独立设备kernel。</x:v>
      </x:c>
      <x:c r="Z338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38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382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338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382" s="12" t="str">
        <x:v>P=softmax(QKᵀ×scale+causal_mask)；Flash/MLA内核无需物化完整P</x:v>
      </x:c>
    </x:row>
    <x:row r="3383" ht="168" hidden="0" customHeight="1">
      <x:c r="A3383" s="12" t="str">
        <x:v>decoder/layer_92</x:v>
      </x:c>
      <x:c r="B3383" s="12" t="str">
        <x:v>对V加权汇聚</x:v>
      </x:c>
      <x:c r="C338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383" s="12" t="str">
        <x:v>mla</x:v>
      </x:c>
      <x:c r="E3383" s="12" t="str">
        <x:v>P:[B,96,S,L_KV]; V:[B,96,L_KV,128]</x:v>
      </x:c>
      <x:c r="F3383" s="12" t="str">
        <x:v>[B,S,12288]</x:v>
      </x:c>
      <x:c r="G3383" s="12" t="str">
        <x:v>B,S,T；其他轴见模型参数</x:v>
      </x:c>
      <x:c r="H3383" s="12" t="str">
        <x:v>B[1,16];S_verify[1,8];L_KV独立未知；TP=1</x:v>
      </x:c>
      <x:c r="I3383" s="12" t="str">
        <x:v>继承输入；归一化/评分通常显式FP32，详见源码；最终设备计算dtype未统一验证</x:v>
      </x:c>
      <x:c r="J3383" s="12" t="str">
        <x:v>未核验</x:v>
      </x:c>
      <x:c r="K3383" s="12" t="str">
        <x:v>逻辑轴顺序；物理format未核验</x:v>
      </x:c>
      <x:c r="L3383" s="12" t="str">
        <x:v>逻辑轴顺序；物理format未核验</x:v>
      </x:c>
      <x:c r="M3383" s="12" t="str">
        <x:v>未评估候选</x:v>
      </x:c>
      <x:c r="N3383" s="12" t="str">
        <x:v>未评估候选</x:v>
      </x:c>
      <x:c r="O3383" s="12" t="str">
        <x:v>未评估候选</x:v>
      </x:c>
      <x:c r="P3383" s="12" t="str">
        <x:v>未核验</x:v>
      </x:c>
      <x:c r="Q3383" s="12" t="str">
        <x:v>未实测</x:v>
      </x:c>
      <x:c r="R3383" s="12" t="str">
        <x:v>未实测</x:v>
      </x:c>
      <x:c r="S3383" s="12" t="str">
        <x:v>未实测</x:v>
      </x:c>
      <x:c r="T3383" s="12" t="str">
        <x:v>未实测</x:v>
      </x:c>
      <x:c r="U3383" s="12" t="str">
        <x:v>无持久缓存</x:v>
      </x:c>
      <x:c r="V3383" s="12" t="str">
        <x:v>源码函数及调用已核验；权重证据独立列示</x:v>
      </x:c>
      <x:c r="W3383" s="12" t="str">
        <x:v>https://huggingface.co/moonshotai/Kimi-K3/resolve/f831ab66814297da540d832a5235f8e904f29d06/config.json</x:v>
      </x:c>
      <x:c r="X3383" s="12" t="str">
        <x:v>固定检查点文件头审计
</x:v>
      </x:c>
      <x:c r="Y3383" s="12" t="str">
        <x:v>torch.einsum("bhqk,bhkd-&gt;bhqd",P,V) → Tensor.transpose(1,2).contiguous()；上层合并heads
层级：参考实现本步骤；按源码语句顺序
适用条件：与模块整体设备融合/分派分开；参考表达式并不表示逐个调用独立设备kernel。</x:v>
      </x:c>
      <x:c r="Z338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38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383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AC3383" s="12" t="str">
        <x:v>视觉/全局阶段按模块区分；文本T=B*S仅未切分batch的参考形状；decode S=1，verify S&gt;1；L_KV独立；TP=1逻辑视图；</x:v>
      </x:c>
      <x:c r="AD3383" s="12" t="str">
        <x:v>O=P @ V，转置/合并heads</x:v>
      </x:c>
    </x:row>
    <x:row r="3384" ht="96" hidden="0" customHeight="1">
      <x:c r="A3384" s="12" t="str">
        <x:v>decoder/layer_92</x:v>
      </x:c>
      <x:c r="B3384" s="12" t="str">
        <x:v>MLA输出门控投影</x:v>
      </x:c>
      <x:c r="C33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84" s="12" t="str">
        <x:v>linear</x:v>
      </x:c>
      <x:c r="E3384" s="12" t="str">
        <x:v>[T,7168]</x:v>
      </x:c>
      <x:c r="F3384" s="12" t="str">
        <x:v>[T,12288]</x:v>
      </x:c>
      <x:c r="G3384" s="12" t="str">
        <x:v>B,S,T；其他轴见模型参数</x:v>
      </x:c>
      <x:c r="H3384" s="12" t="str">
        <x:v>B[1,16];S_verify[1,8];L_KV独立未知；TP=1</x:v>
      </x:c>
      <x:c r="I3384" s="12" t="str">
        <x:v>权重/辅助张量存储：BF16；实际激活、累加及cache dtype由运行分支决定，本轮未统一验证。I32/U8可能是量化打包容器。</x:v>
      </x:c>
      <x:c r="J3384" s="12" t="str">
        <x:v>未核验</x:v>
      </x:c>
      <x:c r="K3384" s="12" t="str">
        <x:v>逻辑轴顺序；物理format未核验</x:v>
      </x:c>
      <x:c r="L3384" s="12" t="str">
        <x:v>逻辑轴顺序；物理format未核验</x:v>
      </x:c>
      <x:c r="M3384" s="12" t="str">
        <x:v>未评估候选</x:v>
      </x:c>
      <x:c r="N3384" s="12" t="str">
        <x:v>未评估候选</x:v>
      </x:c>
      <x:c r="O3384" s="12" t="str">
        <x:v>未评估候选</x:v>
      </x:c>
      <x:c r="P3384" s="12" t="str">
        <x:v>未核验</x:v>
      </x:c>
      <x:c r="Q3384" s="12" t="str">
        <x:v>未实测</x:v>
      </x:c>
      <x:c r="R3384" s="12" t="str">
        <x:v>未实测</x:v>
      </x:c>
      <x:c r="S3384" s="12" t="str">
        <x:v>未实测</x:v>
      </x:c>
      <x:c r="T3384" s="12" t="str">
        <x:v>未实测</x:v>
      </x:c>
      <x:c r="U3384" s="12" t="str">
        <x:v>无持久缓存</x:v>
      </x:c>
      <x:c r="V3384" s="12" t="str">
        <x:v>源码函数及调用已核验；权重证据独立列示</x:v>
      </x:c>
      <x:c r="W3384" s="12" t="str">
        <x:v>https://huggingface.co/moonshotai/Kimi-K3/resolve/f831ab66814297da540d832a5235f8e904f29d06/config.json</x:v>
      </x:c>
      <x:c r="X3384" s="12" t="str">
        <x:v>固定检查点文件头审计
language_model.model.layers.92.self_attn.g_proj.weight: stored 12288x7168 BF16; logical 12288x7168; multiplicity=1</x:v>
      </x:c>
      <x:c r="Y33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84" s="12" t="str">
        <x:v>未核验
层级：未知
适用条件：此线性层的Column/Row/Replicated封装需按具体模块核验，不能只由linear类别推定。</x:v>
      </x:c>
      <x:c r="AA3384" s="12" t="str">
        <x:v>未核验
层级：未知
适用条件：此线性层的Column/Row/Replicated封装需按具体模块核验，不能只由linear类别推定。</x:v>
      </x:c>
      <x:c r="AB33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84" s="12" t="str">
        <x:v>视觉/全局阶段按模块区分；文本T=B*S仅未切分batch的参考形状；decode S=1，verify S&gt;1；L_KV独立；TP=1逻辑视图；</x:v>
      </x:c>
      <x:c r="AD3384" s="12" t="str">
        <x:v>Y=X @ Wᵀ</x:v>
      </x:c>
    </x:row>
    <x:row r="3385" ht="48" hidden="0" customHeight="1">
      <x:c r="A3385" s="12" t="str">
        <x:v>decoder/layer_92</x:v>
      </x:c>
      <x:c r="B3385" s="12" t="str">
        <x:v>MLA输出门控</x:v>
      </x:c>
      <x:c r="C3385" s="12" t="str">
        <x:v>未核验
层级：未知
适用条件：此步骤仅核验参考实现/shape；未确认Ascend底层映射。</x:v>
      </x:c>
      <x:c r="D3385" s="12" t="str">
        <x:v>elementwise</x:v>
      </x:c>
      <x:c r="E3385" s="12" t="str">
        <x:v>O,g:[T,12288]</x:v>
      </x:c>
      <x:c r="F3385" s="12" t="str">
        <x:v>[T,12288]</x:v>
      </x:c>
      <x:c r="G3385" s="12" t="str">
        <x:v>B,S,T；其他轴见模型参数</x:v>
      </x:c>
      <x:c r="H3385" s="12" t="str">
        <x:v>B[1,16];S_verify[1,8];L_KV独立未知；TP=1</x:v>
      </x:c>
      <x:c r="I3385" s="12" t="str">
        <x:v>继承输入；归一化/评分通常显式FP32，详见源码；最终设备计算dtype未统一验证</x:v>
      </x:c>
      <x:c r="J3385" s="12" t="str">
        <x:v>未核验</x:v>
      </x:c>
      <x:c r="K3385" s="12" t="str">
        <x:v>逻辑轴顺序；物理format未核验</x:v>
      </x:c>
      <x:c r="L3385" s="12" t="str">
        <x:v>逻辑轴顺序；物理format未核验</x:v>
      </x:c>
      <x:c r="M3385" s="12" t="str">
        <x:v>未评估候选</x:v>
      </x:c>
      <x:c r="N3385" s="12" t="str">
        <x:v>未评估候选</x:v>
      </x:c>
      <x:c r="O3385" s="12" t="str">
        <x:v>未评估候选</x:v>
      </x:c>
      <x:c r="P3385" s="12" t="str">
        <x:v>未核验</x:v>
      </x:c>
      <x:c r="Q3385" s="12" t="str">
        <x:v>未实测</x:v>
      </x:c>
      <x:c r="R3385" s="12" t="str">
        <x:v>未实测</x:v>
      </x:c>
      <x:c r="S3385" s="12" t="str">
        <x:v>未实测</x:v>
      </x:c>
      <x:c r="T3385" s="12" t="str">
        <x:v>未实测</x:v>
      </x:c>
      <x:c r="U3385" s="12" t="str">
        <x:v>无持久缓存</x:v>
      </x:c>
      <x:c r="V3385" s="12" t="str">
        <x:v>源码函数及调用已核验；权重证据独立列示</x:v>
      </x:c>
      <x:c r="W3385" s="12" t="str">
        <x:v>https://huggingface.co/moonshotai/Kimi-K3/resolve/f831ab66814297da540d832a5235f8e904f29d06/config.json</x:v>
      </x:c>
      <x:c r="X3385" s="12" t="str">
        <x:v>固定检查点文件头审计
</x:v>
      </x:c>
      <x:c r="Y3385" s="12" t="str">
        <x:v>KimiMLAAttention.forward（函数上下文，不是本步骤的有序调用链）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85" s="12" t="str">
        <x:v>未核验
层级：未知
适用条件：此步骤仅核验参考实现/shape；未确认CUDA底层映射。</x:v>
      </x:c>
      <x:c r="AA3385" s="12" t="str">
        <x:v>未核验
层级：未知
适用条件：此步骤仅核验参考实现/shape；未确认ROCm底层映射。</x:v>
      </x:c>
      <x:c r="AB3385" s="12" t="str">
        <x:v>https://huggingface.co/moonshotai/Kimi-K3/blob/f831ab66814297da540d832a5235f8e904f29d06/modeling_kimi_linear.py#L405</x:v>
      </x:c>
      <x:c r="AC3385" s="12" t="str">
        <x:v>视觉/全局阶段按模块区分；文本T=B*S仅未切分batch的参考形状；decode S=1，verify S&gt;1；L_KV独立；TP=1逻辑视图；</x:v>
      </x:c>
      <x:c r="AD3385" s="12" t="str">
        <x:v>O←O×sigmoid(g)</x:v>
      </x:c>
    </x:row>
    <x:row r="3386" ht="144" hidden="0" customHeight="1">
      <x:c r="A3386" s="12" t="str">
        <x:v>decoder/layer_92</x:v>
      </x:c>
      <x:c r="B3386" s="12" t="str">
        <x:v>MLA输出投影</x:v>
      </x:c>
      <x:c r="C33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86" s="12" t="str">
        <x:v>linear</x:v>
      </x:c>
      <x:c r="E3386" s="12" t="str">
        <x:v>[T,12288]</x:v>
      </x:c>
      <x:c r="F3386" s="12" t="str">
        <x:v>[T,7168]</x:v>
      </x:c>
      <x:c r="G3386" s="12" t="str">
        <x:v>B,S,T；其他轴见模型参数</x:v>
      </x:c>
      <x:c r="H3386" s="12" t="str">
        <x:v>B[1,16];S_verify[1,8];L_KV独立未知；TP=1</x:v>
      </x:c>
      <x:c r="I3386" s="12" t="str">
        <x:v>权重/辅助张量存储：BF16；实际激活、累加及cache dtype由运行分支决定，本轮未统一验证。I32/U8可能是量化打包容器。</x:v>
      </x:c>
      <x:c r="J3386" s="12" t="str">
        <x:v>未核验</x:v>
      </x:c>
      <x:c r="K3386" s="12" t="str">
        <x:v>逻辑轴顺序；物理format未核验</x:v>
      </x:c>
      <x:c r="L3386" s="12" t="str">
        <x:v>逻辑轴顺序；物理format未核验</x:v>
      </x:c>
      <x:c r="M3386" s="12" t="str">
        <x:v>未评估候选</x:v>
      </x:c>
      <x:c r="N3386" s="12" t="str">
        <x:v>未评估候选</x:v>
      </x:c>
      <x:c r="O3386" s="12" t="str">
        <x:v>未评估候选</x:v>
      </x:c>
      <x:c r="P3386" s="12" t="str">
        <x:v>未核验</x:v>
      </x:c>
      <x:c r="Q3386" s="12" t="str">
        <x:v>未实测</x:v>
      </x:c>
      <x:c r="R3386" s="12" t="str">
        <x:v>未实测</x:v>
      </x:c>
      <x:c r="S3386" s="12" t="str">
        <x:v>未实测</x:v>
      </x:c>
      <x:c r="T3386" s="12" t="str">
        <x:v>未实测</x:v>
      </x:c>
      <x:c r="U3386" s="12" t="str">
        <x:v>无持久缓存</x:v>
      </x:c>
      <x:c r="V3386" s="12" t="str">
        <x:v>源码函数及调用已核验；权重证据独立列示</x:v>
      </x:c>
      <x:c r="W3386" s="12" t="str">
        <x:v>https://huggingface.co/moonshotai/Kimi-K3/resolve/f831ab66814297da540d832a5235f8e904f29d06/config.json</x:v>
      </x:c>
      <x:c r="X3386" s="12" t="str">
        <x:v>固定检查点文件头审计
language_model.model.layers.92.self_attn.o_proj.weight: stored 7168x12288 BF16; logical 7168x12288; multiplicity=1</x:v>
      </x:c>
      <x:c r="Y33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86" s="12" t="str">
        <x:v>RowParallelLinear.forward → self.quant_method.apply / tensor_model_parallel_all_reduce
层级：框架函数 / 条件分派
适用条件：固定K3构造代码o_proj=RowParallelLinear；reduce_results、TP及可选融合gemm_rs_ar决定实际通信，非无条件all-reduce。</x:v>
      </x:c>
      <x:c r="AA3386" s="12" t="str">
        <x:v>未核验
层级：未知
适用条件：此线性层的Column/Row/Replicated封装需按具体模块核验，不能只由linear类别推定。</x:v>
      </x:c>
      <x:c r="AB338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AC3386" s="12" t="str">
        <x:v>视觉/全局阶段按模块区分；文本T=B*S仅未切分batch的参考形状；decode S=1，verify S&gt;1；L_KV独立；TP=1逻辑视图；</x:v>
      </x:c>
      <x:c r="AD3386" s="12" t="str">
        <x:v>Y=X @ Wᵀ</x:v>
      </x:c>
    </x:row>
    <x:row r="3387" ht="48" hidden="0" customHeight="1">
      <x:c r="A3387" s="12" t="str">
        <x:v>decoder/layer_92</x:v>
      </x:c>
      <x:c r="B3387" s="12" t="str">
        <x:v>注意力残差合并</x:v>
      </x:c>
      <x:c r="C3387" s="12" t="str">
        <x:v>未核验
层级：未知
适用条件：此步骤仅核验参考实现/shape；未确认Ascend底层映射。</x:v>
      </x:c>
      <x:c r="D3387" s="12" t="str">
        <x:v>residual</x:v>
      </x:c>
      <x:c r="E3387" s="12" t="str">
        <x:v>residual,branch:[T,7168]</x:v>
      </x:c>
      <x:c r="F3387" s="12" t="str">
        <x:v>[T,7168]</x:v>
      </x:c>
      <x:c r="G3387" s="12" t="str">
        <x:v>B,S,T；其他轴见模型参数</x:v>
      </x:c>
      <x:c r="H3387" s="12" t="str">
        <x:v>B[1,16];S_verify[1,8];L_KV独立未知；TP=1</x:v>
      </x:c>
      <x:c r="I3387" s="12" t="str">
        <x:v>继承输入；归一化/评分通常显式FP32，详见源码；最终设备计算dtype未统一验证</x:v>
      </x:c>
      <x:c r="J3387" s="12" t="str">
        <x:v>未核验</x:v>
      </x:c>
      <x:c r="K3387" s="12" t="str">
        <x:v>逻辑轴顺序；物理format未核验</x:v>
      </x:c>
      <x:c r="L3387" s="12" t="str">
        <x:v>逻辑轴顺序；物理format未核验</x:v>
      </x:c>
      <x:c r="M3387" s="12" t="str">
        <x:v>未评估候选</x:v>
      </x:c>
      <x:c r="N3387" s="12" t="str">
        <x:v>未评估候选</x:v>
      </x:c>
      <x:c r="O3387" s="12" t="str">
        <x:v>未评估候选</x:v>
      </x:c>
      <x:c r="P3387" s="12" t="str">
        <x:v>未核验</x:v>
      </x:c>
      <x:c r="Q3387" s="12" t="str">
        <x:v>未实测</x:v>
      </x:c>
      <x:c r="R3387" s="12" t="str">
        <x:v>未实测</x:v>
      </x:c>
      <x:c r="S3387" s="12" t="str">
        <x:v>未实测</x:v>
      </x:c>
      <x:c r="T3387" s="12" t="str">
        <x:v>未实测</x:v>
      </x:c>
      <x:c r="U3387" s="12" t="str">
        <x:v>无持久缓存</x:v>
      </x:c>
      <x:c r="V3387" s="12" t="str">
        <x:v>源码函数及调用已核验；权重证据独立列示</x:v>
      </x:c>
      <x:c r="W3387" s="12" t="str">
        <x:v>https://huggingface.co/moonshotai/Kimi-K3/resolve/f831ab66814297da540d832a5235f8e904f29d06/config.json</x:v>
      </x:c>
      <x:c r="X3387" s="12" t="str">
        <x:v>固定检查点文件头审计
</x:v>
      </x:c>
      <x:c r="Y3387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87" s="12" t="str">
        <x:v>未核验
层级：未知
适用条件：此步骤仅核验参考实现/shape；未确认CUDA底层映射。</x:v>
      </x:c>
      <x:c r="AA3387" s="12" t="str">
        <x:v>未核验
层级：未知
适用条件：此步骤仅核验参考实现/shape；未确认ROCm底层映射。</x:v>
      </x:c>
      <x:c r="AB3387" s="12" t="str">
        <x:v>https://huggingface.co/moonshotai/Kimi-K3/blob/f831ab66814297da540d832a5235f8e904f29d06/modeling_kimi_linear.py#L919</x:v>
      </x:c>
      <x:c r="AC3387" s="12" t="str">
        <x:v>视觉/全局阶段按模块区分；文本T=B*S仅未切分batch的参考形状；decode S=1，verify S&gt;1；L_KV独立；TP=1逻辑视图；</x:v>
      </x:c>
      <x:c r="AD3387" s="12" t="str">
        <x:v>Y=residual+branch；K3块边界prefix_sum可能为空并新开残差块</x:v>
      </x:c>
    </x:row>
    <x:row r="3388" ht="72" hidden="0" customHeight="1">
      <x:c r="A3388" s="12" t="str">
        <x:v>decoder/layer_92</x:v>
      </x:c>
      <x:c r="B3388" s="12" t="str">
        <x:v>mlp 跨层残差读取</x:v>
      </x:c>
      <x:c r="C3388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388" s="12" t="str">
        <x:v>attnres</x:v>
      </x:c>
      <x:c r="E3388" s="12" t="str">
        <x:v>prefix:[T,7168]; blocks:[T,R_res,7168]</x:v>
      </x:c>
      <x:c r="F3388" s="12" t="str">
        <x:v>[T,7168]</x:v>
      </x:c>
      <x:c r="G3388" s="12" t="str">
        <x:v>B,S,T；其他轴见模型参数</x:v>
      </x:c>
      <x:c r="H3388" s="12" t="str">
        <x:v>B[1,16];S_verify[1,8];L_KV独立未知；TP=1</x:v>
      </x:c>
      <x:c r="I3388" s="12" t="str">
        <x:v>权重/辅助张量存储：BF16；实际激活、累加及cache dtype由运行分支决定，本轮未统一验证。I32/U8可能是量化打包容器。</x:v>
      </x:c>
      <x:c r="J3388" s="12" t="str">
        <x:v>未核验</x:v>
      </x:c>
      <x:c r="K3388" s="12" t="str">
        <x:v>逻辑轴顺序；物理format未核验</x:v>
      </x:c>
      <x:c r="L3388" s="12" t="str">
        <x:v>逻辑轴顺序；物理format未核验</x:v>
      </x:c>
      <x:c r="M3388" s="12" t="str">
        <x:v>未评估候选</x:v>
      </x:c>
      <x:c r="N3388" s="12" t="str">
        <x:v>未评估候选</x:v>
      </x:c>
      <x:c r="O3388" s="12" t="str">
        <x:v>未评估候选</x:v>
      </x:c>
      <x:c r="P3388" s="12" t="str">
        <x:v>未核验</x:v>
      </x:c>
      <x:c r="Q3388" s="12" t="str">
        <x:v>未实测</x:v>
      </x:c>
      <x:c r="R3388" s="12" t="str">
        <x:v>未实测</x:v>
      </x:c>
      <x:c r="S3388" s="12" t="str">
        <x:v>未实测</x:v>
      </x:c>
      <x:c r="T3388" s="12" t="str">
        <x:v>未实测</x:v>
      </x:c>
      <x:c r="U3388" s="12" t="str">
        <x:v>values:[T,R_res+1,7168]; scores:[T,R_res+1]; R由0-based层索引和block_size12决定</x:v>
      </x:c>
      <x:c r="V3388" s="12" t="str">
        <x:v>源码函数及调用已核验；权重证据独立列示</x:v>
      </x:c>
      <x:c r="W3388" s="12" t="str">
        <x:v>https://huggingface.co/moonshotai/Kimi-K3/resolve/f831ab66814297da540d832a5235f8e904f29d06/config.json</x:v>
      </x:c>
      <x:c r="X3388" s="12" t="str">
        <x:v>固定检查点文件头审计
language_model.model.layers.92.mlp_res_norm.weight: stored 7168 BF16; logical 7168; multiplicity=1
language_model.model.layers.92.mlp_res_proj.weight: stored 1x7168 BF16; logical 1x7168; multiplicity=1</x:v>
      </x:c>
      <x:c r="Y3388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88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388" s="12" t="str">
        <x:v>未核验
层级：未知
适用条件：本轮未将AMD AttnRes逐层追至专用内核；保留参考torch计算定义。</x:v>
      </x:c>
      <x:c r="AB338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388" s="12" t="str">
        <x:v>视觉/全局阶段按模块区分；文本T=B*S仅未切分batch的参考形状；decode S=1，verify S&gt;1；L_KV独立；TP=1逻辑视图；这里R是网络深度残差块数，不是历史token长度。首层无先前块时可跳过。</x:v>
      </x:c>
      <x:c r="AD3388" s="12" t="str">
        <x:v>沿残差块维R归一化评分→softmax→对未归一化values加权和</x:v>
      </x:c>
    </x:row>
    <x:row r="3389" ht="72" hidden="0" customHeight="1">
      <x:c r="A3389" s="12" t="str">
        <x:v>decoder/layer_92</x:v>
      </x:c>
      <x:c r="B3389" s="12" t="str">
        <x:v>前馈前归一化</x:v>
      </x:c>
      <x:c r="C33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389" s="12" t="str">
        <x:v>rms</x:v>
      </x:c>
      <x:c r="E3389" s="12" t="str">
        <x:v>[T,7168]</x:v>
      </x:c>
      <x:c r="F3389" s="12" t="str">
        <x:v>[T,7168]</x:v>
      </x:c>
      <x:c r="G3389" s="12" t="str">
        <x:v>B,S,T；其他轴见模型参数</x:v>
      </x:c>
      <x:c r="H3389" s="12" t="str">
        <x:v>B[1,16];S_verify[1,8];L_KV独立未知；TP=1</x:v>
      </x:c>
      <x:c r="I3389" s="12" t="str">
        <x:v>权重/辅助张量存储：BF16；实际激活、累加及cache dtype由运行分支决定，本轮未统一验证。I32/U8可能是量化打包容器。</x:v>
      </x:c>
      <x:c r="J3389" s="12" t="str">
        <x:v>未核验</x:v>
      </x:c>
      <x:c r="K3389" s="12" t="str">
        <x:v>逻辑轴顺序；物理format未核验</x:v>
      </x:c>
      <x:c r="L3389" s="12" t="str">
        <x:v>逻辑轴顺序；物理format未核验</x:v>
      </x:c>
      <x:c r="M3389" s="12" t="str">
        <x:v>未评估候选</x:v>
      </x:c>
      <x:c r="N3389" s="12" t="str">
        <x:v>未评估候选</x:v>
      </x:c>
      <x:c r="O3389" s="12" t="str">
        <x:v>未评估候选</x:v>
      </x:c>
      <x:c r="P3389" s="12" t="str">
        <x:v>未核验</x:v>
      </x:c>
      <x:c r="Q3389" s="12" t="str">
        <x:v>未实测</x:v>
      </x:c>
      <x:c r="R3389" s="12" t="str">
        <x:v>未实测</x:v>
      </x:c>
      <x:c r="S3389" s="12" t="str">
        <x:v>未实测</x:v>
      </x:c>
      <x:c r="T3389" s="12" t="str">
        <x:v>未实测</x:v>
      </x:c>
      <x:c r="U3389" s="12" t="str">
        <x:v>无持久缓存</x:v>
      </x:c>
      <x:c r="V3389" s="12" t="str">
        <x:v>源码函数及调用已核验；权重证据独立列示</x:v>
      </x:c>
      <x:c r="W3389" s="12" t="str">
        <x:v>https://huggingface.co/moonshotai/Kimi-K3/resolve/f831ab66814297da540d832a5235f8e904f29d06/config.json</x:v>
      </x:c>
      <x:c r="X3389" s="12" t="str">
        <x:v>固定检查点文件头审计
language_model.model.layers.92.post_attention_layernorm.weight: stored 7168 BF16; logical 7168; multiplicity=1</x:v>
      </x:c>
      <x:c r="Y338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3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3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38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389" s="12" t="str">
        <x:v>视觉/全局阶段按模块区分；文本T=B*S仅未切分batch的参考形状；decode S=1，verify S&gt;1；L_KV独立；TP=1逻辑视图；</x:v>
      </x:c>
      <x:c r="AD3389" s="12" t="str">
        <x:v>RMSNorm: X×rsqrt(mean(X²)+eps)×γ</x:v>
      </x:c>
    </x:row>
    <x:row r="3390" ht="60" hidden="0" customHeight="1">
      <x:c r="A3390" s="12" t="str">
        <x:v>decoder/layer_92</x:v>
      </x:c>
      <x:c r="B3390" s="12" t="str">
        <x:v>MoE路由评分</x:v>
      </x:c>
      <x:c r="C339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390" s="12" t="str">
        <x:v>router</x:v>
      </x:c>
      <x:c r="E3390" s="12" t="str">
        <x:v>[T,7168]</x:v>
      </x:c>
      <x:c r="F3390" s="12" t="str">
        <x:v>logits:[T,896]</x:v>
      </x:c>
      <x:c r="G3390" s="12" t="str">
        <x:v>B,S,T；其他轴见模型参数</x:v>
      </x:c>
      <x:c r="H3390" s="12" t="str">
        <x:v>B[1,16];S_verify[1,8];L_KV独立未知；TP=1</x:v>
      </x:c>
      <x:c r="I3390" s="12" t="str">
        <x:v>权重/辅助张量存储：BF16；F32；实际激活、累加及cache dtype由运行分支决定，本轮未统一验证。I32/U8可能是量化打包容器。</x:v>
      </x:c>
      <x:c r="J3390" s="12" t="str">
        <x:v>未核验</x:v>
      </x:c>
      <x:c r="K3390" s="12" t="str">
        <x:v>逻辑轴顺序；物理format未核验</x:v>
      </x:c>
      <x:c r="L3390" s="12" t="str">
        <x:v>逻辑轴顺序；物理format未核验</x:v>
      </x:c>
      <x:c r="M3390" s="12" t="str">
        <x:v>未评估候选</x:v>
      </x:c>
      <x:c r="N3390" s="12" t="str">
        <x:v>未评估候选</x:v>
      </x:c>
      <x:c r="O3390" s="12" t="str">
        <x:v>未评估候选</x:v>
      </x:c>
      <x:c r="P3390" s="12" t="str">
        <x:v>未核验</x:v>
      </x:c>
      <x:c r="Q3390" s="12" t="str">
        <x:v>未实测</x:v>
      </x:c>
      <x:c r="R3390" s="12" t="str">
        <x:v>未实测</x:v>
      </x:c>
      <x:c r="S3390" s="12" t="str">
        <x:v>未实测</x:v>
      </x:c>
      <x:c r="T3390" s="12" t="str">
        <x:v>未实测</x:v>
      </x:c>
      <x:c r="U3390" s="12" t="str">
        <x:v>无持久缓存</x:v>
      </x:c>
      <x:c r="V3390" s="12" t="str">
        <x:v>源码函数及调用已核验；权重证据独立列示</x:v>
      </x:c>
      <x:c r="W3390" s="12" t="str">
        <x:v>https://huggingface.co/moonshotai/Kimi-K3/resolve/f831ab66814297da540d832a5235f8e904f29d06/config.json</x:v>
      </x:c>
      <x:c r="X3390" s="12" t="str">
        <x:v>固定检查点文件头审计
language_model.model.layers.92.block_sparse_moe.gate.e_score_correction_bias: stored 896 F32; logical 896; multiplicity=1
language_model.model.layers.92.block_sparse_moe.gate.weight: stored 896x7168 BF16; logical 896x7168; multiplicity=1</x:v>
      </x:c>
      <x:c r="Y3390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90" s="12" t="str">
        <x:v>未核验
层级：未知
适用条件：路由是MoE分派的一部分；本轮未固定CUDA TopK内核选择。</x:v>
      </x:c>
      <x:c r="AA3390" s="12" t="str">
        <x:v>未核验
层级：未知
适用条件：本轮未固定ROCm TopK内核选择。</x:v>
      </x:c>
      <x:c r="AB339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390" s="12" t="str">
        <x:v>视觉/全局阶段按模块区分；文本T=B*S仅未切分batch的参考形状；decode S=1，verify S&gt;1；L_KV独立；TP=1逻辑视图；</x:v>
      </x:c>
      <x:c r="AD3390" s="12" t="str">
        <x:v>FP32路由线性→sigmoid；选择分数可加correction_bias，最终权重取原分数并归一化/缩放</x:v>
      </x:c>
    </x:row>
    <x:row r="3391" ht="48" hidden="0" customHeight="1">
      <x:c r="A3391" s="12" t="str">
        <x:v>decoder/layer_92</x:v>
      </x:c>
      <x:c r="B3391" s="12" t="str">
        <x:v>Top-K专家选择</x:v>
      </x:c>
      <x:c r="C339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391" s="12" t="str">
        <x:v>router</x:v>
      </x:c>
      <x:c r="E3391" s="12" t="str">
        <x:v>scores:[T,896]</x:v>
      </x:c>
      <x:c r="F3391" s="12" t="str">
        <x:v>ids,weights:[T,16]</x:v>
      </x:c>
      <x:c r="G3391" s="12" t="str">
        <x:v>B,S,T；其他轴见模型参数</x:v>
      </x:c>
      <x:c r="H3391" s="12" t="str">
        <x:v>B[1,16];S_verify[1,8];L_KV独立未知；TP=1</x:v>
      </x:c>
      <x:c r="I3391" s="12" t="str">
        <x:v>继承输入；归一化/评分通常显式FP32，详见源码；最终设备计算dtype未统一验证</x:v>
      </x:c>
      <x:c r="J3391" s="12" t="str">
        <x:v>未核验</x:v>
      </x:c>
      <x:c r="K3391" s="12" t="str">
        <x:v>逻辑轴顺序；物理format未核验</x:v>
      </x:c>
      <x:c r="L3391" s="12" t="str">
        <x:v>逻辑轴顺序；物理format未核验</x:v>
      </x:c>
      <x:c r="M3391" s="12" t="str">
        <x:v>未评估候选</x:v>
      </x:c>
      <x:c r="N3391" s="12" t="str">
        <x:v>未评估候选</x:v>
      </x:c>
      <x:c r="O3391" s="12" t="str">
        <x:v>未评估候选</x:v>
      </x:c>
      <x:c r="P3391" s="12" t="str">
        <x:v>未核验</x:v>
      </x:c>
      <x:c r="Q3391" s="12" t="str">
        <x:v>未实测</x:v>
      </x:c>
      <x:c r="R3391" s="12" t="str">
        <x:v>未实测</x:v>
      </x:c>
      <x:c r="S3391" s="12" t="str">
        <x:v>未实测</x:v>
      </x:c>
      <x:c r="T3391" s="12" t="str">
        <x:v>未实测</x:v>
      </x:c>
      <x:c r="U3391" s="12" t="str">
        <x:v>无持久缓存</x:v>
      </x:c>
      <x:c r="V3391" s="12" t="str">
        <x:v>源码函数及调用已核验；权重证据独立列示</x:v>
      </x:c>
      <x:c r="W3391" s="12" t="str">
        <x:v>https://huggingface.co/moonshotai/Kimi-K3/resolve/f831ab66814297da540d832a5235f8e904f29d06/config.json</x:v>
      </x:c>
      <x:c r="X3391" s="12" t="str">
        <x:v>固定检查点文件头审计
</x:v>
      </x:c>
      <x:c r="Y3391" s="12" t="str">
        <x:v>KimiMoEGate.forward（函数上下文，不是本步骤的有序调用链）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91" s="12" t="str">
        <x:v>未核验
层级：未知
适用条件：路由是MoE分派的一部分；本轮未固定CUDA TopK内核选择。</x:v>
      </x:c>
      <x:c r="AA3391" s="12" t="str">
        <x:v>未核验
层级：未知
适用条件：本轮未固定ROCm TopK内核选择。</x:v>
      </x:c>
      <x:c r="AB339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AC3391" s="12" t="str">
        <x:v>视觉/全局阶段按模块区分；文本T=B*S仅未切分batch的参考形状；decode S=1，verify S&gt;1；L_KV独立；TP=1逻辑视图；</x:v>
      </x:c>
      <x:c r="AD3391" s="12" t="str">
        <x:v>grouped/noaux_tc路由规则；总专家E与每token选中K严格区分</x:v>
      </x:c>
    </x:row>
    <x:row r="3392" ht="96" hidden="0" customHeight="1">
      <x:c r="A3392" s="12" t="str">
        <x:v>decoder/layer_92</x:v>
      </x:c>
      <x:c r="B3392" s="12" t="str">
        <x:v>潜空间下投影</x:v>
      </x:c>
      <x:c r="C33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92" s="12" t="str">
        <x:v>linear</x:v>
      </x:c>
      <x:c r="E3392" s="12" t="str">
        <x:v>[T,7168]</x:v>
      </x:c>
      <x:c r="F3392" s="12" t="str">
        <x:v>[T,3584]</x:v>
      </x:c>
      <x:c r="G3392" s="12" t="str">
        <x:v>B,S,T；其他轴见模型参数</x:v>
      </x:c>
      <x:c r="H3392" s="12" t="str">
        <x:v>B[1,16];S_verify[1,8];L_KV独立未知；TP=1</x:v>
      </x:c>
      <x:c r="I3392" s="12" t="str">
        <x:v>权重/辅助张量存储：BF16；实际激活、累加及cache dtype由运行分支决定，本轮未统一验证。I32/U8可能是量化打包容器。</x:v>
      </x:c>
      <x:c r="J3392" s="12" t="str">
        <x:v>未核验</x:v>
      </x:c>
      <x:c r="K3392" s="12" t="str">
        <x:v>逻辑轴顺序；物理format未核验</x:v>
      </x:c>
      <x:c r="L3392" s="12" t="str">
        <x:v>逻辑轴顺序；物理format未核验</x:v>
      </x:c>
      <x:c r="M3392" s="12" t="str">
        <x:v>未评估候选</x:v>
      </x:c>
      <x:c r="N3392" s="12" t="str">
        <x:v>未评估候选</x:v>
      </x:c>
      <x:c r="O3392" s="12" t="str">
        <x:v>未评估候选</x:v>
      </x:c>
      <x:c r="P3392" s="12" t="str">
        <x:v>未核验</x:v>
      </x:c>
      <x:c r="Q3392" s="12" t="str">
        <x:v>未实测</x:v>
      </x:c>
      <x:c r="R3392" s="12" t="str">
        <x:v>未实测</x:v>
      </x:c>
      <x:c r="S3392" s="12" t="str">
        <x:v>未实测</x:v>
      </x:c>
      <x:c r="T3392" s="12" t="str">
        <x:v>未实测</x:v>
      </x:c>
      <x:c r="U3392" s="12" t="str">
        <x:v>无持久缓存</x:v>
      </x:c>
      <x:c r="V3392" s="12" t="str">
        <x:v>源码函数及调用已核验；权重证据独立列示</x:v>
      </x:c>
      <x:c r="W3392" s="12" t="str">
        <x:v>https://huggingface.co/moonshotai/Kimi-K3/resolve/f831ab66814297da540d832a5235f8e904f29d06/config.json</x:v>
      </x:c>
      <x:c r="X3392" s="12" t="str">
        <x:v>固定检查点文件头审计
language_model.model.layers.92.block_sparse_moe.routed_expert_down_proj.weight: stored 3584x7168 BF16; logical 3584x7168; multiplicity=1</x:v>
      </x:c>
      <x:c r="Y33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92" s="12" t="str">
        <x:v>未核验
层级：未知
适用条件：此线性层的Column/Row/Replicated封装需按具体模块核验，不能只由linear类别推定。</x:v>
      </x:c>
      <x:c r="AA3392" s="12" t="str">
        <x:v>未核验
层级：未知
适用条件：此线性层的Column/Row/Replicated封装需按具体模块核验，不能只由linear类别推定。</x:v>
      </x:c>
      <x:c r="AB33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392" s="12" t="str">
        <x:v>视觉/全局阶段按模块区分；文本T=B*S仅未切分batch的参考形状；decode S=1，verify S&gt;1；L_KV独立；TP=1逻辑视图；</x:v>
      </x:c>
      <x:c r="AD3392" s="12" t="str">
        <x:v>Y=X @ Wᵀ</x:v>
      </x:c>
    </x:row>
    <x:row r="3393" ht="96" hidden="0" customHeight="1">
      <x:c r="A3393" s="12" t="str">
        <x:v>decoder/layer_92</x:v>
      </x:c>
      <x:c r="B3393" s="12" t="str">
        <x:v>专家分发与token重排</x:v>
      </x:c>
      <x:c r="C339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393" s="12" t="str">
        <x:v>dispatch</x:v>
      </x:c>
      <x:c r="E3393" s="12" t="str">
        <x:v>X:[T,3584]; ids:[T,16]</x:v>
      </x:c>
      <x:c r="F3393" s="12" t="str">
        <x:v>每专家X_e:[T_e,3584]</x:v>
      </x:c>
      <x:c r="G3393" s="12" t="str">
        <x:v>B,S,T；其他轴见模型参数</x:v>
      </x:c>
      <x:c r="H3393" s="12" t="str">
        <x:v>B[1,16];S_verify[1,8];L_KV独立未知；TP=1</x:v>
      </x:c>
      <x:c r="I3393" s="12" t="str">
        <x:v>继承输入；归一化/评分通常显式FP32，详见源码；最终设备计算dtype未统一验证</x:v>
      </x:c>
      <x:c r="J3393" s="12" t="str">
        <x:v>未核验</x:v>
      </x:c>
      <x:c r="K3393" s="12" t="str">
        <x:v>逻辑轴顺序；物理format未核验</x:v>
      </x:c>
      <x:c r="L3393" s="12" t="str">
        <x:v>逻辑轴顺序；物理format未核验</x:v>
      </x:c>
      <x:c r="M3393" s="12" t="str">
        <x:v>未评估候选</x:v>
      </x:c>
      <x:c r="N3393" s="12" t="str">
        <x:v>未评估候选</x:v>
      </x:c>
      <x:c r="O3393" s="12" t="str">
        <x:v>未评估候选</x:v>
      </x:c>
      <x:c r="P3393" s="12" t="str">
        <x:v>未核验</x:v>
      </x:c>
      <x:c r="Q3393" s="12" t="str">
        <x:v>未实测</x:v>
      </x:c>
      <x:c r="R3393" s="12" t="str">
        <x:v>未实测</x:v>
      </x:c>
      <x:c r="S3393" s="12" t="str">
        <x:v>未实测</x:v>
      </x:c>
      <x:c r="T3393" s="12" t="str">
        <x:v>未实测</x:v>
      </x:c>
      <x:c r="U3393" s="12" t="str">
        <x:v>Σ_e T_e=T×16（忽略padding且无token丢弃）；EP后是本地接收量，容量padding/通信缓冲大小由后端决定</x:v>
      </x:c>
      <x:c r="V3393" s="12" t="str">
        <x:v>源码函数及调用已核验；权重证据独立列示</x:v>
      </x:c>
      <x:c r="W3393" s="12" t="str">
        <x:v>https://huggingface.co/moonshotai/Kimi-K3/resolve/f831ab66814297da540d832a5235f8e904f29d06/config.json</x:v>
      </x:c>
      <x:c r="X3393" s="12" t="str">
        <x:v>固定检查点文件头审计
</x:v>
      </x:c>
      <x:c r="Y3393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93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93" s="12" t="str">
        <x:v>未核验
层级：未知
适用条件：所查AITER Triton W4A16仅接受SWIGLUOAI/SILU，不满足K3 SiTU；不能列为K3兼容候选。其他SiTU兼容分支与实际选择尚未完整追踪。</x:v>
      </x:c>
      <x:c r="AB339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AC3393" s="12" t="str">
        <x:v>视觉/全局阶段按模块区分；文本T=B*S仅未切分batch的参考形状；decode S=1，verify S&gt;1；L_KV独立；TP=1逻辑视图；</x:v>
      </x:c>
      <x:c r="AD3393" s="12" t="str">
        <x:v>argsort/gather或EP dispatch；N_e由实际路由确定</x:v>
      </x:c>
    </x:row>
    <x:row r="3394" ht="96" hidden="0" customHeight="1">
      <x:c r="A3394" s="12" t="str">
        <x:v>decoder/layer_92</x:v>
      </x:c>
      <x:c r="B3394" s="12" t="str">
        <x:v>路由专家门控GEMM</x:v>
      </x:c>
      <x:c r="C339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394" s="12" t="str">
        <x:v>moe</x:v>
      </x:c>
      <x:c r="E3394" s="12" t="str">
        <x:v>[T_e,3584]</x:v>
      </x:c>
      <x:c r="F3394" s="12" t="str">
        <x:v>[T_e,3072]</x:v>
      </x:c>
      <x:c r="G3394" s="12" t="str">
        <x:v>B,S,T；其他轴见模型参数</x:v>
      </x:c>
      <x:c r="H3394" s="12" t="str">
        <x:v>B[1,16];S_verify[1,8];L_KV独立未知；TP=1</x:v>
      </x:c>
      <x:c r="I3394" s="12" t="str">
        <x:v>权重/辅助张量存储：U8；实际激活、累加及cache dtype由运行分支决定，本轮未统一验证。I32/U8可能是量化打包容器。</x:v>
      </x:c>
      <x:c r="J3394" s="12" t="str">
        <x:v>未核验</x:v>
      </x:c>
      <x:c r="K3394" s="12" t="str">
        <x:v>逻辑轴顺序；物理format未核验</x:v>
      </x:c>
      <x:c r="L3394" s="12" t="str">
        <x:v>逻辑轴顺序；物理format未核验</x:v>
      </x:c>
      <x:c r="M3394" s="12" t="str">
        <x:v>未评估候选</x:v>
      </x:c>
      <x:c r="N3394" s="12" t="str">
        <x:v>未评估候选</x:v>
      </x:c>
      <x:c r="O3394" s="12" t="str">
        <x:v>未评估候选</x:v>
      </x:c>
      <x:c r="P3394" s="12" t="str">
        <x:v>未核验</x:v>
      </x:c>
      <x:c r="Q3394" s="12" t="str">
        <x:v>未实测</x:v>
      </x:c>
      <x:c r="R3394" s="12" t="str">
        <x:v>未实测</x:v>
      </x:c>
      <x:c r="S3394" s="12" t="str">
        <x:v>未实测</x:v>
      </x:c>
      <x:c r="T3394" s="12" t="str">
        <x:v>未实测</x:v>
      </x:c>
      <x:c r="U3394" s="12" t="str">
        <x:v>无持久缓存</x:v>
      </x:c>
      <x:c r="V3394" s="12" t="str">
        <x:v>源码函数及调用已核验；权重证据独立列示</x:v>
      </x:c>
      <x:c r="W3394" s="12" t="str">
        <x:v>https://huggingface.co/moonshotai/Kimi-K3/resolve/f831ab66814297da540d832a5235f8e904f29d06/config.json</x:v>
      </x:c>
      <x:c r="X3394" s="12" t="str">
        <x:v>固定检查点文件头审计
language_model.model.layers.92.block_sparse_moe.experts.{e}.w1.weight_packed: stored 3072x1792 U8; logical 3072x3584; multiplicity=896
language_model.model.layers.92.block_sparse_moe.experts.{e}.w1.weight_scale: stored 3072x112 U8; logical metadata; multiplicity=896</x:v>
      </x:c>
      <x:c r="Y3394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94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94" s="12" t="str">
        <x:v>未核验
层级：未知
适用条件：所查AITER Triton W4A16仅接受SWIGLUOAI/SILU，不满足K3 SiTU；不能列为K3兼容候选。其他SiTU兼容分支与实际选择尚未完整追踪。</x:v>
      </x:c>
      <x:c r="AB339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394" s="12" t="str">
        <x:v>视觉/全局阶段按模块区分；文本T=B*S仅未切分batch的参考形状；decode S=1，verify S&gt;1；L_KV独立；TP=1逻辑视图；</x:v>
      </x:c>
      <x:c r="AD3394" s="12" t="str">
        <x:v>Y=X @ Wᵀ；每专家独立，N_e动态，ΣN_e=T×TopK（无丢弃时）</x:v>
      </x:c>
    </x:row>
    <x:row r="3395" ht="96" hidden="0" customHeight="1">
      <x:c r="A3395" s="12" t="str">
        <x:v>decoder/layer_92</x:v>
      </x:c>
      <x:c r="B3395" s="12" t="str">
        <x:v>路由专家上投影GEMM</x:v>
      </x:c>
      <x:c r="C339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395" s="12" t="str">
        <x:v>moe</x:v>
      </x:c>
      <x:c r="E3395" s="12" t="str">
        <x:v>[T_e,3584]</x:v>
      </x:c>
      <x:c r="F3395" s="12" t="str">
        <x:v>[T_e,3072]</x:v>
      </x:c>
      <x:c r="G3395" s="12" t="str">
        <x:v>B,S,T；其他轴见模型参数</x:v>
      </x:c>
      <x:c r="H3395" s="12" t="str">
        <x:v>B[1,16];S_verify[1,8];L_KV独立未知；TP=1</x:v>
      </x:c>
      <x:c r="I3395" s="12" t="str">
        <x:v>权重/辅助张量存储：U8；实际激活、累加及cache dtype由运行分支决定，本轮未统一验证。I32/U8可能是量化打包容器。</x:v>
      </x:c>
      <x:c r="J3395" s="12" t="str">
        <x:v>未核验</x:v>
      </x:c>
      <x:c r="K3395" s="12" t="str">
        <x:v>逻辑轴顺序；物理format未核验</x:v>
      </x:c>
      <x:c r="L3395" s="12" t="str">
        <x:v>逻辑轴顺序；物理format未核验</x:v>
      </x:c>
      <x:c r="M3395" s="12" t="str">
        <x:v>未评估候选</x:v>
      </x:c>
      <x:c r="N3395" s="12" t="str">
        <x:v>未评估候选</x:v>
      </x:c>
      <x:c r="O3395" s="12" t="str">
        <x:v>未评估候选</x:v>
      </x:c>
      <x:c r="P3395" s="12" t="str">
        <x:v>未核验</x:v>
      </x:c>
      <x:c r="Q3395" s="12" t="str">
        <x:v>未实测</x:v>
      </x:c>
      <x:c r="R3395" s="12" t="str">
        <x:v>未实测</x:v>
      </x:c>
      <x:c r="S3395" s="12" t="str">
        <x:v>未实测</x:v>
      </x:c>
      <x:c r="T3395" s="12" t="str">
        <x:v>未实测</x:v>
      </x:c>
      <x:c r="U3395" s="12" t="str">
        <x:v>无持久缓存</x:v>
      </x:c>
      <x:c r="V3395" s="12" t="str">
        <x:v>源码函数及调用已核验；权重证据独立列示</x:v>
      </x:c>
      <x:c r="W3395" s="12" t="str">
        <x:v>https://huggingface.co/moonshotai/Kimi-K3/resolve/f831ab66814297da540d832a5235f8e904f29d06/config.json</x:v>
      </x:c>
      <x:c r="X3395" s="12" t="str">
        <x:v>固定检查点文件头审计
language_model.model.layers.92.block_sparse_moe.experts.{e}.w3.weight_packed: stored 3072x1792 U8; logical 3072x3584; multiplicity=896
language_model.model.layers.92.block_sparse_moe.experts.{e}.w3.weight_scale: stored 3072x112 U8; logical metadata; multiplicity=896</x:v>
      </x:c>
      <x:c r="Y3395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95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95" s="12" t="str">
        <x:v>未核验
层级：未知
适用条件：所查AITER Triton W4A16仅接受SWIGLUOAI/SILU，不满足K3 SiTU；不能列为K3兼容候选。其他SiTU兼容分支与实际选择尚未完整追踪。</x:v>
      </x:c>
      <x:c r="AB339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AC3395" s="12" t="str">
        <x:v>视觉/全局阶段按模块区分；文本T=B*S仅未切分batch的参考形状；decode S=1，verify S&gt;1；L_KV独立；TP=1逻辑视图；</x:v>
      </x:c>
      <x:c r="AD3395" s="12" t="str">
        <x:v>Y=X @ Wᵀ；每专家独立，N_e动态，ΣN_e=T×TopK（无丢弃时）</x:v>
      </x:c>
    </x:row>
    <x:row r="3396" ht="60" hidden="0" customHeight="1">
      <x:c r="A3396" s="12" t="str">
        <x:v>decoder/layer_92</x:v>
      </x:c>
      <x:c r="B3396" s="12" t="str">
        <x:v>门控激活</x:v>
      </x:c>
      <x:c r="C3396" s="12" t="str">
        <x:v>AscendW4A8DynamicFusedMoEMethod.apply_gmm1_act_quant → torch.ops._C_ascend.dequant_situ_quant
层级：框架函数 / 条件分派
适用条件：W4A8 SiTU分支；不是所有BF16 SiTU步骤均落到此算子。</x:v>
      </x:c>
      <x:c r="D3396" s="12" t="str">
        <x:v>activation</x:v>
      </x:c>
      <x:c r="E3396" s="12" t="str">
        <x:v>gate/up:[T_e,3072]</x:v>
      </x:c>
      <x:c r="F3396" s="12" t="str">
        <x:v>[T_e,3072]</x:v>
      </x:c>
      <x:c r="G3396" s="12" t="str">
        <x:v>B,S,T；其他轴见模型参数</x:v>
      </x:c>
      <x:c r="H3396" s="12" t="str">
        <x:v>B[1,16];S_verify[1,8];L_KV独立未知；TP=1</x:v>
      </x:c>
      <x:c r="I3396" s="12" t="str">
        <x:v>继承输入；归一化/评分通常显式FP32，详见源码；最终设备计算dtype未统一验证</x:v>
      </x:c>
      <x:c r="J3396" s="12" t="str">
        <x:v>未核验</x:v>
      </x:c>
      <x:c r="K3396" s="12" t="str">
        <x:v>逻辑轴顺序；物理format未核验</x:v>
      </x:c>
      <x:c r="L3396" s="12" t="str">
        <x:v>逻辑轴顺序；物理format未核验</x:v>
      </x:c>
      <x:c r="M3396" s="12" t="str">
        <x:v>未评估候选</x:v>
      </x:c>
      <x:c r="N3396" s="12" t="str">
        <x:v>未评估候选</x:v>
      </x:c>
      <x:c r="O3396" s="12" t="str">
        <x:v>未评估候选</x:v>
      </x:c>
      <x:c r="P3396" s="12" t="str">
        <x:v>未核验</x:v>
      </x:c>
      <x:c r="Q3396" s="12" t="str">
        <x:v>未实测</x:v>
      </x:c>
      <x:c r="R3396" s="12" t="str">
        <x:v>未实测</x:v>
      </x:c>
      <x:c r="S3396" s="12" t="str">
        <x:v>未实测</x:v>
      </x:c>
      <x:c r="T3396" s="12" t="str">
        <x:v>未实测</x:v>
      </x:c>
      <x:c r="U3396" s="12" t="str">
        <x:v>无持久缓存</x:v>
      </x:c>
      <x:c r="V3396" s="12" t="str">
        <x:v>源码函数及调用已核验；权重证据独立列示</x:v>
      </x:c>
      <x:c r="W3396" s="12" t="str">
        <x:v>https://huggingface.co/moonshotai/Kimi-K3/resolve/f831ab66814297da540d832a5235f8e904f29d06/config.json</x:v>
      </x:c>
      <x:c r="X3396" s="12" t="str">
        <x:v>固定检查点文件头审计
</x:v>
      </x:c>
      <x:c r="Y3396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96" s="12" t="str">
        <x:v>未核验
层级：未知
适用条件：参考SiLU/SiTU表达式已定位；可能被MoE/MLP融合，未单独指定kernel。</x:v>
      </x:c>
      <x:c r="AA3396" s="12" t="str">
        <x:v>未核验
层级：未知
适用条件：参考SiLU/SiTU表达式已定位；可能被MoE/MLP融合，未单独指定kernel。</x:v>
      </x:c>
      <x:c r="AB339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AC339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396" s="12" t="str">
        <x:v>SiTU = 4*tanh(gate/4)*sigmoid(gate) * (25*tanh(up/25))；beta=4, linear_beta=25（固定配置）</x:v>
      </x:c>
    </x:row>
    <x:row r="3397" ht="96" hidden="0" customHeight="1">
      <x:c r="A3397" s="12" t="str">
        <x:v>decoder/layer_92</x:v>
      </x:c>
      <x:c r="B3397" s="12" t="str">
        <x:v>路由专家下投影GEMM</x:v>
      </x:c>
      <x:c r="C339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397" s="12" t="str">
        <x:v>moe</x:v>
      </x:c>
      <x:c r="E3397" s="12" t="str">
        <x:v>[T_e,3072]</x:v>
      </x:c>
      <x:c r="F3397" s="12" t="str">
        <x:v>[T_e,3584]</x:v>
      </x:c>
      <x:c r="G3397" s="12" t="str">
        <x:v>B,S,T；其他轴见模型参数</x:v>
      </x:c>
      <x:c r="H3397" s="12" t="str">
        <x:v>B[1,16];S_verify[1,8];L_KV独立未知；TP=1</x:v>
      </x:c>
      <x:c r="I3397" s="12" t="str">
        <x:v>权重/辅助张量存储：U8；实际激活、累加及cache dtype由运行分支决定，本轮未统一验证。I32/U8可能是量化打包容器。</x:v>
      </x:c>
      <x:c r="J3397" s="12" t="str">
        <x:v>未核验</x:v>
      </x:c>
      <x:c r="K3397" s="12" t="str">
        <x:v>逻辑轴顺序；物理format未核验</x:v>
      </x:c>
      <x:c r="L3397" s="12" t="str">
        <x:v>逻辑轴顺序；物理format未核验</x:v>
      </x:c>
      <x:c r="M3397" s="12" t="str">
        <x:v>未评估候选</x:v>
      </x:c>
      <x:c r="N3397" s="12" t="str">
        <x:v>未评估候选</x:v>
      </x:c>
      <x:c r="O3397" s="12" t="str">
        <x:v>未评估候选</x:v>
      </x:c>
      <x:c r="P3397" s="12" t="str">
        <x:v>未核验</x:v>
      </x:c>
      <x:c r="Q3397" s="12" t="str">
        <x:v>未实测</x:v>
      </x:c>
      <x:c r="R3397" s="12" t="str">
        <x:v>未实测</x:v>
      </x:c>
      <x:c r="S3397" s="12" t="str">
        <x:v>未实测</x:v>
      </x:c>
      <x:c r="T3397" s="12" t="str">
        <x:v>未实测</x:v>
      </x:c>
      <x:c r="U3397" s="12" t="str">
        <x:v>无持久缓存</x:v>
      </x:c>
      <x:c r="V3397" s="12" t="str">
        <x:v>源码函数及调用已核验；权重证据独立列示</x:v>
      </x:c>
      <x:c r="W3397" s="12" t="str">
        <x:v>https://huggingface.co/moonshotai/Kimi-K3/resolve/f831ab66814297da540d832a5235f8e904f29d06/config.json</x:v>
      </x:c>
      <x:c r="X3397" s="12" t="str">
        <x:v>固定检查点文件头审计
language_model.model.layers.92.block_sparse_moe.experts.{e}.w2.weight_packed: stored 3584x1536 U8; logical 3584x3072; multiplicity=896
language_model.model.layers.92.block_sparse_moe.experts.{e}.w2.weight_scale: stored 3584x96 U8; logical metadata; multiplicity=896</x:v>
      </x:c>
      <x:c r="Y3397" s="12" t="str">
        <x:v>KimiSparseMoeBlock.moe_infer（函数上下文，不是本步骤的有序调用链）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97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97" s="12" t="str">
        <x:v>未核验
层级：未知
适用条件：所查AITER Triton W4A16仅接受SWIGLUOAI/SILU，不满足K3 SiTU；不能列为K3兼容候选。其他SiTU兼容分支与实际选择尚未完整追踪。</x:v>
      </x:c>
      <x:c r="AB339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AC3397" s="12" t="str">
        <x:v>视觉/全局阶段按模块区分；文本T=B*S仅未切分batch的参考形状；decode S=1，verify S&gt;1；L_KV独立；TP=1逻辑视图；</x:v>
      </x:c>
      <x:c r="AD3397" s="12" t="str">
        <x:v>Y=X @ Wᵀ；每专家独立，N_e动态，ΣN_e=T×TopK（无丢弃时）</x:v>
      </x:c>
    </x:row>
    <x:row r="3398" ht="120" hidden="0" customHeight="1">
      <x:c r="A3398" s="12" t="str">
        <x:v>decoder/layer_92</x:v>
      </x:c>
      <x:c r="B3398" s="12" t="str">
        <x:v>专家加权合并</x:v>
      </x:c>
      <x:c r="C339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398" s="12" t="str">
        <x:v>combine</x:v>
      </x:c>
      <x:c r="E3398" s="12" t="str">
        <x:v>Y_e:[T_e,3584]; weights:[T,16]</x:v>
      </x:c>
      <x:c r="F3398" s="12" t="str">
        <x:v>[T,3584]</x:v>
      </x:c>
      <x:c r="G3398" s="12" t="str">
        <x:v>B,S,T；其他轴见模型参数</x:v>
      </x:c>
      <x:c r="H3398" s="12" t="str">
        <x:v>B[1,16];S_verify[1,8];L_KV独立未知；TP=1</x:v>
      </x:c>
      <x:c r="I3398" s="12" t="str">
        <x:v>继承输入；归一化/评分通常显式FP32，详见源码；最终设备计算dtype未统一验证</x:v>
      </x:c>
      <x:c r="J3398" s="12" t="str">
        <x:v>未核验</x:v>
      </x:c>
      <x:c r="K3398" s="12" t="str">
        <x:v>逻辑轴顺序；物理format未核验</x:v>
      </x:c>
      <x:c r="L3398" s="12" t="str">
        <x:v>逻辑轴顺序；物理format未核验</x:v>
      </x:c>
      <x:c r="M3398" s="12" t="str">
        <x:v>未评估候选</x:v>
      </x:c>
      <x:c r="N3398" s="12" t="str">
        <x:v>未评估候选</x:v>
      </x:c>
      <x:c r="O3398" s="12" t="str">
        <x:v>未评估候选</x:v>
      </x:c>
      <x:c r="P3398" s="12" t="str">
        <x:v>未核验</x:v>
      </x:c>
      <x:c r="Q3398" s="12" t="str">
        <x:v>未实测</x:v>
      </x:c>
      <x:c r="R3398" s="12" t="str">
        <x:v>未实测</x:v>
      </x:c>
      <x:c r="S3398" s="12" t="str">
        <x:v>未实测</x:v>
      </x:c>
      <x:c r="T3398" s="12" t="str">
        <x:v>未实测</x:v>
      </x:c>
      <x:c r="U3398" s="12" t="str">
        <x:v>无持久缓存</x:v>
      </x:c>
      <x:c r="V3398" s="12" t="str">
        <x:v>源码函数及调用已核验；权重证据独立列示</x:v>
      </x:c>
      <x:c r="W3398" s="12" t="str">
        <x:v>https://huggingface.co/moonshotai/Kimi-K3/resolve/f831ab66814297da540d832a5235f8e904f29d06/config.json</x:v>
      </x:c>
      <x:c r="X3398" s="12" t="str">
        <x:v>固定检查点文件头审计
</x:v>
      </x:c>
      <x:c r="Y339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398" s="12" t="str">
        <x:v>TrtLlmMxfp4ExpertsMonolithic.apply → trtllm_fp4_block_scale_moe
层级：框架函数 / 条件分派
适用条件：已核验可选MXFP4实现；仅当量化oracle、架构capability、激活函数、输入布局均匹配时选择。没有确认每一张设备都会走此路径。</x:v>
      </x:c>
      <x:c r="AA3398" s="12" t="str">
        <x:v>未核验
层级：未知
适用条件：所查AITER Triton W4A16仅接受SWIGLUOAI/SILU，不满足K3 SiTU；不能列为K3兼容候选。其他SiTU兼容分支与实际选择尚未完整追踪。</x:v>
      </x:c>
      <x:c r="AB339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AC3398" s="12" t="str">
        <x:v>视觉/全局阶段按模块区分；文本T=B*S仅未切分batch的参考形状；decode S=1，verify S&gt;1；L_KV独立；TP=1逻辑视图；</x:v>
      </x:c>
      <x:c r="AD3398" s="12" t="str">
        <x:v>逆重排、乘路由权重、对TopK求和；跨rank可能有combine/约简</x:v>
      </x:c>
    </x:row>
    <x:row r="3399" ht="72" hidden="0" customHeight="1">
      <x:c r="A3399" s="12" t="str">
        <x:v>decoder/layer_92</x:v>
      </x:c>
      <x:c r="B3399" s="12" t="str">
        <x:v>潜空间输出归一化</x:v>
      </x:c>
      <x:c r="C339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399" s="12" t="str">
        <x:v>rms</x:v>
      </x:c>
      <x:c r="E3399" s="12" t="str">
        <x:v>[T,3584]</x:v>
      </x:c>
      <x:c r="F3399" s="12" t="str">
        <x:v>[T,3584]</x:v>
      </x:c>
      <x:c r="G3399" s="12" t="str">
        <x:v>B,S,T；其他轴见模型参数</x:v>
      </x:c>
      <x:c r="H3399" s="12" t="str">
        <x:v>B[1,16];S_verify[1,8];L_KV独立未知；TP=1</x:v>
      </x:c>
      <x:c r="I3399" s="12" t="str">
        <x:v>权重/辅助张量存储：BF16；实际激活、累加及cache dtype由运行分支决定，本轮未统一验证。I32/U8可能是量化打包容器。</x:v>
      </x:c>
      <x:c r="J3399" s="12" t="str">
        <x:v>未核验</x:v>
      </x:c>
      <x:c r="K3399" s="12" t="str">
        <x:v>逻辑轴顺序；物理format未核验</x:v>
      </x:c>
      <x:c r="L3399" s="12" t="str">
        <x:v>逻辑轴顺序；物理format未核验</x:v>
      </x:c>
      <x:c r="M3399" s="12" t="str">
        <x:v>未评估候选</x:v>
      </x:c>
      <x:c r="N3399" s="12" t="str">
        <x:v>未评估候选</x:v>
      </x:c>
      <x:c r="O3399" s="12" t="str">
        <x:v>未评估候选</x:v>
      </x:c>
      <x:c r="P3399" s="12" t="str">
        <x:v>未核验</x:v>
      </x:c>
      <x:c r="Q3399" s="12" t="str">
        <x:v>未实测</x:v>
      </x:c>
      <x:c r="R3399" s="12" t="str">
        <x:v>未实测</x:v>
      </x:c>
      <x:c r="S3399" s="12" t="str">
        <x:v>未实测</x:v>
      </x:c>
      <x:c r="T3399" s="12" t="str">
        <x:v>未实测</x:v>
      </x:c>
      <x:c r="U3399" s="12" t="str">
        <x:v>无持久缓存</x:v>
      </x:c>
      <x:c r="V3399" s="12" t="str">
        <x:v>源码函数及调用已核验；权重证据独立列示</x:v>
      </x:c>
      <x:c r="W3399" s="12" t="str">
        <x:v>https://huggingface.co/moonshotai/Kimi-K3/resolve/f831ab66814297da540d832a5235f8e904f29d06/config.json</x:v>
      </x:c>
      <x:c r="X3399" s="12" t="str">
        <x:v>固定检查点文件头审计
language_model.model.layers.92.block_sparse_moe.routed_expert_norm.weight: stored 3584 BF16; logical 3584; multiplicity=1</x:v>
      </x:c>
      <x:c r="Y3399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39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399" s="12" t="str">
        <x:v>视觉/全局阶段按模块区分；文本T=B*S仅未切分batch的参考形状；decode S=1，verify S&gt;1；L_KV独立；TP=1逻辑视图；</x:v>
      </x:c>
      <x:c r="AD3399" s="12" t="str">
        <x:v>RMSNorm: X×rsqrt(mean(X²)+eps)×γ</x:v>
      </x:c>
    </x:row>
    <x:row r="3400" ht="96" hidden="0" customHeight="1">
      <x:c r="A3400" s="12" t="str">
        <x:v>decoder/layer_92</x:v>
      </x:c>
      <x:c r="B3400" s="12" t="str">
        <x:v>潜空间上投影</x:v>
      </x:c>
      <x:c r="C34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00" s="12" t="str">
        <x:v>linear</x:v>
      </x:c>
      <x:c r="E3400" s="12" t="str">
        <x:v>[T,3584]</x:v>
      </x:c>
      <x:c r="F3400" s="12" t="str">
        <x:v>[T,7168]</x:v>
      </x:c>
      <x:c r="G3400" s="12" t="str">
        <x:v>B,S,T；其他轴见模型参数</x:v>
      </x:c>
      <x:c r="H3400" s="12" t="str">
        <x:v>B[1,16];S_verify[1,8];L_KV独立未知；TP=1</x:v>
      </x:c>
      <x:c r="I3400" s="12" t="str">
        <x:v>权重/辅助张量存储：BF16；实际激活、累加及cache dtype由运行分支决定，本轮未统一验证。I32/U8可能是量化打包容器。</x:v>
      </x:c>
      <x:c r="J3400" s="12" t="str">
        <x:v>未核验</x:v>
      </x:c>
      <x:c r="K3400" s="12" t="str">
        <x:v>逻辑轴顺序；物理format未核验</x:v>
      </x:c>
      <x:c r="L3400" s="12" t="str">
        <x:v>逻辑轴顺序；物理format未核验</x:v>
      </x:c>
      <x:c r="M3400" s="12" t="str">
        <x:v>未评估候选</x:v>
      </x:c>
      <x:c r="N3400" s="12" t="str">
        <x:v>未评估候选</x:v>
      </x:c>
      <x:c r="O3400" s="12" t="str">
        <x:v>未评估候选</x:v>
      </x:c>
      <x:c r="P3400" s="12" t="str">
        <x:v>未核验</x:v>
      </x:c>
      <x:c r="Q3400" s="12" t="str">
        <x:v>未实测</x:v>
      </x:c>
      <x:c r="R3400" s="12" t="str">
        <x:v>未实测</x:v>
      </x:c>
      <x:c r="S3400" s="12" t="str">
        <x:v>未实测</x:v>
      </x:c>
      <x:c r="T3400" s="12" t="str">
        <x:v>未实测</x:v>
      </x:c>
      <x:c r="U3400" s="12" t="str">
        <x:v>无持久缓存</x:v>
      </x:c>
      <x:c r="V3400" s="12" t="str">
        <x:v>源码函数及调用已核验；权重证据独立列示</x:v>
      </x:c>
      <x:c r="W3400" s="12" t="str">
        <x:v>https://huggingface.co/moonshotai/Kimi-K3/resolve/f831ab66814297da540d832a5235f8e904f29d06/config.json</x:v>
      </x:c>
      <x:c r="X3400" s="12" t="str">
        <x:v>固定检查点文件头审计
language_model.model.layers.92.block_sparse_moe.routed_expert_up_proj.weight: stored 7168x3584 BF16; logical 7168x3584; multiplicity=1</x:v>
      </x:c>
      <x:c r="Y34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00" s="12" t="str">
        <x:v>未核验
层级：未知
适用条件：此线性层的Column/Row/Replicated封装需按具体模块核验，不能只由linear类别推定。</x:v>
      </x:c>
      <x:c r="AA3400" s="12" t="str">
        <x:v>未核验
层级：未知
适用条件：此线性层的Column/Row/Replicated封装需按具体模块核验，不能只由linear类别推定。</x:v>
      </x:c>
      <x:c r="AB34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400" s="12" t="str">
        <x:v>视觉/全局阶段按模块区分；文本T=B*S仅未切分batch的参考形状；decode S=1，verify S&gt;1；L_KV独立；TP=1逻辑视图；</x:v>
      </x:c>
      <x:c r="AD3400" s="12" t="str">
        <x:v>Y=X @ Wᵀ</x:v>
      </x:c>
    </x:row>
    <x:row r="3401" ht="96" hidden="0" customHeight="1">
      <x:c r="A3401" s="12" t="str">
        <x:v>decoder/layer_92</x:v>
      </x:c>
      <x:c r="B3401" s="12" t="str">
        <x:v>共享专家gate_proj</x:v>
      </x:c>
      <x:c r="C34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01" s="12" t="str">
        <x:v>linear</x:v>
      </x:c>
      <x:c r="E3401" s="12" t="str">
        <x:v>[T,7168]</x:v>
      </x:c>
      <x:c r="F3401" s="12" t="str">
        <x:v>[T,6144]</x:v>
      </x:c>
      <x:c r="G3401" s="12" t="str">
        <x:v>B,S,T；其他轴见模型参数</x:v>
      </x:c>
      <x:c r="H3401" s="12" t="str">
        <x:v>B[1,16];S_verify[1,8];L_KV独立未知；TP=1</x:v>
      </x:c>
      <x:c r="I3401" s="12" t="str">
        <x:v>权重/辅助张量存储：BF16；实际激活、累加及cache dtype由运行分支决定，本轮未统一验证。I32/U8可能是量化打包容器。</x:v>
      </x:c>
      <x:c r="J3401" s="12" t="str">
        <x:v>未核验</x:v>
      </x:c>
      <x:c r="K3401" s="12" t="str">
        <x:v>逻辑轴顺序；物理format未核验</x:v>
      </x:c>
      <x:c r="L3401" s="12" t="str">
        <x:v>逻辑轴顺序；物理format未核验</x:v>
      </x:c>
      <x:c r="M3401" s="12" t="str">
        <x:v>未评估候选</x:v>
      </x:c>
      <x:c r="N3401" s="12" t="str">
        <x:v>未评估候选</x:v>
      </x:c>
      <x:c r="O3401" s="12" t="str">
        <x:v>未评估候选</x:v>
      </x:c>
      <x:c r="P3401" s="12" t="str">
        <x:v>未核验</x:v>
      </x:c>
      <x:c r="Q3401" s="12" t="str">
        <x:v>未实测</x:v>
      </x:c>
      <x:c r="R3401" s="12" t="str">
        <x:v>未实测</x:v>
      </x:c>
      <x:c r="S3401" s="12" t="str">
        <x:v>未实测</x:v>
      </x:c>
      <x:c r="T3401" s="12" t="str">
        <x:v>未实测</x:v>
      </x:c>
      <x:c r="U3401" s="12" t="str">
        <x:v>无持久缓存</x:v>
      </x:c>
      <x:c r="V3401" s="12" t="str">
        <x:v>源码函数及调用已核验；权重证据独立列示</x:v>
      </x:c>
      <x:c r="W3401" s="12" t="str">
        <x:v>https://huggingface.co/moonshotai/Kimi-K3/resolve/f831ab66814297da540d832a5235f8e904f29d06/config.json</x:v>
      </x:c>
      <x:c r="X3401" s="12" t="str">
        <x:v>固定检查点文件头审计
language_model.model.layers.92.block_sparse_moe.shared_experts.gate_proj.weight: stored 6144x7168 BF16; logical 6144x7168; multiplicity=1</x:v>
      </x:c>
      <x:c r="Y34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01" s="12" t="str">
        <x:v>未核验
层级：未知
适用条件：此线性层的Column/Row/Replicated封装需按具体模块核验，不能只由linear类别推定。</x:v>
      </x:c>
      <x:c r="AA3401" s="12" t="str">
        <x:v>未核验
层级：未知
适用条件：此线性层的Column/Row/Replicated封装需按具体模块核验，不能只由linear类别推定。</x:v>
      </x:c>
      <x:c r="AB34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401" s="12" t="str">
        <x:v>视觉/全局阶段按模块区分；文本T=B*S仅未切分batch的参考形状；decode S=1，verify S&gt;1；L_KV独立；TP=1逻辑视图；</x:v>
      </x:c>
      <x:c r="AD3401" s="12" t="str">
        <x:v>Y=X @ Wᵀ</x:v>
      </x:c>
    </x:row>
    <x:row r="3402" ht="96" hidden="0" customHeight="1">
      <x:c r="A3402" s="12" t="str">
        <x:v>decoder/layer_92</x:v>
      </x:c>
      <x:c r="B3402" s="12" t="str">
        <x:v>共享专家up_proj</x:v>
      </x:c>
      <x:c r="C34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02" s="12" t="str">
        <x:v>linear</x:v>
      </x:c>
      <x:c r="E3402" s="12" t="str">
        <x:v>[T,7168]</x:v>
      </x:c>
      <x:c r="F3402" s="12" t="str">
        <x:v>[T,6144]</x:v>
      </x:c>
      <x:c r="G3402" s="12" t="str">
        <x:v>B,S,T；其他轴见模型参数</x:v>
      </x:c>
      <x:c r="H3402" s="12" t="str">
        <x:v>B[1,16];S_verify[1,8];L_KV独立未知；TP=1</x:v>
      </x:c>
      <x:c r="I3402" s="12" t="str">
        <x:v>权重/辅助张量存储：BF16；实际激活、累加及cache dtype由运行分支决定，本轮未统一验证。I32/U8可能是量化打包容器。</x:v>
      </x:c>
      <x:c r="J3402" s="12" t="str">
        <x:v>未核验</x:v>
      </x:c>
      <x:c r="K3402" s="12" t="str">
        <x:v>逻辑轴顺序；物理format未核验</x:v>
      </x:c>
      <x:c r="L3402" s="12" t="str">
        <x:v>逻辑轴顺序；物理format未核验</x:v>
      </x:c>
      <x:c r="M3402" s="12" t="str">
        <x:v>未评估候选</x:v>
      </x:c>
      <x:c r="N3402" s="12" t="str">
        <x:v>未评估候选</x:v>
      </x:c>
      <x:c r="O3402" s="12" t="str">
        <x:v>未评估候选</x:v>
      </x:c>
      <x:c r="P3402" s="12" t="str">
        <x:v>未核验</x:v>
      </x:c>
      <x:c r="Q3402" s="12" t="str">
        <x:v>未实测</x:v>
      </x:c>
      <x:c r="R3402" s="12" t="str">
        <x:v>未实测</x:v>
      </x:c>
      <x:c r="S3402" s="12" t="str">
        <x:v>未实测</x:v>
      </x:c>
      <x:c r="T3402" s="12" t="str">
        <x:v>未实测</x:v>
      </x:c>
      <x:c r="U3402" s="12" t="str">
        <x:v>无持久缓存</x:v>
      </x:c>
      <x:c r="V3402" s="12" t="str">
        <x:v>源码函数及调用已核验；权重证据独立列示</x:v>
      </x:c>
      <x:c r="W3402" s="12" t="str">
        <x:v>https://huggingface.co/moonshotai/Kimi-K3/resolve/f831ab66814297da540d832a5235f8e904f29d06/config.json</x:v>
      </x:c>
      <x:c r="X3402" s="12" t="str">
        <x:v>固定检查点文件头审计
language_model.model.layers.92.block_sparse_moe.shared_experts.up_proj.weight: stored 6144x7168 BF16; logical 6144x7168; multiplicity=1</x:v>
      </x:c>
      <x:c r="Y34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02" s="12" t="str">
        <x:v>未核验
层级：未知
适用条件：此线性层的Column/Row/Replicated封装需按具体模块核验，不能只由linear类别推定。</x:v>
      </x:c>
      <x:c r="AA3402" s="12" t="str">
        <x:v>未核验
层级：未知
适用条件：此线性层的Column/Row/Replicated封装需按具体模块核验，不能只由linear类别推定。</x:v>
      </x:c>
      <x:c r="AB34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402" s="12" t="str">
        <x:v>视觉/全局阶段按模块区分；文本T=B*S仅未切分batch的参考形状；decode S=1，verify S&gt;1；L_KV独立；TP=1逻辑视图；</x:v>
      </x:c>
      <x:c r="AD3402" s="12" t="str">
        <x:v>Y=X @ Wᵀ</x:v>
      </x:c>
    </x:row>
    <x:row r="3403" ht="48" hidden="0" customHeight="1">
      <x:c r="A3403" s="12" t="str">
        <x:v>decoder/layer_92</x:v>
      </x:c>
      <x:c r="B3403" s="12" t="str">
        <x:v>共享专家门控激活</x:v>
      </x:c>
      <x:c r="C3403" s="12" t="str">
        <x:v>未核验
层级：未知
适用条件：Dense/共享专家SiTU不等于路由专家W4A8 apply_gmm1_act_quant；本步骤设备融合路径未核验。</x:v>
      </x:c>
      <x:c r="D3403" s="12" t="str">
        <x:v>activation</x:v>
      </x:c>
      <x:c r="E3403" s="12" t="str">
        <x:v>gate/up:[T,6144]</x:v>
      </x:c>
      <x:c r="F3403" s="12" t="str">
        <x:v>[T,6144]</x:v>
      </x:c>
      <x:c r="G3403" s="12" t="str">
        <x:v>B,S,T；其他轴见模型参数</x:v>
      </x:c>
      <x:c r="H3403" s="12" t="str">
        <x:v>B[1,16];S_verify[1,8];L_KV独立未知；TP=1</x:v>
      </x:c>
      <x:c r="I3403" s="12" t="str">
        <x:v>继承输入；归一化/评分通常显式FP32，详见源码；最终设备计算dtype未统一验证</x:v>
      </x:c>
      <x:c r="J3403" s="12" t="str">
        <x:v>未核验</x:v>
      </x:c>
      <x:c r="K3403" s="12" t="str">
        <x:v>逻辑轴顺序；物理format未核验</x:v>
      </x:c>
      <x:c r="L3403" s="12" t="str">
        <x:v>逻辑轴顺序；物理format未核验</x:v>
      </x:c>
      <x:c r="M3403" s="12" t="str">
        <x:v>未评估候选</x:v>
      </x:c>
      <x:c r="N3403" s="12" t="str">
        <x:v>未评估候选</x:v>
      </x:c>
      <x:c r="O3403" s="12" t="str">
        <x:v>未评估候选</x:v>
      </x:c>
      <x:c r="P3403" s="12" t="str">
        <x:v>未核验</x:v>
      </x:c>
      <x:c r="Q3403" s="12" t="str">
        <x:v>未实测</x:v>
      </x:c>
      <x:c r="R3403" s="12" t="str">
        <x:v>未实测</x:v>
      </x:c>
      <x:c r="S3403" s="12" t="str">
        <x:v>未实测</x:v>
      </x:c>
      <x:c r="T3403" s="12" t="str">
        <x:v>未实测</x:v>
      </x:c>
      <x:c r="U3403" s="12" t="str">
        <x:v>无持久缓存</x:v>
      </x:c>
      <x:c r="V3403" s="12" t="str">
        <x:v>源码函数及调用已核验；权重证据独立列示</x:v>
      </x:c>
      <x:c r="W3403" s="12" t="str">
        <x:v>https://huggingface.co/moonshotai/Kimi-K3/resolve/f831ab66814297da540d832a5235f8e904f29d06/config.json</x:v>
      </x:c>
      <x:c r="X3403" s="12" t="str">
        <x:v>固定检查点文件头审计
</x:v>
      </x:c>
      <x:c r="Y3403" s="12" t="str">
        <x:v>SituAndMul.forward（函数上下文，不是本步骤的有序调用链）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03" s="12" t="str">
        <x:v>未核验
层级：未知
适用条件：参考SiLU/SiTU表达式已定位；可能被MoE/MLP融合，未单独指定kernel。</x:v>
      </x:c>
      <x:c r="AA3403" s="12" t="str">
        <x:v>未核验
层级：未知
适用条件：参考SiLU/SiTU表达式已定位；可能被MoE/MLP融合，未单独指定kernel。</x:v>
      </x:c>
      <x:c r="AB3403" s="12" t="str">
        <x:v>https://huggingface.co/moonshotai/Kimi-K3/blob/f831ab66814297da540d832a5235f8e904f29d06/modeling_kimi_linear.py#L75</x:v>
      </x:c>
      <x:c r="AC340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403" s="12" t="str">
        <x:v>SiTU = 4*tanh(gate/4)*sigmoid(gate) * (25*tanh(up/25))；beta=4, linear_beta=25（固定配置）</x:v>
      </x:c>
    </x:row>
    <x:row r="3404" ht="96" hidden="0" customHeight="1">
      <x:c r="A3404" s="12" t="str">
        <x:v>decoder/layer_92</x:v>
      </x:c>
      <x:c r="B3404" s="12" t="str">
        <x:v>共享专家下投影</x:v>
      </x:c>
      <x:c r="C34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04" s="12" t="str">
        <x:v>linear</x:v>
      </x:c>
      <x:c r="E3404" s="12" t="str">
        <x:v>[T,6144]</x:v>
      </x:c>
      <x:c r="F3404" s="12" t="str">
        <x:v>[T,7168]</x:v>
      </x:c>
      <x:c r="G3404" s="12" t="str">
        <x:v>B,S,T；其他轴见模型参数</x:v>
      </x:c>
      <x:c r="H3404" s="12" t="str">
        <x:v>B[1,16];S_verify[1,8];L_KV独立未知；TP=1</x:v>
      </x:c>
      <x:c r="I3404" s="12" t="str">
        <x:v>权重/辅助张量存储：BF16；实际激活、累加及cache dtype由运行分支决定，本轮未统一验证。I32/U8可能是量化打包容器。</x:v>
      </x:c>
      <x:c r="J3404" s="12" t="str">
        <x:v>未核验</x:v>
      </x:c>
      <x:c r="K3404" s="12" t="str">
        <x:v>逻辑轴顺序；物理format未核验</x:v>
      </x:c>
      <x:c r="L3404" s="12" t="str">
        <x:v>逻辑轴顺序；物理format未核验</x:v>
      </x:c>
      <x:c r="M3404" s="12" t="str">
        <x:v>未评估候选</x:v>
      </x:c>
      <x:c r="N3404" s="12" t="str">
        <x:v>未评估候选</x:v>
      </x:c>
      <x:c r="O3404" s="12" t="str">
        <x:v>未评估候选</x:v>
      </x:c>
      <x:c r="P3404" s="12" t="str">
        <x:v>未核验</x:v>
      </x:c>
      <x:c r="Q3404" s="12" t="str">
        <x:v>未实测</x:v>
      </x:c>
      <x:c r="R3404" s="12" t="str">
        <x:v>未实测</x:v>
      </x:c>
      <x:c r="S3404" s="12" t="str">
        <x:v>未实测</x:v>
      </x:c>
      <x:c r="T3404" s="12" t="str">
        <x:v>未实测</x:v>
      </x:c>
      <x:c r="U3404" s="12" t="str">
        <x:v>无持久缓存</x:v>
      </x:c>
      <x:c r="V3404" s="12" t="str">
        <x:v>源码函数及调用已核验；权重证据独立列示</x:v>
      </x:c>
      <x:c r="W3404" s="12" t="str">
        <x:v>https://huggingface.co/moonshotai/Kimi-K3/resolve/f831ab66814297da540d832a5235f8e904f29d06/config.json</x:v>
      </x:c>
      <x:c r="X3404" s="12" t="str">
        <x:v>固定检查点文件头审计
language_model.model.layers.92.block_sparse_moe.shared_experts.down_proj.weight: stored 7168x6144 BF16; logical 7168x6144; multiplicity=1</x:v>
      </x:c>
      <x:c r="Y34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04" s="12" t="str">
        <x:v>未核验
层级：未知
适用条件：此线性层的Column/Row/Replicated封装需按具体模块核验，不能只由linear类别推定。</x:v>
      </x:c>
      <x:c r="AA3404" s="12" t="str">
        <x:v>未核验
层级：未知
适用条件：此线性层的Column/Row/Replicated封装需按具体模块核验，不能只由linear类别推定。</x:v>
      </x:c>
      <x:c r="AB34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404" s="12" t="str">
        <x:v>视觉/全局阶段按模块区分；文本T=B*S仅未切分batch的参考形状；decode S=1，verify S&gt;1；L_KV独立；TP=1逻辑视图；</x:v>
      </x:c>
      <x:c r="AD3404" s="12" t="str">
        <x:v>Y=X @ Wᵀ</x:v>
      </x:c>
    </x:row>
    <x:row r="3405" ht="48" hidden="0" customHeight="1">
      <x:c r="A3405" s="12" t="str">
        <x:v>decoder/layer_92</x:v>
      </x:c>
      <x:c r="B3405" s="12" t="str">
        <x:v>共享/路由分支合并</x:v>
      </x:c>
      <x:c r="C3405" s="12" t="str">
        <x:v>未核验
层级：未知
适用条件：此步骤仅核验参考实现/shape；未确认Ascend底层映射。</x:v>
      </x:c>
      <x:c r="D3405" s="12" t="str">
        <x:v>elementwise</x:v>
      </x:c>
      <x:c r="E3405" s="12" t="str">
        <x:v>shared,routed:[T,7168]</x:v>
      </x:c>
      <x:c r="F3405" s="12" t="str">
        <x:v>[T,7168]</x:v>
      </x:c>
      <x:c r="G3405" s="12" t="str">
        <x:v>B,S,T；其他轴见模型参数</x:v>
      </x:c>
      <x:c r="H3405" s="12" t="str">
        <x:v>B[1,16];S_verify[1,8];L_KV独立未知；TP=1</x:v>
      </x:c>
      <x:c r="I3405" s="12" t="str">
        <x:v>继承输入；归一化/评分通常显式FP32，详见源码；最终设备计算dtype未统一验证</x:v>
      </x:c>
      <x:c r="J3405" s="12" t="str">
        <x:v>未核验</x:v>
      </x:c>
      <x:c r="K3405" s="12" t="str">
        <x:v>逻辑轴顺序；物理format未核验</x:v>
      </x:c>
      <x:c r="L3405" s="12" t="str">
        <x:v>逻辑轴顺序；物理format未核验</x:v>
      </x:c>
      <x:c r="M3405" s="12" t="str">
        <x:v>未评估候选</x:v>
      </x:c>
      <x:c r="N3405" s="12" t="str">
        <x:v>未评估候选</x:v>
      </x:c>
      <x:c r="O3405" s="12" t="str">
        <x:v>未评估候选</x:v>
      </x:c>
      <x:c r="P3405" s="12" t="str">
        <x:v>未核验</x:v>
      </x:c>
      <x:c r="Q3405" s="12" t="str">
        <x:v>未实测</x:v>
      </x:c>
      <x:c r="R3405" s="12" t="str">
        <x:v>未实测</x:v>
      </x:c>
      <x:c r="S3405" s="12" t="str">
        <x:v>未实测</x:v>
      </x:c>
      <x:c r="T3405" s="12" t="str">
        <x:v>未实测</x:v>
      </x:c>
      <x:c r="U3405" s="12" t="str">
        <x:v>无持久缓存</x:v>
      </x:c>
      <x:c r="V3405" s="12" t="str">
        <x:v>源码函数及调用已核验；权重证据独立列示</x:v>
      </x:c>
      <x:c r="W3405" s="12" t="str">
        <x:v>https://huggingface.co/moonshotai/Kimi-K3/resolve/f831ab66814297da540d832a5235f8e904f29d06/config.json</x:v>
      </x:c>
      <x:c r="X3405" s="12" t="str">
        <x:v>固定检查点文件头审计
</x:v>
      </x:c>
      <x:c r="Y3405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05" s="12" t="str">
        <x:v>未核验
层级：未知
适用条件：此步骤仅核验参考实现/shape；未确认CUDA底层映射。</x:v>
      </x:c>
      <x:c r="AA3405" s="12" t="str">
        <x:v>未核验
层级：未知
适用条件：此步骤仅核验参考实现/shape；未确认ROCm底层映射。</x:v>
      </x:c>
      <x:c r="AB3405" s="12" t="str">
        <x:v>https://huggingface.co/moonshotai/Kimi-K3/blob/f831ab66814297da540d832a5235f8e904f29d06/modeling_kimi_linear.py#L919</x:v>
      </x:c>
      <x:c r="AC3405" s="12" t="str">
        <x:v>视觉/全局阶段按模块区分；文本T=B*S仅未切分batch的参考形状；decode S=1，verify S&gt;1；L_KV独立；TP=1逻辑视图；</x:v>
      </x:c>
      <x:c r="AD3405" s="12" t="str">
        <x:v>Y=Y_routed+Y_shared；共享专家使用原残差宽度输入</x:v>
      </x:c>
    </x:row>
    <x:row r="3406" ht="48" hidden="0" customHeight="1">
      <x:c r="A3406" s="12" t="str">
        <x:v>decoder/layer_92</x:v>
      </x:c>
      <x:c r="B3406" s="12" t="str">
        <x:v>前馈残差合并</x:v>
      </x:c>
      <x:c r="C3406" s="12" t="str">
        <x:v>未核验
层级：未知
适用条件：此步骤仅核验参考实现/shape；未确认Ascend底层映射。</x:v>
      </x:c>
      <x:c r="D3406" s="12" t="str">
        <x:v>residual</x:v>
      </x:c>
      <x:c r="E3406" s="12" t="str">
        <x:v>residual,branch:[T,7168]</x:v>
      </x:c>
      <x:c r="F3406" s="12" t="str">
        <x:v>[T,7168]</x:v>
      </x:c>
      <x:c r="G3406" s="12" t="str">
        <x:v>B,S,T；其他轴见模型参数</x:v>
      </x:c>
      <x:c r="H3406" s="12" t="str">
        <x:v>B[1,16];S_verify[1,8];L_KV独立未知；TP=1</x:v>
      </x:c>
      <x:c r="I3406" s="12" t="str">
        <x:v>继承输入；归一化/评分通常显式FP32，详见源码；最终设备计算dtype未统一验证</x:v>
      </x:c>
      <x:c r="J3406" s="12" t="str">
        <x:v>未核验</x:v>
      </x:c>
      <x:c r="K3406" s="12" t="str">
        <x:v>逻辑轴顺序；物理format未核验</x:v>
      </x:c>
      <x:c r="L3406" s="12" t="str">
        <x:v>逻辑轴顺序；物理format未核验</x:v>
      </x:c>
      <x:c r="M3406" s="12" t="str">
        <x:v>未评估候选</x:v>
      </x:c>
      <x:c r="N3406" s="12" t="str">
        <x:v>未评估候选</x:v>
      </x:c>
      <x:c r="O3406" s="12" t="str">
        <x:v>未评估候选</x:v>
      </x:c>
      <x:c r="P3406" s="12" t="str">
        <x:v>未核验</x:v>
      </x:c>
      <x:c r="Q3406" s="12" t="str">
        <x:v>未实测</x:v>
      </x:c>
      <x:c r="R3406" s="12" t="str">
        <x:v>未实测</x:v>
      </x:c>
      <x:c r="S3406" s="12" t="str">
        <x:v>未实测</x:v>
      </x:c>
      <x:c r="T3406" s="12" t="str">
        <x:v>未实测</x:v>
      </x:c>
      <x:c r="U3406" s="12" t="str">
        <x:v>无持久缓存</x:v>
      </x:c>
      <x:c r="V3406" s="12" t="str">
        <x:v>源码函数及调用已核验；权重证据独立列示</x:v>
      </x:c>
      <x:c r="W3406" s="12" t="str">
        <x:v>https://huggingface.co/moonshotai/Kimi-K3/resolve/f831ab66814297da540d832a5235f8e904f29d06/config.json</x:v>
      </x:c>
      <x:c r="X3406" s="12" t="str">
        <x:v>固定检查点文件头审计
</x:v>
      </x:c>
      <x:c r="Y3406" s="12" t="str">
        <x:v>KimiDecoderLayer.forward（函数上下文，不是本步骤的有序调用链）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06" s="12" t="str">
        <x:v>未核验
层级：未知
适用条件：此步骤仅核验参考实现/shape；未确认CUDA底层映射。</x:v>
      </x:c>
      <x:c r="AA3406" s="12" t="str">
        <x:v>未核验
层级：未知
适用条件：此步骤仅核验参考实现/shape；未确认ROCm底层映射。</x:v>
      </x:c>
      <x:c r="AB3406" s="12" t="str">
        <x:v>https://huggingface.co/moonshotai/Kimi-K3/blob/f831ab66814297da540d832a5235f8e904f29d06/modeling_kimi_linear.py#L919</x:v>
      </x:c>
      <x:c r="AC3406" s="12" t="str">
        <x:v>视觉/全局阶段按模块区分；文本T=B*S仅未切分batch的参考形状；decode S=1，verify S&gt;1；L_KV独立；TP=1逻辑视图；</x:v>
      </x:c>
      <x:c r="AD3406" s="12" t="str">
        <x:v>Y=residual+branch；K3块边界prefix_sum可能为空并新开残差块</x:v>
      </x:c>
    </x:row>
    <x:row r="3407" ht="60" hidden="0" customHeight="1">
      <x:c r="A3407" s="12" t="str">
        <x:v>vision/layer_0</x:v>
      </x:c>
      <x:c r="B3407" s="12" t="str">
        <x:v>视觉注意力前归一化</x:v>
      </x:c>
      <x:c r="C3407" s="12" t="str">
        <x:v>未核验
层级：未知
适用条件：视觉层归一化模块的设备分派未逐项核验，不能套用语言RMSNorm。</x:v>
      </x:c>
      <x:c r="D3407" s="12" t="str">
        <x:v>rms</x:v>
      </x:c>
      <x:c r="E3407" s="12" t="str">
        <x:v>[Nv,1024]</x:v>
      </x:c>
      <x:c r="F3407" s="12" t="str">
        <x:v>[Nv,1024]</x:v>
      </x:c>
      <x:c r="G3407" s="12" t="str">
        <x:v>B,S,T；其他轴见模型参数</x:v>
      </x:c>
      <x:c r="H3407" s="12" t="str">
        <x:v>B[1,16];S_verify[1,8];L_KV独立未知；TP=1</x:v>
      </x:c>
      <x:c r="I3407" s="12" t="str">
        <x:v>权重/辅助张量存储：BF16；实际激活、累加及cache dtype由运行分支决定，本轮未统一验证。I32/U8可能是量化打包容器。</x:v>
      </x:c>
      <x:c r="J3407" s="12" t="str">
        <x:v>未核验</x:v>
      </x:c>
      <x:c r="K3407" s="12" t="str">
        <x:v>逻辑轴顺序；物理format未核验</x:v>
      </x:c>
      <x:c r="L3407" s="12" t="str">
        <x:v>逻辑轴顺序；物理format未核验</x:v>
      </x:c>
      <x:c r="M3407" s="12" t="str">
        <x:v>未评估候选</x:v>
      </x:c>
      <x:c r="N3407" s="12" t="str">
        <x:v>未评估候选</x:v>
      </x:c>
      <x:c r="O3407" s="12" t="str">
        <x:v>未评估候选</x:v>
      </x:c>
      <x:c r="P3407" s="12" t="str">
        <x:v>未核验</x:v>
      </x:c>
      <x:c r="Q3407" s="12" t="str">
        <x:v>未实测</x:v>
      </x:c>
      <x:c r="R3407" s="12" t="str">
        <x:v>未实测</x:v>
      </x:c>
      <x:c r="S3407" s="12" t="str">
        <x:v>未实测</x:v>
      </x:c>
      <x:c r="T3407" s="12" t="str">
        <x:v>未实测</x:v>
      </x:c>
      <x:c r="U3407" s="12" t="str">
        <x:v>无持久缓存</x:v>
      </x:c>
      <x:c r="V3407" s="12" t="str">
        <x:v>源码函数及调用已核验；权重证据独立列示</x:v>
      </x:c>
      <x:c r="W3407" s="12" t="str">
        <x:v>https://huggingface.co/moonshotai/Kimi-K3/resolve/f831ab66814297da540d832a5235f8e904f29d06/config.json</x:v>
      </x:c>
      <x:c r="X3407" s="12" t="str">
        <x:v>固定检查点文件头审计
vision_tower.encoder.blocks.0.norm0.weight: stored 1024 BF16; logical 1024; multiplicity=1</x:v>
      </x:c>
      <x:c r="Y340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07" s="12" t="str">
        <x:v>未核验
层级：未知
适用条件：视觉层归一化模块的设备分派未逐项核验，不能套用语言RMSNorm。</x:v>
      </x:c>
      <x:c r="AA3407" s="12" t="str">
        <x:v>未核验
层级：未知
适用条件：视觉层归一化模块的设备分派未逐项核验，不能套用语言RMSNorm。</x:v>
      </x:c>
      <x:c r="AB3407" s="12" t="str">
        <x:v>https://huggingface.co/moonshotai/Kimi-K3/blob/f831ab66814297da540d832a5235f8e904f29d06/modeling_kimi_k3.py#L545</x:v>
      </x:c>
      <x:c r="AC3407" s="12" t="str">
        <x:v>视觉/全局阶段按模块区分；文本T=B*S仅未切分batch的参考形状；decode S=1，verify S&gt;1；L_KV独立；TP=1逻辑视图；</x:v>
      </x:c>
      <x:c r="AD3407" s="12" t="str">
        <x:v>RMSNorm: X×rsqrt(mean(X²)+eps)×γ</x:v>
      </x:c>
    </x:row>
    <x:row r="3408" ht="96" hidden="0" customHeight="1">
      <x:c r="A3408" s="12" t="str">
        <x:v>vision/layer_0</x:v>
      </x:c>
      <x:c r="B3408" s="12" t="str">
        <x:v>视觉融合QKV投影</x:v>
      </x:c>
      <x:c r="C34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08" s="12" t="str">
        <x:v>linear</x:v>
      </x:c>
      <x:c r="E3408" s="12" t="str">
        <x:v>[Nv,1024]</x:v>
      </x:c>
      <x:c r="F3408" s="12" t="str">
        <x:v>[Nv,4608]</x:v>
      </x:c>
      <x:c r="G3408" s="12" t="str">
        <x:v>B,S,T；其他轴见模型参数</x:v>
      </x:c>
      <x:c r="H3408" s="12" t="str">
        <x:v>B[1,16];S_verify[1,8];L_KV独立未知；TP=1</x:v>
      </x:c>
      <x:c r="I3408" s="12" t="str">
        <x:v>权重/辅助张量存储：BF16；实际激活、累加及cache dtype由运行分支决定，本轮未统一验证。I32/U8可能是量化打包容器。</x:v>
      </x:c>
      <x:c r="J3408" s="12" t="str">
        <x:v>未核验</x:v>
      </x:c>
      <x:c r="K3408" s="12" t="str">
        <x:v>逻辑轴顺序；物理format未核验</x:v>
      </x:c>
      <x:c r="L3408" s="12" t="str">
        <x:v>逻辑轴顺序；物理format未核验</x:v>
      </x:c>
      <x:c r="M3408" s="12" t="str">
        <x:v>未评估候选</x:v>
      </x:c>
      <x:c r="N3408" s="12" t="str">
        <x:v>未评估候选</x:v>
      </x:c>
      <x:c r="O3408" s="12" t="str">
        <x:v>未评估候选</x:v>
      </x:c>
      <x:c r="P3408" s="12" t="str">
        <x:v>未核验</x:v>
      </x:c>
      <x:c r="Q3408" s="12" t="str">
        <x:v>未实测</x:v>
      </x:c>
      <x:c r="R3408" s="12" t="str">
        <x:v>未实测</x:v>
      </x:c>
      <x:c r="S3408" s="12" t="str">
        <x:v>未实测</x:v>
      </x:c>
      <x:c r="T3408" s="12" t="str">
        <x:v>未实测</x:v>
      </x:c>
      <x:c r="U3408" s="12" t="str">
        <x:v>无持久缓存</x:v>
      </x:c>
      <x:c r="V3408" s="12" t="str">
        <x:v>源码函数及调用已核验；权重证据独立列示</x:v>
      </x:c>
      <x:c r="W3408" s="12" t="str">
        <x:v>https://huggingface.co/moonshotai/Kimi-K3/resolve/f831ab66814297da540d832a5235f8e904f29d06/config.json</x:v>
      </x:c>
      <x:c r="X3408" s="12" t="str">
        <x:v>固定检查点文件头审计
vision_tower.encoder.blocks.0.wqkv.weight: stored 4608x1024 BF16; logical 4608x1024; multiplicity=1</x:v>
      </x:c>
      <x:c r="Y34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08" s="12" t="str">
        <x:v>未核验
层级：未知
适用条件：此线性层的Column/Row/Replicated封装需按具体模块核验，不能只由linear类别推定。</x:v>
      </x:c>
      <x:c r="AA3408" s="12" t="str">
        <x:v>未核验
层级：未知
适用条件：此线性层的Column/Row/Replicated封装需按具体模块核验，不能只由linear类别推定。</x:v>
      </x:c>
      <x:c r="AB340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08" s="12" t="str">
        <x:v>视觉/全局阶段按模块区分；文本T=B*S仅未切分batch的参考形状；decode S=1，verify S&gt;1；L_KV独立；TP=1逻辑视图；</x:v>
      </x:c>
      <x:c r="AD3408" s="12" t="str">
        <x:v>Y=X @ Wᵀ</x:v>
      </x:c>
    </x:row>
    <x:row r="3409" ht="48" hidden="0" customHeight="1">
      <x:c r="A3409" s="12" t="str">
        <x:v>vision/layer_0</x:v>
      </x:c>
      <x:c r="B3409" s="12" t="str">
        <x:v>视觉QKV拆分 / RoPE</x:v>
      </x:c>
      <x:c r="C3409" s="12" t="str">
        <x:v>未核验
层级：未知
适用条件：此步骤仅核验参考实现/shape；未确认Ascend底层映射。</x:v>
      </x:c>
      <x:c r="D3409" s="12" t="str">
        <x:v>reshape</x:v>
      </x:c>
      <x:c r="E3409" s="12" t="str">
        <x:v>[Nv,4608]</x:v>
      </x:c>
      <x:c r="F3409" s="12" t="str">
        <x:v>Q,K,V:[Nv,12,128]</x:v>
      </x:c>
      <x:c r="G3409" s="12" t="str">
        <x:v>B,S,T；其他轴见模型参数</x:v>
      </x:c>
      <x:c r="H3409" s="12" t="str">
        <x:v>B[1,16];S_verify[1,8];L_KV独立未知；TP=1</x:v>
      </x:c>
      <x:c r="I3409" s="12" t="str">
        <x:v>继承输入；归一化/评分通常显式FP32，详见源码；最终设备计算dtype未统一验证</x:v>
      </x:c>
      <x:c r="J3409" s="12" t="str">
        <x:v>未核验</x:v>
      </x:c>
      <x:c r="K3409" s="12" t="str">
        <x:v>逻辑轴顺序；物理format未核验</x:v>
      </x:c>
      <x:c r="L3409" s="12" t="str">
        <x:v>逻辑轴顺序；物理format未核验</x:v>
      </x:c>
      <x:c r="M3409" s="12" t="str">
        <x:v>未评估候选</x:v>
      </x:c>
      <x:c r="N3409" s="12" t="str">
        <x:v>未评估候选</x:v>
      </x:c>
      <x:c r="O3409" s="12" t="str">
        <x:v>未评估候选</x:v>
      </x:c>
      <x:c r="P3409" s="12" t="str">
        <x:v>未核验</x:v>
      </x:c>
      <x:c r="Q3409" s="12" t="str">
        <x:v>未实测</x:v>
      </x:c>
      <x:c r="R3409" s="12" t="str">
        <x:v>未实测</x:v>
      </x:c>
      <x:c r="S3409" s="12" t="str">
        <x:v>未实测</x:v>
      </x:c>
      <x:c r="T3409" s="12" t="str">
        <x:v>未实测</x:v>
      </x:c>
      <x:c r="U3409" s="12" t="str">
        <x:v>无持久缓存</x:v>
      </x:c>
      <x:c r="V3409" s="12" t="str">
        <x:v>源码函数及调用已核验；权重证据独立列示</x:v>
      </x:c>
      <x:c r="W3409" s="12" t="str">
        <x:v>https://huggingface.co/moonshotai/Kimi-K3/resolve/f831ab66814297da540d832a5235f8e904f29d06/config.json</x:v>
      </x:c>
      <x:c r="X3409" s="12" t="str">
        <x:v>固定检查点文件头审计
</x:v>
      </x:c>
      <x:c r="Y340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09" s="12" t="str">
        <x:v>未核验
层级：未知
适用条件：此步骤仅核验参考实现/shape；未确认CUDA底层映射。</x:v>
      </x:c>
      <x:c r="AA3409" s="12" t="str">
        <x:v>未核验
层级：未知
适用条件：此步骤仅核验参考实现/shape；未确认ROCm底层映射。</x:v>
      </x:c>
      <x:c r="AB3409" s="12" t="str">
        <x:v>https://huggingface.co/moonshotai/Kimi-K3/blob/f831ab66814297da540d832a5235f8e904f29d06/modeling_kimi_k3.py#L507</x:v>
      </x:c>
      <x:c r="AC3409" s="12" t="str">
        <x:v>视觉/全局阶段按模块区分；文本T=B*S仅未切分batch的参考形状；decode S=1，verify S&gt;1；L_KV独立；TP=1逻辑视图；</x:v>
      </x:c>
      <x:c r="AD3409" s="12" t="str">
        <x:v>view(...,3,heads,d)→unbind→二维RoPE</x:v>
      </x:c>
    </x:row>
    <x:row r="3410" ht="48" hidden="0" customHeight="1">
      <x:c r="A3410" s="12" t="str">
        <x:v>vision/layer_0</x:v>
      </x:c>
      <x:c r="B3410" s="12" t="str">
        <x:v>视觉注意力核心</x:v>
      </x:c>
      <x:c r="C3410" s="12" t="str">
        <x:v>未核验
层级：未知
适用条件：Ascend视觉塔集成已知，但MMEncoderAttention到具体CANN内核未追踪；不借用语言MLA接口。</x:v>
      </x:c>
      <x:c r="D3410" s="12" t="str">
        <x:v>vision-attention</x:v>
      </x:c>
      <x:c r="E3410" s="12" t="str">
        <x:v>Q,K,V:[Nv,12,128]</x:v>
      </x:c>
      <x:c r="F3410" s="12" t="str">
        <x:v>[Nv,1536]</x:v>
      </x:c>
      <x:c r="G3410" s="12" t="str">
        <x:v>B,S,T；其他轴见模型参数</x:v>
      </x:c>
      <x:c r="H3410" s="12" t="str">
        <x:v>B[1,16];S_verify[1,8];L_KV独立未知；TP=1</x:v>
      </x:c>
      <x:c r="I3410" s="12" t="str">
        <x:v>继承输入；归一化/评分通常显式FP32，详见源码；最终设备计算dtype未统一验证</x:v>
      </x:c>
      <x:c r="J3410" s="12" t="str">
        <x:v>未核验</x:v>
      </x:c>
      <x:c r="K3410" s="12" t="str">
        <x:v>逻辑轴顺序；物理format未核验</x:v>
      </x:c>
      <x:c r="L3410" s="12" t="str">
        <x:v>逻辑轴顺序；物理format未核验</x:v>
      </x:c>
      <x:c r="M3410" s="12" t="str">
        <x:v>未评估候选</x:v>
      </x:c>
      <x:c r="N3410" s="12" t="str">
        <x:v>未评估候选</x:v>
      </x:c>
      <x:c r="O3410" s="12" t="str">
        <x:v>未评估候选</x:v>
      </x:c>
      <x:c r="P3410" s="12" t="str">
        <x:v>未核验</x:v>
      </x:c>
      <x:c r="Q3410" s="12" t="str">
        <x:v>未实测</x:v>
      </x:c>
      <x:c r="R3410" s="12" t="str">
        <x:v>未实测</x:v>
      </x:c>
      <x:c r="S3410" s="12" t="str">
        <x:v>未实测</x:v>
      </x:c>
      <x:c r="T3410" s="12" t="str">
        <x:v>未实测</x:v>
      </x:c>
      <x:c r="U3410" s="12" t="str">
        <x:v>逻辑P:[heads,Lv,Lv]按每视觉段；Flash实现不必物化；无文本自回归KV缓存</x:v>
      </x:c>
      <x:c r="V3410" s="12" t="str">
        <x:v>源码函数及调用已核验；权重证据独立列示</x:v>
      </x:c>
      <x:c r="W3410" s="12" t="str">
        <x:v>https://huggingface.co/moonshotai/Kimi-K3/resolve/f831ab66814297da540d832a5235f8e904f29d06/config.json</x:v>
      </x:c>
      <x:c r="X3410" s="12" t="str">
        <x:v>固定检查点文件头审计
</x:v>
      </x:c>
      <x:c r="Y341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1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41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410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410" s="12" t="str">
        <x:v>视觉/全局阶段按模块区分；文本T=B*S仅未切分batch的参考形状；decode S=1，verify S&gt;1；L_KV独立；TP=1逻辑视图；</x:v>
      </x:c>
      <x:c r="AD3410" s="12" t="str">
        <x:v>按cu_seqlens分段计算非因果视觉attention；不跨独立图像任意注意</x:v>
      </x:c>
    </x:row>
    <x:row r="3411" ht="96" hidden="0" customHeight="1">
      <x:c r="A3411" s="12" t="str">
        <x:v>vision/layer_0</x:v>
      </x:c>
      <x:c r="B3411" s="12" t="str">
        <x:v>视觉注意力输出投影</x:v>
      </x:c>
      <x:c r="C34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11" s="12" t="str">
        <x:v>linear</x:v>
      </x:c>
      <x:c r="E3411" s="12" t="str">
        <x:v>[Nv,1536]</x:v>
      </x:c>
      <x:c r="F3411" s="12" t="str">
        <x:v>[Nv,1024]</x:v>
      </x:c>
      <x:c r="G3411" s="12" t="str">
        <x:v>B,S,T；其他轴见模型参数</x:v>
      </x:c>
      <x:c r="H3411" s="12" t="str">
        <x:v>B[1,16];S_verify[1,8];L_KV独立未知；TP=1</x:v>
      </x:c>
      <x:c r="I3411" s="12" t="str">
        <x:v>权重/辅助张量存储：BF16；实际激活、累加及cache dtype由运行分支决定，本轮未统一验证。I32/U8可能是量化打包容器。</x:v>
      </x:c>
      <x:c r="J3411" s="12" t="str">
        <x:v>未核验</x:v>
      </x:c>
      <x:c r="K3411" s="12" t="str">
        <x:v>逻辑轴顺序；物理format未核验</x:v>
      </x:c>
      <x:c r="L3411" s="12" t="str">
        <x:v>逻辑轴顺序；物理format未核验</x:v>
      </x:c>
      <x:c r="M3411" s="12" t="str">
        <x:v>未评估候选</x:v>
      </x:c>
      <x:c r="N3411" s="12" t="str">
        <x:v>未评估候选</x:v>
      </x:c>
      <x:c r="O3411" s="12" t="str">
        <x:v>未评估候选</x:v>
      </x:c>
      <x:c r="P3411" s="12" t="str">
        <x:v>未核验</x:v>
      </x:c>
      <x:c r="Q3411" s="12" t="str">
        <x:v>未实测</x:v>
      </x:c>
      <x:c r="R3411" s="12" t="str">
        <x:v>未实测</x:v>
      </x:c>
      <x:c r="S3411" s="12" t="str">
        <x:v>未实测</x:v>
      </x:c>
      <x:c r="T3411" s="12" t="str">
        <x:v>未实测</x:v>
      </x:c>
      <x:c r="U3411" s="12" t="str">
        <x:v>无持久缓存</x:v>
      </x:c>
      <x:c r="V3411" s="12" t="str">
        <x:v>源码函数及调用已核验；权重证据独立列示</x:v>
      </x:c>
      <x:c r="W3411" s="12" t="str">
        <x:v>https://huggingface.co/moonshotai/Kimi-K3/resolve/f831ab66814297da540d832a5235f8e904f29d06/config.json</x:v>
      </x:c>
      <x:c r="X3411" s="12" t="str">
        <x:v>固定检查点文件头审计
vision_tower.encoder.blocks.0.wo.weight: stored 1024x1536 BF16; logical 1024x1536; multiplicity=1</x:v>
      </x:c>
      <x:c r="Y34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11" s="12" t="str">
        <x:v>未核验
层级：未知
适用条件：此线性层的Column/Row/Replicated封装需按具体模块核验，不能只由linear类别推定。</x:v>
      </x:c>
      <x:c r="AA3411" s="12" t="str">
        <x:v>未核验
层级：未知
适用条件：此线性层的Column/Row/Replicated封装需按具体模块核验，不能只由linear类别推定。</x:v>
      </x:c>
      <x:c r="AB341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11" s="12" t="str">
        <x:v>视觉/全局阶段按模块区分；文本T=B*S仅未切分batch的参考形状；decode S=1，verify S&gt;1；L_KV独立；TP=1逻辑视图；</x:v>
      </x:c>
      <x:c r="AD3411" s="12" t="str">
        <x:v>Y=X @ Wᵀ</x:v>
      </x:c>
    </x:row>
    <x:row r="3412" ht="48" hidden="0" customHeight="1">
      <x:c r="A3412" s="12" t="str">
        <x:v>vision/layer_0</x:v>
      </x:c>
      <x:c r="B3412" s="12" t="str">
        <x:v>视觉注意力残差</x:v>
      </x:c>
      <x:c r="C3412" s="12" t="str">
        <x:v>未核验
层级：未知
适用条件：此步骤仅核验参考实现/shape；未确认Ascend底层映射。</x:v>
      </x:c>
      <x:c r="D3412" s="12" t="str">
        <x:v>residual</x:v>
      </x:c>
      <x:c r="E3412" s="12" t="str">
        <x:v>branch,residual:[Nv,1024]</x:v>
      </x:c>
      <x:c r="F3412" s="12" t="str">
        <x:v>[Nv,1024]</x:v>
      </x:c>
      <x:c r="G3412" s="12" t="str">
        <x:v>B,S,T；其他轴见模型参数</x:v>
      </x:c>
      <x:c r="H3412" s="12" t="str">
        <x:v>B[1,16];S_verify[1,8];L_KV独立未知；TP=1</x:v>
      </x:c>
      <x:c r="I3412" s="12" t="str">
        <x:v>继承输入；归一化/评分通常显式FP32，详见源码；最终设备计算dtype未统一验证</x:v>
      </x:c>
      <x:c r="J3412" s="12" t="str">
        <x:v>未核验</x:v>
      </x:c>
      <x:c r="K3412" s="12" t="str">
        <x:v>逻辑轴顺序；物理format未核验</x:v>
      </x:c>
      <x:c r="L3412" s="12" t="str">
        <x:v>逻辑轴顺序；物理format未核验</x:v>
      </x:c>
      <x:c r="M3412" s="12" t="str">
        <x:v>未评估候选</x:v>
      </x:c>
      <x:c r="N3412" s="12" t="str">
        <x:v>未评估候选</x:v>
      </x:c>
      <x:c r="O3412" s="12" t="str">
        <x:v>未评估候选</x:v>
      </x:c>
      <x:c r="P3412" s="12" t="str">
        <x:v>未核验</x:v>
      </x:c>
      <x:c r="Q3412" s="12" t="str">
        <x:v>未实测</x:v>
      </x:c>
      <x:c r="R3412" s="12" t="str">
        <x:v>未实测</x:v>
      </x:c>
      <x:c r="S3412" s="12" t="str">
        <x:v>未实测</x:v>
      </x:c>
      <x:c r="T3412" s="12" t="str">
        <x:v>未实测</x:v>
      </x:c>
      <x:c r="U3412" s="12" t="str">
        <x:v>无持久缓存</x:v>
      </x:c>
      <x:c r="V3412" s="12" t="str">
        <x:v>源码函数及调用已核验；权重证据独立列示</x:v>
      </x:c>
      <x:c r="W3412" s="12" t="str">
        <x:v>https://huggingface.co/moonshotai/Kimi-K3/resolve/f831ab66814297da540d832a5235f8e904f29d06/config.json</x:v>
      </x:c>
      <x:c r="X3412" s="12" t="str">
        <x:v>固定检查点文件头审计
</x:v>
      </x:c>
      <x:c r="Y341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12" s="12" t="str">
        <x:v>未核验
层级：未知
适用条件：此步骤仅核验参考实现/shape；未确认CUDA底层映射。</x:v>
      </x:c>
      <x:c r="AA3412" s="12" t="str">
        <x:v>未核验
层级：未知
适用条件：此步骤仅核验参考实现/shape；未确认ROCm底层映射。</x:v>
      </x:c>
      <x:c r="AB3412" s="12" t="str">
        <x:v>https://huggingface.co/moonshotai/Kimi-K3/blob/f831ab66814297da540d832a5235f8e904f29d06/modeling_kimi_k3.py#L545</x:v>
      </x:c>
      <x:c r="AC3412" s="12" t="str">
        <x:v>视觉/全局阶段按模块区分；文本T=B*S仅未切分batch的参考形状；decode S=1，verify S&gt;1；L_KV独立；TP=1逻辑视图；</x:v>
      </x:c>
      <x:c r="AD3412" s="12" t="str">
        <x:v>相加</x:v>
      </x:c>
    </x:row>
    <x:row r="3413" ht="60" hidden="0" customHeight="1">
      <x:c r="A3413" s="12" t="str">
        <x:v>vision/layer_0</x:v>
      </x:c>
      <x:c r="B3413" s="12" t="str">
        <x:v>视觉MLP前归一化</x:v>
      </x:c>
      <x:c r="C3413" s="12" t="str">
        <x:v>未核验
层级：未知
适用条件：视觉层归一化模块的设备分派未逐项核验，不能套用语言RMSNorm。</x:v>
      </x:c>
      <x:c r="D3413" s="12" t="str">
        <x:v>rms</x:v>
      </x:c>
      <x:c r="E3413" s="12" t="str">
        <x:v>[Nv,1024]</x:v>
      </x:c>
      <x:c r="F3413" s="12" t="str">
        <x:v>[Nv,1024]</x:v>
      </x:c>
      <x:c r="G3413" s="12" t="str">
        <x:v>B,S,T；其他轴见模型参数</x:v>
      </x:c>
      <x:c r="H3413" s="12" t="str">
        <x:v>B[1,16];S_verify[1,8];L_KV独立未知；TP=1</x:v>
      </x:c>
      <x:c r="I3413" s="12" t="str">
        <x:v>权重/辅助张量存储：BF16；实际激活、累加及cache dtype由运行分支决定，本轮未统一验证。I32/U8可能是量化打包容器。</x:v>
      </x:c>
      <x:c r="J3413" s="12" t="str">
        <x:v>未核验</x:v>
      </x:c>
      <x:c r="K3413" s="12" t="str">
        <x:v>逻辑轴顺序；物理format未核验</x:v>
      </x:c>
      <x:c r="L3413" s="12" t="str">
        <x:v>逻辑轴顺序；物理format未核验</x:v>
      </x:c>
      <x:c r="M3413" s="12" t="str">
        <x:v>未评估候选</x:v>
      </x:c>
      <x:c r="N3413" s="12" t="str">
        <x:v>未评估候选</x:v>
      </x:c>
      <x:c r="O3413" s="12" t="str">
        <x:v>未评估候选</x:v>
      </x:c>
      <x:c r="P3413" s="12" t="str">
        <x:v>未核验</x:v>
      </x:c>
      <x:c r="Q3413" s="12" t="str">
        <x:v>未实测</x:v>
      </x:c>
      <x:c r="R3413" s="12" t="str">
        <x:v>未实测</x:v>
      </x:c>
      <x:c r="S3413" s="12" t="str">
        <x:v>未实测</x:v>
      </x:c>
      <x:c r="T3413" s="12" t="str">
        <x:v>未实测</x:v>
      </x:c>
      <x:c r="U3413" s="12" t="str">
        <x:v>无持久缓存</x:v>
      </x:c>
      <x:c r="V3413" s="12" t="str">
        <x:v>源码函数及调用已核验；权重证据独立列示</x:v>
      </x:c>
      <x:c r="W3413" s="12" t="str">
        <x:v>https://huggingface.co/moonshotai/Kimi-K3/resolve/f831ab66814297da540d832a5235f8e904f29d06/config.json</x:v>
      </x:c>
      <x:c r="X3413" s="12" t="str">
        <x:v>固定检查点文件头审计
vision_tower.encoder.blocks.0.norm1.weight: stored 1024 BF16; logical 1024; multiplicity=1</x:v>
      </x:c>
      <x:c r="Y341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13" s="12" t="str">
        <x:v>未核验
层级：未知
适用条件：视觉层归一化模块的设备分派未逐项核验，不能套用语言RMSNorm。</x:v>
      </x:c>
      <x:c r="AA3413" s="12" t="str">
        <x:v>未核验
层级：未知
适用条件：视觉层归一化模块的设备分派未逐项核验，不能套用语言RMSNorm。</x:v>
      </x:c>
      <x:c r="AB3413" s="12" t="str">
        <x:v>https://huggingface.co/moonshotai/Kimi-K3/blob/f831ab66814297da540d832a5235f8e904f29d06/modeling_kimi_k3.py#L545</x:v>
      </x:c>
      <x:c r="AC3413" s="12" t="str">
        <x:v>视觉/全局阶段按模块区分；文本T=B*S仅未切分batch的参考形状；decode S=1，verify S&gt;1；L_KV独立；TP=1逻辑视图；</x:v>
      </x:c>
      <x:c r="AD3413" s="12" t="str">
        <x:v>RMSNorm: X×rsqrt(mean(X²)+eps)×γ</x:v>
      </x:c>
    </x:row>
    <x:row r="3414" ht="96" hidden="0" customHeight="1">
      <x:c r="A3414" s="12" t="str">
        <x:v>vision/layer_0</x:v>
      </x:c>
      <x:c r="B3414" s="12" t="str">
        <x:v>视觉MLP上投影</x:v>
      </x:c>
      <x:c r="C34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14" s="12" t="str">
        <x:v>linear</x:v>
      </x:c>
      <x:c r="E3414" s="12" t="str">
        <x:v>[Nv,1024]</x:v>
      </x:c>
      <x:c r="F3414" s="12" t="str">
        <x:v>[Nv,4096]</x:v>
      </x:c>
      <x:c r="G3414" s="12" t="str">
        <x:v>B,S,T；其他轴见模型参数</x:v>
      </x:c>
      <x:c r="H3414" s="12" t="str">
        <x:v>B[1,16];S_verify[1,8];L_KV独立未知；TP=1</x:v>
      </x:c>
      <x:c r="I3414" s="12" t="str">
        <x:v>权重/辅助张量存储：BF16；实际激活、累加及cache dtype由运行分支决定，本轮未统一验证。I32/U8可能是量化打包容器。</x:v>
      </x:c>
      <x:c r="J3414" s="12" t="str">
        <x:v>未核验</x:v>
      </x:c>
      <x:c r="K3414" s="12" t="str">
        <x:v>逻辑轴顺序；物理format未核验</x:v>
      </x:c>
      <x:c r="L3414" s="12" t="str">
        <x:v>逻辑轴顺序；物理format未核验</x:v>
      </x:c>
      <x:c r="M3414" s="12" t="str">
        <x:v>未评估候选</x:v>
      </x:c>
      <x:c r="N3414" s="12" t="str">
        <x:v>未评估候选</x:v>
      </x:c>
      <x:c r="O3414" s="12" t="str">
        <x:v>未评估候选</x:v>
      </x:c>
      <x:c r="P3414" s="12" t="str">
        <x:v>未核验</x:v>
      </x:c>
      <x:c r="Q3414" s="12" t="str">
        <x:v>未实测</x:v>
      </x:c>
      <x:c r="R3414" s="12" t="str">
        <x:v>未实测</x:v>
      </x:c>
      <x:c r="S3414" s="12" t="str">
        <x:v>未实测</x:v>
      </x:c>
      <x:c r="T3414" s="12" t="str">
        <x:v>未实测</x:v>
      </x:c>
      <x:c r="U3414" s="12" t="str">
        <x:v>无持久缓存</x:v>
      </x:c>
      <x:c r="V3414" s="12" t="str">
        <x:v>源码函数及调用已核验；权重证据独立列示</x:v>
      </x:c>
      <x:c r="W3414" s="12" t="str">
        <x:v>https://huggingface.co/moonshotai/Kimi-K3/resolve/f831ab66814297da540d832a5235f8e904f29d06/config.json</x:v>
      </x:c>
      <x:c r="X3414" s="12" t="str">
        <x:v>固定检查点文件头审计
vision_tower.encoder.blocks.0.mlp.fc0.weight: stored 4096x1024 BF16; logical 4096x1024; multiplicity=1</x:v>
      </x:c>
      <x:c r="Y34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14" s="12" t="str">
        <x:v>未核验
层级：未知
适用条件：此线性层的Column/Row/Replicated封装需按具体模块核验，不能只由linear类别推定。</x:v>
      </x:c>
      <x:c r="AA3414" s="12" t="str">
        <x:v>未核验
层级：未知
适用条件：此线性层的Column/Row/Replicated封装需按具体模块核验，不能只由linear类别推定。</x:v>
      </x:c>
      <x:c r="AB34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14" s="12" t="str">
        <x:v>视觉/全局阶段按模块区分；文本T=B*S仅未切分batch的参考形状；decode S=1，verify S&gt;1；L_KV独立；TP=1逻辑视图；</x:v>
      </x:c>
      <x:c r="AD3414" s="12" t="str">
        <x:v>Y=X @ Wᵀ</x:v>
      </x:c>
    </x:row>
    <x:row r="3415" ht="48" hidden="0" customHeight="1">
      <x:c r="A3415" s="12" t="str">
        <x:v>vision/layer_0</x:v>
      </x:c>
      <x:c r="B3415" s="12" t="str">
        <x:v>视觉GELU</x:v>
      </x:c>
      <x:c r="C3415" s="12" t="str">
        <x:v>未核验
层级：未知
适用条件：此步骤仅核验参考实现/shape；未确认Ascend底层映射。</x:v>
      </x:c>
      <x:c r="D3415" s="12" t="str">
        <x:v>gelu</x:v>
      </x:c>
      <x:c r="E3415" s="12" t="str">
        <x:v>[Nv,4096]</x:v>
      </x:c>
      <x:c r="F3415" s="12" t="str">
        <x:v>[Nv,4096]</x:v>
      </x:c>
      <x:c r="G3415" s="12" t="str">
        <x:v>B,S,T；其他轴见模型参数</x:v>
      </x:c>
      <x:c r="H3415" s="12" t="str">
        <x:v>B[1,16];S_verify[1,8];L_KV独立未知；TP=1</x:v>
      </x:c>
      <x:c r="I3415" s="12" t="str">
        <x:v>继承输入；归一化/评分通常显式FP32，详见源码；最终设备计算dtype未统一验证</x:v>
      </x:c>
      <x:c r="J3415" s="12" t="str">
        <x:v>未核验</x:v>
      </x:c>
      <x:c r="K3415" s="12" t="str">
        <x:v>逻辑轴顺序；物理format未核验</x:v>
      </x:c>
      <x:c r="L3415" s="12" t="str">
        <x:v>逻辑轴顺序；物理format未核验</x:v>
      </x:c>
      <x:c r="M3415" s="12" t="str">
        <x:v>未评估候选</x:v>
      </x:c>
      <x:c r="N3415" s="12" t="str">
        <x:v>未评估候选</x:v>
      </x:c>
      <x:c r="O3415" s="12" t="str">
        <x:v>未评估候选</x:v>
      </x:c>
      <x:c r="P3415" s="12" t="str">
        <x:v>未核验</x:v>
      </x:c>
      <x:c r="Q3415" s="12" t="str">
        <x:v>未实测</x:v>
      </x:c>
      <x:c r="R3415" s="12" t="str">
        <x:v>未实测</x:v>
      </x:c>
      <x:c r="S3415" s="12" t="str">
        <x:v>未实测</x:v>
      </x:c>
      <x:c r="T3415" s="12" t="str">
        <x:v>未实测</x:v>
      </x:c>
      <x:c r="U3415" s="12" t="str">
        <x:v>无持久缓存</x:v>
      </x:c>
      <x:c r="V3415" s="12" t="str">
        <x:v>源码函数及调用已核验；权重证据独立列示</x:v>
      </x:c>
      <x:c r="W3415" s="12" t="str">
        <x:v>https://huggingface.co/moonshotai/Kimi-K3/resolve/f831ab66814297da540d832a5235f8e904f29d06/config.json</x:v>
      </x:c>
      <x:c r="X3415" s="12" t="str">
        <x:v>固定检查点文件头审计
</x:v>
      </x:c>
      <x:c r="Y3415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15" s="12" t="str">
        <x:v>未核验
层级：未知
适用条件：此步骤仅核验参考实现/shape；未确认CUDA底层映射。</x:v>
      </x:c>
      <x:c r="AA3415" s="12" t="str">
        <x:v>未核验
层级：未知
适用条件：此步骤仅核验参考实现/shape；未确认ROCm底层映射。</x:v>
      </x:c>
      <x:c r="AB3415" s="12" t="str">
        <x:v>https://huggingface.co/moonshotai/Kimi-K3/blob/f831ab66814297da540d832a5235f8e904f29d06/modeling_kimi_k3.py#L455</x:v>
      </x:c>
      <x:c r="AC3415" s="12" t="str">
        <x:v>视觉/全局阶段按模块区分；文本T=B*S仅未切分batch的参考形状；decode S=1，verify S&gt;1；L_KV独立；TP=1逻辑视图；</x:v>
      </x:c>
      <x:c r="AD3415" s="12" t="str">
        <x:v>GELU；具体tanh近似由vision config决定</x:v>
      </x:c>
    </x:row>
    <x:row r="3416" ht="96" hidden="0" customHeight="1">
      <x:c r="A3416" s="12" t="str">
        <x:v>vision/layer_0</x:v>
      </x:c>
      <x:c r="B3416" s="12" t="str">
        <x:v>视觉MLP下投影</x:v>
      </x:c>
      <x:c r="C34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16" s="12" t="str">
        <x:v>linear</x:v>
      </x:c>
      <x:c r="E3416" s="12" t="str">
        <x:v>[Nv,4096]</x:v>
      </x:c>
      <x:c r="F3416" s="12" t="str">
        <x:v>[Nv,1024]</x:v>
      </x:c>
      <x:c r="G3416" s="12" t="str">
        <x:v>B,S,T；其他轴见模型参数</x:v>
      </x:c>
      <x:c r="H3416" s="12" t="str">
        <x:v>B[1,16];S_verify[1,8];L_KV独立未知；TP=1</x:v>
      </x:c>
      <x:c r="I3416" s="12" t="str">
        <x:v>权重/辅助张量存储：BF16；实际激活、累加及cache dtype由运行分支决定，本轮未统一验证。I32/U8可能是量化打包容器。</x:v>
      </x:c>
      <x:c r="J3416" s="12" t="str">
        <x:v>未核验</x:v>
      </x:c>
      <x:c r="K3416" s="12" t="str">
        <x:v>逻辑轴顺序；物理format未核验</x:v>
      </x:c>
      <x:c r="L3416" s="12" t="str">
        <x:v>逻辑轴顺序；物理format未核验</x:v>
      </x:c>
      <x:c r="M3416" s="12" t="str">
        <x:v>未评估候选</x:v>
      </x:c>
      <x:c r="N3416" s="12" t="str">
        <x:v>未评估候选</x:v>
      </x:c>
      <x:c r="O3416" s="12" t="str">
        <x:v>未评估候选</x:v>
      </x:c>
      <x:c r="P3416" s="12" t="str">
        <x:v>未核验</x:v>
      </x:c>
      <x:c r="Q3416" s="12" t="str">
        <x:v>未实测</x:v>
      </x:c>
      <x:c r="R3416" s="12" t="str">
        <x:v>未实测</x:v>
      </x:c>
      <x:c r="S3416" s="12" t="str">
        <x:v>未实测</x:v>
      </x:c>
      <x:c r="T3416" s="12" t="str">
        <x:v>未实测</x:v>
      </x:c>
      <x:c r="U3416" s="12" t="str">
        <x:v>无持久缓存</x:v>
      </x:c>
      <x:c r="V3416" s="12" t="str">
        <x:v>源码函数及调用已核验；权重证据独立列示</x:v>
      </x:c>
      <x:c r="W3416" s="12" t="str">
        <x:v>https://huggingface.co/moonshotai/Kimi-K3/resolve/f831ab66814297da540d832a5235f8e904f29d06/config.json</x:v>
      </x:c>
      <x:c r="X3416" s="12" t="str">
        <x:v>固定检查点文件头审计
vision_tower.encoder.blocks.0.mlp.fc1.weight: stored 1024x4096 BF16; logical 1024x4096; multiplicity=1</x:v>
      </x:c>
      <x:c r="Y34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16" s="12" t="str">
        <x:v>未核验
层级：未知
适用条件：此线性层的Column/Row/Replicated封装需按具体模块核验，不能只由linear类别推定。</x:v>
      </x:c>
      <x:c r="AA3416" s="12" t="str">
        <x:v>未核验
层级：未知
适用条件：此线性层的Column/Row/Replicated封装需按具体模块核验，不能只由linear类别推定。</x:v>
      </x:c>
      <x:c r="AB34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16" s="12" t="str">
        <x:v>视觉/全局阶段按模块区分；文本T=B*S仅未切分batch的参考形状；decode S=1，verify S&gt;1；L_KV独立；TP=1逻辑视图；</x:v>
      </x:c>
      <x:c r="AD3416" s="12" t="str">
        <x:v>Y=X @ Wᵀ</x:v>
      </x:c>
    </x:row>
    <x:row r="3417" ht="48" hidden="0" customHeight="1">
      <x:c r="A3417" s="12" t="str">
        <x:v>vision/layer_0</x:v>
      </x:c>
      <x:c r="B3417" s="12" t="str">
        <x:v>视觉MLP残差</x:v>
      </x:c>
      <x:c r="C3417" s="12" t="str">
        <x:v>未核验
层级：未知
适用条件：此步骤仅核验参考实现/shape；未确认Ascend底层映射。</x:v>
      </x:c>
      <x:c r="D3417" s="12" t="str">
        <x:v>residual</x:v>
      </x:c>
      <x:c r="E3417" s="12" t="str">
        <x:v>branch,residual:[Nv,1024]</x:v>
      </x:c>
      <x:c r="F3417" s="12" t="str">
        <x:v>[Nv,1024]</x:v>
      </x:c>
      <x:c r="G3417" s="12" t="str">
        <x:v>B,S,T；其他轴见模型参数</x:v>
      </x:c>
      <x:c r="H3417" s="12" t="str">
        <x:v>B[1,16];S_verify[1,8];L_KV独立未知；TP=1</x:v>
      </x:c>
      <x:c r="I3417" s="12" t="str">
        <x:v>继承输入；归一化/评分通常显式FP32，详见源码；最终设备计算dtype未统一验证</x:v>
      </x:c>
      <x:c r="J3417" s="12" t="str">
        <x:v>未核验</x:v>
      </x:c>
      <x:c r="K3417" s="12" t="str">
        <x:v>逻辑轴顺序；物理format未核验</x:v>
      </x:c>
      <x:c r="L3417" s="12" t="str">
        <x:v>逻辑轴顺序；物理format未核验</x:v>
      </x:c>
      <x:c r="M3417" s="12" t="str">
        <x:v>未评估候选</x:v>
      </x:c>
      <x:c r="N3417" s="12" t="str">
        <x:v>未评估候选</x:v>
      </x:c>
      <x:c r="O3417" s="12" t="str">
        <x:v>未评估候选</x:v>
      </x:c>
      <x:c r="P3417" s="12" t="str">
        <x:v>未核验</x:v>
      </x:c>
      <x:c r="Q3417" s="12" t="str">
        <x:v>未实测</x:v>
      </x:c>
      <x:c r="R3417" s="12" t="str">
        <x:v>未实测</x:v>
      </x:c>
      <x:c r="S3417" s="12" t="str">
        <x:v>未实测</x:v>
      </x:c>
      <x:c r="T3417" s="12" t="str">
        <x:v>未实测</x:v>
      </x:c>
      <x:c r="U3417" s="12" t="str">
        <x:v>无持久缓存</x:v>
      </x:c>
      <x:c r="V3417" s="12" t="str">
        <x:v>源码函数及调用已核验；权重证据独立列示</x:v>
      </x:c>
      <x:c r="W3417" s="12" t="str">
        <x:v>https://huggingface.co/moonshotai/Kimi-K3/resolve/f831ab66814297da540d832a5235f8e904f29d06/config.json</x:v>
      </x:c>
      <x:c r="X3417" s="12" t="str">
        <x:v>固定检查点文件头审计
</x:v>
      </x:c>
      <x:c r="Y341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17" s="12" t="str">
        <x:v>未核验
层级：未知
适用条件：此步骤仅核验参考实现/shape；未确认CUDA底层映射。</x:v>
      </x:c>
      <x:c r="AA3417" s="12" t="str">
        <x:v>未核验
层级：未知
适用条件：此步骤仅核验参考实现/shape；未确认ROCm底层映射。</x:v>
      </x:c>
      <x:c r="AB3417" s="12" t="str">
        <x:v>https://huggingface.co/moonshotai/Kimi-K3/blob/f831ab66814297da540d832a5235f8e904f29d06/modeling_kimi_k3.py#L545</x:v>
      </x:c>
      <x:c r="AC3417" s="12" t="str">
        <x:v>视觉/全局阶段按模块区分；文本T=B*S仅未切分batch的参考形状；decode S=1，verify S&gt;1；L_KV独立；TP=1逻辑视图；</x:v>
      </x:c>
      <x:c r="AD3417" s="12" t="str">
        <x:v>相加</x:v>
      </x:c>
    </x:row>
    <x:row r="3418" ht="60" hidden="0" customHeight="1">
      <x:c r="A3418" s="12" t="str">
        <x:v>vision/layer_1</x:v>
      </x:c>
      <x:c r="B3418" s="12" t="str">
        <x:v>视觉注意力前归一化</x:v>
      </x:c>
      <x:c r="C3418" s="12" t="str">
        <x:v>未核验
层级：未知
适用条件：视觉层归一化模块的设备分派未逐项核验，不能套用语言RMSNorm。</x:v>
      </x:c>
      <x:c r="D3418" s="12" t="str">
        <x:v>rms</x:v>
      </x:c>
      <x:c r="E3418" s="12" t="str">
        <x:v>[Nv,1024]</x:v>
      </x:c>
      <x:c r="F3418" s="12" t="str">
        <x:v>[Nv,1024]</x:v>
      </x:c>
      <x:c r="G3418" s="12" t="str">
        <x:v>B,S,T；其他轴见模型参数</x:v>
      </x:c>
      <x:c r="H3418" s="12" t="str">
        <x:v>B[1,16];S_verify[1,8];L_KV独立未知；TP=1</x:v>
      </x:c>
      <x:c r="I3418" s="12" t="str">
        <x:v>权重/辅助张量存储：BF16；实际激活、累加及cache dtype由运行分支决定，本轮未统一验证。I32/U8可能是量化打包容器。</x:v>
      </x:c>
      <x:c r="J3418" s="12" t="str">
        <x:v>未核验</x:v>
      </x:c>
      <x:c r="K3418" s="12" t="str">
        <x:v>逻辑轴顺序；物理format未核验</x:v>
      </x:c>
      <x:c r="L3418" s="12" t="str">
        <x:v>逻辑轴顺序；物理format未核验</x:v>
      </x:c>
      <x:c r="M3418" s="12" t="str">
        <x:v>未评估候选</x:v>
      </x:c>
      <x:c r="N3418" s="12" t="str">
        <x:v>未评估候选</x:v>
      </x:c>
      <x:c r="O3418" s="12" t="str">
        <x:v>未评估候选</x:v>
      </x:c>
      <x:c r="P3418" s="12" t="str">
        <x:v>未核验</x:v>
      </x:c>
      <x:c r="Q3418" s="12" t="str">
        <x:v>未实测</x:v>
      </x:c>
      <x:c r="R3418" s="12" t="str">
        <x:v>未实测</x:v>
      </x:c>
      <x:c r="S3418" s="12" t="str">
        <x:v>未实测</x:v>
      </x:c>
      <x:c r="T3418" s="12" t="str">
        <x:v>未实测</x:v>
      </x:c>
      <x:c r="U3418" s="12" t="str">
        <x:v>无持久缓存</x:v>
      </x:c>
      <x:c r="V3418" s="12" t="str">
        <x:v>源码函数及调用已核验；权重证据独立列示</x:v>
      </x:c>
      <x:c r="W3418" s="12" t="str">
        <x:v>https://huggingface.co/moonshotai/Kimi-K3/resolve/f831ab66814297da540d832a5235f8e904f29d06/config.json</x:v>
      </x:c>
      <x:c r="X3418" s="12" t="str">
        <x:v>固定检查点文件头审计
vision_tower.encoder.blocks.1.norm0.weight: stored 1024 BF16; logical 1024; multiplicity=1</x:v>
      </x:c>
      <x:c r="Y341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18" s="12" t="str">
        <x:v>未核验
层级：未知
适用条件：视觉层归一化模块的设备分派未逐项核验，不能套用语言RMSNorm。</x:v>
      </x:c>
      <x:c r="AA3418" s="12" t="str">
        <x:v>未核验
层级：未知
适用条件：视觉层归一化模块的设备分派未逐项核验，不能套用语言RMSNorm。</x:v>
      </x:c>
      <x:c r="AB3418" s="12" t="str">
        <x:v>https://huggingface.co/moonshotai/Kimi-K3/blob/f831ab66814297da540d832a5235f8e904f29d06/modeling_kimi_k3.py#L545</x:v>
      </x:c>
      <x:c r="AC3418" s="12" t="str">
        <x:v>视觉/全局阶段按模块区分；文本T=B*S仅未切分batch的参考形状；decode S=1，verify S&gt;1；L_KV独立；TP=1逻辑视图；</x:v>
      </x:c>
      <x:c r="AD3418" s="12" t="str">
        <x:v>RMSNorm: X×rsqrt(mean(X²)+eps)×γ</x:v>
      </x:c>
    </x:row>
    <x:row r="3419" ht="96" hidden="0" customHeight="1">
      <x:c r="A3419" s="12" t="str">
        <x:v>vision/layer_1</x:v>
      </x:c>
      <x:c r="B3419" s="12" t="str">
        <x:v>视觉融合QKV投影</x:v>
      </x:c>
      <x:c r="C34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19" s="12" t="str">
        <x:v>linear</x:v>
      </x:c>
      <x:c r="E3419" s="12" t="str">
        <x:v>[Nv,1024]</x:v>
      </x:c>
      <x:c r="F3419" s="12" t="str">
        <x:v>[Nv,4608]</x:v>
      </x:c>
      <x:c r="G3419" s="12" t="str">
        <x:v>B,S,T；其他轴见模型参数</x:v>
      </x:c>
      <x:c r="H3419" s="12" t="str">
        <x:v>B[1,16];S_verify[1,8];L_KV独立未知；TP=1</x:v>
      </x:c>
      <x:c r="I3419" s="12" t="str">
        <x:v>权重/辅助张量存储：BF16；实际激活、累加及cache dtype由运行分支决定，本轮未统一验证。I32/U8可能是量化打包容器。</x:v>
      </x:c>
      <x:c r="J3419" s="12" t="str">
        <x:v>未核验</x:v>
      </x:c>
      <x:c r="K3419" s="12" t="str">
        <x:v>逻辑轴顺序；物理format未核验</x:v>
      </x:c>
      <x:c r="L3419" s="12" t="str">
        <x:v>逻辑轴顺序；物理format未核验</x:v>
      </x:c>
      <x:c r="M3419" s="12" t="str">
        <x:v>未评估候选</x:v>
      </x:c>
      <x:c r="N3419" s="12" t="str">
        <x:v>未评估候选</x:v>
      </x:c>
      <x:c r="O3419" s="12" t="str">
        <x:v>未评估候选</x:v>
      </x:c>
      <x:c r="P3419" s="12" t="str">
        <x:v>未核验</x:v>
      </x:c>
      <x:c r="Q3419" s="12" t="str">
        <x:v>未实测</x:v>
      </x:c>
      <x:c r="R3419" s="12" t="str">
        <x:v>未实测</x:v>
      </x:c>
      <x:c r="S3419" s="12" t="str">
        <x:v>未实测</x:v>
      </x:c>
      <x:c r="T3419" s="12" t="str">
        <x:v>未实测</x:v>
      </x:c>
      <x:c r="U3419" s="12" t="str">
        <x:v>无持久缓存</x:v>
      </x:c>
      <x:c r="V3419" s="12" t="str">
        <x:v>源码函数及调用已核验；权重证据独立列示</x:v>
      </x:c>
      <x:c r="W3419" s="12" t="str">
        <x:v>https://huggingface.co/moonshotai/Kimi-K3/resolve/f831ab66814297da540d832a5235f8e904f29d06/config.json</x:v>
      </x:c>
      <x:c r="X3419" s="12" t="str">
        <x:v>固定检查点文件头审计
vision_tower.encoder.blocks.1.wqkv.weight: stored 4608x1024 BF16; logical 4608x1024; multiplicity=1</x:v>
      </x:c>
      <x:c r="Y34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19" s="12" t="str">
        <x:v>未核验
层级：未知
适用条件：此线性层的Column/Row/Replicated封装需按具体模块核验，不能只由linear类别推定。</x:v>
      </x:c>
      <x:c r="AA3419" s="12" t="str">
        <x:v>未核验
层级：未知
适用条件：此线性层的Column/Row/Replicated封装需按具体模块核验，不能只由linear类别推定。</x:v>
      </x:c>
      <x:c r="AB341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19" s="12" t="str">
        <x:v>视觉/全局阶段按模块区分；文本T=B*S仅未切分batch的参考形状；decode S=1，verify S&gt;1；L_KV独立；TP=1逻辑视图；</x:v>
      </x:c>
      <x:c r="AD3419" s="12" t="str">
        <x:v>Y=X @ Wᵀ</x:v>
      </x:c>
    </x:row>
    <x:row r="3420" ht="48" hidden="0" customHeight="1">
      <x:c r="A3420" s="12" t="str">
        <x:v>vision/layer_1</x:v>
      </x:c>
      <x:c r="B3420" s="12" t="str">
        <x:v>视觉QKV拆分 / RoPE</x:v>
      </x:c>
      <x:c r="C3420" s="12" t="str">
        <x:v>未核验
层级：未知
适用条件：此步骤仅核验参考实现/shape；未确认Ascend底层映射。</x:v>
      </x:c>
      <x:c r="D3420" s="12" t="str">
        <x:v>reshape</x:v>
      </x:c>
      <x:c r="E3420" s="12" t="str">
        <x:v>[Nv,4608]</x:v>
      </x:c>
      <x:c r="F3420" s="12" t="str">
        <x:v>Q,K,V:[Nv,12,128]</x:v>
      </x:c>
      <x:c r="G3420" s="12" t="str">
        <x:v>B,S,T；其他轴见模型参数</x:v>
      </x:c>
      <x:c r="H3420" s="12" t="str">
        <x:v>B[1,16];S_verify[1,8];L_KV独立未知；TP=1</x:v>
      </x:c>
      <x:c r="I3420" s="12" t="str">
        <x:v>继承输入；归一化/评分通常显式FP32，详见源码；最终设备计算dtype未统一验证</x:v>
      </x:c>
      <x:c r="J3420" s="12" t="str">
        <x:v>未核验</x:v>
      </x:c>
      <x:c r="K3420" s="12" t="str">
        <x:v>逻辑轴顺序；物理format未核验</x:v>
      </x:c>
      <x:c r="L3420" s="12" t="str">
        <x:v>逻辑轴顺序；物理format未核验</x:v>
      </x:c>
      <x:c r="M3420" s="12" t="str">
        <x:v>未评估候选</x:v>
      </x:c>
      <x:c r="N3420" s="12" t="str">
        <x:v>未评估候选</x:v>
      </x:c>
      <x:c r="O3420" s="12" t="str">
        <x:v>未评估候选</x:v>
      </x:c>
      <x:c r="P3420" s="12" t="str">
        <x:v>未核验</x:v>
      </x:c>
      <x:c r="Q3420" s="12" t="str">
        <x:v>未实测</x:v>
      </x:c>
      <x:c r="R3420" s="12" t="str">
        <x:v>未实测</x:v>
      </x:c>
      <x:c r="S3420" s="12" t="str">
        <x:v>未实测</x:v>
      </x:c>
      <x:c r="T3420" s="12" t="str">
        <x:v>未实测</x:v>
      </x:c>
      <x:c r="U3420" s="12" t="str">
        <x:v>无持久缓存</x:v>
      </x:c>
      <x:c r="V3420" s="12" t="str">
        <x:v>源码函数及调用已核验；权重证据独立列示</x:v>
      </x:c>
      <x:c r="W3420" s="12" t="str">
        <x:v>https://huggingface.co/moonshotai/Kimi-K3/resolve/f831ab66814297da540d832a5235f8e904f29d06/config.json</x:v>
      </x:c>
      <x:c r="X3420" s="12" t="str">
        <x:v>固定检查点文件头审计
</x:v>
      </x:c>
      <x:c r="Y342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20" s="12" t="str">
        <x:v>未核验
层级：未知
适用条件：此步骤仅核验参考实现/shape；未确认CUDA底层映射。</x:v>
      </x:c>
      <x:c r="AA3420" s="12" t="str">
        <x:v>未核验
层级：未知
适用条件：此步骤仅核验参考实现/shape；未确认ROCm底层映射。</x:v>
      </x:c>
      <x:c r="AB3420" s="12" t="str">
        <x:v>https://huggingface.co/moonshotai/Kimi-K3/blob/f831ab66814297da540d832a5235f8e904f29d06/modeling_kimi_k3.py#L507</x:v>
      </x:c>
      <x:c r="AC3420" s="12" t="str">
        <x:v>视觉/全局阶段按模块区分；文本T=B*S仅未切分batch的参考形状；decode S=1，verify S&gt;1；L_KV独立；TP=1逻辑视图；</x:v>
      </x:c>
      <x:c r="AD3420" s="12" t="str">
        <x:v>view(...,3,heads,d)→unbind→二维RoPE</x:v>
      </x:c>
    </x:row>
    <x:row r="3421" ht="48" hidden="0" customHeight="1">
      <x:c r="A3421" s="12" t="str">
        <x:v>vision/layer_1</x:v>
      </x:c>
      <x:c r="B3421" s="12" t="str">
        <x:v>视觉注意力核心</x:v>
      </x:c>
      <x:c r="C3421" s="12" t="str">
        <x:v>未核验
层级：未知
适用条件：Ascend视觉塔集成已知，但MMEncoderAttention到具体CANN内核未追踪；不借用语言MLA接口。</x:v>
      </x:c>
      <x:c r="D3421" s="12" t="str">
        <x:v>vision-attention</x:v>
      </x:c>
      <x:c r="E3421" s="12" t="str">
        <x:v>Q,K,V:[Nv,12,128]</x:v>
      </x:c>
      <x:c r="F3421" s="12" t="str">
        <x:v>[Nv,1536]</x:v>
      </x:c>
      <x:c r="G3421" s="12" t="str">
        <x:v>B,S,T；其他轴见模型参数</x:v>
      </x:c>
      <x:c r="H3421" s="12" t="str">
        <x:v>B[1,16];S_verify[1,8];L_KV独立未知；TP=1</x:v>
      </x:c>
      <x:c r="I3421" s="12" t="str">
        <x:v>继承输入；归一化/评分通常显式FP32，详见源码；最终设备计算dtype未统一验证</x:v>
      </x:c>
      <x:c r="J3421" s="12" t="str">
        <x:v>未核验</x:v>
      </x:c>
      <x:c r="K3421" s="12" t="str">
        <x:v>逻辑轴顺序；物理format未核验</x:v>
      </x:c>
      <x:c r="L3421" s="12" t="str">
        <x:v>逻辑轴顺序；物理format未核验</x:v>
      </x:c>
      <x:c r="M3421" s="12" t="str">
        <x:v>未评估候选</x:v>
      </x:c>
      <x:c r="N3421" s="12" t="str">
        <x:v>未评估候选</x:v>
      </x:c>
      <x:c r="O3421" s="12" t="str">
        <x:v>未评估候选</x:v>
      </x:c>
      <x:c r="P3421" s="12" t="str">
        <x:v>未核验</x:v>
      </x:c>
      <x:c r="Q3421" s="12" t="str">
        <x:v>未实测</x:v>
      </x:c>
      <x:c r="R3421" s="12" t="str">
        <x:v>未实测</x:v>
      </x:c>
      <x:c r="S3421" s="12" t="str">
        <x:v>未实测</x:v>
      </x:c>
      <x:c r="T3421" s="12" t="str">
        <x:v>未实测</x:v>
      </x:c>
      <x:c r="U3421" s="12" t="str">
        <x:v>逻辑P:[heads,Lv,Lv]按每视觉段；Flash实现不必物化；无文本自回归KV缓存</x:v>
      </x:c>
      <x:c r="V3421" s="12" t="str">
        <x:v>源码函数及调用已核验；权重证据独立列示</x:v>
      </x:c>
      <x:c r="W3421" s="12" t="str">
        <x:v>https://huggingface.co/moonshotai/Kimi-K3/resolve/f831ab66814297da540d832a5235f8e904f29d06/config.json</x:v>
      </x:c>
      <x:c r="X3421" s="12" t="str">
        <x:v>固定检查点文件头审计
</x:v>
      </x:c>
      <x:c r="Y342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2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42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421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421" s="12" t="str">
        <x:v>视觉/全局阶段按模块区分；文本T=B*S仅未切分batch的参考形状；decode S=1，verify S&gt;1；L_KV独立；TP=1逻辑视图；</x:v>
      </x:c>
      <x:c r="AD3421" s="12" t="str">
        <x:v>按cu_seqlens分段计算非因果视觉attention；不跨独立图像任意注意</x:v>
      </x:c>
    </x:row>
    <x:row r="3422" ht="96" hidden="0" customHeight="1">
      <x:c r="A3422" s="12" t="str">
        <x:v>vision/layer_1</x:v>
      </x:c>
      <x:c r="B3422" s="12" t="str">
        <x:v>视觉注意力输出投影</x:v>
      </x:c>
      <x:c r="C34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22" s="12" t="str">
        <x:v>linear</x:v>
      </x:c>
      <x:c r="E3422" s="12" t="str">
        <x:v>[Nv,1536]</x:v>
      </x:c>
      <x:c r="F3422" s="12" t="str">
        <x:v>[Nv,1024]</x:v>
      </x:c>
      <x:c r="G3422" s="12" t="str">
        <x:v>B,S,T；其他轴见模型参数</x:v>
      </x:c>
      <x:c r="H3422" s="12" t="str">
        <x:v>B[1,16];S_verify[1,8];L_KV独立未知；TP=1</x:v>
      </x:c>
      <x:c r="I3422" s="12" t="str">
        <x:v>权重/辅助张量存储：BF16；实际激活、累加及cache dtype由运行分支决定，本轮未统一验证。I32/U8可能是量化打包容器。</x:v>
      </x:c>
      <x:c r="J3422" s="12" t="str">
        <x:v>未核验</x:v>
      </x:c>
      <x:c r="K3422" s="12" t="str">
        <x:v>逻辑轴顺序；物理format未核验</x:v>
      </x:c>
      <x:c r="L3422" s="12" t="str">
        <x:v>逻辑轴顺序；物理format未核验</x:v>
      </x:c>
      <x:c r="M3422" s="12" t="str">
        <x:v>未评估候选</x:v>
      </x:c>
      <x:c r="N3422" s="12" t="str">
        <x:v>未评估候选</x:v>
      </x:c>
      <x:c r="O3422" s="12" t="str">
        <x:v>未评估候选</x:v>
      </x:c>
      <x:c r="P3422" s="12" t="str">
        <x:v>未核验</x:v>
      </x:c>
      <x:c r="Q3422" s="12" t="str">
        <x:v>未实测</x:v>
      </x:c>
      <x:c r="R3422" s="12" t="str">
        <x:v>未实测</x:v>
      </x:c>
      <x:c r="S3422" s="12" t="str">
        <x:v>未实测</x:v>
      </x:c>
      <x:c r="T3422" s="12" t="str">
        <x:v>未实测</x:v>
      </x:c>
      <x:c r="U3422" s="12" t="str">
        <x:v>无持久缓存</x:v>
      </x:c>
      <x:c r="V3422" s="12" t="str">
        <x:v>源码函数及调用已核验；权重证据独立列示</x:v>
      </x:c>
      <x:c r="W3422" s="12" t="str">
        <x:v>https://huggingface.co/moonshotai/Kimi-K3/resolve/f831ab66814297da540d832a5235f8e904f29d06/config.json</x:v>
      </x:c>
      <x:c r="X3422" s="12" t="str">
        <x:v>固定检查点文件头审计
vision_tower.encoder.blocks.1.wo.weight: stored 1024x1536 BF16; logical 1024x1536; multiplicity=1</x:v>
      </x:c>
      <x:c r="Y34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22" s="12" t="str">
        <x:v>未核验
层级：未知
适用条件：此线性层的Column/Row/Replicated封装需按具体模块核验，不能只由linear类别推定。</x:v>
      </x:c>
      <x:c r="AA3422" s="12" t="str">
        <x:v>未核验
层级：未知
适用条件：此线性层的Column/Row/Replicated封装需按具体模块核验，不能只由linear类别推定。</x:v>
      </x:c>
      <x:c r="AB342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22" s="12" t="str">
        <x:v>视觉/全局阶段按模块区分；文本T=B*S仅未切分batch的参考形状；decode S=1，verify S&gt;1；L_KV独立；TP=1逻辑视图；</x:v>
      </x:c>
      <x:c r="AD3422" s="12" t="str">
        <x:v>Y=X @ Wᵀ</x:v>
      </x:c>
    </x:row>
    <x:row r="3423" ht="48" hidden="0" customHeight="1">
      <x:c r="A3423" s="12" t="str">
        <x:v>vision/layer_1</x:v>
      </x:c>
      <x:c r="B3423" s="12" t="str">
        <x:v>视觉注意力残差</x:v>
      </x:c>
      <x:c r="C3423" s="12" t="str">
        <x:v>未核验
层级：未知
适用条件：此步骤仅核验参考实现/shape；未确认Ascend底层映射。</x:v>
      </x:c>
      <x:c r="D3423" s="12" t="str">
        <x:v>residual</x:v>
      </x:c>
      <x:c r="E3423" s="12" t="str">
        <x:v>branch,residual:[Nv,1024]</x:v>
      </x:c>
      <x:c r="F3423" s="12" t="str">
        <x:v>[Nv,1024]</x:v>
      </x:c>
      <x:c r="G3423" s="12" t="str">
        <x:v>B,S,T；其他轴见模型参数</x:v>
      </x:c>
      <x:c r="H3423" s="12" t="str">
        <x:v>B[1,16];S_verify[1,8];L_KV独立未知；TP=1</x:v>
      </x:c>
      <x:c r="I3423" s="12" t="str">
        <x:v>继承输入；归一化/评分通常显式FP32，详见源码；最终设备计算dtype未统一验证</x:v>
      </x:c>
      <x:c r="J3423" s="12" t="str">
        <x:v>未核验</x:v>
      </x:c>
      <x:c r="K3423" s="12" t="str">
        <x:v>逻辑轴顺序；物理format未核验</x:v>
      </x:c>
      <x:c r="L3423" s="12" t="str">
        <x:v>逻辑轴顺序；物理format未核验</x:v>
      </x:c>
      <x:c r="M3423" s="12" t="str">
        <x:v>未评估候选</x:v>
      </x:c>
      <x:c r="N3423" s="12" t="str">
        <x:v>未评估候选</x:v>
      </x:c>
      <x:c r="O3423" s="12" t="str">
        <x:v>未评估候选</x:v>
      </x:c>
      <x:c r="P3423" s="12" t="str">
        <x:v>未核验</x:v>
      </x:c>
      <x:c r="Q3423" s="12" t="str">
        <x:v>未实测</x:v>
      </x:c>
      <x:c r="R3423" s="12" t="str">
        <x:v>未实测</x:v>
      </x:c>
      <x:c r="S3423" s="12" t="str">
        <x:v>未实测</x:v>
      </x:c>
      <x:c r="T3423" s="12" t="str">
        <x:v>未实测</x:v>
      </x:c>
      <x:c r="U3423" s="12" t="str">
        <x:v>无持久缓存</x:v>
      </x:c>
      <x:c r="V3423" s="12" t="str">
        <x:v>源码函数及调用已核验；权重证据独立列示</x:v>
      </x:c>
      <x:c r="W3423" s="12" t="str">
        <x:v>https://huggingface.co/moonshotai/Kimi-K3/resolve/f831ab66814297da540d832a5235f8e904f29d06/config.json</x:v>
      </x:c>
      <x:c r="X3423" s="12" t="str">
        <x:v>固定检查点文件头审计
</x:v>
      </x:c>
      <x:c r="Y342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23" s="12" t="str">
        <x:v>未核验
层级：未知
适用条件：此步骤仅核验参考实现/shape；未确认CUDA底层映射。</x:v>
      </x:c>
      <x:c r="AA3423" s="12" t="str">
        <x:v>未核验
层级：未知
适用条件：此步骤仅核验参考实现/shape；未确认ROCm底层映射。</x:v>
      </x:c>
      <x:c r="AB3423" s="12" t="str">
        <x:v>https://huggingface.co/moonshotai/Kimi-K3/blob/f831ab66814297da540d832a5235f8e904f29d06/modeling_kimi_k3.py#L545</x:v>
      </x:c>
      <x:c r="AC3423" s="12" t="str">
        <x:v>视觉/全局阶段按模块区分；文本T=B*S仅未切分batch的参考形状；decode S=1，verify S&gt;1；L_KV独立；TP=1逻辑视图；</x:v>
      </x:c>
      <x:c r="AD3423" s="12" t="str">
        <x:v>相加</x:v>
      </x:c>
    </x:row>
    <x:row r="3424" ht="60" hidden="0" customHeight="1">
      <x:c r="A3424" s="12" t="str">
        <x:v>vision/layer_1</x:v>
      </x:c>
      <x:c r="B3424" s="12" t="str">
        <x:v>视觉MLP前归一化</x:v>
      </x:c>
      <x:c r="C3424" s="12" t="str">
        <x:v>未核验
层级：未知
适用条件：视觉层归一化模块的设备分派未逐项核验，不能套用语言RMSNorm。</x:v>
      </x:c>
      <x:c r="D3424" s="12" t="str">
        <x:v>rms</x:v>
      </x:c>
      <x:c r="E3424" s="12" t="str">
        <x:v>[Nv,1024]</x:v>
      </x:c>
      <x:c r="F3424" s="12" t="str">
        <x:v>[Nv,1024]</x:v>
      </x:c>
      <x:c r="G3424" s="12" t="str">
        <x:v>B,S,T；其他轴见模型参数</x:v>
      </x:c>
      <x:c r="H3424" s="12" t="str">
        <x:v>B[1,16];S_verify[1,8];L_KV独立未知；TP=1</x:v>
      </x:c>
      <x:c r="I3424" s="12" t="str">
        <x:v>权重/辅助张量存储：BF16；实际激活、累加及cache dtype由运行分支决定，本轮未统一验证。I32/U8可能是量化打包容器。</x:v>
      </x:c>
      <x:c r="J3424" s="12" t="str">
        <x:v>未核验</x:v>
      </x:c>
      <x:c r="K3424" s="12" t="str">
        <x:v>逻辑轴顺序；物理format未核验</x:v>
      </x:c>
      <x:c r="L3424" s="12" t="str">
        <x:v>逻辑轴顺序；物理format未核验</x:v>
      </x:c>
      <x:c r="M3424" s="12" t="str">
        <x:v>未评估候选</x:v>
      </x:c>
      <x:c r="N3424" s="12" t="str">
        <x:v>未评估候选</x:v>
      </x:c>
      <x:c r="O3424" s="12" t="str">
        <x:v>未评估候选</x:v>
      </x:c>
      <x:c r="P3424" s="12" t="str">
        <x:v>未核验</x:v>
      </x:c>
      <x:c r="Q3424" s="12" t="str">
        <x:v>未实测</x:v>
      </x:c>
      <x:c r="R3424" s="12" t="str">
        <x:v>未实测</x:v>
      </x:c>
      <x:c r="S3424" s="12" t="str">
        <x:v>未实测</x:v>
      </x:c>
      <x:c r="T3424" s="12" t="str">
        <x:v>未实测</x:v>
      </x:c>
      <x:c r="U3424" s="12" t="str">
        <x:v>无持久缓存</x:v>
      </x:c>
      <x:c r="V3424" s="12" t="str">
        <x:v>源码函数及调用已核验；权重证据独立列示</x:v>
      </x:c>
      <x:c r="W3424" s="12" t="str">
        <x:v>https://huggingface.co/moonshotai/Kimi-K3/resolve/f831ab66814297da540d832a5235f8e904f29d06/config.json</x:v>
      </x:c>
      <x:c r="X3424" s="12" t="str">
        <x:v>固定检查点文件头审计
vision_tower.encoder.blocks.1.norm1.weight: stored 1024 BF16; logical 1024; multiplicity=1</x:v>
      </x:c>
      <x:c r="Y342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24" s="12" t="str">
        <x:v>未核验
层级：未知
适用条件：视觉层归一化模块的设备分派未逐项核验，不能套用语言RMSNorm。</x:v>
      </x:c>
      <x:c r="AA3424" s="12" t="str">
        <x:v>未核验
层级：未知
适用条件：视觉层归一化模块的设备分派未逐项核验，不能套用语言RMSNorm。</x:v>
      </x:c>
      <x:c r="AB3424" s="12" t="str">
        <x:v>https://huggingface.co/moonshotai/Kimi-K3/blob/f831ab66814297da540d832a5235f8e904f29d06/modeling_kimi_k3.py#L545</x:v>
      </x:c>
      <x:c r="AC3424" s="12" t="str">
        <x:v>视觉/全局阶段按模块区分；文本T=B*S仅未切分batch的参考形状；decode S=1，verify S&gt;1；L_KV独立；TP=1逻辑视图；</x:v>
      </x:c>
      <x:c r="AD3424" s="12" t="str">
        <x:v>RMSNorm: X×rsqrt(mean(X²)+eps)×γ</x:v>
      </x:c>
    </x:row>
    <x:row r="3425" ht="96" hidden="0" customHeight="1">
      <x:c r="A3425" s="12" t="str">
        <x:v>vision/layer_1</x:v>
      </x:c>
      <x:c r="B3425" s="12" t="str">
        <x:v>视觉MLP上投影</x:v>
      </x:c>
      <x:c r="C34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25" s="12" t="str">
        <x:v>linear</x:v>
      </x:c>
      <x:c r="E3425" s="12" t="str">
        <x:v>[Nv,1024]</x:v>
      </x:c>
      <x:c r="F3425" s="12" t="str">
        <x:v>[Nv,4096]</x:v>
      </x:c>
      <x:c r="G3425" s="12" t="str">
        <x:v>B,S,T；其他轴见模型参数</x:v>
      </x:c>
      <x:c r="H3425" s="12" t="str">
        <x:v>B[1,16];S_verify[1,8];L_KV独立未知；TP=1</x:v>
      </x:c>
      <x:c r="I3425" s="12" t="str">
        <x:v>权重/辅助张量存储：BF16；实际激活、累加及cache dtype由运行分支决定，本轮未统一验证。I32/U8可能是量化打包容器。</x:v>
      </x:c>
      <x:c r="J3425" s="12" t="str">
        <x:v>未核验</x:v>
      </x:c>
      <x:c r="K3425" s="12" t="str">
        <x:v>逻辑轴顺序；物理format未核验</x:v>
      </x:c>
      <x:c r="L3425" s="12" t="str">
        <x:v>逻辑轴顺序；物理format未核验</x:v>
      </x:c>
      <x:c r="M3425" s="12" t="str">
        <x:v>未评估候选</x:v>
      </x:c>
      <x:c r="N3425" s="12" t="str">
        <x:v>未评估候选</x:v>
      </x:c>
      <x:c r="O3425" s="12" t="str">
        <x:v>未评估候选</x:v>
      </x:c>
      <x:c r="P3425" s="12" t="str">
        <x:v>未核验</x:v>
      </x:c>
      <x:c r="Q3425" s="12" t="str">
        <x:v>未实测</x:v>
      </x:c>
      <x:c r="R3425" s="12" t="str">
        <x:v>未实测</x:v>
      </x:c>
      <x:c r="S3425" s="12" t="str">
        <x:v>未实测</x:v>
      </x:c>
      <x:c r="T3425" s="12" t="str">
        <x:v>未实测</x:v>
      </x:c>
      <x:c r="U3425" s="12" t="str">
        <x:v>无持久缓存</x:v>
      </x:c>
      <x:c r="V3425" s="12" t="str">
        <x:v>源码函数及调用已核验；权重证据独立列示</x:v>
      </x:c>
      <x:c r="W3425" s="12" t="str">
        <x:v>https://huggingface.co/moonshotai/Kimi-K3/resolve/f831ab66814297da540d832a5235f8e904f29d06/config.json</x:v>
      </x:c>
      <x:c r="X3425" s="12" t="str">
        <x:v>固定检查点文件头审计
vision_tower.encoder.blocks.1.mlp.fc0.weight: stored 4096x1024 BF16; logical 4096x1024; multiplicity=1</x:v>
      </x:c>
      <x:c r="Y34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25" s="12" t="str">
        <x:v>未核验
层级：未知
适用条件：此线性层的Column/Row/Replicated封装需按具体模块核验，不能只由linear类别推定。</x:v>
      </x:c>
      <x:c r="AA3425" s="12" t="str">
        <x:v>未核验
层级：未知
适用条件：此线性层的Column/Row/Replicated封装需按具体模块核验，不能只由linear类别推定。</x:v>
      </x:c>
      <x:c r="AB34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25" s="12" t="str">
        <x:v>视觉/全局阶段按模块区分；文本T=B*S仅未切分batch的参考形状；decode S=1，verify S&gt;1；L_KV独立；TP=1逻辑视图；</x:v>
      </x:c>
      <x:c r="AD3425" s="12" t="str">
        <x:v>Y=X @ Wᵀ</x:v>
      </x:c>
    </x:row>
    <x:row r="3426" ht="48" hidden="0" customHeight="1">
      <x:c r="A3426" s="12" t="str">
        <x:v>vision/layer_1</x:v>
      </x:c>
      <x:c r="B3426" s="12" t="str">
        <x:v>视觉GELU</x:v>
      </x:c>
      <x:c r="C3426" s="12" t="str">
        <x:v>未核验
层级：未知
适用条件：此步骤仅核验参考实现/shape；未确认Ascend底层映射。</x:v>
      </x:c>
      <x:c r="D3426" s="12" t="str">
        <x:v>gelu</x:v>
      </x:c>
      <x:c r="E3426" s="12" t="str">
        <x:v>[Nv,4096]</x:v>
      </x:c>
      <x:c r="F3426" s="12" t="str">
        <x:v>[Nv,4096]</x:v>
      </x:c>
      <x:c r="G3426" s="12" t="str">
        <x:v>B,S,T；其他轴见模型参数</x:v>
      </x:c>
      <x:c r="H3426" s="12" t="str">
        <x:v>B[1,16];S_verify[1,8];L_KV独立未知；TP=1</x:v>
      </x:c>
      <x:c r="I3426" s="12" t="str">
        <x:v>继承输入；归一化/评分通常显式FP32，详见源码；最终设备计算dtype未统一验证</x:v>
      </x:c>
      <x:c r="J3426" s="12" t="str">
        <x:v>未核验</x:v>
      </x:c>
      <x:c r="K3426" s="12" t="str">
        <x:v>逻辑轴顺序；物理format未核验</x:v>
      </x:c>
      <x:c r="L3426" s="12" t="str">
        <x:v>逻辑轴顺序；物理format未核验</x:v>
      </x:c>
      <x:c r="M3426" s="12" t="str">
        <x:v>未评估候选</x:v>
      </x:c>
      <x:c r="N3426" s="12" t="str">
        <x:v>未评估候选</x:v>
      </x:c>
      <x:c r="O3426" s="12" t="str">
        <x:v>未评估候选</x:v>
      </x:c>
      <x:c r="P3426" s="12" t="str">
        <x:v>未核验</x:v>
      </x:c>
      <x:c r="Q3426" s="12" t="str">
        <x:v>未实测</x:v>
      </x:c>
      <x:c r="R3426" s="12" t="str">
        <x:v>未实测</x:v>
      </x:c>
      <x:c r="S3426" s="12" t="str">
        <x:v>未实测</x:v>
      </x:c>
      <x:c r="T3426" s="12" t="str">
        <x:v>未实测</x:v>
      </x:c>
      <x:c r="U3426" s="12" t="str">
        <x:v>无持久缓存</x:v>
      </x:c>
      <x:c r="V3426" s="12" t="str">
        <x:v>源码函数及调用已核验；权重证据独立列示</x:v>
      </x:c>
      <x:c r="W3426" s="12" t="str">
        <x:v>https://huggingface.co/moonshotai/Kimi-K3/resolve/f831ab66814297da540d832a5235f8e904f29d06/config.json</x:v>
      </x:c>
      <x:c r="X3426" s="12" t="str">
        <x:v>固定检查点文件头审计
</x:v>
      </x:c>
      <x:c r="Y3426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26" s="12" t="str">
        <x:v>未核验
层级：未知
适用条件：此步骤仅核验参考实现/shape；未确认CUDA底层映射。</x:v>
      </x:c>
      <x:c r="AA3426" s="12" t="str">
        <x:v>未核验
层级：未知
适用条件：此步骤仅核验参考实现/shape；未确认ROCm底层映射。</x:v>
      </x:c>
      <x:c r="AB3426" s="12" t="str">
        <x:v>https://huggingface.co/moonshotai/Kimi-K3/blob/f831ab66814297da540d832a5235f8e904f29d06/modeling_kimi_k3.py#L455</x:v>
      </x:c>
      <x:c r="AC3426" s="12" t="str">
        <x:v>视觉/全局阶段按模块区分；文本T=B*S仅未切分batch的参考形状；decode S=1，verify S&gt;1；L_KV独立；TP=1逻辑视图；</x:v>
      </x:c>
      <x:c r="AD3426" s="12" t="str">
        <x:v>GELU；具体tanh近似由vision config决定</x:v>
      </x:c>
    </x:row>
    <x:row r="3427" ht="96" hidden="0" customHeight="1">
      <x:c r="A3427" s="12" t="str">
        <x:v>vision/layer_1</x:v>
      </x:c>
      <x:c r="B3427" s="12" t="str">
        <x:v>视觉MLP下投影</x:v>
      </x:c>
      <x:c r="C34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27" s="12" t="str">
        <x:v>linear</x:v>
      </x:c>
      <x:c r="E3427" s="12" t="str">
        <x:v>[Nv,4096]</x:v>
      </x:c>
      <x:c r="F3427" s="12" t="str">
        <x:v>[Nv,1024]</x:v>
      </x:c>
      <x:c r="G3427" s="12" t="str">
        <x:v>B,S,T；其他轴见模型参数</x:v>
      </x:c>
      <x:c r="H3427" s="12" t="str">
        <x:v>B[1,16];S_verify[1,8];L_KV独立未知；TP=1</x:v>
      </x:c>
      <x:c r="I3427" s="12" t="str">
        <x:v>权重/辅助张量存储：BF16；实际激活、累加及cache dtype由运行分支决定，本轮未统一验证。I32/U8可能是量化打包容器。</x:v>
      </x:c>
      <x:c r="J3427" s="12" t="str">
        <x:v>未核验</x:v>
      </x:c>
      <x:c r="K3427" s="12" t="str">
        <x:v>逻辑轴顺序；物理format未核验</x:v>
      </x:c>
      <x:c r="L3427" s="12" t="str">
        <x:v>逻辑轴顺序；物理format未核验</x:v>
      </x:c>
      <x:c r="M3427" s="12" t="str">
        <x:v>未评估候选</x:v>
      </x:c>
      <x:c r="N3427" s="12" t="str">
        <x:v>未评估候选</x:v>
      </x:c>
      <x:c r="O3427" s="12" t="str">
        <x:v>未评估候选</x:v>
      </x:c>
      <x:c r="P3427" s="12" t="str">
        <x:v>未核验</x:v>
      </x:c>
      <x:c r="Q3427" s="12" t="str">
        <x:v>未实测</x:v>
      </x:c>
      <x:c r="R3427" s="12" t="str">
        <x:v>未实测</x:v>
      </x:c>
      <x:c r="S3427" s="12" t="str">
        <x:v>未实测</x:v>
      </x:c>
      <x:c r="T3427" s="12" t="str">
        <x:v>未实测</x:v>
      </x:c>
      <x:c r="U3427" s="12" t="str">
        <x:v>无持久缓存</x:v>
      </x:c>
      <x:c r="V3427" s="12" t="str">
        <x:v>源码函数及调用已核验；权重证据独立列示</x:v>
      </x:c>
      <x:c r="W3427" s="12" t="str">
        <x:v>https://huggingface.co/moonshotai/Kimi-K3/resolve/f831ab66814297da540d832a5235f8e904f29d06/config.json</x:v>
      </x:c>
      <x:c r="X3427" s="12" t="str">
        <x:v>固定检查点文件头审计
vision_tower.encoder.blocks.1.mlp.fc1.weight: stored 1024x4096 BF16; logical 1024x4096; multiplicity=1</x:v>
      </x:c>
      <x:c r="Y34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27" s="12" t="str">
        <x:v>未核验
层级：未知
适用条件：此线性层的Column/Row/Replicated封装需按具体模块核验，不能只由linear类别推定。</x:v>
      </x:c>
      <x:c r="AA3427" s="12" t="str">
        <x:v>未核验
层级：未知
适用条件：此线性层的Column/Row/Replicated封装需按具体模块核验，不能只由linear类别推定。</x:v>
      </x:c>
      <x:c r="AB34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27" s="12" t="str">
        <x:v>视觉/全局阶段按模块区分；文本T=B*S仅未切分batch的参考形状；decode S=1，verify S&gt;1；L_KV独立；TP=1逻辑视图；</x:v>
      </x:c>
      <x:c r="AD3427" s="12" t="str">
        <x:v>Y=X @ Wᵀ</x:v>
      </x:c>
    </x:row>
    <x:row r="3428" ht="48" hidden="0" customHeight="1">
      <x:c r="A3428" s="12" t="str">
        <x:v>vision/layer_1</x:v>
      </x:c>
      <x:c r="B3428" s="12" t="str">
        <x:v>视觉MLP残差</x:v>
      </x:c>
      <x:c r="C3428" s="12" t="str">
        <x:v>未核验
层级：未知
适用条件：此步骤仅核验参考实现/shape；未确认Ascend底层映射。</x:v>
      </x:c>
      <x:c r="D3428" s="12" t="str">
        <x:v>residual</x:v>
      </x:c>
      <x:c r="E3428" s="12" t="str">
        <x:v>branch,residual:[Nv,1024]</x:v>
      </x:c>
      <x:c r="F3428" s="12" t="str">
        <x:v>[Nv,1024]</x:v>
      </x:c>
      <x:c r="G3428" s="12" t="str">
        <x:v>B,S,T；其他轴见模型参数</x:v>
      </x:c>
      <x:c r="H3428" s="12" t="str">
        <x:v>B[1,16];S_verify[1,8];L_KV独立未知；TP=1</x:v>
      </x:c>
      <x:c r="I3428" s="12" t="str">
        <x:v>继承输入；归一化/评分通常显式FP32，详见源码；最终设备计算dtype未统一验证</x:v>
      </x:c>
      <x:c r="J3428" s="12" t="str">
        <x:v>未核验</x:v>
      </x:c>
      <x:c r="K3428" s="12" t="str">
        <x:v>逻辑轴顺序；物理format未核验</x:v>
      </x:c>
      <x:c r="L3428" s="12" t="str">
        <x:v>逻辑轴顺序；物理format未核验</x:v>
      </x:c>
      <x:c r="M3428" s="12" t="str">
        <x:v>未评估候选</x:v>
      </x:c>
      <x:c r="N3428" s="12" t="str">
        <x:v>未评估候选</x:v>
      </x:c>
      <x:c r="O3428" s="12" t="str">
        <x:v>未评估候选</x:v>
      </x:c>
      <x:c r="P3428" s="12" t="str">
        <x:v>未核验</x:v>
      </x:c>
      <x:c r="Q3428" s="12" t="str">
        <x:v>未实测</x:v>
      </x:c>
      <x:c r="R3428" s="12" t="str">
        <x:v>未实测</x:v>
      </x:c>
      <x:c r="S3428" s="12" t="str">
        <x:v>未实测</x:v>
      </x:c>
      <x:c r="T3428" s="12" t="str">
        <x:v>未实测</x:v>
      </x:c>
      <x:c r="U3428" s="12" t="str">
        <x:v>无持久缓存</x:v>
      </x:c>
      <x:c r="V3428" s="12" t="str">
        <x:v>源码函数及调用已核验；权重证据独立列示</x:v>
      </x:c>
      <x:c r="W3428" s="12" t="str">
        <x:v>https://huggingface.co/moonshotai/Kimi-K3/resolve/f831ab66814297da540d832a5235f8e904f29d06/config.json</x:v>
      </x:c>
      <x:c r="X3428" s="12" t="str">
        <x:v>固定检查点文件头审计
</x:v>
      </x:c>
      <x:c r="Y342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28" s="12" t="str">
        <x:v>未核验
层级：未知
适用条件：此步骤仅核验参考实现/shape；未确认CUDA底层映射。</x:v>
      </x:c>
      <x:c r="AA3428" s="12" t="str">
        <x:v>未核验
层级：未知
适用条件：此步骤仅核验参考实现/shape；未确认ROCm底层映射。</x:v>
      </x:c>
      <x:c r="AB3428" s="12" t="str">
        <x:v>https://huggingface.co/moonshotai/Kimi-K3/blob/f831ab66814297da540d832a5235f8e904f29d06/modeling_kimi_k3.py#L545</x:v>
      </x:c>
      <x:c r="AC3428" s="12" t="str">
        <x:v>视觉/全局阶段按模块区分；文本T=B*S仅未切分batch的参考形状；decode S=1，verify S&gt;1；L_KV独立；TP=1逻辑视图；</x:v>
      </x:c>
      <x:c r="AD3428" s="12" t="str">
        <x:v>相加</x:v>
      </x:c>
    </x:row>
    <x:row r="3429" ht="60" hidden="0" customHeight="1">
      <x:c r="A3429" s="12" t="str">
        <x:v>vision/layer_2</x:v>
      </x:c>
      <x:c r="B3429" s="12" t="str">
        <x:v>视觉注意力前归一化</x:v>
      </x:c>
      <x:c r="C3429" s="12" t="str">
        <x:v>未核验
层级：未知
适用条件：视觉层归一化模块的设备分派未逐项核验，不能套用语言RMSNorm。</x:v>
      </x:c>
      <x:c r="D3429" s="12" t="str">
        <x:v>rms</x:v>
      </x:c>
      <x:c r="E3429" s="12" t="str">
        <x:v>[Nv,1024]</x:v>
      </x:c>
      <x:c r="F3429" s="12" t="str">
        <x:v>[Nv,1024]</x:v>
      </x:c>
      <x:c r="G3429" s="12" t="str">
        <x:v>B,S,T；其他轴见模型参数</x:v>
      </x:c>
      <x:c r="H3429" s="12" t="str">
        <x:v>B[1,16];S_verify[1,8];L_KV独立未知；TP=1</x:v>
      </x:c>
      <x:c r="I3429" s="12" t="str">
        <x:v>权重/辅助张量存储：BF16；实际激活、累加及cache dtype由运行分支决定，本轮未统一验证。I32/U8可能是量化打包容器。</x:v>
      </x:c>
      <x:c r="J3429" s="12" t="str">
        <x:v>未核验</x:v>
      </x:c>
      <x:c r="K3429" s="12" t="str">
        <x:v>逻辑轴顺序；物理format未核验</x:v>
      </x:c>
      <x:c r="L3429" s="12" t="str">
        <x:v>逻辑轴顺序；物理format未核验</x:v>
      </x:c>
      <x:c r="M3429" s="12" t="str">
        <x:v>未评估候选</x:v>
      </x:c>
      <x:c r="N3429" s="12" t="str">
        <x:v>未评估候选</x:v>
      </x:c>
      <x:c r="O3429" s="12" t="str">
        <x:v>未评估候选</x:v>
      </x:c>
      <x:c r="P3429" s="12" t="str">
        <x:v>未核验</x:v>
      </x:c>
      <x:c r="Q3429" s="12" t="str">
        <x:v>未实测</x:v>
      </x:c>
      <x:c r="R3429" s="12" t="str">
        <x:v>未实测</x:v>
      </x:c>
      <x:c r="S3429" s="12" t="str">
        <x:v>未实测</x:v>
      </x:c>
      <x:c r="T3429" s="12" t="str">
        <x:v>未实测</x:v>
      </x:c>
      <x:c r="U3429" s="12" t="str">
        <x:v>无持久缓存</x:v>
      </x:c>
      <x:c r="V3429" s="12" t="str">
        <x:v>源码函数及调用已核验；权重证据独立列示</x:v>
      </x:c>
      <x:c r="W3429" s="12" t="str">
        <x:v>https://huggingface.co/moonshotai/Kimi-K3/resolve/f831ab66814297da540d832a5235f8e904f29d06/config.json</x:v>
      </x:c>
      <x:c r="X3429" s="12" t="str">
        <x:v>固定检查点文件头审计
vision_tower.encoder.blocks.2.norm0.weight: stored 1024 BF16; logical 1024; multiplicity=1</x:v>
      </x:c>
      <x:c r="Y342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29" s="12" t="str">
        <x:v>未核验
层级：未知
适用条件：视觉层归一化模块的设备分派未逐项核验，不能套用语言RMSNorm。</x:v>
      </x:c>
      <x:c r="AA3429" s="12" t="str">
        <x:v>未核验
层级：未知
适用条件：视觉层归一化模块的设备分派未逐项核验，不能套用语言RMSNorm。</x:v>
      </x:c>
      <x:c r="AB3429" s="12" t="str">
        <x:v>https://huggingface.co/moonshotai/Kimi-K3/blob/f831ab66814297da540d832a5235f8e904f29d06/modeling_kimi_k3.py#L545</x:v>
      </x:c>
      <x:c r="AC3429" s="12" t="str">
        <x:v>视觉/全局阶段按模块区分；文本T=B*S仅未切分batch的参考形状；decode S=1，verify S&gt;1；L_KV独立；TP=1逻辑视图；</x:v>
      </x:c>
      <x:c r="AD3429" s="12" t="str">
        <x:v>RMSNorm: X×rsqrt(mean(X²)+eps)×γ</x:v>
      </x:c>
    </x:row>
    <x:row r="3430" ht="96" hidden="0" customHeight="1">
      <x:c r="A3430" s="12" t="str">
        <x:v>vision/layer_2</x:v>
      </x:c>
      <x:c r="B3430" s="12" t="str">
        <x:v>视觉融合QKV投影</x:v>
      </x:c>
      <x:c r="C34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30" s="12" t="str">
        <x:v>linear</x:v>
      </x:c>
      <x:c r="E3430" s="12" t="str">
        <x:v>[Nv,1024]</x:v>
      </x:c>
      <x:c r="F3430" s="12" t="str">
        <x:v>[Nv,4608]</x:v>
      </x:c>
      <x:c r="G3430" s="12" t="str">
        <x:v>B,S,T；其他轴见模型参数</x:v>
      </x:c>
      <x:c r="H3430" s="12" t="str">
        <x:v>B[1,16];S_verify[1,8];L_KV独立未知；TP=1</x:v>
      </x:c>
      <x:c r="I3430" s="12" t="str">
        <x:v>权重/辅助张量存储：BF16；实际激活、累加及cache dtype由运行分支决定，本轮未统一验证。I32/U8可能是量化打包容器。</x:v>
      </x:c>
      <x:c r="J3430" s="12" t="str">
        <x:v>未核验</x:v>
      </x:c>
      <x:c r="K3430" s="12" t="str">
        <x:v>逻辑轴顺序；物理format未核验</x:v>
      </x:c>
      <x:c r="L3430" s="12" t="str">
        <x:v>逻辑轴顺序；物理format未核验</x:v>
      </x:c>
      <x:c r="M3430" s="12" t="str">
        <x:v>未评估候选</x:v>
      </x:c>
      <x:c r="N3430" s="12" t="str">
        <x:v>未评估候选</x:v>
      </x:c>
      <x:c r="O3430" s="12" t="str">
        <x:v>未评估候选</x:v>
      </x:c>
      <x:c r="P3430" s="12" t="str">
        <x:v>未核验</x:v>
      </x:c>
      <x:c r="Q3430" s="12" t="str">
        <x:v>未实测</x:v>
      </x:c>
      <x:c r="R3430" s="12" t="str">
        <x:v>未实测</x:v>
      </x:c>
      <x:c r="S3430" s="12" t="str">
        <x:v>未实测</x:v>
      </x:c>
      <x:c r="T3430" s="12" t="str">
        <x:v>未实测</x:v>
      </x:c>
      <x:c r="U3430" s="12" t="str">
        <x:v>无持久缓存</x:v>
      </x:c>
      <x:c r="V3430" s="12" t="str">
        <x:v>源码函数及调用已核验；权重证据独立列示</x:v>
      </x:c>
      <x:c r="W3430" s="12" t="str">
        <x:v>https://huggingface.co/moonshotai/Kimi-K3/resolve/f831ab66814297da540d832a5235f8e904f29d06/config.json</x:v>
      </x:c>
      <x:c r="X3430" s="12" t="str">
        <x:v>固定检查点文件头审计
vision_tower.encoder.blocks.2.wqkv.weight: stored 4608x1024 BF16; logical 4608x1024; multiplicity=1</x:v>
      </x:c>
      <x:c r="Y34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30" s="12" t="str">
        <x:v>未核验
层级：未知
适用条件：此线性层的Column/Row/Replicated封装需按具体模块核验，不能只由linear类别推定。</x:v>
      </x:c>
      <x:c r="AA3430" s="12" t="str">
        <x:v>未核验
层级：未知
适用条件：此线性层的Column/Row/Replicated封装需按具体模块核验，不能只由linear类别推定。</x:v>
      </x:c>
      <x:c r="AB343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30" s="12" t="str">
        <x:v>视觉/全局阶段按模块区分；文本T=B*S仅未切分batch的参考形状；decode S=1，verify S&gt;1；L_KV独立；TP=1逻辑视图；</x:v>
      </x:c>
      <x:c r="AD3430" s="12" t="str">
        <x:v>Y=X @ Wᵀ</x:v>
      </x:c>
    </x:row>
    <x:row r="3431" ht="48" hidden="0" customHeight="1">
      <x:c r="A3431" s="12" t="str">
        <x:v>vision/layer_2</x:v>
      </x:c>
      <x:c r="B3431" s="12" t="str">
        <x:v>视觉QKV拆分 / RoPE</x:v>
      </x:c>
      <x:c r="C3431" s="12" t="str">
        <x:v>未核验
层级：未知
适用条件：此步骤仅核验参考实现/shape；未确认Ascend底层映射。</x:v>
      </x:c>
      <x:c r="D3431" s="12" t="str">
        <x:v>reshape</x:v>
      </x:c>
      <x:c r="E3431" s="12" t="str">
        <x:v>[Nv,4608]</x:v>
      </x:c>
      <x:c r="F3431" s="12" t="str">
        <x:v>Q,K,V:[Nv,12,128]</x:v>
      </x:c>
      <x:c r="G3431" s="12" t="str">
        <x:v>B,S,T；其他轴见模型参数</x:v>
      </x:c>
      <x:c r="H3431" s="12" t="str">
        <x:v>B[1,16];S_verify[1,8];L_KV独立未知；TP=1</x:v>
      </x:c>
      <x:c r="I3431" s="12" t="str">
        <x:v>继承输入；归一化/评分通常显式FP32，详见源码；最终设备计算dtype未统一验证</x:v>
      </x:c>
      <x:c r="J3431" s="12" t="str">
        <x:v>未核验</x:v>
      </x:c>
      <x:c r="K3431" s="12" t="str">
        <x:v>逻辑轴顺序；物理format未核验</x:v>
      </x:c>
      <x:c r="L3431" s="12" t="str">
        <x:v>逻辑轴顺序；物理format未核验</x:v>
      </x:c>
      <x:c r="M3431" s="12" t="str">
        <x:v>未评估候选</x:v>
      </x:c>
      <x:c r="N3431" s="12" t="str">
        <x:v>未评估候选</x:v>
      </x:c>
      <x:c r="O3431" s="12" t="str">
        <x:v>未评估候选</x:v>
      </x:c>
      <x:c r="P3431" s="12" t="str">
        <x:v>未核验</x:v>
      </x:c>
      <x:c r="Q3431" s="12" t="str">
        <x:v>未实测</x:v>
      </x:c>
      <x:c r="R3431" s="12" t="str">
        <x:v>未实测</x:v>
      </x:c>
      <x:c r="S3431" s="12" t="str">
        <x:v>未实测</x:v>
      </x:c>
      <x:c r="T3431" s="12" t="str">
        <x:v>未实测</x:v>
      </x:c>
      <x:c r="U3431" s="12" t="str">
        <x:v>无持久缓存</x:v>
      </x:c>
      <x:c r="V3431" s="12" t="str">
        <x:v>源码函数及调用已核验；权重证据独立列示</x:v>
      </x:c>
      <x:c r="W3431" s="12" t="str">
        <x:v>https://huggingface.co/moonshotai/Kimi-K3/resolve/f831ab66814297da540d832a5235f8e904f29d06/config.json</x:v>
      </x:c>
      <x:c r="X3431" s="12" t="str">
        <x:v>固定检查点文件头审计
</x:v>
      </x:c>
      <x:c r="Y343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31" s="12" t="str">
        <x:v>未核验
层级：未知
适用条件：此步骤仅核验参考实现/shape；未确认CUDA底层映射。</x:v>
      </x:c>
      <x:c r="AA3431" s="12" t="str">
        <x:v>未核验
层级：未知
适用条件：此步骤仅核验参考实现/shape；未确认ROCm底层映射。</x:v>
      </x:c>
      <x:c r="AB3431" s="12" t="str">
        <x:v>https://huggingface.co/moonshotai/Kimi-K3/blob/f831ab66814297da540d832a5235f8e904f29d06/modeling_kimi_k3.py#L507</x:v>
      </x:c>
      <x:c r="AC3431" s="12" t="str">
        <x:v>视觉/全局阶段按模块区分；文本T=B*S仅未切分batch的参考形状；decode S=1，verify S&gt;1；L_KV独立；TP=1逻辑视图；</x:v>
      </x:c>
      <x:c r="AD3431" s="12" t="str">
        <x:v>view(...,3,heads,d)→unbind→二维RoPE</x:v>
      </x:c>
    </x:row>
    <x:row r="3432" ht="48" hidden="0" customHeight="1">
      <x:c r="A3432" s="12" t="str">
        <x:v>vision/layer_2</x:v>
      </x:c>
      <x:c r="B3432" s="12" t="str">
        <x:v>视觉注意力核心</x:v>
      </x:c>
      <x:c r="C3432" s="12" t="str">
        <x:v>未核验
层级：未知
适用条件：Ascend视觉塔集成已知，但MMEncoderAttention到具体CANN内核未追踪；不借用语言MLA接口。</x:v>
      </x:c>
      <x:c r="D3432" s="12" t="str">
        <x:v>vision-attention</x:v>
      </x:c>
      <x:c r="E3432" s="12" t="str">
        <x:v>Q,K,V:[Nv,12,128]</x:v>
      </x:c>
      <x:c r="F3432" s="12" t="str">
        <x:v>[Nv,1536]</x:v>
      </x:c>
      <x:c r="G3432" s="12" t="str">
        <x:v>B,S,T；其他轴见模型参数</x:v>
      </x:c>
      <x:c r="H3432" s="12" t="str">
        <x:v>B[1,16];S_verify[1,8];L_KV独立未知；TP=1</x:v>
      </x:c>
      <x:c r="I3432" s="12" t="str">
        <x:v>继承输入；归一化/评分通常显式FP32，详见源码；最终设备计算dtype未统一验证</x:v>
      </x:c>
      <x:c r="J3432" s="12" t="str">
        <x:v>未核验</x:v>
      </x:c>
      <x:c r="K3432" s="12" t="str">
        <x:v>逻辑轴顺序；物理format未核验</x:v>
      </x:c>
      <x:c r="L3432" s="12" t="str">
        <x:v>逻辑轴顺序；物理format未核验</x:v>
      </x:c>
      <x:c r="M3432" s="12" t="str">
        <x:v>未评估候选</x:v>
      </x:c>
      <x:c r="N3432" s="12" t="str">
        <x:v>未评估候选</x:v>
      </x:c>
      <x:c r="O3432" s="12" t="str">
        <x:v>未评估候选</x:v>
      </x:c>
      <x:c r="P3432" s="12" t="str">
        <x:v>未核验</x:v>
      </x:c>
      <x:c r="Q3432" s="12" t="str">
        <x:v>未实测</x:v>
      </x:c>
      <x:c r="R3432" s="12" t="str">
        <x:v>未实测</x:v>
      </x:c>
      <x:c r="S3432" s="12" t="str">
        <x:v>未实测</x:v>
      </x:c>
      <x:c r="T3432" s="12" t="str">
        <x:v>未实测</x:v>
      </x:c>
      <x:c r="U3432" s="12" t="str">
        <x:v>逻辑P:[heads,Lv,Lv]按每视觉段；Flash实现不必物化；无文本自回归KV缓存</x:v>
      </x:c>
      <x:c r="V3432" s="12" t="str">
        <x:v>源码函数及调用已核验；权重证据独立列示</x:v>
      </x:c>
      <x:c r="W3432" s="12" t="str">
        <x:v>https://huggingface.co/moonshotai/Kimi-K3/resolve/f831ab66814297da540d832a5235f8e904f29d06/config.json</x:v>
      </x:c>
      <x:c r="X3432" s="12" t="str">
        <x:v>固定检查点文件头审计
</x:v>
      </x:c>
      <x:c r="Y3432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32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432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432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432" s="12" t="str">
        <x:v>视觉/全局阶段按模块区分；文本T=B*S仅未切分batch的参考形状；decode S=1，verify S&gt;1；L_KV独立；TP=1逻辑视图；</x:v>
      </x:c>
      <x:c r="AD3432" s="12" t="str">
        <x:v>按cu_seqlens分段计算非因果视觉attention；不跨独立图像任意注意</x:v>
      </x:c>
    </x:row>
    <x:row r="3433" ht="96" hidden="0" customHeight="1">
      <x:c r="A3433" s="12" t="str">
        <x:v>vision/layer_2</x:v>
      </x:c>
      <x:c r="B3433" s="12" t="str">
        <x:v>视觉注意力输出投影</x:v>
      </x:c>
      <x:c r="C34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33" s="12" t="str">
        <x:v>linear</x:v>
      </x:c>
      <x:c r="E3433" s="12" t="str">
        <x:v>[Nv,1536]</x:v>
      </x:c>
      <x:c r="F3433" s="12" t="str">
        <x:v>[Nv,1024]</x:v>
      </x:c>
      <x:c r="G3433" s="12" t="str">
        <x:v>B,S,T；其他轴见模型参数</x:v>
      </x:c>
      <x:c r="H3433" s="12" t="str">
        <x:v>B[1,16];S_verify[1,8];L_KV独立未知；TP=1</x:v>
      </x:c>
      <x:c r="I3433" s="12" t="str">
        <x:v>权重/辅助张量存储：BF16；实际激活、累加及cache dtype由运行分支决定，本轮未统一验证。I32/U8可能是量化打包容器。</x:v>
      </x:c>
      <x:c r="J3433" s="12" t="str">
        <x:v>未核验</x:v>
      </x:c>
      <x:c r="K3433" s="12" t="str">
        <x:v>逻辑轴顺序；物理format未核验</x:v>
      </x:c>
      <x:c r="L3433" s="12" t="str">
        <x:v>逻辑轴顺序；物理format未核验</x:v>
      </x:c>
      <x:c r="M3433" s="12" t="str">
        <x:v>未评估候选</x:v>
      </x:c>
      <x:c r="N3433" s="12" t="str">
        <x:v>未评估候选</x:v>
      </x:c>
      <x:c r="O3433" s="12" t="str">
        <x:v>未评估候选</x:v>
      </x:c>
      <x:c r="P3433" s="12" t="str">
        <x:v>未核验</x:v>
      </x:c>
      <x:c r="Q3433" s="12" t="str">
        <x:v>未实测</x:v>
      </x:c>
      <x:c r="R3433" s="12" t="str">
        <x:v>未实测</x:v>
      </x:c>
      <x:c r="S3433" s="12" t="str">
        <x:v>未实测</x:v>
      </x:c>
      <x:c r="T3433" s="12" t="str">
        <x:v>未实测</x:v>
      </x:c>
      <x:c r="U3433" s="12" t="str">
        <x:v>无持久缓存</x:v>
      </x:c>
      <x:c r="V3433" s="12" t="str">
        <x:v>源码函数及调用已核验；权重证据独立列示</x:v>
      </x:c>
      <x:c r="W3433" s="12" t="str">
        <x:v>https://huggingface.co/moonshotai/Kimi-K3/resolve/f831ab66814297da540d832a5235f8e904f29d06/config.json</x:v>
      </x:c>
      <x:c r="X3433" s="12" t="str">
        <x:v>固定检查点文件头审计
vision_tower.encoder.blocks.2.wo.weight: stored 1024x1536 BF16; logical 1024x1536; multiplicity=1</x:v>
      </x:c>
      <x:c r="Y34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33" s="12" t="str">
        <x:v>未核验
层级：未知
适用条件：此线性层的Column/Row/Replicated封装需按具体模块核验，不能只由linear类别推定。</x:v>
      </x:c>
      <x:c r="AA3433" s="12" t="str">
        <x:v>未核验
层级：未知
适用条件：此线性层的Column/Row/Replicated封装需按具体模块核验，不能只由linear类别推定。</x:v>
      </x:c>
      <x:c r="AB343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33" s="12" t="str">
        <x:v>视觉/全局阶段按模块区分；文本T=B*S仅未切分batch的参考形状；decode S=1，verify S&gt;1；L_KV独立；TP=1逻辑视图；</x:v>
      </x:c>
      <x:c r="AD3433" s="12" t="str">
        <x:v>Y=X @ Wᵀ</x:v>
      </x:c>
    </x:row>
    <x:row r="3434" ht="48" hidden="0" customHeight="1">
      <x:c r="A3434" s="12" t="str">
        <x:v>vision/layer_2</x:v>
      </x:c>
      <x:c r="B3434" s="12" t="str">
        <x:v>视觉注意力残差</x:v>
      </x:c>
      <x:c r="C3434" s="12" t="str">
        <x:v>未核验
层级：未知
适用条件：此步骤仅核验参考实现/shape；未确认Ascend底层映射。</x:v>
      </x:c>
      <x:c r="D3434" s="12" t="str">
        <x:v>residual</x:v>
      </x:c>
      <x:c r="E3434" s="12" t="str">
        <x:v>branch,residual:[Nv,1024]</x:v>
      </x:c>
      <x:c r="F3434" s="12" t="str">
        <x:v>[Nv,1024]</x:v>
      </x:c>
      <x:c r="G3434" s="12" t="str">
        <x:v>B,S,T；其他轴见模型参数</x:v>
      </x:c>
      <x:c r="H3434" s="12" t="str">
        <x:v>B[1,16];S_verify[1,8];L_KV独立未知；TP=1</x:v>
      </x:c>
      <x:c r="I3434" s="12" t="str">
        <x:v>继承输入；归一化/评分通常显式FP32，详见源码；最终设备计算dtype未统一验证</x:v>
      </x:c>
      <x:c r="J3434" s="12" t="str">
        <x:v>未核验</x:v>
      </x:c>
      <x:c r="K3434" s="12" t="str">
        <x:v>逻辑轴顺序；物理format未核验</x:v>
      </x:c>
      <x:c r="L3434" s="12" t="str">
        <x:v>逻辑轴顺序；物理format未核验</x:v>
      </x:c>
      <x:c r="M3434" s="12" t="str">
        <x:v>未评估候选</x:v>
      </x:c>
      <x:c r="N3434" s="12" t="str">
        <x:v>未评估候选</x:v>
      </x:c>
      <x:c r="O3434" s="12" t="str">
        <x:v>未评估候选</x:v>
      </x:c>
      <x:c r="P3434" s="12" t="str">
        <x:v>未核验</x:v>
      </x:c>
      <x:c r="Q3434" s="12" t="str">
        <x:v>未实测</x:v>
      </x:c>
      <x:c r="R3434" s="12" t="str">
        <x:v>未实测</x:v>
      </x:c>
      <x:c r="S3434" s="12" t="str">
        <x:v>未实测</x:v>
      </x:c>
      <x:c r="T3434" s="12" t="str">
        <x:v>未实测</x:v>
      </x:c>
      <x:c r="U3434" s="12" t="str">
        <x:v>无持久缓存</x:v>
      </x:c>
      <x:c r="V3434" s="12" t="str">
        <x:v>源码函数及调用已核验；权重证据独立列示</x:v>
      </x:c>
      <x:c r="W3434" s="12" t="str">
        <x:v>https://huggingface.co/moonshotai/Kimi-K3/resolve/f831ab66814297da540d832a5235f8e904f29d06/config.json</x:v>
      </x:c>
      <x:c r="X3434" s="12" t="str">
        <x:v>固定检查点文件头审计
</x:v>
      </x:c>
      <x:c r="Y343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34" s="12" t="str">
        <x:v>未核验
层级：未知
适用条件：此步骤仅核验参考实现/shape；未确认CUDA底层映射。</x:v>
      </x:c>
      <x:c r="AA3434" s="12" t="str">
        <x:v>未核验
层级：未知
适用条件：此步骤仅核验参考实现/shape；未确认ROCm底层映射。</x:v>
      </x:c>
      <x:c r="AB3434" s="12" t="str">
        <x:v>https://huggingface.co/moonshotai/Kimi-K3/blob/f831ab66814297da540d832a5235f8e904f29d06/modeling_kimi_k3.py#L545</x:v>
      </x:c>
      <x:c r="AC3434" s="12" t="str">
        <x:v>视觉/全局阶段按模块区分；文本T=B*S仅未切分batch的参考形状；decode S=1，verify S&gt;1；L_KV独立；TP=1逻辑视图；</x:v>
      </x:c>
      <x:c r="AD3434" s="12" t="str">
        <x:v>相加</x:v>
      </x:c>
    </x:row>
    <x:row r="3435" ht="60" hidden="0" customHeight="1">
      <x:c r="A3435" s="12" t="str">
        <x:v>vision/layer_2</x:v>
      </x:c>
      <x:c r="B3435" s="12" t="str">
        <x:v>视觉MLP前归一化</x:v>
      </x:c>
      <x:c r="C3435" s="12" t="str">
        <x:v>未核验
层级：未知
适用条件：视觉层归一化模块的设备分派未逐项核验，不能套用语言RMSNorm。</x:v>
      </x:c>
      <x:c r="D3435" s="12" t="str">
        <x:v>rms</x:v>
      </x:c>
      <x:c r="E3435" s="12" t="str">
        <x:v>[Nv,1024]</x:v>
      </x:c>
      <x:c r="F3435" s="12" t="str">
        <x:v>[Nv,1024]</x:v>
      </x:c>
      <x:c r="G3435" s="12" t="str">
        <x:v>B,S,T；其他轴见模型参数</x:v>
      </x:c>
      <x:c r="H3435" s="12" t="str">
        <x:v>B[1,16];S_verify[1,8];L_KV独立未知；TP=1</x:v>
      </x:c>
      <x:c r="I3435" s="12" t="str">
        <x:v>权重/辅助张量存储：BF16；实际激活、累加及cache dtype由运行分支决定，本轮未统一验证。I32/U8可能是量化打包容器。</x:v>
      </x:c>
      <x:c r="J3435" s="12" t="str">
        <x:v>未核验</x:v>
      </x:c>
      <x:c r="K3435" s="12" t="str">
        <x:v>逻辑轴顺序；物理format未核验</x:v>
      </x:c>
      <x:c r="L3435" s="12" t="str">
        <x:v>逻辑轴顺序；物理format未核验</x:v>
      </x:c>
      <x:c r="M3435" s="12" t="str">
        <x:v>未评估候选</x:v>
      </x:c>
      <x:c r="N3435" s="12" t="str">
        <x:v>未评估候选</x:v>
      </x:c>
      <x:c r="O3435" s="12" t="str">
        <x:v>未评估候选</x:v>
      </x:c>
      <x:c r="P3435" s="12" t="str">
        <x:v>未核验</x:v>
      </x:c>
      <x:c r="Q3435" s="12" t="str">
        <x:v>未实测</x:v>
      </x:c>
      <x:c r="R3435" s="12" t="str">
        <x:v>未实测</x:v>
      </x:c>
      <x:c r="S3435" s="12" t="str">
        <x:v>未实测</x:v>
      </x:c>
      <x:c r="T3435" s="12" t="str">
        <x:v>未实测</x:v>
      </x:c>
      <x:c r="U3435" s="12" t="str">
        <x:v>无持久缓存</x:v>
      </x:c>
      <x:c r="V3435" s="12" t="str">
        <x:v>源码函数及调用已核验；权重证据独立列示</x:v>
      </x:c>
      <x:c r="W3435" s="12" t="str">
        <x:v>https://huggingface.co/moonshotai/Kimi-K3/resolve/f831ab66814297da540d832a5235f8e904f29d06/config.json</x:v>
      </x:c>
      <x:c r="X3435" s="12" t="str">
        <x:v>固定检查点文件头审计
vision_tower.encoder.blocks.2.norm1.weight: stored 1024 BF16; logical 1024; multiplicity=1</x:v>
      </x:c>
      <x:c r="Y343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35" s="12" t="str">
        <x:v>未核验
层级：未知
适用条件：视觉层归一化模块的设备分派未逐项核验，不能套用语言RMSNorm。</x:v>
      </x:c>
      <x:c r="AA3435" s="12" t="str">
        <x:v>未核验
层级：未知
适用条件：视觉层归一化模块的设备分派未逐项核验，不能套用语言RMSNorm。</x:v>
      </x:c>
      <x:c r="AB3435" s="12" t="str">
        <x:v>https://huggingface.co/moonshotai/Kimi-K3/blob/f831ab66814297da540d832a5235f8e904f29d06/modeling_kimi_k3.py#L545</x:v>
      </x:c>
      <x:c r="AC3435" s="12" t="str">
        <x:v>视觉/全局阶段按模块区分；文本T=B*S仅未切分batch的参考形状；decode S=1，verify S&gt;1；L_KV独立；TP=1逻辑视图；</x:v>
      </x:c>
      <x:c r="AD3435" s="12" t="str">
        <x:v>RMSNorm: X×rsqrt(mean(X²)+eps)×γ</x:v>
      </x:c>
    </x:row>
    <x:row r="3436" ht="96" hidden="0" customHeight="1">
      <x:c r="A3436" s="12" t="str">
        <x:v>vision/layer_2</x:v>
      </x:c>
      <x:c r="B3436" s="12" t="str">
        <x:v>视觉MLP上投影</x:v>
      </x:c>
      <x:c r="C34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36" s="12" t="str">
        <x:v>linear</x:v>
      </x:c>
      <x:c r="E3436" s="12" t="str">
        <x:v>[Nv,1024]</x:v>
      </x:c>
      <x:c r="F3436" s="12" t="str">
        <x:v>[Nv,4096]</x:v>
      </x:c>
      <x:c r="G3436" s="12" t="str">
        <x:v>B,S,T；其他轴见模型参数</x:v>
      </x:c>
      <x:c r="H3436" s="12" t="str">
        <x:v>B[1,16];S_verify[1,8];L_KV独立未知；TP=1</x:v>
      </x:c>
      <x:c r="I3436" s="12" t="str">
        <x:v>权重/辅助张量存储：BF16；实际激活、累加及cache dtype由运行分支决定，本轮未统一验证。I32/U8可能是量化打包容器。</x:v>
      </x:c>
      <x:c r="J3436" s="12" t="str">
        <x:v>未核验</x:v>
      </x:c>
      <x:c r="K3436" s="12" t="str">
        <x:v>逻辑轴顺序；物理format未核验</x:v>
      </x:c>
      <x:c r="L3436" s="12" t="str">
        <x:v>逻辑轴顺序；物理format未核验</x:v>
      </x:c>
      <x:c r="M3436" s="12" t="str">
        <x:v>未评估候选</x:v>
      </x:c>
      <x:c r="N3436" s="12" t="str">
        <x:v>未评估候选</x:v>
      </x:c>
      <x:c r="O3436" s="12" t="str">
        <x:v>未评估候选</x:v>
      </x:c>
      <x:c r="P3436" s="12" t="str">
        <x:v>未核验</x:v>
      </x:c>
      <x:c r="Q3436" s="12" t="str">
        <x:v>未实测</x:v>
      </x:c>
      <x:c r="R3436" s="12" t="str">
        <x:v>未实测</x:v>
      </x:c>
      <x:c r="S3436" s="12" t="str">
        <x:v>未实测</x:v>
      </x:c>
      <x:c r="T3436" s="12" t="str">
        <x:v>未实测</x:v>
      </x:c>
      <x:c r="U3436" s="12" t="str">
        <x:v>无持久缓存</x:v>
      </x:c>
      <x:c r="V3436" s="12" t="str">
        <x:v>源码函数及调用已核验；权重证据独立列示</x:v>
      </x:c>
      <x:c r="W3436" s="12" t="str">
        <x:v>https://huggingface.co/moonshotai/Kimi-K3/resolve/f831ab66814297da540d832a5235f8e904f29d06/config.json</x:v>
      </x:c>
      <x:c r="X3436" s="12" t="str">
        <x:v>固定检查点文件头审计
vision_tower.encoder.blocks.2.mlp.fc0.weight: stored 4096x1024 BF16; logical 4096x1024; multiplicity=1</x:v>
      </x:c>
      <x:c r="Y34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36" s="12" t="str">
        <x:v>未核验
层级：未知
适用条件：此线性层的Column/Row/Replicated封装需按具体模块核验，不能只由linear类别推定。</x:v>
      </x:c>
      <x:c r="AA3436" s="12" t="str">
        <x:v>未核验
层级：未知
适用条件：此线性层的Column/Row/Replicated封装需按具体模块核验，不能只由linear类别推定。</x:v>
      </x:c>
      <x:c r="AB34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36" s="12" t="str">
        <x:v>视觉/全局阶段按模块区分；文本T=B*S仅未切分batch的参考形状；decode S=1，verify S&gt;1；L_KV独立；TP=1逻辑视图；</x:v>
      </x:c>
      <x:c r="AD3436" s="12" t="str">
        <x:v>Y=X @ Wᵀ</x:v>
      </x:c>
    </x:row>
    <x:row r="3437" ht="48" hidden="0" customHeight="1">
      <x:c r="A3437" s="12" t="str">
        <x:v>vision/layer_2</x:v>
      </x:c>
      <x:c r="B3437" s="12" t="str">
        <x:v>视觉GELU</x:v>
      </x:c>
      <x:c r="C3437" s="12" t="str">
        <x:v>未核验
层级：未知
适用条件：此步骤仅核验参考实现/shape；未确认Ascend底层映射。</x:v>
      </x:c>
      <x:c r="D3437" s="12" t="str">
        <x:v>gelu</x:v>
      </x:c>
      <x:c r="E3437" s="12" t="str">
        <x:v>[Nv,4096]</x:v>
      </x:c>
      <x:c r="F3437" s="12" t="str">
        <x:v>[Nv,4096]</x:v>
      </x:c>
      <x:c r="G3437" s="12" t="str">
        <x:v>B,S,T；其他轴见模型参数</x:v>
      </x:c>
      <x:c r="H3437" s="12" t="str">
        <x:v>B[1,16];S_verify[1,8];L_KV独立未知；TP=1</x:v>
      </x:c>
      <x:c r="I3437" s="12" t="str">
        <x:v>继承输入；归一化/评分通常显式FP32，详见源码；最终设备计算dtype未统一验证</x:v>
      </x:c>
      <x:c r="J3437" s="12" t="str">
        <x:v>未核验</x:v>
      </x:c>
      <x:c r="K3437" s="12" t="str">
        <x:v>逻辑轴顺序；物理format未核验</x:v>
      </x:c>
      <x:c r="L3437" s="12" t="str">
        <x:v>逻辑轴顺序；物理format未核验</x:v>
      </x:c>
      <x:c r="M3437" s="12" t="str">
        <x:v>未评估候选</x:v>
      </x:c>
      <x:c r="N3437" s="12" t="str">
        <x:v>未评估候选</x:v>
      </x:c>
      <x:c r="O3437" s="12" t="str">
        <x:v>未评估候选</x:v>
      </x:c>
      <x:c r="P3437" s="12" t="str">
        <x:v>未核验</x:v>
      </x:c>
      <x:c r="Q3437" s="12" t="str">
        <x:v>未实测</x:v>
      </x:c>
      <x:c r="R3437" s="12" t="str">
        <x:v>未实测</x:v>
      </x:c>
      <x:c r="S3437" s="12" t="str">
        <x:v>未实测</x:v>
      </x:c>
      <x:c r="T3437" s="12" t="str">
        <x:v>未实测</x:v>
      </x:c>
      <x:c r="U3437" s="12" t="str">
        <x:v>无持久缓存</x:v>
      </x:c>
      <x:c r="V3437" s="12" t="str">
        <x:v>源码函数及调用已核验；权重证据独立列示</x:v>
      </x:c>
      <x:c r="W3437" s="12" t="str">
        <x:v>https://huggingface.co/moonshotai/Kimi-K3/resolve/f831ab66814297da540d832a5235f8e904f29d06/config.json</x:v>
      </x:c>
      <x:c r="X3437" s="12" t="str">
        <x:v>固定检查点文件头审计
</x:v>
      </x:c>
      <x:c r="Y3437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37" s="12" t="str">
        <x:v>未核验
层级：未知
适用条件：此步骤仅核验参考实现/shape；未确认CUDA底层映射。</x:v>
      </x:c>
      <x:c r="AA3437" s="12" t="str">
        <x:v>未核验
层级：未知
适用条件：此步骤仅核验参考实现/shape；未确认ROCm底层映射。</x:v>
      </x:c>
      <x:c r="AB3437" s="12" t="str">
        <x:v>https://huggingface.co/moonshotai/Kimi-K3/blob/f831ab66814297da540d832a5235f8e904f29d06/modeling_kimi_k3.py#L455</x:v>
      </x:c>
      <x:c r="AC3437" s="12" t="str">
        <x:v>视觉/全局阶段按模块区分；文本T=B*S仅未切分batch的参考形状；decode S=1，verify S&gt;1；L_KV独立；TP=1逻辑视图；</x:v>
      </x:c>
      <x:c r="AD3437" s="12" t="str">
        <x:v>GELU；具体tanh近似由vision config决定</x:v>
      </x:c>
    </x:row>
    <x:row r="3438" ht="96" hidden="0" customHeight="1">
      <x:c r="A3438" s="12" t="str">
        <x:v>vision/layer_2</x:v>
      </x:c>
      <x:c r="B3438" s="12" t="str">
        <x:v>视觉MLP下投影</x:v>
      </x:c>
      <x:c r="C34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38" s="12" t="str">
        <x:v>linear</x:v>
      </x:c>
      <x:c r="E3438" s="12" t="str">
        <x:v>[Nv,4096]</x:v>
      </x:c>
      <x:c r="F3438" s="12" t="str">
        <x:v>[Nv,1024]</x:v>
      </x:c>
      <x:c r="G3438" s="12" t="str">
        <x:v>B,S,T；其他轴见模型参数</x:v>
      </x:c>
      <x:c r="H3438" s="12" t="str">
        <x:v>B[1,16];S_verify[1,8];L_KV独立未知；TP=1</x:v>
      </x:c>
      <x:c r="I3438" s="12" t="str">
        <x:v>权重/辅助张量存储：BF16；实际激活、累加及cache dtype由运行分支决定，本轮未统一验证。I32/U8可能是量化打包容器。</x:v>
      </x:c>
      <x:c r="J3438" s="12" t="str">
        <x:v>未核验</x:v>
      </x:c>
      <x:c r="K3438" s="12" t="str">
        <x:v>逻辑轴顺序；物理format未核验</x:v>
      </x:c>
      <x:c r="L3438" s="12" t="str">
        <x:v>逻辑轴顺序；物理format未核验</x:v>
      </x:c>
      <x:c r="M3438" s="12" t="str">
        <x:v>未评估候选</x:v>
      </x:c>
      <x:c r="N3438" s="12" t="str">
        <x:v>未评估候选</x:v>
      </x:c>
      <x:c r="O3438" s="12" t="str">
        <x:v>未评估候选</x:v>
      </x:c>
      <x:c r="P3438" s="12" t="str">
        <x:v>未核验</x:v>
      </x:c>
      <x:c r="Q3438" s="12" t="str">
        <x:v>未实测</x:v>
      </x:c>
      <x:c r="R3438" s="12" t="str">
        <x:v>未实测</x:v>
      </x:c>
      <x:c r="S3438" s="12" t="str">
        <x:v>未实测</x:v>
      </x:c>
      <x:c r="T3438" s="12" t="str">
        <x:v>未实测</x:v>
      </x:c>
      <x:c r="U3438" s="12" t="str">
        <x:v>无持久缓存</x:v>
      </x:c>
      <x:c r="V3438" s="12" t="str">
        <x:v>源码函数及调用已核验；权重证据独立列示</x:v>
      </x:c>
      <x:c r="W3438" s="12" t="str">
        <x:v>https://huggingface.co/moonshotai/Kimi-K3/resolve/f831ab66814297da540d832a5235f8e904f29d06/config.json</x:v>
      </x:c>
      <x:c r="X3438" s="12" t="str">
        <x:v>固定检查点文件头审计
vision_tower.encoder.blocks.2.mlp.fc1.weight: stored 1024x4096 BF16; logical 1024x4096; multiplicity=1</x:v>
      </x:c>
      <x:c r="Y34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38" s="12" t="str">
        <x:v>未核验
层级：未知
适用条件：此线性层的Column/Row/Replicated封装需按具体模块核验，不能只由linear类别推定。</x:v>
      </x:c>
      <x:c r="AA3438" s="12" t="str">
        <x:v>未核验
层级：未知
适用条件：此线性层的Column/Row/Replicated封装需按具体模块核验，不能只由linear类别推定。</x:v>
      </x:c>
      <x:c r="AB34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38" s="12" t="str">
        <x:v>视觉/全局阶段按模块区分；文本T=B*S仅未切分batch的参考形状；decode S=1，verify S&gt;1；L_KV独立；TP=1逻辑视图；</x:v>
      </x:c>
      <x:c r="AD3438" s="12" t="str">
        <x:v>Y=X @ Wᵀ</x:v>
      </x:c>
    </x:row>
    <x:row r="3439" ht="48" hidden="0" customHeight="1">
      <x:c r="A3439" s="12" t="str">
        <x:v>vision/layer_2</x:v>
      </x:c>
      <x:c r="B3439" s="12" t="str">
        <x:v>视觉MLP残差</x:v>
      </x:c>
      <x:c r="C3439" s="12" t="str">
        <x:v>未核验
层级：未知
适用条件：此步骤仅核验参考实现/shape；未确认Ascend底层映射。</x:v>
      </x:c>
      <x:c r="D3439" s="12" t="str">
        <x:v>residual</x:v>
      </x:c>
      <x:c r="E3439" s="12" t="str">
        <x:v>branch,residual:[Nv,1024]</x:v>
      </x:c>
      <x:c r="F3439" s="12" t="str">
        <x:v>[Nv,1024]</x:v>
      </x:c>
      <x:c r="G3439" s="12" t="str">
        <x:v>B,S,T；其他轴见模型参数</x:v>
      </x:c>
      <x:c r="H3439" s="12" t="str">
        <x:v>B[1,16];S_verify[1,8];L_KV独立未知；TP=1</x:v>
      </x:c>
      <x:c r="I3439" s="12" t="str">
        <x:v>继承输入；归一化/评分通常显式FP32，详见源码；最终设备计算dtype未统一验证</x:v>
      </x:c>
      <x:c r="J3439" s="12" t="str">
        <x:v>未核验</x:v>
      </x:c>
      <x:c r="K3439" s="12" t="str">
        <x:v>逻辑轴顺序；物理format未核验</x:v>
      </x:c>
      <x:c r="L3439" s="12" t="str">
        <x:v>逻辑轴顺序；物理format未核验</x:v>
      </x:c>
      <x:c r="M3439" s="12" t="str">
        <x:v>未评估候选</x:v>
      </x:c>
      <x:c r="N3439" s="12" t="str">
        <x:v>未评估候选</x:v>
      </x:c>
      <x:c r="O3439" s="12" t="str">
        <x:v>未评估候选</x:v>
      </x:c>
      <x:c r="P3439" s="12" t="str">
        <x:v>未核验</x:v>
      </x:c>
      <x:c r="Q3439" s="12" t="str">
        <x:v>未实测</x:v>
      </x:c>
      <x:c r="R3439" s="12" t="str">
        <x:v>未实测</x:v>
      </x:c>
      <x:c r="S3439" s="12" t="str">
        <x:v>未实测</x:v>
      </x:c>
      <x:c r="T3439" s="12" t="str">
        <x:v>未实测</x:v>
      </x:c>
      <x:c r="U3439" s="12" t="str">
        <x:v>无持久缓存</x:v>
      </x:c>
      <x:c r="V3439" s="12" t="str">
        <x:v>源码函数及调用已核验；权重证据独立列示</x:v>
      </x:c>
      <x:c r="W3439" s="12" t="str">
        <x:v>https://huggingface.co/moonshotai/Kimi-K3/resolve/f831ab66814297da540d832a5235f8e904f29d06/config.json</x:v>
      </x:c>
      <x:c r="X3439" s="12" t="str">
        <x:v>固定检查点文件头审计
</x:v>
      </x:c>
      <x:c r="Y343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39" s="12" t="str">
        <x:v>未核验
层级：未知
适用条件：此步骤仅核验参考实现/shape；未确认CUDA底层映射。</x:v>
      </x:c>
      <x:c r="AA3439" s="12" t="str">
        <x:v>未核验
层级：未知
适用条件：此步骤仅核验参考实现/shape；未确认ROCm底层映射。</x:v>
      </x:c>
      <x:c r="AB3439" s="12" t="str">
        <x:v>https://huggingface.co/moonshotai/Kimi-K3/blob/f831ab66814297da540d832a5235f8e904f29d06/modeling_kimi_k3.py#L545</x:v>
      </x:c>
      <x:c r="AC3439" s="12" t="str">
        <x:v>视觉/全局阶段按模块区分；文本T=B*S仅未切分batch的参考形状；decode S=1，verify S&gt;1；L_KV独立；TP=1逻辑视图；</x:v>
      </x:c>
      <x:c r="AD3439" s="12" t="str">
        <x:v>相加</x:v>
      </x:c>
    </x:row>
    <x:row r="3440" ht="60" hidden="0" customHeight="1">
      <x:c r="A3440" s="12" t="str">
        <x:v>vision/layer_3</x:v>
      </x:c>
      <x:c r="B3440" s="12" t="str">
        <x:v>视觉注意力前归一化</x:v>
      </x:c>
      <x:c r="C3440" s="12" t="str">
        <x:v>未核验
层级：未知
适用条件：视觉层归一化模块的设备分派未逐项核验，不能套用语言RMSNorm。</x:v>
      </x:c>
      <x:c r="D3440" s="12" t="str">
        <x:v>rms</x:v>
      </x:c>
      <x:c r="E3440" s="12" t="str">
        <x:v>[Nv,1024]</x:v>
      </x:c>
      <x:c r="F3440" s="12" t="str">
        <x:v>[Nv,1024]</x:v>
      </x:c>
      <x:c r="G3440" s="12" t="str">
        <x:v>B,S,T；其他轴见模型参数</x:v>
      </x:c>
      <x:c r="H3440" s="12" t="str">
        <x:v>B[1,16];S_verify[1,8];L_KV独立未知；TP=1</x:v>
      </x:c>
      <x:c r="I3440" s="12" t="str">
        <x:v>权重/辅助张量存储：BF16；实际激活、累加及cache dtype由运行分支决定，本轮未统一验证。I32/U8可能是量化打包容器。</x:v>
      </x:c>
      <x:c r="J3440" s="12" t="str">
        <x:v>未核验</x:v>
      </x:c>
      <x:c r="K3440" s="12" t="str">
        <x:v>逻辑轴顺序；物理format未核验</x:v>
      </x:c>
      <x:c r="L3440" s="12" t="str">
        <x:v>逻辑轴顺序；物理format未核验</x:v>
      </x:c>
      <x:c r="M3440" s="12" t="str">
        <x:v>未评估候选</x:v>
      </x:c>
      <x:c r="N3440" s="12" t="str">
        <x:v>未评估候选</x:v>
      </x:c>
      <x:c r="O3440" s="12" t="str">
        <x:v>未评估候选</x:v>
      </x:c>
      <x:c r="P3440" s="12" t="str">
        <x:v>未核验</x:v>
      </x:c>
      <x:c r="Q3440" s="12" t="str">
        <x:v>未实测</x:v>
      </x:c>
      <x:c r="R3440" s="12" t="str">
        <x:v>未实测</x:v>
      </x:c>
      <x:c r="S3440" s="12" t="str">
        <x:v>未实测</x:v>
      </x:c>
      <x:c r="T3440" s="12" t="str">
        <x:v>未实测</x:v>
      </x:c>
      <x:c r="U3440" s="12" t="str">
        <x:v>无持久缓存</x:v>
      </x:c>
      <x:c r="V3440" s="12" t="str">
        <x:v>源码函数及调用已核验；权重证据独立列示</x:v>
      </x:c>
      <x:c r="W3440" s="12" t="str">
        <x:v>https://huggingface.co/moonshotai/Kimi-K3/resolve/f831ab66814297da540d832a5235f8e904f29d06/config.json</x:v>
      </x:c>
      <x:c r="X3440" s="12" t="str">
        <x:v>固定检查点文件头审计
vision_tower.encoder.blocks.3.norm0.weight: stored 1024 BF16; logical 1024; multiplicity=1</x:v>
      </x:c>
      <x:c r="Y344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40" s="12" t="str">
        <x:v>未核验
层级：未知
适用条件：视觉层归一化模块的设备分派未逐项核验，不能套用语言RMSNorm。</x:v>
      </x:c>
      <x:c r="AA3440" s="12" t="str">
        <x:v>未核验
层级：未知
适用条件：视觉层归一化模块的设备分派未逐项核验，不能套用语言RMSNorm。</x:v>
      </x:c>
      <x:c r="AB3440" s="12" t="str">
        <x:v>https://huggingface.co/moonshotai/Kimi-K3/blob/f831ab66814297da540d832a5235f8e904f29d06/modeling_kimi_k3.py#L545</x:v>
      </x:c>
      <x:c r="AC3440" s="12" t="str">
        <x:v>视觉/全局阶段按模块区分；文本T=B*S仅未切分batch的参考形状；decode S=1，verify S&gt;1；L_KV独立；TP=1逻辑视图；</x:v>
      </x:c>
      <x:c r="AD3440" s="12" t="str">
        <x:v>RMSNorm: X×rsqrt(mean(X²)+eps)×γ</x:v>
      </x:c>
    </x:row>
    <x:row r="3441" ht="96" hidden="0" customHeight="1">
      <x:c r="A3441" s="12" t="str">
        <x:v>vision/layer_3</x:v>
      </x:c>
      <x:c r="B3441" s="12" t="str">
        <x:v>视觉融合QKV投影</x:v>
      </x:c>
      <x:c r="C34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41" s="12" t="str">
        <x:v>linear</x:v>
      </x:c>
      <x:c r="E3441" s="12" t="str">
        <x:v>[Nv,1024]</x:v>
      </x:c>
      <x:c r="F3441" s="12" t="str">
        <x:v>[Nv,4608]</x:v>
      </x:c>
      <x:c r="G3441" s="12" t="str">
        <x:v>B,S,T；其他轴见模型参数</x:v>
      </x:c>
      <x:c r="H3441" s="12" t="str">
        <x:v>B[1,16];S_verify[1,8];L_KV独立未知；TP=1</x:v>
      </x:c>
      <x:c r="I3441" s="12" t="str">
        <x:v>权重/辅助张量存储：BF16；实际激活、累加及cache dtype由运行分支决定，本轮未统一验证。I32/U8可能是量化打包容器。</x:v>
      </x:c>
      <x:c r="J3441" s="12" t="str">
        <x:v>未核验</x:v>
      </x:c>
      <x:c r="K3441" s="12" t="str">
        <x:v>逻辑轴顺序；物理format未核验</x:v>
      </x:c>
      <x:c r="L3441" s="12" t="str">
        <x:v>逻辑轴顺序；物理format未核验</x:v>
      </x:c>
      <x:c r="M3441" s="12" t="str">
        <x:v>未评估候选</x:v>
      </x:c>
      <x:c r="N3441" s="12" t="str">
        <x:v>未评估候选</x:v>
      </x:c>
      <x:c r="O3441" s="12" t="str">
        <x:v>未评估候选</x:v>
      </x:c>
      <x:c r="P3441" s="12" t="str">
        <x:v>未核验</x:v>
      </x:c>
      <x:c r="Q3441" s="12" t="str">
        <x:v>未实测</x:v>
      </x:c>
      <x:c r="R3441" s="12" t="str">
        <x:v>未实测</x:v>
      </x:c>
      <x:c r="S3441" s="12" t="str">
        <x:v>未实测</x:v>
      </x:c>
      <x:c r="T3441" s="12" t="str">
        <x:v>未实测</x:v>
      </x:c>
      <x:c r="U3441" s="12" t="str">
        <x:v>无持久缓存</x:v>
      </x:c>
      <x:c r="V3441" s="12" t="str">
        <x:v>源码函数及调用已核验；权重证据独立列示</x:v>
      </x:c>
      <x:c r="W3441" s="12" t="str">
        <x:v>https://huggingface.co/moonshotai/Kimi-K3/resolve/f831ab66814297da540d832a5235f8e904f29d06/config.json</x:v>
      </x:c>
      <x:c r="X3441" s="12" t="str">
        <x:v>固定检查点文件头审计
vision_tower.encoder.blocks.3.wqkv.weight: stored 4608x1024 BF16; logical 4608x1024; multiplicity=1</x:v>
      </x:c>
      <x:c r="Y34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41" s="12" t="str">
        <x:v>未核验
层级：未知
适用条件：此线性层的Column/Row/Replicated封装需按具体模块核验，不能只由linear类别推定。</x:v>
      </x:c>
      <x:c r="AA3441" s="12" t="str">
        <x:v>未核验
层级：未知
适用条件：此线性层的Column/Row/Replicated封装需按具体模块核验，不能只由linear类别推定。</x:v>
      </x:c>
      <x:c r="AB344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41" s="12" t="str">
        <x:v>视觉/全局阶段按模块区分；文本T=B*S仅未切分batch的参考形状；decode S=1，verify S&gt;1；L_KV独立；TP=1逻辑视图；</x:v>
      </x:c>
      <x:c r="AD3441" s="12" t="str">
        <x:v>Y=X @ Wᵀ</x:v>
      </x:c>
    </x:row>
    <x:row r="3442" ht="48" hidden="0" customHeight="1">
      <x:c r="A3442" s="12" t="str">
        <x:v>vision/layer_3</x:v>
      </x:c>
      <x:c r="B3442" s="12" t="str">
        <x:v>视觉QKV拆分 / RoPE</x:v>
      </x:c>
      <x:c r="C3442" s="12" t="str">
        <x:v>未核验
层级：未知
适用条件：此步骤仅核验参考实现/shape；未确认Ascend底层映射。</x:v>
      </x:c>
      <x:c r="D3442" s="12" t="str">
        <x:v>reshape</x:v>
      </x:c>
      <x:c r="E3442" s="12" t="str">
        <x:v>[Nv,4608]</x:v>
      </x:c>
      <x:c r="F3442" s="12" t="str">
        <x:v>Q,K,V:[Nv,12,128]</x:v>
      </x:c>
      <x:c r="G3442" s="12" t="str">
        <x:v>B,S,T；其他轴见模型参数</x:v>
      </x:c>
      <x:c r="H3442" s="12" t="str">
        <x:v>B[1,16];S_verify[1,8];L_KV独立未知；TP=1</x:v>
      </x:c>
      <x:c r="I3442" s="12" t="str">
        <x:v>继承输入；归一化/评分通常显式FP32，详见源码；最终设备计算dtype未统一验证</x:v>
      </x:c>
      <x:c r="J3442" s="12" t="str">
        <x:v>未核验</x:v>
      </x:c>
      <x:c r="K3442" s="12" t="str">
        <x:v>逻辑轴顺序；物理format未核验</x:v>
      </x:c>
      <x:c r="L3442" s="12" t="str">
        <x:v>逻辑轴顺序；物理format未核验</x:v>
      </x:c>
      <x:c r="M3442" s="12" t="str">
        <x:v>未评估候选</x:v>
      </x:c>
      <x:c r="N3442" s="12" t="str">
        <x:v>未评估候选</x:v>
      </x:c>
      <x:c r="O3442" s="12" t="str">
        <x:v>未评估候选</x:v>
      </x:c>
      <x:c r="P3442" s="12" t="str">
        <x:v>未核验</x:v>
      </x:c>
      <x:c r="Q3442" s="12" t="str">
        <x:v>未实测</x:v>
      </x:c>
      <x:c r="R3442" s="12" t="str">
        <x:v>未实测</x:v>
      </x:c>
      <x:c r="S3442" s="12" t="str">
        <x:v>未实测</x:v>
      </x:c>
      <x:c r="T3442" s="12" t="str">
        <x:v>未实测</x:v>
      </x:c>
      <x:c r="U3442" s="12" t="str">
        <x:v>无持久缓存</x:v>
      </x:c>
      <x:c r="V3442" s="12" t="str">
        <x:v>源码函数及调用已核验；权重证据独立列示</x:v>
      </x:c>
      <x:c r="W3442" s="12" t="str">
        <x:v>https://huggingface.co/moonshotai/Kimi-K3/resolve/f831ab66814297da540d832a5235f8e904f29d06/config.json</x:v>
      </x:c>
      <x:c r="X3442" s="12" t="str">
        <x:v>固定检查点文件头审计
</x:v>
      </x:c>
      <x:c r="Y3442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42" s="12" t="str">
        <x:v>未核验
层级：未知
适用条件：此步骤仅核验参考实现/shape；未确认CUDA底层映射。</x:v>
      </x:c>
      <x:c r="AA3442" s="12" t="str">
        <x:v>未核验
层级：未知
适用条件：此步骤仅核验参考实现/shape；未确认ROCm底层映射。</x:v>
      </x:c>
      <x:c r="AB3442" s="12" t="str">
        <x:v>https://huggingface.co/moonshotai/Kimi-K3/blob/f831ab66814297da540d832a5235f8e904f29d06/modeling_kimi_k3.py#L507</x:v>
      </x:c>
      <x:c r="AC3442" s="12" t="str">
        <x:v>视觉/全局阶段按模块区分；文本T=B*S仅未切分batch的参考形状；decode S=1，verify S&gt;1；L_KV独立；TP=1逻辑视图；</x:v>
      </x:c>
      <x:c r="AD3442" s="12" t="str">
        <x:v>view(...,3,heads,d)→unbind→二维RoPE</x:v>
      </x:c>
    </x:row>
    <x:row r="3443" ht="48" hidden="0" customHeight="1">
      <x:c r="A3443" s="12" t="str">
        <x:v>vision/layer_3</x:v>
      </x:c>
      <x:c r="B3443" s="12" t="str">
        <x:v>视觉注意力核心</x:v>
      </x:c>
      <x:c r="C3443" s="12" t="str">
        <x:v>未核验
层级：未知
适用条件：Ascend视觉塔集成已知，但MMEncoderAttention到具体CANN内核未追踪；不借用语言MLA接口。</x:v>
      </x:c>
      <x:c r="D3443" s="12" t="str">
        <x:v>vision-attention</x:v>
      </x:c>
      <x:c r="E3443" s="12" t="str">
        <x:v>Q,K,V:[Nv,12,128]</x:v>
      </x:c>
      <x:c r="F3443" s="12" t="str">
        <x:v>[Nv,1536]</x:v>
      </x:c>
      <x:c r="G3443" s="12" t="str">
        <x:v>B,S,T；其他轴见模型参数</x:v>
      </x:c>
      <x:c r="H3443" s="12" t="str">
        <x:v>B[1,16];S_verify[1,8];L_KV独立未知；TP=1</x:v>
      </x:c>
      <x:c r="I3443" s="12" t="str">
        <x:v>继承输入；归一化/评分通常显式FP32，详见源码；最终设备计算dtype未统一验证</x:v>
      </x:c>
      <x:c r="J3443" s="12" t="str">
        <x:v>未核验</x:v>
      </x:c>
      <x:c r="K3443" s="12" t="str">
        <x:v>逻辑轴顺序；物理format未核验</x:v>
      </x:c>
      <x:c r="L3443" s="12" t="str">
        <x:v>逻辑轴顺序；物理format未核验</x:v>
      </x:c>
      <x:c r="M3443" s="12" t="str">
        <x:v>未评估候选</x:v>
      </x:c>
      <x:c r="N3443" s="12" t="str">
        <x:v>未评估候选</x:v>
      </x:c>
      <x:c r="O3443" s="12" t="str">
        <x:v>未评估候选</x:v>
      </x:c>
      <x:c r="P3443" s="12" t="str">
        <x:v>未核验</x:v>
      </x:c>
      <x:c r="Q3443" s="12" t="str">
        <x:v>未实测</x:v>
      </x:c>
      <x:c r="R3443" s="12" t="str">
        <x:v>未实测</x:v>
      </x:c>
      <x:c r="S3443" s="12" t="str">
        <x:v>未实测</x:v>
      </x:c>
      <x:c r="T3443" s="12" t="str">
        <x:v>未实测</x:v>
      </x:c>
      <x:c r="U3443" s="12" t="str">
        <x:v>逻辑P:[heads,Lv,Lv]按每视觉段；Flash实现不必物化；无文本自回归KV缓存</x:v>
      </x:c>
      <x:c r="V3443" s="12" t="str">
        <x:v>源码函数及调用已核验；权重证据独立列示</x:v>
      </x:c>
      <x:c r="W3443" s="12" t="str">
        <x:v>https://huggingface.co/moonshotai/Kimi-K3/resolve/f831ab66814297da540d832a5235f8e904f29d06/config.json</x:v>
      </x:c>
      <x:c r="X3443" s="12" t="str">
        <x:v>固定检查点文件头审计
</x:v>
      </x:c>
      <x:c r="Y3443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43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443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443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443" s="12" t="str">
        <x:v>视觉/全局阶段按模块区分；文本T=B*S仅未切分batch的参考形状；decode S=1，verify S&gt;1；L_KV独立；TP=1逻辑视图；</x:v>
      </x:c>
      <x:c r="AD3443" s="12" t="str">
        <x:v>按cu_seqlens分段计算非因果视觉attention；不跨独立图像任意注意</x:v>
      </x:c>
    </x:row>
    <x:row r="3444" ht="96" hidden="0" customHeight="1">
      <x:c r="A3444" s="12" t="str">
        <x:v>vision/layer_3</x:v>
      </x:c>
      <x:c r="B3444" s="12" t="str">
        <x:v>视觉注意力输出投影</x:v>
      </x:c>
      <x:c r="C34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44" s="12" t="str">
        <x:v>linear</x:v>
      </x:c>
      <x:c r="E3444" s="12" t="str">
        <x:v>[Nv,1536]</x:v>
      </x:c>
      <x:c r="F3444" s="12" t="str">
        <x:v>[Nv,1024]</x:v>
      </x:c>
      <x:c r="G3444" s="12" t="str">
        <x:v>B,S,T；其他轴见模型参数</x:v>
      </x:c>
      <x:c r="H3444" s="12" t="str">
        <x:v>B[1,16];S_verify[1,8];L_KV独立未知；TP=1</x:v>
      </x:c>
      <x:c r="I3444" s="12" t="str">
        <x:v>权重/辅助张量存储：BF16；实际激活、累加及cache dtype由运行分支决定，本轮未统一验证。I32/U8可能是量化打包容器。</x:v>
      </x:c>
      <x:c r="J3444" s="12" t="str">
        <x:v>未核验</x:v>
      </x:c>
      <x:c r="K3444" s="12" t="str">
        <x:v>逻辑轴顺序；物理format未核验</x:v>
      </x:c>
      <x:c r="L3444" s="12" t="str">
        <x:v>逻辑轴顺序；物理format未核验</x:v>
      </x:c>
      <x:c r="M3444" s="12" t="str">
        <x:v>未评估候选</x:v>
      </x:c>
      <x:c r="N3444" s="12" t="str">
        <x:v>未评估候选</x:v>
      </x:c>
      <x:c r="O3444" s="12" t="str">
        <x:v>未评估候选</x:v>
      </x:c>
      <x:c r="P3444" s="12" t="str">
        <x:v>未核验</x:v>
      </x:c>
      <x:c r="Q3444" s="12" t="str">
        <x:v>未实测</x:v>
      </x:c>
      <x:c r="R3444" s="12" t="str">
        <x:v>未实测</x:v>
      </x:c>
      <x:c r="S3444" s="12" t="str">
        <x:v>未实测</x:v>
      </x:c>
      <x:c r="T3444" s="12" t="str">
        <x:v>未实测</x:v>
      </x:c>
      <x:c r="U3444" s="12" t="str">
        <x:v>无持久缓存</x:v>
      </x:c>
      <x:c r="V3444" s="12" t="str">
        <x:v>源码函数及调用已核验；权重证据独立列示</x:v>
      </x:c>
      <x:c r="W3444" s="12" t="str">
        <x:v>https://huggingface.co/moonshotai/Kimi-K3/resolve/f831ab66814297da540d832a5235f8e904f29d06/config.json</x:v>
      </x:c>
      <x:c r="X3444" s="12" t="str">
        <x:v>固定检查点文件头审计
vision_tower.encoder.blocks.3.wo.weight: stored 1024x1536 BF16; logical 1024x1536; multiplicity=1</x:v>
      </x:c>
      <x:c r="Y34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44" s="12" t="str">
        <x:v>未核验
层级：未知
适用条件：此线性层的Column/Row/Replicated封装需按具体模块核验，不能只由linear类别推定。</x:v>
      </x:c>
      <x:c r="AA3444" s="12" t="str">
        <x:v>未核验
层级：未知
适用条件：此线性层的Column/Row/Replicated封装需按具体模块核验，不能只由linear类别推定。</x:v>
      </x:c>
      <x:c r="AB344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44" s="12" t="str">
        <x:v>视觉/全局阶段按模块区分；文本T=B*S仅未切分batch的参考形状；decode S=1，verify S&gt;1；L_KV独立；TP=1逻辑视图；</x:v>
      </x:c>
      <x:c r="AD3444" s="12" t="str">
        <x:v>Y=X @ Wᵀ</x:v>
      </x:c>
    </x:row>
    <x:row r="3445" ht="48" hidden="0" customHeight="1">
      <x:c r="A3445" s="12" t="str">
        <x:v>vision/layer_3</x:v>
      </x:c>
      <x:c r="B3445" s="12" t="str">
        <x:v>视觉注意力残差</x:v>
      </x:c>
      <x:c r="C3445" s="12" t="str">
        <x:v>未核验
层级：未知
适用条件：此步骤仅核验参考实现/shape；未确认Ascend底层映射。</x:v>
      </x:c>
      <x:c r="D3445" s="12" t="str">
        <x:v>residual</x:v>
      </x:c>
      <x:c r="E3445" s="12" t="str">
        <x:v>branch,residual:[Nv,1024]</x:v>
      </x:c>
      <x:c r="F3445" s="12" t="str">
        <x:v>[Nv,1024]</x:v>
      </x:c>
      <x:c r="G3445" s="12" t="str">
        <x:v>B,S,T；其他轴见模型参数</x:v>
      </x:c>
      <x:c r="H3445" s="12" t="str">
        <x:v>B[1,16];S_verify[1,8];L_KV独立未知；TP=1</x:v>
      </x:c>
      <x:c r="I3445" s="12" t="str">
        <x:v>继承输入；归一化/评分通常显式FP32，详见源码；最终设备计算dtype未统一验证</x:v>
      </x:c>
      <x:c r="J3445" s="12" t="str">
        <x:v>未核验</x:v>
      </x:c>
      <x:c r="K3445" s="12" t="str">
        <x:v>逻辑轴顺序；物理format未核验</x:v>
      </x:c>
      <x:c r="L3445" s="12" t="str">
        <x:v>逻辑轴顺序；物理format未核验</x:v>
      </x:c>
      <x:c r="M3445" s="12" t="str">
        <x:v>未评估候选</x:v>
      </x:c>
      <x:c r="N3445" s="12" t="str">
        <x:v>未评估候选</x:v>
      </x:c>
      <x:c r="O3445" s="12" t="str">
        <x:v>未评估候选</x:v>
      </x:c>
      <x:c r="P3445" s="12" t="str">
        <x:v>未核验</x:v>
      </x:c>
      <x:c r="Q3445" s="12" t="str">
        <x:v>未实测</x:v>
      </x:c>
      <x:c r="R3445" s="12" t="str">
        <x:v>未实测</x:v>
      </x:c>
      <x:c r="S3445" s="12" t="str">
        <x:v>未实测</x:v>
      </x:c>
      <x:c r="T3445" s="12" t="str">
        <x:v>未实测</x:v>
      </x:c>
      <x:c r="U3445" s="12" t="str">
        <x:v>无持久缓存</x:v>
      </x:c>
      <x:c r="V3445" s="12" t="str">
        <x:v>源码函数及调用已核验；权重证据独立列示</x:v>
      </x:c>
      <x:c r="W3445" s="12" t="str">
        <x:v>https://huggingface.co/moonshotai/Kimi-K3/resolve/f831ab66814297da540d832a5235f8e904f29d06/config.json</x:v>
      </x:c>
      <x:c r="X3445" s="12" t="str">
        <x:v>固定检查点文件头审计
</x:v>
      </x:c>
      <x:c r="Y344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45" s="12" t="str">
        <x:v>未核验
层级：未知
适用条件：此步骤仅核验参考实现/shape；未确认CUDA底层映射。</x:v>
      </x:c>
      <x:c r="AA3445" s="12" t="str">
        <x:v>未核验
层级：未知
适用条件：此步骤仅核验参考实现/shape；未确认ROCm底层映射。</x:v>
      </x:c>
      <x:c r="AB3445" s="12" t="str">
        <x:v>https://huggingface.co/moonshotai/Kimi-K3/blob/f831ab66814297da540d832a5235f8e904f29d06/modeling_kimi_k3.py#L545</x:v>
      </x:c>
      <x:c r="AC3445" s="12" t="str">
        <x:v>视觉/全局阶段按模块区分；文本T=B*S仅未切分batch的参考形状；decode S=1，verify S&gt;1；L_KV独立；TP=1逻辑视图；</x:v>
      </x:c>
      <x:c r="AD3445" s="12" t="str">
        <x:v>相加</x:v>
      </x:c>
    </x:row>
    <x:row r="3446" ht="60" hidden="0" customHeight="1">
      <x:c r="A3446" s="12" t="str">
        <x:v>vision/layer_3</x:v>
      </x:c>
      <x:c r="B3446" s="12" t="str">
        <x:v>视觉MLP前归一化</x:v>
      </x:c>
      <x:c r="C3446" s="12" t="str">
        <x:v>未核验
层级：未知
适用条件：视觉层归一化模块的设备分派未逐项核验，不能套用语言RMSNorm。</x:v>
      </x:c>
      <x:c r="D3446" s="12" t="str">
        <x:v>rms</x:v>
      </x:c>
      <x:c r="E3446" s="12" t="str">
        <x:v>[Nv,1024]</x:v>
      </x:c>
      <x:c r="F3446" s="12" t="str">
        <x:v>[Nv,1024]</x:v>
      </x:c>
      <x:c r="G3446" s="12" t="str">
        <x:v>B,S,T；其他轴见模型参数</x:v>
      </x:c>
      <x:c r="H3446" s="12" t="str">
        <x:v>B[1,16];S_verify[1,8];L_KV独立未知；TP=1</x:v>
      </x:c>
      <x:c r="I3446" s="12" t="str">
        <x:v>权重/辅助张量存储：BF16；实际激活、累加及cache dtype由运行分支决定，本轮未统一验证。I32/U8可能是量化打包容器。</x:v>
      </x:c>
      <x:c r="J3446" s="12" t="str">
        <x:v>未核验</x:v>
      </x:c>
      <x:c r="K3446" s="12" t="str">
        <x:v>逻辑轴顺序；物理format未核验</x:v>
      </x:c>
      <x:c r="L3446" s="12" t="str">
        <x:v>逻辑轴顺序；物理format未核验</x:v>
      </x:c>
      <x:c r="M3446" s="12" t="str">
        <x:v>未评估候选</x:v>
      </x:c>
      <x:c r="N3446" s="12" t="str">
        <x:v>未评估候选</x:v>
      </x:c>
      <x:c r="O3446" s="12" t="str">
        <x:v>未评估候选</x:v>
      </x:c>
      <x:c r="P3446" s="12" t="str">
        <x:v>未核验</x:v>
      </x:c>
      <x:c r="Q3446" s="12" t="str">
        <x:v>未实测</x:v>
      </x:c>
      <x:c r="R3446" s="12" t="str">
        <x:v>未实测</x:v>
      </x:c>
      <x:c r="S3446" s="12" t="str">
        <x:v>未实测</x:v>
      </x:c>
      <x:c r="T3446" s="12" t="str">
        <x:v>未实测</x:v>
      </x:c>
      <x:c r="U3446" s="12" t="str">
        <x:v>无持久缓存</x:v>
      </x:c>
      <x:c r="V3446" s="12" t="str">
        <x:v>源码函数及调用已核验；权重证据独立列示</x:v>
      </x:c>
      <x:c r="W3446" s="12" t="str">
        <x:v>https://huggingface.co/moonshotai/Kimi-K3/resolve/f831ab66814297da540d832a5235f8e904f29d06/config.json</x:v>
      </x:c>
      <x:c r="X3446" s="12" t="str">
        <x:v>固定检查点文件头审计
vision_tower.encoder.blocks.3.norm1.weight: stored 1024 BF16; logical 1024; multiplicity=1</x:v>
      </x:c>
      <x:c r="Y344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46" s="12" t="str">
        <x:v>未核验
层级：未知
适用条件：视觉层归一化模块的设备分派未逐项核验，不能套用语言RMSNorm。</x:v>
      </x:c>
      <x:c r="AA3446" s="12" t="str">
        <x:v>未核验
层级：未知
适用条件：视觉层归一化模块的设备分派未逐项核验，不能套用语言RMSNorm。</x:v>
      </x:c>
      <x:c r="AB3446" s="12" t="str">
        <x:v>https://huggingface.co/moonshotai/Kimi-K3/blob/f831ab66814297da540d832a5235f8e904f29d06/modeling_kimi_k3.py#L545</x:v>
      </x:c>
      <x:c r="AC3446" s="12" t="str">
        <x:v>视觉/全局阶段按模块区分；文本T=B*S仅未切分batch的参考形状；decode S=1，verify S&gt;1；L_KV独立；TP=1逻辑视图；</x:v>
      </x:c>
      <x:c r="AD3446" s="12" t="str">
        <x:v>RMSNorm: X×rsqrt(mean(X²)+eps)×γ</x:v>
      </x:c>
    </x:row>
    <x:row r="3447" ht="96" hidden="0" customHeight="1">
      <x:c r="A3447" s="12" t="str">
        <x:v>vision/layer_3</x:v>
      </x:c>
      <x:c r="B3447" s="12" t="str">
        <x:v>视觉MLP上投影</x:v>
      </x:c>
      <x:c r="C34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47" s="12" t="str">
        <x:v>linear</x:v>
      </x:c>
      <x:c r="E3447" s="12" t="str">
        <x:v>[Nv,1024]</x:v>
      </x:c>
      <x:c r="F3447" s="12" t="str">
        <x:v>[Nv,4096]</x:v>
      </x:c>
      <x:c r="G3447" s="12" t="str">
        <x:v>B,S,T；其他轴见模型参数</x:v>
      </x:c>
      <x:c r="H3447" s="12" t="str">
        <x:v>B[1,16];S_verify[1,8];L_KV独立未知；TP=1</x:v>
      </x:c>
      <x:c r="I3447" s="12" t="str">
        <x:v>权重/辅助张量存储：BF16；实际激活、累加及cache dtype由运行分支决定，本轮未统一验证。I32/U8可能是量化打包容器。</x:v>
      </x:c>
      <x:c r="J3447" s="12" t="str">
        <x:v>未核验</x:v>
      </x:c>
      <x:c r="K3447" s="12" t="str">
        <x:v>逻辑轴顺序；物理format未核验</x:v>
      </x:c>
      <x:c r="L3447" s="12" t="str">
        <x:v>逻辑轴顺序；物理format未核验</x:v>
      </x:c>
      <x:c r="M3447" s="12" t="str">
        <x:v>未评估候选</x:v>
      </x:c>
      <x:c r="N3447" s="12" t="str">
        <x:v>未评估候选</x:v>
      </x:c>
      <x:c r="O3447" s="12" t="str">
        <x:v>未评估候选</x:v>
      </x:c>
      <x:c r="P3447" s="12" t="str">
        <x:v>未核验</x:v>
      </x:c>
      <x:c r="Q3447" s="12" t="str">
        <x:v>未实测</x:v>
      </x:c>
      <x:c r="R3447" s="12" t="str">
        <x:v>未实测</x:v>
      </x:c>
      <x:c r="S3447" s="12" t="str">
        <x:v>未实测</x:v>
      </x:c>
      <x:c r="T3447" s="12" t="str">
        <x:v>未实测</x:v>
      </x:c>
      <x:c r="U3447" s="12" t="str">
        <x:v>无持久缓存</x:v>
      </x:c>
      <x:c r="V3447" s="12" t="str">
        <x:v>源码函数及调用已核验；权重证据独立列示</x:v>
      </x:c>
      <x:c r="W3447" s="12" t="str">
        <x:v>https://huggingface.co/moonshotai/Kimi-K3/resolve/f831ab66814297da540d832a5235f8e904f29d06/config.json</x:v>
      </x:c>
      <x:c r="X3447" s="12" t="str">
        <x:v>固定检查点文件头审计
vision_tower.encoder.blocks.3.mlp.fc0.weight: stored 4096x1024 BF16; logical 4096x1024; multiplicity=1</x:v>
      </x:c>
      <x:c r="Y34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47" s="12" t="str">
        <x:v>未核验
层级：未知
适用条件：此线性层的Column/Row/Replicated封装需按具体模块核验，不能只由linear类别推定。</x:v>
      </x:c>
      <x:c r="AA3447" s="12" t="str">
        <x:v>未核验
层级：未知
适用条件：此线性层的Column/Row/Replicated封装需按具体模块核验，不能只由linear类别推定。</x:v>
      </x:c>
      <x:c r="AB34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47" s="12" t="str">
        <x:v>视觉/全局阶段按模块区分；文本T=B*S仅未切分batch的参考形状；decode S=1，verify S&gt;1；L_KV独立；TP=1逻辑视图；</x:v>
      </x:c>
      <x:c r="AD3447" s="12" t="str">
        <x:v>Y=X @ Wᵀ</x:v>
      </x:c>
    </x:row>
    <x:row r="3448" ht="48" hidden="0" customHeight="1">
      <x:c r="A3448" s="12" t="str">
        <x:v>vision/layer_3</x:v>
      </x:c>
      <x:c r="B3448" s="12" t="str">
        <x:v>视觉GELU</x:v>
      </x:c>
      <x:c r="C3448" s="12" t="str">
        <x:v>未核验
层级：未知
适用条件：此步骤仅核验参考实现/shape；未确认Ascend底层映射。</x:v>
      </x:c>
      <x:c r="D3448" s="12" t="str">
        <x:v>gelu</x:v>
      </x:c>
      <x:c r="E3448" s="12" t="str">
        <x:v>[Nv,4096]</x:v>
      </x:c>
      <x:c r="F3448" s="12" t="str">
        <x:v>[Nv,4096]</x:v>
      </x:c>
      <x:c r="G3448" s="12" t="str">
        <x:v>B,S,T；其他轴见模型参数</x:v>
      </x:c>
      <x:c r="H3448" s="12" t="str">
        <x:v>B[1,16];S_verify[1,8];L_KV独立未知；TP=1</x:v>
      </x:c>
      <x:c r="I3448" s="12" t="str">
        <x:v>继承输入；归一化/评分通常显式FP32，详见源码；最终设备计算dtype未统一验证</x:v>
      </x:c>
      <x:c r="J3448" s="12" t="str">
        <x:v>未核验</x:v>
      </x:c>
      <x:c r="K3448" s="12" t="str">
        <x:v>逻辑轴顺序；物理format未核验</x:v>
      </x:c>
      <x:c r="L3448" s="12" t="str">
        <x:v>逻辑轴顺序；物理format未核验</x:v>
      </x:c>
      <x:c r="M3448" s="12" t="str">
        <x:v>未评估候选</x:v>
      </x:c>
      <x:c r="N3448" s="12" t="str">
        <x:v>未评估候选</x:v>
      </x:c>
      <x:c r="O3448" s="12" t="str">
        <x:v>未评估候选</x:v>
      </x:c>
      <x:c r="P3448" s="12" t="str">
        <x:v>未核验</x:v>
      </x:c>
      <x:c r="Q3448" s="12" t="str">
        <x:v>未实测</x:v>
      </x:c>
      <x:c r="R3448" s="12" t="str">
        <x:v>未实测</x:v>
      </x:c>
      <x:c r="S3448" s="12" t="str">
        <x:v>未实测</x:v>
      </x:c>
      <x:c r="T3448" s="12" t="str">
        <x:v>未实测</x:v>
      </x:c>
      <x:c r="U3448" s="12" t="str">
        <x:v>无持久缓存</x:v>
      </x:c>
      <x:c r="V3448" s="12" t="str">
        <x:v>源码函数及调用已核验；权重证据独立列示</x:v>
      </x:c>
      <x:c r="W3448" s="12" t="str">
        <x:v>https://huggingface.co/moonshotai/Kimi-K3/resolve/f831ab66814297da540d832a5235f8e904f29d06/config.json</x:v>
      </x:c>
      <x:c r="X3448" s="12" t="str">
        <x:v>固定检查点文件头审计
</x:v>
      </x:c>
      <x:c r="Y3448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48" s="12" t="str">
        <x:v>未核验
层级：未知
适用条件：此步骤仅核验参考实现/shape；未确认CUDA底层映射。</x:v>
      </x:c>
      <x:c r="AA3448" s="12" t="str">
        <x:v>未核验
层级：未知
适用条件：此步骤仅核验参考实现/shape；未确认ROCm底层映射。</x:v>
      </x:c>
      <x:c r="AB3448" s="12" t="str">
        <x:v>https://huggingface.co/moonshotai/Kimi-K3/blob/f831ab66814297da540d832a5235f8e904f29d06/modeling_kimi_k3.py#L455</x:v>
      </x:c>
      <x:c r="AC3448" s="12" t="str">
        <x:v>视觉/全局阶段按模块区分；文本T=B*S仅未切分batch的参考形状；decode S=1，verify S&gt;1；L_KV独立；TP=1逻辑视图；</x:v>
      </x:c>
      <x:c r="AD3448" s="12" t="str">
        <x:v>GELU；具体tanh近似由vision config决定</x:v>
      </x:c>
    </x:row>
    <x:row r="3449" ht="96" hidden="0" customHeight="1">
      <x:c r="A3449" s="12" t="str">
        <x:v>vision/layer_3</x:v>
      </x:c>
      <x:c r="B3449" s="12" t="str">
        <x:v>视觉MLP下投影</x:v>
      </x:c>
      <x:c r="C34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49" s="12" t="str">
        <x:v>linear</x:v>
      </x:c>
      <x:c r="E3449" s="12" t="str">
        <x:v>[Nv,4096]</x:v>
      </x:c>
      <x:c r="F3449" s="12" t="str">
        <x:v>[Nv,1024]</x:v>
      </x:c>
      <x:c r="G3449" s="12" t="str">
        <x:v>B,S,T；其他轴见模型参数</x:v>
      </x:c>
      <x:c r="H3449" s="12" t="str">
        <x:v>B[1,16];S_verify[1,8];L_KV独立未知；TP=1</x:v>
      </x:c>
      <x:c r="I3449" s="12" t="str">
        <x:v>权重/辅助张量存储：BF16；实际激活、累加及cache dtype由运行分支决定，本轮未统一验证。I32/U8可能是量化打包容器。</x:v>
      </x:c>
      <x:c r="J3449" s="12" t="str">
        <x:v>未核验</x:v>
      </x:c>
      <x:c r="K3449" s="12" t="str">
        <x:v>逻辑轴顺序；物理format未核验</x:v>
      </x:c>
      <x:c r="L3449" s="12" t="str">
        <x:v>逻辑轴顺序；物理format未核验</x:v>
      </x:c>
      <x:c r="M3449" s="12" t="str">
        <x:v>未评估候选</x:v>
      </x:c>
      <x:c r="N3449" s="12" t="str">
        <x:v>未评估候选</x:v>
      </x:c>
      <x:c r="O3449" s="12" t="str">
        <x:v>未评估候选</x:v>
      </x:c>
      <x:c r="P3449" s="12" t="str">
        <x:v>未核验</x:v>
      </x:c>
      <x:c r="Q3449" s="12" t="str">
        <x:v>未实测</x:v>
      </x:c>
      <x:c r="R3449" s="12" t="str">
        <x:v>未实测</x:v>
      </x:c>
      <x:c r="S3449" s="12" t="str">
        <x:v>未实测</x:v>
      </x:c>
      <x:c r="T3449" s="12" t="str">
        <x:v>未实测</x:v>
      </x:c>
      <x:c r="U3449" s="12" t="str">
        <x:v>无持久缓存</x:v>
      </x:c>
      <x:c r="V3449" s="12" t="str">
        <x:v>源码函数及调用已核验；权重证据独立列示</x:v>
      </x:c>
      <x:c r="W3449" s="12" t="str">
        <x:v>https://huggingface.co/moonshotai/Kimi-K3/resolve/f831ab66814297da540d832a5235f8e904f29d06/config.json</x:v>
      </x:c>
      <x:c r="X3449" s="12" t="str">
        <x:v>固定检查点文件头审计
vision_tower.encoder.blocks.3.mlp.fc1.weight: stored 1024x4096 BF16; logical 1024x4096; multiplicity=1</x:v>
      </x:c>
      <x:c r="Y34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49" s="12" t="str">
        <x:v>未核验
层级：未知
适用条件：此线性层的Column/Row/Replicated封装需按具体模块核验，不能只由linear类别推定。</x:v>
      </x:c>
      <x:c r="AA3449" s="12" t="str">
        <x:v>未核验
层级：未知
适用条件：此线性层的Column/Row/Replicated封装需按具体模块核验，不能只由linear类别推定。</x:v>
      </x:c>
      <x:c r="AB34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49" s="12" t="str">
        <x:v>视觉/全局阶段按模块区分；文本T=B*S仅未切分batch的参考形状；decode S=1，verify S&gt;1；L_KV独立；TP=1逻辑视图；</x:v>
      </x:c>
      <x:c r="AD3449" s="12" t="str">
        <x:v>Y=X @ Wᵀ</x:v>
      </x:c>
    </x:row>
    <x:row r="3450" ht="48" hidden="0" customHeight="1">
      <x:c r="A3450" s="12" t="str">
        <x:v>vision/layer_3</x:v>
      </x:c>
      <x:c r="B3450" s="12" t="str">
        <x:v>视觉MLP残差</x:v>
      </x:c>
      <x:c r="C3450" s="12" t="str">
        <x:v>未核验
层级：未知
适用条件：此步骤仅核验参考实现/shape；未确认Ascend底层映射。</x:v>
      </x:c>
      <x:c r="D3450" s="12" t="str">
        <x:v>residual</x:v>
      </x:c>
      <x:c r="E3450" s="12" t="str">
        <x:v>branch,residual:[Nv,1024]</x:v>
      </x:c>
      <x:c r="F3450" s="12" t="str">
        <x:v>[Nv,1024]</x:v>
      </x:c>
      <x:c r="G3450" s="12" t="str">
        <x:v>B,S,T；其他轴见模型参数</x:v>
      </x:c>
      <x:c r="H3450" s="12" t="str">
        <x:v>B[1,16];S_verify[1,8];L_KV独立未知；TP=1</x:v>
      </x:c>
      <x:c r="I3450" s="12" t="str">
        <x:v>继承输入；归一化/评分通常显式FP32，详见源码；最终设备计算dtype未统一验证</x:v>
      </x:c>
      <x:c r="J3450" s="12" t="str">
        <x:v>未核验</x:v>
      </x:c>
      <x:c r="K3450" s="12" t="str">
        <x:v>逻辑轴顺序；物理format未核验</x:v>
      </x:c>
      <x:c r="L3450" s="12" t="str">
        <x:v>逻辑轴顺序；物理format未核验</x:v>
      </x:c>
      <x:c r="M3450" s="12" t="str">
        <x:v>未评估候选</x:v>
      </x:c>
      <x:c r="N3450" s="12" t="str">
        <x:v>未评估候选</x:v>
      </x:c>
      <x:c r="O3450" s="12" t="str">
        <x:v>未评估候选</x:v>
      </x:c>
      <x:c r="P3450" s="12" t="str">
        <x:v>未核验</x:v>
      </x:c>
      <x:c r="Q3450" s="12" t="str">
        <x:v>未实测</x:v>
      </x:c>
      <x:c r="R3450" s="12" t="str">
        <x:v>未实测</x:v>
      </x:c>
      <x:c r="S3450" s="12" t="str">
        <x:v>未实测</x:v>
      </x:c>
      <x:c r="T3450" s="12" t="str">
        <x:v>未实测</x:v>
      </x:c>
      <x:c r="U3450" s="12" t="str">
        <x:v>无持久缓存</x:v>
      </x:c>
      <x:c r="V3450" s="12" t="str">
        <x:v>源码函数及调用已核验；权重证据独立列示</x:v>
      </x:c>
      <x:c r="W3450" s="12" t="str">
        <x:v>https://huggingface.co/moonshotai/Kimi-K3/resolve/f831ab66814297da540d832a5235f8e904f29d06/config.json</x:v>
      </x:c>
      <x:c r="X3450" s="12" t="str">
        <x:v>固定检查点文件头审计
</x:v>
      </x:c>
      <x:c r="Y345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50" s="12" t="str">
        <x:v>未核验
层级：未知
适用条件：此步骤仅核验参考实现/shape；未确认CUDA底层映射。</x:v>
      </x:c>
      <x:c r="AA3450" s="12" t="str">
        <x:v>未核验
层级：未知
适用条件：此步骤仅核验参考实现/shape；未确认ROCm底层映射。</x:v>
      </x:c>
      <x:c r="AB3450" s="12" t="str">
        <x:v>https://huggingface.co/moonshotai/Kimi-K3/blob/f831ab66814297da540d832a5235f8e904f29d06/modeling_kimi_k3.py#L545</x:v>
      </x:c>
      <x:c r="AC3450" s="12" t="str">
        <x:v>视觉/全局阶段按模块区分；文本T=B*S仅未切分batch的参考形状；decode S=1，verify S&gt;1；L_KV独立；TP=1逻辑视图；</x:v>
      </x:c>
      <x:c r="AD3450" s="12" t="str">
        <x:v>相加</x:v>
      </x:c>
    </x:row>
    <x:row r="3451" ht="60" hidden="0" customHeight="1">
      <x:c r="A3451" s="12" t="str">
        <x:v>vision/layer_4</x:v>
      </x:c>
      <x:c r="B3451" s="12" t="str">
        <x:v>视觉注意力前归一化</x:v>
      </x:c>
      <x:c r="C3451" s="12" t="str">
        <x:v>未核验
层级：未知
适用条件：视觉层归一化模块的设备分派未逐项核验，不能套用语言RMSNorm。</x:v>
      </x:c>
      <x:c r="D3451" s="12" t="str">
        <x:v>rms</x:v>
      </x:c>
      <x:c r="E3451" s="12" t="str">
        <x:v>[Nv,1024]</x:v>
      </x:c>
      <x:c r="F3451" s="12" t="str">
        <x:v>[Nv,1024]</x:v>
      </x:c>
      <x:c r="G3451" s="12" t="str">
        <x:v>B,S,T；其他轴见模型参数</x:v>
      </x:c>
      <x:c r="H3451" s="12" t="str">
        <x:v>B[1,16];S_verify[1,8];L_KV独立未知；TP=1</x:v>
      </x:c>
      <x:c r="I3451" s="12" t="str">
        <x:v>权重/辅助张量存储：BF16；实际激活、累加及cache dtype由运行分支决定，本轮未统一验证。I32/U8可能是量化打包容器。</x:v>
      </x:c>
      <x:c r="J3451" s="12" t="str">
        <x:v>未核验</x:v>
      </x:c>
      <x:c r="K3451" s="12" t="str">
        <x:v>逻辑轴顺序；物理format未核验</x:v>
      </x:c>
      <x:c r="L3451" s="12" t="str">
        <x:v>逻辑轴顺序；物理format未核验</x:v>
      </x:c>
      <x:c r="M3451" s="12" t="str">
        <x:v>未评估候选</x:v>
      </x:c>
      <x:c r="N3451" s="12" t="str">
        <x:v>未评估候选</x:v>
      </x:c>
      <x:c r="O3451" s="12" t="str">
        <x:v>未评估候选</x:v>
      </x:c>
      <x:c r="P3451" s="12" t="str">
        <x:v>未核验</x:v>
      </x:c>
      <x:c r="Q3451" s="12" t="str">
        <x:v>未实测</x:v>
      </x:c>
      <x:c r="R3451" s="12" t="str">
        <x:v>未实测</x:v>
      </x:c>
      <x:c r="S3451" s="12" t="str">
        <x:v>未实测</x:v>
      </x:c>
      <x:c r="T3451" s="12" t="str">
        <x:v>未实测</x:v>
      </x:c>
      <x:c r="U3451" s="12" t="str">
        <x:v>无持久缓存</x:v>
      </x:c>
      <x:c r="V3451" s="12" t="str">
        <x:v>源码函数及调用已核验；权重证据独立列示</x:v>
      </x:c>
      <x:c r="W3451" s="12" t="str">
        <x:v>https://huggingface.co/moonshotai/Kimi-K3/resolve/f831ab66814297da540d832a5235f8e904f29d06/config.json</x:v>
      </x:c>
      <x:c r="X3451" s="12" t="str">
        <x:v>固定检查点文件头审计
vision_tower.encoder.blocks.4.norm0.weight: stored 1024 BF16; logical 1024; multiplicity=1</x:v>
      </x:c>
      <x:c r="Y345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51" s="12" t="str">
        <x:v>未核验
层级：未知
适用条件：视觉层归一化模块的设备分派未逐项核验，不能套用语言RMSNorm。</x:v>
      </x:c>
      <x:c r="AA3451" s="12" t="str">
        <x:v>未核验
层级：未知
适用条件：视觉层归一化模块的设备分派未逐项核验，不能套用语言RMSNorm。</x:v>
      </x:c>
      <x:c r="AB3451" s="12" t="str">
        <x:v>https://huggingface.co/moonshotai/Kimi-K3/blob/f831ab66814297da540d832a5235f8e904f29d06/modeling_kimi_k3.py#L545</x:v>
      </x:c>
      <x:c r="AC3451" s="12" t="str">
        <x:v>视觉/全局阶段按模块区分；文本T=B*S仅未切分batch的参考形状；decode S=1，verify S&gt;1；L_KV独立；TP=1逻辑视图；</x:v>
      </x:c>
      <x:c r="AD3451" s="12" t="str">
        <x:v>RMSNorm: X×rsqrt(mean(X²)+eps)×γ</x:v>
      </x:c>
    </x:row>
    <x:row r="3452" ht="96" hidden="0" customHeight="1">
      <x:c r="A3452" s="12" t="str">
        <x:v>vision/layer_4</x:v>
      </x:c>
      <x:c r="B3452" s="12" t="str">
        <x:v>视觉融合QKV投影</x:v>
      </x:c>
      <x:c r="C34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52" s="12" t="str">
        <x:v>linear</x:v>
      </x:c>
      <x:c r="E3452" s="12" t="str">
        <x:v>[Nv,1024]</x:v>
      </x:c>
      <x:c r="F3452" s="12" t="str">
        <x:v>[Nv,4608]</x:v>
      </x:c>
      <x:c r="G3452" s="12" t="str">
        <x:v>B,S,T；其他轴见模型参数</x:v>
      </x:c>
      <x:c r="H3452" s="12" t="str">
        <x:v>B[1,16];S_verify[1,8];L_KV独立未知；TP=1</x:v>
      </x:c>
      <x:c r="I3452" s="12" t="str">
        <x:v>权重/辅助张量存储：BF16；实际激活、累加及cache dtype由运行分支决定，本轮未统一验证。I32/U8可能是量化打包容器。</x:v>
      </x:c>
      <x:c r="J3452" s="12" t="str">
        <x:v>未核验</x:v>
      </x:c>
      <x:c r="K3452" s="12" t="str">
        <x:v>逻辑轴顺序；物理format未核验</x:v>
      </x:c>
      <x:c r="L3452" s="12" t="str">
        <x:v>逻辑轴顺序；物理format未核验</x:v>
      </x:c>
      <x:c r="M3452" s="12" t="str">
        <x:v>未评估候选</x:v>
      </x:c>
      <x:c r="N3452" s="12" t="str">
        <x:v>未评估候选</x:v>
      </x:c>
      <x:c r="O3452" s="12" t="str">
        <x:v>未评估候选</x:v>
      </x:c>
      <x:c r="P3452" s="12" t="str">
        <x:v>未核验</x:v>
      </x:c>
      <x:c r="Q3452" s="12" t="str">
        <x:v>未实测</x:v>
      </x:c>
      <x:c r="R3452" s="12" t="str">
        <x:v>未实测</x:v>
      </x:c>
      <x:c r="S3452" s="12" t="str">
        <x:v>未实测</x:v>
      </x:c>
      <x:c r="T3452" s="12" t="str">
        <x:v>未实测</x:v>
      </x:c>
      <x:c r="U3452" s="12" t="str">
        <x:v>无持久缓存</x:v>
      </x:c>
      <x:c r="V3452" s="12" t="str">
        <x:v>源码函数及调用已核验；权重证据独立列示</x:v>
      </x:c>
      <x:c r="W3452" s="12" t="str">
        <x:v>https://huggingface.co/moonshotai/Kimi-K3/resolve/f831ab66814297da540d832a5235f8e904f29d06/config.json</x:v>
      </x:c>
      <x:c r="X3452" s="12" t="str">
        <x:v>固定检查点文件头审计
vision_tower.encoder.blocks.4.wqkv.weight: stored 4608x1024 BF16; logical 4608x1024; multiplicity=1</x:v>
      </x:c>
      <x:c r="Y34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52" s="12" t="str">
        <x:v>未核验
层级：未知
适用条件：此线性层的Column/Row/Replicated封装需按具体模块核验，不能只由linear类别推定。</x:v>
      </x:c>
      <x:c r="AA3452" s="12" t="str">
        <x:v>未核验
层级：未知
适用条件：此线性层的Column/Row/Replicated封装需按具体模块核验，不能只由linear类别推定。</x:v>
      </x:c>
      <x:c r="AB345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52" s="12" t="str">
        <x:v>视觉/全局阶段按模块区分；文本T=B*S仅未切分batch的参考形状；decode S=1，verify S&gt;1；L_KV独立；TP=1逻辑视图；</x:v>
      </x:c>
      <x:c r="AD3452" s="12" t="str">
        <x:v>Y=X @ Wᵀ</x:v>
      </x:c>
    </x:row>
    <x:row r="3453" ht="48" hidden="0" customHeight="1">
      <x:c r="A3453" s="12" t="str">
        <x:v>vision/layer_4</x:v>
      </x:c>
      <x:c r="B3453" s="12" t="str">
        <x:v>视觉QKV拆分 / RoPE</x:v>
      </x:c>
      <x:c r="C3453" s="12" t="str">
        <x:v>未核验
层级：未知
适用条件：此步骤仅核验参考实现/shape；未确认Ascend底层映射。</x:v>
      </x:c>
      <x:c r="D3453" s="12" t="str">
        <x:v>reshape</x:v>
      </x:c>
      <x:c r="E3453" s="12" t="str">
        <x:v>[Nv,4608]</x:v>
      </x:c>
      <x:c r="F3453" s="12" t="str">
        <x:v>Q,K,V:[Nv,12,128]</x:v>
      </x:c>
      <x:c r="G3453" s="12" t="str">
        <x:v>B,S,T；其他轴见模型参数</x:v>
      </x:c>
      <x:c r="H3453" s="12" t="str">
        <x:v>B[1,16];S_verify[1,8];L_KV独立未知；TP=1</x:v>
      </x:c>
      <x:c r="I3453" s="12" t="str">
        <x:v>继承输入；归一化/评分通常显式FP32，详见源码；最终设备计算dtype未统一验证</x:v>
      </x:c>
      <x:c r="J3453" s="12" t="str">
        <x:v>未核验</x:v>
      </x:c>
      <x:c r="K3453" s="12" t="str">
        <x:v>逻辑轴顺序；物理format未核验</x:v>
      </x:c>
      <x:c r="L3453" s="12" t="str">
        <x:v>逻辑轴顺序；物理format未核验</x:v>
      </x:c>
      <x:c r="M3453" s="12" t="str">
        <x:v>未评估候选</x:v>
      </x:c>
      <x:c r="N3453" s="12" t="str">
        <x:v>未评估候选</x:v>
      </x:c>
      <x:c r="O3453" s="12" t="str">
        <x:v>未评估候选</x:v>
      </x:c>
      <x:c r="P3453" s="12" t="str">
        <x:v>未核验</x:v>
      </x:c>
      <x:c r="Q3453" s="12" t="str">
        <x:v>未实测</x:v>
      </x:c>
      <x:c r="R3453" s="12" t="str">
        <x:v>未实测</x:v>
      </x:c>
      <x:c r="S3453" s="12" t="str">
        <x:v>未实测</x:v>
      </x:c>
      <x:c r="T3453" s="12" t="str">
        <x:v>未实测</x:v>
      </x:c>
      <x:c r="U3453" s="12" t="str">
        <x:v>无持久缓存</x:v>
      </x:c>
      <x:c r="V3453" s="12" t="str">
        <x:v>源码函数及调用已核验；权重证据独立列示</x:v>
      </x:c>
      <x:c r="W3453" s="12" t="str">
        <x:v>https://huggingface.co/moonshotai/Kimi-K3/resolve/f831ab66814297da540d832a5235f8e904f29d06/config.json</x:v>
      </x:c>
      <x:c r="X3453" s="12" t="str">
        <x:v>固定检查点文件头审计
</x:v>
      </x:c>
      <x:c r="Y3453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53" s="12" t="str">
        <x:v>未核验
层级：未知
适用条件：此步骤仅核验参考实现/shape；未确认CUDA底层映射。</x:v>
      </x:c>
      <x:c r="AA3453" s="12" t="str">
        <x:v>未核验
层级：未知
适用条件：此步骤仅核验参考实现/shape；未确认ROCm底层映射。</x:v>
      </x:c>
      <x:c r="AB3453" s="12" t="str">
        <x:v>https://huggingface.co/moonshotai/Kimi-K3/blob/f831ab66814297da540d832a5235f8e904f29d06/modeling_kimi_k3.py#L507</x:v>
      </x:c>
      <x:c r="AC3453" s="12" t="str">
        <x:v>视觉/全局阶段按模块区分；文本T=B*S仅未切分batch的参考形状；decode S=1，verify S&gt;1；L_KV独立；TP=1逻辑视图；</x:v>
      </x:c>
      <x:c r="AD3453" s="12" t="str">
        <x:v>view(...,3,heads,d)→unbind→二维RoPE</x:v>
      </x:c>
    </x:row>
    <x:row r="3454" ht="48" hidden="0" customHeight="1">
      <x:c r="A3454" s="12" t="str">
        <x:v>vision/layer_4</x:v>
      </x:c>
      <x:c r="B3454" s="12" t="str">
        <x:v>视觉注意力核心</x:v>
      </x:c>
      <x:c r="C3454" s="12" t="str">
        <x:v>未核验
层级：未知
适用条件：Ascend视觉塔集成已知，但MMEncoderAttention到具体CANN内核未追踪；不借用语言MLA接口。</x:v>
      </x:c>
      <x:c r="D3454" s="12" t="str">
        <x:v>vision-attention</x:v>
      </x:c>
      <x:c r="E3454" s="12" t="str">
        <x:v>Q,K,V:[Nv,12,128]</x:v>
      </x:c>
      <x:c r="F3454" s="12" t="str">
        <x:v>[Nv,1536]</x:v>
      </x:c>
      <x:c r="G3454" s="12" t="str">
        <x:v>B,S,T；其他轴见模型参数</x:v>
      </x:c>
      <x:c r="H3454" s="12" t="str">
        <x:v>B[1,16];S_verify[1,8];L_KV独立未知；TP=1</x:v>
      </x:c>
      <x:c r="I3454" s="12" t="str">
        <x:v>继承输入；归一化/评分通常显式FP32，详见源码；最终设备计算dtype未统一验证</x:v>
      </x:c>
      <x:c r="J3454" s="12" t="str">
        <x:v>未核验</x:v>
      </x:c>
      <x:c r="K3454" s="12" t="str">
        <x:v>逻辑轴顺序；物理format未核验</x:v>
      </x:c>
      <x:c r="L3454" s="12" t="str">
        <x:v>逻辑轴顺序；物理format未核验</x:v>
      </x:c>
      <x:c r="M3454" s="12" t="str">
        <x:v>未评估候选</x:v>
      </x:c>
      <x:c r="N3454" s="12" t="str">
        <x:v>未评估候选</x:v>
      </x:c>
      <x:c r="O3454" s="12" t="str">
        <x:v>未评估候选</x:v>
      </x:c>
      <x:c r="P3454" s="12" t="str">
        <x:v>未核验</x:v>
      </x:c>
      <x:c r="Q3454" s="12" t="str">
        <x:v>未实测</x:v>
      </x:c>
      <x:c r="R3454" s="12" t="str">
        <x:v>未实测</x:v>
      </x:c>
      <x:c r="S3454" s="12" t="str">
        <x:v>未实测</x:v>
      </x:c>
      <x:c r="T3454" s="12" t="str">
        <x:v>未实测</x:v>
      </x:c>
      <x:c r="U3454" s="12" t="str">
        <x:v>逻辑P:[heads,Lv,Lv]按每视觉段；Flash实现不必物化；无文本自回归KV缓存</x:v>
      </x:c>
      <x:c r="V3454" s="12" t="str">
        <x:v>源码函数及调用已核验；权重证据独立列示</x:v>
      </x:c>
      <x:c r="W3454" s="12" t="str">
        <x:v>https://huggingface.co/moonshotai/Kimi-K3/resolve/f831ab66814297da540d832a5235f8e904f29d06/config.json</x:v>
      </x:c>
      <x:c r="X3454" s="12" t="str">
        <x:v>固定检查点文件头审计
</x:v>
      </x:c>
      <x:c r="Y345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54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454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454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454" s="12" t="str">
        <x:v>视觉/全局阶段按模块区分；文本T=B*S仅未切分batch的参考形状；decode S=1，verify S&gt;1；L_KV独立；TP=1逻辑视图；</x:v>
      </x:c>
      <x:c r="AD3454" s="12" t="str">
        <x:v>按cu_seqlens分段计算非因果视觉attention；不跨独立图像任意注意</x:v>
      </x:c>
    </x:row>
    <x:row r="3455" ht="96" hidden="0" customHeight="1">
      <x:c r="A3455" s="12" t="str">
        <x:v>vision/layer_4</x:v>
      </x:c>
      <x:c r="B3455" s="12" t="str">
        <x:v>视觉注意力输出投影</x:v>
      </x:c>
      <x:c r="C34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55" s="12" t="str">
        <x:v>linear</x:v>
      </x:c>
      <x:c r="E3455" s="12" t="str">
        <x:v>[Nv,1536]</x:v>
      </x:c>
      <x:c r="F3455" s="12" t="str">
        <x:v>[Nv,1024]</x:v>
      </x:c>
      <x:c r="G3455" s="12" t="str">
        <x:v>B,S,T；其他轴见模型参数</x:v>
      </x:c>
      <x:c r="H3455" s="12" t="str">
        <x:v>B[1,16];S_verify[1,8];L_KV独立未知；TP=1</x:v>
      </x:c>
      <x:c r="I3455" s="12" t="str">
        <x:v>权重/辅助张量存储：BF16；实际激活、累加及cache dtype由运行分支决定，本轮未统一验证。I32/U8可能是量化打包容器。</x:v>
      </x:c>
      <x:c r="J3455" s="12" t="str">
        <x:v>未核验</x:v>
      </x:c>
      <x:c r="K3455" s="12" t="str">
        <x:v>逻辑轴顺序；物理format未核验</x:v>
      </x:c>
      <x:c r="L3455" s="12" t="str">
        <x:v>逻辑轴顺序；物理format未核验</x:v>
      </x:c>
      <x:c r="M3455" s="12" t="str">
        <x:v>未评估候选</x:v>
      </x:c>
      <x:c r="N3455" s="12" t="str">
        <x:v>未评估候选</x:v>
      </x:c>
      <x:c r="O3455" s="12" t="str">
        <x:v>未评估候选</x:v>
      </x:c>
      <x:c r="P3455" s="12" t="str">
        <x:v>未核验</x:v>
      </x:c>
      <x:c r="Q3455" s="12" t="str">
        <x:v>未实测</x:v>
      </x:c>
      <x:c r="R3455" s="12" t="str">
        <x:v>未实测</x:v>
      </x:c>
      <x:c r="S3455" s="12" t="str">
        <x:v>未实测</x:v>
      </x:c>
      <x:c r="T3455" s="12" t="str">
        <x:v>未实测</x:v>
      </x:c>
      <x:c r="U3455" s="12" t="str">
        <x:v>无持久缓存</x:v>
      </x:c>
      <x:c r="V3455" s="12" t="str">
        <x:v>源码函数及调用已核验；权重证据独立列示</x:v>
      </x:c>
      <x:c r="W3455" s="12" t="str">
        <x:v>https://huggingface.co/moonshotai/Kimi-K3/resolve/f831ab66814297da540d832a5235f8e904f29d06/config.json</x:v>
      </x:c>
      <x:c r="X3455" s="12" t="str">
        <x:v>固定检查点文件头审计
vision_tower.encoder.blocks.4.wo.weight: stored 1024x1536 BF16; logical 1024x1536; multiplicity=1</x:v>
      </x:c>
      <x:c r="Y34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55" s="12" t="str">
        <x:v>未核验
层级：未知
适用条件：此线性层的Column/Row/Replicated封装需按具体模块核验，不能只由linear类别推定。</x:v>
      </x:c>
      <x:c r="AA3455" s="12" t="str">
        <x:v>未核验
层级：未知
适用条件：此线性层的Column/Row/Replicated封装需按具体模块核验，不能只由linear类别推定。</x:v>
      </x:c>
      <x:c r="AB345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55" s="12" t="str">
        <x:v>视觉/全局阶段按模块区分；文本T=B*S仅未切分batch的参考形状；decode S=1，verify S&gt;1；L_KV独立；TP=1逻辑视图；</x:v>
      </x:c>
      <x:c r="AD3455" s="12" t="str">
        <x:v>Y=X @ Wᵀ</x:v>
      </x:c>
    </x:row>
    <x:row r="3456" ht="48" hidden="0" customHeight="1">
      <x:c r="A3456" s="12" t="str">
        <x:v>vision/layer_4</x:v>
      </x:c>
      <x:c r="B3456" s="12" t="str">
        <x:v>视觉注意力残差</x:v>
      </x:c>
      <x:c r="C3456" s="12" t="str">
        <x:v>未核验
层级：未知
适用条件：此步骤仅核验参考实现/shape；未确认Ascend底层映射。</x:v>
      </x:c>
      <x:c r="D3456" s="12" t="str">
        <x:v>residual</x:v>
      </x:c>
      <x:c r="E3456" s="12" t="str">
        <x:v>branch,residual:[Nv,1024]</x:v>
      </x:c>
      <x:c r="F3456" s="12" t="str">
        <x:v>[Nv,1024]</x:v>
      </x:c>
      <x:c r="G3456" s="12" t="str">
        <x:v>B,S,T；其他轴见模型参数</x:v>
      </x:c>
      <x:c r="H3456" s="12" t="str">
        <x:v>B[1,16];S_verify[1,8];L_KV独立未知；TP=1</x:v>
      </x:c>
      <x:c r="I3456" s="12" t="str">
        <x:v>继承输入；归一化/评分通常显式FP32，详见源码；最终设备计算dtype未统一验证</x:v>
      </x:c>
      <x:c r="J3456" s="12" t="str">
        <x:v>未核验</x:v>
      </x:c>
      <x:c r="K3456" s="12" t="str">
        <x:v>逻辑轴顺序；物理format未核验</x:v>
      </x:c>
      <x:c r="L3456" s="12" t="str">
        <x:v>逻辑轴顺序；物理format未核验</x:v>
      </x:c>
      <x:c r="M3456" s="12" t="str">
        <x:v>未评估候选</x:v>
      </x:c>
      <x:c r="N3456" s="12" t="str">
        <x:v>未评估候选</x:v>
      </x:c>
      <x:c r="O3456" s="12" t="str">
        <x:v>未评估候选</x:v>
      </x:c>
      <x:c r="P3456" s="12" t="str">
        <x:v>未核验</x:v>
      </x:c>
      <x:c r="Q3456" s="12" t="str">
        <x:v>未实测</x:v>
      </x:c>
      <x:c r="R3456" s="12" t="str">
        <x:v>未实测</x:v>
      </x:c>
      <x:c r="S3456" s="12" t="str">
        <x:v>未实测</x:v>
      </x:c>
      <x:c r="T3456" s="12" t="str">
        <x:v>未实测</x:v>
      </x:c>
      <x:c r="U3456" s="12" t="str">
        <x:v>无持久缓存</x:v>
      </x:c>
      <x:c r="V3456" s="12" t="str">
        <x:v>源码函数及调用已核验；权重证据独立列示</x:v>
      </x:c>
      <x:c r="W3456" s="12" t="str">
        <x:v>https://huggingface.co/moonshotai/Kimi-K3/resolve/f831ab66814297da540d832a5235f8e904f29d06/config.json</x:v>
      </x:c>
      <x:c r="X3456" s="12" t="str">
        <x:v>固定检查点文件头审计
</x:v>
      </x:c>
      <x:c r="Y345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56" s="12" t="str">
        <x:v>未核验
层级：未知
适用条件：此步骤仅核验参考实现/shape；未确认CUDA底层映射。</x:v>
      </x:c>
      <x:c r="AA3456" s="12" t="str">
        <x:v>未核验
层级：未知
适用条件：此步骤仅核验参考实现/shape；未确认ROCm底层映射。</x:v>
      </x:c>
      <x:c r="AB3456" s="12" t="str">
        <x:v>https://huggingface.co/moonshotai/Kimi-K3/blob/f831ab66814297da540d832a5235f8e904f29d06/modeling_kimi_k3.py#L545</x:v>
      </x:c>
      <x:c r="AC3456" s="12" t="str">
        <x:v>视觉/全局阶段按模块区分；文本T=B*S仅未切分batch的参考形状；decode S=1，verify S&gt;1；L_KV独立；TP=1逻辑视图；</x:v>
      </x:c>
      <x:c r="AD3456" s="12" t="str">
        <x:v>相加</x:v>
      </x:c>
    </x:row>
    <x:row r="3457" ht="60" hidden="0" customHeight="1">
      <x:c r="A3457" s="12" t="str">
        <x:v>vision/layer_4</x:v>
      </x:c>
      <x:c r="B3457" s="12" t="str">
        <x:v>视觉MLP前归一化</x:v>
      </x:c>
      <x:c r="C3457" s="12" t="str">
        <x:v>未核验
层级：未知
适用条件：视觉层归一化模块的设备分派未逐项核验，不能套用语言RMSNorm。</x:v>
      </x:c>
      <x:c r="D3457" s="12" t="str">
        <x:v>rms</x:v>
      </x:c>
      <x:c r="E3457" s="12" t="str">
        <x:v>[Nv,1024]</x:v>
      </x:c>
      <x:c r="F3457" s="12" t="str">
        <x:v>[Nv,1024]</x:v>
      </x:c>
      <x:c r="G3457" s="12" t="str">
        <x:v>B,S,T；其他轴见模型参数</x:v>
      </x:c>
      <x:c r="H3457" s="12" t="str">
        <x:v>B[1,16];S_verify[1,8];L_KV独立未知；TP=1</x:v>
      </x:c>
      <x:c r="I3457" s="12" t="str">
        <x:v>权重/辅助张量存储：BF16；实际激活、累加及cache dtype由运行分支决定，本轮未统一验证。I32/U8可能是量化打包容器。</x:v>
      </x:c>
      <x:c r="J3457" s="12" t="str">
        <x:v>未核验</x:v>
      </x:c>
      <x:c r="K3457" s="12" t="str">
        <x:v>逻辑轴顺序；物理format未核验</x:v>
      </x:c>
      <x:c r="L3457" s="12" t="str">
        <x:v>逻辑轴顺序；物理format未核验</x:v>
      </x:c>
      <x:c r="M3457" s="12" t="str">
        <x:v>未评估候选</x:v>
      </x:c>
      <x:c r="N3457" s="12" t="str">
        <x:v>未评估候选</x:v>
      </x:c>
      <x:c r="O3457" s="12" t="str">
        <x:v>未评估候选</x:v>
      </x:c>
      <x:c r="P3457" s="12" t="str">
        <x:v>未核验</x:v>
      </x:c>
      <x:c r="Q3457" s="12" t="str">
        <x:v>未实测</x:v>
      </x:c>
      <x:c r="R3457" s="12" t="str">
        <x:v>未实测</x:v>
      </x:c>
      <x:c r="S3457" s="12" t="str">
        <x:v>未实测</x:v>
      </x:c>
      <x:c r="T3457" s="12" t="str">
        <x:v>未实测</x:v>
      </x:c>
      <x:c r="U3457" s="12" t="str">
        <x:v>无持久缓存</x:v>
      </x:c>
      <x:c r="V3457" s="12" t="str">
        <x:v>源码函数及调用已核验；权重证据独立列示</x:v>
      </x:c>
      <x:c r="W3457" s="12" t="str">
        <x:v>https://huggingface.co/moonshotai/Kimi-K3/resolve/f831ab66814297da540d832a5235f8e904f29d06/config.json</x:v>
      </x:c>
      <x:c r="X3457" s="12" t="str">
        <x:v>固定检查点文件头审计
vision_tower.encoder.blocks.4.norm1.weight: stored 1024 BF16; logical 1024; multiplicity=1</x:v>
      </x:c>
      <x:c r="Y345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57" s="12" t="str">
        <x:v>未核验
层级：未知
适用条件：视觉层归一化模块的设备分派未逐项核验，不能套用语言RMSNorm。</x:v>
      </x:c>
      <x:c r="AA3457" s="12" t="str">
        <x:v>未核验
层级：未知
适用条件：视觉层归一化模块的设备分派未逐项核验，不能套用语言RMSNorm。</x:v>
      </x:c>
      <x:c r="AB3457" s="12" t="str">
        <x:v>https://huggingface.co/moonshotai/Kimi-K3/blob/f831ab66814297da540d832a5235f8e904f29d06/modeling_kimi_k3.py#L545</x:v>
      </x:c>
      <x:c r="AC3457" s="12" t="str">
        <x:v>视觉/全局阶段按模块区分；文本T=B*S仅未切分batch的参考形状；decode S=1，verify S&gt;1；L_KV独立；TP=1逻辑视图；</x:v>
      </x:c>
      <x:c r="AD3457" s="12" t="str">
        <x:v>RMSNorm: X×rsqrt(mean(X²)+eps)×γ</x:v>
      </x:c>
    </x:row>
    <x:row r="3458" ht="96" hidden="0" customHeight="1">
      <x:c r="A3458" s="12" t="str">
        <x:v>vision/layer_4</x:v>
      </x:c>
      <x:c r="B3458" s="12" t="str">
        <x:v>视觉MLP上投影</x:v>
      </x:c>
      <x:c r="C34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58" s="12" t="str">
        <x:v>linear</x:v>
      </x:c>
      <x:c r="E3458" s="12" t="str">
        <x:v>[Nv,1024]</x:v>
      </x:c>
      <x:c r="F3458" s="12" t="str">
        <x:v>[Nv,4096]</x:v>
      </x:c>
      <x:c r="G3458" s="12" t="str">
        <x:v>B,S,T；其他轴见模型参数</x:v>
      </x:c>
      <x:c r="H3458" s="12" t="str">
        <x:v>B[1,16];S_verify[1,8];L_KV独立未知；TP=1</x:v>
      </x:c>
      <x:c r="I3458" s="12" t="str">
        <x:v>权重/辅助张量存储：BF16；实际激活、累加及cache dtype由运行分支决定，本轮未统一验证。I32/U8可能是量化打包容器。</x:v>
      </x:c>
      <x:c r="J3458" s="12" t="str">
        <x:v>未核验</x:v>
      </x:c>
      <x:c r="K3458" s="12" t="str">
        <x:v>逻辑轴顺序；物理format未核验</x:v>
      </x:c>
      <x:c r="L3458" s="12" t="str">
        <x:v>逻辑轴顺序；物理format未核验</x:v>
      </x:c>
      <x:c r="M3458" s="12" t="str">
        <x:v>未评估候选</x:v>
      </x:c>
      <x:c r="N3458" s="12" t="str">
        <x:v>未评估候选</x:v>
      </x:c>
      <x:c r="O3458" s="12" t="str">
        <x:v>未评估候选</x:v>
      </x:c>
      <x:c r="P3458" s="12" t="str">
        <x:v>未核验</x:v>
      </x:c>
      <x:c r="Q3458" s="12" t="str">
        <x:v>未实测</x:v>
      </x:c>
      <x:c r="R3458" s="12" t="str">
        <x:v>未实测</x:v>
      </x:c>
      <x:c r="S3458" s="12" t="str">
        <x:v>未实测</x:v>
      </x:c>
      <x:c r="T3458" s="12" t="str">
        <x:v>未实测</x:v>
      </x:c>
      <x:c r="U3458" s="12" t="str">
        <x:v>无持久缓存</x:v>
      </x:c>
      <x:c r="V3458" s="12" t="str">
        <x:v>源码函数及调用已核验；权重证据独立列示</x:v>
      </x:c>
      <x:c r="W3458" s="12" t="str">
        <x:v>https://huggingface.co/moonshotai/Kimi-K3/resolve/f831ab66814297da540d832a5235f8e904f29d06/config.json</x:v>
      </x:c>
      <x:c r="X3458" s="12" t="str">
        <x:v>固定检查点文件头审计
vision_tower.encoder.blocks.4.mlp.fc0.weight: stored 4096x1024 BF16; logical 4096x1024; multiplicity=1</x:v>
      </x:c>
      <x:c r="Y34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58" s="12" t="str">
        <x:v>未核验
层级：未知
适用条件：此线性层的Column/Row/Replicated封装需按具体模块核验，不能只由linear类别推定。</x:v>
      </x:c>
      <x:c r="AA3458" s="12" t="str">
        <x:v>未核验
层级：未知
适用条件：此线性层的Column/Row/Replicated封装需按具体模块核验，不能只由linear类别推定。</x:v>
      </x:c>
      <x:c r="AB34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58" s="12" t="str">
        <x:v>视觉/全局阶段按模块区分；文本T=B*S仅未切分batch的参考形状；decode S=1，verify S&gt;1；L_KV独立；TP=1逻辑视图；</x:v>
      </x:c>
      <x:c r="AD3458" s="12" t="str">
        <x:v>Y=X @ Wᵀ</x:v>
      </x:c>
    </x:row>
    <x:row r="3459" ht="48" hidden="0" customHeight="1">
      <x:c r="A3459" s="12" t="str">
        <x:v>vision/layer_4</x:v>
      </x:c>
      <x:c r="B3459" s="12" t="str">
        <x:v>视觉GELU</x:v>
      </x:c>
      <x:c r="C3459" s="12" t="str">
        <x:v>未核验
层级：未知
适用条件：此步骤仅核验参考实现/shape；未确认Ascend底层映射。</x:v>
      </x:c>
      <x:c r="D3459" s="12" t="str">
        <x:v>gelu</x:v>
      </x:c>
      <x:c r="E3459" s="12" t="str">
        <x:v>[Nv,4096]</x:v>
      </x:c>
      <x:c r="F3459" s="12" t="str">
        <x:v>[Nv,4096]</x:v>
      </x:c>
      <x:c r="G3459" s="12" t="str">
        <x:v>B,S,T；其他轴见模型参数</x:v>
      </x:c>
      <x:c r="H3459" s="12" t="str">
        <x:v>B[1,16];S_verify[1,8];L_KV独立未知；TP=1</x:v>
      </x:c>
      <x:c r="I3459" s="12" t="str">
        <x:v>继承输入；归一化/评分通常显式FP32，详见源码；最终设备计算dtype未统一验证</x:v>
      </x:c>
      <x:c r="J3459" s="12" t="str">
        <x:v>未核验</x:v>
      </x:c>
      <x:c r="K3459" s="12" t="str">
        <x:v>逻辑轴顺序；物理format未核验</x:v>
      </x:c>
      <x:c r="L3459" s="12" t="str">
        <x:v>逻辑轴顺序；物理format未核验</x:v>
      </x:c>
      <x:c r="M3459" s="12" t="str">
        <x:v>未评估候选</x:v>
      </x:c>
      <x:c r="N3459" s="12" t="str">
        <x:v>未评估候选</x:v>
      </x:c>
      <x:c r="O3459" s="12" t="str">
        <x:v>未评估候选</x:v>
      </x:c>
      <x:c r="P3459" s="12" t="str">
        <x:v>未核验</x:v>
      </x:c>
      <x:c r="Q3459" s="12" t="str">
        <x:v>未实测</x:v>
      </x:c>
      <x:c r="R3459" s="12" t="str">
        <x:v>未实测</x:v>
      </x:c>
      <x:c r="S3459" s="12" t="str">
        <x:v>未实测</x:v>
      </x:c>
      <x:c r="T3459" s="12" t="str">
        <x:v>未实测</x:v>
      </x:c>
      <x:c r="U3459" s="12" t="str">
        <x:v>无持久缓存</x:v>
      </x:c>
      <x:c r="V3459" s="12" t="str">
        <x:v>源码函数及调用已核验；权重证据独立列示</x:v>
      </x:c>
      <x:c r="W3459" s="12" t="str">
        <x:v>https://huggingface.co/moonshotai/Kimi-K3/resolve/f831ab66814297da540d832a5235f8e904f29d06/config.json</x:v>
      </x:c>
      <x:c r="X3459" s="12" t="str">
        <x:v>固定检查点文件头审计
</x:v>
      </x:c>
      <x:c r="Y3459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59" s="12" t="str">
        <x:v>未核验
层级：未知
适用条件：此步骤仅核验参考实现/shape；未确认CUDA底层映射。</x:v>
      </x:c>
      <x:c r="AA3459" s="12" t="str">
        <x:v>未核验
层级：未知
适用条件：此步骤仅核验参考实现/shape；未确认ROCm底层映射。</x:v>
      </x:c>
      <x:c r="AB3459" s="12" t="str">
        <x:v>https://huggingface.co/moonshotai/Kimi-K3/blob/f831ab66814297da540d832a5235f8e904f29d06/modeling_kimi_k3.py#L455</x:v>
      </x:c>
      <x:c r="AC3459" s="12" t="str">
        <x:v>视觉/全局阶段按模块区分；文本T=B*S仅未切分batch的参考形状；decode S=1，verify S&gt;1；L_KV独立；TP=1逻辑视图；</x:v>
      </x:c>
      <x:c r="AD3459" s="12" t="str">
        <x:v>GELU；具体tanh近似由vision config决定</x:v>
      </x:c>
    </x:row>
    <x:row r="3460" ht="96" hidden="0" customHeight="1">
      <x:c r="A3460" s="12" t="str">
        <x:v>vision/layer_4</x:v>
      </x:c>
      <x:c r="B3460" s="12" t="str">
        <x:v>视觉MLP下投影</x:v>
      </x:c>
      <x:c r="C34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60" s="12" t="str">
        <x:v>linear</x:v>
      </x:c>
      <x:c r="E3460" s="12" t="str">
        <x:v>[Nv,4096]</x:v>
      </x:c>
      <x:c r="F3460" s="12" t="str">
        <x:v>[Nv,1024]</x:v>
      </x:c>
      <x:c r="G3460" s="12" t="str">
        <x:v>B,S,T；其他轴见模型参数</x:v>
      </x:c>
      <x:c r="H3460" s="12" t="str">
        <x:v>B[1,16];S_verify[1,8];L_KV独立未知；TP=1</x:v>
      </x:c>
      <x:c r="I3460" s="12" t="str">
        <x:v>权重/辅助张量存储：BF16；实际激活、累加及cache dtype由运行分支决定，本轮未统一验证。I32/U8可能是量化打包容器。</x:v>
      </x:c>
      <x:c r="J3460" s="12" t="str">
        <x:v>未核验</x:v>
      </x:c>
      <x:c r="K3460" s="12" t="str">
        <x:v>逻辑轴顺序；物理format未核验</x:v>
      </x:c>
      <x:c r="L3460" s="12" t="str">
        <x:v>逻辑轴顺序；物理format未核验</x:v>
      </x:c>
      <x:c r="M3460" s="12" t="str">
        <x:v>未评估候选</x:v>
      </x:c>
      <x:c r="N3460" s="12" t="str">
        <x:v>未评估候选</x:v>
      </x:c>
      <x:c r="O3460" s="12" t="str">
        <x:v>未评估候选</x:v>
      </x:c>
      <x:c r="P3460" s="12" t="str">
        <x:v>未核验</x:v>
      </x:c>
      <x:c r="Q3460" s="12" t="str">
        <x:v>未实测</x:v>
      </x:c>
      <x:c r="R3460" s="12" t="str">
        <x:v>未实测</x:v>
      </x:c>
      <x:c r="S3460" s="12" t="str">
        <x:v>未实测</x:v>
      </x:c>
      <x:c r="T3460" s="12" t="str">
        <x:v>未实测</x:v>
      </x:c>
      <x:c r="U3460" s="12" t="str">
        <x:v>无持久缓存</x:v>
      </x:c>
      <x:c r="V3460" s="12" t="str">
        <x:v>源码函数及调用已核验；权重证据独立列示</x:v>
      </x:c>
      <x:c r="W3460" s="12" t="str">
        <x:v>https://huggingface.co/moonshotai/Kimi-K3/resolve/f831ab66814297da540d832a5235f8e904f29d06/config.json</x:v>
      </x:c>
      <x:c r="X3460" s="12" t="str">
        <x:v>固定检查点文件头审计
vision_tower.encoder.blocks.4.mlp.fc1.weight: stored 1024x4096 BF16; logical 1024x4096; multiplicity=1</x:v>
      </x:c>
      <x:c r="Y34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60" s="12" t="str">
        <x:v>未核验
层级：未知
适用条件：此线性层的Column/Row/Replicated封装需按具体模块核验，不能只由linear类别推定。</x:v>
      </x:c>
      <x:c r="AA3460" s="12" t="str">
        <x:v>未核验
层级：未知
适用条件：此线性层的Column/Row/Replicated封装需按具体模块核验，不能只由linear类别推定。</x:v>
      </x:c>
      <x:c r="AB34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60" s="12" t="str">
        <x:v>视觉/全局阶段按模块区分；文本T=B*S仅未切分batch的参考形状；decode S=1，verify S&gt;1；L_KV独立；TP=1逻辑视图；</x:v>
      </x:c>
      <x:c r="AD3460" s="12" t="str">
        <x:v>Y=X @ Wᵀ</x:v>
      </x:c>
    </x:row>
    <x:row r="3461" ht="48" hidden="0" customHeight="1">
      <x:c r="A3461" s="12" t="str">
        <x:v>vision/layer_4</x:v>
      </x:c>
      <x:c r="B3461" s="12" t="str">
        <x:v>视觉MLP残差</x:v>
      </x:c>
      <x:c r="C3461" s="12" t="str">
        <x:v>未核验
层级：未知
适用条件：此步骤仅核验参考实现/shape；未确认Ascend底层映射。</x:v>
      </x:c>
      <x:c r="D3461" s="12" t="str">
        <x:v>residual</x:v>
      </x:c>
      <x:c r="E3461" s="12" t="str">
        <x:v>branch,residual:[Nv,1024]</x:v>
      </x:c>
      <x:c r="F3461" s="12" t="str">
        <x:v>[Nv,1024]</x:v>
      </x:c>
      <x:c r="G3461" s="12" t="str">
        <x:v>B,S,T；其他轴见模型参数</x:v>
      </x:c>
      <x:c r="H3461" s="12" t="str">
        <x:v>B[1,16];S_verify[1,8];L_KV独立未知；TP=1</x:v>
      </x:c>
      <x:c r="I3461" s="12" t="str">
        <x:v>继承输入；归一化/评分通常显式FP32，详见源码；最终设备计算dtype未统一验证</x:v>
      </x:c>
      <x:c r="J3461" s="12" t="str">
        <x:v>未核验</x:v>
      </x:c>
      <x:c r="K3461" s="12" t="str">
        <x:v>逻辑轴顺序；物理format未核验</x:v>
      </x:c>
      <x:c r="L3461" s="12" t="str">
        <x:v>逻辑轴顺序；物理format未核验</x:v>
      </x:c>
      <x:c r="M3461" s="12" t="str">
        <x:v>未评估候选</x:v>
      </x:c>
      <x:c r="N3461" s="12" t="str">
        <x:v>未评估候选</x:v>
      </x:c>
      <x:c r="O3461" s="12" t="str">
        <x:v>未评估候选</x:v>
      </x:c>
      <x:c r="P3461" s="12" t="str">
        <x:v>未核验</x:v>
      </x:c>
      <x:c r="Q3461" s="12" t="str">
        <x:v>未实测</x:v>
      </x:c>
      <x:c r="R3461" s="12" t="str">
        <x:v>未实测</x:v>
      </x:c>
      <x:c r="S3461" s="12" t="str">
        <x:v>未实测</x:v>
      </x:c>
      <x:c r="T3461" s="12" t="str">
        <x:v>未实测</x:v>
      </x:c>
      <x:c r="U3461" s="12" t="str">
        <x:v>无持久缓存</x:v>
      </x:c>
      <x:c r="V3461" s="12" t="str">
        <x:v>源码函数及调用已核验；权重证据独立列示</x:v>
      </x:c>
      <x:c r="W3461" s="12" t="str">
        <x:v>https://huggingface.co/moonshotai/Kimi-K3/resolve/f831ab66814297da540d832a5235f8e904f29d06/config.json</x:v>
      </x:c>
      <x:c r="X3461" s="12" t="str">
        <x:v>固定检查点文件头审计
</x:v>
      </x:c>
      <x:c r="Y346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61" s="12" t="str">
        <x:v>未核验
层级：未知
适用条件：此步骤仅核验参考实现/shape；未确认CUDA底层映射。</x:v>
      </x:c>
      <x:c r="AA3461" s="12" t="str">
        <x:v>未核验
层级：未知
适用条件：此步骤仅核验参考实现/shape；未确认ROCm底层映射。</x:v>
      </x:c>
      <x:c r="AB3461" s="12" t="str">
        <x:v>https://huggingface.co/moonshotai/Kimi-K3/blob/f831ab66814297da540d832a5235f8e904f29d06/modeling_kimi_k3.py#L545</x:v>
      </x:c>
      <x:c r="AC3461" s="12" t="str">
        <x:v>视觉/全局阶段按模块区分；文本T=B*S仅未切分batch的参考形状；decode S=1，verify S&gt;1；L_KV独立；TP=1逻辑视图；</x:v>
      </x:c>
      <x:c r="AD3461" s="12" t="str">
        <x:v>相加</x:v>
      </x:c>
    </x:row>
    <x:row r="3462" ht="60" hidden="0" customHeight="1">
      <x:c r="A3462" s="12" t="str">
        <x:v>vision/layer_5</x:v>
      </x:c>
      <x:c r="B3462" s="12" t="str">
        <x:v>视觉注意力前归一化</x:v>
      </x:c>
      <x:c r="C3462" s="12" t="str">
        <x:v>未核验
层级：未知
适用条件：视觉层归一化模块的设备分派未逐项核验，不能套用语言RMSNorm。</x:v>
      </x:c>
      <x:c r="D3462" s="12" t="str">
        <x:v>rms</x:v>
      </x:c>
      <x:c r="E3462" s="12" t="str">
        <x:v>[Nv,1024]</x:v>
      </x:c>
      <x:c r="F3462" s="12" t="str">
        <x:v>[Nv,1024]</x:v>
      </x:c>
      <x:c r="G3462" s="12" t="str">
        <x:v>B,S,T；其他轴见模型参数</x:v>
      </x:c>
      <x:c r="H3462" s="12" t="str">
        <x:v>B[1,16];S_verify[1,8];L_KV独立未知；TP=1</x:v>
      </x:c>
      <x:c r="I3462" s="12" t="str">
        <x:v>权重/辅助张量存储：BF16；实际激活、累加及cache dtype由运行分支决定，本轮未统一验证。I32/U8可能是量化打包容器。</x:v>
      </x:c>
      <x:c r="J3462" s="12" t="str">
        <x:v>未核验</x:v>
      </x:c>
      <x:c r="K3462" s="12" t="str">
        <x:v>逻辑轴顺序；物理format未核验</x:v>
      </x:c>
      <x:c r="L3462" s="12" t="str">
        <x:v>逻辑轴顺序；物理format未核验</x:v>
      </x:c>
      <x:c r="M3462" s="12" t="str">
        <x:v>未评估候选</x:v>
      </x:c>
      <x:c r="N3462" s="12" t="str">
        <x:v>未评估候选</x:v>
      </x:c>
      <x:c r="O3462" s="12" t="str">
        <x:v>未评估候选</x:v>
      </x:c>
      <x:c r="P3462" s="12" t="str">
        <x:v>未核验</x:v>
      </x:c>
      <x:c r="Q3462" s="12" t="str">
        <x:v>未实测</x:v>
      </x:c>
      <x:c r="R3462" s="12" t="str">
        <x:v>未实测</x:v>
      </x:c>
      <x:c r="S3462" s="12" t="str">
        <x:v>未实测</x:v>
      </x:c>
      <x:c r="T3462" s="12" t="str">
        <x:v>未实测</x:v>
      </x:c>
      <x:c r="U3462" s="12" t="str">
        <x:v>无持久缓存</x:v>
      </x:c>
      <x:c r="V3462" s="12" t="str">
        <x:v>源码函数及调用已核验；权重证据独立列示</x:v>
      </x:c>
      <x:c r="W3462" s="12" t="str">
        <x:v>https://huggingface.co/moonshotai/Kimi-K3/resolve/f831ab66814297da540d832a5235f8e904f29d06/config.json</x:v>
      </x:c>
      <x:c r="X3462" s="12" t="str">
        <x:v>固定检查点文件头审计
vision_tower.encoder.blocks.5.norm0.weight: stored 1024 BF16; logical 1024; multiplicity=1</x:v>
      </x:c>
      <x:c r="Y346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62" s="12" t="str">
        <x:v>未核验
层级：未知
适用条件：视觉层归一化模块的设备分派未逐项核验，不能套用语言RMSNorm。</x:v>
      </x:c>
      <x:c r="AA3462" s="12" t="str">
        <x:v>未核验
层级：未知
适用条件：视觉层归一化模块的设备分派未逐项核验，不能套用语言RMSNorm。</x:v>
      </x:c>
      <x:c r="AB3462" s="12" t="str">
        <x:v>https://huggingface.co/moonshotai/Kimi-K3/blob/f831ab66814297da540d832a5235f8e904f29d06/modeling_kimi_k3.py#L545</x:v>
      </x:c>
      <x:c r="AC3462" s="12" t="str">
        <x:v>视觉/全局阶段按模块区分；文本T=B*S仅未切分batch的参考形状；decode S=1，verify S&gt;1；L_KV独立；TP=1逻辑视图；</x:v>
      </x:c>
      <x:c r="AD3462" s="12" t="str">
        <x:v>RMSNorm: X×rsqrt(mean(X²)+eps)×γ</x:v>
      </x:c>
    </x:row>
    <x:row r="3463" ht="96" hidden="0" customHeight="1">
      <x:c r="A3463" s="12" t="str">
        <x:v>vision/layer_5</x:v>
      </x:c>
      <x:c r="B3463" s="12" t="str">
        <x:v>视觉融合QKV投影</x:v>
      </x:c>
      <x:c r="C34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63" s="12" t="str">
        <x:v>linear</x:v>
      </x:c>
      <x:c r="E3463" s="12" t="str">
        <x:v>[Nv,1024]</x:v>
      </x:c>
      <x:c r="F3463" s="12" t="str">
        <x:v>[Nv,4608]</x:v>
      </x:c>
      <x:c r="G3463" s="12" t="str">
        <x:v>B,S,T；其他轴见模型参数</x:v>
      </x:c>
      <x:c r="H3463" s="12" t="str">
        <x:v>B[1,16];S_verify[1,8];L_KV独立未知；TP=1</x:v>
      </x:c>
      <x:c r="I3463" s="12" t="str">
        <x:v>权重/辅助张量存储：BF16；实际激活、累加及cache dtype由运行分支决定，本轮未统一验证。I32/U8可能是量化打包容器。</x:v>
      </x:c>
      <x:c r="J3463" s="12" t="str">
        <x:v>未核验</x:v>
      </x:c>
      <x:c r="K3463" s="12" t="str">
        <x:v>逻辑轴顺序；物理format未核验</x:v>
      </x:c>
      <x:c r="L3463" s="12" t="str">
        <x:v>逻辑轴顺序；物理format未核验</x:v>
      </x:c>
      <x:c r="M3463" s="12" t="str">
        <x:v>未评估候选</x:v>
      </x:c>
      <x:c r="N3463" s="12" t="str">
        <x:v>未评估候选</x:v>
      </x:c>
      <x:c r="O3463" s="12" t="str">
        <x:v>未评估候选</x:v>
      </x:c>
      <x:c r="P3463" s="12" t="str">
        <x:v>未核验</x:v>
      </x:c>
      <x:c r="Q3463" s="12" t="str">
        <x:v>未实测</x:v>
      </x:c>
      <x:c r="R3463" s="12" t="str">
        <x:v>未实测</x:v>
      </x:c>
      <x:c r="S3463" s="12" t="str">
        <x:v>未实测</x:v>
      </x:c>
      <x:c r="T3463" s="12" t="str">
        <x:v>未实测</x:v>
      </x:c>
      <x:c r="U3463" s="12" t="str">
        <x:v>无持久缓存</x:v>
      </x:c>
      <x:c r="V3463" s="12" t="str">
        <x:v>源码函数及调用已核验；权重证据独立列示</x:v>
      </x:c>
      <x:c r="W3463" s="12" t="str">
        <x:v>https://huggingface.co/moonshotai/Kimi-K3/resolve/f831ab66814297da540d832a5235f8e904f29d06/config.json</x:v>
      </x:c>
      <x:c r="X3463" s="12" t="str">
        <x:v>固定检查点文件头审计
vision_tower.encoder.blocks.5.wqkv.weight: stored 4608x1024 BF16; logical 4608x1024; multiplicity=1</x:v>
      </x:c>
      <x:c r="Y34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63" s="12" t="str">
        <x:v>未核验
层级：未知
适用条件：此线性层的Column/Row/Replicated封装需按具体模块核验，不能只由linear类别推定。</x:v>
      </x:c>
      <x:c r="AA3463" s="12" t="str">
        <x:v>未核验
层级：未知
适用条件：此线性层的Column/Row/Replicated封装需按具体模块核验，不能只由linear类别推定。</x:v>
      </x:c>
      <x:c r="AB346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63" s="12" t="str">
        <x:v>视觉/全局阶段按模块区分；文本T=B*S仅未切分batch的参考形状；decode S=1，verify S&gt;1；L_KV独立；TP=1逻辑视图；</x:v>
      </x:c>
      <x:c r="AD3463" s="12" t="str">
        <x:v>Y=X @ Wᵀ</x:v>
      </x:c>
    </x:row>
    <x:row r="3464" ht="48" hidden="0" customHeight="1">
      <x:c r="A3464" s="12" t="str">
        <x:v>vision/layer_5</x:v>
      </x:c>
      <x:c r="B3464" s="12" t="str">
        <x:v>视觉QKV拆分 / RoPE</x:v>
      </x:c>
      <x:c r="C3464" s="12" t="str">
        <x:v>未核验
层级：未知
适用条件：此步骤仅核验参考实现/shape；未确认Ascend底层映射。</x:v>
      </x:c>
      <x:c r="D3464" s="12" t="str">
        <x:v>reshape</x:v>
      </x:c>
      <x:c r="E3464" s="12" t="str">
        <x:v>[Nv,4608]</x:v>
      </x:c>
      <x:c r="F3464" s="12" t="str">
        <x:v>Q,K,V:[Nv,12,128]</x:v>
      </x:c>
      <x:c r="G3464" s="12" t="str">
        <x:v>B,S,T；其他轴见模型参数</x:v>
      </x:c>
      <x:c r="H3464" s="12" t="str">
        <x:v>B[1,16];S_verify[1,8];L_KV独立未知；TP=1</x:v>
      </x:c>
      <x:c r="I3464" s="12" t="str">
        <x:v>继承输入；归一化/评分通常显式FP32，详见源码；最终设备计算dtype未统一验证</x:v>
      </x:c>
      <x:c r="J3464" s="12" t="str">
        <x:v>未核验</x:v>
      </x:c>
      <x:c r="K3464" s="12" t="str">
        <x:v>逻辑轴顺序；物理format未核验</x:v>
      </x:c>
      <x:c r="L3464" s="12" t="str">
        <x:v>逻辑轴顺序；物理format未核验</x:v>
      </x:c>
      <x:c r="M3464" s="12" t="str">
        <x:v>未评估候选</x:v>
      </x:c>
      <x:c r="N3464" s="12" t="str">
        <x:v>未评估候选</x:v>
      </x:c>
      <x:c r="O3464" s="12" t="str">
        <x:v>未评估候选</x:v>
      </x:c>
      <x:c r="P3464" s="12" t="str">
        <x:v>未核验</x:v>
      </x:c>
      <x:c r="Q3464" s="12" t="str">
        <x:v>未实测</x:v>
      </x:c>
      <x:c r="R3464" s="12" t="str">
        <x:v>未实测</x:v>
      </x:c>
      <x:c r="S3464" s="12" t="str">
        <x:v>未实测</x:v>
      </x:c>
      <x:c r="T3464" s="12" t="str">
        <x:v>未实测</x:v>
      </x:c>
      <x:c r="U3464" s="12" t="str">
        <x:v>无持久缓存</x:v>
      </x:c>
      <x:c r="V3464" s="12" t="str">
        <x:v>源码函数及调用已核验；权重证据独立列示</x:v>
      </x:c>
      <x:c r="W3464" s="12" t="str">
        <x:v>https://huggingface.co/moonshotai/Kimi-K3/resolve/f831ab66814297da540d832a5235f8e904f29d06/config.json</x:v>
      </x:c>
      <x:c r="X3464" s="12" t="str">
        <x:v>固定检查点文件头审计
</x:v>
      </x:c>
      <x:c r="Y346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64" s="12" t="str">
        <x:v>未核验
层级：未知
适用条件：此步骤仅核验参考实现/shape；未确认CUDA底层映射。</x:v>
      </x:c>
      <x:c r="AA3464" s="12" t="str">
        <x:v>未核验
层级：未知
适用条件：此步骤仅核验参考实现/shape；未确认ROCm底层映射。</x:v>
      </x:c>
      <x:c r="AB3464" s="12" t="str">
        <x:v>https://huggingface.co/moonshotai/Kimi-K3/blob/f831ab66814297da540d832a5235f8e904f29d06/modeling_kimi_k3.py#L507</x:v>
      </x:c>
      <x:c r="AC3464" s="12" t="str">
        <x:v>视觉/全局阶段按模块区分；文本T=B*S仅未切分batch的参考形状；decode S=1，verify S&gt;1；L_KV独立；TP=1逻辑视图；</x:v>
      </x:c>
      <x:c r="AD3464" s="12" t="str">
        <x:v>view(...,3,heads,d)→unbind→二维RoPE</x:v>
      </x:c>
    </x:row>
    <x:row r="3465" ht="48" hidden="0" customHeight="1">
      <x:c r="A3465" s="12" t="str">
        <x:v>vision/layer_5</x:v>
      </x:c>
      <x:c r="B3465" s="12" t="str">
        <x:v>视觉注意力核心</x:v>
      </x:c>
      <x:c r="C3465" s="12" t="str">
        <x:v>未核验
层级：未知
适用条件：Ascend视觉塔集成已知，但MMEncoderAttention到具体CANN内核未追踪；不借用语言MLA接口。</x:v>
      </x:c>
      <x:c r="D3465" s="12" t="str">
        <x:v>vision-attention</x:v>
      </x:c>
      <x:c r="E3465" s="12" t="str">
        <x:v>Q,K,V:[Nv,12,128]</x:v>
      </x:c>
      <x:c r="F3465" s="12" t="str">
        <x:v>[Nv,1536]</x:v>
      </x:c>
      <x:c r="G3465" s="12" t="str">
        <x:v>B,S,T；其他轴见模型参数</x:v>
      </x:c>
      <x:c r="H3465" s="12" t="str">
        <x:v>B[1,16];S_verify[1,8];L_KV独立未知；TP=1</x:v>
      </x:c>
      <x:c r="I3465" s="12" t="str">
        <x:v>继承输入；归一化/评分通常显式FP32，详见源码；最终设备计算dtype未统一验证</x:v>
      </x:c>
      <x:c r="J3465" s="12" t="str">
        <x:v>未核验</x:v>
      </x:c>
      <x:c r="K3465" s="12" t="str">
        <x:v>逻辑轴顺序；物理format未核验</x:v>
      </x:c>
      <x:c r="L3465" s="12" t="str">
        <x:v>逻辑轴顺序；物理format未核验</x:v>
      </x:c>
      <x:c r="M3465" s="12" t="str">
        <x:v>未评估候选</x:v>
      </x:c>
      <x:c r="N3465" s="12" t="str">
        <x:v>未评估候选</x:v>
      </x:c>
      <x:c r="O3465" s="12" t="str">
        <x:v>未评估候选</x:v>
      </x:c>
      <x:c r="P3465" s="12" t="str">
        <x:v>未核验</x:v>
      </x:c>
      <x:c r="Q3465" s="12" t="str">
        <x:v>未实测</x:v>
      </x:c>
      <x:c r="R3465" s="12" t="str">
        <x:v>未实测</x:v>
      </x:c>
      <x:c r="S3465" s="12" t="str">
        <x:v>未实测</x:v>
      </x:c>
      <x:c r="T3465" s="12" t="str">
        <x:v>未实测</x:v>
      </x:c>
      <x:c r="U3465" s="12" t="str">
        <x:v>逻辑P:[heads,Lv,Lv]按每视觉段；Flash实现不必物化；无文本自回归KV缓存</x:v>
      </x:c>
      <x:c r="V3465" s="12" t="str">
        <x:v>源码函数及调用已核验；权重证据独立列示</x:v>
      </x:c>
      <x:c r="W3465" s="12" t="str">
        <x:v>https://huggingface.co/moonshotai/Kimi-K3/resolve/f831ab66814297da540d832a5235f8e904f29d06/config.json</x:v>
      </x:c>
      <x:c r="X3465" s="12" t="str">
        <x:v>固定检查点文件头审计
</x:v>
      </x:c>
      <x:c r="Y346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6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46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465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465" s="12" t="str">
        <x:v>视觉/全局阶段按模块区分；文本T=B*S仅未切分batch的参考形状；decode S=1，verify S&gt;1；L_KV独立；TP=1逻辑视图；</x:v>
      </x:c>
      <x:c r="AD3465" s="12" t="str">
        <x:v>按cu_seqlens分段计算非因果视觉attention；不跨独立图像任意注意</x:v>
      </x:c>
    </x:row>
    <x:row r="3466" ht="96" hidden="0" customHeight="1">
      <x:c r="A3466" s="12" t="str">
        <x:v>vision/layer_5</x:v>
      </x:c>
      <x:c r="B3466" s="12" t="str">
        <x:v>视觉注意力输出投影</x:v>
      </x:c>
      <x:c r="C34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66" s="12" t="str">
        <x:v>linear</x:v>
      </x:c>
      <x:c r="E3466" s="12" t="str">
        <x:v>[Nv,1536]</x:v>
      </x:c>
      <x:c r="F3466" s="12" t="str">
        <x:v>[Nv,1024]</x:v>
      </x:c>
      <x:c r="G3466" s="12" t="str">
        <x:v>B,S,T；其他轴见模型参数</x:v>
      </x:c>
      <x:c r="H3466" s="12" t="str">
        <x:v>B[1,16];S_verify[1,8];L_KV独立未知；TP=1</x:v>
      </x:c>
      <x:c r="I3466" s="12" t="str">
        <x:v>权重/辅助张量存储：BF16；实际激活、累加及cache dtype由运行分支决定，本轮未统一验证。I32/U8可能是量化打包容器。</x:v>
      </x:c>
      <x:c r="J3466" s="12" t="str">
        <x:v>未核验</x:v>
      </x:c>
      <x:c r="K3466" s="12" t="str">
        <x:v>逻辑轴顺序；物理format未核验</x:v>
      </x:c>
      <x:c r="L3466" s="12" t="str">
        <x:v>逻辑轴顺序；物理format未核验</x:v>
      </x:c>
      <x:c r="M3466" s="12" t="str">
        <x:v>未评估候选</x:v>
      </x:c>
      <x:c r="N3466" s="12" t="str">
        <x:v>未评估候选</x:v>
      </x:c>
      <x:c r="O3466" s="12" t="str">
        <x:v>未评估候选</x:v>
      </x:c>
      <x:c r="P3466" s="12" t="str">
        <x:v>未核验</x:v>
      </x:c>
      <x:c r="Q3466" s="12" t="str">
        <x:v>未实测</x:v>
      </x:c>
      <x:c r="R3466" s="12" t="str">
        <x:v>未实测</x:v>
      </x:c>
      <x:c r="S3466" s="12" t="str">
        <x:v>未实测</x:v>
      </x:c>
      <x:c r="T3466" s="12" t="str">
        <x:v>未实测</x:v>
      </x:c>
      <x:c r="U3466" s="12" t="str">
        <x:v>无持久缓存</x:v>
      </x:c>
      <x:c r="V3466" s="12" t="str">
        <x:v>源码函数及调用已核验；权重证据独立列示</x:v>
      </x:c>
      <x:c r="W3466" s="12" t="str">
        <x:v>https://huggingface.co/moonshotai/Kimi-K3/resolve/f831ab66814297da540d832a5235f8e904f29d06/config.json</x:v>
      </x:c>
      <x:c r="X3466" s="12" t="str">
        <x:v>固定检查点文件头审计
vision_tower.encoder.blocks.5.wo.weight: stored 1024x1536 BF16; logical 1024x1536; multiplicity=1</x:v>
      </x:c>
      <x:c r="Y34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66" s="12" t="str">
        <x:v>未核验
层级：未知
适用条件：此线性层的Column/Row/Replicated封装需按具体模块核验，不能只由linear类别推定。</x:v>
      </x:c>
      <x:c r="AA3466" s="12" t="str">
        <x:v>未核验
层级：未知
适用条件：此线性层的Column/Row/Replicated封装需按具体模块核验，不能只由linear类别推定。</x:v>
      </x:c>
      <x:c r="AB346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66" s="12" t="str">
        <x:v>视觉/全局阶段按模块区分；文本T=B*S仅未切分batch的参考形状；decode S=1，verify S&gt;1；L_KV独立；TP=1逻辑视图；</x:v>
      </x:c>
      <x:c r="AD3466" s="12" t="str">
        <x:v>Y=X @ Wᵀ</x:v>
      </x:c>
    </x:row>
    <x:row r="3467" ht="48" hidden="0" customHeight="1">
      <x:c r="A3467" s="12" t="str">
        <x:v>vision/layer_5</x:v>
      </x:c>
      <x:c r="B3467" s="12" t="str">
        <x:v>视觉注意力残差</x:v>
      </x:c>
      <x:c r="C3467" s="12" t="str">
        <x:v>未核验
层级：未知
适用条件：此步骤仅核验参考实现/shape；未确认Ascend底层映射。</x:v>
      </x:c>
      <x:c r="D3467" s="12" t="str">
        <x:v>residual</x:v>
      </x:c>
      <x:c r="E3467" s="12" t="str">
        <x:v>branch,residual:[Nv,1024]</x:v>
      </x:c>
      <x:c r="F3467" s="12" t="str">
        <x:v>[Nv,1024]</x:v>
      </x:c>
      <x:c r="G3467" s="12" t="str">
        <x:v>B,S,T；其他轴见模型参数</x:v>
      </x:c>
      <x:c r="H3467" s="12" t="str">
        <x:v>B[1,16];S_verify[1,8];L_KV独立未知；TP=1</x:v>
      </x:c>
      <x:c r="I3467" s="12" t="str">
        <x:v>继承输入；归一化/评分通常显式FP32，详见源码；最终设备计算dtype未统一验证</x:v>
      </x:c>
      <x:c r="J3467" s="12" t="str">
        <x:v>未核验</x:v>
      </x:c>
      <x:c r="K3467" s="12" t="str">
        <x:v>逻辑轴顺序；物理format未核验</x:v>
      </x:c>
      <x:c r="L3467" s="12" t="str">
        <x:v>逻辑轴顺序；物理format未核验</x:v>
      </x:c>
      <x:c r="M3467" s="12" t="str">
        <x:v>未评估候选</x:v>
      </x:c>
      <x:c r="N3467" s="12" t="str">
        <x:v>未评估候选</x:v>
      </x:c>
      <x:c r="O3467" s="12" t="str">
        <x:v>未评估候选</x:v>
      </x:c>
      <x:c r="P3467" s="12" t="str">
        <x:v>未核验</x:v>
      </x:c>
      <x:c r="Q3467" s="12" t="str">
        <x:v>未实测</x:v>
      </x:c>
      <x:c r="R3467" s="12" t="str">
        <x:v>未实测</x:v>
      </x:c>
      <x:c r="S3467" s="12" t="str">
        <x:v>未实测</x:v>
      </x:c>
      <x:c r="T3467" s="12" t="str">
        <x:v>未实测</x:v>
      </x:c>
      <x:c r="U3467" s="12" t="str">
        <x:v>无持久缓存</x:v>
      </x:c>
      <x:c r="V3467" s="12" t="str">
        <x:v>源码函数及调用已核验；权重证据独立列示</x:v>
      </x:c>
      <x:c r="W3467" s="12" t="str">
        <x:v>https://huggingface.co/moonshotai/Kimi-K3/resolve/f831ab66814297da540d832a5235f8e904f29d06/config.json</x:v>
      </x:c>
      <x:c r="X3467" s="12" t="str">
        <x:v>固定检查点文件头审计
</x:v>
      </x:c>
      <x:c r="Y346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67" s="12" t="str">
        <x:v>未核验
层级：未知
适用条件：此步骤仅核验参考实现/shape；未确认CUDA底层映射。</x:v>
      </x:c>
      <x:c r="AA3467" s="12" t="str">
        <x:v>未核验
层级：未知
适用条件：此步骤仅核验参考实现/shape；未确认ROCm底层映射。</x:v>
      </x:c>
      <x:c r="AB3467" s="12" t="str">
        <x:v>https://huggingface.co/moonshotai/Kimi-K3/blob/f831ab66814297da540d832a5235f8e904f29d06/modeling_kimi_k3.py#L545</x:v>
      </x:c>
      <x:c r="AC3467" s="12" t="str">
        <x:v>视觉/全局阶段按模块区分；文本T=B*S仅未切分batch的参考形状；decode S=1，verify S&gt;1；L_KV独立；TP=1逻辑视图；</x:v>
      </x:c>
      <x:c r="AD3467" s="12" t="str">
        <x:v>相加</x:v>
      </x:c>
    </x:row>
    <x:row r="3468" ht="60" hidden="0" customHeight="1">
      <x:c r="A3468" s="12" t="str">
        <x:v>vision/layer_5</x:v>
      </x:c>
      <x:c r="B3468" s="12" t="str">
        <x:v>视觉MLP前归一化</x:v>
      </x:c>
      <x:c r="C3468" s="12" t="str">
        <x:v>未核验
层级：未知
适用条件：视觉层归一化模块的设备分派未逐项核验，不能套用语言RMSNorm。</x:v>
      </x:c>
      <x:c r="D3468" s="12" t="str">
        <x:v>rms</x:v>
      </x:c>
      <x:c r="E3468" s="12" t="str">
        <x:v>[Nv,1024]</x:v>
      </x:c>
      <x:c r="F3468" s="12" t="str">
        <x:v>[Nv,1024]</x:v>
      </x:c>
      <x:c r="G3468" s="12" t="str">
        <x:v>B,S,T；其他轴见模型参数</x:v>
      </x:c>
      <x:c r="H3468" s="12" t="str">
        <x:v>B[1,16];S_verify[1,8];L_KV独立未知；TP=1</x:v>
      </x:c>
      <x:c r="I3468" s="12" t="str">
        <x:v>权重/辅助张量存储：BF16；实际激活、累加及cache dtype由运行分支决定，本轮未统一验证。I32/U8可能是量化打包容器。</x:v>
      </x:c>
      <x:c r="J3468" s="12" t="str">
        <x:v>未核验</x:v>
      </x:c>
      <x:c r="K3468" s="12" t="str">
        <x:v>逻辑轴顺序；物理format未核验</x:v>
      </x:c>
      <x:c r="L3468" s="12" t="str">
        <x:v>逻辑轴顺序；物理format未核验</x:v>
      </x:c>
      <x:c r="M3468" s="12" t="str">
        <x:v>未评估候选</x:v>
      </x:c>
      <x:c r="N3468" s="12" t="str">
        <x:v>未评估候选</x:v>
      </x:c>
      <x:c r="O3468" s="12" t="str">
        <x:v>未评估候选</x:v>
      </x:c>
      <x:c r="P3468" s="12" t="str">
        <x:v>未核验</x:v>
      </x:c>
      <x:c r="Q3468" s="12" t="str">
        <x:v>未实测</x:v>
      </x:c>
      <x:c r="R3468" s="12" t="str">
        <x:v>未实测</x:v>
      </x:c>
      <x:c r="S3468" s="12" t="str">
        <x:v>未实测</x:v>
      </x:c>
      <x:c r="T3468" s="12" t="str">
        <x:v>未实测</x:v>
      </x:c>
      <x:c r="U3468" s="12" t="str">
        <x:v>无持久缓存</x:v>
      </x:c>
      <x:c r="V3468" s="12" t="str">
        <x:v>源码函数及调用已核验；权重证据独立列示</x:v>
      </x:c>
      <x:c r="W3468" s="12" t="str">
        <x:v>https://huggingface.co/moonshotai/Kimi-K3/resolve/f831ab66814297da540d832a5235f8e904f29d06/config.json</x:v>
      </x:c>
      <x:c r="X3468" s="12" t="str">
        <x:v>固定检查点文件头审计
vision_tower.encoder.blocks.5.norm1.weight: stored 1024 BF16; logical 1024; multiplicity=1</x:v>
      </x:c>
      <x:c r="Y346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68" s="12" t="str">
        <x:v>未核验
层级：未知
适用条件：视觉层归一化模块的设备分派未逐项核验，不能套用语言RMSNorm。</x:v>
      </x:c>
      <x:c r="AA3468" s="12" t="str">
        <x:v>未核验
层级：未知
适用条件：视觉层归一化模块的设备分派未逐项核验，不能套用语言RMSNorm。</x:v>
      </x:c>
      <x:c r="AB3468" s="12" t="str">
        <x:v>https://huggingface.co/moonshotai/Kimi-K3/blob/f831ab66814297da540d832a5235f8e904f29d06/modeling_kimi_k3.py#L545</x:v>
      </x:c>
      <x:c r="AC3468" s="12" t="str">
        <x:v>视觉/全局阶段按模块区分；文本T=B*S仅未切分batch的参考形状；decode S=1，verify S&gt;1；L_KV独立；TP=1逻辑视图；</x:v>
      </x:c>
      <x:c r="AD3468" s="12" t="str">
        <x:v>RMSNorm: X×rsqrt(mean(X²)+eps)×γ</x:v>
      </x:c>
    </x:row>
    <x:row r="3469" ht="96" hidden="0" customHeight="1">
      <x:c r="A3469" s="12" t="str">
        <x:v>vision/layer_5</x:v>
      </x:c>
      <x:c r="B3469" s="12" t="str">
        <x:v>视觉MLP上投影</x:v>
      </x:c>
      <x:c r="C34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69" s="12" t="str">
        <x:v>linear</x:v>
      </x:c>
      <x:c r="E3469" s="12" t="str">
        <x:v>[Nv,1024]</x:v>
      </x:c>
      <x:c r="F3469" s="12" t="str">
        <x:v>[Nv,4096]</x:v>
      </x:c>
      <x:c r="G3469" s="12" t="str">
        <x:v>B,S,T；其他轴见模型参数</x:v>
      </x:c>
      <x:c r="H3469" s="12" t="str">
        <x:v>B[1,16];S_verify[1,8];L_KV独立未知；TP=1</x:v>
      </x:c>
      <x:c r="I3469" s="12" t="str">
        <x:v>权重/辅助张量存储：BF16；实际激活、累加及cache dtype由运行分支决定，本轮未统一验证。I32/U8可能是量化打包容器。</x:v>
      </x:c>
      <x:c r="J3469" s="12" t="str">
        <x:v>未核验</x:v>
      </x:c>
      <x:c r="K3469" s="12" t="str">
        <x:v>逻辑轴顺序；物理format未核验</x:v>
      </x:c>
      <x:c r="L3469" s="12" t="str">
        <x:v>逻辑轴顺序；物理format未核验</x:v>
      </x:c>
      <x:c r="M3469" s="12" t="str">
        <x:v>未评估候选</x:v>
      </x:c>
      <x:c r="N3469" s="12" t="str">
        <x:v>未评估候选</x:v>
      </x:c>
      <x:c r="O3469" s="12" t="str">
        <x:v>未评估候选</x:v>
      </x:c>
      <x:c r="P3469" s="12" t="str">
        <x:v>未核验</x:v>
      </x:c>
      <x:c r="Q3469" s="12" t="str">
        <x:v>未实测</x:v>
      </x:c>
      <x:c r="R3469" s="12" t="str">
        <x:v>未实测</x:v>
      </x:c>
      <x:c r="S3469" s="12" t="str">
        <x:v>未实测</x:v>
      </x:c>
      <x:c r="T3469" s="12" t="str">
        <x:v>未实测</x:v>
      </x:c>
      <x:c r="U3469" s="12" t="str">
        <x:v>无持久缓存</x:v>
      </x:c>
      <x:c r="V3469" s="12" t="str">
        <x:v>源码函数及调用已核验；权重证据独立列示</x:v>
      </x:c>
      <x:c r="W3469" s="12" t="str">
        <x:v>https://huggingface.co/moonshotai/Kimi-K3/resolve/f831ab66814297da540d832a5235f8e904f29d06/config.json</x:v>
      </x:c>
      <x:c r="X3469" s="12" t="str">
        <x:v>固定检查点文件头审计
vision_tower.encoder.blocks.5.mlp.fc0.weight: stored 4096x1024 BF16; logical 4096x1024; multiplicity=1</x:v>
      </x:c>
      <x:c r="Y34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69" s="12" t="str">
        <x:v>未核验
层级：未知
适用条件：此线性层的Column/Row/Replicated封装需按具体模块核验，不能只由linear类别推定。</x:v>
      </x:c>
      <x:c r="AA3469" s="12" t="str">
        <x:v>未核验
层级：未知
适用条件：此线性层的Column/Row/Replicated封装需按具体模块核验，不能只由linear类别推定。</x:v>
      </x:c>
      <x:c r="AB34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69" s="12" t="str">
        <x:v>视觉/全局阶段按模块区分；文本T=B*S仅未切分batch的参考形状；decode S=1，verify S&gt;1；L_KV独立；TP=1逻辑视图；</x:v>
      </x:c>
      <x:c r="AD3469" s="12" t="str">
        <x:v>Y=X @ Wᵀ</x:v>
      </x:c>
    </x:row>
    <x:row r="3470" ht="48" hidden="0" customHeight="1">
      <x:c r="A3470" s="12" t="str">
        <x:v>vision/layer_5</x:v>
      </x:c>
      <x:c r="B3470" s="12" t="str">
        <x:v>视觉GELU</x:v>
      </x:c>
      <x:c r="C3470" s="12" t="str">
        <x:v>未核验
层级：未知
适用条件：此步骤仅核验参考实现/shape；未确认Ascend底层映射。</x:v>
      </x:c>
      <x:c r="D3470" s="12" t="str">
        <x:v>gelu</x:v>
      </x:c>
      <x:c r="E3470" s="12" t="str">
        <x:v>[Nv,4096]</x:v>
      </x:c>
      <x:c r="F3470" s="12" t="str">
        <x:v>[Nv,4096]</x:v>
      </x:c>
      <x:c r="G3470" s="12" t="str">
        <x:v>B,S,T；其他轴见模型参数</x:v>
      </x:c>
      <x:c r="H3470" s="12" t="str">
        <x:v>B[1,16];S_verify[1,8];L_KV独立未知；TP=1</x:v>
      </x:c>
      <x:c r="I3470" s="12" t="str">
        <x:v>继承输入；归一化/评分通常显式FP32，详见源码；最终设备计算dtype未统一验证</x:v>
      </x:c>
      <x:c r="J3470" s="12" t="str">
        <x:v>未核验</x:v>
      </x:c>
      <x:c r="K3470" s="12" t="str">
        <x:v>逻辑轴顺序；物理format未核验</x:v>
      </x:c>
      <x:c r="L3470" s="12" t="str">
        <x:v>逻辑轴顺序；物理format未核验</x:v>
      </x:c>
      <x:c r="M3470" s="12" t="str">
        <x:v>未评估候选</x:v>
      </x:c>
      <x:c r="N3470" s="12" t="str">
        <x:v>未评估候选</x:v>
      </x:c>
      <x:c r="O3470" s="12" t="str">
        <x:v>未评估候选</x:v>
      </x:c>
      <x:c r="P3470" s="12" t="str">
        <x:v>未核验</x:v>
      </x:c>
      <x:c r="Q3470" s="12" t="str">
        <x:v>未实测</x:v>
      </x:c>
      <x:c r="R3470" s="12" t="str">
        <x:v>未实测</x:v>
      </x:c>
      <x:c r="S3470" s="12" t="str">
        <x:v>未实测</x:v>
      </x:c>
      <x:c r="T3470" s="12" t="str">
        <x:v>未实测</x:v>
      </x:c>
      <x:c r="U3470" s="12" t="str">
        <x:v>无持久缓存</x:v>
      </x:c>
      <x:c r="V3470" s="12" t="str">
        <x:v>源码函数及调用已核验；权重证据独立列示</x:v>
      </x:c>
      <x:c r="W3470" s="12" t="str">
        <x:v>https://huggingface.co/moonshotai/Kimi-K3/resolve/f831ab66814297da540d832a5235f8e904f29d06/config.json</x:v>
      </x:c>
      <x:c r="X3470" s="12" t="str">
        <x:v>固定检查点文件头审计
</x:v>
      </x:c>
      <x:c r="Y3470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70" s="12" t="str">
        <x:v>未核验
层级：未知
适用条件：此步骤仅核验参考实现/shape；未确认CUDA底层映射。</x:v>
      </x:c>
      <x:c r="AA3470" s="12" t="str">
        <x:v>未核验
层级：未知
适用条件：此步骤仅核验参考实现/shape；未确认ROCm底层映射。</x:v>
      </x:c>
      <x:c r="AB3470" s="12" t="str">
        <x:v>https://huggingface.co/moonshotai/Kimi-K3/blob/f831ab66814297da540d832a5235f8e904f29d06/modeling_kimi_k3.py#L455</x:v>
      </x:c>
      <x:c r="AC3470" s="12" t="str">
        <x:v>视觉/全局阶段按模块区分；文本T=B*S仅未切分batch的参考形状；decode S=1，verify S&gt;1；L_KV独立；TP=1逻辑视图；</x:v>
      </x:c>
      <x:c r="AD3470" s="12" t="str">
        <x:v>GELU；具体tanh近似由vision config决定</x:v>
      </x:c>
    </x:row>
    <x:row r="3471" ht="96" hidden="0" customHeight="1">
      <x:c r="A3471" s="12" t="str">
        <x:v>vision/layer_5</x:v>
      </x:c>
      <x:c r="B3471" s="12" t="str">
        <x:v>视觉MLP下投影</x:v>
      </x:c>
      <x:c r="C34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71" s="12" t="str">
        <x:v>linear</x:v>
      </x:c>
      <x:c r="E3471" s="12" t="str">
        <x:v>[Nv,4096]</x:v>
      </x:c>
      <x:c r="F3471" s="12" t="str">
        <x:v>[Nv,1024]</x:v>
      </x:c>
      <x:c r="G3471" s="12" t="str">
        <x:v>B,S,T；其他轴见模型参数</x:v>
      </x:c>
      <x:c r="H3471" s="12" t="str">
        <x:v>B[1,16];S_verify[1,8];L_KV独立未知；TP=1</x:v>
      </x:c>
      <x:c r="I3471" s="12" t="str">
        <x:v>权重/辅助张量存储：BF16；实际激活、累加及cache dtype由运行分支决定，本轮未统一验证。I32/U8可能是量化打包容器。</x:v>
      </x:c>
      <x:c r="J3471" s="12" t="str">
        <x:v>未核验</x:v>
      </x:c>
      <x:c r="K3471" s="12" t="str">
        <x:v>逻辑轴顺序；物理format未核验</x:v>
      </x:c>
      <x:c r="L3471" s="12" t="str">
        <x:v>逻辑轴顺序；物理format未核验</x:v>
      </x:c>
      <x:c r="M3471" s="12" t="str">
        <x:v>未评估候选</x:v>
      </x:c>
      <x:c r="N3471" s="12" t="str">
        <x:v>未评估候选</x:v>
      </x:c>
      <x:c r="O3471" s="12" t="str">
        <x:v>未评估候选</x:v>
      </x:c>
      <x:c r="P3471" s="12" t="str">
        <x:v>未核验</x:v>
      </x:c>
      <x:c r="Q3471" s="12" t="str">
        <x:v>未实测</x:v>
      </x:c>
      <x:c r="R3471" s="12" t="str">
        <x:v>未实测</x:v>
      </x:c>
      <x:c r="S3471" s="12" t="str">
        <x:v>未实测</x:v>
      </x:c>
      <x:c r="T3471" s="12" t="str">
        <x:v>未实测</x:v>
      </x:c>
      <x:c r="U3471" s="12" t="str">
        <x:v>无持久缓存</x:v>
      </x:c>
      <x:c r="V3471" s="12" t="str">
        <x:v>源码函数及调用已核验；权重证据独立列示</x:v>
      </x:c>
      <x:c r="W3471" s="12" t="str">
        <x:v>https://huggingface.co/moonshotai/Kimi-K3/resolve/f831ab66814297da540d832a5235f8e904f29d06/config.json</x:v>
      </x:c>
      <x:c r="X3471" s="12" t="str">
        <x:v>固定检查点文件头审计
vision_tower.encoder.blocks.5.mlp.fc1.weight: stored 1024x4096 BF16; logical 1024x4096; multiplicity=1</x:v>
      </x:c>
      <x:c r="Y34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71" s="12" t="str">
        <x:v>未核验
层级：未知
适用条件：此线性层的Column/Row/Replicated封装需按具体模块核验，不能只由linear类别推定。</x:v>
      </x:c>
      <x:c r="AA3471" s="12" t="str">
        <x:v>未核验
层级：未知
适用条件：此线性层的Column/Row/Replicated封装需按具体模块核验，不能只由linear类别推定。</x:v>
      </x:c>
      <x:c r="AB34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71" s="12" t="str">
        <x:v>视觉/全局阶段按模块区分；文本T=B*S仅未切分batch的参考形状；decode S=1，verify S&gt;1；L_KV独立；TP=1逻辑视图；</x:v>
      </x:c>
      <x:c r="AD3471" s="12" t="str">
        <x:v>Y=X @ Wᵀ</x:v>
      </x:c>
    </x:row>
    <x:row r="3472" ht="48" hidden="0" customHeight="1">
      <x:c r="A3472" s="12" t="str">
        <x:v>vision/layer_5</x:v>
      </x:c>
      <x:c r="B3472" s="12" t="str">
        <x:v>视觉MLP残差</x:v>
      </x:c>
      <x:c r="C3472" s="12" t="str">
        <x:v>未核验
层级：未知
适用条件：此步骤仅核验参考实现/shape；未确认Ascend底层映射。</x:v>
      </x:c>
      <x:c r="D3472" s="12" t="str">
        <x:v>residual</x:v>
      </x:c>
      <x:c r="E3472" s="12" t="str">
        <x:v>branch,residual:[Nv,1024]</x:v>
      </x:c>
      <x:c r="F3472" s="12" t="str">
        <x:v>[Nv,1024]</x:v>
      </x:c>
      <x:c r="G3472" s="12" t="str">
        <x:v>B,S,T；其他轴见模型参数</x:v>
      </x:c>
      <x:c r="H3472" s="12" t="str">
        <x:v>B[1,16];S_verify[1,8];L_KV独立未知；TP=1</x:v>
      </x:c>
      <x:c r="I3472" s="12" t="str">
        <x:v>继承输入；归一化/评分通常显式FP32，详见源码；最终设备计算dtype未统一验证</x:v>
      </x:c>
      <x:c r="J3472" s="12" t="str">
        <x:v>未核验</x:v>
      </x:c>
      <x:c r="K3472" s="12" t="str">
        <x:v>逻辑轴顺序；物理format未核验</x:v>
      </x:c>
      <x:c r="L3472" s="12" t="str">
        <x:v>逻辑轴顺序；物理format未核验</x:v>
      </x:c>
      <x:c r="M3472" s="12" t="str">
        <x:v>未评估候选</x:v>
      </x:c>
      <x:c r="N3472" s="12" t="str">
        <x:v>未评估候选</x:v>
      </x:c>
      <x:c r="O3472" s="12" t="str">
        <x:v>未评估候选</x:v>
      </x:c>
      <x:c r="P3472" s="12" t="str">
        <x:v>未核验</x:v>
      </x:c>
      <x:c r="Q3472" s="12" t="str">
        <x:v>未实测</x:v>
      </x:c>
      <x:c r="R3472" s="12" t="str">
        <x:v>未实测</x:v>
      </x:c>
      <x:c r="S3472" s="12" t="str">
        <x:v>未实测</x:v>
      </x:c>
      <x:c r="T3472" s="12" t="str">
        <x:v>未实测</x:v>
      </x:c>
      <x:c r="U3472" s="12" t="str">
        <x:v>无持久缓存</x:v>
      </x:c>
      <x:c r="V3472" s="12" t="str">
        <x:v>源码函数及调用已核验；权重证据独立列示</x:v>
      </x:c>
      <x:c r="W3472" s="12" t="str">
        <x:v>https://huggingface.co/moonshotai/Kimi-K3/resolve/f831ab66814297da540d832a5235f8e904f29d06/config.json</x:v>
      </x:c>
      <x:c r="X3472" s="12" t="str">
        <x:v>固定检查点文件头审计
</x:v>
      </x:c>
      <x:c r="Y347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72" s="12" t="str">
        <x:v>未核验
层级：未知
适用条件：此步骤仅核验参考实现/shape；未确认CUDA底层映射。</x:v>
      </x:c>
      <x:c r="AA3472" s="12" t="str">
        <x:v>未核验
层级：未知
适用条件：此步骤仅核验参考实现/shape；未确认ROCm底层映射。</x:v>
      </x:c>
      <x:c r="AB3472" s="12" t="str">
        <x:v>https://huggingface.co/moonshotai/Kimi-K3/blob/f831ab66814297da540d832a5235f8e904f29d06/modeling_kimi_k3.py#L545</x:v>
      </x:c>
      <x:c r="AC3472" s="12" t="str">
        <x:v>视觉/全局阶段按模块区分；文本T=B*S仅未切分batch的参考形状；decode S=1，verify S&gt;1；L_KV独立；TP=1逻辑视图；</x:v>
      </x:c>
      <x:c r="AD3472" s="12" t="str">
        <x:v>相加</x:v>
      </x:c>
    </x:row>
    <x:row r="3473" ht="60" hidden="0" customHeight="1">
      <x:c r="A3473" s="12" t="str">
        <x:v>vision/layer_6</x:v>
      </x:c>
      <x:c r="B3473" s="12" t="str">
        <x:v>视觉注意力前归一化</x:v>
      </x:c>
      <x:c r="C3473" s="12" t="str">
        <x:v>未核验
层级：未知
适用条件：视觉层归一化模块的设备分派未逐项核验，不能套用语言RMSNorm。</x:v>
      </x:c>
      <x:c r="D3473" s="12" t="str">
        <x:v>rms</x:v>
      </x:c>
      <x:c r="E3473" s="12" t="str">
        <x:v>[Nv,1024]</x:v>
      </x:c>
      <x:c r="F3473" s="12" t="str">
        <x:v>[Nv,1024]</x:v>
      </x:c>
      <x:c r="G3473" s="12" t="str">
        <x:v>B,S,T；其他轴见模型参数</x:v>
      </x:c>
      <x:c r="H3473" s="12" t="str">
        <x:v>B[1,16];S_verify[1,8];L_KV独立未知；TP=1</x:v>
      </x:c>
      <x:c r="I3473" s="12" t="str">
        <x:v>权重/辅助张量存储：BF16；实际激活、累加及cache dtype由运行分支决定，本轮未统一验证。I32/U8可能是量化打包容器。</x:v>
      </x:c>
      <x:c r="J3473" s="12" t="str">
        <x:v>未核验</x:v>
      </x:c>
      <x:c r="K3473" s="12" t="str">
        <x:v>逻辑轴顺序；物理format未核验</x:v>
      </x:c>
      <x:c r="L3473" s="12" t="str">
        <x:v>逻辑轴顺序；物理format未核验</x:v>
      </x:c>
      <x:c r="M3473" s="12" t="str">
        <x:v>未评估候选</x:v>
      </x:c>
      <x:c r="N3473" s="12" t="str">
        <x:v>未评估候选</x:v>
      </x:c>
      <x:c r="O3473" s="12" t="str">
        <x:v>未评估候选</x:v>
      </x:c>
      <x:c r="P3473" s="12" t="str">
        <x:v>未核验</x:v>
      </x:c>
      <x:c r="Q3473" s="12" t="str">
        <x:v>未实测</x:v>
      </x:c>
      <x:c r="R3473" s="12" t="str">
        <x:v>未实测</x:v>
      </x:c>
      <x:c r="S3473" s="12" t="str">
        <x:v>未实测</x:v>
      </x:c>
      <x:c r="T3473" s="12" t="str">
        <x:v>未实测</x:v>
      </x:c>
      <x:c r="U3473" s="12" t="str">
        <x:v>无持久缓存</x:v>
      </x:c>
      <x:c r="V3473" s="12" t="str">
        <x:v>源码函数及调用已核验；权重证据独立列示</x:v>
      </x:c>
      <x:c r="W3473" s="12" t="str">
        <x:v>https://huggingface.co/moonshotai/Kimi-K3/resolve/f831ab66814297da540d832a5235f8e904f29d06/config.json</x:v>
      </x:c>
      <x:c r="X3473" s="12" t="str">
        <x:v>固定检查点文件头审计
vision_tower.encoder.blocks.6.norm0.weight: stored 1024 BF16; logical 1024; multiplicity=1</x:v>
      </x:c>
      <x:c r="Y347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73" s="12" t="str">
        <x:v>未核验
层级：未知
适用条件：视觉层归一化模块的设备分派未逐项核验，不能套用语言RMSNorm。</x:v>
      </x:c>
      <x:c r="AA3473" s="12" t="str">
        <x:v>未核验
层级：未知
适用条件：视觉层归一化模块的设备分派未逐项核验，不能套用语言RMSNorm。</x:v>
      </x:c>
      <x:c r="AB3473" s="12" t="str">
        <x:v>https://huggingface.co/moonshotai/Kimi-K3/blob/f831ab66814297da540d832a5235f8e904f29d06/modeling_kimi_k3.py#L545</x:v>
      </x:c>
      <x:c r="AC3473" s="12" t="str">
        <x:v>视觉/全局阶段按模块区分；文本T=B*S仅未切分batch的参考形状；decode S=1，verify S&gt;1；L_KV独立；TP=1逻辑视图；</x:v>
      </x:c>
      <x:c r="AD3473" s="12" t="str">
        <x:v>RMSNorm: X×rsqrt(mean(X²)+eps)×γ</x:v>
      </x:c>
    </x:row>
    <x:row r="3474" ht="96" hidden="0" customHeight="1">
      <x:c r="A3474" s="12" t="str">
        <x:v>vision/layer_6</x:v>
      </x:c>
      <x:c r="B3474" s="12" t="str">
        <x:v>视觉融合QKV投影</x:v>
      </x:c>
      <x:c r="C34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74" s="12" t="str">
        <x:v>linear</x:v>
      </x:c>
      <x:c r="E3474" s="12" t="str">
        <x:v>[Nv,1024]</x:v>
      </x:c>
      <x:c r="F3474" s="12" t="str">
        <x:v>[Nv,4608]</x:v>
      </x:c>
      <x:c r="G3474" s="12" t="str">
        <x:v>B,S,T；其他轴见模型参数</x:v>
      </x:c>
      <x:c r="H3474" s="12" t="str">
        <x:v>B[1,16];S_verify[1,8];L_KV独立未知；TP=1</x:v>
      </x:c>
      <x:c r="I3474" s="12" t="str">
        <x:v>权重/辅助张量存储：BF16；实际激活、累加及cache dtype由运行分支决定，本轮未统一验证。I32/U8可能是量化打包容器。</x:v>
      </x:c>
      <x:c r="J3474" s="12" t="str">
        <x:v>未核验</x:v>
      </x:c>
      <x:c r="K3474" s="12" t="str">
        <x:v>逻辑轴顺序；物理format未核验</x:v>
      </x:c>
      <x:c r="L3474" s="12" t="str">
        <x:v>逻辑轴顺序；物理format未核验</x:v>
      </x:c>
      <x:c r="M3474" s="12" t="str">
        <x:v>未评估候选</x:v>
      </x:c>
      <x:c r="N3474" s="12" t="str">
        <x:v>未评估候选</x:v>
      </x:c>
      <x:c r="O3474" s="12" t="str">
        <x:v>未评估候选</x:v>
      </x:c>
      <x:c r="P3474" s="12" t="str">
        <x:v>未核验</x:v>
      </x:c>
      <x:c r="Q3474" s="12" t="str">
        <x:v>未实测</x:v>
      </x:c>
      <x:c r="R3474" s="12" t="str">
        <x:v>未实测</x:v>
      </x:c>
      <x:c r="S3474" s="12" t="str">
        <x:v>未实测</x:v>
      </x:c>
      <x:c r="T3474" s="12" t="str">
        <x:v>未实测</x:v>
      </x:c>
      <x:c r="U3474" s="12" t="str">
        <x:v>无持久缓存</x:v>
      </x:c>
      <x:c r="V3474" s="12" t="str">
        <x:v>源码函数及调用已核验；权重证据独立列示</x:v>
      </x:c>
      <x:c r="W3474" s="12" t="str">
        <x:v>https://huggingface.co/moonshotai/Kimi-K3/resolve/f831ab66814297da540d832a5235f8e904f29d06/config.json</x:v>
      </x:c>
      <x:c r="X3474" s="12" t="str">
        <x:v>固定检查点文件头审计
vision_tower.encoder.blocks.6.wqkv.weight: stored 4608x1024 BF16; logical 4608x1024; multiplicity=1</x:v>
      </x:c>
      <x:c r="Y34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74" s="12" t="str">
        <x:v>未核验
层级：未知
适用条件：此线性层的Column/Row/Replicated封装需按具体模块核验，不能只由linear类别推定。</x:v>
      </x:c>
      <x:c r="AA3474" s="12" t="str">
        <x:v>未核验
层级：未知
适用条件：此线性层的Column/Row/Replicated封装需按具体模块核验，不能只由linear类别推定。</x:v>
      </x:c>
      <x:c r="AB347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74" s="12" t="str">
        <x:v>视觉/全局阶段按模块区分；文本T=B*S仅未切分batch的参考形状；decode S=1，verify S&gt;1；L_KV独立；TP=1逻辑视图；</x:v>
      </x:c>
      <x:c r="AD3474" s="12" t="str">
        <x:v>Y=X @ Wᵀ</x:v>
      </x:c>
    </x:row>
    <x:row r="3475" ht="48" hidden="0" customHeight="1">
      <x:c r="A3475" s="12" t="str">
        <x:v>vision/layer_6</x:v>
      </x:c>
      <x:c r="B3475" s="12" t="str">
        <x:v>视觉QKV拆分 / RoPE</x:v>
      </x:c>
      <x:c r="C3475" s="12" t="str">
        <x:v>未核验
层级：未知
适用条件：此步骤仅核验参考实现/shape；未确认Ascend底层映射。</x:v>
      </x:c>
      <x:c r="D3475" s="12" t="str">
        <x:v>reshape</x:v>
      </x:c>
      <x:c r="E3475" s="12" t="str">
        <x:v>[Nv,4608]</x:v>
      </x:c>
      <x:c r="F3475" s="12" t="str">
        <x:v>Q,K,V:[Nv,12,128]</x:v>
      </x:c>
      <x:c r="G3475" s="12" t="str">
        <x:v>B,S,T；其他轴见模型参数</x:v>
      </x:c>
      <x:c r="H3475" s="12" t="str">
        <x:v>B[1,16];S_verify[1,8];L_KV独立未知；TP=1</x:v>
      </x:c>
      <x:c r="I3475" s="12" t="str">
        <x:v>继承输入；归一化/评分通常显式FP32，详见源码；最终设备计算dtype未统一验证</x:v>
      </x:c>
      <x:c r="J3475" s="12" t="str">
        <x:v>未核验</x:v>
      </x:c>
      <x:c r="K3475" s="12" t="str">
        <x:v>逻辑轴顺序；物理format未核验</x:v>
      </x:c>
      <x:c r="L3475" s="12" t="str">
        <x:v>逻辑轴顺序；物理format未核验</x:v>
      </x:c>
      <x:c r="M3475" s="12" t="str">
        <x:v>未评估候选</x:v>
      </x:c>
      <x:c r="N3475" s="12" t="str">
        <x:v>未评估候选</x:v>
      </x:c>
      <x:c r="O3475" s="12" t="str">
        <x:v>未评估候选</x:v>
      </x:c>
      <x:c r="P3475" s="12" t="str">
        <x:v>未核验</x:v>
      </x:c>
      <x:c r="Q3475" s="12" t="str">
        <x:v>未实测</x:v>
      </x:c>
      <x:c r="R3475" s="12" t="str">
        <x:v>未实测</x:v>
      </x:c>
      <x:c r="S3475" s="12" t="str">
        <x:v>未实测</x:v>
      </x:c>
      <x:c r="T3475" s="12" t="str">
        <x:v>未实测</x:v>
      </x:c>
      <x:c r="U3475" s="12" t="str">
        <x:v>无持久缓存</x:v>
      </x:c>
      <x:c r="V3475" s="12" t="str">
        <x:v>源码函数及调用已核验；权重证据独立列示</x:v>
      </x:c>
      <x:c r="W3475" s="12" t="str">
        <x:v>https://huggingface.co/moonshotai/Kimi-K3/resolve/f831ab66814297da540d832a5235f8e904f29d06/config.json</x:v>
      </x:c>
      <x:c r="X3475" s="12" t="str">
        <x:v>固定检查点文件头审计
</x:v>
      </x:c>
      <x:c r="Y347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75" s="12" t="str">
        <x:v>未核验
层级：未知
适用条件：此步骤仅核验参考实现/shape；未确认CUDA底层映射。</x:v>
      </x:c>
      <x:c r="AA3475" s="12" t="str">
        <x:v>未核验
层级：未知
适用条件：此步骤仅核验参考实现/shape；未确认ROCm底层映射。</x:v>
      </x:c>
      <x:c r="AB3475" s="12" t="str">
        <x:v>https://huggingface.co/moonshotai/Kimi-K3/blob/f831ab66814297da540d832a5235f8e904f29d06/modeling_kimi_k3.py#L507</x:v>
      </x:c>
      <x:c r="AC3475" s="12" t="str">
        <x:v>视觉/全局阶段按模块区分；文本T=B*S仅未切分batch的参考形状；decode S=1，verify S&gt;1；L_KV独立；TP=1逻辑视图；</x:v>
      </x:c>
      <x:c r="AD3475" s="12" t="str">
        <x:v>view(...,3,heads,d)→unbind→二维RoPE</x:v>
      </x:c>
    </x:row>
    <x:row r="3476" ht="48" hidden="0" customHeight="1">
      <x:c r="A3476" s="12" t="str">
        <x:v>vision/layer_6</x:v>
      </x:c>
      <x:c r="B3476" s="12" t="str">
        <x:v>视觉注意力核心</x:v>
      </x:c>
      <x:c r="C3476" s="12" t="str">
        <x:v>未核验
层级：未知
适用条件：Ascend视觉塔集成已知，但MMEncoderAttention到具体CANN内核未追踪；不借用语言MLA接口。</x:v>
      </x:c>
      <x:c r="D3476" s="12" t="str">
        <x:v>vision-attention</x:v>
      </x:c>
      <x:c r="E3476" s="12" t="str">
        <x:v>Q,K,V:[Nv,12,128]</x:v>
      </x:c>
      <x:c r="F3476" s="12" t="str">
        <x:v>[Nv,1536]</x:v>
      </x:c>
      <x:c r="G3476" s="12" t="str">
        <x:v>B,S,T；其他轴见模型参数</x:v>
      </x:c>
      <x:c r="H3476" s="12" t="str">
        <x:v>B[1,16];S_verify[1,8];L_KV独立未知；TP=1</x:v>
      </x:c>
      <x:c r="I3476" s="12" t="str">
        <x:v>继承输入；归一化/评分通常显式FP32，详见源码；最终设备计算dtype未统一验证</x:v>
      </x:c>
      <x:c r="J3476" s="12" t="str">
        <x:v>未核验</x:v>
      </x:c>
      <x:c r="K3476" s="12" t="str">
        <x:v>逻辑轴顺序；物理format未核验</x:v>
      </x:c>
      <x:c r="L3476" s="12" t="str">
        <x:v>逻辑轴顺序；物理format未核验</x:v>
      </x:c>
      <x:c r="M3476" s="12" t="str">
        <x:v>未评估候选</x:v>
      </x:c>
      <x:c r="N3476" s="12" t="str">
        <x:v>未评估候选</x:v>
      </x:c>
      <x:c r="O3476" s="12" t="str">
        <x:v>未评估候选</x:v>
      </x:c>
      <x:c r="P3476" s="12" t="str">
        <x:v>未核验</x:v>
      </x:c>
      <x:c r="Q3476" s="12" t="str">
        <x:v>未实测</x:v>
      </x:c>
      <x:c r="R3476" s="12" t="str">
        <x:v>未实测</x:v>
      </x:c>
      <x:c r="S3476" s="12" t="str">
        <x:v>未实测</x:v>
      </x:c>
      <x:c r="T3476" s="12" t="str">
        <x:v>未实测</x:v>
      </x:c>
      <x:c r="U3476" s="12" t="str">
        <x:v>逻辑P:[heads,Lv,Lv]按每视觉段；Flash实现不必物化；无文本自回归KV缓存</x:v>
      </x:c>
      <x:c r="V3476" s="12" t="str">
        <x:v>源码函数及调用已核验；权重证据独立列示</x:v>
      </x:c>
      <x:c r="W3476" s="12" t="str">
        <x:v>https://huggingface.co/moonshotai/Kimi-K3/resolve/f831ab66814297da540d832a5235f8e904f29d06/config.json</x:v>
      </x:c>
      <x:c r="X3476" s="12" t="str">
        <x:v>固定检查点文件头审计
</x:v>
      </x:c>
      <x:c r="Y347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7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47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476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476" s="12" t="str">
        <x:v>视觉/全局阶段按模块区分；文本T=B*S仅未切分batch的参考形状；decode S=1，verify S&gt;1；L_KV独立；TP=1逻辑视图；</x:v>
      </x:c>
      <x:c r="AD3476" s="12" t="str">
        <x:v>按cu_seqlens分段计算非因果视觉attention；不跨独立图像任意注意</x:v>
      </x:c>
    </x:row>
    <x:row r="3477" ht="96" hidden="0" customHeight="1">
      <x:c r="A3477" s="12" t="str">
        <x:v>vision/layer_6</x:v>
      </x:c>
      <x:c r="B3477" s="12" t="str">
        <x:v>视觉注意力输出投影</x:v>
      </x:c>
      <x:c r="C34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77" s="12" t="str">
        <x:v>linear</x:v>
      </x:c>
      <x:c r="E3477" s="12" t="str">
        <x:v>[Nv,1536]</x:v>
      </x:c>
      <x:c r="F3477" s="12" t="str">
        <x:v>[Nv,1024]</x:v>
      </x:c>
      <x:c r="G3477" s="12" t="str">
        <x:v>B,S,T；其他轴见模型参数</x:v>
      </x:c>
      <x:c r="H3477" s="12" t="str">
        <x:v>B[1,16];S_verify[1,8];L_KV独立未知；TP=1</x:v>
      </x:c>
      <x:c r="I3477" s="12" t="str">
        <x:v>权重/辅助张量存储：BF16；实际激活、累加及cache dtype由运行分支决定，本轮未统一验证。I32/U8可能是量化打包容器。</x:v>
      </x:c>
      <x:c r="J3477" s="12" t="str">
        <x:v>未核验</x:v>
      </x:c>
      <x:c r="K3477" s="12" t="str">
        <x:v>逻辑轴顺序；物理format未核验</x:v>
      </x:c>
      <x:c r="L3477" s="12" t="str">
        <x:v>逻辑轴顺序；物理format未核验</x:v>
      </x:c>
      <x:c r="M3477" s="12" t="str">
        <x:v>未评估候选</x:v>
      </x:c>
      <x:c r="N3477" s="12" t="str">
        <x:v>未评估候选</x:v>
      </x:c>
      <x:c r="O3477" s="12" t="str">
        <x:v>未评估候选</x:v>
      </x:c>
      <x:c r="P3477" s="12" t="str">
        <x:v>未核验</x:v>
      </x:c>
      <x:c r="Q3477" s="12" t="str">
        <x:v>未实测</x:v>
      </x:c>
      <x:c r="R3477" s="12" t="str">
        <x:v>未实测</x:v>
      </x:c>
      <x:c r="S3477" s="12" t="str">
        <x:v>未实测</x:v>
      </x:c>
      <x:c r="T3477" s="12" t="str">
        <x:v>未实测</x:v>
      </x:c>
      <x:c r="U3477" s="12" t="str">
        <x:v>无持久缓存</x:v>
      </x:c>
      <x:c r="V3477" s="12" t="str">
        <x:v>源码函数及调用已核验；权重证据独立列示</x:v>
      </x:c>
      <x:c r="W3477" s="12" t="str">
        <x:v>https://huggingface.co/moonshotai/Kimi-K3/resolve/f831ab66814297da540d832a5235f8e904f29d06/config.json</x:v>
      </x:c>
      <x:c r="X3477" s="12" t="str">
        <x:v>固定检查点文件头审计
vision_tower.encoder.blocks.6.wo.weight: stored 1024x1536 BF16; logical 1024x1536; multiplicity=1</x:v>
      </x:c>
      <x:c r="Y34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77" s="12" t="str">
        <x:v>未核验
层级：未知
适用条件：此线性层的Column/Row/Replicated封装需按具体模块核验，不能只由linear类别推定。</x:v>
      </x:c>
      <x:c r="AA3477" s="12" t="str">
        <x:v>未核验
层级：未知
适用条件：此线性层的Column/Row/Replicated封装需按具体模块核验，不能只由linear类别推定。</x:v>
      </x:c>
      <x:c r="AB347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77" s="12" t="str">
        <x:v>视觉/全局阶段按模块区分；文本T=B*S仅未切分batch的参考形状；decode S=1，verify S&gt;1；L_KV独立；TP=1逻辑视图；</x:v>
      </x:c>
      <x:c r="AD3477" s="12" t="str">
        <x:v>Y=X @ Wᵀ</x:v>
      </x:c>
    </x:row>
    <x:row r="3478" ht="48" hidden="0" customHeight="1">
      <x:c r="A3478" s="12" t="str">
        <x:v>vision/layer_6</x:v>
      </x:c>
      <x:c r="B3478" s="12" t="str">
        <x:v>视觉注意力残差</x:v>
      </x:c>
      <x:c r="C3478" s="12" t="str">
        <x:v>未核验
层级：未知
适用条件：此步骤仅核验参考实现/shape；未确认Ascend底层映射。</x:v>
      </x:c>
      <x:c r="D3478" s="12" t="str">
        <x:v>residual</x:v>
      </x:c>
      <x:c r="E3478" s="12" t="str">
        <x:v>branch,residual:[Nv,1024]</x:v>
      </x:c>
      <x:c r="F3478" s="12" t="str">
        <x:v>[Nv,1024]</x:v>
      </x:c>
      <x:c r="G3478" s="12" t="str">
        <x:v>B,S,T；其他轴见模型参数</x:v>
      </x:c>
      <x:c r="H3478" s="12" t="str">
        <x:v>B[1,16];S_verify[1,8];L_KV独立未知；TP=1</x:v>
      </x:c>
      <x:c r="I3478" s="12" t="str">
        <x:v>继承输入；归一化/评分通常显式FP32，详见源码；最终设备计算dtype未统一验证</x:v>
      </x:c>
      <x:c r="J3478" s="12" t="str">
        <x:v>未核验</x:v>
      </x:c>
      <x:c r="K3478" s="12" t="str">
        <x:v>逻辑轴顺序；物理format未核验</x:v>
      </x:c>
      <x:c r="L3478" s="12" t="str">
        <x:v>逻辑轴顺序；物理format未核验</x:v>
      </x:c>
      <x:c r="M3478" s="12" t="str">
        <x:v>未评估候选</x:v>
      </x:c>
      <x:c r="N3478" s="12" t="str">
        <x:v>未评估候选</x:v>
      </x:c>
      <x:c r="O3478" s="12" t="str">
        <x:v>未评估候选</x:v>
      </x:c>
      <x:c r="P3478" s="12" t="str">
        <x:v>未核验</x:v>
      </x:c>
      <x:c r="Q3478" s="12" t="str">
        <x:v>未实测</x:v>
      </x:c>
      <x:c r="R3478" s="12" t="str">
        <x:v>未实测</x:v>
      </x:c>
      <x:c r="S3478" s="12" t="str">
        <x:v>未实测</x:v>
      </x:c>
      <x:c r="T3478" s="12" t="str">
        <x:v>未实测</x:v>
      </x:c>
      <x:c r="U3478" s="12" t="str">
        <x:v>无持久缓存</x:v>
      </x:c>
      <x:c r="V3478" s="12" t="str">
        <x:v>源码函数及调用已核验；权重证据独立列示</x:v>
      </x:c>
      <x:c r="W3478" s="12" t="str">
        <x:v>https://huggingface.co/moonshotai/Kimi-K3/resolve/f831ab66814297da540d832a5235f8e904f29d06/config.json</x:v>
      </x:c>
      <x:c r="X3478" s="12" t="str">
        <x:v>固定检查点文件头审计
</x:v>
      </x:c>
      <x:c r="Y347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78" s="12" t="str">
        <x:v>未核验
层级：未知
适用条件：此步骤仅核验参考实现/shape；未确认CUDA底层映射。</x:v>
      </x:c>
      <x:c r="AA3478" s="12" t="str">
        <x:v>未核验
层级：未知
适用条件：此步骤仅核验参考实现/shape；未确认ROCm底层映射。</x:v>
      </x:c>
      <x:c r="AB3478" s="12" t="str">
        <x:v>https://huggingface.co/moonshotai/Kimi-K3/blob/f831ab66814297da540d832a5235f8e904f29d06/modeling_kimi_k3.py#L545</x:v>
      </x:c>
      <x:c r="AC3478" s="12" t="str">
        <x:v>视觉/全局阶段按模块区分；文本T=B*S仅未切分batch的参考形状；decode S=1，verify S&gt;1；L_KV独立；TP=1逻辑视图；</x:v>
      </x:c>
      <x:c r="AD3478" s="12" t="str">
        <x:v>相加</x:v>
      </x:c>
    </x:row>
    <x:row r="3479" ht="60" hidden="0" customHeight="1">
      <x:c r="A3479" s="12" t="str">
        <x:v>vision/layer_6</x:v>
      </x:c>
      <x:c r="B3479" s="12" t="str">
        <x:v>视觉MLP前归一化</x:v>
      </x:c>
      <x:c r="C3479" s="12" t="str">
        <x:v>未核验
层级：未知
适用条件：视觉层归一化模块的设备分派未逐项核验，不能套用语言RMSNorm。</x:v>
      </x:c>
      <x:c r="D3479" s="12" t="str">
        <x:v>rms</x:v>
      </x:c>
      <x:c r="E3479" s="12" t="str">
        <x:v>[Nv,1024]</x:v>
      </x:c>
      <x:c r="F3479" s="12" t="str">
        <x:v>[Nv,1024]</x:v>
      </x:c>
      <x:c r="G3479" s="12" t="str">
        <x:v>B,S,T；其他轴见模型参数</x:v>
      </x:c>
      <x:c r="H3479" s="12" t="str">
        <x:v>B[1,16];S_verify[1,8];L_KV独立未知；TP=1</x:v>
      </x:c>
      <x:c r="I3479" s="12" t="str">
        <x:v>权重/辅助张量存储：BF16；实际激活、累加及cache dtype由运行分支决定，本轮未统一验证。I32/U8可能是量化打包容器。</x:v>
      </x:c>
      <x:c r="J3479" s="12" t="str">
        <x:v>未核验</x:v>
      </x:c>
      <x:c r="K3479" s="12" t="str">
        <x:v>逻辑轴顺序；物理format未核验</x:v>
      </x:c>
      <x:c r="L3479" s="12" t="str">
        <x:v>逻辑轴顺序；物理format未核验</x:v>
      </x:c>
      <x:c r="M3479" s="12" t="str">
        <x:v>未评估候选</x:v>
      </x:c>
      <x:c r="N3479" s="12" t="str">
        <x:v>未评估候选</x:v>
      </x:c>
      <x:c r="O3479" s="12" t="str">
        <x:v>未评估候选</x:v>
      </x:c>
      <x:c r="P3479" s="12" t="str">
        <x:v>未核验</x:v>
      </x:c>
      <x:c r="Q3479" s="12" t="str">
        <x:v>未实测</x:v>
      </x:c>
      <x:c r="R3479" s="12" t="str">
        <x:v>未实测</x:v>
      </x:c>
      <x:c r="S3479" s="12" t="str">
        <x:v>未实测</x:v>
      </x:c>
      <x:c r="T3479" s="12" t="str">
        <x:v>未实测</x:v>
      </x:c>
      <x:c r="U3479" s="12" t="str">
        <x:v>无持久缓存</x:v>
      </x:c>
      <x:c r="V3479" s="12" t="str">
        <x:v>源码函数及调用已核验；权重证据独立列示</x:v>
      </x:c>
      <x:c r="W3479" s="12" t="str">
        <x:v>https://huggingface.co/moonshotai/Kimi-K3/resolve/f831ab66814297da540d832a5235f8e904f29d06/config.json</x:v>
      </x:c>
      <x:c r="X3479" s="12" t="str">
        <x:v>固定检查点文件头审计
vision_tower.encoder.blocks.6.norm1.weight: stored 1024 BF16; logical 1024; multiplicity=1</x:v>
      </x:c>
      <x:c r="Y347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79" s="12" t="str">
        <x:v>未核验
层级：未知
适用条件：视觉层归一化模块的设备分派未逐项核验，不能套用语言RMSNorm。</x:v>
      </x:c>
      <x:c r="AA3479" s="12" t="str">
        <x:v>未核验
层级：未知
适用条件：视觉层归一化模块的设备分派未逐项核验，不能套用语言RMSNorm。</x:v>
      </x:c>
      <x:c r="AB3479" s="12" t="str">
        <x:v>https://huggingface.co/moonshotai/Kimi-K3/blob/f831ab66814297da540d832a5235f8e904f29d06/modeling_kimi_k3.py#L545</x:v>
      </x:c>
      <x:c r="AC3479" s="12" t="str">
        <x:v>视觉/全局阶段按模块区分；文本T=B*S仅未切分batch的参考形状；decode S=1，verify S&gt;1；L_KV独立；TP=1逻辑视图；</x:v>
      </x:c>
      <x:c r="AD3479" s="12" t="str">
        <x:v>RMSNorm: X×rsqrt(mean(X²)+eps)×γ</x:v>
      </x:c>
    </x:row>
    <x:row r="3480" ht="96" hidden="0" customHeight="1">
      <x:c r="A3480" s="12" t="str">
        <x:v>vision/layer_6</x:v>
      </x:c>
      <x:c r="B3480" s="12" t="str">
        <x:v>视觉MLP上投影</x:v>
      </x:c>
      <x:c r="C34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80" s="12" t="str">
        <x:v>linear</x:v>
      </x:c>
      <x:c r="E3480" s="12" t="str">
        <x:v>[Nv,1024]</x:v>
      </x:c>
      <x:c r="F3480" s="12" t="str">
        <x:v>[Nv,4096]</x:v>
      </x:c>
      <x:c r="G3480" s="12" t="str">
        <x:v>B,S,T；其他轴见模型参数</x:v>
      </x:c>
      <x:c r="H3480" s="12" t="str">
        <x:v>B[1,16];S_verify[1,8];L_KV独立未知；TP=1</x:v>
      </x:c>
      <x:c r="I3480" s="12" t="str">
        <x:v>权重/辅助张量存储：BF16；实际激活、累加及cache dtype由运行分支决定，本轮未统一验证。I32/U8可能是量化打包容器。</x:v>
      </x:c>
      <x:c r="J3480" s="12" t="str">
        <x:v>未核验</x:v>
      </x:c>
      <x:c r="K3480" s="12" t="str">
        <x:v>逻辑轴顺序；物理format未核验</x:v>
      </x:c>
      <x:c r="L3480" s="12" t="str">
        <x:v>逻辑轴顺序；物理format未核验</x:v>
      </x:c>
      <x:c r="M3480" s="12" t="str">
        <x:v>未评估候选</x:v>
      </x:c>
      <x:c r="N3480" s="12" t="str">
        <x:v>未评估候选</x:v>
      </x:c>
      <x:c r="O3480" s="12" t="str">
        <x:v>未评估候选</x:v>
      </x:c>
      <x:c r="P3480" s="12" t="str">
        <x:v>未核验</x:v>
      </x:c>
      <x:c r="Q3480" s="12" t="str">
        <x:v>未实测</x:v>
      </x:c>
      <x:c r="R3480" s="12" t="str">
        <x:v>未实测</x:v>
      </x:c>
      <x:c r="S3480" s="12" t="str">
        <x:v>未实测</x:v>
      </x:c>
      <x:c r="T3480" s="12" t="str">
        <x:v>未实测</x:v>
      </x:c>
      <x:c r="U3480" s="12" t="str">
        <x:v>无持久缓存</x:v>
      </x:c>
      <x:c r="V3480" s="12" t="str">
        <x:v>源码函数及调用已核验；权重证据独立列示</x:v>
      </x:c>
      <x:c r="W3480" s="12" t="str">
        <x:v>https://huggingface.co/moonshotai/Kimi-K3/resolve/f831ab66814297da540d832a5235f8e904f29d06/config.json</x:v>
      </x:c>
      <x:c r="X3480" s="12" t="str">
        <x:v>固定检查点文件头审计
vision_tower.encoder.blocks.6.mlp.fc0.weight: stored 4096x1024 BF16; logical 4096x1024; multiplicity=1</x:v>
      </x:c>
      <x:c r="Y34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80" s="12" t="str">
        <x:v>未核验
层级：未知
适用条件：此线性层的Column/Row/Replicated封装需按具体模块核验，不能只由linear类别推定。</x:v>
      </x:c>
      <x:c r="AA3480" s="12" t="str">
        <x:v>未核验
层级：未知
适用条件：此线性层的Column/Row/Replicated封装需按具体模块核验，不能只由linear类别推定。</x:v>
      </x:c>
      <x:c r="AB34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80" s="12" t="str">
        <x:v>视觉/全局阶段按模块区分；文本T=B*S仅未切分batch的参考形状；decode S=1，verify S&gt;1；L_KV独立；TP=1逻辑视图；</x:v>
      </x:c>
      <x:c r="AD3480" s="12" t="str">
        <x:v>Y=X @ Wᵀ</x:v>
      </x:c>
    </x:row>
    <x:row r="3481" ht="48" hidden="0" customHeight="1">
      <x:c r="A3481" s="12" t="str">
        <x:v>vision/layer_6</x:v>
      </x:c>
      <x:c r="B3481" s="12" t="str">
        <x:v>视觉GELU</x:v>
      </x:c>
      <x:c r="C3481" s="12" t="str">
        <x:v>未核验
层级：未知
适用条件：此步骤仅核验参考实现/shape；未确认Ascend底层映射。</x:v>
      </x:c>
      <x:c r="D3481" s="12" t="str">
        <x:v>gelu</x:v>
      </x:c>
      <x:c r="E3481" s="12" t="str">
        <x:v>[Nv,4096]</x:v>
      </x:c>
      <x:c r="F3481" s="12" t="str">
        <x:v>[Nv,4096]</x:v>
      </x:c>
      <x:c r="G3481" s="12" t="str">
        <x:v>B,S,T；其他轴见模型参数</x:v>
      </x:c>
      <x:c r="H3481" s="12" t="str">
        <x:v>B[1,16];S_verify[1,8];L_KV独立未知；TP=1</x:v>
      </x:c>
      <x:c r="I3481" s="12" t="str">
        <x:v>继承输入；归一化/评分通常显式FP32，详见源码；最终设备计算dtype未统一验证</x:v>
      </x:c>
      <x:c r="J3481" s="12" t="str">
        <x:v>未核验</x:v>
      </x:c>
      <x:c r="K3481" s="12" t="str">
        <x:v>逻辑轴顺序；物理format未核验</x:v>
      </x:c>
      <x:c r="L3481" s="12" t="str">
        <x:v>逻辑轴顺序；物理format未核验</x:v>
      </x:c>
      <x:c r="M3481" s="12" t="str">
        <x:v>未评估候选</x:v>
      </x:c>
      <x:c r="N3481" s="12" t="str">
        <x:v>未评估候选</x:v>
      </x:c>
      <x:c r="O3481" s="12" t="str">
        <x:v>未评估候选</x:v>
      </x:c>
      <x:c r="P3481" s="12" t="str">
        <x:v>未核验</x:v>
      </x:c>
      <x:c r="Q3481" s="12" t="str">
        <x:v>未实测</x:v>
      </x:c>
      <x:c r="R3481" s="12" t="str">
        <x:v>未实测</x:v>
      </x:c>
      <x:c r="S3481" s="12" t="str">
        <x:v>未实测</x:v>
      </x:c>
      <x:c r="T3481" s="12" t="str">
        <x:v>未实测</x:v>
      </x:c>
      <x:c r="U3481" s="12" t="str">
        <x:v>无持久缓存</x:v>
      </x:c>
      <x:c r="V3481" s="12" t="str">
        <x:v>源码函数及调用已核验；权重证据独立列示</x:v>
      </x:c>
      <x:c r="W3481" s="12" t="str">
        <x:v>https://huggingface.co/moonshotai/Kimi-K3/resolve/f831ab66814297da540d832a5235f8e904f29d06/config.json</x:v>
      </x:c>
      <x:c r="X3481" s="12" t="str">
        <x:v>固定检查点文件头审计
</x:v>
      </x:c>
      <x:c r="Y3481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81" s="12" t="str">
        <x:v>未核验
层级：未知
适用条件：此步骤仅核验参考实现/shape；未确认CUDA底层映射。</x:v>
      </x:c>
      <x:c r="AA3481" s="12" t="str">
        <x:v>未核验
层级：未知
适用条件：此步骤仅核验参考实现/shape；未确认ROCm底层映射。</x:v>
      </x:c>
      <x:c r="AB3481" s="12" t="str">
        <x:v>https://huggingface.co/moonshotai/Kimi-K3/blob/f831ab66814297da540d832a5235f8e904f29d06/modeling_kimi_k3.py#L455</x:v>
      </x:c>
      <x:c r="AC3481" s="12" t="str">
        <x:v>视觉/全局阶段按模块区分；文本T=B*S仅未切分batch的参考形状；decode S=1，verify S&gt;1；L_KV独立；TP=1逻辑视图；</x:v>
      </x:c>
      <x:c r="AD3481" s="12" t="str">
        <x:v>GELU；具体tanh近似由vision config决定</x:v>
      </x:c>
    </x:row>
    <x:row r="3482" ht="96" hidden="0" customHeight="1">
      <x:c r="A3482" s="12" t="str">
        <x:v>vision/layer_6</x:v>
      </x:c>
      <x:c r="B3482" s="12" t="str">
        <x:v>视觉MLP下投影</x:v>
      </x:c>
      <x:c r="C34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82" s="12" t="str">
        <x:v>linear</x:v>
      </x:c>
      <x:c r="E3482" s="12" t="str">
        <x:v>[Nv,4096]</x:v>
      </x:c>
      <x:c r="F3482" s="12" t="str">
        <x:v>[Nv,1024]</x:v>
      </x:c>
      <x:c r="G3482" s="12" t="str">
        <x:v>B,S,T；其他轴见模型参数</x:v>
      </x:c>
      <x:c r="H3482" s="12" t="str">
        <x:v>B[1,16];S_verify[1,8];L_KV独立未知；TP=1</x:v>
      </x:c>
      <x:c r="I3482" s="12" t="str">
        <x:v>权重/辅助张量存储：BF16；实际激活、累加及cache dtype由运行分支决定，本轮未统一验证。I32/U8可能是量化打包容器。</x:v>
      </x:c>
      <x:c r="J3482" s="12" t="str">
        <x:v>未核验</x:v>
      </x:c>
      <x:c r="K3482" s="12" t="str">
        <x:v>逻辑轴顺序；物理format未核验</x:v>
      </x:c>
      <x:c r="L3482" s="12" t="str">
        <x:v>逻辑轴顺序；物理format未核验</x:v>
      </x:c>
      <x:c r="M3482" s="12" t="str">
        <x:v>未评估候选</x:v>
      </x:c>
      <x:c r="N3482" s="12" t="str">
        <x:v>未评估候选</x:v>
      </x:c>
      <x:c r="O3482" s="12" t="str">
        <x:v>未评估候选</x:v>
      </x:c>
      <x:c r="P3482" s="12" t="str">
        <x:v>未核验</x:v>
      </x:c>
      <x:c r="Q3482" s="12" t="str">
        <x:v>未实测</x:v>
      </x:c>
      <x:c r="R3482" s="12" t="str">
        <x:v>未实测</x:v>
      </x:c>
      <x:c r="S3482" s="12" t="str">
        <x:v>未实测</x:v>
      </x:c>
      <x:c r="T3482" s="12" t="str">
        <x:v>未实测</x:v>
      </x:c>
      <x:c r="U3482" s="12" t="str">
        <x:v>无持久缓存</x:v>
      </x:c>
      <x:c r="V3482" s="12" t="str">
        <x:v>源码函数及调用已核验；权重证据独立列示</x:v>
      </x:c>
      <x:c r="W3482" s="12" t="str">
        <x:v>https://huggingface.co/moonshotai/Kimi-K3/resolve/f831ab66814297da540d832a5235f8e904f29d06/config.json</x:v>
      </x:c>
      <x:c r="X3482" s="12" t="str">
        <x:v>固定检查点文件头审计
vision_tower.encoder.blocks.6.mlp.fc1.weight: stored 1024x4096 BF16; logical 1024x4096; multiplicity=1</x:v>
      </x:c>
      <x:c r="Y34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82" s="12" t="str">
        <x:v>未核验
层级：未知
适用条件：此线性层的Column/Row/Replicated封装需按具体模块核验，不能只由linear类别推定。</x:v>
      </x:c>
      <x:c r="AA3482" s="12" t="str">
        <x:v>未核验
层级：未知
适用条件：此线性层的Column/Row/Replicated封装需按具体模块核验，不能只由linear类别推定。</x:v>
      </x:c>
      <x:c r="AB34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82" s="12" t="str">
        <x:v>视觉/全局阶段按模块区分；文本T=B*S仅未切分batch的参考形状；decode S=1，verify S&gt;1；L_KV独立；TP=1逻辑视图；</x:v>
      </x:c>
      <x:c r="AD3482" s="12" t="str">
        <x:v>Y=X @ Wᵀ</x:v>
      </x:c>
    </x:row>
    <x:row r="3483" ht="48" hidden="0" customHeight="1">
      <x:c r="A3483" s="12" t="str">
        <x:v>vision/layer_6</x:v>
      </x:c>
      <x:c r="B3483" s="12" t="str">
        <x:v>视觉MLP残差</x:v>
      </x:c>
      <x:c r="C3483" s="12" t="str">
        <x:v>未核验
层级：未知
适用条件：此步骤仅核验参考实现/shape；未确认Ascend底层映射。</x:v>
      </x:c>
      <x:c r="D3483" s="12" t="str">
        <x:v>residual</x:v>
      </x:c>
      <x:c r="E3483" s="12" t="str">
        <x:v>branch,residual:[Nv,1024]</x:v>
      </x:c>
      <x:c r="F3483" s="12" t="str">
        <x:v>[Nv,1024]</x:v>
      </x:c>
      <x:c r="G3483" s="12" t="str">
        <x:v>B,S,T；其他轴见模型参数</x:v>
      </x:c>
      <x:c r="H3483" s="12" t="str">
        <x:v>B[1,16];S_verify[1,8];L_KV独立未知；TP=1</x:v>
      </x:c>
      <x:c r="I3483" s="12" t="str">
        <x:v>继承输入；归一化/评分通常显式FP32，详见源码；最终设备计算dtype未统一验证</x:v>
      </x:c>
      <x:c r="J3483" s="12" t="str">
        <x:v>未核验</x:v>
      </x:c>
      <x:c r="K3483" s="12" t="str">
        <x:v>逻辑轴顺序；物理format未核验</x:v>
      </x:c>
      <x:c r="L3483" s="12" t="str">
        <x:v>逻辑轴顺序；物理format未核验</x:v>
      </x:c>
      <x:c r="M3483" s="12" t="str">
        <x:v>未评估候选</x:v>
      </x:c>
      <x:c r="N3483" s="12" t="str">
        <x:v>未评估候选</x:v>
      </x:c>
      <x:c r="O3483" s="12" t="str">
        <x:v>未评估候选</x:v>
      </x:c>
      <x:c r="P3483" s="12" t="str">
        <x:v>未核验</x:v>
      </x:c>
      <x:c r="Q3483" s="12" t="str">
        <x:v>未实测</x:v>
      </x:c>
      <x:c r="R3483" s="12" t="str">
        <x:v>未实测</x:v>
      </x:c>
      <x:c r="S3483" s="12" t="str">
        <x:v>未实测</x:v>
      </x:c>
      <x:c r="T3483" s="12" t="str">
        <x:v>未实测</x:v>
      </x:c>
      <x:c r="U3483" s="12" t="str">
        <x:v>无持久缓存</x:v>
      </x:c>
      <x:c r="V3483" s="12" t="str">
        <x:v>源码函数及调用已核验；权重证据独立列示</x:v>
      </x:c>
      <x:c r="W3483" s="12" t="str">
        <x:v>https://huggingface.co/moonshotai/Kimi-K3/resolve/f831ab66814297da540d832a5235f8e904f29d06/config.json</x:v>
      </x:c>
      <x:c r="X3483" s="12" t="str">
        <x:v>固定检查点文件头审计
</x:v>
      </x:c>
      <x:c r="Y348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83" s="12" t="str">
        <x:v>未核验
层级：未知
适用条件：此步骤仅核验参考实现/shape；未确认CUDA底层映射。</x:v>
      </x:c>
      <x:c r="AA3483" s="12" t="str">
        <x:v>未核验
层级：未知
适用条件：此步骤仅核验参考实现/shape；未确认ROCm底层映射。</x:v>
      </x:c>
      <x:c r="AB3483" s="12" t="str">
        <x:v>https://huggingface.co/moonshotai/Kimi-K3/blob/f831ab66814297da540d832a5235f8e904f29d06/modeling_kimi_k3.py#L545</x:v>
      </x:c>
      <x:c r="AC3483" s="12" t="str">
        <x:v>视觉/全局阶段按模块区分；文本T=B*S仅未切分batch的参考形状；decode S=1，verify S&gt;1；L_KV独立；TP=1逻辑视图；</x:v>
      </x:c>
      <x:c r="AD3483" s="12" t="str">
        <x:v>相加</x:v>
      </x:c>
    </x:row>
    <x:row r="3484" ht="60" hidden="0" customHeight="1">
      <x:c r="A3484" s="12" t="str">
        <x:v>vision/layer_7</x:v>
      </x:c>
      <x:c r="B3484" s="12" t="str">
        <x:v>视觉注意力前归一化</x:v>
      </x:c>
      <x:c r="C3484" s="12" t="str">
        <x:v>未核验
层级：未知
适用条件：视觉层归一化模块的设备分派未逐项核验，不能套用语言RMSNorm。</x:v>
      </x:c>
      <x:c r="D3484" s="12" t="str">
        <x:v>rms</x:v>
      </x:c>
      <x:c r="E3484" s="12" t="str">
        <x:v>[Nv,1024]</x:v>
      </x:c>
      <x:c r="F3484" s="12" t="str">
        <x:v>[Nv,1024]</x:v>
      </x:c>
      <x:c r="G3484" s="12" t="str">
        <x:v>B,S,T；其他轴见模型参数</x:v>
      </x:c>
      <x:c r="H3484" s="12" t="str">
        <x:v>B[1,16];S_verify[1,8];L_KV独立未知；TP=1</x:v>
      </x:c>
      <x:c r="I3484" s="12" t="str">
        <x:v>权重/辅助张量存储：BF16；实际激活、累加及cache dtype由运行分支决定，本轮未统一验证。I32/U8可能是量化打包容器。</x:v>
      </x:c>
      <x:c r="J3484" s="12" t="str">
        <x:v>未核验</x:v>
      </x:c>
      <x:c r="K3484" s="12" t="str">
        <x:v>逻辑轴顺序；物理format未核验</x:v>
      </x:c>
      <x:c r="L3484" s="12" t="str">
        <x:v>逻辑轴顺序；物理format未核验</x:v>
      </x:c>
      <x:c r="M3484" s="12" t="str">
        <x:v>未评估候选</x:v>
      </x:c>
      <x:c r="N3484" s="12" t="str">
        <x:v>未评估候选</x:v>
      </x:c>
      <x:c r="O3484" s="12" t="str">
        <x:v>未评估候选</x:v>
      </x:c>
      <x:c r="P3484" s="12" t="str">
        <x:v>未核验</x:v>
      </x:c>
      <x:c r="Q3484" s="12" t="str">
        <x:v>未实测</x:v>
      </x:c>
      <x:c r="R3484" s="12" t="str">
        <x:v>未实测</x:v>
      </x:c>
      <x:c r="S3484" s="12" t="str">
        <x:v>未实测</x:v>
      </x:c>
      <x:c r="T3484" s="12" t="str">
        <x:v>未实测</x:v>
      </x:c>
      <x:c r="U3484" s="12" t="str">
        <x:v>无持久缓存</x:v>
      </x:c>
      <x:c r="V3484" s="12" t="str">
        <x:v>源码函数及调用已核验；权重证据独立列示</x:v>
      </x:c>
      <x:c r="W3484" s="12" t="str">
        <x:v>https://huggingface.co/moonshotai/Kimi-K3/resolve/f831ab66814297da540d832a5235f8e904f29d06/config.json</x:v>
      </x:c>
      <x:c r="X3484" s="12" t="str">
        <x:v>固定检查点文件头审计
vision_tower.encoder.blocks.7.norm0.weight: stored 1024 BF16; logical 1024; multiplicity=1</x:v>
      </x:c>
      <x:c r="Y348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84" s="12" t="str">
        <x:v>未核验
层级：未知
适用条件：视觉层归一化模块的设备分派未逐项核验，不能套用语言RMSNorm。</x:v>
      </x:c>
      <x:c r="AA3484" s="12" t="str">
        <x:v>未核验
层级：未知
适用条件：视觉层归一化模块的设备分派未逐项核验，不能套用语言RMSNorm。</x:v>
      </x:c>
      <x:c r="AB3484" s="12" t="str">
        <x:v>https://huggingface.co/moonshotai/Kimi-K3/blob/f831ab66814297da540d832a5235f8e904f29d06/modeling_kimi_k3.py#L545</x:v>
      </x:c>
      <x:c r="AC3484" s="12" t="str">
        <x:v>视觉/全局阶段按模块区分；文本T=B*S仅未切分batch的参考形状；decode S=1，verify S&gt;1；L_KV独立；TP=1逻辑视图；</x:v>
      </x:c>
      <x:c r="AD3484" s="12" t="str">
        <x:v>RMSNorm: X×rsqrt(mean(X²)+eps)×γ</x:v>
      </x:c>
    </x:row>
    <x:row r="3485" ht="96" hidden="0" customHeight="1">
      <x:c r="A3485" s="12" t="str">
        <x:v>vision/layer_7</x:v>
      </x:c>
      <x:c r="B3485" s="12" t="str">
        <x:v>视觉融合QKV投影</x:v>
      </x:c>
      <x:c r="C34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85" s="12" t="str">
        <x:v>linear</x:v>
      </x:c>
      <x:c r="E3485" s="12" t="str">
        <x:v>[Nv,1024]</x:v>
      </x:c>
      <x:c r="F3485" s="12" t="str">
        <x:v>[Nv,4608]</x:v>
      </x:c>
      <x:c r="G3485" s="12" t="str">
        <x:v>B,S,T；其他轴见模型参数</x:v>
      </x:c>
      <x:c r="H3485" s="12" t="str">
        <x:v>B[1,16];S_verify[1,8];L_KV独立未知；TP=1</x:v>
      </x:c>
      <x:c r="I3485" s="12" t="str">
        <x:v>权重/辅助张量存储：BF16；实际激活、累加及cache dtype由运行分支决定，本轮未统一验证。I32/U8可能是量化打包容器。</x:v>
      </x:c>
      <x:c r="J3485" s="12" t="str">
        <x:v>未核验</x:v>
      </x:c>
      <x:c r="K3485" s="12" t="str">
        <x:v>逻辑轴顺序；物理format未核验</x:v>
      </x:c>
      <x:c r="L3485" s="12" t="str">
        <x:v>逻辑轴顺序；物理format未核验</x:v>
      </x:c>
      <x:c r="M3485" s="12" t="str">
        <x:v>未评估候选</x:v>
      </x:c>
      <x:c r="N3485" s="12" t="str">
        <x:v>未评估候选</x:v>
      </x:c>
      <x:c r="O3485" s="12" t="str">
        <x:v>未评估候选</x:v>
      </x:c>
      <x:c r="P3485" s="12" t="str">
        <x:v>未核验</x:v>
      </x:c>
      <x:c r="Q3485" s="12" t="str">
        <x:v>未实测</x:v>
      </x:c>
      <x:c r="R3485" s="12" t="str">
        <x:v>未实测</x:v>
      </x:c>
      <x:c r="S3485" s="12" t="str">
        <x:v>未实测</x:v>
      </x:c>
      <x:c r="T3485" s="12" t="str">
        <x:v>未实测</x:v>
      </x:c>
      <x:c r="U3485" s="12" t="str">
        <x:v>无持久缓存</x:v>
      </x:c>
      <x:c r="V3485" s="12" t="str">
        <x:v>源码函数及调用已核验；权重证据独立列示</x:v>
      </x:c>
      <x:c r="W3485" s="12" t="str">
        <x:v>https://huggingface.co/moonshotai/Kimi-K3/resolve/f831ab66814297da540d832a5235f8e904f29d06/config.json</x:v>
      </x:c>
      <x:c r="X3485" s="12" t="str">
        <x:v>固定检查点文件头审计
vision_tower.encoder.blocks.7.wqkv.weight: stored 4608x1024 BF16; logical 4608x1024; multiplicity=1</x:v>
      </x:c>
      <x:c r="Y34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85" s="12" t="str">
        <x:v>未核验
层级：未知
适用条件：此线性层的Column/Row/Replicated封装需按具体模块核验，不能只由linear类别推定。</x:v>
      </x:c>
      <x:c r="AA3485" s="12" t="str">
        <x:v>未核验
层级：未知
适用条件：此线性层的Column/Row/Replicated封装需按具体模块核验，不能只由linear类别推定。</x:v>
      </x:c>
      <x:c r="AB348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85" s="12" t="str">
        <x:v>视觉/全局阶段按模块区分；文本T=B*S仅未切分batch的参考形状；decode S=1，verify S&gt;1；L_KV独立；TP=1逻辑视图；</x:v>
      </x:c>
      <x:c r="AD3485" s="12" t="str">
        <x:v>Y=X @ Wᵀ</x:v>
      </x:c>
    </x:row>
    <x:row r="3486" ht="48" hidden="0" customHeight="1">
      <x:c r="A3486" s="12" t="str">
        <x:v>vision/layer_7</x:v>
      </x:c>
      <x:c r="B3486" s="12" t="str">
        <x:v>视觉QKV拆分 / RoPE</x:v>
      </x:c>
      <x:c r="C3486" s="12" t="str">
        <x:v>未核验
层级：未知
适用条件：此步骤仅核验参考实现/shape；未确认Ascend底层映射。</x:v>
      </x:c>
      <x:c r="D3486" s="12" t="str">
        <x:v>reshape</x:v>
      </x:c>
      <x:c r="E3486" s="12" t="str">
        <x:v>[Nv,4608]</x:v>
      </x:c>
      <x:c r="F3486" s="12" t="str">
        <x:v>Q,K,V:[Nv,12,128]</x:v>
      </x:c>
      <x:c r="G3486" s="12" t="str">
        <x:v>B,S,T；其他轴见模型参数</x:v>
      </x:c>
      <x:c r="H3486" s="12" t="str">
        <x:v>B[1,16];S_verify[1,8];L_KV独立未知；TP=1</x:v>
      </x:c>
      <x:c r="I3486" s="12" t="str">
        <x:v>继承输入；归一化/评分通常显式FP32，详见源码；最终设备计算dtype未统一验证</x:v>
      </x:c>
      <x:c r="J3486" s="12" t="str">
        <x:v>未核验</x:v>
      </x:c>
      <x:c r="K3486" s="12" t="str">
        <x:v>逻辑轴顺序；物理format未核验</x:v>
      </x:c>
      <x:c r="L3486" s="12" t="str">
        <x:v>逻辑轴顺序；物理format未核验</x:v>
      </x:c>
      <x:c r="M3486" s="12" t="str">
        <x:v>未评估候选</x:v>
      </x:c>
      <x:c r="N3486" s="12" t="str">
        <x:v>未评估候选</x:v>
      </x:c>
      <x:c r="O3486" s="12" t="str">
        <x:v>未评估候选</x:v>
      </x:c>
      <x:c r="P3486" s="12" t="str">
        <x:v>未核验</x:v>
      </x:c>
      <x:c r="Q3486" s="12" t="str">
        <x:v>未实测</x:v>
      </x:c>
      <x:c r="R3486" s="12" t="str">
        <x:v>未实测</x:v>
      </x:c>
      <x:c r="S3486" s="12" t="str">
        <x:v>未实测</x:v>
      </x:c>
      <x:c r="T3486" s="12" t="str">
        <x:v>未实测</x:v>
      </x:c>
      <x:c r="U3486" s="12" t="str">
        <x:v>无持久缓存</x:v>
      </x:c>
      <x:c r="V3486" s="12" t="str">
        <x:v>源码函数及调用已核验；权重证据独立列示</x:v>
      </x:c>
      <x:c r="W3486" s="12" t="str">
        <x:v>https://huggingface.co/moonshotai/Kimi-K3/resolve/f831ab66814297da540d832a5235f8e904f29d06/config.json</x:v>
      </x:c>
      <x:c r="X3486" s="12" t="str">
        <x:v>固定检查点文件头审计
</x:v>
      </x:c>
      <x:c r="Y348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86" s="12" t="str">
        <x:v>未核验
层级：未知
适用条件：此步骤仅核验参考实现/shape；未确认CUDA底层映射。</x:v>
      </x:c>
      <x:c r="AA3486" s="12" t="str">
        <x:v>未核验
层级：未知
适用条件：此步骤仅核验参考实现/shape；未确认ROCm底层映射。</x:v>
      </x:c>
      <x:c r="AB3486" s="12" t="str">
        <x:v>https://huggingface.co/moonshotai/Kimi-K3/blob/f831ab66814297da540d832a5235f8e904f29d06/modeling_kimi_k3.py#L507</x:v>
      </x:c>
      <x:c r="AC3486" s="12" t="str">
        <x:v>视觉/全局阶段按模块区分；文本T=B*S仅未切分batch的参考形状；decode S=1，verify S&gt;1；L_KV独立；TP=1逻辑视图；</x:v>
      </x:c>
      <x:c r="AD3486" s="12" t="str">
        <x:v>view(...,3,heads,d)→unbind→二维RoPE</x:v>
      </x:c>
    </x:row>
    <x:row r="3487" ht="48" hidden="0" customHeight="1">
      <x:c r="A3487" s="12" t="str">
        <x:v>vision/layer_7</x:v>
      </x:c>
      <x:c r="B3487" s="12" t="str">
        <x:v>视觉注意力核心</x:v>
      </x:c>
      <x:c r="C3487" s="12" t="str">
        <x:v>未核验
层级：未知
适用条件：Ascend视觉塔集成已知，但MMEncoderAttention到具体CANN内核未追踪；不借用语言MLA接口。</x:v>
      </x:c>
      <x:c r="D3487" s="12" t="str">
        <x:v>vision-attention</x:v>
      </x:c>
      <x:c r="E3487" s="12" t="str">
        <x:v>Q,K,V:[Nv,12,128]</x:v>
      </x:c>
      <x:c r="F3487" s="12" t="str">
        <x:v>[Nv,1536]</x:v>
      </x:c>
      <x:c r="G3487" s="12" t="str">
        <x:v>B,S,T；其他轴见模型参数</x:v>
      </x:c>
      <x:c r="H3487" s="12" t="str">
        <x:v>B[1,16];S_verify[1,8];L_KV独立未知；TP=1</x:v>
      </x:c>
      <x:c r="I3487" s="12" t="str">
        <x:v>继承输入；归一化/评分通常显式FP32，详见源码；最终设备计算dtype未统一验证</x:v>
      </x:c>
      <x:c r="J3487" s="12" t="str">
        <x:v>未核验</x:v>
      </x:c>
      <x:c r="K3487" s="12" t="str">
        <x:v>逻辑轴顺序；物理format未核验</x:v>
      </x:c>
      <x:c r="L3487" s="12" t="str">
        <x:v>逻辑轴顺序；物理format未核验</x:v>
      </x:c>
      <x:c r="M3487" s="12" t="str">
        <x:v>未评估候选</x:v>
      </x:c>
      <x:c r="N3487" s="12" t="str">
        <x:v>未评估候选</x:v>
      </x:c>
      <x:c r="O3487" s="12" t="str">
        <x:v>未评估候选</x:v>
      </x:c>
      <x:c r="P3487" s="12" t="str">
        <x:v>未核验</x:v>
      </x:c>
      <x:c r="Q3487" s="12" t="str">
        <x:v>未实测</x:v>
      </x:c>
      <x:c r="R3487" s="12" t="str">
        <x:v>未实测</x:v>
      </x:c>
      <x:c r="S3487" s="12" t="str">
        <x:v>未实测</x:v>
      </x:c>
      <x:c r="T3487" s="12" t="str">
        <x:v>未实测</x:v>
      </x:c>
      <x:c r="U3487" s="12" t="str">
        <x:v>逻辑P:[heads,Lv,Lv]按每视觉段；Flash实现不必物化；无文本自回归KV缓存</x:v>
      </x:c>
      <x:c r="V3487" s="12" t="str">
        <x:v>源码函数及调用已核验；权重证据独立列示</x:v>
      </x:c>
      <x:c r="W3487" s="12" t="str">
        <x:v>https://huggingface.co/moonshotai/Kimi-K3/resolve/f831ab66814297da540d832a5235f8e904f29d06/config.json</x:v>
      </x:c>
      <x:c r="X3487" s="12" t="str">
        <x:v>固定检查点文件头审计
</x:v>
      </x:c>
      <x:c r="Y348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8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48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487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487" s="12" t="str">
        <x:v>视觉/全局阶段按模块区分；文本T=B*S仅未切分batch的参考形状；decode S=1，verify S&gt;1；L_KV独立；TP=1逻辑视图；</x:v>
      </x:c>
      <x:c r="AD3487" s="12" t="str">
        <x:v>按cu_seqlens分段计算非因果视觉attention；不跨独立图像任意注意</x:v>
      </x:c>
    </x:row>
    <x:row r="3488" ht="96" hidden="0" customHeight="1">
      <x:c r="A3488" s="12" t="str">
        <x:v>vision/layer_7</x:v>
      </x:c>
      <x:c r="B3488" s="12" t="str">
        <x:v>视觉注意力输出投影</x:v>
      </x:c>
      <x:c r="C34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88" s="12" t="str">
        <x:v>linear</x:v>
      </x:c>
      <x:c r="E3488" s="12" t="str">
        <x:v>[Nv,1536]</x:v>
      </x:c>
      <x:c r="F3488" s="12" t="str">
        <x:v>[Nv,1024]</x:v>
      </x:c>
      <x:c r="G3488" s="12" t="str">
        <x:v>B,S,T；其他轴见模型参数</x:v>
      </x:c>
      <x:c r="H3488" s="12" t="str">
        <x:v>B[1,16];S_verify[1,8];L_KV独立未知；TP=1</x:v>
      </x:c>
      <x:c r="I3488" s="12" t="str">
        <x:v>权重/辅助张量存储：BF16；实际激活、累加及cache dtype由运行分支决定，本轮未统一验证。I32/U8可能是量化打包容器。</x:v>
      </x:c>
      <x:c r="J3488" s="12" t="str">
        <x:v>未核验</x:v>
      </x:c>
      <x:c r="K3488" s="12" t="str">
        <x:v>逻辑轴顺序；物理format未核验</x:v>
      </x:c>
      <x:c r="L3488" s="12" t="str">
        <x:v>逻辑轴顺序；物理format未核验</x:v>
      </x:c>
      <x:c r="M3488" s="12" t="str">
        <x:v>未评估候选</x:v>
      </x:c>
      <x:c r="N3488" s="12" t="str">
        <x:v>未评估候选</x:v>
      </x:c>
      <x:c r="O3488" s="12" t="str">
        <x:v>未评估候选</x:v>
      </x:c>
      <x:c r="P3488" s="12" t="str">
        <x:v>未核验</x:v>
      </x:c>
      <x:c r="Q3488" s="12" t="str">
        <x:v>未实测</x:v>
      </x:c>
      <x:c r="R3488" s="12" t="str">
        <x:v>未实测</x:v>
      </x:c>
      <x:c r="S3488" s="12" t="str">
        <x:v>未实测</x:v>
      </x:c>
      <x:c r="T3488" s="12" t="str">
        <x:v>未实测</x:v>
      </x:c>
      <x:c r="U3488" s="12" t="str">
        <x:v>无持久缓存</x:v>
      </x:c>
      <x:c r="V3488" s="12" t="str">
        <x:v>源码函数及调用已核验；权重证据独立列示</x:v>
      </x:c>
      <x:c r="W3488" s="12" t="str">
        <x:v>https://huggingface.co/moonshotai/Kimi-K3/resolve/f831ab66814297da540d832a5235f8e904f29d06/config.json</x:v>
      </x:c>
      <x:c r="X3488" s="12" t="str">
        <x:v>固定检查点文件头审计
vision_tower.encoder.blocks.7.wo.weight: stored 1024x1536 BF16; logical 1024x1536; multiplicity=1</x:v>
      </x:c>
      <x:c r="Y34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88" s="12" t="str">
        <x:v>未核验
层级：未知
适用条件：此线性层的Column/Row/Replicated封装需按具体模块核验，不能只由linear类别推定。</x:v>
      </x:c>
      <x:c r="AA3488" s="12" t="str">
        <x:v>未核验
层级：未知
适用条件：此线性层的Column/Row/Replicated封装需按具体模块核验，不能只由linear类别推定。</x:v>
      </x:c>
      <x:c r="AB348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88" s="12" t="str">
        <x:v>视觉/全局阶段按模块区分；文本T=B*S仅未切分batch的参考形状；decode S=1，verify S&gt;1；L_KV独立；TP=1逻辑视图；</x:v>
      </x:c>
      <x:c r="AD3488" s="12" t="str">
        <x:v>Y=X @ Wᵀ</x:v>
      </x:c>
    </x:row>
    <x:row r="3489" ht="48" hidden="0" customHeight="1">
      <x:c r="A3489" s="12" t="str">
        <x:v>vision/layer_7</x:v>
      </x:c>
      <x:c r="B3489" s="12" t="str">
        <x:v>视觉注意力残差</x:v>
      </x:c>
      <x:c r="C3489" s="12" t="str">
        <x:v>未核验
层级：未知
适用条件：此步骤仅核验参考实现/shape；未确认Ascend底层映射。</x:v>
      </x:c>
      <x:c r="D3489" s="12" t="str">
        <x:v>residual</x:v>
      </x:c>
      <x:c r="E3489" s="12" t="str">
        <x:v>branch,residual:[Nv,1024]</x:v>
      </x:c>
      <x:c r="F3489" s="12" t="str">
        <x:v>[Nv,1024]</x:v>
      </x:c>
      <x:c r="G3489" s="12" t="str">
        <x:v>B,S,T；其他轴见模型参数</x:v>
      </x:c>
      <x:c r="H3489" s="12" t="str">
        <x:v>B[1,16];S_verify[1,8];L_KV独立未知；TP=1</x:v>
      </x:c>
      <x:c r="I3489" s="12" t="str">
        <x:v>继承输入；归一化/评分通常显式FP32，详见源码；最终设备计算dtype未统一验证</x:v>
      </x:c>
      <x:c r="J3489" s="12" t="str">
        <x:v>未核验</x:v>
      </x:c>
      <x:c r="K3489" s="12" t="str">
        <x:v>逻辑轴顺序；物理format未核验</x:v>
      </x:c>
      <x:c r="L3489" s="12" t="str">
        <x:v>逻辑轴顺序；物理format未核验</x:v>
      </x:c>
      <x:c r="M3489" s="12" t="str">
        <x:v>未评估候选</x:v>
      </x:c>
      <x:c r="N3489" s="12" t="str">
        <x:v>未评估候选</x:v>
      </x:c>
      <x:c r="O3489" s="12" t="str">
        <x:v>未评估候选</x:v>
      </x:c>
      <x:c r="P3489" s="12" t="str">
        <x:v>未核验</x:v>
      </x:c>
      <x:c r="Q3489" s="12" t="str">
        <x:v>未实测</x:v>
      </x:c>
      <x:c r="R3489" s="12" t="str">
        <x:v>未实测</x:v>
      </x:c>
      <x:c r="S3489" s="12" t="str">
        <x:v>未实测</x:v>
      </x:c>
      <x:c r="T3489" s="12" t="str">
        <x:v>未实测</x:v>
      </x:c>
      <x:c r="U3489" s="12" t="str">
        <x:v>无持久缓存</x:v>
      </x:c>
      <x:c r="V3489" s="12" t="str">
        <x:v>源码函数及调用已核验；权重证据独立列示</x:v>
      </x:c>
      <x:c r="W3489" s="12" t="str">
        <x:v>https://huggingface.co/moonshotai/Kimi-K3/resolve/f831ab66814297da540d832a5235f8e904f29d06/config.json</x:v>
      </x:c>
      <x:c r="X3489" s="12" t="str">
        <x:v>固定检查点文件头审计
</x:v>
      </x:c>
      <x:c r="Y348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89" s="12" t="str">
        <x:v>未核验
层级：未知
适用条件：此步骤仅核验参考实现/shape；未确认CUDA底层映射。</x:v>
      </x:c>
      <x:c r="AA3489" s="12" t="str">
        <x:v>未核验
层级：未知
适用条件：此步骤仅核验参考实现/shape；未确认ROCm底层映射。</x:v>
      </x:c>
      <x:c r="AB3489" s="12" t="str">
        <x:v>https://huggingface.co/moonshotai/Kimi-K3/blob/f831ab66814297da540d832a5235f8e904f29d06/modeling_kimi_k3.py#L545</x:v>
      </x:c>
      <x:c r="AC3489" s="12" t="str">
        <x:v>视觉/全局阶段按模块区分；文本T=B*S仅未切分batch的参考形状；decode S=1，verify S&gt;1；L_KV独立；TP=1逻辑视图；</x:v>
      </x:c>
      <x:c r="AD3489" s="12" t="str">
        <x:v>相加</x:v>
      </x:c>
    </x:row>
    <x:row r="3490" ht="60" hidden="0" customHeight="1">
      <x:c r="A3490" s="12" t="str">
        <x:v>vision/layer_7</x:v>
      </x:c>
      <x:c r="B3490" s="12" t="str">
        <x:v>视觉MLP前归一化</x:v>
      </x:c>
      <x:c r="C3490" s="12" t="str">
        <x:v>未核验
层级：未知
适用条件：视觉层归一化模块的设备分派未逐项核验，不能套用语言RMSNorm。</x:v>
      </x:c>
      <x:c r="D3490" s="12" t="str">
        <x:v>rms</x:v>
      </x:c>
      <x:c r="E3490" s="12" t="str">
        <x:v>[Nv,1024]</x:v>
      </x:c>
      <x:c r="F3490" s="12" t="str">
        <x:v>[Nv,1024]</x:v>
      </x:c>
      <x:c r="G3490" s="12" t="str">
        <x:v>B,S,T；其他轴见模型参数</x:v>
      </x:c>
      <x:c r="H3490" s="12" t="str">
        <x:v>B[1,16];S_verify[1,8];L_KV独立未知；TP=1</x:v>
      </x:c>
      <x:c r="I3490" s="12" t="str">
        <x:v>权重/辅助张量存储：BF16；实际激活、累加及cache dtype由运行分支决定，本轮未统一验证。I32/U8可能是量化打包容器。</x:v>
      </x:c>
      <x:c r="J3490" s="12" t="str">
        <x:v>未核验</x:v>
      </x:c>
      <x:c r="K3490" s="12" t="str">
        <x:v>逻辑轴顺序；物理format未核验</x:v>
      </x:c>
      <x:c r="L3490" s="12" t="str">
        <x:v>逻辑轴顺序；物理format未核验</x:v>
      </x:c>
      <x:c r="M3490" s="12" t="str">
        <x:v>未评估候选</x:v>
      </x:c>
      <x:c r="N3490" s="12" t="str">
        <x:v>未评估候选</x:v>
      </x:c>
      <x:c r="O3490" s="12" t="str">
        <x:v>未评估候选</x:v>
      </x:c>
      <x:c r="P3490" s="12" t="str">
        <x:v>未核验</x:v>
      </x:c>
      <x:c r="Q3490" s="12" t="str">
        <x:v>未实测</x:v>
      </x:c>
      <x:c r="R3490" s="12" t="str">
        <x:v>未实测</x:v>
      </x:c>
      <x:c r="S3490" s="12" t="str">
        <x:v>未实测</x:v>
      </x:c>
      <x:c r="T3490" s="12" t="str">
        <x:v>未实测</x:v>
      </x:c>
      <x:c r="U3490" s="12" t="str">
        <x:v>无持久缓存</x:v>
      </x:c>
      <x:c r="V3490" s="12" t="str">
        <x:v>源码函数及调用已核验；权重证据独立列示</x:v>
      </x:c>
      <x:c r="W3490" s="12" t="str">
        <x:v>https://huggingface.co/moonshotai/Kimi-K3/resolve/f831ab66814297da540d832a5235f8e904f29d06/config.json</x:v>
      </x:c>
      <x:c r="X3490" s="12" t="str">
        <x:v>固定检查点文件头审计
vision_tower.encoder.blocks.7.norm1.weight: stored 1024 BF16; logical 1024; multiplicity=1</x:v>
      </x:c>
      <x:c r="Y349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90" s="12" t="str">
        <x:v>未核验
层级：未知
适用条件：视觉层归一化模块的设备分派未逐项核验，不能套用语言RMSNorm。</x:v>
      </x:c>
      <x:c r="AA3490" s="12" t="str">
        <x:v>未核验
层级：未知
适用条件：视觉层归一化模块的设备分派未逐项核验，不能套用语言RMSNorm。</x:v>
      </x:c>
      <x:c r="AB3490" s="12" t="str">
        <x:v>https://huggingface.co/moonshotai/Kimi-K3/blob/f831ab66814297da540d832a5235f8e904f29d06/modeling_kimi_k3.py#L545</x:v>
      </x:c>
      <x:c r="AC3490" s="12" t="str">
        <x:v>视觉/全局阶段按模块区分；文本T=B*S仅未切分batch的参考形状；decode S=1，verify S&gt;1；L_KV独立；TP=1逻辑视图；</x:v>
      </x:c>
      <x:c r="AD3490" s="12" t="str">
        <x:v>RMSNorm: X×rsqrt(mean(X²)+eps)×γ</x:v>
      </x:c>
    </x:row>
    <x:row r="3491" ht="96" hidden="0" customHeight="1">
      <x:c r="A3491" s="12" t="str">
        <x:v>vision/layer_7</x:v>
      </x:c>
      <x:c r="B3491" s="12" t="str">
        <x:v>视觉MLP上投影</x:v>
      </x:c>
      <x:c r="C34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91" s="12" t="str">
        <x:v>linear</x:v>
      </x:c>
      <x:c r="E3491" s="12" t="str">
        <x:v>[Nv,1024]</x:v>
      </x:c>
      <x:c r="F3491" s="12" t="str">
        <x:v>[Nv,4096]</x:v>
      </x:c>
      <x:c r="G3491" s="12" t="str">
        <x:v>B,S,T；其他轴见模型参数</x:v>
      </x:c>
      <x:c r="H3491" s="12" t="str">
        <x:v>B[1,16];S_verify[1,8];L_KV独立未知；TP=1</x:v>
      </x:c>
      <x:c r="I3491" s="12" t="str">
        <x:v>权重/辅助张量存储：BF16；实际激活、累加及cache dtype由运行分支决定，本轮未统一验证。I32/U8可能是量化打包容器。</x:v>
      </x:c>
      <x:c r="J3491" s="12" t="str">
        <x:v>未核验</x:v>
      </x:c>
      <x:c r="K3491" s="12" t="str">
        <x:v>逻辑轴顺序；物理format未核验</x:v>
      </x:c>
      <x:c r="L3491" s="12" t="str">
        <x:v>逻辑轴顺序；物理format未核验</x:v>
      </x:c>
      <x:c r="M3491" s="12" t="str">
        <x:v>未评估候选</x:v>
      </x:c>
      <x:c r="N3491" s="12" t="str">
        <x:v>未评估候选</x:v>
      </x:c>
      <x:c r="O3491" s="12" t="str">
        <x:v>未评估候选</x:v>
      </x:c>
      <x:c r="P3491" s="12" t="str">
        <x:v>未核验</x:v>
      </x:c>
      <x:c r="Q3491" s="12" t="str">
        <x:v>未实测</x:v>
      </x:c>
      <x:c r="R3491" s="12" t="str">
        <x:v>未实测</x:v>
      </x:c>
      <x:c r="S3491" s="12" t="str">
        <x:v>未实测</x:v>
      </x:c>
      <x:c r="T3491" s="12" t="str">
        <x:v>未实测</x:v>
      </x:c>
      <x:c r="U3491" s="12" t="str">
        <x:v>无持久缓存</x:v>
      </x:c>
      <x:c r="V3491" s="12" t="str">
        <x:v>源码函数及调用已核验；权重证据独立列示</x:v>
      </x:c>
      <x:c r="W3491" s="12" t="str">
        <x:v>https://huggingface.co/moonshotai/Kimi-K3/resolve/f831ab66814297da540d832a5235f8e904f29d06/config.json</x:v>
      </x:c>
      <x:c r="X3491" s="12" t="str">
        <x:v>固定检查点文件头审计
vision_tower.encoder.blocks.7.mlp.fc0.weight: stored 4096x1024 BF16; logical 4096x1024; multiplicity=1</x:v>
      </x:c>
      <x:c r="Y34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91" s="12" t="str">
        <x:v>未核验
层级：未知
适用条件：此线性层的Column/Row/Replicated封装需按具体模块核验，不能只由linear类别推定。</x:v>
      </x:c>
      <x:c r="AA3491" s="12" t="str">
        <x:v>未核验
层级：未知
适用条件：此线性层的Column/Row/Replicated封装需按具体模块核验，不能只由linear类别推定。</x:v>
      </x:c>
      <x:c r="AB34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91" s="12" t="str">
        <x:v>视觉/全局阶段按模块区分；文本T=B*S仅未切分batch的参考形状；decode S=1，verify S&gt;1；L_KV独立；TP=1逻辑视图；</x:v>
      </x:c>
      <x:c r="AD3491" s="12" t="str">
        <x:v>Y=X @ Wᵀ</x:v>
      </x:c>
    </x:row>
    <x:row r="3492" ht="48" hidden="0" customHeight="1">
      <x:c r="A3492" s="12" t="str">
        <x:v>vision/layer_7</x:v>
      </x:c>
      <x:c r="B3492" s="12" t="str">
        <x:v>视觉GELU</x:v>
      </x:c>
      <x:c r="C3492" s="12" t="str">
        <x:v>未核验
层级：未知
适用条件：此步骤仅核验参考实现/shape；未确认Ascend底层映射。</x:v>
      </x:c>
      <x:c r="D3492" s="12" t="str">
        <x:v>gelu</x:v>
      </x:c>
      <x:c r="E3492" s="12" t="str">
        <x:v>[Nv,4096]</x:v>
      </x:c>
      <x:c r="F3492" s="12" t="str">
        <x:v>[Nv,4096]</x:v>
      </x:c>
      <x:c r="G3492" s="12" t="str">
        <x:v>B,S,T；其他轴见模型参数</x:v>
      </x:c>
      <x:c r="H3492" s="12" t="str">
        <x:v>B[1,16];S_verify[1,8];L_KV独立未知；TP=1</x:v>
      </x:c>
      <x:c r="I3492" s="12" t="str">
        <x:v>继承输入；归一化/评分通常显式FP32，详见源码；最终设备计算dtype未统一验证</x:v>
      </x:c>
      <x:c r="J3492" s="12" t="str">
        <x:v>未核验</x:v>
      </x:c>
      <x:c r="K3492" s="12" t="str">
        <x:v>逻辑轴顺序；物理format未核验</x:v>
      </x:c>
      <x:c r="L3492" s="12" t="str">
        <x:v>逻辑轴顺序；物理format未核验</x:v>
      </x:c>
      <x:c r="M3492" s="12" t="str">
        <x:v>未评估候选</x:v>
      </x:c>
      <x:c r="N3492" s="12" t="str">
        <x:v>未评估候选</x:v>
      </x:c>
      <x:c r="O3492" s="12" t="str">
        <x:v>未评估候选</x:v>
      </x:c>
      <x:c r="P3492" s="12" t="str">
        <x:v>未核验</x:v>
      </x:c>
      <x:c r="Q3492" s="12" t="str">
        <x:v>未实测</x:v>
      </x:c>
      <x:c r="R3492" s="12" t="str">
        <x:v>未实测</x:v>
      </x:c>
      <x:c r="S3492" s="12" t="str">
        <x:v>未实测</x:v>
      </x:c>
      <x:c r="T3492" s="12" t="str">
        <x:v>未实测</x:v>
      </x:c>
      <x:c r="U3492" s="12" t="str">
        <x:v>无持久缓存</x:v>
      </x:c>
      <x:c r="V3492" s="12" t="str">
        <x:v>源码函数及调用已核验；权重证据独立列示</x:v>
      </x:c>
      <x:c r="W3492" s="12" t="str">
        <x:v>https://huggingface.co/moonshotai/Kimi-K3/resolve/f831ab66814297da540d832a5235f8e904f29d06/config.json</x:v>
      </x:c>
      <x:c r="X3492" s="12" t="str">
        <x:v>固定检查点文件头审计
</x:v>
      </x:c>
      <x:c r="Y3492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92" s="12" t="str">
        <x:v>未核验
层级：未知
适用条件：此步骤仅核验参考实现/shape；未确认CUDA底层映射。</x:v>
      </x:c>
      <x:c r="AA3492" s="12" t="str">
        <x:v>未核验
层级：未知
适用条件：此步骤仅核验参考实现/shape；未确认ROCm底层映射。</x:v>
      </x:c>
      <x:c r="AB3492" s="12" t="str">
        <x:v>https://huggingface.co/moonshotai/Kimi-K3/blob/f831ab66814297da540d832a5235f8e904f29d06/modeling_kimi_k3.py#L455</x:v>
      </x:c>
      <x:c r="AC3492" s="12" t="str">
        <x:v>视觉/全局阶段按模块区分；文本T=B*S仅未切分batch的参考形状；decode S=1，verify S&gt;1；L_KV独立；TP=1逻辑视图；</x:v>
      </x:c>
      <x:c r="AD3492" s="12" t="str">
        <x:v>GELU；具体tanh近似由vision config决定</x:v>
      </x:c>
    </x:row>
    <x:row r="3493" ht="96" hidden="0" customHeight="1">
      <x:c r="A3493" s="12" t="str">
        <x:v>vision/layer_7</x:v>
      </x:c>
      <x:c r="B3493" s="12" t="str">
        <x:v>视觉MLP下投影</x:v>
      </x:c>
      <x:c r="C34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93" s="12" t="str">
        <x:v>linear</x:v>
      </x:c>
      <x:c r="E3493" s="12" t="str">
        <x:v>[Nv,4096]</x:v>
      </x:c>
      <x:c r="F3493" s="12" t="str">
        <x:v>[Nv,1024]</x:v>
      </x:c>
      <x:c r="G3493" s="12" t="str">
        <x:v>B,S,T；其他轴见模型参数</x:v>
      </x:c>
      <x:c r="H3493" s="12" t="str">
        <x:v>B[1,16];S_verify[1,8];L_KV独立未知；TP=1</x:v>
      </x:c>
      <x:c r="I3493" s="12" t="str">
        <x:v>权重/辅助张量存储：BF16；实际激活、累加及cache dtype由运行分支决定，本轮未统一验证。I32/U8可能是量化打包容器。</x:v>
      </x:c>
      <x:c r="J3493" s="12" t="str">
        <x:v>未核验</x:v>
      </x:c>
      <x:c r="K3493" s="12" t="str">
        <x:v>逻辑轴顺序；物理format未核验</x:v>
      </x:c>
      <x:c r="L3493" s="12" t="str">
        <x:v>逻辑轴顺序；物理format未核验</x:v>
      </x:c>
      <x:c r="M3493" s="12" t="str">
        <x:v>未评估候选</x:v>
      </x:c>
      <x:c r="N3493" s="12" t="str">
        <x:v>未评估候选</x:v>
      </x:c>
      <x:c r="O3493" s="12" t="str">
        <x:v>未评估候选</x:v>
      </x:c>
      <x:c r="P3493" s="12" t="str">
        <x:v>未核验</x:v>
      </x:c>
      <x:c r="Q3493" s="12" t="str">
        <x:v>未实测</x:v>
      </x:c>
      <x:c r="R3493" s="12" t="str">
        <x:v>未实测</x:v>
      </x:c>
      <x:c r="S3493" s="12" t="str">
        <x:v>未实测</x:v>
      </x:c>
      <x:c r="T3493" s="12" t="str">
        <x:v>未实测</x:v>
      </x:c>
      <x:c r="U3493" s="12" t="str">
        <x:v>无持久缓存</x:v>
      </x:c>
      <x:c r="V3493" s="12" t="str">
        <x:v>源码函数及调用已核验；权重证据独立列示</x:v>
      </x:c>
      <x:c r="W3493" s="12" t="str">
        <x:v>https://huggingface.co/moonshotai/Kimi-K3/resolve/f831ab66814297da540d832a5235f8e904f29d06/config.json</x:v>
      </x:c>
      <x:c r="X3493" s="12" t="str">
        <x:v>固定检查点文件头审计
vision_tower.encoder.blocks.7.mlp.fc1.weight: stored 1024x4096 BF16; logical 1024x4096; multiplicity=1</x:v>
      </x:c>
      <x:c r="Y34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93" s="12" t="str">
        <x:v>未核验
层级：未知
适用条件：此线性层的Column/Row/Replicated封装需按具体模块核验，不能只由linear类别推定。</x:v>
      </x:c>
      <x:c r="AA3493" s="12" t="str">
        <x:v>未核验
层级：未知
适用条件：此线性层的Column/Row/Replicated封装需按具体模块核验，不能只由linear类别推定。</x:v>
      </x:c>
      <x:c r="AB34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493" s="12" t="str">
        <x:v>视觉/全局阶段按模块区分；文本T=B*S仅未切分batch的参考形状；decode S=1，verify S&gt;1；L_KV独立；TP=1逻辑视图；</x:v>
      </x:c>
      <x:c r="AD3493" s="12" t="str">
        <x:v>Y=X @ Wᵀ</x:v>
      </x:c>
    </x:row>
    <x:row r="3494" ht="48" hidden="0" customHeight="1">
      <x:c r="A3494" s="12" t="str">
        <x:v>vision/layer_7</x:v>
      </x:c>
      <x:c r="B3494" s="12" t="str">
        <x:v>视觉MLP残差</x:v>
      </x:c>
      <x:c r="C3494" s="12" t="str">
        <x:v>未核验
层级：未知
适用条件：此步骤仅核验参考实现/shape；未确认Ascend底层映射。</x:v>
      </x:c>
      <x:c r="D3494" s="12" t="str">
        <x:v>residual</x:v>
      </x:c>
      <x:c r="E3494" s="12" t="str">
        <x:v>branch,residual:[Nv,1024]</x:v>
      </x:c>
      <x:c r="F3494" s="12" t="str">
        <x:v>[Nv,1024]</x:v>
      </x:c>
      <x:c r="G3494" s="12" t="str">
        <x:v>B,S,T；其他轴见模型参数</x:v>
      </x:c>
      <x:c r="H3494" s="12" t="str">
        <x:v>B[1,16];S_verify[1,8];L_KV独立未知；TP=1</x:v>
      </x:c>
      <x:c r="I3494" s="12" t="str">
        <x:v>继承输入；归一化/评分通常显式FP32，详见源码；最终设备计算dtype未统一验证</x:v>
      </x:c>
      <x:c r="J3494" s="12" t="str">
        <x:v>未核验</x:v>
      </x:c>
      <x:c r="K3494" s="12" t="str">
        <x:v>逻辑轴顺序；物理format未核验</x:v>
      </x:c>
      <x:c r="L3494" s="12" t="str">
        <x:v>逻辑轴顺序；物理format未核验</x:v>
      </x:c>
      <x:c r="M3494" s="12" t="str">
        <x:v>未评估候选</x:v>
      </x:c>
      <x:c r="N3494" s="12" t="str">
        <x:v>未评估候选</x:v>
      </x:c>
      <x:c r="O3494" s="12" t="str">
        <x:v>未评估候选</x:v>
      </x:c>
      <x:c r="P3494" s="12" t="str">
        <x:v>未核验</x:v>
      </x:c>
      <x:c r="Q3494" s="12" t="str">
        <x:v>未实测</x:v>
      </x:c>
      <x:c r="R3494" s="12" t="str">
        <x:v>未实测</x:v>
      </x:c>
      <x:c r="S3494" s="12" t="str">
        <x:v>未实测</x:v>
      </x:c>
      <x:c r="T3494" s="12" t="str">
        <x:v>未实测</x:v>
      </x:c>
      <x:c r="U3494" s="12" t="str">
        <x:v>无持久缓存</x:v>
      </x:c>
      <x:c r="V3494" s="12" t="str">
        <x:v>源码函数及调用已核验；权重证据独立列示</x:v>
      </x:c>
      <x:c r="W3494" s="12" t="str">
        <x:v>https://huggingface.co/moonshotai/Kimi-K3/resolve/f831ab66814297da540d832a5235f8e904f29d06/config.json</x:v>
      </x:c>
      <x:c r="X3494" s="12" t="str">
        <x:v>固定检查点文件头审计
</x:v>
      </x:c>
      <x:c r="Y349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94" s="12" t="str">
        <x:v>未核验
层级：未知
适用条件：此步骤仅核验参考实现/shape；未确认CUDA底层映射。</x:v>
      </x:c>
      <x:c r="AA3494" s="12" t="str">
        <x:v>未核验
层级：未知
适用条件：此步骤仅核验参考实现/shape；未确认ROCm底层映射。</x:v>
      </x:c>
      <x:c r="AB3494" s="12" t="str">
        <x:v>https://huggingface.co/moonshotai/Kimi-K3/blob/f831ab66814297da540d832a5235f8e904f29d06/modeling_kimi_k3.py#L545</x:v>
      </x:c>
      <x:c r="AC3494" s="12" t="str">
        <x:v>视觉/全局阶段按模块区分；文本T=B*S仅未切分batch的参考形状；decode S=1，verify S&gt;1；L_KV独立；TP=1逻辑视图；</x:v>
      </x:c>
      <x:c r="AD3494" s="12" t="str">
        <x:v>相加</x:v>
      </x:c>
    </x:row>
    <x:row r="3495" ht="60" hidden="0" customHeight="1">
      <x:c r="A3495" s="12" t="str">
        <x:v>vision/layer_8</x:v>
      </x:c>
      <x:c r="B3495" s="12" t="str">
        <x:v>视觉注意力前归一化</x:v>
      </x:c>
      <x:c r="C3495" s="12" t="str">
        <x:v>未核验
层级：未知
适用条件：视觉层归一化模块的设备分派未逐项核验，不能套用语言RMSNorm。</x:v>
      </x:c>
      <x:c r="D3495" s="12" t="str">
        <x:v>rms</x:v>
      </x:c>
      <x:c r="E3495" s="12" t="str">
        <x:v>[Nv,1024]</x:v>
      </x:c>
      <x:c r="F3495" s="12" t="str">
        <x:v>[Nv,1024]</x:v>
      </x:c>
      <x:c r="G3495" s="12" t="str">
        <x:v>B,S,T；其他轴见模型参数</x:v>
      </x:c>
      <x:c r="H3495" s="12" t="str">
        <x:v>B[1,16];S_verify[1,8];L_KV独立未知；TP=1</x:v>
      </x:c>
      <x:c r="I3495" s="12" t="str">
        <x:v>权重/辅助张量存储：BF16；实际激活、累加及cache dtype由运行分支决定，本轮未统一验证。I32/U8可能是量化打包容器。</x:v>
      </x:c>
      <x:c r="J3495" s="12" t="str">
        <x:v>未核验</x:v>
      </x:c>
      <x:c r="K3495" s="12" t="str">
        <x:v>逻辑轴顺序；物理format未核验</x:v>
      </x:c>
      <x:c r="L3495" s="12" t="str">
        <x:v>逻辑轴顺序；物理format未核验</x:v>
      </x:c>
      <x:c r="M3495" s="12" t="str">
        <x:v>未评估候选</x:v>
      </x:c>
      <x:c r="N3495" s="12" t="str">
        <x:v>未评估候选</x:v>
      </x:c>
      <x:c r="O3495" s="12" t="str">
        <x:v>未评估候选</x:v>
      </x:c>
      <x:c r="P3495" s="12" t="str">
        <x:v>未核验</x:v>
      </x:c>
      <x:c r="Q3495" s="12" t="str">
        <x:v>未实测</x:v>
      </x:c>
      <x:c r="R3495" s="12" t="str">
        <x:v>未实测</x:v>
      </x:c>
      <x:c r="S3495" s="12" t="str">
        <x:v>未实测</x:v>
      </x:c>
      <x:c r="T3495" s="12" t="str">
        <x:v>未实测</x:v>
      </x:c>
      <x:c r="U3495" s="12" t="str">
        <x:v>无持久缓存</x:v>
      </x:c>
      <x:c r="V3495" s="12" t="str">
        <x:v>源码函数及调用已核验；权重证据独立列示</x:v>
      </x:c>
      <x:c r="W3495" s="12" t="str">
        <x:v>https://huggingface.co/moonshotai/Kimi-K3/resolve/f831ab66814297da540d832a5235f8e904f29d06/config.json</x:v>
      </x:c>
      <x:c r="X3495" s="12" t="str">
        <x:v>固定检查点文件头审计
vision_tower.encoder.blocks.8.norm0.weight: stored 1024 BF16; logical 1024; multiplicity=1</x:v>
      </x:c>
      <x:c r="Y349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95" s="12" t="str">
        <x:v>未核验
层级：未知
适用条件：视觉层归一化模块的设备分派未逐项核验，不能套用语言RMSNorm。</x:v>
      </x:c>
      <x:c r="AA3495" s="12" t="str">
        <x:v>未核验
层级：未知
适用条件：视觉层归一化模块的设备分派未逐项核验，不能套用语言RMSNorm。</x:v>
      </x:c>
      <x:c r="AB3495" s="12" t="str">
        <x:v>https://huggingface.co/moonshotai/Kimi-K3/blob/f831ab66814297da540d832a5235f8e904f29d06/modeling_kimi_k3.py#L545</x:v>
      </x:c>
      <x:c r="AC3495" s="12" t="str">
        <x:v>视觉/全局阶段按模块区分；文本T=B*S仅未切分batch的参考形状；decode S=1，verify S&gt;1；L_KV独立；TP=1逻辑视图；</x:v>
      </x:c>
      <x:c r="AD3495" s="12" t="str">
        <x:v>RMSNorm: X×rsqrt(mean(X²)+eps)×γ</x:v>
      </x:c>
    </x:row>
    <x:row r="3496" ht="96" hidden="0" customHeight="1">
      <x:c r="A3496" s="12" t="str">
        <x:v>vision/layer_8</x:v>
      </x:c>
      <x:c r="B3496" s="12" t="str">
        <x:v>视觉融合QKV投影</x:v>
      </x:c>
      <x:c r="C34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96" s="12" t="str">
        <x:v>linear</x:v>
      </x:c>
      <x:c r="E3496" s="12" t="str">
        <x:v>[Nv,1024]</x:v>
      </x:c>
      <x:c r="F3496" s="12" t="str">
        <x:v>[Nv,4608]</x:v>
      </x:c>
      <x:c r="G3496" s="12" t="str">
        <x:v>B,S,T；其他轴见模型参数</x:v>
      </x:c>
      <x:c r="H3496" s="12" t="str">
        <x:v>B[1,16];S_verify[1,8];L_KV独立未知；TP=1</x:v>
      </x:c>
      <x:c r="I3496" s="12" t="str">
        <x:v>权重/辅助张量存储：BF16；实际激活、累加及cache dtype由运行分支决定，本轮未统一验证。I32/U8可能是量化打包容器。</x:v>
      </x:c>
      <x:c r="J3496" s="12" t="str">
        <x:v>未核验</x:v>
      </x:c>
      <x:c r="K3496" s="12" t="str">
        <x:v>逻辑轴顺序；物理format未核验</x:v>
      </x:c>
      <x:c r="L3496" s="12" t="str">
        <x:v>逻辑轴顺序；物理format未核验</x:v>
      </x:c>
      <x:c r="M3496" s="12" t="str">
        <x:v>未评估候选</x:v>
      </x:c>
      <x:c r="N3496" s="12" t="str">
        <x:v>未评估候选</x:v>
      </x:c>
      <x:c r="O3496" s="12" t="str">
        <x:v>未评估候选</x:v>
      </x:c>
      <x:c r="P3496" s="12" t="str">
        <x:v>未核验</x:v>
      </x:c>
      <x:c r="Q3496" s="12" t="str">
        <x:v>未实测</x:v>
      </x:c>
      <x:c r="R3496" s="12" t="str">
        <x:v>未实测</x:v>
      </x:c>
      <x:c r="S3496" s="12" t="str">
        <x:v>未实测</x:v>
      </x:c>
      <x:c r="T3496" s="12" t="str">
        <x:v>未实测</x:v>
      </x:c>
      <x:c r="U3496" s="12" t="str">
        <x:v>无持久缓存</x:v>
      </x:c>
      <x:c r="V3496" s="12" t="str">
        <x:v>源码函数及调用已核验；权重证据独立列示</x:v>
      </x:c>
      <x:c r="W3496" s="12" t="str">
        <x:v>https://huggingface.co/moonshotai/Kimi-K3/resolve/f831ab66814297da540d832a5235f8e904f29d06/config.json</x:v>
      </x:c>
      <x:c r="X3496" s="12" t="str">
        <x:v>固定检查点文件头审计
vision_tower.encoder.blocks.8.wqkv.weight: stored 4608x1024 BF16; logical 4608x1024; multiplicity=1</x:v>
      </x:c>
      <x:c r="Y34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96" s="12" t="str">
        <x:v>未核验
层级：未知
适用条件：此线性层的Column/Row/Replicated封装需按具体模块核验，不能只由linear类别推定。</x:v>
      </x:c>
      <x:c r="AA3496" s="12" t="str">
        <x:v>未核验
层级：未知
适用条件：此线性层的Column/Row/Replicated封装需按具体模块核验，不能只由linear类别推定。</x:v>
      </x:c>
      <x:c r="AB349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96" s="12" t="str">
        <x:v>视觉/全局阶段按模块区分；文本T=B*S仅未切分batch的参考形状；decode S=1，verify S&gt;1；L_KV独立；TP=1逻辑视图；</x:v>
      </x:c>
      <x:c r="AD3496" s="12" t="str">
        <x:v>Y=X @ Wᵀ</x:v>
      </x:c>
    </x:row>
    <x:row r="3497" ht="48" hidden="0" customHeight="1">
      <x:c r="A3497" s="12" t="str">
        <x:v>vision/layer_8</x:v>
      </x:c>
      <x:c r="B3497" s="12" t="str">
        <x:v>视觉QKV拆分 / RoPE</x:v>
      </x:c>
      <x:c r="C3497" s="12" t="str">
        <x:v>未核验
层级：未知
适用条件：此步骤仅核验参考实现/shape；未确认Ascend底层映射。</x:v>
      </x:c>
      <x:c r="D3497" s="12" t="str">
        <x:v>reshape</x:v>
      </x:c>
      <x:c r="E3497" s="12" t="str">
        <x:v>[Nv,4608]</x:v>
      </x:c>
      <x:c r="F3497" s="12" t="str">
        <x:v>Q,K,V:[Nv,12,128]</x:v>
      </x:c>
      <x:c r="G3497" s="12" t="str">
        <x:v>B,S,T；其他轴见模型参数</x:v>
      </x:c>
      <x:c r="H3497" s="12" t="str">
        <x:v>B[1,16];S_verify[1,8];L_KV独立未知；TP=1</x:v>
      </x:c>
      <x:c r="I3497" s="12" t="str">
        <x:v>继承输入；归一化/评分通常显式FP32，详见源码；最终设备计算dtype未统一验证</x:v>
      </x:c>
      <x:c r="J3497" s="12" t="str">
        <x:v>未核验</x:v>
      </x:c>
      <x:c r="K3497" s="12" t="str">
        <x:v>逻辑轴顺序；物理format未核验</x:v>
      </x:c>
      <x:c r="L3497" s="12" t="str">
        <x:v>逻辑轴顺序；物理format未核验</x:v>
      </x:c>
      <x:c r="M3497" s="12" t="str">
        <x:v>未评估候选</x:v>
      </x:c>
      <x:c r="N3497" s="12" t="str">
        <x:v>未评估候选</x:v>
      </x:c>
      <x:c r="O3497" s="12" t="str">
        <x:v>未评估候选</x:v>
      </x:c>
      <x:c r="P3497" s="12" t="str">
        <x:v>未核验</x:v>
      </x:c>
      <x:c r="Q3497" s="12" t="str">
        <x:v>未实测</x:v>
      </x:c>
      <x:c r="R3497" s="12" t="str">
        <x:v>未实测</x:v>
      </x:c>
      <x:c r="S3497" s="12" t="str">
        <x:v>未实测</x:v>
      </x:c>
      <x:c r="T3497" s="12" t="str">
        <x:v>未实测</x:v>
      </x:c>
      <x:c r="U3497" s="12" t="str">
        <x:v>无持久缓存</x:v>
      </x:c>
      <x:c r="V3497" s="12" t="str">
        <x:v>源码函数及调用已核验；权重证据独立列示</x:v>
      </x:c>
      <x:c r="W3497" s="12" t="str">
        <x:v>https://huggingface.co/moonshotai/Kimi-K3/resolve/f831ab66814297da540d832a5235f8e904f29d06/config.json</x:v>
      </x:c>
      <x:c r="X3497" s="12" t="str">
        <x:v>固定检查点文件头审计
</x:v>
      </x:c>
      <x:c r="Y349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97" s="12" t="str">
        <x:v>未核验
层级：未知
适用条件：此步骤仅核验参考实现/shape；未确认CUDA底层映射。</x:v>
      </x:c>
      <x:c r="AA3497" s="12" t="str">
        <x:v>未核验
层级：未知
适用条件：此步骤仅核验参考实现/shape；未确认ROCm底层映射。</x:v>
      </x:c>
      <x:c r="AB3497" s="12" t="str">
        <x:v>https://huggingface.co/moonshotai/Kimi-K3/blob/f831ab66814297da540d832a5235f8e904f29d06/modeling_kimi_k3.py#L507</x:v>
      </x:c>
      <x:c r="AC3497" s="12" t="str">
        <x:v>视觉/全局阶段按模块区分；文本T=B*S仅未切分batch的参考形状；decode S=1，verify S&gt;1；L_KV独立；TP=1逻辑视图；</x:v>
      </x:c>
      <x:c r="AD3497" s="12" t="str">
        <x:v>view(...,3,heads,d)→unbind→二维RoPE</x:v>
      </x:c>
    </x:row>
    <x:row r="3498" ht="48" hidden="0" customHeight="1">
      <x:c r="A3498" s="12" t="str">
        <x:v>vision/layer_8</x:v>
      </x:c>
      <x:c r="B3498" s="12" t="str">
        <x:v>视觉注意力核心</x:v>
      </x:c>
      <x:c r="C3498" s="12" t="str">
        <x:v>未核验
层级：未知
适用条件：Ascend视觉塔集成已知，但MMEncoderAttention到具体CANN内核未追踪；不借用语言MLA接口。</x:v>
      </x:c>
      <x:c r="D3498" s="12" t="str">
        <x:v>vision-attention</x:v>
      </x:c>
      <x:c r="E3498" s="12" t="str">
        <x:v>Q,K,V:[Nv,12,128]</x:v>
      </x:c>
      <x:c r="F3498" s="12" t="str">
        <x:v>[Nv,1536]</x:v>
      </x:c>
      <x:c r="G3498" s="12" t="str">
        <x:v>B,S,T；其他轴见模型参数</x:v>
      </x:c>
      <x:c r="H3498" s="12" t="str">
        <x:v>B[1,16];S_verify[1,8];L_KV独立未知；TP=1</x:v>
      </x:c>
      <x:c r="I3498" s="12" t="str">
        <x:v>继承输入；归一化/评分通常显式FP32，详见源码；最终设备计算dtype未统一验证</x:v>
      </x:c>
      <x:c r="J3498" s="12" t="str">
        <x:v>未核验</x:v>
      </x:c>
      <x:c r="K3498" s="12" t="str">
        <x:v>逻辑轴顺序；物理format未核验</x:v>
      </x:c>
      <x:c r="L3498" s="12" t="str">
        <x:v>逻辑轴顺序；物理format未核验</x:v>
      </x:c>
      <x:c r="M3498" s="12" t="str">
        <x:v>未评估候选</x:v>
      </x:c>
      <x:c r="N3498" s="12" t="str">
        <x:v>未评估候选</x:v>
      </x:c>
      <x:c r="O3498" s="12" t="str">
        <x:v>未评估候选</x:v>
      </x:c>
      <x:c r="P3498" s="12" t="str">
        <x:v>未核验</x:v>
      </x:c>
      <x:c r="Q3498" s="12" t="str">
        <x:v>未实测</x:v>
      </x:c>
      <x:c r="R3498" s="12" t="str">
        <x:v>未实测</x:v>
      </x:c>
      <x:c r="S3498" s="12" t="str">
        <x:v>未实测</x:v>
      </x:c>
      <x:c r="T3498" s="12" t="str">
        <x:v>未实测</x:v>
      </x:c>
      <x:c r="U3498" s="12" t="str">
        <x:v>逻辑P:[heads,Lv,Lv]按每视觉段；Flash实现不必物化；无文本自回归KV缓存</x:v>
      </x:c>
      <x:c r="V3498" s="12" t="str">
        <x:v>源码函数及调用已核验；权重证据独立列示</x:v>
      </x:c>
      <x:c r="W3498" s="12" t="str">
        <x:v>https://huggingface.co/moonshotai/Kimi-K3/resolve/f831ab66814297da540d832a5235f8e904f29d06/config.json</x:v>
      </x:c>
      <x:c r="X3498" s="12" t="str">
        <x:v>固定检查点文件头审计
</x:v>
      </x:c>
      <x:c r="Y349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49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49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498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498" s="12" t="str">
        <x:v>视觉/全局阶段按模块区分；文本T=B*S仅未切分batch的参考形状；decode S=1，verify S&gt;1；L_KV独立；TP=1逻辑视图；</x:v>
      </x:c>
      <x:c r="AD3498" s="12" t="str">
        <x:v>按cu_seqlens分段计算非因果视觉attention；不跨独立图像任意注意</x:v>
      </x:c>
    </x:row>
    <x:row r="3499" ht="96" hidden="0" customHeight="1">
      <x:c r="A3499" s="12" t="str">
        <x:v>vision/layer_8</x:v>
      </x:c>
      <x:c r="B3499" s="12" t="str">
        <x:v>视觉注意力输出投影</x:v>
      </x:c>
      <x:c r="C34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99" s="12" t="str">
        <x:v>linear</x:v>
      </x:c>
      <x:c r="E3499" s="12" t="str">
        <x:v>[Nv,1536]</x:v>
      </x:c>
      <x:c r="F3499" s="12" t="str">
        <x:v>[Nv,1024]</x:v>
      </x:c>
      <x:c r="G3499" s="12" t="str">
        <x:v>B,S,T；其他轴见模型参数</x:v>
      </x:c>
      <x:c r="H3499" s="12" t="str">
        <x:v>B[1,16];S_verify[1,8];L_KV独立未知；TP=1</x:v>
      </x:c>
      <x:c r="I3499" s="12" t="str">
        <x:v>权重/辅助张量存储：BF16；实际激活、累加及cache dtype由运行分支决定，本轮未统一验证。I32/U8可能是量化打包容器。</x:v>
      </x:c>
      <x:c r="J3499" s="12" t="str">
        <x:v>未核验</x:v>
      </x:c>
      <x:c r="K3499" s="12" t="str">
        <x:v>逻辑轴顺序；物理format未核验</x:v>
      </x:c>
      <x:c r="L3499" s="12" t="str">
        <x:v>逻辑轴顺序；物理format未核验</x:v>
      </x:c>
      <x:c r="M3499" s="12" t="str">
        <x:v>未评估候选</x:v>
      </x:c>
      <x:c r="N3499" s="12" t="str">
        <x:v>未评估候选</x:v>
      </x:c>
      <x:c r="O3499" s="12" t="str">
        <x:v>未评估候选</x:v>
      </x:c>
      <x:c r="P3499" s="12" t="str">
        <x:v>未核验</x:v>
      </x:c>
      <x:c r="Q3499" s="12" t="str">
        <x:v>未实测</x:v>
      </x:c>
      <x:c r="R3499" s="12" t="str">
        <x:v>未实测</x:v>
      </x:c>
      <x:c r="S3499" s="12" t="str">
        <x:v>未实测</x:v>
      </x:c>
      <x:c r="T3499" s="12" t="str">
        <x:v>未实测</x:v>
      </x:c>
      <x:c r="U3499" s="12" t="str">
        <x:v>无持久缓存</x:v>
      </x:c>
      <x:c r="V3499" s="12" t="str">
        <x:v>源码函数及调用已核验；权重证据独立列示</x:v>
      </x:c>
      <x:c r="W3499" s="12" t="str">
        <x:v>https://huggingface.co/moonshotai/Kimi-K3/resolve/f831ab66814297da540d832a5235f8e904f29d06/config.json</x:v>
      </x:c>
      <x:c r="X3499" s="12" t="str">
        <x:v>固定检查点文件头审计
vision_tower.encoder.blocks.8.wo.weight: stored 1024x1536 BF16; logical 1024x1536; multiplicity=1</x:v>
      </x:c>
      <x:c r="Y34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99" s="12" t="str">
        <x:v>未核验
层级：未知
适用条件：此线性层的Column/Row/Replicated封装需按具体模块核验，不能只由linear类别推定。</x:v>
      </x:c>
      <x:c r="AA3499" s="12" t="str">
        <x:v>未核验
层级：未知
适用条件：此线性层的Column/Row/Replicated封装需按具体模块核验，不能只由linear类别推定。</x:v>
      </x:c>
      <x:c r="AB349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499" s="12" t="str">
        <x:v>视觉/全局阶段按模块区分；文本T=B*S仅未切分batch的参考形状；decode S=1，verify S&gt;1；L_KV独立；TP=1逻辑视图；</x:v>
      </x:c>
      <x:c r="AD3499" s="12" t="str">
        <x:v>Y=X @ Wᵀ</x:v>
      </x:c>
    </x:row>
    <x:row r="3500" ht="48" hidden="0" customHeight="1">
      <x:c r="A3500" s="12" t="str">
        <x:v>vision/layer_8</x:v>
      </x:c>
      <x:c r="B3500" s="12" t="str">
        <x:v>视觉注意力残差</x:v>
      </x:c>
      <x:c r="C3500" s="12" t="str">
        <x:v>未核验
层级：未知
适用条件：此步骤仅核验参考实现/shape；未确认Ascend底层映射。</x:v>
      </x:c>
      <x:c r="D3500" s="12" t="str">
        <x:v>residual</x:v>
      </x:c>
      <x:c r="E3500" s="12" t="str">
        <x:v>branch,residual:[Nv,1024]</x:v>
      </x:c>
      <x:c r="F3500" s="12" t="str">
        <x:v>[Nv,1024]</x:v>
      </x:c>
      <x:c r="G3500" s="12" t="str">
        <x:v>B,S,T；其他轴见模型参数</x:v>
      </x:c>
      <x:c r="H3500" s="12" t="str">
        <x:v>B[1,16];S_verify[1,8];L_KV独立未知；TP=1</x:v>
      </x:c>
      <x:c r="I3500" s="12" t="str">
        <x:v>继承输入；归一化/评分通常显式FP32，详见源码；最终设备计算dtype未统一验证</x:v>
      </x:c>
      <x:c r="J3500" s="12" t="str">
        <x:v>未核验</x:v>
      </x:c>
      <x:c r="K3500" s="12" t="str">
        <x:v>逻辑轴顺序；物理format未核验</x:v>
      </x:c>
      <x:c r="L3500" s="12" t="str">
        <x:v>逻辑轴顺序；物理format未核验</x:v>
      </x:c>
      <x:c r="M3500" s="12" t="str">
        <x:v>未评估候选</x:v>
      </x:c>
      <x:c r="N3500" s="12" t="str">
        <x:v>未评估候选</x:v>
      </x:c>
      <x:c r="O3500" s="12" t="str">
        <x:v>未评估候选</x:v>
      </x:c>
      <x:c r="P3500" s="12" t="str">
        <x:v>未核验</x:v>
      </x:c>
      <x:c r="Q3500" s="12" t="str">
        <x:v>未实测</x:v>
      </x:c>
      <x:c r="R3500" s="12" t="str">
        <x:v>未实测</x:v>
      </x:c>
      <x:c r="S3500" s="12" t="str">
        <x:v>未实测</x:v>
      </x:c>
      <x:c r="T3500" s="12" t="str">
        <x:v>未实测</x:v>
      </x:c>
      <x:c r="U3500" s="12" t="str">
        <x:v>无持久缓存</x:v>
      </x:c>
      <x:c r="V3500" s="12" t="str">
        <x:v>源码函数及调用已核验；权重证据独立列示</x:v>
      </x:c>
      <x:c r="W3500" s="12" t="str">
        <x:v>https://huggingface.co/moonshotai/Kimi-K3/resolve/f831ab66814297da540d832a5235f8e904f29d06/config.json</x:v>
      </x:c>
      <x:c r="X3500" s="12" t="str">
        <x:v>固定检查点文件头审计
</x:v>
      </x:c>
      <x:c r="Y350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00" s="12" t="str">
        <x:v>未核验
层级：未知
适用条件：此步骤仅核验参考实现/shape；未确认CUDA底层映射。</x:v>
      </x:c>
      <x:c r="AA3500" s="12" t="str">
        <x:v>未核验
层级：未知
适用条件：此步骤仅核验参考实现/shape；未确认ROCm底层映射。</x:v>
      </x:c>
      <x:c r="AB3500" s="12" t="str">
        <x:v>https://huggingface.co/moonshotai/Kimi-K3/blob/f831ab66814297da540d832a5235f8e904f29d06/modeling_kimi_k3.py#L545</x:v>
      </x:c>
      <x:c r="AC3500" s="12" t="str">
        <x:v>视觉/全局阶段按模块区分；文本T=B*S仅未切分batch的参考形状；decode S=1，verify S&gt;1；L_KV独立；TP=1逻辑视图；</x:v>
      </x:c>
      <x:c r="AD3500" s="12" t="str">
        <x:v>相加</x:v>
      </x:c>
    </x:row>
    <x:row r="3501" ht="60" hidden="0" customHeight="1">
      <x:c r="A3501" s="12" t="str">
        <x:v>vision/layer_8</x:v>
      </x:c>
      <x:c r="B3501" s="12" t="str">
        <x:v>视觉MLP前归一化</x:v>
      </x:c>
      <x:c r="C3501" s="12" t="str">
        <x:v>未核验
层级：未知
适用条件：视觉层归一化模块的设备分派未逐项核验，不能套用语言RMSNorm。</x:v>
      </x:c>
      <x:c r="D3501" s="12" t="str">
        <x:v>rms</x:v>
      </x:c>
      <x:c r="E3501" s="12" t="str">
        <x:v>[Nv,1024]</x:v>
      </x:c>
      <x:c r="F3501" s="12" t="str">
        <x:v>[Nv,1024]</x:v>
      </x:c>
      <x:c r="G3501" s="12" t="str">
        <x:v>B,S,T；其他轴见模型参数</x:v>
      </x:c>
      <x:c r="H3501" s="12" t="str">
        <x:v>B[1,16];S_verify[1,8];L_KV独立未知；TP=1</x:v>
      </x:c>
      <x:c r="I3501" s="12" t="str">
        <x:v>权重/辅助张量存储：BF16；实际激活、累加及cache dtype由运行分支决定，本轮未统一验证。I32/U8可能是量化打包容器。</x:v>
      </x:c>
      <x:c r="J3501" s="12" t="str">
        <x:v>未核验</x:v>
      </x:c>
      <x:c r="K3501" s="12" t="str">
        <x:v>逻辑轴顺序；物理format未核验</x:v>
      </x:c>
      <x:c r="L3501" s="12" t="str">
        <x:v>逻辑轴顺序；物理format未核验</x:v>
      </x:c>
      <x:c r="M3501" s="12" t="str">
        <x:v>未评估候选</x:v>
      </x:c>
      <x:c r="N3501" s="12" t="str">
        <x:v>未评估候选</x:v>
      </x:c>
      <x:c r="O3501" s="12" t="str">
        <x:v>未评估候选</x:v>
      </x:c>
      <x:c r="P3501" s="12" t="str">
        <x:v>未核验</x:v>
      </x:c>
      <x:c r="Q3501" s="12" t="str">
        <x:v>未实测</x:v>
      </x:c>
      <x:c r="R3501" s="12" t="str">
        <x:v>未实测</x:v>
      </x:c>
      <x:c r="S3501" s="12" t="str">
        <x:v>未实测</x:v>
      </x:c>
      <x:c r="T3501" s="12" t="str">
        <x:v>未实测</x:v>
      </x:c>
      <x:c r="U3501" s="12" t="str">
        <x:v>无持久缓存</x:v>
      </x:c>
      <x:c r="V3501" s="12" t="str">
        <x:v>源码函数及调用已核验；权重证据独立列示</x:v>
      </x:c>
      <x:c r="W3501" s="12" t="str">
        <x:v>https://huggingface.co/moonshotai/Kimi-K3/resolve/f831ab66814297da540d832a5235f8e904f29d06/config.json</x:v>
      </x:c>
      <x:c r="X3501" s="12" t="str">
        <x:v>固定检查点文件头审计
vision_tower.encoder.blocks.8.norm1.weight: stored 1024 BF16; logical 1024; multiplicity=1</x:v>
      </x:c>
      <x:c r="Y350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01" s="12" t="str">
        <x:v>未核验
层级：未知
适用条件：视觉层归一化模块的设备分派未逐项核验，不能套用语言RMSNorm。</x:v>
      </x:c>
      <x:c r="AA3501" s="12" t="str">
        <x:v>未核验
层级：未知
适用条件：视觉层归一化模块的设备分派未逐项核验，不能套用语言RMSNorm。</x:v>
      </x:c>
      <x:c r="AB3501" s="12" t="str">
        <x:v>https://huggingface.co/moonshotai/Kimi-K3/blob/f831ab66814297da540d832a5235f8e904f29d06/modeling_kimi_k3.py#L545</x:v>
      </x:c>
      <x:c r="AC3501" s="12" t="str">
        <x:v>视觉/全局阶段按模块区分；文本T=B*S仅未切分batch的参考形状；decode S=1，verify S&gt;1；L_KV独立；TP=1逻辑视图；</x:v>
      </x:c>
      <x:c r="AD3501" s="12" t="str">
        <x:v>RMSNorm: X×rsqrt(mean(X²)+eps)×γ</x:v>
      </x:c>
    </x:row>
    <x:row r="3502" ht="96" hidden="0" customHeight="1">
      <x:c r="A3502" s="12" t="str">
        <x:v>vision/layer_8</x:v>
      </x:c>
      <x:c r="B3502" s="12" t="str">
        <x:v>视觉MLP上投影</x:v>
      </x:c>
      <x:c r="C35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02" s="12" t="str">
        <x:v>linear</x:v>
      </x:c>
      <x:c r="E3502" s="12" t="str">
        <x:v>[Nv,1024]</x:v>
      </x:c>
      <x:c r="F3502" s="12" t="str">
        <x:v>[Nv,4096]</x:v>
      </x:c>
      <x:c r="G3502" s="12" t="str">
        <x:v>B,S,T；其他轴见模型参数</x:v>
      </x:c>
      <x:c r="H3502" s="12" t="str">
        <x:v>B[1,16];S_verify[1,8];L_KV独立未知；TP=1</x:v>
      </x:c>
      <x:c r="I3502" s="12" t="str">
        <x:v>权重/辅助张量存储：BF16；实际激活、累加及cache dtype由运行分支决定，本轮未统一验证。I32/U8可能是量化打包容器。</x:v>
      </x:c>
      <x:c r="J3502" s="12" t="str">
        <x:v>未核验</x:v>
      </x:c>
      <x:c r="K3502" s="12" t="str">
        <x:v>逻辑轴顺序；物理format未核验</x:v>
      </x:c>
      <x:c r="L3502" s="12" t="str">
        <x:v>逻辑轴顺序；物理format未核验</x:v>
      </x:c>
      <x:c r="M3502" s="12" t="str">
        <x:v>未评估候选</x:v>
      </x:c>
      <x:c r="N3502" s="12" t="str">
        <x:v>未评估候选</x:v>
      </x:c>
      <x:c r="O3502" s="12" t="str">
        <x:v>未评估候选</x:v>
      </x:c>
      <x:c r="P3502" s="12" t="str">
        <x:v>未核验</x:v>
      </x:c>
      <x:c r="Q3502" s="12" t="str">
        <x:v>未实测</x:v>
      </x:c>
      <x:c r="R3502" s="12" t="str">
        <x:v>未实测</x:v>
      </x:c>
      <x:c r="S3502" s="12" t="str">
        <x:v>未实测</x:v>
      </x:c>
      <x:c r="T3502" s="12" t="str">
        <x:v>未实测</x:v>
      </x:c>
      <x:c r="U3502" s="12" t="str">
        <x:v>无持久缓存</x:v>
      </x:c>
      <x:c r="V3502" s="12" t="str">
        <x:v>源码函数及调用已核验；权重证据独立列示</x:v>
      </x:c>
      <x:c r="W3502" s="12" t="str">
        <x:v>https://huggingface.co/moonshotai/Kimi-K3/resolve/f831ab66814297da540d832a5235f8e904f29d06/config.json</x:v>
      </x:c>
      <x:c r="X3502" s="12" t="str">
        <x:v>固定检查点文件头审计
vision_tower.encoder.blocks.8.mlp.fc0.weight: stored 4096x1024 BF16; logical 4096x1024; multiplicity=1</x:v>
      </x:c>
      <x:c r="Y35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02" s="12" t="str">
        <x:v>未核验
层级：未知
适用条件：此线性层的Column/Row/Replicated封装需按具体模块核验，不能只由linear类别推定。</x:v>
      </x:c>
      <x:c r="AA3502" s="12" t="str">
        <x:v>未核验
层级：未知
适用条件：此线性层的Column/Row/Replicated封装需按具体模块核验，不能只由linear类别推定。</x:v>
      </x:c>
      <x:c r="AB35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02" s="12" t="str">
        <x:v>视觉/全局阶段按模块区分；文本T=B*S仅未切分batch的参考形状；decode S=1，verify S&gt;1；L_KV独立；TP=1逻辑视图；</x:v>
      </x:c>
      <x:c r="AD3502" s="12" t="str">
        <x:v>Y=X @ Wᵀ</x:v>
      </x:c>
    </x:row>
    <x:row r="3503" ht="48" hidden="0" customHeight="1">
      <x:c r="A3503" s="12" t="str">
        <x:v>vision/layer_8</x:v>
      </x:c>
      <x:c r="B3503" s="12" t="str">
        <x:v>视觉GELU</x:v>
      </x:c>
      <x:c r="C3503" s="12" t="str">
        <x:v>未核验
层级：未知
适用条件：此步骤仅核验参考实现/shape；未确认Ascend底层映射。</x:v>
      </x:c>
      <x:c r="D3503" s="12" t="str">
        <x:v>gelu</x:v>
      </x:c>
      <x:c r="E3503" s="12" t="str">
        <x:v>[Nv,4096]</x:v>
      </x:c>
      <x:c r="F3503" s="12" t="str">
        <x:v>[Nv,4096]</x:v>
      </x:c>
      <x:c r="G3503" s="12" t="str">
        <x:v>B,S,T；其他轴见模型参数</x:v>
      </x:c>
      <x:c r="H3503" s="12" t="str">
        <x:v>B[1,16];S_verify[1,8];L_KV独立未知；TP=1</x:v>
      </x:c>
      <x:c r="I3503" s="12" t="str">
        <x:v>继承输入；归一化/评分通常显式FP32，详见源码；最终设备计算dtype未统一验证</x:v>
      </x:c>
      <x:c r="J3503" s="12" t="str">
        <x:v>未核验</x:v>
      </x:c>
      <x:c r="K3503" s="12" t="str">
        <x:v>逻辑轴顺序；物理format未核验</x:v>
      </x:c>
      <x:c r="L3503" s="12" t="str">
        <x:v>逻辑轴顺序；物理format未核验</x:v>
      </x:c>
      <x:c r="M3503" s="12" t="str">
        <x:v>未评估候选</x:v>
      </x:c>
      <x:c r="N3503" s="12" t="str">
        <x:v>未评估候选</x:v>
      </x:c>
      <x:c r="O3503" s="12" t="str">
        <x:v>未评估候选</x:v>
      </x:c>
      <x:c r="P3503" s="12" t="str">
        <x:v>未核验</x:v>
      </x:c>
      <x:c r="Q3503" s="12" t="str">
        <x:v>未实测</x:v>
      </x:c>
      <x:c r="R3503" s="12" t="str">
        <x:v>未实测</x:v>
      </x:c>
      <x:c r="S3503" s="12" t="str">
        <x:v>未实测</x:v>
      </x:c>
      <x:c r="T3503" s="12" t="str">
        <x:v>未实测</x:v>
      </x:c>
      <x:c r="U3503" s="12" t="str">
        <x:v>无持久缓存</x:v>
      </x:c>
      <x:c r="V3503" s="12" t="str">
        <x:v>源码函数及调用已核验；权重证据独立列示</x:v>
      </x:c>
      <x:c r="W3503" s="12" t="str">
        <x:v>https://huggingface.co/moonshotai/Kimi-K3/resolve/f831ab66814297da540d832a5235f8e904f29d06/config.json</x:v>
      </x:c>
      <x:c r="X3503" s="12" t="str">
        <x:v>固定检查点文件头审计
</x:v>
      </x:c>
      <x:c r="Y3503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03" s="12" t="str">
        <x:v>未核验
层级：未知
适用条件：此步骤仅核验参考实现/shape；未确认CUDA底层映射。</x:v>
      </x:c>
      <x:c r="AA3503" s="12" t="str">
        <x:v>未核验
层级：未知
适用条件：此步骤仅核验参考实现/shape；未确认ROCm底层映射。</x:v>
      </x:c>
      <x:c r="AB3503" s="12" t="str">
        <x:v>https://huggingface.co/moonshotai/Kimi-K3/blob/f831ab66814297da540d832a5235f8e904f29d06/modeling_kimi_k3.py#L455</x:v>
      </x:c>
      <x:c r="AC3503" s="12" t="str">
        <x:v>视觉/全局阶段按模块区分；文本T=B*S仅未切分batch的参考形状；decode S=1，verify S&gt;1；L_KV独立；TP=1逻辑视图；</x:v>
      </x:c>
      <x:c r="AD3503" s="12" t="str">
        <x:v>GELU；具体tanh近似由vision config决定</x:v>
      </x:c>
    </x:row>
    <x:row r="3504" ht="96" hidden="0" customHeight="1">
      <x:c r="A3504" s="12" t="str">
        <x:v>vision/layer_8</x:v>
      </x:c>
      <x:c r="B3504" s="12" t="str">
        <x:v>视觉MLP下投影</x:v>
      </x:c>
      <x:c r="C35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04" s="12" t="str">
        <x:v>linear</x:v>
      </x:c>
      <x:c r="E3504" s="12" t="str">
        <x:v>[Nv,4096]</x:v>
      </x:c>
      <x:c r="F3504" s="12" t="str">
        <x:v>[Nv,1024]</x:v>
      </x:c>
      <x:c r="G3504" s="12" t="str">
        <x:v>B,S,T；其他轴见模型参数</x:v>
      </x:c>
      <x:c r="H3504" s="12" t="str">
        <x:v>B[1,16];S_verify[1,8];L_KV独立未知；TP=1</x:v>
      </x:c>
      <x:c r="I3504" s="12" t="str">
        <x:v>权重/辅助张量存储：BF16；实际激活、累加及cache dtype由运行分支决定，本轮未统一验证。I32/U8可能是量化打包容器。</x:v>
      </x:c>
      <x:c r="J3504" s="12" t="str">
        <x:v>未核验</x:v>
      </x:c>
      <x:c r="K3504" s="12" t="str">
        <x:v>逻辑轴顺序；物理format未核验</x:v>
      </x:c>
      <x:c r="L3504" s="12" t="str">
        <x:v>逻辑轴顺序；物理format未核验</x:v>
      </x:c>
      <x:c r="M3504" s="12" t="str">
        <x:v>未评估候选</x:v>
      </x:c>
      <x:c r="N3504" s="12" t="str">
        <x:v>未评估候选</x:v>
      </x:c>
      <x:c r="O3504" s="12" t="str">
        <x:v>未评估候选</x:v>
      </x:c>
      <x:c r="P3504" s="12" t="str">
        <x:v>未核验</x:v>
      </x:c>
      <x:c r="Q3504" s="12" t="str">
        <x:v>未实测</x:v>
      </x:c>
      <x:c r="R3504" s="12" t="str">
        <x:v>未实测</x:v>
      </x:c>
      <x:c r="S3504" s="12" t="str">
        <x:v>未实测</x:v>
      </x:c>
      <x:c r="T3504" s="12" t="str">
        <x:v>未实测</x:v>
      </x:c>
      <x:c r="U3504" s="12" t="str">
        <x:v>无持久缓存</x:v>
      </x:c>
      <x:c r="V3504" s="12" t="str">
        <x:v>源码函数及调用已核验；权重证据独立列示</x:v>
      </x:c>
      <x:c r="W3504" s="12" t="str">
        <x:v>https://huggingface.co/moonshotai/Kimi-K3/resolve/f831ab66814297da540d832a5235f8e904f29d06/config.json</x:v>
      </x:c>
      <x:c r="X3504" s="12" t="str">
        <x:v>固定检查点文件头审计
vision_tower.encoder.blocks.8.mlp.fc1.weight: stored 1024x4096 BF16; logical 1024x4096; multiplicity=1</x:v>
      </x:c>
      <x:c r="Y35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04" s="12" t="str">
        <x:v>未核验
层级：未知
适用条件：此线性层的Column/Row/Replicated封装需按具体模块核验，不能只由linear类别推定。</x:v>
      </x:c>
      <x:c r="AA3504" s="12" t="str">
        <x:v>未核验
层级：未知
适用条件：此线性层的Column/Row/Replicated封装需按具体模块核验，不能只由linear类别推定。</x:v>
      </x:c>
      <x:c r="AB35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04" s="12" t="str">
        <x:v>视觉/全局阶段按模块区分；文本T=B*S仅未切分batch的参考形状；decode S=1，verify S&gt;1；L_KV独立；TP=1逻辑视图；</x:v>
      </x:c>
      <x:c r="AD3504" s="12" t="str">
        <x:v>Y=X @ Wᵀ</x:v>
      </x:c>
    </x:row>
    <x:row r="3505" ht="48" hidden="0" customHeight="1">
      <x:c r="A3505" s="12" t="str">
        <x:v>vision/layer_8</x:v>
      </x:c>
      <x:c r="B3505" s="12" t="str">
        <x:v>视觉MLP残差</x:v>
      </x:c>
      <x:c r="C3505" s="12" t="str">
        <x:v>未核验
层级：未知
适用条件：此步骤仅核验参考实现/shape；未确认Ascend底层映射。</x:v>
      </x:c>
      <x:c r="D3505" s="12" t="str">
        <x:v>residual</x:v>
      </x:c>
      <x:c r="E3505" s="12" t="str">
        <x:v>branch,residual:[Nv,1024]</x:v>
      </x:c>
      <x:c r="F3505" s="12" t="str">
        <x:v>[Nv,1024]</x:v>
      </x:c>
      <x:c r="G3505" s="12" t="str">
        <x:v>B,S,T；其他轴见模型参数</x:v>
      </x:c>
      <x:c r="H3505" s="12" t="str">
        <x:v>B[1,16];S_verify[1,8];L_KV独立未知；TP=1</x:v>
      </x:c>
      <x:c r="I3505" s="12" t="str">
        <x:v>继承输入；归一化/评分通常显式FP32，详见源码；最终设备计算dtype未统一验证</x:v>
      </x:c>
      <x:c r="J3505" s="12" t="str">
        <x:v>未核验</x:v>
      </x:c>
      <x:c r="K3505" s="12" t="str">
        <x:v>逻辑轴顺序；物理format未核验</x:v>
      </x:c>
      <x:c r="L3505" s="12" t="str">
        <x:v>逻辑轴顺序；物理format未核验</x:v>
      </x:c>
      <x:c r="M3505" s="12" t="str">
        <x:v>未评估候选</x:v>
      </x:c>
      <x:c r="N3505" s="12" t="str">
        <x:v>未评估候选</x:v>
      </x:c>
      <x:c r="O3505" s="12" t="str">
        <x:v>未评估候选</x:v>
      </x:c>
      <x:c r="P3505" s="12" t="str">
        <x:v>未核验</x:v>
      </x:c>
      <x:c r="Q3505" s="12" t="str">
        <x:v>未实测</x:v>
      </x:c>
      <x:c r="R3505" s="12" t="str">
        <x:v>未实测</x:v>
      </x:c>
      <x:c r="S3505" s="12" t="str">
        <x:v>未实测</x:v>
      </x:c>
      <x:c r="T3505" s="12" t="str">
        <x:v>未实测</x:v>
      </x:c>
      <x:c r="U3505" s="12" t="str">
        <x:v>无持久缓存</x:v>
      </x:c>
      <x:c r="V3505" s="12" t="str">
        <x:v>源码函数及调用已核验；权重证据独立列示</x:v>
      </x:c>
      <x:c r="W3505" s="12" t="str">
        <x:v>https://huggingface.co/moonshotai/Kimi-K3/resolve/f831ab66814297da540d832a5235f8e904f29d06/config.json</x:v>
      </x:c>
      <x:c r="X3505" s="12" t="str">
        <x:v>固定检查点文件头审计
</x:v>
      </x:c>
      <x:c r="Y350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05" s="12" t="str">
        <x:v>未核验
层级：未知
适用条件：此步骤仅核验参考实现/shape；未确认CUDA底层映射。</x:v>
      </x:c>
      <x:c r="AA3505" s="12" t="str">
        <x:v>未核验
层级：未知
适用条件：此步骤仅核验参考实现/shape；未确认ROCm底层映射。</x:v>
      </x:c>
      <x:c r="AB3505" s="12" t="str">
        <x:v>https://huggingface.co/moonshotai/Kimi-K3/blob/f831ab66814297da540d832a5235f8e904f29d06/modeling_kimi_k3.py#L545</x:v>
      </x:c>
      <x:c r="AC3505" s="12" t="str">
        <x:v>视觉/全局阶段按模块区分；文本T=B*S仅未切分batch的参考形状；decode S=1，verify S&gt;1；L_KV独立；TP=1逻辑视图；</x:v>
      </x:c>
      <x:c r="AD3505" s="12" t="str">
        <x:v>相加</x:v>
      </x:c>
    </x:row>
    <x:row r="3506" ht="60" hidden="0" customHeight="1">
      <x:c r="A3506" s="12" t="str">
        <x:v>vision/layer_9</x:v>
      </x:c>
      <x:c r="B3506" s="12" t="str">
        <x:v>视觉注意力前归一化</x:v>
      </x:c>
      <x:c r="C3506" s="12" t="str">
        <x:v>未核验
层级：未知
适用条件：视觉层归一化模块的设备分派未逐项核验，不能套用语言RMSNorm。</x:v>
      </x:c>
      <x:c r="D3506" s="12" t="str">
        <x:v>rms</x:v>
      </x:c>
      <x:c r="E3506" s="12" t="str">
        <x:v>[Nv,1024]</x:v>
      </x:c>
      <x:c r="F3506" s="12" t="str">
        <x:v>[Nv,1024]</x:v>
      </x:c>
      <x:c r="G3506" s="12" t="str">
        <x:v>B,S,T；其他轴见模型参数</x:v>
      </x:c>
      <x:c r="H3506" s="12" t="str">
        <x:v>B[1,16];S_verify[1,8];L_KV独立未知；TP=1</x:v>
      </x:c>
      <x:c r="I3506" s="12" t="str">
        <x:v>权重/辅助张量存储：BF16；实际激活、累加及cache dtype由运行分支决定，本轮未统一验证。I32/U8可能是量化打包容器。</x:v>
      </x:c>
      <x:c r="J3506" s="12" t="str">
        <x:v>未核验</x:v>
      </x:c>
      <x:c r="K3506" s="12" t="str">
        <x:v>逻辑轴顺序；物理format未核验</x:v>
      </x:c>
      <x:c r="L3506" s="12" t="str">
        <x:v>逻辑轴顺序；物理format未核验</x:v>
      </x:c>
      <x:c r="M3506" s="12" t="str">
        <x:v>未评估候选</x:v>
      </x:c>
      <x:c r="N3506" s="12" t="str">
        <x:v>未评估候选</x:v>
      </x:c>
      <x:c r="O3506" s="12" t="str">
        <x:v>未评估候选</x:v>
      </x:c>
      <x:c r="P3506" s="12" t="str">
        <x:v>未核验</x:v>
      </x:c>
      <x:c r="Q3506" s="12" t="str">
        <x:v>未实测</x:v>
      </x:c>
      <x:c r="R3506" s="12" t="str">
        <x:v>未实测</x:v>
      </x:c>
      <x:c r="S3506" s="12" t="str">
        <x:v>未实测</x:v>
      </x:c>
      <x:c r="T3506" s="12" t="str">
        <x:v>未实测</x:v>
      </x:c>
      <x:c r="U3506" s="12" t="str">
        <x:v>无持久缓存</x:v>
      </x:c>
      <x:c r="V3506" s="12" t="str">
        <x:v>源码函数及调用已核验；权重证据独立列示</x:v>
      </x:c>
      <x:c r="W3506" s="12" t="str">
        <x:v>https://huggingface.co/moonshotai/Kimi-K3/resolve/f831ab66814297da540d832a5235f8e904f29d06/config.json</x:v>
      </x:c>
      <x:c r="X3506" s="12" t="str">
        <x:v>固定检查点文件头审计
vision_tower.encoder.blocks.9.norm0.weight: stored 1024 BF16; logical 1024; multiplicity=1</x:v>
      </x:c>
      <x:c r="Y350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06" s="12" t="str">
        <x:v>未核验
层级：未知
适用条件：视觉层归一化模块的设备分派未逐项核验，不能套用语言RMSNorm。</x:v>
      </x:c>
      <x:c r="AA3506" s="12" t="str">
        <x:v>未核验
层级：未知
适用条件：视觉层归一化模块的设备分派未逐项核验，不能套用语言RMSNorm。</x:v>
      </x:c>
      <x:c r="AB3506" s="12" t="str">
        <x:v>https://huggingface.co/moonshotai/Kimi-K3/blob/f831ab66814297da540d832a5235f8e904f29d06/modeling_kimi_k3.py#L545</x:v>
      </x:c>
      <x:c r="AC3506" s="12" t="str">
        <x:v>视觉/全局阶段按模块区分；文本T=B*S仅未切分batch的参考形状；decode S=1，verify S&gt;1；L_KV独立；TP=1逻辑视图；</x:v>
      </x:c>
      <x:c r="AD3506" s="12" t="str">
        <x:v>RMSNorm: X×rsqrt(mean(X²)+eps)×γ</x:v>
      </x:c>
    </x:row>
    <x:row r="3507" ht="96" hidden="0" customHeight="1">
      <x:c r="A3507" s="12" t="str">
        <x:v>vision/layer_9</x:v>
      </x:c>
      <x:c r="B3507" s="12" t="str">
        <x:v>视觉融合QKV投影</x:v>
      </x:c>
      <x:c r="C35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07" s="12" t="str">
        <x:v>linear</x:v>
      </x:c>
      <x:c r="E3507" s="12" t="str">
        <x:v>[Nv,1024]</x:v>
      </x:c>
      <x:c r="F3507" s="12" t="str">
        <x:v>[Nv,4608]</x:v>
      </x:c>
      <x:c r="G3507" s="12" t="str">
        <x:v>B,S,T；其他轴见模型参数</x:v>
      </x:c>
      <x:c r="H3507" s="12" t="str">
        <x:v>B[1,16];S_verify[1,8];L_KV独立未知；TP=1</x:v>
      </x:c>
      <x:c r="I3507" s="12" t="str">
        <x:v>权重/辅助张量存储：BF16；实际激活、累加及cache dtype由运行分支决定，本轮未统一验证。I32/U8可能是量化打包容器。</x:v>
      </x:c>
      <x:c r="J3507" s="12" t="str">
        <x:v>未核验</x:v>
      </x:c>
      <x:c r="K3507" s="12" t="str">
        <x:v>逻辑轴顺序；物理format未核验</x:v>
      </x:c>
      <x:c r="L3507" s="12" t="str">
        <x:v>逻辑轴顺序；物理format未核验</x:v>
      </x:c>
      <x:c r="M3507" s="12" t="str">
        <x:v>未评估候选</x:v>
      </x:c>
      <x:c r="N3507" s="12" t="str">
        <x:v>未评估候选</x:v>
      </x:c>
      <x:c r="O3507" s="12" t="str">
        <x:v>未评估候选</x:v>
      </x:c>
      <x:c r="P3507" s="12" t="str">
        <x:v>未核验</x:v>
      </x:c>
      <x:c r="Q3507" s="12" t="str">
        <x:v>未实测</x:v>
      </x:c>
      <x:c r="R3507" s="12" t="str">
        <x:v>未实测</x:v>
      </x:c>
      <x:c r="S3507" s="12" t="str">
        <x:v>未实测</x:v>
      </x:c>
      <x:c r="T3507" s="12" t="str">
        <x:v>未实测</x:v>
      </x:c>
      <x:c r="U3507" s="12" t="str">
        <x:v>无持久缓存</x:v>
      </x:c>
      <x:c r="V3507" s="12" t="str">
        <x:v>源码函数及调用已核验；权重证据独立列示</x:v>
      </x:c>
      <x:c r="W3507" s="12" t="str">
        <x:v>https://huggingface.co/moonshotai/Kimi-K3/resolve/f831ab66814297da540d832a5235f8e904f29d06/config.json</x:v>
      </x:c>
      <x:c r="X3507" s="12" t="str">
        <x:v>固定检查点文件头审计
vision_tower.encoder.blocks.9.wqkv.weight: stored 4608x1024 BF16; logical 4608x1024; multiplicity=1</x:v>
      </x:c>
      <x:c r="Y35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07" s="12" t="str">
        <x:v>未核验
层级：未知
适用条件：此线性层的Column/Row/Replicated封装需按具体模块核验，不能只由linear类别推定。</x:v>
      </x:c>
      <x:c r="AA3507" s="12" t="str">
        <x:v>未核验
层级：未知
适用条件：此线性层的Column/Row/Replicated封装需按具体模块核验，不能只由linear类别推定。</x:v>
      </x:c>
      <x:c r="AB350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07" s="12" t="str">
        <x:v>视觉/全局阶段按模块区分；文本T=B*S仅未切分batch的参考形状；decode S=1，verify S&gt;1；L_KV独立；TP=1逻辑视图；</x:v>
      </x:c>
      <x:c r="AD3507" s="12" t="str">
        <x:v>Y=X @ Wᵀ</x:v>
      </x:c>
    </x:row>
    <x:row r="3508" ht="48" hidden="0" customHeight="1">
      <x:c r="A3508" s="12" t="str">
        <x:v>vision/layer_9</x:v>
      </x:c>
      <x:c r="B3508" s="12" t="str">
        <x:v>视觉QKV拆分 / RoPE</x:v>
      </x:c>
      <x:c r="C3508" s="12" t="str">
        <x:v>未核验
层级：未知
适用条件：此步骤仅核验参考实现/shape；未确认Ascend底层映射。</x:v>
      </x:c>
      <x:c r="D3508" s="12" t="str">
        <x:v>reshape</x:v>
      </x:c>
      <x:c r="E3508" s="12" t="str">
        <x:v>[Nv,4608]</x:v>
      </x:c>
      <x:c r="F3508" s="12" t="str">
        <x:v>Q,K,V:[Nv,12,128]</x:v>
      </x:c>
      <x:c r="G3508" s="12" t="str">
        <x:v>B,S,T；其他轴见模型参数</x:v>
      </x:c>
      <x:c r="H3508" s="12" t="str">
        <x:v>B[1,16];S_verify[1,8];L_KV独立未知；TP=1</x:v>
      </x:c>
      <x:c r="I3508" s="12" t="str">
        <x:v>继承输入；归一化/评分通常显式FP32，详见源码；最终设备计算dtype未统一验证</x:v>
      </x:c>
      <x:c r="J3508" s="12" t="str">
        <x:v>未核验</x:v>
      </x:c>
      <x:c r="K3508" s="12" t="str">
        <x:v>逻辑轴顺序；物理format未核验</x:v>
      </x:c>
      <x:c r="L3508" s="12" t="str">
        <x:v>逻辑轴顺序；物理format未核验</x:v>
      </x:c>
      <x:c r="M3508" s="12" t="str">
        <x:v>未评估候选</x:v>
      </x:c>
      <x:c r="N3508" s="12" t="str">
        <x:v>未评估候选</x:v>
      </x:c>
      <x:c r="O3508" s="12" t="str">
        <x:v>未评估候选</x:v>
      </x:c>
      <x:c r="P3508" s="12" t="str">
        <x:v>未核验</x:v>
      </x:c>
      <x:c r="Q3508" s="12" t="str">
        <x:v>未实测</x:v>
      </x:c>
      <x:c r="R3508" s="12" t="str">
        <x:v>未实测</x:v>
      </x:c>
      <x:c r="S3508" s="12" t="str">
        <x:v>未实测</x:v>
      </x:c>
      <x:c r="T3508" s="12" t="str">
        <x:v>未实测</x:v>
      </x:c>
      <x:c r="U3508" s="12" t="str">
        <x:v>无持久缓存</x:v>
      </x:c>
      <x:c r="V3508" s="12" t="str">
        <x:v>源码函数及调用已核验；权重证据独立列示</x:v>
      </x:c>
      <x:c r="W3508" s="12" t="str">
        <x:v>https://huggingface.co/moonshotai/Kimi-K3/resolve/f831ab66814297da540d832a5235f8e904f29d06/config.json</x:v>
      </x:c>
      <x:c r="X3508" s="12" t="str">
        <x:v>固定检查点文件头审计
</x:v>
      </x:c>
      <x:c r="Y350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08" s="12" t="str">
        <x:v>未核验
层级：未知
适用条件：此步骤仅核验参考实现/shape；未确认CUDA底层映射。</x:v>
      </x:c>
      <x:c r="AA3508" s="12" t="str">
        <x:v>未核验
层级：未知
适用条件：此步骤仅核验参考实现/shape；未确认ROCm底层映射。</x:v>
      </x:c>
      <x:c r="AB3508" s="12" t="str">
        <x:v>https://huggingface.co/moonshotai/Kimi-K3/blob/f831ab66814297da540d832a5235f8e904f29d06/modeling_kimi_k3.py#L507</x:v>
      </x:c>
      <x:c r="AC3508" s="12" t="str">
        <x:v>视觉/全局阶段按模块区分；文本T=B*S仅未切分batch的参考形状；decode S=1，verify S&gt;1；L_KV独立；TP=1逻辑视图；</x:v>
      </x:c>
      <x:c r="AD3508" s="12" t="str">
        <x:v>view(...,3,heads,d)→unbind→二维RoPE</x:v>
      </x:c>
    </x:row>
    <x:row r="3509" ht="48" hidden="0" customHeight="1">
      <x:c r="A3509" s="12" t="str">
        <x:v>vision/layer_9</x:v>
      </x:c>
      <x:c r="B3509" s="12" t="str">
        <x:v>视觉注意力核心</x:v>
      </x:c>
      <x:c r="C3509" s="12" t="str">
        <x:v>未核验
层级：未知
适用条件：Ascend视觉塔集成已知，但MMEncoderAttention到具体CANN内核未追踪；不借用语言MLA接口。</x:v>
      </x:c>
      <x:c r="D3509" s="12" t="str">
        <x:v>vision-attention</x:v>
      </x:c>
      <x:c r="E3509" s="12" t="str">
        <x:v>Q,K,V:[Nv,12,128]</x:v>
      </x:c>
      <x:c r="F3509" s="12" t="str">
        <x:v>[Nv,1536]</x:v>
      </x:c>
      <x:c r="G3509" s="12" t="str">
        <x:v>B,S,T；其他轴见模型参数</x:v>
      </x:c>
      <x:c r="H3509" s="12" t="str">
        <x:v>B[1,16];S_verify[1,8];L_KV独立未知；TP=1</x:v>
      </x:c>
      <x:c r="I3509" s="12" t="str">
        <x:v>继承输入；归一化/评分通常显式FP32，详见源码；最终设备计算dtype未统一验证</x:v>
      </x:c>
      <x:c r="J3509" s="12" t="str">
        <x:v>未核验</x:v>
      </x:c>
      <x:c r="K3509" s="12" t="str">
        <x:v>逻辑轴顺序；物理format未核验</x:v>
      </x:c>
      <x:c r="L3509" s="12" t="str">
        <x:v>逻辑轴顺序；物理format未核验</x:v>
      </x:c>
      <x:c r="M3509" s="12" t="str">
        <x:v>未评估候选</x:v>
      </x:c>
      <x:c r="N3509" s="12" t="str">
        <x:v>未评估候选</x:v>
      </x:c>
      <x:c r="O3509" s="12" t="str">
        <x:v>未评估候选</x:v>
      </x:c>
      <x:c r="P3509" s="12" t="str">
        <x:v>未核验</x:v>
      </x:c>
      <x:c r="Q3509" s="12" t="str">
        <x:v>未实测</x:v>
      </x:c>
      <x:c r="R3509" s="12" t="str">
        <x:v>未实测</x:v>
      </x:c>
      <x:c r="S3509" s="12" t="str">
        <x:v>未实测</x:v>
      </x:c>
      <x:c r="T3509" s="12" t="str">
        <x:v>未实测</x:v>
      </x:c>
      <x:c r="U3509" s="12" t="str">
        <x:v>逻辑P:[heads,Lv,Lv]按每视觉段；Flash实现不必物化；无文本自回归KV缓存</x:v>
      </x:c>
      <x:c r="V3509" s="12" t="str">
        <x:v>源码函数及调用已核验；权重证据独立列示</x:v>
      </x:c>
      <x:c r="W3509" s="12" t="str">
        <x:v>https://huggingface.co/moonshotai/Kimi-K3/resolve/f831ab66814297da540d832a5235f8e904f29d06/config.json</x:v>
      </x:c>
      <x:c r="X3509" s="12" t="str">
        <x:v>固定检查点文件头审计
</x:v>
      </x:c>
      <x:c r="Y350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0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50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509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509" s="12" t="str">
        <x:v>视觉/全局阶段按模块区分；文本T=B*S仅未切分batch的参考形状；decode S=1，verify S&gt;1；L_KV独立；TP=1逻辑视图；</x:v>
      </x:c>
      <x:c r="AD3509" s="12" t="str">
        <x:v>按cu_seqlens分段计算非因果视觉attention；不跨独立图像任意注意</x:v>
      </x:c>
    </x:row>
    <x:row r="3510" ht="96" hidden="0" customHeight="1">
      <x:c r="A3510" s="12" t="str">
        <x:v>vision/layer_9</x:v>
      </x:c>
      <x:c r="B3510" s="12" t="str">
        <x:v>视觉注意力输出投影</x:v>
      </x:c>
      <x:c r="C35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10" s="12" t="str">
        <x:v>linear</x:v>
      </x:c>
      <x:c r="E3510" s="12" t="str">
        <x:v>[Nv,1536]</x:v>
      </x:c>
      <x:c r="F3510" s="12" t="str">
        <x:v>[Nv,1024]</x:v>
      </x:c>
      <x:c r="G3510" s="12" t="str">
        <x:v>B,S,T；其他轴见模型参数</x:v>
      </x:c>
      <x:c r="H3510" s="12" t="str">
        <x:v>B[1,16];S_verify[1,8];L_KV独立未知；TP=1</x:v>
      </x:c>
      <x:c r="I3510" s="12" t="str">
        <x:v>权重/辅助张量存储：BF16；实际激活、累加及cache dtype由运行分支决定，本轮未统一验证。I32/U8可能是量化打包容器。</x:v>
      </x:c>
      <x:c r="J3510" s="12" t="str">
        <x:v>未核验</x:v>
      </x:c>
      <x:c r="K3510" s="12" t="str">
        <x:v>逻辑轴顺序；物理format未核验</x:v>
      </x:c>
      <x:c r="L3510" s="12" t="str">
        <x:v>逻辑轴顺序；物理format未核验</x:v>
      </x:c>
      <x:c r="M3510" s="12" t="str">
        <x:v>未评估候选</x:v>
      </x:c>
      <x:c r="N3510" s="12" t="str">
        <x:v>未评估候选</x:v>
      </x:c>
      <x:c r="O3510" s="12" t="str">
        <x:v>未评估候选</x:v>
      </x:c>
      <x:c r="P3510" s="12" t="str">
        <x:v>未核验</x:v>
      </x:c>
      <x:c r="Q3510" s="12" t="str">
        <x:v>未实测</x:v>
      </x:c>
      <x:c r="R3510" s="12" t="str">
        <x:v>未实测</x:v>
      </x:c>
      <x:c r="S3510" s="12" t="str">
        <x:v>未实测</x:v>
      </x:c>
      <x:c r="T3510" s="12" t="str">
        <x:v>未实测</x:v>
      </x:c>
      <x:c r="U3510" s="12" t="str">
        <x:v>无持久缓存</x:v>
      </x:c>
      <x:c r="V3510" s="12" t="str">
        <x:v>源码函数及调用已核验；权重证据独立列示</x:v>
      </x:c>
      <x:c r="W3510" s="12" t="str">
        <x:v>https://huggingface.co/moonshotai/Kimi-K3/resolve/f831ab66814297da540d832a5235f8e904f29d06/config.json</x:v>
      </x:c>
      <x:c r="X3510" s="12" t="str">
        <x:v>固定检查点文件头审计
vision_tower.encoder.blocks.9.wo.weight: stored 1024x1536 BF16; logical 1024x1536; multiplicity=1</x:v>
      </x:c>
      <x:c r="Y35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10" s="12" t="str">
        <x:v>未核验
层级：未知
适用条件：此线性层的Column/Row/Replicated封装需按具体模块核验，不能只由linear类别推定。</x:v>
      </x:c>
      <x:c r="AA3510" s="12" t="str">
        <x:v>未核验
层级：未知
适用条件：此线性层的Column/Row/Replicated封装需按具体模块核验，不能只由linear类别推定。</x:v>
      </x:c>
      <x:c r="AB351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10" s="12" t="str">
        <x:v>视觉/全局阶段按模块区分；文本T=B*S仅未切分batch的参考形状；decode S=1，verify S&gt;1；L_KV独立；TP=1逻辑视图；</x:v>
      </x:c>
      <x:c r="AD3510" s="12" t="str">
        <x:v>Y=X @ Wᵀ</x:v>
      </x:c>
    </x:row>
    <x:row r="3511" ht="48" hidden="0" customHeight="1">
      <x:c r="A3511" s="12" t="str">
        <x:v>vision/layer_9</x:v>
      </x:c>
      <x:c r="B3511" s="12" t="str">
        <x:v>视觉注意力残差</x:v>
      </x:c>
      <x:c r="C3511" s="12" t="str">
        <x:v>未核验
层级：未知
适用条件：此步骤仅核验参考实现/shape；未确认Ascend底层映射。</x:v>
      </x:c>
      <x:c r="D3511" s="12" t="str">
        <x:v>residual</x:v>
      </x:c>
      <x:c r="E3511" s="12" t="str">
        <x:v>branch,residual:[Nv,1024]</x:v>
      </x:c>
      <x:c r="F3511" s="12" t="str">
        <x:v>[Nv,1024]</x:v>
      </x:c>
      <x:c r="G3511" s="12" t="str">
        <x:v>B,S,T；其他轴见模型参数</x:v>
      </x:c>
      <x:c r="H3511" s="12" t="str">
        <x:v>B[1,16];S_verify[1,8];L_KV独立未知；TP=1</x:v>
      </x:c>
      <x:c r="I3511" s="12" t="str">
        <x:v>继承输入；归一化/评分通常显式FP32，详见源码；最终设备计算dtype未统一验证</x:v>
      </x:c>
      <x:c r="J3511" s="12" t="str">
        <x:v>未核验</x:v>
      </x:c>
      <x:c r="K3511" s="12" t="str">
        <x:v>逻辑轴顺序；物理format未核验</x:v>
      </x:c>
      <x:c r="L3511" s="12" t="str">
        <x:v>逻辑轴顺序；物理format未核验</x:v>
      </x:c>
      <x:c r="M3511" s="12" t="str">
        <x:v>未评估候选</x:v>
      </x:c>
      <x:c r="N3511" s="12" t="str">
        <x:v>未评估候选</x:v>
      </x:c>
      <x:c r="O3511" s="12" t="str">
        <x:v>未评估候选</x:v>
      </x:c>
      <x:c r="P3511" s="12" t="str">
        <x:v>未核验</x:v>
      </x:c>
      <x:c r="Q3511" s="12" t="str">
        <x:v>未实测</x:v>
      </x:c>
      <x:c r="R3511" s="12" t="str">
        <x:v>未实测</x:v>
      </x:c>
      <x:c r="S3511" s="12" t="str">
        <x:v>未实测</x:v>
      </x:c>
      <x:c r="T3511" s="12" t="str">
        <x:v>未实测</x:v>
      </x:c>
      <x:c r="U3511" s="12" t="str">
        <x:v>无持久缓存</x:v>
      </x:c>
      <x:c r="V3511" s="12" t="str">
        <x:v>源码函数及调用已核验；权重证据独立列示</x:v>
      </x:c>
      <x:c r="W3511" s="12" t="str">
        <x:v>https://huggingface.co/moonshotai/Kimi-K3/resolve/f831ab66814297da540d832a5235f8e904f29d06/config.json</x:v>
      </x:c>
      <x:c r="X3511" s="12" t="str">
        <x:v>固定检查点文件头审计
</x:v>
      </x:c>
      <x:c r="Y351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11" s="12" t="str">
        <x:v>未核验
层级：未知
适用条件：此步骤仅核验参考实现/shape；未确认CUDA底层映射。</x:v>
      </x:c>
      <x:c r="AA3511" s="12" t="str">
        <x:v>未核验
层级：未知
适用条件：此步骤仅核验参考实现/shape；未确认ROCm底层映射。</x:v>
      </x:c>
      <x:c r="AB3511" s="12" t="str">
        <x:v>https://huggingface.co/moonshotai/Kimi-K3/blob/f831ab66814297da540d832a5235f8e904f29d06/modeling_kimi_k3.py#L545</x:v>
      </x:c>
      <x:c r="AC3511" s="12" t="str">
        <x:v>视觉/全局阶段按模块区分；文本T=B*S仅未切分batch的参考形状；decode S=1，verify S&gt;1；L_KV独立；TP=1逻辑视图；</x:v>
      </x:c>
      <x:c r="AD3511" s="12" t="str">
        <x:v>相加</x:v>
      </x:c>
    </x:row>
    <x:row r="3512" ht="60" hidden="0" customHeight="1">
      <x:c r="A3512" s="12" t="str">
        <x:v>vision/layer_9</x:v>
      </x:c>
      <x:c r="B3512" s="12" t="str">
        <x:v>视觉MLP前归一化</x:v>
      </x:c>
      <x:c r="C3512" s="12" t="str">
        <x:v>未核验
层级：未知
适用条件：视觉层归一化模块的设备分派未逐项核验，不能套用语言RMSNorm。</x:v>
      </x:c>
      <x:c r="D3512" s="12" t="str">
        <x:v>rms</x:v>
      </x:c>
      <x:c r="E3512" s="12" t="str">
        <x:v>[Nv,1024]</x:v>
      </x:c>
      <x:c r="F3512" s="12" t="str">
        <x:v>[Nv,1024]</x:v>
      </x:c>
      <x:c r="G3512" s="12" t="str">
        <x:v>B,S,T；其他轴见模型参数</x:v>
      </x:c>
      <x:c r="H3512" s="12" t="str">
        <x:v>B[1,16];S_verify[1,8];L_KV独立未知；TP=1</x:v>
      </x:c>
      <x:c r="I3512" s="12" t="str">
        <x:v>权重/辅助张量存储：BF16；实际激活、累加及cache dtype由运行分支决定，本轮未统一验证。I32/U8可能是量化打包容器。</x:v>
      </x:c>
      <x:c r="J3512" s="12" t="str">
        <x:v>未核验</x:v>
      </x:c>
      <x:c r="K3512" s="12" t="str">
        <x:v>逻辑轴顺序；物理format未核验</x:v>
      </x:c>
      <x:c r="L3512" s="12" t="str">
        <x:v>逻辑轴顺序；物理format未核验</x:v>
      </x:c>
      <x:c r="M3512" s="12" t="str">
        <x:v>未评估候选</x:v>
      </x:c>
      <x:c r="N3512" s="12" t="str">
        <x:v>未评估候选</x:v>
      </x:c>
      <x:c r="O3512" s="12" t="str">
        <x:v>未评估候选</x:v>
      </x:c>
      <x:c r="P3512" s="12" t="str">
        <x:v>未核验</x:v>
      </x:c>
      <x:c r="Q3512" s="12" t="str">
        <x:v>未实测</x:v>
      </x:c>
      <x:c r="R3512" s="12" t="str">
        <x:v>未实测</x:v>
      </x:c>
      <x:c r="S3512" s="12" t="str">
        <x:v>未实测</x:v>
      </x:c>
      <x:c r="T3512" s="12" t="str">
        <x:v>未实测</x:v>
      </x:c>
      <x:c r="U3512" s="12" t="str">
        <x:v>无持久缓存</x:v>
      </x:c>
      <x:c r="V3512" s="12" t="str">
        <x:v>源码函数及调用已核验；权重证据独立列示</x:v>
      </x:c>
      <x:c r="W3512" s="12" t="str">
        <x:v>https://huggingface.co/moonshotai/Kimi-K3/resolve/f831ab66814297da540d832a5235f8e904f29d06/config.json</x:v>
      </x:c>
      <x:c r="X3512" s="12" t="str">
        <x:v>固定检查点文件头审计
vision_tower.encoder.blocks.9.norm1.weight: stored 1024 BF16; logical 1024; multiplicity=1</x:v>
      </x:c>
      <x:c r="Y351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12" s="12" t="str">
        <x:v>未核验
层级：未知
适用条件：视觉层归一化模块的设备分派未逐项核验，不能套用语言RMSNorm。</x:v>
      </x:c>
      <x:c r="AA3512" s="12" t="str">
        <x:v>未核验
层级：未知
适用条件：视觉层归一化模块的设备分派未逐项核验，不能套用语言RMSNorm。</x:v>
      </x:c>
      <x:c r="AB3512" s="12" t="str">
        <x:v>https://huggingface.co/moonshotai/Kimi-K3/blob/f831ab66814297da540d832a5235f8e904f29d06/modeling_kimi_k3.py#L545</x:v>
      </x:c>
      <x:c r="AC3512" s="12" t="str">
        <x:v>视觉/全局阶段按模块区分；文本T=B*S仅未切分batch的参考形状；decode S=1，verify S&gt;1；L_KV独立；TP=1逻辑视图；</x:v>
      </x:c>
      <x:c r="AD3512" s="12" t="str">
        <x:v>RMSNorm: X×rsqrt(mean(X²)+eps)×γ</x:v>
      </x:c>
    </x:row>
    <x:row r="3513" ht="96" hidden="0" customHeight="1">
      <x:c r="A3513" s="12" t="str">
        <x:v>vision/layer_9</x:v>
      </x:c>
      <x:c r="B3513" s="12" t="str">
        <x:v>视觉MLP上投影</x:v>
      </x:c>
      <x:c r="C35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13" s="12" t="str">
        <x:v>linear</x:v>
      </x:c>
      <x:c r="E3513" s="12" t="str">
        <x:v>[Nv,1024]</x:v>
      </x:c>
      <x:c r="F3513" s="12" t="str">
        <x:v>[Nv,4096]</x:v>
      </x:c>
      <x:c r="G3513" s="12" t="str">
        <x:v>B,S,T；其他轴见模型参数</x:v>
      </x:c>
      <x:c r="H3513" s="12" t="str">
        <x:v>B[1,16];S_verify[1,8];L_KV独立未知；TP=1</x:v>
      </x:c>
      <x:c r="I3513" s="12" t="str">
        <x:v>权重/辅助张量存储：BF16；实际激活、累加及cache dtype由运行分支决定，本轮未统一验证。I32/U8可能是量化打包容器。</x:v>
      </x:c>
      <x:c r="J3513" s="12" t="str">
        <x:v>未核验</x:v>
      </x:c>
      <x:c r="K3513" s="12" t="str">
        <x:v>逻辑轴顺序；物理format未核验</x:v>
      </x:c>
      <x:c r="L3513" s="12" t="str">
        <x:v>逻辑轴顺序；物理format未核验</x:v>
      </x:c>
      <x:c r="M3513" s="12" t="str">
        <x:v>未评估候选</x:v>
      </x:c>
      <x:c r="N3513" s="12" t="str">
        <x:v>未评估候选</x:v>
      </x:c>
      <x:c r="O3513" s="12" t="str">
        <x:v>未评估候选</x:v>
      </x:c>
      <x:c r="P3513" s="12" t="str">
        <x:v>未核验</x:v>
      </x:c>
      <x:c r="Q3513" s="12" t="str">
        <x:v>未实测</x:v>
      </x:c>
      <x:c r="R3513" s="12" t="str">
        <x:v>未实测</x:v>
      </x:c>
      <x:c r="S3513" s="12" t="str">
        <x:v>未实测</x:v>
      </x:c>
      <x:c r="T3513" s="12" t="str">
        <x:v>未实测</x:v>
      </x:c>
      <x:c r="U3513" s="12" t="str">
        <x:v>无持久缓存</x:v>
      </x:c>
      <x:c r="V3513" s="12" t="str">
        <x:v>源码函数及调用已核验；权重证据独立列示</x:v>
      </x:c>
      <x:c r="W3513" s="12" t="str">
        <x:v>https://huggingface.co/moonshotai/Kimi-K3/resolve/f831ab66814297da540d832a5235f8e904f29d06/config.json</x:v>
      </x:c>
      <x:c r="X3513" s="12" t="str">
        <x:v>固定检查点文件头审计
vision_tower.encoder.blocks.9.mlp.fc0.weight: stored 4096x1024 BF16; logical 4096x1024; multiplicity=1</x:v>
      </x:c>
      <x:c r="Y35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13" s="12" t="str">
        <x:v>未核验
层级：未知
适用条件：此线性层的Column/Row/Replicated封装需按具体模块核验，不能只由linear类别推定。</x:v>
      </x:c>
      <x:c r="AA3513" s="12" t="str">
        <x:v>未核验
层级：未知
适用条件：此线性层的Column/Row/Replicated封装需按具体模块核验，不能只由linear类别推定。</x:v>
      </x:c>
      <x:c r="AB35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13" s="12" t="str">
        <x:v>视觉/全局阶段按模块区分；文本T=B*S仅未切分batch的参考形状；decode S=1，verify S&gt;1；L_KV独立；TP=1逻辑视图；</x:v>
      </x:c>
      <x:c r="AD3513" s="12" t="str">
        <x:v>Y=X @ Wᵀ</x:v>
      </x:c>
    </x:row>
    <x:row r="3514" ht="48" hidden="0" customHeight="1">
      <x:c r="A3514" s="12" t="str">
        <x:v>vision/layer_9</x:v>
      </x:c>
      <x:c r="B3514" s="12" t="str">
        <x:v>视觉GELU</x:v>
      </x:c>
      <x:c r="C3514" s="12" t="str">
        <x:v>未核验
层级：未知
适用条件：此步骤仅核验参考实现/shape；未确认Ascend底层映射。</x:v>
      </x:c>
      <x:c r="D3514" s="12" t="str">
        <x:v>gelu</x:v>
      </x:c>
      <x:c r="E3514" s="12" t="str">
        <x:v>[Nv,4096]</x:v>
      </x:c>
      <x:c r="F3514" s="12" t="str">
        <x:v>[Nv,4096]</x:v>
      </x:c>
      <x:c r="G3514" s="12" t="str">
        <x:v>B,S,T；其他轴见模型参数</x:v>
      </x:c>
      <x:c r="H3514" s="12" t="str">
        <x:v>B[1,16];S_verify[1,8];L_KV独立未知；TP=1</x:v>
      </x:c>
      <x:c r="I3514" s="12" t="str">
        <x:v>继承输入；归一化/评分通常显式FP32，详见源码；最终设备计算dtype未统一验证</x:v>
      </x:c>
      <x:c r="J3514" s="12" t="str">
        <x:v>未核验</x:v>
      </x:c>
      <x:c r="K3514" s="12" t="str">
        <x:v>逻辑轴顺序；物理format未核验</x:v>
      </x:c>
      <x:c r="L3514" s="12" t="str">
        <x:v>逻辑轴顺序；物理format未核验</x:v>
      </x:c>
      <x:c r="M3514" s="12" t="str">
        <x:v>未评估候选</x:v>
      </x:c>
      <x:c r="N3514" s="12" t="str">
        <x:v>未评估候选</x:v>
      </x:c>
      <x:c r="O3514" s="12" t="str">
        <x:v>未评估候选</x:v>
      </x:c>
      <x:c r="P3514" s="12" t="str">
        <x:v>未核验</x:v>
      </x:c>
      <x:c r="Q3514" s="12" t="str">
        <x:v>未实测</x:v>
      </x:c>
      <x:c r="R3514" s="12" t="str">
        <x:v>未实测</x:v>
      </x:c>
      <x:c r="S3514" s="12" t="str">
        <x:v>未实测</x:v>
      </x:c>
      <x:c r="T3514" s="12" t="str">
        <x:v>未实测</x:v>
      </x:c>
      <x:c r="U3514" s="12" t="str">
        <x:v>无持久缓存</x:v>
      </x:c>
      <x:c r="V3514" s="12" t="str">
        <x:v>源码函数及调用已核验；权重证据独立列示</x:v>
      </x:c>
      <x:c r="W3514" s="12" t="str">
        <x:v>https://huggingface.co/moonshotai/Kimi-K3/resolve/f831ab66814297da540d832a5235f8e904f29d06/config.json</x:v>
      </x:c>
      <x:c r="X3514" s="12" t="str">
        <x:v>固定检查点文件头审计
</x:v>
      </x:c>
      <x:c r="Y3514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14" s="12" t="str">
        <x:v>未核验
层级：未知
适用条件：此步骤仅核验参考实现/shape；未确认CUDA底层映射。</x:v>
      </x:c>
      <x:c r="AA3514" s="12" t="str">
        <x:v>未核验
层级：未知
适用条件：此步骤仅核验参考实现/shape；未确认ROCm底层映射。</x:v>
      </x:c>
      <x:c r="AB3514" s="12" t="str">
        <x:v>https://huggingface.co/moonshotai/Kimi-K3/blob/f831ab66814297da540d832a5235f8e904f29d06/modeling_kimi_k3.py#L455</x:v>
      </x:c>
      <x:c r="AC3514" s="12" t="str">
        <x:v>视觉/全局阶段按模块区分；文本T=B*S仅未切分batch的参考形状；decode S=1，verify S&gt;1；L_KV独立；TP=1逻辑视图；</x:v>
      </x:c>
      <x:c r="AD3514" s="12" t="str">
        <x:v>GELU；具体tanh近似由vision config决定</x:v>
      </x:c>
    </x:row>
    <x:row r="3515" ht="96" hidden="0" customHeight="1">
      <x:c r="A3515" s="12" t="str">
        <x:v>vision/layer_9</x:v>
      </x:c>
      <x:c r="B3515" s="12" t="str">
        <x:v>视觉MLP下投影</x:v>
      </x:c>
      <x:c r="C35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15" s="12" t="str">
        <x:v>linear</x:v>
      </x:c>
      <x:c r="E3515" s="12" t="str">
        <x:v>[Nv,4096]</x:v>
      </x:c>
      <x:c r="F3515" s="12" t="str">
        <x:v>[Nv,1024]</x:v>
      </x:c>
      <x:c r="G3515" s="12" t="str">
        <x:v>B,S,T；其他轴见模型参数</x:v>
      </x:c>
      <x:c r="H3515" s="12" t="str">
        <x:v>B[1,16];S_verify[1,8];L_KV独立未知；TP=1</x:v>
      </x:c>
      <x:c r="I3515" s="12" t="str">
        <x:v>权重/辅助张量存储：BF16；实际激活、累加及cache dtype由运行分支决定，本轮未统一验证。I32/U8可能是量化打包容器。</x:v>
      </x:c>
      <x:c r="J3515" s="12" t="str">
        <x:v>未核验</x:v>
      </x:c>
      <x:c r="K3515" s="12" t="str">
        <x:v>逻辑轴顺序；物理format未核验</x:v>
      </x:c>
      <x:c r="L3515" s="12" t="str">
        <x:v>逻辑轴顺序；物理format未核验</x:v>
      </x:c>
      <x:c r="M3515" s="12" t="str">
        <x:v>未评估候选</x:v>
      </x:c>
      <x:c r="N3515" s="12" t="str">
        <x:v>未评估候选</x:v>
      </x:c>
      <x:c r="O3515" s="12" t="str">
        <x:v>未评估候选</x:v>
      </x:c>
      <x:c r="P3515" s="12" t="str">
        <x:v>未核验</x:v>
      </x:c>
      <x:c r="Q3515" s="12" t="str">
        <x:v>未实测</x:v>
      </x:c>
      <x:c r="R3515" s="12" t="str">
        <x:v>未实测</x:v>
      </x:c>
      <x:c r="S3515" s="12" t="str">
        <x:v>未实测</x:v>
      </x:c>
      <x:c r="T3515" s="12" t="str">
        <x:v>未实测</x:v>
      </x:c>
      <x:c r="U3515" s="12" t="str">
        <x:v>无持久缓存</x:v>
      </x:c>
      <x:c r="V3515" s="12" t="str">
        <x:v>源码函数及调用已核验；权重证据独立列示</x:v>
      </x:c>
      <x:c r="W3515" s="12" t="str">
        <x:v>https://huggingface.co/moonshotai/Kimi-K3/resolve/f831ab66814297da540d832a5235f8e904f29d06/config.json</x:v>
      </x:c>
      <x:c r="X3515" s="12" t="str">
        <x:v>固定检查点文件头审计
vision_tower.encoder.blocks.9.mlp.fc1.weight: stored 1024x4096 BF16; logical 1024x4096; multiplicity=1</x:v>
      </x:c>
      <x:c r="Y35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15" s="12" t="str">
        <x:v>未核验
层级：未知
适用条件：此线性层的Column/Row/Replicated封装需按具体模块核验，不能只由linear类别推定。</x:v>
      </x:c>
      <x:c r="AA3515" s="12" t="str">
        <x:v>未核验
层级：未知
适用条件：此线性层的Column/Row/Replicated封装需按具体模块核验，不能只由linear类别推定。</x:v>
      </x:c>
      <x:c r="AB35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15" s="12" t="str">
        <x:v>视觉/全局阶段按模块区分；文本T=B*S仅未切分batch的参考形状；decode S=1，verify S&gt;1；L_KV独立；TP=1逻辑视图；</x:v>
      </x:c>
      <x:c r="AD3515" s="12" t="str">
        <x:v>Y=X @ Wᵀ</x:v>
      </x:c>
    </x:row>
    <x:row r="3516" ht="48" hidden="0" customHeight="1">
      <x:c r="A3516" s="12" t="str">
        <x:v>vision/layer_9</x:v>
      </x:c>
      <x:c r="B3516" s="12" t="str">
        <x:v>视觉MLP残差</x:v>
      </x:c>
      <x:c r="C3516" s="12" t="str">
        <x:v>未核验
层级：未知
适用条件：此步骤仅核验参考实现/shape；未确认Ascend底层映射。</x:v>
      </x:c>
      <x:c r="D3516" s="12" t="str">
        <x:v>residual</x:v>
      </x:c>
      <x:c r="E3516" s="12" t="str">
        <x:v>branch,residual:[Nv,1024]</x:v>
      </x:c>
      <x:c r="F3516" s="12" t="str">
        <x:v>[Nv,1024]</x:v>
      </x:c>
      <x:c r="G3516" s="12" t="str">
        <x:v>B,S,T；其他轴见模型参数</x:v>
      </x:c>
      <x:c r="H3516" s="12" t="str">
        <x:v>B[1,16];S_verify[1,8];L_KV独立未知；TP=1</x:v>
      </x:c>
      <x:c r="I3516" s="12" t="str">
        <x:v>继承输入；归一化/评分通常显式FP32，详见源码；最终设备计算dtype未统一验证</x:v>
      </x:c>
      <x:c r="J3516" s="12" t="str">
        <x:v>未核验</x:v>
      </x:c>
      <x:c r="K3516" s="12" t="str">
        <x:v>逻辑轴顺序；物理format未核验</x:v>
      </x:c>
      <x:c r="L3516" s="12" t="str">
        <x:v>逻辑轴顺序；物理format未核验</x:v>
      </x:c>
      <x:c r="M3516" s="12" t="str">
        <x:v>未评估候选</x:v>
      </x:c>
      <x:c r="N3516" s="12" t="str">
        <x:v>未评估候选</x:v>
      </x:c>
      <x:c r="O3516" s="12" t="str">
        <x:v>未评估候选</x:v>
      </x:c>
      <x:c r="P3516" s="12" t="str">
        <x:v>未核验</x:v>
      </x:c>
      <x:c r="Q3516" s="12" t="str">
        <x:v>未实测</x:v>
      </x:c>
      <x:c r="R3516" s="12" t="str">
        <x:v>未实测</x:v>
      </x:c>
      <x:c r="S3516" s="12" t="str">
        <x:v>未实测</x:v>
      </x:c>
      <x:c r="T3516" s="12" t="str">
        <x:v>未实测</x:v>
      </x:c>
      <x:c r="U3516" s="12" t="str">
        <x:v>无持久缓存</x:v>
      </x:c>
      <x:c r="V3516" s="12" t="str">
        <x:v>源码函数及调用已核验；权重证据独立列示</x:v>
      </x:c>
      <x:c r="W3516" s="12" t="str">
        <x:v>https://huggingface.co/moonshotai/Kimi-K3/resolve/f831ab66814297da540d832a5235f8e904f29d06/config.json</x:v>
      </x:c>
      <x:c r="X3516" s="12" t="str">
        <x:v>固定检查点文件头审计
</x:v>
      </x:c>
      <x:c r="Y351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16" s="12" t="str">
        <x:v>未核验
层级：未知
适用条件：此步骤仅核验参考实现/shape；未确认CUDA底层映射。</x:v>
      </x:c>
      <x:c r="AA3516" s="12" t="str">
        <x:v>未核验
层级：未知
适用条件：此步骤仅核验参考实现/shape；未确认ROCm底层映射。</x:v>
      </x:c>
      <x:c r="AB3516" s="12" t="str">
        <x:v>https://huggingface.co/moonshotai/Kimi-K3/blob/f831ab66814297da540d832a5235f8e904f29d06/modeling_kimi_k3.py#L545</x:v>
      </x:c>
      <x:c r="AC3516" s="12" t="str">
        <x:v>视觉/全局阶段按模块区分；文本T=B*S仅未切分batch的参考形状；decode S=1，verify S&gt;1；L_KV独立；TP=1逻辑视图；</x:v>
      </x:c>
      <x:c r="AD3516" s="12" t="str">
        <x:v>相加</x:v>
      </x:c>
    </x:row>
    <x:row r="3517" ht="60" hidden="0" customHeight="1">
      <x:c r="A3517" s="12" t="str">
        <x:v>vision/layer_10</x:v>
      </x:c>
      <x:c r="B3517" s="12" t="str">
        <x:v>视觉注意力前归一化</x:v>
      </x:c>
      <x:c r="C3517" s="12" t="str">
        <x:v>未核验
层级：未知
适用条件：视觉层归一化模块的设备分派未逐项核验，不能套用语言RMSNorm。</x:v>
      </x:c>
      <x:c r="D3517" s="12" t="str">
        <x:v>rms</x:v>
      </x:c>
      <x:c r="E3517" s="12" t="str">
        <x:v>[Nv,1024]</x:v>
      </x:c>
      <x:c r="F3517" s="12" t="str">
        <x:v>[Nv,1024]</x:v>
      </x:c>
      <x:c r="G3517" s="12" t="str">
        <x:v>B,S,T；其他轴见模型参数</x:v>
      </x:c>
      <x:c r="H3517" s="12" t="str">
        <x:v>B[1,16];S_verify[1,8];L_KV独立未知；TP=1</x:v>
      </x:c>
      <x:c r="I3517" s="12" t="str">
        <x:v>权重/辅助张量存储：BF16；实际激活、累加及cache dtype由运行分支决定，本轮未统一验证。I32/U8可能是量化打包容器。</x:v>
      </x:c>
      <x:c r="J3517" s="12" t="str">
        <x:v>未核验</x:v>
      </x:c>
      <x:c r="K3517" s="12" t="str">
        <x:v>逻辑轴顺序；物理format未核验</x:v>
      </x:c>
      <x:c r="L3517" s="12" t="str">
        <x:v>逻辑轴顺序；物理format未核验</x:v>
      </x:c>
      <x:c r="M3517" s="12" t="str">
        <x:v>未评估候选</x:v>
      </x:c>
      <x:c r="N3517" s="12" t="str">
        <x:v>未评估候选</x:v>
      </x:c>
      <x:c r="O3517" s="12" t="str">
        <x:v>未评估候选</x:v>
      </x:c>
      <x:c r="P3517" s="12" t="str">
        <x:v>未核验</x:v>
      </x:c>
      <x:c r="Q3517" s="12" t="str">
        <x:v>未实测</x:v>
      </x:c>
      <x:c r="R3517" s="12" t="str">
        <x:v>未实测</x:v>
      </x:c>
      <x:c r="S3517" s="12" t="str">
        <x:v>未实测</x:v>
      </x:c>
      <x:c r="T3517" s="12" t="str">
        <x:v>未实测</x:v>
      </x:c>
      <x:c r="U3517" s="12" t="str">
        <x:v>无持久缓存</x:v>
      </x:c>
      <x:c r="V3517" s="12" t="str">
        <x:v>源码函数及调用已核验；权重证据独立列示</x:v>
      </x:c>
      <x:c r="W3517" s="12" t="str">
        <x:v>https://huggingface.co/moonshotai/Kimi-K3/resolve/f831ab66814297da540d832a5235f8e904f29d06/config.json</x:v>
      </x:c>
      <x:c r="X3517" s="12" t="str">
        <x:v>固定检查点文件头审计
vision_tower.encoder.blocks.10.norm0.weight: stored 1024 BF16; logical 1024; multiplicity=1</x:v>
      </x:c>
      <x:c r="Y351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17" s="12" t="str">
        <x:v>未核验
层级：未知
适用条件：视觉层归一化模块的设备分派未逐项核验，不能套用语言RMSNorm。</x:v>
      </x:c>
      <x:c r="AA3517" s="12" t="str">
        <x:v>未核验
层级：未知
适用条件：视觉层归一化模块的设备分派未逐项核验，不能套用语言RMSNorm。</x:v>
      </x:c>
      <x:c r="AB3517" s="12" t="str">
        <x:v>https://huggingface.co/moonshotai/Kimi-K3/blob/f831ab66814297da540d832a5235f8e904f29d06/modeling_kimi_k3.py#L545</x:v>
      </x:c>
      <x:c r="AC3517" s="12" t="str">
        <x:v>视觉/全局阶段按模块区分；文本T=B*S仅未切分batch的参考形状；decode S=1，verify S&gt;1；L_KV独立；TP=1逻辑视图；</x:v>
      </x:c>
      <x:c r="AD3517" s="12" t="str">
        <x:v>RMSNorm: X×rsqrt(mean(X²)+eps)×γ</x:v>
      </x:c>
    </x:row>
    <x:row r="3518" ht="96" hidden="0" customHeight="1">
      <x:c r="A3518" s="12" t="str">
        <x:v>vision/layer_10</x:v>
      </x:c>
      <x:c r="B3518" s="12" t="str">
        <x:v>视觉融合QKV投影</x:v>
      </x:c>
      <x:c r="C35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18" s="12" t="str">
        <x:v>linear</x:v>
      </x:c>
      <x:c r="E3518" s="12" t="str">
        <x:v>[Nv,1024]</x:v>
      </x:c>
      <x:c r="F3518" s="12" t="str">
        <x:v>[Nv,4608]</x:v>
      </x:c>
      <x:c r="G3518" s="12" t="str">
        <x:v>B,S,T；其他轴见模型参数</x:v>
      </x:c>
      <x:c r="H3518" s="12" t="str">
        <x:v>B[1,16];S_verify[1,8];L_KV独立未知；TP=1</x:v>
      </x:c>
      <x:c r="I3518" s="12" t="str">
        <x:v>权重/辅助张量存储：BF16；实际激活、累加及cache dtype由运行分支决定，本轮未统一验证。I32/U8可能是量化打包容器。</x:v>
      </x:c>
      <x:c r="J3518" s="12" t="str">
        <x:v>未核验</x:v>
      </x:c>
      <x:c r="K3518" s="12" t="str">
        <x:v>逻辑轴顺序；物理format未核验</x:v>
      </x:c>
      <x:c r="L3518" s="12" t="str">
        <x:v>逻辑轴顺序；物理format未核验</x:v>
      </x:c>
      <x:c r="M3518" s="12" t="str">
        <x:v>未评估候选</x:v>
      </x:c>
      <x:c r="N3518" s="12" t="str">
        <x:v>未评估候选</x:v>
      </x:c>
      <x:c r="O3518" s="12" t="str">
        <x:v>未评估候选</x:v>
      </x:c>
      <x:c r="P3518" s="12" t="str">
        <x:v>未核验</x:v>
      </x:c>
      <x:c r="Q3518" s="12" t="str">
        <x:v>未实测</x:v>
      </x:c>
      <x:c r="R3518" s="12" t="str">
        <x:v>未实测</x:v>
      </x:c>
      <x:c r="S3518" s="12" t="str">
        <x:v>未实测</x:v>
      </x:c>
      <x:c r="T3518" s="12" t="str">
        <x:v>未实测</x:v>
      </x:c>
      <x:c r="U3518" s="12" t="str">
        <x:v>无持久缓存</x:v>
      </x:c>
      <x:c r="V3518" s="12" t="str">
        <x:v>源码函数及调用已核验；权重证据独立列示</x:v>
      </x:c>
      <x:c r="W3518" s="12" t="str">
        <x:v>https://huggingface.co/moonshotai/Kimi-K3/resolve/f831ab66814297da540d832a5235f8e904f29d06/config.json</x:v>
      </x:c>
      <x:c r="X3518" s="12" t="str">
        <x:v>固定检查点文件头审计
vision_tower.encoder.blocks.10.wqkv.weight: stored 4608x1024 BF16; logical 4608x1024; multiplicity=1</x:v>
      </x:c>
      <x:c r="Y35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18" s="12" t="str">
        <x:v>未核验
层级：未知
适用条件：此线性层的Column/Row/Replicated封装需按具体模块核验，不能只由linear类别推定。</x:v>
      </x:c>
      <x:c r="AA3518" s="12" t="str">
        <x:v>未核验
层级：未知
适用条件：此线性层的Column/Row/Replicated封装需按具体模块核验，不能只由linear类别推定。</x:v>
      </x:c>
      <x:c r="AB351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18" s="12" t="str">
        <x:v>视觉/全局阶段按模块区分；文本T=B*S仅未切分batch的参考形状；decode S=1，verify S&gt;1；L_KV独立；TP=1逻辑视图；</x:v>
      </x:c>
      <x:c r="AD3518" s="12" t="str">
        <x:v>Y=X @ Wᵀ</x:v>
      </x:c>
    </x:row>
    <x:row r="3519" ht="48" hidden="0" customHeight="1">
      <x:c r="A3519" s="12" t="str">
        <x:v>vision/layer_10</x:v>
      </x:c>
      <x:c r="B3519" s="12" t="str">
        <x:v>视觉QKV拆分 / RoPE</x:v>
      </x:c>
      <x:c r="C3519" s="12" t="str">
        <x:v>未核验
层级：未知
适用条件：此步骤仅核验参考实现/shape；未确认Ascend底层映射。</x:v>
      </x:c>
      <x:c r="D3519" s="12" t="str">
        <x:v>reshape</x:v>
      </x:c>
      <x:c r="E3519" s="12" t="str">
        <x:v>[Nv,4608]</x:v>
      </x:c>
      <x:c r="F3519" s="12" t="str">
        <x:v>Q,K,V:[Nv,12,128]</x:v>
      </x:c>
      <x:c r="G3519" s="12" t="str">
        <x:v>B,S,T；其他轴见模型参数</x:v>
      </x:c>
      <x:c r="H3519" s="12" t="str">
        <x:v>B[1,16];S_verify[1,8];L_KV独立未知；TP=1</x:v>
      </x:c>
      <x:c r="I3519" s="12" t="str">
        <x:v>继承输入；归一化/评分通常显式FP32，详见源码；最终设备计算dtype未统一验证</x:v>
      </x:c>
      <x:c r="J3519" s="12" t="str">
        <x:v>未核验</x:v>
      </x:c>
      <x:c r="K3519" s="12" t="str">
        <x:v>逻辑轴顺序；物理format未核验</x:v>
      </x:c>
      <x:c r="L3519" s="12" t="str">
        <x:v>逻辑轴顺序；物理format未核验</x:v>
      </x:c>
      <x:c r="M3519" s="12" t="str">
        <x:v>未评估候选</x:v>
      </x:c>
      <x:c r="N3519" s="12" t="str">
        <x:v>未评估候选</x:v>
      </x:c>
      <x:c r="O3519" s="12" t="str">
        <x:v>未评估候选</x:v>
      </x:c>
      <x:c r="P3519" s="12" t="str">
        <x:v>未核验</x:v>
      </x:c>
      <x:c r="Q3519" s="12" t="str">
        <x:v>未实测</x:v>
      </x:c>
      <x:c r="R3519" s="12" t="str">
        <x:v>未实测</x:v>
      </x:c>
      <x:c r="S3519" s="12" t="str">
        <x:v>未实测</x:v>
      </x:c>
      <x:c r="T3519" s="12" t="str">
        <x:v>未实测</x:v>
      </x:c>
      <x:c r="U3519" s="12" t="str">
        <x:v>无持久缓存</x:v>
      </x:c>
      <x:c r="V3519" s="12" t="str">
        <x:v>源码函数及调用已核验；权重证据独立列示</x:v>
      </x:c>
      <x:c r="W3519" s="12" t="str">
        <x:v>https://huggingface.co/moonshotai/Kimi-K3/resolve/f831ab66814297da540d832a5235f8e904f29d06/config.json</x:v>
      </x:c>
      <x:c r="X3519" s="12" t="str">
        <x:v>固定检查点文件头审计
</x:v>
      </x:c>
      <x:c r="Y351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19" s="12" t="str">
        <x:v>未核验
层级：未知
适用条件：此步骤仅核验参考实现/shape；未确认CUDA底层映射。</x:v>
      </x:c>
      <x:c r="AA3519" s="12" t="str">
        <x:v>未核验
层级：未知
适用条件：此步骤仅核验参考实现/shape；未确认ROCm底层映射。</x:v>
      </x:c>
      <x:c r="AB3519" s="12" t="str">
        <x:v>https://huggingface.co/moonshotai/Kimi-K3/blob/f831ab66814297da540d832a5235f8e904f29d06/modeling_kimi_k3.py#L507</x:v>
      </x:c>
      <x:c r="AC3519" s="12" t="str">
        <x:v>视觉/全局阶段按模块区分；文本T=B*S仅未切分batch的参考形状；decode S=1，verify S&gt;1；L_KV独立；TP=1逻辑视图；</x:v>
      </x:c>
      <x:c r="AD3519" s="12" t="str">
        <x:v>view(...,3,heads,d)→unbind→二维RoPE</x:v>
      </x:c>
    </x:row>
    <x:row r="3520" ht="48" hidden="0" customHeight="1">
      <x:c r="A3520" s="12" t="str">
        <x:v>vision/layer_10</x:v>
      </x:c>
      <x:c r="B3520" s="12" t="str">
        <x:v>视觉注意力核心</x:v>
      </x:c>
      <x:c r="C3520" s="12" t="str">
        <x:v>未核验
层级：未知
适用条件：Ascend视觉塔集成已知，但MMEncoderAttention到具体CANN内核未追踪；不借用语言MLA接口。</x:v>
      </x:c>
      <x:c r="D3520" s="12" t="str">
        <x:v>vision-attention</x:v>
      </x:c>
      <x:c r="E3520" s="12" t="str">
        <x:v>Q,K,V:[Nv,12,128]</x:v>
      </x:c>
      <x:c r="F3520" s="12" t="str">
        <x:v>[Nv,1536]</x:v>
      </x:c>
      <x:c r="G3520" s="12" t="str">
        <x:v>B,S,T；其他轴见模型参数</x:v>
      </x:c>
      <x:c r="H3520" s="12" t="str">
        <x:v>B[1,16];S_verify[1,8];L_KV独立未知；TP=1</x:v>
      </x:c>
      <x:c r="I3520" s="12" t="str">
        <x:v>继承输入；归一化/评分通常显式FP32，详见源码；最终设备计算dtype未统一验证</x:v>
      </x:c>
      <x:c r="J3520" s="12" t="str">
        <x:v>未核验</x:v>
      </x:c>
      <x:c r="K3520" s="12" t="str">
        <x:v>逻辑轴顺序；物理format未核验</x:v>
      </x:c>
      <x:c r="L3520" s="12" t="str">
        <x:v>逻辑轴顺序；物理format未核验</x:v>
      </x:c>
      <x:c r="M3520" s="12" t="str">
        <x:v>未评估候选</x:v>
      </x:c>
      <x:c r="N3520" s="12" t="str">
        <x:v>未评估候选</x:v>
      </x:c>
      <x:c r="O3520" s="12" t="str">
        <x:v>未评估候选</x:v>
      </x:c>
      <x:c r="P3520" s="12" t="str">
        <x:v>未核验</x:v>
      </x:c>
      <x:c r="Q3520" s="12" t="str">
        <x:v>未实测</x:v>
      </x:c>
      <x:c r="R3520" s="12" t="str">
        <x:v>未实测</x:v>
      </x:c>
      <x:c r="S3520" s="12" t="str">
        <x:v>未实测</x:v>
      </x:c>
      <x:c r="T3520" s="12" t="str">
        <x:v>未实测</x:v>
      </x:c>
      <x:c r="U3520" s="12" t="str">
        <x:v>逻辑P:[heads,Lv,Lv]按每视觉段；Flash实现不必物化；无文本自回归KV缓存</x:v>
      </x:c>
      <x:c r="V3520" s="12" t="str">
        <x:v>源码函数及调用已核验；权重证据独立列示</x:v>
      </x:c>
      <x:c r="W3520" s="12" t="str">
        <x:v>https://huggingface.co/moonshotai/Kimi-K3/resolve/f831ab66814297da540d832a5235f8e904f29d06/config.json</x:v>
      </x:c>
      <x:c r="X3520" s="12" t="str">
        <x:v>固定检查点文件头审计
</x:v>
      </x:c>
      <x:c r="Y352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2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52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520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520" s="12" t="str">
        <x:v>视觉/全局阶段按模块区分；文本T=B*S仅未切分batch的参考形状；decode S=1，verify S&gt;1；L_KV独立；TP=1逻辑视图；</x:v>
      </x:c>
      <x:c r="AD3520" s="12" t="str">
        <x:v>按cu_seqlens分段计算非因果视觉attention；不跨独立图像任意注意</x:v>
      </x:c>
    </x:row>
    <x:row r="3521" ht="96" hidden="0" customHeight="1">
      <x:c r="A3521" s="12" t="str">
        <x:v>vision/layer_10</x:v>
      </x:c>
      <x:c r="B3521" s="12" t="str">
        <x:v>视觉注意力输出投影</x:v>
      </x:c>
      <x:c r="C35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21" s="12" t="str">
        <x:v>linear</x:v>
      </x:c>
      <x:c r="E3521" s="12" t="str">
        <x:v>[Nv,1536]</x:v>
      </x:c>
      <x:c r="F3521" s="12" t="str">
        <x:v>[Nv,1024]</x:v>
      </x:c>
      <x:c r="G3521" s="12" t="str">
        <x:v>B,S,T；其他轴见模型参数</x:v>
      </x:c>
      <x:c r="H3521" s="12" t="str">
        <x:v>B[1,16];S_verify[1,8];L_KV独立未知；TP=1</x:v>
      </x:c>
      <x:c r="I3521" s="12" t="str">
        <x:v>权重/辅助张量存储：BF16；实际激活、累加及cache dtype由运行分支决定，本轮未统一验证。I32/U8可能是量化打包容器。</x:v>
      </x:c>
      <x:c r="J3521" s="12" t="str">
        <x:v>未核验</x:v>
      </x:c>
      <x:c r="K3521" s="12" t="str">
        <x:v>逻辑轴顺序；物理format未核验</x:v>
      </x:c>
      <x:c r="L3521" s="12" t="str">
        <x:v>逻辑轴顺序；物理format未核验</x:v>
      </x:c>
      <x:c r="M3521" s="12" t="str">
        <x:v>未评估候选</x:v>
      </x:c>
      <x:c r="N3521" s="12" t="str">
        <x:v>未评估候选</x:v>
      </x:c>
      <x:c r="O3521" s="12" t="str">
        <x:v>未评估候选</x:v>
      </x:c>
      <x:c r="P3521" s="12" t="str">
        <x:v>未核验</x:v>
      </x:c>
      <x:c r="Q3521" s="12" t="str">
        <x:v>未实测</x:v>
      </x:c>
      <x:c r="R3521" s="12" t="str">
        <x:v>未实测</x:v>
      </x:c>
      <x:c r="S3521" s="12" t="str">
        <x:v>未实测</x:v>
      </x:c>
      <x:c r="T3521" s="12" t="str">
        <x:v>未实测</x:v>
      </x:c>
      <x:c r="U3521" s="12" t="str">
        <x:v>无持久缓存</x:v>
      </x:c>
      <x:c r="V3521" s="12" t="str">
        <x:v>源码函数及调用已核验；权重证据独立列示</x:v>
      </x:c>
      <x:c r="W3521" s="12" t="str">
        <x:v>https://huggingface.co/moonshotai/Kimi-K3/resolve/f831ab66814297da540d832a5235f8e904f29d06/config.json</x:v>
      </x:c>
      <x:c r="X3521" s="12" t="str">
        <x:v>固定检查点文件头审计
vision_tower.encoder.blocks.10.wo.weight: stored 1024x1536 BF16; logical 1024x1536; multiplicity=1</x:v>
      </x:c>
      <x:c r="Y35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21" s="12" t="str">
        <x:v>未核验
层级：未知
适用条件：此线性层的Column/Row/Replicated封装需按具体模块核验，不能只由linear类别推定。</x:v>
      </x:c>
      <x:c r="AA3521" s="12" t="str">
        <x:v>未核验
层级：未知
适用条件：此线性层的Column/Row/Replicated封装需按具体模块核验，不能只由linear类别推定。</x:v>
      </x:c>
      <x:c r="AB352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21" s="12" t="str">
        <x:v>视觉/全局阶段按模块区分；文本T=B*S仅未切分batch的参考形状；decode S=1，verify S&gt;1；L_KV独立；TP=1逻辑视图；</x:v>
      </x:c>
      <x:c r="AD3521" s="12" t="str">
        <x:v>Y=X @ Wᵀ</x:v>
      </x:c>
    </x:row>
    <x:row r="3522" ht="48" hidden="0" customHeight="1">
      <x:c r="A3522" s="12" t="str">
        <x:v>vision/layer_10</x:v>
      </x:c>
      <x:c r="B3522" s="12" t="str">
        <x:v>视觉注意力残差</x:v>
      </x:c>
      <x:c r="C3522" s="12" t="str">
        <x:v>未核验
层级：未知
适用条件：此步骤仅核验参考实现/shape；未确认Ascend底层映射。</x:v>
      </x:c>
      <x:c r="D3522" s="12" t="str">
        <x:v>residual</x:v>
      </x:c>
      <x:c r="E3522" s="12" t="str">
        <x:v>branch,residual:[Nv,1024]</x:v>
      </x:c>
      <x:c r="F3522" s="12" t="str">
        <x:v>[Nv,1024]</x:v>
      </x:c>
      <x:c r="G3522" s="12" t="str">
        <x:v>B,S,T；其他轴见模型参数</x:v>
      </x:c>
      <x:c r="H3522" s="12" t="str">
        <x:v>B[1,16];S_verify[1,8];L_KV独立未知；TP=1</x:v>
      </x:c>
      <x:c r="I3522" s="12" t="str">
        <x:v>继承输入；归一化/评分通常显式FP32，详见源码；最终设备计算dtype未统一验证</x:v>
      </x:c>
      <x:c r="J3522" s="12" t="str">
        <x:v>未核验</x:v>
      </x:c>
      <x:c r="K3522" s="12" t="str">
        <x:v>逻辑轴顺序；物理format未核验</x:v>
      </x:c>
      <x:c r="L3522" s="12" t="str">
        <x:v>逻辑轴顺序；物理format未核验</x:v>
      </x:c>
      <x:c r="M3522" s="12" t="str">
        <x:v>未评估候选</x:v>
      </x:c>
      <x:c r="N3522" s="12" t="str">
        <x:v>未评估候选</x:v>
      </x:c>
      <x:c r="O3522" s="12" t="str">
        <x:v>未评估候选</x:v>
      </x:c>
      <x:c r="P3522" s="12" t="str">
        <x:v>未核验</x:v>
      </x:c>
      <x:c r="Q3522" s="12" t="str">
        <x:v>未实测</x:v>
      </x:c>
      <x:c r="R3522" s="12" t="str">
        <x:v>未实测</x:v>
      </x:c>
      <x:c r="S3522" s="12" t="str">
        <x:v>未实测</x:v>
      </x:c>
      <x:c r="T3522" s="12" t="str">
        <x:v>未实测</x:v>
      </x:c>
      <x:c r="U3522" s="12" t="str">
        <x:v>无持久缓存</x:v>
      </x:c>
      <x:c r="V3522" s="12" t="str">
        <x:v>源码函数及调用已核验；权重证据独立列示</x:v>
      </x:c>
      <x:c r="W3522" s="12" t="str">
        <x:v>https://huggingface.co/moonshotai/Kimi-K3/resolve/f831ab66814297da540d832a5235f8e904f29d06/config.json</x:v>
      </x:c>
      <x:c r="X3522" s="12" t="str">
        <x:v>固定检查点文件头审计
</x:v>
      </x:c>
      <x:c r="Y352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22" s="12" t="str">
        <x:v>未核验
层级：未知
适用条件：此步骤仅核验参考实现/shape；未确认CUDA底层映射。</x:v>
      </x:c>
      <x:c r="AA3522" s="12" t="str">
        <x:v>未核验
层级：未知
适用条件：此步骤仅核验参考实现/shape；未确认ROCm底层映射。</x:v>
      </x:c>
      <x:c r="AB3522" s="12" t="str">
        <x:v>https://huggingface.co/moonshotai/Kimi-K3/blob/f831ab66814297da540d832a5235f8e904f29d06/modeling_kimi_k3.py#L545</x:v>
      </x:c>
      <x:c r="AC3522" s="12" t="str">
        <x:v>视觉/全局阶段按模块区分；文本T=B*S仅未切分batch的参考形状；decode S=1，verify S&gt;1；L_KV独立；TP=1逻辑视图；</x:v>
      </x:c>
      <x:c r="AD3522" s="12" t="str">
        <x:v>相加</x:v>
      </x:c>
    </x:row>
    <x:row r="3523" ht="60" hidden="0" customHeight="1">
      <x:c r="A3523" s="12" t="str">
        <x:v>vision/layer_10</x:v>
      </x:c>
      <x:c r="B3523" s="12" t="str">
        <x:v>视觉MLP前归一化</x:v>
      </x:c>
      <x:c r="C3523" s="12" t="str">
        <x:v>未核验
层级：未知
适用条件：视觉层归一化模块的设备分派未逐项核验，不能套用语言RMSNorm。</x:v>
      </x:c>
      <x:c r="D3523" s="12" t="str">
        <x:v>rms</x:v>
      </x:c>
      <x:c r="E3523" s="12" t="str">
        <x:v>[Nv,1024]</x:v>
      </x:c>
      <x:c r="F3523" s="12" t="str">
        <x:v>[Nv,1024]</x:v>
      </x:c>
      <x:c r="G3523" s="12" t="str">
        <x:v>B,S,T；其他轴见模型参数</x:v>
      </x:c>
      <x:c r="H3523" s="12" t="str">
        <x:v>B[1,16];S_verify[1,8];L_KV独立未知；TP=1</x:v>
      </x:c>
      <x:c r="I3523" s="12" t="str">
        <x:v>权重/辅助张量存储：BF16；实际激活、累加及cache dtype由运行分支决定，本轮未统一验证。I32/U8可能是量化打包容器。</x:v>
      </x:c>
      <x:c r="J3523" s="12" t="str">
        <x:v>未核验</x:v>
      </x:c>
      <x:c r="K3523" s="12" t="str">
        <x:v>逻辑轴顺序；物理format未核验</x:v>
      </x:c>
      <x:c r="L3523" s="12" t="str">
        <x:v>逻辑轴顺序；物理format未核验</x:v>
      </x:c>
      <x:c r="M3523" s="12" t="str">
        <x:v>未评估候选</x:v>
      </x:c>
      <x:c r="N3523" s="12" t="str">
        <x:v>未评估候选</x:v>
      </x:c>
      <x:c r="O3523" s="12" t="str">
        <x:v>未评估候选</x:v>
      </x:c>
      <x:c r="P3523" s="12" t="str">
        <x:v>未核验</x:v>
      </x:c>
      <x:c r="Q3523" s="12" t="str">
        <x:v>未实测</x:v>
      </x:c>
      <x:c r="R3523" s="12" t="str">
        <x:v>未实测</x:v>
      </x:c>
      <x:c r="S3523" s="12" t="str">
        <x:v>未实测</x:v>
      </x:c>
      <x:c r="T3523" s="12" t="str">
        <x:v>未实测</x:v>
      </x:c>
      <x:c r="U3523" s="12" t="str">
        <x:v>无持久缓存</x:v>
      </x:c>
      <x:c r="V3523" s="12" t="str">
        <x:v>源码函数及调用已核验；权重证据独立列示</x:v>
      </x:c>
      <x:c r="W3523" s="12" t="str">
        <x:v>https://huggingface.co/moonshotai/Kimi-K3/resolve/f831ab66814297da540d832a5235f8e904f29d06/config.json</x:v>
      </x:c>
      <x:c r="X3523" s="12" t="str">
        <x:v>固定检查点文件头审计
vision_tower.encoder.blocks.10.norm1.weight: stored 1024 BF16; logical 1024; multiplicity=1</x:v>
      </x:c>
      <x:c r="Y352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23" s="12" t="str">
        <x:v>未核验
层级：未知
适用条件：视觉层归一化模块的设备分派未逐项核验，不能套用语言RMSNorm。</x:v>
      </x:c>
      <x:c r="AA3523" s="12" t="str">
        <x:v>未核验
层级：未知
适用条件：视觉层归一化模块的设备分派未逐项核验，不能套用语言RMSNorm。</x:v>
      </x:c>
      <x:c r="AB3523" s="12" t="str">
        <x:v>https://huggingface.co/moonshotai/Kimi-K3/blob/f831ab66814297da540d832a5235f8e904f29d06/modeling_kimi_k3.py#L545</x:v>
      </x:c>
      <x:c r="AC3523" s="12" t="str">
        <x:v>视觉/全局阶段按模块区分；文本T=B*S仅未切分batch的参考形状；decode S=1，verify S&gt;1；L_KV独立；TP=1逻辑视图；</x:v>
      </x:c>
      <x:c r="AD3523" s="12" t="str">
        <x:v>RMSNorm: X×rsqrt(mean(X²)+eps)×γ</x:v>
      </x:c>
    </x:row>
    <x:row r="3524" ht="96" hidden="0" customHeight="1">
      <x:c r="A3524" s="12" t="str">
        <x:v>vision/layer_10</x:v>
      </x:c>
      <x:c r="B3524" s="12" t="str">
        <x:v>视觉MLP上投影</x:v>
      </x:c>
      <x:c r="C35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24" s="12" t="str">
        <x:v>linear</x:v>
      </x:c>
      <x:c r="E3524" s="12" t="str">
        <x:v>[Nv,1024]</x:v>
      </x:c>
      <x:c r="F3524" s="12" t="str">
        <x:v>[Nv,4096]</x:v>
      </x:c>
      <x:c r="G3524" s="12" t="str">
        <x:v>B,S,T；其他轴见模型参数</x:v>
      </x:c>
      <x:c r="H3524" s="12" t="str">
        <x:v>B[1,16];S_verify[1,8];L_KV独立未知；TP=1</x:v>
      </x:c>
      <x:c r="I3524" s="12" t="str">
        <x:v>权重/辅助张量存储：BF16；实际激活、累加及cache dtype由运行分支决定，本轮未统一验证。I32/U8可能是量化打包容器。</x:v>
      </x:c>
      <x:c r="J3524" s="12" t="str">
        <x:v>未核验</x:v>
      </x:c>
      <x:c r="K3524" s="12" t="str">
        <x:v>逻辑轴顺序；物理format未核验</x:v>
      </x:c>
      <x:c r="L3524" s="12" t="str">
        <x:v>逻辑轴顺序；物理format未核验</x:v>
      </x:c>
      <x:c r="M3524" s="12" t="str">
        <x:v>未评估候选</x:v>
      </x:c>
      <x:c r="N3524" s="12" t="str">
        <x:v>未评估候选</x:v>
      </x:c>
      <x:c r="O3524" s="12" t="str">
        <x:v>未评估候选</x:v>
      </x:c>
      <x:c r="P3524" s="12" t="str">
        <x:v>未核验</x:v>
      </x:c>
      <x:c r="Q3524" s="12" t="str">
        <x:v>未实测</x:v>
      </x:c>
      <x:c r="R3524" s="12" t="str">
        <x:v>未实测</x:v>
      </x:c>
      <x:c r="S3524" s="12" t="str">
        <x:v>未实测</x:v>
      </x:c>
      <x:c r="T3524" s="12" t="str">
        <x:v>未实测</x:v>
      </x:c>
      <x:c r="U3524" s="12" t="str">
        <x:v>无持久缓存</x:v>
      </x:c>
      <x:c r="V3524" s="12" t="str">
        <x:v>源码函数及调用已核验；权重证据独立列示</x:v>
      </x:c>
      <x:c r="W3524" s="12" t="str">
        <x:v>https://huggingface.co/moonshotai/Kimi-K3/resolve/f831ab66814297da540d832a5235f8e904f29d06/config.json</x:v>
      </x:c>
      <x:c r="X3524" s="12" t="str">
        <x:v>固定检查点文件头审计
vision_tower.encoder.blocks.10.mlp.fc0.weight: stored 4096x1024 BF16; logical 4096x1024; multiplicity=1</x:v>
      </x:c>
      <x:c r="Y35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24" s="12" t="str">
        <x:v>未核验
层级：未知
适用条件：此线性层的Column/Row/Replicated封装需按具体模块核验，不能只由linear类别推定。</x:v>
      </x:c>
      <x:c r="AA3524" s="12" t="str">
        <x:v>未核验
层级：未知
适用条件：此线性层的Column/Row/Replicated封装需按具体模块核验，不能只由linear类别推定。</x:v>
      </x:c>
      <x:c r="AB35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24" s="12" t="str">
        <x:v>视觉/全局阶段按模块区分；文本T=B*S仅未切分batch的参考形状；decode S=1，verify S&gt;1；L_KV独立；TP=1逻辑视图；</x:v>
      </x:c>
      <x:c r="AD3524" s="12" t="str">
        <x:v>Y=X @ Wᵀ</x:v>
      </x:c>
    </x:row>
    <x:row r="3525" ht="48" hidden="0" customHeight="1">
      <x:c r="A3525" s="12" t="str">
        <x:v>vision/layer_10</x:v>
      </x:c>
      <x:c r="B3525" s="12" t="str">
        <x:v>视觉GELU</x:v>
      </x:c>
      <x:c r="C3525" s="12" t="str">
        <x:v>未核验
层级：未知
适用条件：此步骤仅核验参考实现/shape；未确认Ascend底层映射。</x:v>
      </x:c>
      <x:c r="D3525" s="12" t="str">
        <x:v>gelu</x:v>
      </x:c>
      <x:c r="E3525" s="12" t="str">
        <x:v>[Nv,4096]</x:v>
      </x:c>
      <x:c r="F3525" s="12" t="str">
        <x:v>[Nv,4096]</x:v>
      </x:c>
      <x:c r="G3525" s="12" t="str">
        <x:v>B,S,T；其他轴见模型参数</x:v>
      </x:c>
      <x:c r="H3525" s="12" t="str">
        <x:v>B[1,16];S_verify[1,8];L_KV独立未知；TP=1</x:v>
      </x:c>
      <x:c r="I3525" s="12" t="str">
        <x:v>继承输入；归一化/评分通常显式FP32，详见源码；最终设备计算dtype未统一验证</x:v>
      </x:c>
      <x:c r="J3525" s="12" t="str">
        <x:v>未核验</x:v>
      </x:c>
      <x:c r="K3525" s="12" t="str">
        <x:v>逻辑轴顺序；物理format未核验</x:v>
      </x:c>
      <x:c r="L3525" s="12" t="str">
        <x:v>逻辑轴顺序；物理format未核验</x:v>
      </x:c>
      <x:c r="M3525" s="12" t="str">
        <x:v>未评估候选</x:v>
      </x:c>
      <x:c r="N3525" s="12" t="str">
        <x:v>未评估候选</x:v>
      </x:c>
      <x:c r="O3525" s="12" t="str">
        <x:v>未评估候选</x:v>
      </x:c>
      <x:c r="P3525" s="12" t="str">
        <x:v>未核验</x:v>
      </x:c>
      <x:c r="Q3525" s="12" t="str">
        <x:v>未实测</x:v>
      </x:c>
      <x:c r="R3525" s="12" t="str">
        <x:v>未实测</x:v>
      </x:c>
      <x:c r="S3525" s="12" t="str">
        <x:v>未实测</x:v>
      </x:c>
      <x:c r="T3525" s="12" t="str">
        <x:v>未实测</x:v>
      </x:c>
      <x:c r="U3525" s="12" t="str">
        <x:v>无持久缓存</x:v>
      </x:c>
      <x:c r="V3525" s="12" t="str">
        <x:v>源码函数及调用已核验；权重证据独立列示</x:v>
      </x:c>
      <x:c r="W3525" s="12" t="str">
        <x:v>https://huggingface.co/moonshotai/Kimi-K3/resolve/f831ab66814297da540d832a5235f8e904f29d06/config.json</x:v>
      </x:c>
      <x:c r="X3525" s="12" t="str">
        <x:v>固定检查点文件头审计
</x:v>
      </x:c>
      <x:c r="Y3525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25" s="12" t="str">
        <x:v>未核验
层级：未知
适用条件：此步骤仅核验参考实现/shape；未确认CUDA底层映射。</x:v>
      </x:c>
      <x:c r="AA3525" s="12" t="str">
        <x:v>未核验
层级：未知
适用条件：此步骤仅核验参考实现/shape；未确认ROCm底层映射。</x:v>
      </x:c>
      <x:c r="AB3525" s="12" t="str">
        <x:v>https://huggingface.co/moonshotai/Kimi-K3/blob/f831ab66814297da540d832a5235f8e904f29d06/modeling_kimi_k3.py#L455</x:v>
      </x:c>
      <x:c r="AC3525" s="12" t="str">
        <x:v>视觉/全局阶段按模块区分；文本T=B*S仅未切分batch的参考形状；decode S=1，verify S&gt;1；L_KV独立；TP=1逻辑视图；</x:v>
      </x:c>
      <x:c r="AD3525" s="12" t="str">
        <x:v>GELU；具体tanh近似由vision config决定</x:v>
      </x:c>
    </x:row>
    <x:row r="3526" ht="96" hidden="0" customHeight="1">
      <x:c r="A3526" s="12" t="str">
        <x:v>vision/layer_10</x:v>
      </x:c>
      <x:c r="B3526" s="12" t="str">
        <x:v>视觉MLP下投影</x:v>
      </x:c>
      <x:c r="C35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26" s="12" t="str">
        <x:v>linear</x:v>
      </x:c>
      <x:c r="E3526" s="12" t="str">
        <x:v>[Nv,4096]</x:v>
      </x:c>
      <x:c r="F3526" s="12" t="str">
        <x:v>[Nv,1024]</x:v>
      </x:c>
      <x:c r="G3526" s="12" t="str">
        <x:v>B,S,T；其他轴见模型参数</x:v>
      </x:c>
      <x:c r="H3526" s="12" t="str">
        <x:v>B[1,16];S_verify[1,8];L_KV独立未知；TP=1</x:v>
      </x:c>
      <x:c r="I3526" s="12" t="str">
        <x:v>权重/辅助张量存储：BF16；实际激活、累加及cache dtype由运行分支决定，本轮未统一验证。I32/U8可能是量化打包容器。</x:v>
      </x:c>
      <x:c r="J3526" s="12" t="str">
        <x:v>未核验</x:v>
      </x:c>
      <x:c r="K3526" s="12" t="str">
        <x:v>逻辑轴顺序；物理format未核验</x:v>
      </x:c>
      <x:c r="L3526" s="12" t="str">
        <x:v>逻辑轴顺序；物理format未核验</x:v>
      </x:c>
      <x:c r="M3526" s="12" t="str">
        <x:v>未评估候选</x:v>
      </x:c>
      <x:c r="N3526" s="12" t="str">
        <x:v>未评估候选</x:v>
      </x:c>
      <x:c r="O3526" s="12" t="str">
        <x:v>未评估候选</x:v>
      </x:c>
      <x:c r="P3526" s="12" t="str">
        <x:v>未核验</x:v>
      </x:c>
      <x:c r="Q3526" s="12" t="str">
        <x:v>未实测</x:v>
      </x:c>
      <x:c r="R3526" s="12" t="str">
        <x:v>未实测</x:v>
      </x:c>
      <x:c r="S3526" s="12" t="str">
        <x:v>未实测</x:v>
      </x:c>
      <x:c r="T3526" s="12" t="str">
        <x:v>未实测</x:v>
      </x:c>
      <x:c r="U3526" s="12" t="str">
        <x:v>无持久缓存</x:v>
      </x:c>
      <x:c r="V3526" s="12" t="str">
        <x:v>源码函数及调用已核验；权重证据独立列示</x:v>
      </x:c>
      <x:c r="W3526" s="12" t="str">
        <x:v>https://huggingface.co/moonshotai/Kimi-K3/resolve/f831ab66814297da540d832a5235f8e904f29d06/config.json</x:v>
      </x:c>
      <x:c r="X3526" s="12" t="str">
        <x:v>固定检查点文件头审计
vision_tower.encoder.blocks.10.mlp.fc1.weight: stored 1024x4096 BF16; logical 1024x4096; multiplicity=1</x:v>
      </x:c>
      <x:c r="Y35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26" s="12" t="str">
        <x:v>未核验
层级：未知
适用条件：此线性层的Column/Row/Replicated封装需按具体模块核验，不能只由linear类别推定。</x:v>
      </x:c>
      <x:c r="AA3526" s="12" t="str">
        <x:v>未核验
层级：未知
适用条件：此线性层的Column/Row/Replicated封装需按具体模块核验，不能只由linear类别推定。</x:v>
      </x:c>
      <x:c r="AB35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26" s="12" t="str">
        <x:v>视觉/全局阶段按模块区分；文本T=B*S仅未切分batch的参考形状；decode S=1，verify S&gt;1；L_KV独立；TP=1逻辑视图；</x:v>
      </x:c>
      <x:c r="AD3526" s="12" t="str">
        <x:v>Y=X @ Wᵀ</x:v>
      </x:c>
    </x:row>
    <x:row r="3527" ht="48" hidden="0" customHeight="1">
      <x:c r="A3527" s="12" t="str">
        <x:v>vision/layer_10</x:v>
      </x:c>
      <x:c r="B3527" s="12" t="str">
        <x:v>视觉MLP残差</x:v>
      </x:c>
      <x:c r="C3527" s="12" t="str">
        <x:v>未核验
层级：未知
适用条件：此步骤仅核验参考实现/shape；未确认Ascend底层映射。</x:v>
      </x:c>
      <x:c r="D3527" s="12" t="str">
        <x:v>residual</x:v>
      </x:c>
      <x:c r="E3527" s="12" t="str">
        <x:v>branch,residual:[Nv,1024]</x:v>
      </x:c>
      <x:c r="F3527" s="12" t="str">
        <x:v>[Nv,1024]</x:v>
      </x:c>
      <x:c r="G3527" s="12" t="str">
        <x:v>B,S,T；其他轴见模型参数</x:v>
      </x:c>
      <x:c r="H3527" s="12" t="str">
        <x:v>B[1,16];S_verify[1,8];L_KV独立未知；TP=1</x:v>
      </x:c>
      <x:c r="I3527" s="12" t="str">
        <x:v>继承输入；归一化/评分通常显式FP32，详见源码；最终设备计算dtype未统一验证</x:v>
      </x:c>
      <x:c r="J3527" s="12" t="str">
        <x:v>未核验</x:v>
      </x:c>
      <x:c r="K3527" s="12" t="str">
        <x:v>逻辑轴顺序；物理format未核验</x:v>
      </x:c>
      <x:c r="L3527" s="12" t="str">
        <x:v>逻辑轴顺序；物理format未核验</x:v>
      </x:c>
      <x:c r="M3527" s="12" t="str">
        <x:v>未评估候选</x:v>
      </x:c>
      <x:c r="N3527" s="12" t="str">
        <x:v>未评估候选</x:v>
      </x:c>
      <x:c r="O3527" s="12" t="str">
        <x:v>未评估候选</x:v>
      </x:c>
      <x:c r="P3527" s="12" t="str">
        <x:v>未核验</x:v>
      </x:c>
      <x:c r="Q3527" s="12" t="str">
        <x:v>未实测</x:v>
      </x:c>
      <x:c r="R3527" s="12" t="str">
        <x:v>未实测</x:v>
      </x:c>
      <x:c r="S3527" s="12" t="str">
        <x:v>未实测</x:v>
      </x:c>
      <x:c r="T3527" s="12" t="str">
        <x:v>未实测</x:v>
      </x:c>
      <x:c r="U3527" s="12" t="str">
        <x:v>无持久缓存</x:v>
      </x:c>
      <x:c r="V3527" s="12" t="str">
        <x:v>源码函数及调用已核验；权重证据独立列示</x:v>
      </x:c>
      <x:c r="W3527" s="12" t="str">
        <x:v>https://huggingface.co/moonshotai/Kimi-K3/resolve/f831ab66814297da540d832a5235f8e904f29d06/config.json</x:v>
      </x:c>
      <x:c r="X3527" s="12" t="str">
        <x:v>固定检查点文件头审计
</x:v>
      </x:c>
      <x:c r="Y352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27" s="12" t="str">
        <x:v>未核验
层级：未知
适用条件：此步骤仅核验参考实现/shape；未确认CUDA底层映射。</x:v>
      </x:c>
      <x:c r="AA3527" s="12" t="str">
        <x:v>未核验
层级：未知
适用条件：此步骤仅核验参考实现/shape；未确认ROCm底层映射。</x:v>
      </x:c>
      <x:c r="AB3527" s="12" t="str">
        <x:v>https://huggingface.co/moonshotai/Kimi-K3/blob/f831ab66814297da540d832a5235f8e904f29d06/modeling_kimi_k3.py#L545</x:v>
      </x:c>
      <x:c r="AC3527" s="12" t="str">
        <x:v>视觉/全局阶段按模块区分；文本T=B*S仅未切分batch的参考形状；decode S=1，verify S&gt;1；L_KV独立；TP=1逻辑视图；</x:v>
      </x:c>
      <x:c r="AD3527" s="12" t="str">
        <x:v>相加</x:v>
      </x:c>
    </x:row>
    <x:row r="3528" ht="60" hidden="0" customHeight="1">
      <x:c r="A3528" s="12" t="str">
        <x:v>vision/layer_11</x:v>
      </x:c>
      <x:c r="B3528" s="12" t="str">
        <x:v>视觉注意力前归一化</x:v>
      </x:c>
      <x:c r="C3528" s="12" t="str">
        <x:v>未核验
层级：未知
适用条件：视觉层归一化模块的设备分派未逐项核验，不能套用语言RMSNorm。</x:v>
      </x:c>
      <x:c r="D3528" s="12" t="str">
        <x:v>rms</x:v>
      </x:c>
      <x:c r="E3528" s="12" t="str">
        <x:v>[Nv,1024]</x:v>
      </x:c>
      <x:c r="F3528" s="12" t="str">
        <x:v>[Nv,1024]</x:v>
      </x:c>
      <x:c r="G3528" s="12" t="str">
        <x:v>B,S,T；其他轴见模型参数</x:v>
      </x:c>
      <x:c r="H3528" s="12" t="str">
        <x:v>B[1,16];S_verify[1,8];L_KV独立未知；TP=1</x:v>
      </x:c>
      <x:c r="I3528" s="12" t="str">
        <x:v>权重/辅助张量存储：BF16；实际激活、累加及cache dtype由运行分支决定，本轮未统一验证。I32/U8可能是量化打包容器。</x:v>
      </x:c>
      <x:c r="J3528" s="12" t="str">
        <x:v>未核验</x:v>
      </x:c>
      <x:c r="K3528" s="12" t="str">
        <x:v>逻辑轴顺序；物理format未核验</x:v>
      </x:c>
      <x:c r="L3528" s="12" t="str">
        <x:v>逻辑轴顺序；物理format未核验</x:v>
      </x:c>
      <x:c r="M3528" s="12" t="str">
        <x:v>未评估候选</x:v>
      </x:c>
      <x:c r="N3528" s="12" t="str">
        <x:v>未评估候选</x:v>
      </x:c>
      <x:c r="O3528" s="12" t="str">
        <x:v>未评估候选</x:v>
      </x:c>
      <x:c r="P3528" s="12" t="str">
        <x:v>未核验</x:v>
      </x:c>
      <x:c r="Q3528" s="12" t="str">
        <x:v>未实测</x:v>
      </x:c>
      <x:c r="R3528" s="12" t="str">
        <x:v>未实测</x:v>
      </x:c>
      <x:c r="S3528" s="12" t="str">
        <x:v>未实测</x:v>
      </x:c>
      <x:c r="T3528" s="12" t="str">
        <x:v>未实测</x:v>
      </x:c>
      <x:c r="U3528" s="12" t="str">
        <x:v>无持久缓存</x:v>
      </x:c>
      <x:c r="V3528" s="12" t="str">
        <x:v>源码函数及调用已核验；权重证据独立列示</x:v>
      </x:c>
      <x:c r="W3528" s="12" t="str">
        <x:v>https://huggingface.co/moonshotai/Kimi-K3/resolve/f831ab66814297da540d832a5235f8e904f29d06/config.json</x:v>
      </x:c>
      <x:c r="X3528" s="12" t="str">
        <x:v>固定检查点文件头审计
vision_tower.encoder.blocks.11.norm0.weight: stored 1024 BF16; logical 1024; multiplicity=1</x:v>
      </x:c>
      <x:c r="Y352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28" s="12" t="str">
        <x:v>未核验
层级：未知
适用条件：视觉层归一化模块的设备分派未逐项核验，不能套用语言RMSNorm。</x:v>
      </x:c>
      <x:c r="AA3528" s="12" t="str">
        <x:v>未核验
层级：未知
适用条件：视觉层归一化模块的设备分派未逐项核验，不能套用语言RMSNorm。</x:v>
      </x:c>
      <x:c r="AB3528" s="12" t="str">
        <x:v>https://huggingface.co/moonshotai/Kimi-K3/blob/f831ab66814297da540d832a5235f8e904f29d06/modeling_kimi_k3.py#L545</x:v>
      </x:c>
      <x:c r="AC3528" s="12" t="str">
        <x:v>视觉/全局阶段按模块区分；文本T=B*S仅未切分batch的参考形状；decode S=1，verify S&gt;1；L_KV独立；TP=1逻辑视图；</x:v>
      </x:c>
      <x:c r="AD3528" s="12" t="str">
        <x:v>RMSNorm: X×rsqrt(mean(X²)+eps)×γ</x:v>
      </x:c>
    </x:row>
    <x:row r="3529" ht="96" hidden="0" customHeight="1">
      <x:c r="A3529" s="12" t="str">
        <x:v>vision/layer_11</x:v>
      </x:c>
      <x:c r="B3529" s="12" t="str">
        <x:v>视觉融合QKV投影</x:v>
      </x:c>
      <x:c r="C35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29" s="12" t="str">
        <x:v>linear</x:v>
      </x:c>
      <x:c r="E3529" s="12" t="str">
        <x:v>[Nv,1024]</x:v>
      </x:c>
      <x:c r="F3529" s="12" t="str">
        <x:v>[Nv,4608]</x:v>
      </x:c>
      <x:c r="G3529" s="12" t="str">
        <x:v>B,S,T；其他轴见模型参数</x:v>
      </x:c>
      <x:c r="H3529" s="12" t="str">
        <x:v>B[1,16];S_verify[1,8];L_KV独立未知；TP=1</x:v>
      </x:c>
      <x:c r="I3529" s="12" t="str">
        <x:v>权重/辅助张量存储：BF16；实际激活、累加及cache dtype由运行分支决定，本轮未统一验证。I32/U8可能是量化打包容器。</x:v>
      </x:c>
      <x:c r="J3529" s="12" t="str">
        <x:v>未核验</x:v>
      </x:c>
      <x:c r="K3529" s="12" t="str">
        <x:v>逻辑轴顺序；物理format未核验</x:v>
      </x:c>
      <x:c r="L3529" s="12" t="str">
        <x:v>逻辑轴顺序；物理format未核验</x:v>
      </x:c>
      <x:c r="M3529" s="12" t="str">
        <x:v>未评估候选</x:v>
      </x:c>
      <x:c r="N3529" s="12" t="str">
        <x:v>未评估候选</x:v>
      </x:c>
      <x:c r="O3529" s="12" t="str">
        <x:v>未评估候选</x:v>
      </x:c>
      <x:c r="P3529" s="12" t="str">
        <x:v>未核验</x:v>
      </x:c>
      <x:c r="Q3529" s="12" t="str">
        <x:v>未实测</x:v>
      </x:c>
      <x:c r="R3529" s="12" t="str">
        <x:v>未实测</x:v>
      </x:c>
      <x:c r="S3529" s="12" t="str">
        <x:v>未实测</x:v>
      </x:c>
      <x:c r="T3529" s="12" t="str">
        <x:v>未实测</x:v>
      </x:c>
      <x:c r="U3529" s="12" t="str">
        <x:v>无持久缓存</x:v>
      </x:c>
      <x:c r="V3529" s="12" t="str">
        <x:v>源码函数及调用已核验；权重证据独立列示</x:v>
      </x:c>
      <x:c r="W3529" s="12" t="str">
        <x:v>https://huggingface.co/moonshotai/Kimi-K3/resolve/f831ab66814297da540d832a5235f8e904f29d06/config.json</x:v>
      </x:c>
      <x:c r="X3529" s="12" t="str">
        <x:v>固定检查点文件头审计
vision_tower.encoder.blocks.11.wqkv.weight: stored 4608x1024 BF16; logical 4608x1024; multiplicity=1</x:v>
      </x:c>
      <x:c r="Y35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29" s="12" t="str">
        <x:v>未核验
层级：未知
适用条件：此线性层的Column/Row/Replicated封装需按具体模块核验，不能只由linear类别推定。</x:v>
      </x:c>
      <x:c r="AA3529" s="12" t="str">
        <x:v>未核验
层级：未知
适用条件：此线性层的Column/Row/Replicated封装需按具体模块核验，不能只由linear类别推定。</x:v>
      </x:c>
      <x:c r="AB352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29" s="12" t="str">
        <x:v>视觉/全局阶段按模块区分；文本T=B*S仅未切分batch的参考形状；decode S=1，verify S&gt;1；L_KV独立；TP=1逻辑视图；</x:v>
      </x:c>
      <x:c r="AD3529" s="12" t="str">
        <x:v>Y=X @ Wᵀ</x:v>
      </x:c>
    </x:row>
    <x:row r="3530" ht="48" hidden="0" customHeight="1">
      <x:c r="A3530" s="12" t="str">
        <x:v>vision/layer_11</x:v>
      </x:c>
      <x:c r="B3530" s="12" t="str">
        <x:v>视觉QKV拆分 / RoPE</x:v>
      </x:c>
      <x:c r="C3530" s="12" t="str">
        <x:v>未核验
层级：未知
适用条件：此步骤仅核验参考实现/shape；未确认Ascend底层映射。</x:v>
      </x:c>
      <x:c r="D3530" s="12" t="str">
        <x:v>reshape</x:v>
      </x:c>
      <x:c r="E3530" s="12" t="str">
        <x:v>[Nv,4608]</x:v>
      </x:c>
      <x:c r="F3530" s="12" t="str">
        <x:v>Q,K,V:[Nv,12,128]</x:v>
      </x:c>
      <x:c r="G3530" s="12" t="str">
        <x:v>B,S,T；其他轴见模型参数</x:v>
      </x:c>
      <x:c r="H3530" s="12" t="str">
        <x:v>B[1,16];S_verify[1,8];L_KV独立未知；TP=1</x:v>
      </x:c>
      <x:c r="I3530" s="12" t="str">
        <x:v>继承输入；归一化/评分通常显式FP32，详见源码；最终设备计算dtype未统一验证</x:v>
      </x:c>
      <x:c r="J3530" s="12" t="str">
        <x:v>未核验</x:v>
      </x:c>
      <x:c r="K3530" s="12" t="str">
        <x:v>逻辑轴顺序；物理format未核验</x:v>
      </x:c>
      <x:c r="L3530" s="12" t="str">
        <x:v>逻辑轴顺序；物理format未核验</x:v>
      </x:c>
      <x:c r="M3530" s="12" t="str">
        <x:v>未评估候选</x:v>
      </x:c>
      <x:c r="N3530" s="12" t="str">
        <x:v>未评估候选</x:v>
      </x:c>
      <x:c r="O3530" s="12" t="str">
        <x:v>未评估候选</x:v>
      </x:c>
      <x:c r="P3530" s="12" t="str">
        <x:v>未核验</x:v>
      </x:c>
      <x:c r="Q3530" s="12" t="str">
        <x:v>未实测</x:v>
      </x:c>
      <x:c r="R3530" s="12" t="str">
        <x:v>未实测</x:v>
      </x:c>
      <x:c r="S3530" s="12" t="str">
        <x:v>未实测</x:v>
      </x:c>
      <x:c r="T3530" s="12" t="str">
        <x:v>未实测</x:v>
      </x:c>
      <x:c r="U3530" s="12" t="str">
        <x:v>无持久缓存</x:v>
      </x:c>
      <x:c r="V3530" s="12" t="str">
        <x:v>源码函数及调用已核验；权重证据独立列示</x:v>
      </x:c>
      <x:c r="W3530" s="12" t="str">
        <x:v>https://huggingface.co/moonshotai/Kimi-K3/resolve/f831ab66814297da540d832a5235f8e904f29d06/config.json</x:v>
      </x:c>
      <x:c r="X3530" s="12" t="str">
        <x:v>固定检查点文件头审计
</x:v>
      </x:c>
      <x:c r="Y353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30" s="12" t="str">
        <x:v>未核验
层级：未知
适用条件：此步骤仅核验参考实现/shape；未确认CUDA底层映射。</x:v>
      </x:c>
      <x:c r="AA3530" s="12" t="str">
        <x:v>未核验
层级：未知
适用条件：此步骤仅核验参考实现/shape；未确认ROCm底层映射。</x:v>
      </x:c>
      <x:c r="AB3530" s="12" t="str">
        <x:v>https://huggingface.co/moonshotai/Kimi-K3/blob/f831ab66814297da540d832a5235f8e904f29d06/modeling_kimi_k3.py#L507</x:v>
      </x:c>
      <x:c r="AC3530" s="12" t="str">
        <x:v>视觉/全局阶段按模块区分；文本T=B*S仅未切分batch的参考形状；decode S=1，verify S&gt;1；L_KV独立；TP=1逻辑视图；</x:v>
      </x:c>
      <x:c r="AD3530" s="12" t="str">
        <x:v>view(...,3,heads,d)→unbind→二维RoPE</x:v>
      </x:c>
    </x:row>
    <x:row r="3531" ht="48" hidden="0" customHeight="1">
      <x:c r="A3531" s="12" t="str">
        <x:v>vision/layer_11</x:v>
      </x:c>
      <x:c r="B3531" s="12" t="str">
        <x:v>视觉注意力核心</x:v>
      </x:c>
      <x:c r="C3531" s="12" t="str">
        <x:v>未核验
层级：未知
适用条件：Ascend视觉塔集成已知，但MMEncoderAttention到具体CANN内核未追踪；不借用语言MLA接口。</x:v>
      </x:c>
      <x:c r="D3531" s="12" t="str">
        <x:v>vision-attention</x:v>
      </x:c>
      <x:c r="E3531" s="12" t="str">
        <x:v>Q,K,V:[Nv,12,128]</x:v>
      </x:c>
      <x:c r="F3531" s="12" t="str">
        <x:v>[Nv,1536]</x:v>
      </x:c>
      <x:c r="G3531" s="12" t="str">
        <x:v>B,S,T；其他轴见模型参数</x:v>
      </x:c>
      <x:c r="H3531" s="12" t="str">
        <x:v>B[1,16];S_verify[1,8];L_KV独立未知；TP=1</x:v>
      </x:c>
      <x:c r="I3531" s="12" t="str">
        <x:v>继承输入；归一化/评分通常显式FP32，详见源码；最终设备计算dtype未统一验证</x:v>
      </x:c>
      <x:c r="J3531" s="12" t="str">
        <x:v>未核验</x:v>
      </x:c>
      <x:c r="K3531" s="12" t="str">
        <x:v>逻辑轴顺序；物理format未核验</x:v>
      </x:c>
      <x:c r="L3531" s="12" t="str">
        <x:v>逻辑轴顺序；物理format未核验</x:v>
      </x:c>
      <x:c r="M3531" s="12" t="str">
        <x:v>未评估候选</x:v>
      </x:c>
      <x:c r="N3531" s="12" t="str">
        <x:v>未评估候选</x:v>
      </x:c>
      <x:c r="O3531" s="12" t="str">
        <x:v>未评估候选</x:v>
      </x:c>
      <x:c r="P3531" s="12" t="str">
        <x:v>未核验</x:v>
      </x:c>
      <x:c r="Q3531" s="12" t="str">
        <x:v>未实测</x:v>
      </x:c>
      <x:c r="R3531" s="12" t="str">
        <x:v>未实测</x:v>
      </x:c>
      <x:c r="S3531" s="12" t="str">
        <x:v>未实测</x:v>
      </x:c>
      <x:c r="T3531" s="12" t="str">
        <x:v>未实测</x:v>
      </x:c>
      <x:c r="U3531" s="12" t="str">
        <x:v>逻辑P:[heads,Lv,Lv]按每视觉段；Flash实现不必物化；无文本自回归KV缓存</x:v>
      </x:c>
      <x:c r="V3531" s="12" t="str">
        <x:v>源码函数及调用已核验；权重证据独立列示</x:v>
      </x:c>
      <x:c r="W3531" s="12" t="str">
        <x:v>https://huggingface.co/moonshotai/Kimi-K3/resolve/f831ab66814297da540d832a5235f8e904f29d06/config.json</x:v>
      </x:c>
      <x:c r="X3531" s="12" t="str">
        <x:v>固定检查点文件头审计
</x:v>
      </x:c>
      <x:c r="Y353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3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53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531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531" s="12" t="str">
        <x:v>视觉/全局阶段按模块区分；文本T=B*S仅未切分batch的参考形状；decode S=1，verify S&gt;1；L_KV独立；TP=1逻辑视图；</x:v>
      </x:c>
      <x:c r="AD3531" s="12" t="str">
        <x:v>按cu_seqlens分段计算非因果视觉attention；不跨独立图像任意注意</x:v>
      </x:c>
    </x:row>
    <x:row r="3532" ht="96" hidden="0" customHeight="1">
      <x:c r="A3532" s="12" t="str">
        <x:v>vision/layer_11</x:v>
      </x:c>
      <x:c r="B3532" s="12" t="str">
        <x:v>视觉注意力输出投影</x:v>
      </x:c>
      <x:c r="C35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32" s="12" t="str">
        <x:v>linear</x:v>
      </x:c>
      <x:c r="E3532" s="12" t="str">
        <x:v>[Nv,1536]</x:v>
      </x:c>
      <x:c r="F3532" s="12" t="str">
        <x:v>[Nv,1024]</x:v>
      </x:c>
      <x:c r="G3532" s="12" t="str">
        <x:v>B,S,T；其他轴见模型参数</x:v>
      </x:c>
      <x:c r="H3532" s="12" t="str">
        <x:v>B[1,16];S_verify[1,8];L_KV独立未知；TP=1</x:v>
      </x:c>
      <x:c r="I3532" s="12" t="str">
        <x:v>权重/辅助张量存储：BF16；实际激活、累加及cache dtype由运行分支决定，本轮未统一验证。I32/U8可能是量化打包容器。</x:v>
      </x:c>
      <x:c r="J3532" s="12" t="str">
        <x:v>未核验</x:v>
      </x:c>
      <x:c r="K3532" s="12" t="str">
        <x:v>逻辑轴顺序；物理format未核验</x:v>
      </x:c>
      <x:c r="L3532" s="12" t="str">
        <x:v>逻辑轴顺序；物理format未核验</x:v>
      </x:c>
      <x:c r="M3532" s="12" t="str">
        <x:v>未评估候选</x:v>
      </x:c>
      <x:c r="N3532" s="12" t="str">
        <x:v>未评估候选</x:v>
      </x:c>
      <x:c r="O3532" s="12" t="str">
        <x:v>未评估候选</x:v>
      </x:c>
      <x:c r="P3532" s="12" t="str">
        <x:v>未核验</x:v>
      </x:c>
      <x:c r="Q3532" s="12" t="str">
        <x:v>未实测</x:v>
      </x:c>
      <x:c r="R3532" s="12" t="str">
        <x:v>未实测</x:v>
      </x:c>
      <x:c r="S3532" s="12" t="str">
        <x:v>未实测</x:v>
      </x:c>
      <x:c r="T3532" s="12" t="str">
        <x:v>未实测</x:v>
      </x:c>
      <x:c r="U3532" s="12" t="str">
        <x:v>无持久缓存</x:v>
      </x:c>
      <x:c r="V3532" s="12" t="str">
        <x:v>源码函数及调用已核验；权重证据独立列示</x:v>
      </x:c>
      <x:c r="W3532" s="12" t="str">
        <x:v>https://huggingface.co/moonshotai/Kimi-K3/resolve/f831ab66814297da540d832a5235f8e904f29d06/config.json</x:v>
      </x:c>
      <x:c r="X3532" s="12" t="str">
        <x:v>固定检查点文件头审计
vision_tower.encoder.blocks.11.wo.weight: stored 1024x1536 BF16; logical 1024x1536; multiplicity=1</x:v>
      </x:c>
      <x:c r="Y35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32" s="12" t="str">
        <x:v>未核验
层级：未知
适用条件：此线性层的Column/Row/Replicated封装需按具体模块核验，不能只由linear类别推定。</x:v>
      </x:c>
      <x:c r="AA3532" s="12" t="str">
        <x:v>未核验
层级：未知
适用条件：此线性层的Column/Row/Replicated封装需按具体模块核验，不能只由linear类别推定。</x:v>
      </x:c>
      <x:c r="AB353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32" s="12" t="str">
        <x:v>视觉/全局阶段按模块区分；文本T=B*S仅未切分batch的参考形状；decode S=1，verify S&gt;1；L_KV独立；TP=1逻辑视图；</x:v>
      </x:c>
      <x:c r="AD3532" s="12" t="str">
        <x:v>Y=X @ Wᵀ</x:v>
      </x:c>
    </x:row>
    <x:row r="3533" ht="48" hidden="0" customHeight="1">
      <x:c r="A3533" s="12" t="str">
        <x:v>vision/layer_11</x:v>
      </x:c>
      <x:c r="B3533" s="12" t="str">
        <x:v>视觉注意力残差</x:v>
      </x:c>
      <x:c r="C3533" s="12" t="str">
        <x:v>未核验
层级：未知
适用条件：此步骤仅核验参考实现/shape；未确认Ascend底层映射。</x:v>
      </x:c>
      <x:c r="D3533" s="12" t="str">
        <x:v>residual</x:v>
      </x:c>
      <x:c r="E3533" s="12" t="str">
        <x:v>branch,residual:[Nv,1024]</x:v>
      </x:c>
      <x:c r="F3533" s="12" t="str">
        <x:v>[Nv,1024]</x:v>
      </x:c>
      <x:c r="G3533" s="12" t="str">
        <x:v>B,S,T；其他轴见模型参数</x:v>
      </x:c>
      <x:c r="H3533" s="12" t="str">
        <x:v>B[1,16];S_verify[1,8];L_KV独立未知；TP=1</x:v>
      </x:c>
      <x:c r="I3533" s="12" t="str">
        <x:v>继承输入；归一化/评分通常显式FP32，详见源码；最终设备计算dtype未统一验证</x:v>
      </x:c>
      <x:c r="J3533" s="12" t="str">
        <x:v>未核验</x:v>
      </x:c>
      <x:c r="K3533" s="12" t="str">
        <x:v>逻辑轴顺序；物理format未核验</x:v>
      </x:c>
      <x:c r="L3533" s="12" t="str">
        <x:v>逻辑轴顺序；物理format未核验</x:v>
      </x:c>
      <x:c r="M3533" s="12" t="str">
        <x:v>未评估候选</x:v>
      </x:c>
      <x:c r="N3533" s="12" t="str">
        <x:v>未评估候选</x:v>
      </x:c>
      <x:c r="O3533" s="12" t="str">
        <x:v>未评估候选</x:v>
      </x:c>
      <x:c r="P3533" s="12" t="str">
        <x:v>未核验</x:v>
      </x:c>
      <x:c r="Q3533" s="12" t="str">
        <x:v>未实测</x:v>
      </x:c>
      <x:c r="R3533" s="12" t="str">
        <x:v>未实测</x:v>
      </x:c>
      <x:c r="S3533" s="12" t="str">
        <x:v>未实测</x:v>
      </x:c>
      <x:c r="T3533" s="12" t="str">
        <x:v>未实测</x:v>
      </x:c>
      <x:c r="U3533" s="12" t="str">
        <x:v>无持久缓存</x:v>
      </x:c>
      <x:c r="V3533" s="12" t="str">
        <x:v>源码函数及调用已核验；权重证据独立列示</x:v>
      </x:c>
      <x:c r="W3533" s="12" t="str">
        <x:v>https://huggingface.co/moonshotai/Kimi-K3/resolve/f831ab66814297da540d832a5235f8e904f29d06/config.json</x:v>
      </x:c>
      <x:c r="X3533" s="12" t="str">
        <x:v>固定检查点文件头审计
</x:v>
      </x:c>
      <x:c r="Y353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33" s="12" t="str">
        <x:v>未核验
层级：未知
适用条件：此步骤仅核验参考实现/shape；未确认CUDA底层映射。</x:v>
      </x:c>
      <x:c r="AA3533" s="12" t="str">
        <x:v>未核验
层级：未知
适用条件：此步骤仅核验参考实现/shape；未确认ROCm底层映射。</x:v>
      </x:c>
      <x:c r="AB3533" s="12" t="str">
        <x:v>https://huggingface.co/moonshotai/Kimi-K3/blob/f831ab66814297da540d832a5235f8e904f29d06/modeling_kimi_k3.py#L545</x:v>
      </x:c>
      <x:c r="AC3533" s="12" t="str">
        <x:v>视觉/全局阶段按模块区分；文本T=B*S仅未切分batch的参考形状；decode S=1，verify S&gt;1；L_KV独立；TP=1逻辑视图；</x:v>
      </x:c>
      <x:c r="AD3533" s="12" t="str">
        <x:v>相加</x:v>
      </x:c>
    </x:row>
    <x:row r="3534" ht="60" hidden="0" customHeight="1">
      <x:c r="A3534" s="12" t="str">
        <x:v>vision/layer_11</x:v>
      </x:c>
      <x:c r="B3534" s="12" t="str">
        <x:v>视觉MLP前归一化</x:v>
      </x:c>
      <x:c r="C3534" s="12" t="str">
        <x:v>未核验
层级：未知
适用条件：视觉层归一化模块的设备分派未逐项核验，不能套用语言RMSNorm。</x:v>
      </x:c>
      <x:c r="D3534" s="12" t="str">
        <x:v>rms</x:v>
      </x:c>
      <x:c r="E3534" s="12" t="str">
        <x:v>[Nv,1024]</x:v>
      </x:c>
      <x:c r="F3534" s="12" t="str">
        <x:v>[Nv,1024]</x:v>
      </x:c>
      <x:c r="G3534" s="12" t="str">
        <x:v>B,S,T；其他轴见模型参数</x:v>
      </x:c>
      <x:c r="H3534" s="12" t="str">
        <x:v>B[1,16];S_verify[1,8];L_KV独立未知；TP=1</x:v>
      </x:c>
      <x:c r="I3534" s="12" t="str">
        <x:v>权重/辅助张量存储：BF16；实际激活、累加及cache dtype由运行分支决定，本轮未统一验证。I32/U8可能是量化打包容器。</x:v>
      </x:c>
      <x:c r="J3534" s="12" t="str">
        <x:v>未核验</x:v>
      </x:c>
      <x:c r="K3534" s="12" t="str">
        <x:v>逻辑轴顺序；物理format未核验</x:v>
      </x:c>
      <x:c r="L3534" s="12" t="str">
        <x:v>逻辑轴顺序；物理format未核验</x:v>
      </x:c>
      <x:c r="M3534" s="12" t="str">
        <x:v>未评估候选</x:v>
      </x:c>
      <x:c r="N3534" s="12" t="str">
        <x:v>未评估候选</x:v>
      </x:c>
      <x:c r="O3534" s="12" t="str">
        <x:v>未评估候选</x:v>
      </x:c>
      <x:c r="P3534" s="12" t="str">
        <x:v>未核验</x:v>
      </x:c>
      <x:c r="Q3534" s="12" t="str">
        <x:v>未实测</x:v>
      </x:c>
      <x:c r="R3534" s="12" t="str">
        <x:v>未实测</x:v>
      </x:c>
      <x:c r="S3534" s="12" t="str">
        <x:v>未实测</x:v>
      </x:c>
      <x:c r="T3534" s="12" t="str">
        <x:v>未实测</x:v>
      </x:c>
      <x:c r="U3534" s="12" t="str">
        <x:v>无持久缓存</x:v>
      </x:c>
      <x:c r="V3534" s="12" t="str">
        <x:v>源码函数及调用已核验；权重证据独立列示</x:v>
      </x:c>
      <x:c r="W3534" s="12" t="str">
        <x:v>https://huggingface.co/moonshotai/Kimi-K3/resolve/f831ab66814297da540d832a5235f8e904f29d06/config.json</x:v>
      </x:c>
      <x:c r="X3534" s="12" t="str">
        <x:v>固定检查点文件头审计
vision_tower.encoder.blocks.11.norm1.weight: stored 1024 BF16; logical 1024; multiplicity=1</x:v>
      </x:c>
      <x:c r="Y353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34" s="12" t="str">
        <x:v>未核验
层级：未知
适用条件：视觉层归一化模块的设备分派未逐项核验，不能套用语言RMSNorm。</x:v>
      </x:c>
      <x:c r="AA3534" s="12" t="str">
        <x:v>未核验
层级：未知
适用条件：视觉层归一化模块的设备分派未逐项核验，不能套用语言RMSNorm。</x:v>
      </x:c>
      <x:c r="AB3534" s="12" t="str">
        <x:v>https://huggingface.co/moonshotai/Kimi-K3/blob/f831ab66814297da540d832a5235f8e904f29d06/modeling_kimi_k3.py#L545</x:v>
      </x:c>
      <x:c r="AC3534" s="12" t="str">
        <x:v>视觉/全局阶段按模块区分；文本T=B*S仅未切分batch的参考形状；decode S=1，verify S&gt;1；L_KV独立；TP=1逻辑视图；</x:v>
      </x:c>
      <x:c r="AD3534" s="12" t="str">
        <x:v>RMSNorm: X×rsqrt(mean(X²)+eps)×γ</x:v>
      </x:c>
    </x:row>
    <x:row r="3535" ht="96" hidden="0" customHeight="1">
      <x:c r="A3535" s="12" t="str">
        <x:v>vision/layer_11</x:v>
      </x:c>
      <x:c r="B3535" s="12" t="str">
        <x:v>视觉MLP上投影</x:v>
      </x:c>
      <x:c r="C35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35" s="12" t="str">
        <x:v>linear</x:v>
      </x:c>
      <x:c r="E3535" s="12" t="str">
        <x:v>[Nv,1024]</x:v>
      </x:c>
      <x:c r="F3535" s="12" t="str">
        <x:v>[Nv,4096]</x:v>
      </x:c>
      <x:c r="G3535" s="12" t="str">
        <x:v>B,S,T；其他轴见模型参数</x:v>
      </x:c>
      <x:c r="H3535" s="12" t="str">
        <x:v>B[1,16];S_verify[1,8];L_KV独立未知；TP=1</x:v>
      </x:c>
      <x:c r="I3535" s="12" t="str">
        <x:v>权重/辅助张量存储：BF16；实际激活、累加及cache dtype由运行分支决定，本轮未统一验证。I32/U8可能是量化打包容器。</x:v>
      </x:c>
      <x:c r="J3535" s="12" t="str">
        <x:v>未核验</x:v>
      </x:c>
      <x:c r="K3535" s="12" t="str">
        <x:v>逻辑轴顺序；物理format未核验</x:v>
      </x:c>
      <x:c r="L3535" s="12" t="str">
        <x:v>逻辑轴顺序；物理format未核验</x:v>
      </x:c>
      <x:c r="M3535" s="12" t="str">
        <x:v>未评估候选</x:v>
      </x:c>
      <x:c r="N3535" s="12" t="str">
        <x:v>未评估候选</x:v>
      </x:c>
      <x:c r="O3535" s="12" t="str">
        <x:v>未评估候选</x:v>
      </x:c>
      <x:c r="P3535" s="12" t="str">
        <x:v>未核验</x:v>
      </x:c>
      <x:c r="Q3535" s="12" t="str">
        <x:v>未实测</x:v>
      </x:c>
      <x:c r="R3535" s="12" t="str">
        <x:v>未实测</x:v>
      </x:c>
      <x:c r="S3535" s="12" t="str">
        <x:v>未实测</x:v>
      </x:c>
      <x:c r="T3535" s="12" t="str">
        <x:v>未实测</x:v>
      </x:c>
      <x:c r="U3535" s="12" t="str">
        <x:v>无持久缓存</x:v>
      </x:c>
      <x:c r="V3535" s="12" t="str">
        <x:v>源码函数及调用已核验；权重证据独立列示</x:v>
      </x:c>
      <x:c r="W3535" s="12" t="str">
        <x:v>https://huggingface.co/moonshotai/Kimi-K3/resolve/f831ab66814297da540d832a5235f8e904f29d06/config.json</x:v>
      </x:c>
      <x:c r="X3535" s="12" t="str">
        <x:v>固定检查点文件头审计
vision_tower.encoder.blocks.11.mlp.fc0.weight: stored 4096x1024 BF16; logical 4096x1024; multiplicity=1</x:v>
      </x:c>
      <x:c r="Y35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35" s="12" t="str">
        <x:v>未核验
层级：未知
适用条件：此线性层的Column/Row/Replicated封装需按具体模块核验，不能只由linear类别推定。</x:v>
      </x:c>
      <x:c r="AA3535" s="12" t="str">
        <x:v>未核验
层级：未知
适用条件：此线性层的Column/Row/Replicated封装需按具体模块核验，不能只由linear类别推定。</x:v>
      </x:c>
      <x:c r="AB35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35" s="12" t="str">
        <x:v>视觉/全局阶段按模块区分；文本T=B*S仅未切分batch的参考形状；decode S=1，verify S&gt;1；L_KV独立；TP=1逻辑视图；</x:v>
      </x:c>
      <x:c r="AD3535" s="12" t="str">
        <x:v>Y=X @ Wᵀ</x:v>
      </x:c>
    </x:row>
    <x:row r="3536" ht="48" hidden="0" customHeight="1">
      <x:c r="A3536" s="12" t="str">
        <x:v>vision/layer_11</x:v>
      </x:c>
      <x:c r="B3536" s="12" t="str">
        <x:v>视觉GELU</x:v>
      </x:c>
      <x:c r="C3536" s="12" t="str">
        <x:v>未核验
层级：未知
适用条件：此步骤仅核验参考实现/shape；未确认Ascend底层映射。</x:v>
      </x:c>
      <x:c r="D3536" s="12" t="str">
        <x:v>gelu</x:v>
      </x:c>
      <x:c r="E3536" s="12" t="str">
        <x:v>[Nv,4096]</x:v>
      </x:c>
      <x:c r="F3536" s="12" t="str">
        <x:v>[Nv,4096]</x:v>
      </x:c>
      <x:c r="G3536" s="12" t="str">
        <x:v>B,S,T；其他轴见模型参数</x:v>
      </x:c>
      <x:c r="H3536" s="12" t="str">
        <x:v>B[1,16];S_verify[1,8];L_KV独立未知；TP=1</x:v>
      </x:c>
      <x:c r="I3536" s="12" t="str">
        <x:v>继承输入；归一化/评分通常显式FP32，详见源码；最终设备计算dtype未统一验证</x:v>
      </x:c>
      <x:c r="J3536" s="12" t="str">
        <x:v>未核验</x:v>
      </x:c>
      <x:c r="K3536" s="12" t="str">
        <x:v>逻辑轴顺序；物理format未核验</x:v>
      </x:c>
      <x:c r="L3536" s="12" t="str">
        <x:v>逻辑轴顺序；物理format未核验</x:v>
      </x:c>
      <x:c r="M3536" s="12" t="str">
        <x:v>未评估候选</x:v>
      </x:c>
      <x:c r="N3536" s="12" t="str">
        <x:v>未评估候选</x:v>
      </x:c>
      <x:c r="O3536" s="12" t="str">
        <x:v>未评估候选</x:v>
      </x:c>
      <x:c r="P3536" s="12" t="str">
        <x:v>未核验</x:v>
      </x:c>
      <x:c r="Q3536" s="12" t="str">
        <x:v>未实测</x:v>
      </x:c>
      <x:c r="R3536" s="12" t="str">
        <x:v>未实测</x:v>
      </x:c>
      <x:c r="S3536" s="12" t="str">
        <x:v>未实测</x:v>
      </x:c>
      <x:c r="T3536" s="12" t="str">
        <x:v>未实测</x:v>
      </x:c>
      <x:c r="U3536" s="12" t="str">
        <x:v>无持久缓存</x:v>
      </x:c>
      <x:c r="V3536" s="12" t="str">
        <x:v>源码函数及调用已核验；权重证据独立列示</x:v>
      </x:c>
      <x:c r="W3536" s="12" t="str">
        <x:v>https://huggingface.co/moonshotai/Kimi-K3/resolve/f831ab66814297da540d832a5235f8e904f29d06/config.json</x:v>
      </x:c>
      <x:c r="X3536" s="12" t="str">
        <x:v>固定检查点文件头审计
</x:v>
      </x:c>
      <x:c r="Y3536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36" s="12" t="str">
        <x:v>未核验
层级：未知
适用条件：此步骤仅核验参考实现/shape；未确认CUDA底层映射。</x:v>
      </x:c>
      <x:c r="AA3536" s="12" t="str">
        <x:v>未核验
层级：未知
适用条件：此步骤仅核验参考实现/shape；未确认ROCm底层映射。</x:v>
      </x:c>
      <x:c r="AB3536" s="12" t="str">
        <x:v>https://huggingface.co/moonshotai/Kimi-K3/blob/f831ab66814297da540d832a5235f8e904f29d06/modeling_kimi_k3.py#L455</x:v>
      </x:c>
      <x:c r="AC3536" s="12" t="str">
        <x:v>视觉/全局阶段按模块区分；文本T=B*S仅未切分batch的参考形状；decode S=1，verify S&gt;1；L_KV独立；TP=1逻辑视图；</x:v>
      </x:c>
      <x:c r="AD3536" s="12" t="str">
        <x:v>GELU；具体tanh近似由vision config决定</x:v>
      </x:c>
    </x:row>
    <x:row r="3537" ht="96" hidden="0" customHeight="1">
      <x:c r="A3537" s="12" t="str">
        <x:v>vision/layer_11</x:v>
      </x:c>
      <x:c r="B3537" s="12" t="str">
        <x:v>视觉MLP下投影</x:v>
      </x:c>
      <x:c r="C35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37" s="12" t="str">
        <x:v>linear</x:v>
      </x:c>
      <x:c r="E3537" s="12" t="str">
        <x:v>[Nv,4096]</x:v>
      </x:c>
      <x:c r="F3537" s="12" t="str">
        <x:v>[Nv,1024]</x:v>
      </x:c>
      <x:c r="G3537" s="12" t="str">
        <x:v>B,S,T；其他轴见模型参数</x:v>
      </x:c>
      <x:c r="H3537" s="12" t="str">
        <x:v>B[1,16];S_verify[1,8];L_KV独立未知；TP=1</x:v>
      </x:c>
      <x:c r="I3537" s="12" t="str">
        <x:v>权重/辅助张量存储：BF16；实际激活、累加及cache dtype由运行分支决定，本轮未统一验证。I32/U8可能是量化打包容器。</x:v>
      </x:c>
      <x:c r="J3537" s="12" t="str">
        <x:v>未核验</x:v>
      </x:c>
      <x:c r="K3537" s="12" t="str">
        <x:v>逻辑轴顺序；物理format未核验</x:v>
      </x:c>
      <x:c r="L3537" s="12" t="str">
        <x:v>逻辑轴顺序；物理format未核验</x:v>
      </x:c>
      <x:c r="M3537" s="12" t="str">
        <x:v>未评估候选</x:v>
      </x:c>
      <x:c r="N3537" s="12" t="str">
        <x:v>未评估候选</x:v>
      </x:c>
      <x:c r="O3537" s="12" t="str">
        <x:v>未评估候选</x:v>
      </x:c>
      <x:c r="P3537" s="12" t="str">
        <x:v>未核验</x:v>
      </x:c>
      <x:c r="Q3537" s="12" t="str">
        <x:v>未实测</x:v>
      </x:c>
      <x:c r="R3537" s="12" t="str">
        <x:v>未实测</x:v>
      </x:c>
      <x:c r="S3537" s="12" t="str">
        <x:v>未实测</x:v>
      </x:c>
      <x:c r="T3537" s="12" t="str">
        <x:v>未实测</x:v>
      </x:c>
      <x:c r="U3537" s="12" t="str">
        <x:v>无持久缓存</x:v>
      </x:c>
      <x:c r="V3537" s="12" t="str">
        <x:v>源码函数及调用已核验；权重证据独立列示</x:v>
      </x:c>
      <x:c r="W3537" s="12" t="str">
        <x:v>https://huggingface.co/moonshotai/Kimi-K3/resolve/f831ab66814297da540d832a5235f8e904f29d06/config.json</x:v>
      </x:c>
      <x:c r="X3537" s="12" t="str">
        <x:v>固定检查点文件头审计
vision_tower.encoder.blocks.11.mlp.fc1.weight: stored 1024x4096 BF16; logical 1024x4096; multiplicity=1</x:v>
      </x:c>
      <x:c r="Y35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37" s="12" t="str">
        <x:v>未核验
层级：未知
适用条件：此线性层的Column/Row/Replicated封装需按具体模块核验，不能只由linear类别推定。</x:v>
      </x:c>
      <x:c r="AA3537" s="12" t="str">
        <x:v>未核验
层级：未知
适用条件：此线性层的Column/Row/Replicated封装需按具体模块核验，不能只由linear类别推定。</x:v>
      </x:c>
      <x:c r="AB35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37" s="12" t="str">
        <x:v>视觉/全局阶段按模块区分；文本T=B*S仅未切分batch的参考形状；decode S=1，verify S&gt;1；L_KV独立；TP=1逻辑视图；</x:v>
      </x:c>
      <x:c r="AD3537" s="12" t="str">
        <x:v>Y=X @ Wᵀ</x:v>
      </x:c>
    </x:row>
    <x:row r="3538" ht="48" hidden="0" customHeight="1">
      <x:c r="A3538" s="12" t="str">
        <x:v>vision/layer_11</x:v>
      </x:c>
      <x:c r="B3538" s="12" t="str">
        <x:v>视觉MLP残差</x:v>
      </x:c>
      <x:c r="C3538" s="12" t="str">
        <x:v>未核验
层级：未知
适用条件：此步骤仅核验参考实现/shape；未确认Ascend底层映射。</x:v>
      </x:c>
      <x:c r="D3538" s="12" t="str">
        <x:v>residual</x:v>
      </x:c>
      <x:c r="E3538" s="12" t="str">
        <x:v>branch,residual:[Nv,1024]</x:v>
      </x:c>
      <x:c r="F3538" s="12" t="str">
        <x:v>[Nv,1024]</x:v>
      </x:c>
      <x:c r="G3538" s="12" t="str">
        <x:v>B,S,T；其他轴见模型参数</x:v>
      </x:c>
      <x:c r="H3538" s="12" t="str">
        <x:v>B[1,16];S_verify[1,8];L_KV独立未知；TP=1</x:v>
      </x:c>
      <x:c r="I3538" s="12" t="str">
        <x:v>继承输入；归一化/评分通常显式FP32，详见源码；最终设备计算dtype未统一验证</x:v>
      </x:c>
      <x:c r="J3538" s="12" t="str">
        <x:v>未核验</x:v>
      </x:c>
      <x:c r="K3538" s="12" t="str">
        <x:v>逻辑轴顺序；物理format未核验</x:v>
      </x:c>
      <x:c r="L3538" s="12" t="str">
        <x:v>逻辑轴顺序；物理format未核验</x:v>
      </x:c>
      <x:c r="M3538" s="12" t="str">
        <x:v>未评估候选</x:v>
      </x:c>
      <x:c r="N3538" s="12" t="str">
        <x:v>未评估候选</x:v>
      </x:c>
      <x:c r="O3538" s="12" t="str">
        <x:v>未评估候选</x:v>
      </x:c>
      <x:c r="P3538" s="12" t="str">
        <x:v>未核验</x:v>
      </x:c>
      <x:c r="Q3538" s="12" t="str">
        <x:v>未实测</x:v>
      </x:c>
      <x:c r="R3538" s="12" t="str">
        <x:v>未实测</x:v>
      </x:c>
      <x:c r="S3538" s="12" t="str">
        <x:v>未实测</x:v>
      </x:c>
      <x:c r="T3538" s="12" t="str">
        <x:v>未实测</x:v>
      </x:c>
      <x:c r="U3538" s="12" t="str">
        <x:v>无持久缓存</x:v>
      </x:c>
      <x:c r="V3538" s="12" t="str">
        <x:v>源码函数及调用已核验；权重证据独立列示</x:v>
      </x:c>
      <x:c r="W3538" s="12" t="str">
        <x:v>https://huggingface.co/moonshotai/Kimi-K3/resolve/f831ab66814297da540d832a5235f8e904f29d06/config.json</x:v>
      </x:c>
      <x:c r="X3538" s="12" t="str">
        <x:v>固定检查点文件头审计
</x:v>
      </x:c>
      <x:c r="Y353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38" s="12" t="str">
        <x:v>未核验
层级：未知
适用条件：此步骤仅核验参考实现/shape；未确认CUDA底层映射。</x:v>
      </x:c>
      <x:c r="AA3538" s="12" t="str">
        <x:v>未核验
层级：未知
适用条件：此步骤仅核验参考实现/shape；未确认ROCm底层映射。</x:v>
      </x:c>
      <x:c r="AB3538" s="12" t="str">
        <x:v>https://huggingface.co/moonshotai/Kimi-K3/blob/f831ab66814297da540d832a5235f8e904f29d06/modeling_kimi_k3.py#L545</x:v>
      </x:c>
      <x:c r="AC3538" s="12" t="str">
        <x:v>视觉/全局阶段按模块区分；文本T=B*S仅未切分batch的参考形状；decode S=1，verify S&gt;1；L_KV独立；TP=1逻辑视图；</x:v>
      </x:c>
      <x:c r="AD3538" s="12" t="str">
        <x:v>相加</x:v>
      </x:c>
    </x:row>
    <x:row r="3539" ht="60" hidden="0" customHeight="1">
      <x:c r="A3539" s="12" t="str">
        <x:v>vision/layer_12</x:v>
      </x:c>
      <x:c r="B3539" s="12" t="str">
        <x:v>视觉注意力前归一化</x:v>
      </x:c>
      <x:c r="C3539" s="12" t="str">
        <x:v>未核验
层级：未知
适用条件：视觉层归一化模块的设备分派未逐项核验，不能套用语言RMSNorm。</x:v>
      </x:c>
      <x:c r="D3539" s="12" t="str">
        <x:v>rms</x:v>
      </x:c>
      <x:c r="E3539" s="12" t="str">
        <x:v>[Nv,1024]</x:v>
      </x:c>
      <x:c r="F3539" s="12" t="str">
        <x:v>[Nv,1024]</x:v>
      </x:c>
      <x:c r="G3539" s="12" t="str">
        <x:v>B,S,T；其他轴见模型参数</x:v>
      </x:c>
      <x:c r="H3539" s="12" t="str">
        <x:v>B[1,16];S_verify[1,8];L_KV独立未知；TP=1</x:v>
      </x:c>
      <x:c r="I3539" s="12" t="str">
        <x:v>权重/辅助张量存储：BF16；实际激活、累加及cache dtype由运行分支决定，本轮未统一验证。I32/U8可能是量化打包容器。</x:v>
      </x:c>
      <x:c r="J3539" s="12" t="str">
        <x:v>未核验</x:v>
      </x:c>
      <x:c r="K3539" s="12" t="str">
        <x:v>逻辑轴顺序；物理format未核验</x:v>
      </x:c>
      <x:c r="L3539" s="12" t="str">
        <x:v>逻辑轴顺序；物理format未核验</x:v>
      </x:c>
      <x:c r="M3539" s="12" t="str">
        <x:v>未评估候选</x:v>
      </x:c>
      <x:c r="N3539" s="12" t="str">
        <x:v>未评估候选</x:v>
      </x:c>
      <x:c r="O3539" s="12" t="str">
        <x:v>未评估候选</x:v>
      </x:c>
      <x:c r="P3539" s="12" t="str">
        <x:v>未核验</x:v>
      </x:c>
      <x:c r="Q3539" s="12" t="str">
        <x:v>未实测</x:v>
      </x:c>
      <x:c r="R3539" s="12" t="str">
        <x:v>未实测</x:v>
      </x:c>
      <x:c r="S3539" s="12" t="str">
        <x:v>未实测</x:v>
      </x:c>
      <x:c r="T3539" s="12" t="str">
        <x:v>未实测</x:v>
      </x:c>
      <x:c r="U3539" s="12" t="str">
        <x:v>无持久缓存</x:v>
      </x:c>
      <x:c r="V3539" s="12" t="str">
        <x:v>源码函数及调用已核验；权重证据独立列示</x:v>
      </x:c>
      <x:c r="W3539" s="12" t="str">
        <x:v>https://huggingface.co/moonshotai/Kimi-K3/resolve/f831ab66814297da540d832a5235f8e904f29d06/config.json</x:v>
      </x:c>
      <x:c r="X3539" s="12" t="str">
        <x:v>固定检查点文件头审计
vision_tower.encoder.blocks.12.norm0.weight: stored 1024 BF16; logical 1024; multiplicity=1</x:v>
      </x:c>
      <x:c r="Y353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39" s="12" t="str">
        <x:v>未核验
层级：未知
适用条件：视觉层归一化模块的设备分派未逐项核验，不能套用语言RMSNorm。</x:v>
      </x:c>
      <x:c r="AA3539" s="12" t="str">
        <x:v>未核验
层级：未知
适用条件：视觉层归一化模块的设备分派未逐项核验，不能套用语言RMSNorm。</x:v>
      </x:c>
      <x:c r="AB3539" s="12" t="str">
        <x:v>https://huggingface.co/moonshotai/Kimi-K3/blob/f831ab66814297da540d832a5235f8e904f29d06/modeling_kimi_k3.py#L545</x:v>
      </x:c>
      <x:c r="AC3539" s="12" t="str">
        <x:v>视觉/全局阶段按模块区分；文本T=B*S仅未切分batch的参考形状；decode S=1，verify S&gt;1；L_KV独立；TP=1逻辑视图；</x:v>
      </x:c>
      <x:c r="AD3539" s="12" t="str">
        <x:v>RMSNorm: X×rsqrt(mean(X²)+eps)×γ</x:v>
      </x:c>
    </x:row>
    <x:row r="3540" ht="96" hidden="0" customHeight="1">
      <x:c r="A3540" s="12" t="str">
        <x:v>vision/layer_12</x:v>
      </x:c>
      <x:c r="B3540" s="12" t="str">
        <x:v>视觉融合QKV投影</x:v>
      </x:c>
      <x:c r="C35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40" s="12" t="str">
        <x:v>linear</x:v>
      </x:c>
      <x:c r="E3540" s="12" t="str">
        <x:v>[Nv,1024]</x:v>
      </x:c>
      <x:c r="F3540" s="12" t="str">
        <x:v>[Nv,4608]</x:v>
      </x:c>
      <x:c r="G3540" s="12" t="str">
        <x:v>B,S,T；其他轴见模型参数</x:v>
      </x:c>
      <x:c r="H3540" s="12" t="str">
        <x:v>B[1,16];S_verify[1,8];L_KV独立未知；TP=1</x:v>
      </x:c>
      <x:c r="I3540" s="12" t="str">
        <x:v>权重/辅助张量存储：BF16；实际激活、累加及cache dtype由运行分支决定，本轮未统一验证。I32/U8可能是量化打包容器。</x:v>
      </x:c>
      <x:c r="J3540" s="12" t="str">
        <x:v>未核验</x:v>
      </x:c>
      <x:c r="K3540" s="12" t="str">
        <x:v>逻辑轴顺序；物理format未核验</x:v>
      </x:c>
      <x:c r="L3540" s="12" t="str">
        <x:v>逻辑轴顺序；物理format未核验</x:v>
      </x:c>
      <x:c r="M3540" s="12" t="str">
        <x:v>未评估候选</x:v>
      </x:c>
      <x:c r="N3540" s="12" t="str">
        <x:v>未评估候选</x:v>
      </x:c>
      <x:c r="O3540" s="12" t="str">
        <x:v>未评估候选</x:v>
      </x:c>
      <x:c r="P3540" s="12" t="str">
        <x:v>未核验</x:v>
      </x:c>
      <x:c r="Q3540" s="12" t="str">
        <x:v>未实测</x:v>
      </x:c>
      <x:c r="R3540" s="12" t="str">
        <x:v>未实测</x:v>
      </x:c>
      <x:c r="S3540" s="12" t="str">
        <x:v>未实测</x:v>
      </x:c>
      <x:c r="T3540" s="12" t="str">
        <x:v>未实测</x:v>
      </x:c>
      <x:c r="U3540" s="12" t="str">
        <x:v>无持久缓存</x:v>
      </x:c>
      <x:c r="V3540" s="12" t="str">
        <x:v>源码函数及调用已核验；权重证据独立列示</x:v>
      </x:c>
      <x:c r="W3540" s="12" t="str">
        <x:v>https://huggingface.co/moonshotai/Kimi-K3/resolve/f831ab66814297da540d832a5235f8e904f29d06/config.json</x:v>
      </x:c>
      <x:c r="X3540" s="12" t="str">
        <x:v>固定检查点文件头审计
vision_tower.encoder.blocks.12.wqkv.weight: stored 4608x1024 BF16; logical 4608x1024; multiplicity=1</x:v>
      </x:c>
      <x:c r="Y35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40" s="12" t="str">
        <x:v>未核验
层级：未知
适用条件：此线性层的Column/Row/Replicated封装需按具体模块核验，不能只由linear类别推定。</x:v>
      </x:c>
      <x:c r="AA3540" s="12" t="str">
        <x:v>未核验
层级：未知
适用条件：此线性层的Column/Row/Replicated封装需按具体模块核验，不能只由linear类别推定。</x:v>
      </x:c>
      <x:c r="AB354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40" s="12" t="str">
        <x:v>视觉/全局阶段按模块区分；文本T=B*S仅未切分batch的参考形状；decode S=1，verify S&gt;1；L_KV独立；TP=1逻辑视图；</x:v>
      </x:c>
      <x:c r="AD3540" s="12" t="str">
        <x:v>Y=X @ Wᵀ</x:v>
      </x:c>
    </x:row>
    <x:row r="3541" ht="48" hidden="0" customHeight="1">
      <x:c r="A3541" s="12" t="str">
        <x:v>vision/layer_12</x:v>
      </x:c>
      <x:c r="B3541" s="12" t="str">
        <x:v>视觉QKV拆分 / RoPE</x:v>
      </x:c>
      <x:c r="C3541" s="12" t="str">
        <x:v>未核验
层级：未知
适用条件：此步骤仅核验参考实现/shape；未确认Ascend底层映射。</x:v>
      </x:c>
      <x:c r="D3541" s="12" t="str">
        <x:v>reshape</x:v>
      </x:c>
      <x:c r="E3541" s="12" t="str">
        <x:v>[Nv,4608]</x:v>
      </x:c>
      <x:c r="F3541" s="12" t="str">
        <x:v>Q,K,V:[Nv,12,128]</x:v>
      </x:c>
      <x:c r="G3541" s="12" t="str">
        <x:v>B,S,T；其他轴见模型参数</x:v>
      </x:c>
      <x:c r="H3541" s="12" t="str">
        <x:v>B[1,16];S_verify[1,8];L_KV独立未知；TP=1</x:v>
      </x:c>
      <x:c r="I3541" s="12" t="str">
        <x:v>继承输入；归一化/评分通常显式FP32，详见源码；最终设备计算dtype未统一验证</x:v>
      </x:c>
      <x:c r="J3541" s="12" t="str">
        <x:v>未核验</x:v>
      </x:c>
      <x:c r="K3541" s="12" t="str">
        <x:v>逻辑轴顺序；物理format未核验</x:v>
      </x:c>
      <x:c r="L3541" s="12" t="str">
        <x:v>逻辑轴顺序；物理format未核验</x:v>
      </x:c>
      <x:c r="M3541" s="12" t="str">
        <x:v>未评估候选</x:v>
      </x:c>
      <x:c r="N3541" s="12" t="str">
        <x:v>未评估候选</x:v>
      </x:c>
      <x:c r="O3541" s="12" t="str">
        <x:v>未评估候选</x:v>
      </x:c>
      <x:c r="P3541" s="12" t="str">
        <x:v>未核验</x:v>
      </x:c>
      <x:c r="Q3541" s="12" t="str">
        <x:v>未实测</x:v>
      </x:c>
      <x:c r="R3541" s="12" t="str">
        <x:v>未实测</x:v>
      </x:c>
      <x:c r="S3541" s="12" t="str">
        <x:v>未实测</x:v>
      </x:c>
      <x:c r="T3541" s="12" t="str">
        <x:v>未实测</x:v>
      </x:c>
      <x:c r="U3541" s="12" t="str">
        <x:v>无持久缓存</x:v>
      </x:c>
      <x:c r="V3541" s="12" t="str">
        <x:v>源码函数及调用已核验；权重证据独立列示</x:v>
      </x:c>
      <x:c r="W3541" s="12" t="str">
        <x:v>https://huggingface.co/moonshotai/Kimi-K3/resolve/f831ab66814297da540d832a5235f8e904f29d06/config.json</x:v>
      </x:c>
      <x:c r="X3541" s="12" t="str">
        <x:v>固定检查点文件头审计
</x:v>
      </x:c>
      <x:c r="Y354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41" s="12" t="str">
        <x:v>未核验
层级：未知
适用条件：此步骤仅核验参考实现/shape；未确认CUDA底层映射。</x:v>
      </x:c>
      <x:c r="AA3541" s="12" t="str">
        <x:v>未核验
层级：未知
适用条件：此步骤仅核验参考实现/shape；未确认ROCm底层映射。</x:v>
      </x:c>
      <x:c r="AB3541" s="12" t="str">
        <x:v>https://huggingface.co/moonshotai/Kimi-K3/blob/f831ab66814297da540d832a5235f8e904f29d06/modeling_kimi_k3.py#L507</x:v>
      </x:c>
      <x:c r="AC3541" s="12" t="str">
        <x:v>视觉/全局阶段按模块区分；文本T=B*S仅未切分batch的参考形状；decode S=1，verify S&gt;1；L_KV独立；TP=1逻辑视图；</x:v>
      </x:c>
      <x:c r="AD3541" s="12" t="str">
        <x:v>view(...,3,heads,d)→unbind→二维RoPE</x:v>
      </x:c>
    </x:row>
    <x:row r="3542" ht="48" hidden="0" customHeight="1">
      <x:c r="A3542" s="12" t="str">
        <x:v>vision/layer_12</x:v>
      </x:c>
      <x:c r="B3542" s="12" t="str">
        <x:v>视觉注意力核心</x:v>
      </x:c>
      <x:c r="C3542" s="12" t="str">
        <x:v>未核验
层级：未知
适用条件：Ascend视觉塔集成已知，但MMEncoderAttention到具体CANN内核未追踪；不借用语言MLA接口。</x:v>
      </x:c>
      <x:c r="D3542" s="12" t="str">
        <x:v>vision-attention</x:v>
      </x:c>
      <x:c r="E3542" s="12" t="str">
        <x:v>Q,K,V:[Nv,12,128]</x:v>
      </x:c>
      <x:c r="F3542" s="12" t="str">
        <x:v>[Nv,1536]</x:v>
      </x:c>
      <x:c r="G3542" s="12" t="str">
        <x:v>B,S,T；其他轴见模型参数</x:v>
      </x:c>
      <x:c r="H3542" s="12" t="str">
        <x:v>B[1,16];S_verify[1,8];L_KV独立未知；TP=1</x:v>
      </x:c>
      <x:c r="I3542" s="12" t="str">
        <x:v>继承输入；归一化/评分通常显式FP32，详见源码；最终设备计算dtype未统一验证</x:v>
      </x:c>
      <x:c r="J3542" s="12" t="str">
        <x:v>未核验</x:v>
      </x:c>
      <x:c r="K3542" s="12" t="str">
        <x:v>逻辑轴顺序；物理format未核验</x:v>
      </x:c>
      <x:c r="L3542" s="12" t="str">
        <x:v>逻辑轴顺序；物理format未核验</x:v>
      </x:c>
      <x:c r="M3542" s="12" t="str">
        <x:v>未评估候选</x:v>
      </x:c>
      <x:c r="N3542" s="12" t="str">
        <x:v>未评估候选</x:v>
      </x:c>
      <x:c r="O3542" s="12" t="str">
        <x:v>未评估候选</x:v>
      </x:c>
      <x:c r="P3542" s="12" t="str">
        <x:v>未核验</x:v>
      </x:c>
      <x:c r="Q3542" s="12" t="str">
        <x:v>未实测</x:v>
      </x:c>
      <x:c r="R3542" s="12" t="str">
        <x:v>未实测</x:v>
      </x:c>
      <x:c r="S3542" s="12" t="str">
        <x:v>未实测</x:v>
      </x:c>
      <x:c r="T3542" s="12" t="str">
        <x:v>未实测</x:v>
      </x:c>
      <x:c r="U3542" s="12" t="str">
        <x:v>逻辑P:[heads,Lv,Lv]按每视觉段；Flash实现不必物化；无文本自回归KV缓存</x:v>
      </x:c>
      <x:c r="V3542" s="12" t="str">
        <x:v>源码函数及调用已核验；权重证据独立列示</x:v>
      </x:c>
      <x:c r="W3542" s="12" t="str">
        <x:v>https://huggingface.co/moonshotai/Kimi-K3/resolve/f831ab66814297da540d832a5235f8e904f29d06/config.json</x:v>
      </x:c>
      <x:c r="X3542" s="12" t="str">
        <x:v>固定检查点文件头审计
</x:v>
      </x:c>
      <x:c r="Y3542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42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542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542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542" s="12" t="str">
        <x:v>视觉/全局阶段按模块区分；文本T=B*S仅未切分batch的参考形状；decode S=1，verify S&gt;1；L_KV独立；TP=1逻辑视图；</x:v>
      </x:c>
      <x:c r="AD3542" s="12" t="str">
        <x:v>按cu_seqlens分段计算非因果视觉attention；不跨独立图像任意注意</x:v>
      </x:c>
    </x:row>
    <x:row r="3543" ht="96" hidden="0" customHeight="1">
      <x:c r="A3543" s="12" t="str">
        <x:v>vision/layer_12</x:v>
      </x:c>
      <x:c r="B3543" s="12" t="str">
        <x:v>视觉注意力输出投影</x:v>
      </x:c>
      <x:c r="C35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43" s="12" t="str">
        <x:v>linear</x:v>
      </x:c>
      <x:c r="E3543" s="12" t="str">
        <x:v>[Nv,1536]</x:v>
      </x:c>
      <x:c r="F3543" s="12" t="str">
        <x:v>[Nv,1024]</x:v>
      </x:c>
      <x:c r="G3543" s="12" t="str">
        <x:v>B,S,T；其他轴见模型参数</x:v>
      </x:c>
      <x:c r="H3543" s="12" t="str">
        <x:v>B[1,16];S_verify[1,8];L_KV独立未知；TP=1</x:v>
      </x:c>
      <x:c r="I3543" s="12" t="str">
        <x:v>权重/辅助张量存储：BF16；实际激活、累加及cache dtype由运行分支决定，本轮未统一验证。I32/U8可能是量化打包容器。</x:v>
      </x:c>
      <x:c r="J3543" s="12" t="str">
        <x:v>未核验</x:v>
      </x:c>
      <x:c r="K3543" s="12" t="str">
        <x:v>逻辑轴顺序；物理format未核验</x:v>
      </x:c>
      <x:c r="L3543" s="12" t="str">
        <x:v>逻辑轴顺序；物理format未核验</x:v>
      </x:c>
      <x:c r="M3543" s="12" t="str">
        <x:v>未评估候选</x:v>
      </x:c>
      <x:c r="N3543" s="12" t="str">
        <x:v>未评估候选</x:v>
      </x:c>
      <x:c r="O3543" s="12" t="str">
        <x:v>未评估候选</x:v>
      </x:c>
      <x:c r="P3543" s="12" t="str">
        <x:v>未核验</x:v>
      </x:c>
      <x:c r="Q3543" s="12" t="str">
        <x:v>未实测</x:v>
      </x:c>
      <x:c r="R3543" s="12" t="str">
        <x:v>未实测</x:v>
      </x:c>
      <x:c r="S3543" s="12" t="str">
        <x:v>未实测</x:v>
      </x:c>
      <x:c r="T3543" s="12" t="str">
        <x:v>未实测</x:v>
      </x:c>
      <x:c r="U3543" s="12" t="str">
        <x:v>无持久缓存</x:v>
      </x:c>
      <x:c r="V3543" s="12" t="str">
        <x:v>源码函数及调用已核验；权重证据独立列示</x:v>
      </x:c>
      <x:c r="W3543" s="12" t="str">
        <x:v>https://huggingface.co/moonshotai/Kimi-K3/resolve/f831ab66814297da540d832a5235f8e904f29d06/config.json</x:v>
      </x:c>
      <x:c r="X3543" s="12" t="str">
        <x:v>固定检查点文件头审计
vision_tower.encoder.blocks.12.wo.weight: stored 1024x1536 BF16; logical 1024x1536; multiplicity=1</x:v>
      </x:c>
      <x:c r="Y35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43" s="12" t="str">
        <x:v>未核验
层级：未知
适用条件：此线性层的Column/Row/Replicated封装需按具体模块核验，不能只由linear类别推定。</x:v>
      </x:c>
      <x:c r="AA3543" s="12" t="str">
        <x:v>未核验
层级：未知
适用条件：此线性层的Column/Row/Replicated封装需按具体模块核验，不能只由linear类别推定。</x:v>
      </x:c>
      <x:c r="AB354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43" s="12" t="str">
        <x:v>视觉/全局阶段按模块区分；文本T=B*S仅未切分batch的参考形状；decode S=1，verify S&gt;1；L_KV独立；TP=1逻辑视图；</x:v>
      </x:c>
      <x:c r="AD3543" s="12" t="str">
        <x:v>Y=X @ Wᵀ</x:v>
      </x:c>
    </x:row>
    <x:row r="3544" ht="48" hidden="0" customHeight="1">
      <x:c r="A3544" s="12" t="str">
        <x:v>vision/layer_12</x:v>
      </x:c>
      <x:c r="B3544" s="12" t="str">
        <x:v>视觉注意力残差</x:v>
      </x:c>
      <x:c r="C3544" s="12" t="str">
        <x:v>未核验
层级：未知
适用条件：此步骤仅核验参考实现/shape；未确认Ascend底层映射。</x:v>
      </x:c>
      <x:c r="D3544" s="12" t="str">
        <x:v>residual</x:v>
      </x:c>
      <x:c r="E3544" s="12" t="str">
        <x:v>branch,residual:[Nv,1024]</x:v>
      </x:c>
      <x:c r="F3544" s="12" t="str">
        <x:v>[Nv,1024]</x:v>
      </x:c>
      <x:c r="G3544" s="12" t="str">
        <x:v>B,S,T；其他轴见模型参数</x:v>
      </x:c>
      <x:c r="H3544" s="12" t="str">
        <x:v>B[1,16];S_verify[1,8];L_KV独立未知；TP=1</x:v>
      </x:c>
      <x:c r="I3544" s="12" t="str">
        <x:v>继承输入；归一化/评分通常显式FP32，详见源码；最终设备计算dtype未统一验证</x:v>
      </x:c>
      <x:c r="J3544" s="12" t="str">
        <x:v>未核验</x:v>
      </x:c>
      <x:c r="K3544" s="12" t="str">
        <x:v>逻辑轴顺序；物理format未核验</x:v>
      </x:c>
      <x:c r="L3544" s="12" t="str">
        <x:v>逻辑轴顺序；物理format未核验</x:v>
      </x:c>
      <x:c r="M3544" s="12" t="str">
        <x:v>未评估候选</x:v>
      </x:c>
      <x:c r="N3544" s="12" t="str">
        <x:v>未评估候选</x:v>
      </x:c>
      <x:c r="O3544" s="12" t="str">
        <x:v>未评估候选</x:v>
      </x:c>
      <x:c r="P3544" s="12" t="str">
        <x:v>未核验</x:v>
      </x:c>
      <x:c r="Q3544" s="12" t="str">
        <x:v>未实测</x:v>
      </x:c>
      <x:c r="R3544" s="12" t="str">
        <x:v>未实测</x:v>
      </x:c>
      <x:c r="S3544" s="12" t="str">
        <x:v>未实测</x:v>
      </x:c>
      <x:c r="T3544" s="12" t="str">
        <x:v>未实测</x:v>
      </x:c>
      <x:c r="U3544" s="12" t="str">
        <x:v>无持久缓存</x:v>
      </x:c>
      <x:c r="V3544" s="12" t="str">
        <x:v>源码函数及调用已核验；权重证据独立列示</x:v>
      </x:c>
      <x:c r="W3544" s="12" t="str">
        <x:v>https://huggingface.co/moonshotai/Kimi-K3/resolve/f831ab66814297da540d832a5235f8e904f29d06/config.json</x:v>
      </x:c>
      <x:c r="X3544" s="12" t="str">
        <x:v>固定检查点文件头审计
</x:v>
      </x:c>
      <x:c r="Y354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44" s="12" t="str">
        <x:v>未核验
层级：未知
适用条件：此步骤仅核验参考实现/shape；未确认CUDA底层映射。</x:v>
      </x:c>
      <x:c r="AA3544" s="12" t="str">
        <x:v>未核验
层级：未知
适用条件：此步骤仅核验参考实现/shape；未确认ROCm底层映射。</x:v>
      </x:c>
      <x:c r="AB3544" s="12" t="str">
        <x:v>https://huggingface.co/moonshotai/Kimi-K3/blob/f831ab66814297da540d832a5235f8e904f29d06/modeling_kimi_k3.py#L545</x:v>
      </x:c>
      <x:c r="AC3544" s="12" t="str">
        <x:v>视觉/全局阶段按模块区分；文本T=B*S仅未切分batch的参考形状；decode S=1，verify S&gt;1；L_KV独立；TP=1逻辑视图；</x:v>
      </x:c>
      <x:c r="AD3544" s="12" t="str">
        <x:v>相加</x:v>
      </x:c>
    </x:row>
    <x:row r="3545" ht="60" hidden="0" customHeight="1">
      <x:c r="A3545" s="12" t="str">
        <x:v>vision/layer_12</x:v>
      </x:c>
      <x:c r="B3545" s="12" t="str">
        <x:v>视觉MLP前归一化</x:v>
      </x:c>
      <x:c r="C3545" s="12" t="str">
        <x:v>未核验
层级：未知
适用条件：视觉层归一化模块的设备分派未逐项核验，不能套用语言RMSNorm。</x:v>
      </x:c>
      <x:c r="D3545" s="12" t="str">
        <x:v>rms</x:v>
      </x:c>
      <x:c r="E3545" s="12" t="str">
        <x:v>[Nv,1024]</x:v>
      </x:c>
      <x:c r="F3545" s="12" t="str">
        <x:v>[Nv,1024]</x:v>
      </x:c>
      <x:c r="G3545" s="12" t="str">
        <x:v>B,S,T；其他轴见模型参数</x:v>
      </x:c>
      <x:c r="H3545" s="12" t="str">
        <x:v>B[1,16];S_verify[1,8];L_KV独立未知；TP=1</x:v>
      </x:c>
      <x:c r="I3545" s="12" t="str">
        <x:v>权重/辅助张量存储：BF16；实际激活、累加及cache dtype由运行分支决定，本轮未统一验证。I32/U8可能是量化打包容器。</x:v>
      </x:c>
      <x:c r="J3545" s="12" t="str">
        <x:v>未核验</x:v>
      </x:c>
      <x:c r="K3545" s="12" t="str">
        <x:v>逻辑轴顺序；物理format未核验</x:v>
      </x:c>
      <x:c r="L3545" s="12" t="str">
        <x:v>逻辑轴顺序；物理format未核验</x:v>
      </x:c>
      <x:c r="M3545" s="12" t="str">
        <x:v>未评估候选</x:v>
      </x:c>
      <x:c r="N3545" s="12" t="str">
        <x:v>未评估候选</x:v>
      </x:c>
      <x:c r="O3545" s="12" t="str">
        <x:v>未评估候选</x:v>
      </x:c>
      <x:c r="P3545" s="12" t="str">
        <x:v>未核验</x:v>
      </x:c>
      <x:c r="Q3545" s="12" t="str">
        <x:v>未实测</x:v>
      </x:c>
      <x:c r="R3545" s="12" t="str">
        <x:v>未实测</x:v>
      </x:c>
      <x:c r="S3545" s="12" t="str">
        <x:v>未实测</x:v>
      </x:c>
      <x:c r="T3545" s="12" t="str">
        <x:v>未实测</x:v>
      </x:c>
      <x:c r="U3545" s="12" t="str">
        <x:v>无持久缓存</x:v>
      </x:c>
      <x:c r="V3545" s="12" t="str">
        <x:v>源码函数及调用已核验；权重证据独立列示</x:v>
      </x:c>
      <x:c r="W3545" s="12" t="str">
        <x:v>https://huggingface.co/moonshotai/Kimi-K3/resolve/f831ab66814297da540d832a5235f8e904f29d06/config.json</x:v>
      </x:c>
      <x:c r="X3545" s="12" t="str">
        <x:v>固定检查点文件头审计
vision_tower.encoder.blocks.12.norm1.weight: stored 1024 BF16; logical 1024; multiplicity=1</x:v>
      </x:c>
      <x:c r="Y354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45" s="12" t="str">
        <x:v>未核验
层级：未知
适用条件：视觉层归一化模块的设备分派未逐项核验，不能套用语言RMSNorm。</x:v>
      </x:c>
      <x:c r="AA3545" s="12" t="str">
        <x:v>未核验
层级：未知
适用条件：视觉层归一化模块的设备分派未逐项核验，不能套用语言RMSNorm。</x:v>
      </x:c>
      <x:c r="AB3545" s="12" t="str">
        <x:v>https://huggingface.co/moonshotai/Kimi-K3/blob/f831ab66814297da540d832a5235f8e904f29d06/modeling_kimi_k3.py#L545</x:v>
      </x:c>
      <x:c r="AC3545" s="12" t="str">
        <x:v>视觉/全局阶段按模块区分；文本T=B*S仅未切分batch的参考形状；decode S=1，verify S&gt;1；L_KV独立；TP=1逻辑视图；</x:v>
      </x:c>
      <x:c r="AD3545" s="12" t="str">
        <x:v>RMSNorm: X×rsqrt(mean(X²)+eps)×γ</x:v>
      </x:c>
    </x:row>
    <x:row r="3546" ht="96" hidden="0" customHeight="1">
      <x:c r="A3546" s="12" t="str">
        <x:v>vision/layer_12</x:v>
      </x:c>
      <x:c r="B3546" s="12" t="str">
        <x:v>视觉MLP上投影</x:v>
      </x:c>
      <x:c r="C35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46" s="12" t="str">
        <x:v>linear</x:v>
      </x:c>
      <x:c r="E3546" s="12" t="str">
        <x:v>[Nv,1024]</x:v>
      </x:c>
      <x:c r="F3546" s="12" t="str">
        <x:v>[Nv,4096]</x:v>
      </x:c>
      <x:c r="G3546" s="12" t="str">
        <x:v>B,S,T；其他轴见模型参数</x:v>
      </x:c>
      <x:c r="H3546" s="12" t="str">
        <x:v>B[1,16];S_verify[1,8];L_KV独立未知；TP=1</x:v>
      </x:c>
      <x:c r="I3546" s="12" t="str">
        <x:v>权重/辅助张量存储：BF16；实际激活、累加及cache dtype由运行分支决定，本轮未统一验证。I32/U8可能是量化打包容器。</x:v>
      </x:c>
      <x:c r="J3546" s="12" t="str">
        <x:v>未核验</x:v>
      </x:c>
      <x:c r="K3546" s="12" t="str">
        <x:v>逻辑轴顺序；物理format未核验</x:v>
      </x:c>
      <x:c r="L3546" s="12" t="str">
        <x:v>逻辑轴顺序；物理format未核验</x:v>
      </x:c>
      <x:c r="M3546" s="12" t="str">
        <x:v>未评估候选</x:v>
      </x:c>
      <x:c r="N3546" s="12" t="str">
        <x:v>未评估候选</x:v>
      </x:c>
      <x:c r="O3546" s="12" t="str">
        <x:v>未评估候选</x:v>
      </x:c>
      <x:c r="P3546" s="12" t="str">
        <x:v>未核验</x:v>
      </x:c>
      <x:c r="Q3546" s="12" t="str">
        <x:v>未实测</x:v>
      </x:c>
      <x:c r="R3546" s="12" t="str">
        <x:v>未实测</x:v>
      </x:c>
      <x:c r="S3546" s="12" t="str">
        <x:v>未实测</x:v>
      </x:c>
      <x:c r="T3546" s="12" t="str">
        <x:v>未实测</x:v>
      </x:c>
      <x:c r="U3546" s="12" t="str">
        <x:v>无持久缓存</x:v>
      </x:c>
      <x:c r="V3546" s="12" t="str">
        <x:v>源码函数及调用已核验；权重证据独立列示</x:v>
      </x:c>
      <x:c r="W3546" s="12" t="str">
        <x:v>https://huggingface.co/moonshotai/Kimi-K3/resolve/f831ab66814297da540d832a5235f8e904f29d06/config.json</x:v>
      </x:c>
      <x:c r="X3546" s="12" t="str">
        <x:v>固定检查点文件头审计
vision_tower.encoder.blocks.12.mlp.fc0.weight: stored 4096x1024 BF16; logical 4096x1024; multiplicity=1</x:v>
      </x:c>
      <x:c r="Y35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46" s="12" t="str">
        <x:v>未核验
层级：未知
适用条件：此线性层的Column/Row/Replicated封装需按具体模块核验，不能只由linear类别推定。</x:v>
      </x:c>
      <x:c r="AA3546" s="12" t="str">
        <x:v>未核验
层级：未知
适用条件：此线性层的Column/Row/Replicated封装需按具体模块核验，不能只由linear类别推定。</x:v>
      </x:c>
      <x:c r="AB35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46" s="12" t="str">
        <x:v>视觉/全局阶段按模块区分；文本T=B*S仅未切分batch的参考形状；decode S=1，verify S&gt;1；L_KV独立；TP=1逻辑视图；</x:v>
      </x:c>
      <x:c r="AD3546" s="12" t="str">
        <x:v>Y=X @ Wᵀ</x:v>
      </x:c>
    </x:row>
    <x:row r="3547" ht="48" hidden="0" customHeight="1">
      <x:c r="A3547" s="12" t="str">
        <x:v>vision/layer_12</x:v>
      </x:c>
      <x:c r="B3547" s="12" t="str">
        <x:v>视觉GELU</x:v>
      </x:c>
      <x:c r="C3547" s="12" t="str">
        <x:v>未核验
层级：未知
适用条件：此步骤仅核验参考实现/shape；未确认Ascend底层映射。</x:v>
      </x:c>
      <x:c r="D3547" s="12" t="str">
        <x:v>gelu</x:v>
      </x:c>
      <x:c r="E3547" s="12" t="str">
        <x:v>[Nv,4096]</x:v>
      </x:c>
      <x:c r="F3547" s="12" t="str">
        <x:v>[Nv,4096]</x:v>
      </x:c>
      <x:c r="G3547" s="12" t="str">
        <x:v>B,S,T；其他轴见模型参数</x:v>
      </x:c>
      <x:c r="H3547" s="12" t="str">
        <x:v>B[1,16];S_verify[1,8];L_KV独立未知；TP=1</x:v>
      </x:c>
      <x:c r="I3547" s="12" t="str">
        <x:v>继承输入；归一化/评分通常显式FP32，详见源码；最终设备计算dtype未统一验证</x:v>
      </x:c>
      <x:c r="J3547" s="12" t="str">
        <x:v>未核验</x:v>
      </x:c>
      <x:c r="K3547" s="12" t="str">
        <x:v>逻辑轴顺序；物理format未核验</x:v>
      </x:c>
      <x:c r="L3547" s="12" t="str">
        <x:v>逻辑轴顺序；物理format未核验</x:v>
      </x:c>
      <x:c r="M3547" s="12" t="str">
        <x:v>未评估候选</x:v>
      </x:c>
      <x:c r="N3547" s="12" t="str">
        <x:v>未评估候选</x:v>
      </x:c>
      <x:c r="O3547" s="12" t="str">
        <x:v>未评估候选</x:v>
      </x:c>
      <x:c r="P3547" s="12" t="str">
        <x:v>未核验</x:v>
      </x:c>
      <x:c r="Q3547" s="12" t="str">
        <x:v>未实测</x:v>
      </x:c>
      <x:c r="R3547" s="12" t="str">
        <x:v>未实测</x:v>
      </x:c>
      <x:c r="S3547" s="12" t="str">
        <x:v>未实测</x:v>
      </x:c>
      <x:c r="T3547" s="12" t="str">
        <x:v>未实测</x:v>
      </x:c>
      <x:c r="U3547" s="12" t="str">
        <x:v>无持久缓存</x:v>
      </x:c>
      <x:c r="V3547" s="12" t="str">
        <x:v>源码函数及调用已核验；权重证据独立列示</x:v>
      </x:c>
      <x:c r="W3547" s="12" t="str">
        <x:v>https://huggingface.co/moonshotai/Kimi-K3/resolve/f831ab66814297da540d832a5235f8e904f29d06/config.json</x:v>
      </x:c>
      <x:c r="X3547" s="12" t="str">
        <x:v>固定检查点文件头审计
</x:v>
      </x:c>
      <x:c r="Y3547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47" s="12" t="str">
        <x:v>未核验
层级：未知
适用条件：此步骤仅核验参考实现/shape；未确认CUDA底层映射。</x:v>
      </x:c>
      <x:c r="AA3547" s="12" t="str">
        <x:v>未核验
层级：未知
适用条件：此步骤仅核验参考实现/shape；未确认ROCm底层映射。</x:v>
      </x:c>
      <x:c r="AB3547" s="12" t="str">
        <x:v>https://huggingface.co/moonshotai/Kimi-K3/blob/f831ab66814297da540d832a5235f8e904f29d06/modeling_kimi_k3.py#L455</x:v>
      </x:c>
      <x:c r="AC3547" s="12" t="str">
        <x:v>视觉/全局阶段按模块区分；文本T=B*S仅未切分batch的参考形状；decode S=1，verify S&gt;1；L_KV独立；TP=1逻辑视图；</x:v>
      </x:c>
      <x:c r="AD3547" s="12" t="str">
        <x:v>GELU；具体tanh近似由vision config决定</x:v>
      </x:c>
    </x:row>
    <x:row r="3548" ht="96" hidden="0" customHeight="1">
      <x:c r="A3548" s="12" t="str">
        <x:v>vision/layer_12</x:v>
      </x:c>
      <x:c r="B3548" s="12" t="str">
        <x:v>视觉MLP下投影</x:v>
      </x:c>
      <x:c r="C35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48" s="12" t="str">
        <x:v>linear</x:v>
      </x:c>
      <x:c r="E3548" s="12" t="str">
        <x:v>[Nv,4096]</x:v>
      </x:c>
      <x:c r="F3548" s="12" t="str">
        <x:v>[Nv,1024]</x:v>
      </x:c>
      <x:c r="G3548" s="12" t="str">
        <x:v>B,S,T；其他轴见模型参数</x:v>
      </x:c>
      <x:c r="H3548" s="12" t="str">
        <x:v>B[1,16];S_verify[1,8];L_KV独立未知；TP=1</x:v>
      </x:c>
      <x:c r="I3548" s="12" t="str">
        <x:v>权重/辅助张量存储：BF16；实际激活、累加及cache dtype由运行分支决定，本轮未统一验证。I32/U8可能是量化打包容器。</x:v>
      </x:c>
      <x:c r="J3548" s="12" t="str">
        <x:v>未核验</x:v>
      </x:c>
      <x:c r="K3548" s="12" t="str">
        <x:v>逻辑轴顺序；物理format未核验</x:v>
      </x:c>
      <x:c r="L3548" s="12" t="str">
        <x:v>逻辑轴顺序；物理format未核验</x:v>
      </x:c>
      <x:c r="M3548" s="12" t="str">
        <x:v>未评估候选</x:v>
      </x:c>
      <x:c r="N3548" s="12" t="str">
        <x:v>未评估候选</x:v>
      </x:c>
      <x:c r="O3548" s="12" t="str">
        <x:v>未评估候选</x:v>
      </x:c>
      <x:c r="P3548" s="12" t="str">
        <x:v>未核验</x:v>
      </x:c>
      <x:c r="Q3548" s="12" t="str">
        <x:v>未实测</x:v>
      </x:c>
      <x:c r="R3548" s="12" t="str">
        <x:v>未实测</x:v>
      </x:c>
      <x:c r="S3548" s="12" t="str">
        <x:v>未实测</x:v>
      </x:c>
      <x:c r="T3548" s="12" t="str">
        <x:v>未实测</x:v>
      </x:c>
      <x:c r="U3548" s="12" t="str">
        <x:v>无持久缓存</x:v>
      </x:c>
      <x:c r="V3548" s="12" t="str">
        <x:v>源码函数及调用已核验；权重证据独立列示</x:v>
      </x:c>
      <x:c r="W3548" s="12" t="str">
        <x:v>https://huggingface.co/moonshotai/Kimi-K3/resolve/f831ab66814297da540d832a5235f8e904f29d06/config.json</x:v>
      </x:c>
      <x:c r="X3548" s="12" t="str">
        <x:v>固定检查点文件头审计
vision_tower.encoder.blocks.12.mlp.fc1.weight: stored 1024x4096 BF16; logical 1024x4096; multiplicity=1</x:v>
      </x:c>
      <x:c r="Y35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48" s="12" t="str">
        <x:v>未核验
层级：未知
适用条件：此线性层的Column/Row/Replicated封装需按具体模块核验，不能只由linear类别推定。</x:v>
      </x:c>
      <x:c r="AA3548" s="12" t="str">
        <x:v>未核验
层级：未知
适用条件：此线性层的Column/Row/Replicated封装需按具体模块核验，不能只由linear类别推定。</x:v>
      </x:c>
      <x:c r="AB35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48" s="12" t="str">
        <x:v>视觉/全局阶段按模块区分；文本T=B*S仅未切分batch的参考形状；decode S=1，verify S&gt;1；L_KV独立；TP=1逻辑视图；</x:v>
      </x:c>
      <x:c r="AD3548" s="12" t="str">
        <x:v>Y=X @ Wᵀ</x:v>
      </x:c>
    </x:row>
    <x:row r="3549" ht="48" hidden="0" customHeight="1">
      <x:c r="A3549" s="12" t="str">
        <x:v>vision/layer_12</x:v>
      </x:c>
      <x:c r="B3549" s="12" t="str">
        <x:v>视觉MLP残差</x:v>
      </x:c>
      <x:c r="C3549" s="12" t="str">
        <x:v>未核验
层级：未知
适用条件：此步骤仅核验参考实现/shape；未确认Ascend底层映射。</x:v>
      </x:c>
      <x:c r="D3549" s="12" t="str">
        <x:v>residual</x:v>
      </x:c>
      <x:c r="E3549" s="12" t="str">
        <x:v>branch,residual:[Nv,1024]</x:v>
      </x:c>
      <x:c r="F3549" s="12" t="str">
        <x:v>[Nv,1024]</x:v>
      </x:c>
      <x:c r="G3549" s="12" t="str">
        <x:v>B,S,T；其他轴见模型参数</x:v>
      </x:c>
      <x:c r="H3549" s="12" t="str">
        <x:v>B[1,16];S_verify[1,8];L_KV独立未知；TP=1</x:v>
      </x:c>
      <x:c r="I3549" s="12" t="str">
        <x:v>继承输入；归一化/评分通常显式FP32，详见源码；最终设备计算dtype未统一验证</x:v>
      </x:c>
      <x:c r="J3549" s="12" t="str">
        <x:v>未核验</x:v>
      </x:c>
      <x:c r="K3549" s="12" t="str">
        <x:v>逻辑轴顺序；物理format未核验</x:v>
      </x:c>
      <x:c r="L3549" s="12" t="str">
        <x:v>逻辑轴顺序；物理format未核验</x:v>
      </x:c>
      <x:c r="M3549" s="12" t="str">
        <x:v>未评估候选</x:v>
      </x:c>
      <x:c r="N3549" s="12" t="str">
        <x:v>未评估候选</x:v>
      </x:c>
      <x:c r="O3549" s="12" t="str">
        <x:v>未评估候选</x:v>
      </x:c>
      <x:c r="P3549" s="12" t="str">
        <x:v>未核验</x:v>
      </x:c>
      <x:c r="Q3549" s="12" t="str">
        <x:v>未实测</x:v>
      </x:c>
      <x:c r="R3549" s="12" t="str">
        <x:v>未实测</x:v>
      </x:c>
      <x:c r="S3549" s="12" t="str">
        <x:v>未实测</x:v>
      </x:c>
      <x:c r="T3549" s="12" t="str">
        <x:v>未实测</x:v>
      </x:c>
      <x:c r="U3549" s="12" t="str">
        <x:v>无持久缓存</x:v>
      </x:c>
      <x:c r="V3549" s="12" t="str">
        <x:v>源码函数及调用已核验；权重证据独立列示</x:v>
      </x:c>
      <x:c r="W3549" s="12" t="str">
        <x:v>https://huggingface.co/moonshotai/Kimi-K3/resolve/f831ab66814297da540d832a5235f8e904f29d06/config.json</x:v>
      </x:c>
      <x:c r="X3549" s="12" t="str">
        <x:v>固定检查点文件头审计
</x:v>
      </x:c>
      <x:c r="Y354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49" s="12" t="str">
        <x:v>未核验
层级：未知
适用条件：此步骤仅核验参考实现/shape；未确认CUDA底层映射。</x:v>
      </x:c>
      <x:c r="AA3549" s="12" t="str">
        <x:v>未核验
层级：未知
适用条件：此步骤仅核验参考实现/shape；未确认ROCm底层映射。</x:v>
      </x:c>
      <x:c r="AB3549" s="12" t="str">
        <x:v>https://huggingface.co/moonshotai/Kimi-K3/blob/f831ab66814297da540d832a5235f8e904f29d06/modeling_kimi_k3.py#L545</x:v>
      </x:c>
      <x:c r="AC3549" s="12" t="str">
        <x:v>视觉/全局阶段按模块区分；文本T=B*S仅未切分batch的参考形状；decode S=1，verify S&gt;1；L_KV独立；TP=1逻辑视图；</x:v>
      </x:c>
      <x:c r="AD3549" s="12" t="str">
        <x:v>相加</x:v>
      </x:c>
    </x:row>
    <x:row r="3550" ht="60" hidden="0" customHeight="1">
      <x:c r="A3550" s="12" t="str">
        <x:v>vision/layer_13</x:v>
      </x:c>
      <x:c r="B3550" s="12" t="str">
        <x:v>视觉注意力前归一化</x:v>
      </x:c>
      <x:c r="C3550" s="12" t="str">
        <x:v>未核验
层级：未知
适用条件：视觉层归一化模块的设备分派未逐项核验，不能套用语言RMSNorm。</x:v>
      </x:c>
      <x:c r="D3550" s="12" t="str">
        <x:v>rms</x:v>
      </x:c>
      <x:c r="E3550" s="12" t="str">
        <x:v>[Nv,1024]</x:v>
      </x:c>
      <x:c r="F3550" s="12" t="str">
        <x:v>[Nv,1024]</x:v>
      </x:c>
      <x:c r="G3550" s="12" t="str">
        <x:v>B,S,T；其他轴见模型参数</x:v>
      </x:c>
      <x:c r="H3550" s="12" t="str">
        <x:v>B[1,16];S_verify[1,8];L_KV独立未知；TP=1</x:v>
      </x:c>
      <x:c r="I3550" s="12" t="str">
        <x:v>权重/辅助张量存储：BF16；实际激活、累加及cache dtype由运行分支决定，本轮未统一验证。I32/U8可能是量化打包容器。</x:v>
      </x:c>
      <x:c r="J3550" s="12" t="str">
        <x:v>未核验</x:v>
      </x:c>
      <x:c r="K3550" s="12" t="str">
        <x:v>逻辑轴顺序；物理format未核验</x:v>
      </x:c>
      <x:c r="L3550" s="12" t="str">
        <x:v>逻辑轴顺序；物理format未核验</x:v>
      </x:c>
      <x:c r="M3550" s="12" t="str">
        <x:v>未评估候选</x:v>
      </x:c>
      <x:c r="N3550" s="12" t="str">
        <x:v>未评估候选</x:v>
      </x:c>
      <x:c r="O3550" s="12" t="str">
        <x:v>未评估候选</x:v>
      </x:c>
      <x:c r="P3550" s="12" t="str">
        <x:v>未核验</x:v>
      </x:c>
      <x:c r="Q3550" s="12" t="str">
        <x:v>未实测</x:v>
      </x:c>
      <x:c r="R3550" s="12" t="str">
        <x:v>未实测</x:v>
      </x:c>
      <x:c r="S3550" s="12" t="str">
        <x:v>未实测</x:v>
      </x:c>
      <x:c r="T3550" s="12" t="str">
        <x:v>未实测</x:v>
      </x:c>
      <x:c r="U3550" s="12" t="str">
        <x:v>无持久缓存</x:v>
      </x:c>
      <x:c r="V3550" s="12" t="str">
        <x:v>源码函数及调用已核验；权重证据独立列示</x:v>
      </x:c>
      <x:c r="W3550" s="12" t="str">
        <x:v>https://huggingface.co/moonshotai/Kimi-K3/resolve/f831ab66814297da540d832a5235f8e904f29d06/config.json</x:v>
      </x:c>
      <x:c r="X3550" s="12" t="str">
        <x:v>固定检查点文件头审计
vision_tower.encoder.blocks.13.norm0.weight: stored 1024 BF16; logical 1024; multiplicity=1</x:v>
      </x:c>
      <x:c r="Y355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50" s="12" t="str">
        <x:v>未核验
层级：未知
适用条件：视觉层归一化模块的设备分派未逐项核验，不能套用语言RMSNorm。</x:v>
      </x:c>
      <x:c r="AA3550" s="12" t="str">
        <x:v>未核验
层级：未知
适用条件：视觉层归一化模块的设备分派未逐项核验，不能套用语言RMSNorm。</x:v>
      </x:c>
      <x:c r="AB3550" s="12" t="str">
        <x:v>https://huggingface.co/moonshotai/Kimi-K3/blob/f831ab66814297da540d832a5235f8e904f29d06/modeling_kimi_k3.py#L545</x:v>
      </x:c>
      <x:c r="AC3550" s="12" t="str">
        <x:v>视觉/全局阶段按模块区分；文本T=B*S仅未切分batch的参考形状；decode S=1，verify S&gt;1；L_KV独立；TP=1逻辑视图；</x:v>
      </x:c>
      <x:c r="AD3550" s="12" t="str">
        <x:v>RMSNorm: X×rsqrt(mean(X²)+eps)×γ</x:v>
      </x:c>
    </x:row>
    <x:row r="3551" ht="96" hidden="0" customHeight="1">
      <x:c r="A3551" s="12" t="str">
        <x:v>vision/layer_13</x:v>
      </x:c>
      <x:c r="B3551" s="12" t="str">
        <x:v>视觉融合QKV投影</x:v>
      </x:c>
      <x:c r="C35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51" s="12" t="str">
        <x:v>linear</x:v>
      </x:c>
      <x:c r="E3551" s="12" t="str">
        <x:v>[Nv,1024]</x:v>
      </x:c>
      <x:c r="F3551" s="12" t="str">
        <x:v>[Nv,4608]</x:v>
      </x:c>
      <x:c r="G3551" s="12" t="str">
        <x:v>B,S,T；其他轴见模型参数</x:v>
      </x:c>
      <x:c r="H3551" s="12" t="str">
        <x:v>B[1,16];S_verify[1,8];L_KV独立未知；TP=1</x:v>
      </x:c>
      <x:c r="I3551" s="12" t="str">
        <x:v>权重/辅助张量存储：BF16；实际激活、累加及cache dtype由运行分支决定，本轮未统一验证。I32/U8可能是量化打包容器。</x:v>
      </x:c>
      <x:c r="J3551" s="12" t="str">
        <x:v>未核验</x:v>
      </x:c>
      <x:c r="K3551" s="12" t="str">
        <x:v>逻辑轴顺序；物理format未核验</x:v>
      </x:c>
      <x:c r="L3551" s="12" t="str">
        <x:v>逻辑轴顺序；物理format未核验</x:v>
      </x:c>
      <x:c r="M3551" s="12" t="str">
        <x:v>未评估候选</x:v>
      </x:c>
      <x:c r="N3551" s="12" t="str">
        <x:v>未评估候选</x:v>
      </x:c>
      <x:c r="O3551" s="12" t="str">
        <x:v>未评估候选</x:v>
      </x:c>
      <x:c r="P3551" s="12" t="str">
        <x:v>未核验</x:v>
      </x:c>
      <x:c r="Q3551" s="12" t="str">
        <x:v>未实测</x:v>
      </x:c>
      <x:c r="R3551" s="12" t="str">
        <x:v>未实测</x:v>
      </x:c>
      <x:c r="S3551" s="12" t="str">
        <x:v>未实测</x:v>
      </x:c>
      <x:c r="T3551" s="12" t="str">
        <x:v>未实测</x:v>
      </x:c>
      <x:c r="U3551" s="12" t="str">
        <x:v>无持久缓存</x:v>
      </x:c>
      <x:c r="V3551" s="12" t="str">
        <x:v>源码函数及调用已核验；权重证据独立列示</x:v>
      </x:c>
      <x:c r="W3551" s="12" t="str">
        <x:v>https://huggingface.co/moonshotai/Kimi-K3/resolve/f831ab66814297da540d832a5235f8e904f29d06/config.json</x:v>
      </x:c>
      <x:c r="X3551" s="12" t="str">
        <x:v>固定检查点文件头审计
vision_tower.encoder.blocks.13.wqkv.weight: stored 4608x1024 BF16; logical 4608x1024; multiplicity=1</x:v>
      </x:c>
      <x:c r="Y35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51" s="12" t="str">
        <x:v>未核验
层级：未知
适用条件：此线性层的Column/Row/Replicated封装需按具体模块核验，不能只由linear类别推定。</x:v>
      </x:c>
      <x:c r="AA3551" s="12" t="str">
        <x:v>未核验
层级：未知
适用条件：此线性层的Column/Row/Replicated封装需按具体模块核验，不能只由linear类别推定。</x:v>
      </x:c>
      <x:c r="AB355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51" s="12" t="str">
        <x:v>视觉/全局阶段按模块区分；文本T=B*S仅未切分batch的参考形状；decode S=1，verify S&gt;1；L_KV独立；TP=1逻辑视图；</x:v>
      </x:c>
      <x:c r="AD3551" s="12" t="str">
        <x:v>Y=X @ Wᵀ</x:v>
      </x:c>
    </x:row>
    <x:row r="3552" ht="48" hidden="0" customHeight="1">
      <x:c r="A3552" s="12" t="str">
        <x:v>vision/layer_13</x:v>
      </x:c>
      <x:c r="B3552" s="12" t="str">
        <x:v>视觉QKV拆分 / RoPE</x:v>
      </x:c>
      <x:c r="C3552" s="12" t="str">
        <x:v>未核验
层级：未知
适用条件：此步骤仅核验参考实现/shape；未确认Ascend底层映射。</x:v>
      </x:c>
      <x:c r="D3552" s="12" t="str">
        <x:v>reshape</x:v>
      </x:c>
      <x:c r="E3552" s="12" t="str">
        <x:v>[Nv,4608]</x:v>
      </x:c>
      <x:c r="F3552" s="12" t="str">
        <x:v>Q,K,V:[Nv,12,128]</x:v>
      </x:c>
      <x:c r="G3552" s="12" t="str">
        <x:v>B,S,T；其他轴见模型参数</x:v>
      </x:c>
      <x:c r="H3552" s="12" t="str">
        <x:v>B[1,16];S_verify[1,8];L_KV独立未知；TP=1</x:v>
      </x:c>
      <x:c r="I3552" s="12" t="str">
        <x:v>继承输入；归一化/评分通常显式FP32，详见源码；最终设备计算dtype未统一验证</x:v>
      </x:c>
      <x:c r="J3552" s="12" t="str">
        <x:v>未核验</x:v>
      </x:c>
      <x:c r="K3552" s="12" t="str">
        <x:v>逻辑轴顺序；物理format未核验</x:v>
      </x:c>
      <x:c r="L3552" s="12" t="str">
        <x:v>逻辑轴顺序；物理format未核验</x:v>
      </x:c>
      <x:c r="M3552" s="12" t="str">
        <x:v>未评估候选</x:v>
      </x:c>
      <x:c r="N3552" s="12" t="str">
        <x:v>未评估候选</x:v>
      </x:c>
      <x:c r="O3552" s="12" t="str">
        <x:v>未评估候选</x:v>
      </x:c>
      <x:c r="P3552" s="12" t="str">
        <x:v>未核验</x:v>
      </x:c>
      <x:c r="Q3552" s="12" t="str">
        <x:v>未实测</x:v>
      </x:c>
      <x:c r="R3552" s="12" t="str">
        <x:v>未实测</x:v>
      </x:c>
      <x:c r="S3552" s="12" t="str">
        <x:v>未实测</x:v>
      </x:c>
      <x:c r="T3552" s="12" t="str">
        <x:v>未实测</x:v>
      </x:c>
      <x:c r="U3552" s="12" t="str">
        <x:v>无持久缓存</x:v>
      </x:c>
      <x:c r="V3552" s="12" t="str">
        <x:v>源码函数及调用已核验；权重证据独立列示</x:v>
      </x:c>
      <x:c r="W3552" s="12" t="str">
        <x:v>https://huggingface.co/moonshotai/Kimi-K3/resolve/f831ab66814297da540d832a5235f8e904f29d06/config.json</x:v>
      </x:c>
      <x:c r="X3552" s="12" t="str">
        <x:v>固定检查点文件头审计
</x:v>
      </x:c>
      <x:c r="Y3552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52" s="12" t="str">
        <x:v>未核验
层级：未知
适用条件：此步骤仅核验参考实现/shape；未确认CUDA底层映射。</x:v>
      </x:c>
      <x:c r="AA3552" s="12" t="str">
        <x:v>未核验
层级：未知
适用条件：此步骤仅核验参考实现/shape；未确认ROCm底层映射。</x:v>
      </x:c>
      <x:c r="AB3552" s="12" t="str">
        <x:v>https://huggingface.co/moonshotai/Kimi-K3/blob/f831ab66814297da540d832a5235f8e904f29d06/modeling_kimi_k3.py#L507</x:v>
      </x:c>
      <x:c r="AC3552" s="12" t="str">
        <x:v>视觉/全局阶段按模块区分；文本T=B*S仅未切分batch的参考形状；decode S=1，verify S&gt;1；L_KV独立；TP=1逻辑视图；</x:v>
      </x:c>
      <x:c r="AD3552" s="12" t="str">
        <x:v>view(...,3,heads,d)→unbind→二维RoPE</x:v>
      </x:c>
    </x:row>
    <x:row r="3553" ht="48" hidden="0" customHeight="1">
      <x:c r="A3553" s="12" t="str">
        <x:v>vision/layer_13</x:v>
      </x:c>
      <x:c r="B3553" s="12" t="str">
        <x:v>视觉注意力核心</x:v>
      </x:c>
      <x:c r="C3553" s="12" t="str">
        <x:v>未核验
层级：未知
适用条件：Ascend视觉塔集成已知，但MMEncoderAttention到具体CANN内核未追踪；不借用语言MLA接口。</x:v>
      </x:c>
      <x:c r="D3553" s="12" t="str">
        <x:v>vision-attention</x:v>
      </x:c>
      <x:c r="E3553" s="12" t="str">
        <x:v>Q,K,V:[Nv,12,128]</x:v>
      </x:c>
      <x:c r="F3553" s="12" t="str">
        <x:v>[Nv,1536]</x:v>
      </x:c>
      <x:c r="G3553" s="12" t="str">
        <x:v>B,S,T；其他轴见模型参数</x:v>
      </x:c>
      <x:c r="H3553" s="12" t="str">
        <x:v>B[1,16];S_verify[1,8];L_KV独立未知；TP=1</x:v>
      </x:c>
      <x:c r="I3553" s="12" t="str">
        <x:v>继承输入；归一化/评分通常显式FP32，详见源码；最终设备计算dtype未统一验证</x:v>
      </x:c>
      <x:c r="J3553" s="12" t="str">
        <x:v>未核验</x:v>
      </x:c>
      <x:c r="K3553" s="12" t="str">
        <x:v>逻辑轴顺序；物理format未核验</x:v>
      </x:c>
      <x:c r="L3553" s="12" t="str">
        <x:v>逻辑轴顺序；物理format未核验</x:v>
      </x:c>
      <x:c r="M3553" s="12" t="str">
        <x:v>未评估候选</x:v>
      </x:c>
      <x:c r="N3553" s="12" t="str">
        <x:v>未评估候选</x:v>
      </x:c>
      <x:c r="O3553" s="12" t="str">
        <x:v>未评估候选</x:v>
      </x:c>
      <x:c r="P3553" s="12" t="str">
        <x:v>未核验</x:v>
      </x:c>
      <x:c r="Q3553" s="12" t="str">
        <x:v>未实测</x:v>
      </x:c>
      <x:c r="R3553" s="12" t="str">
        <x:v>未实测</x:v>
      </x:c>
      <x:c r="S3553" s="12" t="str">
        <x:v>未实测</x:v>
      </x:c>
      <x:c r="T3553" s="12" t="str">
        <x:v>未实测</x:v>
      </x:c>
      <x:c r="U3553" s="12" t="str">
        <x:v>逻辑P:[heads,Lv,Lv]按每视觉段；Flash实现不必物化；无文本自回归KV缓存</x:v>
      </x:c>
      <x:c r="V3553" s="12" t="str">
        <x:v>源码函数及调用已核验；权重证据独立列示</x:v>
      </x:c>
      <x:c r="W3553" s="12" t="str">
        <x:v>https://huggingface.co/moonshotai/Kimi-K3/resolve/f831ab66814297da540d832a5235f8e904f29d06/config.json</x:v>
      </x:c>
      <x:c r="X3553" s="12" t="str">
        <x:v>固定检查点文件头审计
</x:v>
      </x:c>
      <x:c r="Y3553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53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553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553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553" s="12" t="str">
        <x:v>视觉/全局阶段按模块区分；文本T=B*S仅未切分batch的参考形状；decode S=1，verify S&gt;1；L_KV独立；TP=1逻辑视图；</x:v>
      </x:c>
      <x:c r="AD3553" s="12" t="str">
        <x:v>按cu_seqlens分段计算非因果视觉attention；不跨独立图像任意注意</x:v>
      </x:c>
    </x:row>
    <x:row r="3554" ht="96" hidden="0" customHeight="1">
      <x:c r="A3554" s="12" t="str">
        <x:v>vision/layer_13</x:v>
      </x:c>
      <x:c r="B3554" s="12" t="str">
        <x:v>视觉注意力输出投影</x:v>
      </x:c>
      <x:c r="C35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54" s="12" t="str">
        <x:v>linear</x:v>
      </x:c>
      <x:c r="E3554" s="12" t="str">
        <x:v>[Nv,1536]</x:v>
      </x:c>
      <x:c r="F3554" s="12" t="str">
        <x:v>[Nv,1024]</x:v>
      </x:c>
      <x:c r="G3554" s="12" t="str">
        <x:v>B,S,T；其他轴见模型参数</x:v>
      </x:c>
      <x:c r="H3554" s="12" t="str">
        <x:v>B[1,16];S_verify[1,8];L_KV独立未知；TP=1</x:v>
      </x:c>
      <x:c r="I3554" s="12" t="str">
        <x:v>权重/辅助张量存储：BF16；实际激活、累加及cache dtype由运行分支决定，本轮未统一验证。I32/U8可能是量化打包容器。</x:v>
      </x:c>
      <x:c r="J3554" s="12" t="str">
        <x:v>未核验</x:v>
      </x:c>
      <x:c r="K3554" s="12" t="str">
        <x:v>逻辑轴顺序；物理format未核验</x:v>
      </x:c>
      <x:c r="L3554" s="12" t="str">
        <x:v>逻辑轴顺序；物理format未核验</x:v>
      </x:c>
      <x:c r="M3554" s="12" t="str">
        <x:v>未评估候选</x:v>
      </x:c>
      <x:c r="N3554" s="12" t="str">
        <x:v>未评估候选</x:v>
      </x:c>
      <x:c r="O3554" s="12" t="str">
        <x:v>未评估候选</x:v>
      </x:c>
      <x:c r="P3554" s="12" t="str">
        <x:v>未核验</x:v>
      </x:c>
      <x:c r="Q3554" s="12" t="str">
        <x:v>未实测</x:v>
      </x:c>
      <x:c r="R3554" s="12" t="str">
        <x:v>未实测</x:v>
      </x:c>
      <x:c r="S3554" s="12" t="str">
        <x:v>未实测</x:v>
      </x:c>
      <x:c r="T3554" s="12" t="str">
        <x:v>未实测</x:v>
      </x:c>
      <x:c r="U3554" s="12" t="str">
        <x:v>无持久缓存</x:v>
      </x:c>
      <x:c r="V3554" s="12" t="str">
        <x:v>源码函数及调用已核验；权重证据独立列示</x:v>
      </x:c>
      <x:c r="W3554" s="12" t="str">
        <x:v>https://huggingface.co/moonshotai/Kimi-K3/resolve/f831ab66814297da540d832a5235f8e904f29d06/config.json</x:v>
      </x:c>
      <x:c r="X3554" s="12" t="str">
        <x:v>固定检查点文件头审计
vision_tower.encoder.blocks.13.wo.weight: stored 1024x1536 BF16; logical 1024x1536; multiplicity=1</x:v>
      </x:c>
      <x:c r="Y35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54" s="12" t="str">
        <x:v>未核验
层级：未知
适用条件：此线性层的Column/Row/Replicated封装需按具体模块核验，不能只由linear类别推定。</x:v>
      </x:c>
      <x:c r="AA3554" s="12" t="str">
        <x:v>未核验
层级：未知
适用条件：此线性层的Column/Row/Replicated封装需按具体模块核验，不能只由linear类别推定。</x:v>
      </x:c>
      <x:c r="AB355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54" s="12" t="str">
        <x:v>视觉/全局阶段按模块区分；文本T=B*S仅未切分batch的参考形状；decode S=1，verify S&gt;1；L_KV独立；TP=1逻辑视图；</x:v>
      </x:c>
      <x:c r="AD3554" s="12" t="str">
        <x:v>Y=X @ Wᵀ</x:v>
      </x:c>
    </x:row>
    <x:row r="3555" ht="48" hidden="0" customHeight="1">
      <x:c r="A3555" s="12" t="str">
        <x:v>vision/layer_13</x:v>
      </x:c>
      <x:c r="B3555" s="12" t="str">
        <x:v>视觉注意力残差</x:v>
      </x:c>
      <x:c r="C3555" s="12" t="str">
        <x:v>未核验
层级：未知
适用条件：此步骤仅核验参考实现/shape；未确认Ascend底层映射。</x:v>
      </x:c>
      <x:c r="D3555" s="12" t="str">
        <x:v>residual</x:v>
      </x:c>
      <x:c r="E3555" s="12" t="str">
        <x:v>branch,residual:[Nv,1024]</x:v>
      </x:c>
      <x:c r="F3555" s="12" t="str">
        <x:v>[Nv,1024]</x:v>
      </x:c>
      <x:c r="G3555" s="12" t="str">
        <x:v>B,S,T；其他轴见模型参数</x:v>
      </x:c>
      <x:c r="H3555" s="12" t="str">
        <x:v>B[1,16];S_verify[1,8];L_KV独立未知；TP=1</x:v>
      </x:c>
      <x:c r="I3555" s="12" t="str">
        <x:v>继承输入；归一化/评分通常显式FP32，详见源码；最终设备计算dtype未统一验证</x:v>
      </x:c>
      <x:c r="J3555" s="12" t="str">
        <x:v>未核验</x:v>
      </x:c>
      <x:c r="K3555" s="12" t="str">
        <x:v>逻辑轴顺序；物理format未核验</x:v>
      </x:c>
      <x:c r="L3555" s="12" t="str">
        <x:v>逻辑轴顺序；物理format未核验</x:v>
      </x:c>
      <x:c r="M3555" s="12" t="str">
        <x:v>未评估候选</x:v>
      </x:c>
      <x:c r="N3555" s="12" t="str">
        <x:v>未评估候选</x:v>
      </x:c>
      <x:c r="O3555" s="12" t="str">
        <x:v>未评估候选</x:v>
      </x:c>
      <x:c r="P3555" s="12" t="str">
        <x:v>未核验</x:v>
      </x:c>
      <x:c r="Q3555" s="12" t="str">
        <x:v>未实测</x:v>
      </x:c>
      <x:c r="R3555" s="12" t="str">
        <x:v>未实测</x:v>
      </x:c>
      <x:c r="S3555" s="12" t="str">
        <x:v>未实测</x:v>
      </x:c>
      <x:c r="T3555" s="12" t="str">
        <x:v>未实测</x:v>
      </x:c>
      <x:c r="U3555" s="12" t="str">
        <x:v>无持久缓存</x:v>
      </x:c>
      <x:c r="V3555" s="12" t="str">
        <x:v>源码函数及调用已核验；权重证据独立列示</x:v>
      </x:c>
      <x:c r="W3555" s="12" t="str">
        <x:v>https://huggingface.co/moonshotai/Kimi-K3/resolve/f831ab66814297da540d832a5235f8e904f29d06/config.json</x:v>
      </x:c>
      <x:c r="X3555" s="12" t="str">
        <x:v>固定检查点文件头审计
</x:v>
      </x:c>
      <x:c r="Y355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55" s="12" t="str">
        <x:v>未核验
层级：未知
适用条件：此步骤仅核验参考实现/shape；未确认CUDA底层映射。</x:v>
      </x:c>
      <x:c r="AA3555" s="12" t="str">
        <x:v>未核验
层级：未知
适用条件：此步骤仅核验参考实现/shape；未确认ROCm底层映射。</x:v>
      </x:c>
      <x:c r="AB3555" s="12" t="str">
        <x:v>https://huggingface.co/moonshotai/Kimi-K3/blob/f831ab66814297da540d832a5235f8e904f29d06/modeling_kimi_k3.py#L545</x:v>
      </x:c>
      <x:c r="AC3555" s="12" t="str">
        <x:v>视觉/全局阶段按模块区分；文本T=B*S仅未切分batch的参考形状；decode S=1，verify S&gt;1；L_KV独立；TP=1逻辑视图；</x:v>
      </x:c>
      <x:c r="AD3555" s="12" t="str">
        <x:v>相加</x:v>
      </x:c>
    </x:row>
    <x:row r="3556" ht="60" hidden="0" customHeight="1">
      <x:c r="A3556" s="12" t="str">
        <x:v>vision/layer_13</x:v>
      </x:c>
      <x:c r="B3556" s="12" t="str">
        <x:v>视觉MLP前归一化</x:v>
      </x:c>
      <x:c r="C3556" s="12" t="str">
        <x:v>未核验
层级：未知
适用条件：视觉层归一化模块的设备分派未逐项核验，不能套用语言RMSNorm。</x:v>
      </x:c>
      <x:c r="D3556" s="12" t="str">
        <x:v>rms</x:v>
      </x:c>
      <x:c r="E3556" s="12" t="str">
        <x:v>[Nv,1024]</x:v>
      </x:c>
      <x:c r="F3556" s="12" t="str">
        <x:v>[Nv,1024]</x:v>
      </x:c>
      <x:c r="G3556" s="12" t="str">
        <x:v>B,S,T；其他轴见模型参数</x:v>
      </x:c>
      <x:c r="H3556" s="12" t="str">
        <x:v>B[1,16];S_verify[1,8];L_KV独立未知；TP=1</x:v>
      </x:c>
      <x:c r="I3556" s="12" t="str">
        <x:v>权重/辅助张量存储：BF16；实际激活、累加及cache dtype由运行分支决定，本轮未统一验证。I32/U8可能是量化打包容器。</x:v>
      </x:c>
      <x:c r="J3556" s="12" t="str">
        <x:v>未核验</x:v>
      </x:c>
      <x:c r="K3556" s="12" t="str">
        <x:v>逻辑轴顺序；物理format未核验</x:v>
      </x:c>
      <x:c r="L3556" s="12" t="str">
        <x:v>逻辑轴顺序；物理format未核验</x:v>
      </x:c>
      <x:c r="M3556" s="12" t="str">
        <x:v>未评估候选</x:v>
      </x:c>
      <x:c r="N3556" s="12" t="str">
        <x:v>未评估候选</x:v>
      </x:c>
      <x:c r="O3556" s="12" t="str">
        <x:v>未评估候选</x:v>
      </x:c>
      <x:c r="P3556" s="12" t="str">
        <x:v>未核验</x:v>
      </x:c>
      <x:c r="Q3556" s="12" t="str">
        <x:v>未实测</x:v>
      </x:c>
      <x:c r="R3556" s="12" t="str">
        <x:v>未实测</x:v>
      </x:c>
      <x:c r="S3556" s="12" t="str">
        <x:v>未实测</x:v>
      </x:c>
      <x:c r="T3556" s="12" t="str">
        <x:v>未实测</x:v>
      </x:c>
      <x:c r="U3556" s="12" t="str">
        <x:v>无持久缓存</x:v>
      </x:c>
      <x:c r="V3556" s="12" t="str">
        <x:v>源码函数及调用已核验；权重证据独立列示</x:v>
      </x:c>
      <x:c r="W3556" s="12" t="str">
        <x:v>https://huggingface.co/moonshotai/Kimi-K3/resolve/f831ab66814297da540d832a5235f8e904f29d06/config.json</x:v>
      </x:c>
      <x:c r="X3556" s="12" t="str">
        <x:v>固定检查点文件头审计
vision_tower.encoder.blocks.13.norm1.weight: stored 1024 BF16; logical 1024; multiplicity=1</x:v>
      </x:c>
      <x:c r="Y355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56" s="12" t="str">
        <x:v>未核验
层级：未知
适用条件：视觉层归一化模块的设备分派未逐项核验，不能套用语言RMSNorm。</x:v>
      </x:c>
      <x:c r="AA3556" s="12" t="str">
        <x:v>未核验
层级：未知
适用条件：视觉层归一化模块的设备分派未逐项核验，不能套用语言RMSNorm。</x:v>
      </x:c>
      <x:c r="AB3556" s="12" t="str">
        <x:v>https://huggingface.co/moonshotai/Kimi-K3/blob/f831ab66814297da540d832a5235f8e904f29d06/modeling_kimi_k3.py#L545</x:v>
      </x:c>
      <x:c r="AC3556" s="12" t="str">
        <x:v>视觉/全局阶段按模块区分；文本T=B*S仅未切分batch的参考形状；decode S=1，verify S&gt;1；L_KV独立；TP=1逻辑视图；</x:v>
      </x:c>
      <x:c r="AD3556" s="12" t="str">
        <x:v>RMSNorm: X×rsqrt(mean(X²)+eps)×γ</x:v>
      </x:c>
    </x:row>
    <x:row r="3557" ht="96" hidden="0" customHeight="1">
      <x:c r="A3557" s="12" t="str">
        <x:v>vision/layer_13</x:v>
      </x:c>
      <x:c r="B3557" s="12" t="str">
        <x:v>视觉MLP上投影</x:v>
      </x:c>
      <x:c r="C35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57" s="12" t="str">
        <x:v>linear</x:v>
      </x:c>
      <x:c r="E3557" s="12" t="str">
        <x:v>[Nv,1024]</x:v>
      </x:c>
      <x:c r="F3557" s="12" t="str">
        <x:v>[Nv,4096]</x:v>
      </x:c>
      <x:c r="G3557" s="12" t="str">
        <x:v>B,S,T；其他轴见模型参数</x:v>
      </x:c>
      <x:c r="H3557" s="12" t="str">
        <x:v>B[1,16];S_verify[1,8];L_KV独立未知；TP=1</x:v>
      </x:c>
      <x:c r="I3557" s="12" t="str">
        <x:v>权重/辅助张量存储：BF16；实际激活、累加及cache dtype由运行分支决定，本轮未统一验证。I32/U8可能是量化打包容器。</x:v>
      </x:c>
      <x:c r="J3557" s="12" t="str">
        <x:v>未核验</x:v>
      </x:c>
      <x:c r="K3557" s="12" t="str">
        <x:v>逻辑轴顺序；物理format未核验</x:v>
      </x:c>
      <x:c r="L3557" s="12" t="str">
        <x:v>逻辑轴顺序；物理format未核验</x:v>
      </x:c>
      <x:c r="M3557" s="12" t="str">
        <x:v>未评估候选</x:v>
      </x:c>
      <x:c r="N3557" s="12" t="str">
        <x:v>未评估候选</x:v>
      </x:c>
      <x:c r="O3557" s="12" t="str">
        <x:v>未评估候选</x:v>
      </x:c>
      <x:c r="P3557" s="12" t="str">
        <x:v>未核验</x:v>
      </x:c>
      <x:c r="Q3557" s="12" t="str">
        <x:v>未实测</x:v>
      </x:c>
      <x:c r="R3557" s="12" t="str">
        <x:v>未实测</x:v>
      </x:c>
      <x:c r="S3557" s="12" t="str">
        <x:v>未实测</x:v>
      </x:c>
      <x:c r="T3557" s="12" t="str">
        <x:v>未实测</x:v>
      </x:c>
      <x:c r="U3557" s="12" t="str">
        <x:v>无持久缓存</x:v>
      </x:c>
      <x:c r="V3557" s="12" t="str">
        <x:v>源码函数及调用已核验；权重证据独立列示</x:v>
      </x:c>
      <x:c r="W3557" s="12" t="str">
        <x:v>https://huggingface.co/moonshotai/Kimi-K3/resolve/f831ab66814297da540d832a5235f8e904f29d06/config.json</x:v>
      </x:c>
      <x:c r="X3557" s="12" t="str">
        <x:v>固定检查点文件头审计
vision_tower.encoder.blocks.13.mlp.fc0.weight: stored 4096x1024 BF16; logical 4096x1024; multiplicity=1</x:v>
      </x:c>
      <x:c r="Y35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57" s="12" t="str">
        <x:v>未核验
层级：未知
适用条件：此线性层的Column/Row/Replicated封装需按具体模块核验，不能只由linear类别推定。</x:v>
      </x:c>
      <x:c r="AA3557" s="12" t="str">
        <x:v>未核验
层级：未知
适用条件：此线性层的Column/Row/Replicated封装需按具体模块核验，不能只由linear类别推定。</x:v>
      </x:c>
      <x:c r="AB35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57" s="12" t="str">
        <x:v>视觉/全局阶段按模块区分；文本T=B*S仅未切分batch的参考形状；decode S=1，verify S&gt;1；L_KV独立；TP=1逻辑视图；</x:v>
      </x:c>
      <x:c r="AD3557" s="12" t="str">
        <x:v>Y=X @ Wᵀ</x:v>
      </x:c>
    </x:row>
    <x:row r="3558" ht="48" hidden="0" customHeight="1">
      <x:c r="A3558" s="12" t="str">
        <x:v>vision/layer_13</x:v>
      </x:c>
      <x:c r="B3558" s="12" t="str">
        <x:v>视觉GELU</x:v>
      </x:c>
      <x:c r="C3558" s="12" t="str">
        <x:v>未核验
层级：未知
适用条件：此步骤仅核验参考实现/shape；未确认Ascend底层映射。</x:v>
      </x:c>
      <x:c r="D3558" s="12" t="str">
        <x:v>gelu</x:v>
      </x:c>
      <x:c r="E3558" s="12" t="str">
        <x:v>[Nv,4096]</x:v>
      </x:c>
      <x:c r="F3558" s="12" t="str">
        <x:v>[Nv,4096]</x:v>
      </x:c>
      <x:c r="G3558" s="12" t="str">
        <x:v>B,S,T；其他轴见模型参数</x:v>
      </x:c>
      <x:c r="H3558" s="12" t="str">
        <x:v>B[1,16];S_verify[1,8];L_KV独立未知；TP=1</x:v>
      </x:c>
      <x:c r="I3558" s="12" t="str">
        <x:v>继承输入；归一化/评分通常显式FP32，详见源码；最终设备计算dtype未统一验证</x:v>
      </x:c>
      <x:c r="J3558" s="12" t="str">
        <x:v>未核验</x:v>
      </x:c>
      <x:c r="K3558" s="12" t="str">
        <x:v>逻辑轴顺序；物理format未核验</x:v>
      </x:c>
      <x:c r="L3558" s="12" t="str">
        <x:v>逻辑轴顺序；物理format未核验</x:v>
      </x:c>
      <x:c r="M3558" s="12" t="str">
        <x:v>未评估候选</x:v>
      </x:c>
      <x:c r="N3558" s="12" t="str">
        <x:v>未评估候选</x:v>
      </x:c>
      <x:c r="O3558" s="12" t="str">
        <x:v>未评估候选</x:v>
      </x:c>
      <x:c r="P3558" s="12" t="str">
        <x:v>未核验</x:v>
      </x:c>
      <x:c r="Q3558" s="12" t="str">
        <x:v>未实测</x:v>
      </x:c>
      <x:c r="R3558" s="12" t="str">
        <x:v>未实测</x:v>
      </x:c>
      <x:c r="S3558" s="12" t="str">
        <x:v>未实测</x:v>
      </x:c>
      <x:c r="T3558" s="12" t="str">
        <x:v>未实测</x:v>
      </x:c>
      <x:c r="U3558" s="12" t="str">
        <x:v>无持久缓存</x:v>
      </x:c>
      <x:c r="V3558" s="12" t="str">
        <x:v>源码函数及调用已核验；权重证据独立列示</x:v>
      </x:c>
      <x:c r="W3558" s="12" t="str">
        <x:v>https://huggingface.co/moonshotai/Kimi-K3/resolve/f831ab66814297da540d832a5235f8e904f29d06/config.json</x:v>
      </x:c>
      <x:c r="X3558" s="12" t="str">
        <x:v>固定检查点文件头审计
</x:v>
      </x:c>
      <x:c r="Y3558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58" s="12" t="str">
        <x:v>未核验
层级：未知
适用条件：此步骤仅核验参考实现/shape；未确认CUDA底层映射。</x:v>
      </x:c>
      <x:c r="AA3558" s="12" t="str">
        <x:v>未核验
层级：未知
适用条件：此步骤仅核验参考实现/shape；未确认ROCm底层映射。</x:v>
      </x:c>
      <x:c r="AB3558" s="12" t="str">
        <x:v>https://huggingface.co/moonshotai/Kimi-K3/blob/f831ab66814297da540d832a5235f8e904f29d06/modeling_kimi_k3.py#L455</x:v>
      </x:c>
      <x:c r="AC3558" s="12" t="str">
        <x:v>视觉/全局阶段按模块区分；文本T=B*S仅未切分batch的参考形状；decode S=1，verify S&gt;1；L_KV独立；TP=1逻辑视图；</x:v>
      </x:c>
      <x:c r="AD3558" s="12" t="str">
        <x:v>GELU；具体tanh近似由vision config决定</x:v>
      </x:c>
    </x:row>
    <x:row r="3559" ht="96" hidden="0" customHeight="1">
      <x:c r="A3559" s="12" t="str">
        <x:v>vision/layer_13</x:v>
      </x:c>
      <x:c r="B3559" s="12" t="str">
        <x:v>视觉MLP下投影</x:v>
      </x:c>
      <x:c r="C35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59" s="12" t="str">
        <x:v>linear</x:v>
      </x:c>
      <x:c r="E3559" s="12" t="str">
        <x:v>[Nv,4096]</x:v>
      </x:c>
      <x:c r="F3559" s="12" t="str">
        <x:v>[Nv,1024]</x:v>
      </x:c>
      <x:c r="G3559" s="12" t="str">
        <x:v>B,S,T；其他轴见模型参数</x:v>
      </x:c>
      <x:c r="H3559" s="12" t="str">
        <x:v>B[1,16];S_verify[1,8];L_KV独立未知；TP=1</x:v>
      </x:c>
      <x:c r="I3559" s="12" t="str">
        <x:v>权重/辅助张量存储：BF16；实际激活、累加及cache dtype由运行分支决定，本轮未统一验证。I32/U8可能是量化打包容器。</x:v>
      </x:c>
      <x:c r="J3559" s="12" t="str">
        <x:v>未核验</x:v>
      </x:c>
      <x:c r="K3559" s="12" t="str">
        <x:v>逻辑轴顺序；物理format未核验</x:v>
      </x:c>
      <x:c r="L3559" s="12" t="str">
        <x:v>逻辑轴顺序；物理format未核验</x:v>
      </x:c>
      <x:c r="M3559" s="12" t="str">
        <x:v>未评估候选</x:v>
      </x:c>
      <x:c r="N3559" s="12" t="str">
        <x:v>未评估候选</x:v>
      </x:c>
      <x:c r="O3559" s="12" t="str">
        <x:v>未评估候选</x:v>
      </x:c>
      <x:c r="P3559" s="12" t="str">
        <x:v>未核验</x:v>
      </x:c>
      <x:c r="Q3559" s="12" t="str">
        <x:v>未实测</x:v>
      </x:c>
      <x:c r="R3559" s="12" t="str">
        <x:v>未实测</x:v>
      </x:c>
      <x:c r="S3559" s="12" t="str">
        <x:v>未实测</x:v>
      </x:c>
      <x:c r="T3559" s="12" t="str">
        <x:v>未实测</x:v>
      </x:c>
      <x:c r="U3559" s="12" t="str">
        <x:v>无持久缓存</x:v>
      </x:c>
      <x:c r="V3559" s="12" t="str">
        <x:v>源码函数及调用已核验；权重证据独立列示</x:v>
      </x:c>
      <x:c r="W3559" s="12" t="str">
        <x:v>https://huggingface.co/moonshotai/Kimi-K3/resolve/f831ab66814297da540d832a5235f8e904f29d06/config.json</x:v>
      </x:c>
      <x:c r="X3559" s="12" t="str">
        <x:v>固定检查点文件头审计
vision_tower.encoder.blocks.13.mlp.fc1.weight: stored 1024x4096 BF16; logical 1024x4096; multiplicity=1</x:v>
      </x:c>
      <x:c r="Y35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59" s="12" t="str">
        <x:v>未核验
层级：未知
适用条件：此线性层的Column/Row/Replicated封装需按具体模块核验，不能只由linear类别推定。</x:v>
      </x:c>
      <x:c r="AA3559" s="12" t="str">
        <x:v>未核验
层级：未知
适用条件：此线性层的Column/Row/Replicated封装需按具体模块核验，不能只由linear类别推定。</x:v>
      </x:c>
      <x:c r="AB35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59" s="12" t="str">
        <x:v>视觉/全局阶段按模块区分；文本T=B*S仅未切分batch的参考形状；decode S=1，verify S&gt;1；L_KV独立；TP=1逻辑视图；</x:v>
      </x:c>
      <x:c r="AD3559" s="12" t="str">
        <x:v>Y=X @ Wᵀ</x:v>
      </x:c>
    </x:row>
    <x:row r="3560" ht="48" hidden="0" customHeight="1">
      <x:c r="A3560" s="12" t="str">
        <x:v>vision/layer_13</x:v>
      </x:c>
      <x:c r="B3560" s="12" t="str">
        <x:v>视觉MLP残差</x:v>
      </x:c>
      <x:c r="C3560" s="12" t="str">
        <x:v>未核验
层级：未知
适用条件：此步骤仅核验参考实现/shape；未确认Ascend底层映射。</x:v>
      </x:c>
      <x:c r="D3560" s="12" t="str">
        <x:v>residual</x:v>
      </x:c>
      <x:c r="E3560" s="12" t="str">
        <x:v>branch,residual:[Nv,1024]</x:v>
      </x:c>
      <x:c r="F3560" s="12" t="str">
        <x:v>[Nv,1024]</x:v>
      </x:c>
      <x:c r="G3560" s="12" t="str">
        <x:v>B,S,T；其他轴见模型参数</x:v>
      </x:c>
      <x:c r="H3560" s="12" t="str">
        <x:v>B[1,16];S_verify[1,8];L_KV独立未知；TP=1</x:v>
      </x:c>
      <x:c r="I3560" s="12" t="str">
        <x:v>继承输入；归一化/评分通常显式FP32，详见源码；最终设备计算dtype未统一验证</x:v>
      </x:c>
      <x:c r="J3560" s="12" t="str">
        <x:v>未核验</x:v>
      </x:c>
      <x:c r="K3560" s="12" t="str">
        <x:v>逻辑轴顺序；物理format未核验</x:v>
      </x:c>
      <x:c r="L3560" s="12" t="str">
        <x:v>逻辑轴顺序；物理format未核验</x:v>
      </x:c>
      <x:c r="M3560" s="12" t="str">
        <x:v>未评估候选</x:v>
      </x:c>
      <x:c r="N3560" s="12" t="str">
        <x:v>未评估候选</x:v>
      </x:c>
      <x:c r="O3560" s="12" t="str">
        <x:v>未评估候选</x:v>
      </x:c>
      <x:c r="P3560" s="12" t="str">
        <x:v>未核验</x:v>
      </x:c>
      <x:c r="Q3560" s="12" t="str">
        <x:v>未实测</x:v>
      </x:c>
      <x:c r="R3560" s="12" t="str">
        <x:v>未实测</x:v>
      </x:c>
      <x:c r="S3560" s="12" t="str">
        <x:v>未实测</x:v>
      </x:c>
      <x:c r="T3560" s="12" t="str">
        <x:v>未实测</x:v>
      </x:c>
      <x:c r="U3560" s="12" t="str">
        <x:v>无持久缓存</x:v>
      </x:c>
      <x:c r="V3560" s="12" t="str">
        <x:v>源码函数及调用已核验；权重证据独立列示</x:v>
      </x:c>
      <x:c r="W3560" s="12" t="str">
        <x:v>https://huggingface.co/moonshotai/Kimi-K3/resolve/f831ab66814297da540d832a5235f8e904f29d06/config.json</x:v>
      </x:c>
      <x:c r="X3560" s="12" t="str">
        <x:v>固定检查点文件头审计
</x:v>
      </x:c>
      <x:c r="Y356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60" s="12" t="str">
        <x:v>未核验
层级：未知
适用条件：此步骤仅核验参考实现/shape；未确认CUDA底层映射。</x:v>
      </x:c>
      <x:c r="AA3560" s="12" t="str">
        <x:v>未核验
层级：未知
适用条件：此步骤仅核验参考实现/shape；未确认ROCm底层映射。</x:v>
      </x:c>
      <x:c r="AB3560" s="12" t="str">
        <x:v>https://huggingface.co/moonshotai/Kimi-K3/blob/f831ab66814297da540d832a5235f8e904f29d06/modeling_kimi_k3.py#L545</x:v>
      </x:c>
      <x:c r="AC3560" s="12" t="str">
        <x:v>视觉/全局阶段按模块区分；文本T=B*S仅未切分batch的参考形状；decode S=1，verify S&gt;1；L_KV独立；TP=1逻辑视图；</x:v>
      </x:c>
      <x:c r="AD3560" s="12" t="str">
        <x:v>相加</x:v>
      </x:c>
    </x:row>
    <x:row r="3561" ht="60" hidden="0" customHeight="1">
      <x:c r="A3561" s="12" t="str">
        <x:v>vision/layer_14</x:v>
      </x:c>
      <x:c r="B3561" s="12" t="str">
        <x:v>视觉注意力前归一化</x:v>
      </x:c>
      <x:c r="C3561" s="12" t="str">
        <x:v>未核验
层级：未知
适用条件：视觉层归一化模块的设备分派未逐项核验，不能套用语言RMSNorm。</x:v>
      </x:c>
      <x:c r="D3561" s="12" t="str">
        <x:v>rms</x:v>
      </x:c>
      <x:c r="E3561" s="12" t="str">
        <x:v>[Nv,1024]</x:v>
      </x:c>
      <x:c r="F3561" s="12" t="str">
        <x:v>[Nv,1024]</x:v>
      </x:c>
      <x:c r="G3561" s="12" t="str">
        <x:v>B,S,T；其他轴见模型参数</x:v>
      </x:c>
      <x:c r="H3561" s="12" t="str">
        <x:v>B[1,16];S_verify[1,8];L_KV独立未知；TP=1</x:v>
      </x:c>
      <x:c r="I3561" s="12" t="str">
        <x:v>权重/辅助张量存储：BF16；实际激活、累加及cache dtype由运行分支决定，本轮未统一验证。I32/U8可能是量化打包容器。</x:v>
      </x:c>
      <x:c r="J3561" s="12" t="str">
        <x:v>未核验</x:v>
      </x:c>
      <x:c r="K3561" s="12" t="str">
        <x:v>逻辑轴顺序；物理format未核验</x:v>
      </x:c>
      <x:c r="L3561" s="12" t="str">
        <x:v>逻辑轴顺序；物理format未核验</x:v>
      </x:c>
      <x:c r="M3561" s="12" t="str">
        <x:v>未评估候选</x:v>
      </x:c>
      <x:c r="N3561" s="12" t="str">
        <x:v>未评估候选</x:v>
      </x:c>
      <x:c r="O3561" s="12" t="str">
        <x:v>未评估候选</x:v>
      </x:c>
      <x:c r="P3561" s="12" t="str">
        <x:v>未核验</x:v>
      </x:c>
      <x:c r="Q3561" s="12" t="str">
        <x:v>未实测</x:v>
      </x:c>
      <x:c r="R3561" s="12" t="str">
        <x:v>未实测</x:v>
      </x:c>
      <x:c r="S3561" s="12" t="str">
        <x:v>未实测</x:v>
      </x:c>
      <x:c r="T3561" s="12" t="str">
        <x:v>未实测</x:v>
      </x:c>
      <x:c r="U3561" s="12" t="str">
        <x:v>无持久缓存</x:v>
      </x:c>
      <x:c r="V3561" s="12" t="str">
        <x:v>源码函数及调用已核验；权重证据独立列示</x:v>
      </x:c>
      <x:c r="W3561" s="12" t="str">
        <x:v>https://huggingface.co/moonshotai/Kimi-K3/resolve/f831ab66814297da540d832a5235f8e904f29d06/config.json</x:v>
      </x:c>
      <x:c r="X3561" s="12" t="str">
        <x:v>固定检查点文件头审计
vision_tower.encoder.blocks.14.norm0.weight: stored 1024 BF16; logical 1024; multiplicity=1</x:v>
      </x:c>
      <x:c r="Y356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61" s="12" t="str">
        <x:v>未核验
层级：未知
适用条件：视觉层归一化模块的设备分派未逐项核验，不能套用语言RMSNorm。</x:v>
      </x:c>
      <x:c r="AA3561" s="12" t="str">
        <x:v>未核验
层级：未知
适用条件：视觉层归一化模块的设备分派未逐项核验，不能套用语言RMSNorm。</x:v>
      </x:c>
      <x:c r="AB3561" s="12" t="str">
        <x:v>https://huggingface.co/moonshotai/Kimi-K3/blob/f831ab66814297da540d832a5235f8e904f29d06/modeling_kimi_k3.py#L545</x:v>
      </x:c>
      <x:c r="AC3561" s="12" t="str">
        <x:v>视觉/全局阶段按模块区分；文本T=B*S仅未切分batch的参考形状；decode S=1，verify S&gt;1；L_KV独立；TP=1逻辑视图；</x:v>
      </x:c>
      <x:c r="AD3561" s="12" t="str">
        <x:v>RMSNorm: X×rsqrt(mean(X²)+eps)×γ</x:v>
      </x:c>
    </x:row>
    <x:row r="3562" ht="96" hidden="0" customHeight="1">
      <x:c r="A3562" s="12" t="str">
        <x:v>vision/layer_14</x:v>
      </x:c>
      <x:c r="B3562" s="12" t="str">
        <x:v>视觉融合QKV投影</x:v>
      </x:c>
      <x:c r="C35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62" s="12" t="str">
        <x:v>linear</x:v>
      </x:c>
      <x:c r="E3562" s="12" t="str">
        <x:v>[Nv,1024]</x:v>
      </x:c>
      <x:c r="F3562" s="12" t="str">
        <x:v>[Nv,4608]</x:v>
      </x:c>
      <x:c r="G3562" s="12" t="str">
        <x:v>B,S,T；其他轴见模型参数</x:v>
      </x:c>
      <x:c r="H3562" s="12" t="str">
        <x:v>B[1,16];S_verify[1,8];L_KV独立未知；TP=1</x:v>
      </x:c>
      <x:c r="I3562" s="12" t="str">
        <x:v>权重/辅助张量存储：BF16；实际激活、累加及cache dtype由运行分支决定，本轮未统一验证。I32/U8可能是量化打包容器。</x:v>
      </x:c>
      <x:c r="J3562" s="12" t="str">
        <x:v>未核验</x:v>
      </x:c>
      <x:c r="K3562" s="12" t="str">
        <x:v>逻辑轴顺序；物理format未核验</x:v>
      </x:c>
      <x:c r="L3562" s="12" t="str">
        <x:v>逻辑轴顺序；物理format未核验</x:v>
      </x:c>
      <x:c r="M3562" s="12" t="str">
        <x:v>未评估候选</x:v>
      </x:c>
      <x:c r="N3562" s="12" t="str">
        <x:v>未评估候选</x:v>
      </x:c>
      <x:c r="O3562" s="12" t="str">
        <x:v>未评估候选</x:v>
      </x:c>
      <x:c r="P3562" s="12" t="str">
        <x:v>未核验</x:v>
      </x:c>
      <x:c r="Q3562" s="12" t="str">
        <x:v>未实测</x:v>
      </x:c>
      <x:c r="R3562" s="12" t="str">
        <x:v>未实测</x:v>
      </x:c>
      <x:c r="S3562" s="12" t="str">
        <x:v>未实测</x:v>
      </x:c>
      <x:c r="T3562" s="12" t="str">
        <x:v>未实测</x:v>
      </x:c>
      <x:c r="U3562" s="12" t="str">
        <x:v>无持久缓存</x:v>
      </x:c>
      <x:c r="V3562" s="12" t="str">
        <x:v>源码函数及调用已核验；权重证据独立列示</x:v>
      </x:c>
      <x:c r="W3562" s="12" t="str">
        <x:v>https://huggingface.co/moonshotai/Kimi-K3/resolve/f831ab66814297da540d832a5235f8e904f29d06/config.json</x:v>
      </x:c>
      <x:c r="X3562" s="12" t="str">
        <x:v>固定检查点文件头审计
vision_tower.encoder.blocks.14.wqkv.weight: stored 4608x1024 BF16; logical 4608x1024; multiplicity=1</x:v>
      </x:c>
      <x:c r="Y35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62" s="12" t="str">
        <x:v>未核验
层级：未知
适用条件：此线性层的Column/Row/Replicated封装需按具体模块核验，不能只由linear类别推定。</x:v>
      </x:c>
      <x:c r="AA3562" s="12" t="str">
        <x:v>未核验
层级：未知
适用条件：此线性层的Column/Row/Replicated封装需按具体模块核验，不能只由linear类别推定。</x:v>
      </x:c>
      <x:c r="AB356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62" s="12" t="str">
        <x:v>视觉/全局阶段按模块区分；文本T=B*S仅未切分batch的参考形状；decode S=1，verify S&gt;1；L_KV独立；TP=1逻辑视图；</x:v>
      </x:c>
      <x:c r="AD3562" s="12" t="str">
        <x:v>Y=X @ Wᵀ</x:v>
      </x:c>
    </x:row>
    <x:row r="3563" ht="48" hidden="0" customHeight="1">
      <x:c r="A3563" s="12" t="str">
        <x:v>vision/layer_14</x:v>
      </x:c>
      <x:c r="B3563" s="12" t="str">
        <x:v>视觉QKV拆分 / RoPE</x:v>
      </x:c>
      <x:c r="C3563" s="12" t="str">
        <x:v>未核验
层级：未知
适用条件：此步骤仅核验参考实现/shape；未确认Ascend底层映射。</x:v>
      </x:c>
      <x:c r="D3563" s="12" t="str">
        <x:v>reshape</x:v>
      </x:c>
      <x:c r="E3563" s="12" t="str">
        <x:v>[Nv,4608]</x:v>
      </x:c>
      <x:c r="F3563" s="12" t="str">
        <x:v>Q,K,V:[Nv,12,128]</x:v>
      </x:c>
      <x:c r="G3563" s="12" t="str">
        <x:v>B,S,T；其他轴见模型参数</x:v>
      </x:c>
      <x:c r="H3563" s="12" t="str">
        <x:v>B[1,16];S_verify[1,8];L_KV独立未知；TP=1</x:v>
      </x:c>
      <x:c r="I3563" s="12" t="str">
        <x:v>继承输入；归一化/评分通常显式FP32，详见源码；最终设备计算dtype未统一验证</x:v>
      </x:c>
      <x:c r="J3563" s="12" t="str">
        <x:v>未核验</x:v>
      </x:c>
      <x:c r="K3563" s="12" t="str">
        <x:v>逻辑轴顺序；物理format未核验</x:v>
      </x:c>
      <x:c r="L3563" s="12" t="str">
        <x:v>逻辑轴顺序；物理format未核验</x:v>
      </x:c>
      <x:c r="M3563" s="12" t="str">
        <x:v>未评估候选</x:v>
      </x:c>
      <x:c r="N3563" s="12" t="str">
        <x:v>未评估候选</x:v>
      </x:c>
      <x:c r="O3563" s="12" t="str">
        <x:v>未评估候选</x:v>
      </x:c>
      <x:c r="P3563" s="12" t="str">
        <x:v>未核验</x:v>
      </x:c>
      <x:c r="Q3563" s="12" t="str">
        <x:v>未实测</x:v>
      </x:c>
      <x:c r="R3563" s="12" t="str">
        <x:v>未实测</x:v>
      </x:c>
      <x:c r="S3563" s="12" t="str">
        <x:v>未实测</x:v>
      </x:c>
      <x:c r="T3563" s="12" t="str">
        <x:v>未实测</x:v>
      </x:c>
      <x:c r="U3563" s="12" t="str">
        <x:v>无持久缓存</x:v>
      </x:c>
      <x:c r="V3563" s="12" t="str">
        <x:v>源码函数及调用已核验；权重证据独立列示</x:v>
      </x:c>
      <x:c r="W3563" s="12" t="str">
        <x:v>https://huggingface.co/moonshotai/Kimi-K3/resolve/f831ab66814297da540d832a5235f8e904f29d06/config.json</x:v>
      </x:c>
      <x:c r="X3563" s="12" t="str">
        <x:v>固定检查点文件头审计
</x:v>
      </x:c>
      <x:c r="Y3563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63" s="12" t="str">
        <x:v>未核验
层级：未知
适用条件：此步骤仅核验参考实现/shape；未确认CUDA底层映射。</x:v>
      </x:c>
      <x:c r="AA3563" s="12" t="str">
        <x:v>未核验
层级：未知
适用条件：此步骤仅核验参考实现/shape；未确认ROCm底层映射。</x:v>
      </x:c>
      <x:c r="AB3563" s="12" t="str">
        <x:v>https://huggingface.co/moonshotai/Kimi-K3/blob/f831ab66814297da540d832a5235f8e904f29d06/modeling_kimi_k3.py#L507</x:v>
      </x:c>
      <x:c r="AC3563" s="12" t="str">
        <x:v>视觉/全局阶段按模块区分；文本T=B*S仅未切分batch的参考形状；decode S=1，verify S&gt;1；L_KV独立；TP=1逻辑视图；</x:v>
      </x:c>
      <x:c r="AD3563" s="12" t="str">
        <x:v>view(...,3,heads,d)→unbind→二维RoPE</x:v>
      </x:c>
    </x:row>
    <x:row r="3564" ht="48" hidden="0" customHeight="1">
      <x:c r="A3564" s="12" t="str">
        <x:v>vision/layer_14</x:v>
      </x:c>
      <x:c r="B3564" s="12" t="str">
        <x:v>视觉注意力核心</x:v>
      </x:c>
      <x:c r="C3564" s="12" t="str">
        <x:v>未核验
层级：未知
适用条件：Ascend视觉塔集成已知，但MMEncoderAttention到具体CANN内核未追踪；不借用语言MLA接口。</x:v>
      </x:c>
      <x:c r="D3564" s="12" t="str">
        <x:v>vision-attention</x:v>
      </x:c>
      <x:c r="E3564" s="12" t="str">
        <x:v>Q,K,V:[Nv,12,128]</x:v>
      </x:c>
      <x:c r="F3564" s="12" t="str">
        <x:v>[Nv,1536]</x:v>
      </x:c>
      <x:c r="G3564" s="12" t="str">
        <x:v>B,S,T；其他轴见模型参数</x:v>
      </x:c>
      <x:c r="H3564" s="12" t="str">
        <x:v>B[1,16];S_verify[1,8];L_KV独立未知；TP=1</x:v>
      </x:c>
      <x:c r="I3564" s="12" t="str">
        <x:v>继承输入；归一化/评分通常显式FP32，详见源码；最终设备计算dtype未统一验证</x:v>
      </x:c>
      <x:c r="J3564" s="12" t="str">
        <x:v>未核验</x:v>
      </x:c>
      <x:c r="K3564" s="12" t="str">
        <x:v>逻辑轴顺序；物理format未核验</x:v>
      </x:c>
      <x:c r="L3564" s="12" t="str">
        <x:v>逻辑轴顺序；物理format未核验</x:v>
      </x:c>
      <x:c r="M3564" s="12" t="str">
        <x:v>未评估候选</x:v>
      </x:c>
      <x:c r="N3564" s="12" t="str">
        <x:v>未评估候选</x:v>
      </x:c>
      <x:c r="O3564" s="12" t="str">
        <x:v>未评估候选</x:v>
      </x:c>
      <x:c r="P3564" s="12" t="str">
        <x:v>未核验</x:v>
      </x:c>
      <x:c r="Q3564" s="12" t="str">
        <x:v>未实测</x:v>
      </x:c>
      <x:c r="R3564" s="12" t="str">
        <x:v>未实测</x:v>
      </x:c>
      <x:c r="S3564" s="12" t="str">
        <x:v>未实测</x:v>
      </x:c>
      <x:c r="T3564" s="12" t="str">
        <x:v>未实测</x:v>
      </x:c>
      <x:c r="U3564" s="12" t="str">
        <x:v>逻辑P:[heads,Lv,Lv]按每视觉段；Flash实现不必物化；无文本自回归KV缓存</x:v>
      </x:c>
      <x:c r="V3564" s="12" t="str">
        <x:v>源码函数及调用已核验；权重证据独立列示</x:v>
      </x:c>
      <x:c r="W3564" s="12" t="str">
        <x:v>https://huggingface.co/moonshotai/Kimi-K3/resolve/f831ab66814297da540d832a5235f8e904f29d06/config.json</x:v>
      </x:c>
      <x:c r="X3564" s="12" t="str">
        <x:v>固定检查点文件头审计
</x:v>
      </x:c>
      <x:c r="Y356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64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564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564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564" s="12" t="str">
        <x:v>视觉/全局阶段按模块区分；文本T=B*S仅未切分batch的参考形状；decode S=1，verify S&gt;1；L_KV独立；TP=1逻辑视图；</x:v>
      </x:c>
      <x:c r="AD3564" s="12" t="str">
        <x:v>按cu_seqlens分段计算非因果视觉attention；不跨独立图像任意注意</x:v>
      </x:c>
    </x:row>
    <x:row r="3565" ht="96" hidden="0" customHeight="1">
      <x:c r="A3565" s="12" t="str">
        <x:v>vision/layer_14</x:v>
      </x:c>
      <x:c r="B3565" s="12" t="str">
        <x:v>视觉注意力输出投影</x:v>
      </x:c>
      <x:c r="C35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65" s="12" t="str">
        <x:v>linear</x:v>
      </x:c>
      <x:c r="E3565" s="12" t="str">
        <x:v>[Nv,1536]</x:v>
      </x:c>
      <x:c r="F3565" s="12" t="str">
        <x:v>[Nv,1024]</x:v>
      </x:c>
      <x:c r="G3565" s="12" t="str">
        <x:v>B,S,T；其他轴见模型参数</x:v>
      </x:c>
      <x:c r="H3565" s="12" t="str">
        <x:v>B[1,16];S_verify[1,8];L_KV独立未知；TP=1</x:v>
      </x:c>
      <x:c r="I3565" s="12" t="str">
        <x:v>权重/辅助张量存储：BF16；实际激活、累加及cache dtype由运行分支决定，本轮未统一验证。I32/U8可能是量化打包容器。</x:v>
      </x:c>
      <x:c r="J3565" s="12" t="str">
        <x:v>未核验</x:v>
      </x:c>
      <x:c r="K3565" s="12" t="str">
        <x:v>逻辑轴顺序；物理format未核验</x:v>
      </x:c>
      <x:c r="L3565" s="12" t="str">
        <x:v>逻辑轴顺序；物理format未核验</x:v>
      </x:c>
      <x:c r="M3565" s="12" t="str">
        <x:v>未评估候选</x:v>
      </x:c>
      <x:c r="N3565" s="12" t="str">
        <x:v>未评估候选</x:v>
      </x:c>
      <x:c r="O3565" s="12" t="str">
        <x:v>未评估候选</x:v>
      </x:c>
      <x:c r="P3565" s="12" t="str">
        <x:v>未核验</x:v>
      </x:c>
      <x:c r="Q3565" s="12" t="str">
        <x:v>未实测</x:v>
      </x:c>
      <x:c r="R3565" s="12" t="str">
        <x:v>未实测</x:v>
      </x:c>
      <x:c r="S3565" s="12" t="str">
        <x:v>未实测</x:v>
      </x:c>
      <x:c r="T3565" s="12" t="str">
        <x:v>未实测</x:v>
      </x:c>
      <x:c r="U3565" s="12" t="str">
        <x:v>无持久缓存</x:v>
      </x:c>
      <x:c r="V3565" s="12" t="str">
        <x:v>源码函数及调用已核验；权重证据独立列示</x:v>
      </x:c>
      <x:c r="W3565" s="12" t="str">
        <x:v>https://huggingface.co/moonshotai/Kimi-K3/resolve/f831ab66814297da540d832a5235f8e904f29d06/config.json</x:v>
      </x:c>
      <x:c r="X3565" s="12" t="str">
        <x:v>固定检查点文件头审计
vision_tower.encoder.blocks.14.wo.weight: stored 1024x1536 BF16; logical 1024x1536; multiplicity=1</x:v>
      </x:c>
      <x:c r="Y35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65" s="12" t="str">
        <x:v>未核验
层级：未知
适用条件：此线性层的Column/Row/Replicated封装需按具体模块核验，不能只由linear类别推定。</x:v>
      </x:c>
      <x:c r="AA3565" s="12" t="str">
        <x:v>未核验
层级：未知
适用条件：此线性层的Column/Row/Replicated封装需按具体模块核验，不能只由linear类别推定。</x:v>
      </x:c>
      <x:c r="AB356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65" s="12" t="str">
        <x:v>视觉/全局阶段按模块区分；文本T=B*S仅未切分batch的参考形状；decode S=1，verify S&gt;1；L_KV独立；TP=1逻辑视图；</x:v>
      </x:c>
      <x:c r="AD3565" s="12" t="str">
        <x:v>Y=X @ Wᵀ</x:v>
      </x:c>
    </x:row>
    <x:row r="3566" ht="48" hidden="0" customHeight="1">
      <x:c r="A3566" s="12" t="str">
        <x:v>vision/layer_14</x:v>
      </x:c>
      <x:c r="B3566" s="12" t="str">
        <x:v>视觉注意力残差</x:v>
      </x:c>
      <x:c r="C3566" s="12" t="str">
        <x:v>未核验
层级：未知
适用条件：此步骤仅核验参考实现/shape；未确认Ascend底层映射。</x:v>
      </x:c>
      <x:c r="D3566" s="12" t="str">
        <x:v>residual</x:v>
      </x:c>
      <x:c r="E3566" s="12" t="str">
        <x:v>branch,residual:[Nv,1024]</x:v>
      </x:c>
      <x:c r="F3566" s="12" t="str">
        <x:v>[Nv,1024]</x:v>
      </x:c>
      <x:c r="G3566" s="12" t="str">
        <x:v>B,S,T；其他轴见模型参数</x:v>
      </x:c>
      <x:c r="H3566" s="12" t="str">
        <x:v>B[1,16];S_verify[1,8];L_KV独立未知；TP=1</x:v>
      </x:c>
      <x:c r="I3566" s="12" t="str">
        <x:v>继承输入；归一化/评分通常显式FP32，详见源码；最终设备计算dtype未统一验证</x:v>
      </x:c>
      <x:c r="J3566" s="12" t="str">
        <x:v>未核验</x:v>
      </x:c>
      <x:c r="K3566" s="12" t="str">
        <x:v>逻辑轴顺序；物理format未核验</x:v>
      </x:c>
      <x:c r="L3566" s="12" t="str">
        <x:v>逻辑轴顺序；物理format未核验</x:v>
      </x:c>
      <x:c r="M3566" s="12" t="str">
        <x:v>未评估候选</x:v>
      </x:c>
      <x:c r="N3566" s="12" t="str">
        <x:v>未评估候选</x:v>
      </x:c>
      <x:c r="O3566" s="12" t="str">
        <x:v>未评估候选</x:v>
      </x:c>
      <x:c r="P3566" s="12" t="str">
        <x:v>未核验</x:v>
      </x:c>
      <x:c r="Q3566" s="12" t="str">
        <x:v>未实测</x:v>
      </x:c>
      <x:c r="R3566" s="12" t="str">
        <x:v>未实测</x:v>
      </x:c>
      <x:c r="S3566" s="12" t="str">
        <x:v>未实测</x:v>
      </x:c>
      <x:c r="T3566" s="12" t="str">
        <x:v>未实测</x:v>
      </x:c>
      <x:c r="U3566" s="12" t="str">
        <x:v>无持久缓存</x:v>
      </x:c>
      <x:c r="V3566" s="12" t="str">
        <x:v>源码函数及调用已核验；权重证据独立列示</x:v>
      </x:c>
      <x:c r="W3566" s="12" t="str">
        <x:v>https://huggingface.co/moonshotai/Kimi-K3/resolve/f831ab66814297da540d832a5235f8e904f29d06/config.json</x:v>
      </x:c>
      <x:c r="X3566" s="12" t="str">
        <x:v>固定检查点文件头审计
</x:v>
      </x:c>
      <x:c r="Y356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66" s="12" t="str">
        <x:v>未核验
层级：未知
适用条件：此步骤仅核验参考实现/shape；未确认CUDA底层映射。</x:v>
      </x:c>
      <x:c r="AA3566" s="12" t="str">
        <x:v>未核验
层级：未知
适用条件：此步骤仅核验参考实现/shape；未确认ROCm底层映射。</x:v>
      </x:c>
      <x:c r="AB3566" s="12" t="str">
        <x:v>https://huggingface.co/moonshotai/Kimi-K3/blob/f831ab66814297da540d832a5235f8e904f29d06/modeling_kimi_k3.py#L545</x:v>
      </x:c>
      <x:c r="AC3566" s="12" t="str">
        <x:v>视觉/全局阶段按模块区分；文本T=B*S仅未切分batch的参考形状；decode S=1，verify S&gt;1；L_KV独立；TP=1逻辑视图；</x:v>
      </x:c>
      <x:c r="AD3566" s="12" t="str">
        <x:v>相加</x:v>
      </x:c>
    </x:row>
    <x:row r="3567" ht="60" hidden="0" customHeight="1">
      <x:c r="A3567" s="12" t="str">
        <x:v>vision/layer_14</x:v>
      </x:c>
      <x:c r="B3567" s="12" t="str">
        <x:v>视觉MLP前归一化</x:v>
      </x:c>
      <x:c r="C3567" s="12" t="str">
        <x:v>未核验
层级：未知
适用条件：视觉层归一化模块的设备分派未逐项核验，不能套用语言RMSNorm。</x:v>
      </x:c>
      <x:c r="D3567" s="12" t="str">
        <x:v>rms</x:v>
      </x:c>
      <x:c r="E3567" s="12" t="str">
        <x:v>[Nv,1024]</x:v>
      </x:c>
      <x:c r="F3567" s="12" t="str">
        <x:v>[Nv,1024]</x:v>
      </x:c>
      <x:c r="G3567" s="12" t="str">
        <x:v>B,S,T；其他轴见模型参数</x:v>
      </x:c>
      <x:c r="H3567" s="12" t="str">
        <x:v>B[1,16];S_verify[1,8];L_KV独立未知；TP=1</x:v>
      </x:c>
      <x:c r="I3567" s="12" t="str">
        <x:v>权重/辅助张量存储：BF16；实际激活、累加及cache dtype由运行分支决定，本轮未统一验证。I32/U8可能是量化打包容器。</x:v>
      </x:c>
      <x:c r="J3567" s="12" t="str">
        <x:v>未核验</x:v>
      </x:c>
      <x:c r="K3567" s="12" t="str">
        <x:v>逻辑轴顺序；物理format未核验</x:v>
      </x:c>
      <x:c r="L3567" s="12" t="str">
        <x:v>逻辑轴顺序；物理format未核验</x:v>
      </x:c>
      <x:c r="M3567" s="12" t="str">
        <x:v>未评估候选</x:v>
      </x:c>
      <x:c r="N3567" s="12" t="str">
        <x:v>未评估候选</x:v>
      </x:c>
      <x:c r="O3567" s="12" t="str">
        <x:v>未评估候选</x:v>
      </x:c>
      <x:c r="P3567" s="12" t="str">
        <x:v>未核验</x:v>
      </x:c>
      <x:c r="Q3567" s="12" t="str">
        <x:v>未实测</x:v>
      </x:c>
      <x:c r="R3567" s="12" t="str">
        <x:v>未实测</x:v>
      </x:c>
      <x:c r="S3567" s="12" t="str">
        <x:v>未实测</x:v>
      </x:c>
      <x:c r="T3567" s="12" t="str">
        <x:v>未实测</x:v>
      </x:c>
      <x:c r="U3567" s="12" t="str">
        <x:v>无持久缓存</x:v>
      </x:c>
      <x:c r="V3567" s="12" t="str">
        <x:v>源码函数及调用已核验；权重证据独立列示</x:v>
      </x:c>
      <x:c r="W3567" s="12" t="str">
        <x:v>https://huggingface.co/moonshotai/Kimi-K3/resolve/f831ab66814297da540d832a5235f8e904f29d06/config.json</x:v>
      </x:c>
      <x:c r="X3567" s="12" t="str">
        <x:v>固定检查点文件头审计
vision_tower.encoder.blocks.14.norm1.weight: stored 1024 BF16; logical 1024; multiplicity=1</x:v>
      </x:c>
      <x:c r="Y356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67" s="12" t="str">
        <x:v>未核验
层级：未知
适用条件：视觉层归一化模块的设备分派未逐项核验，不能套用语言RMSNorm。</x:v>
      </x:c>
      <x:c r="AA3567" s="12" t="str">
        <x:v>未核验
层级：未知
适用条件：视觉层归一化模块的设备分派未逐项核验，不能套用语言RMSNorm。</x:v>
      </x:c>
      <x:c r="AB3567" s="12" t="str">
        <x:v>https://huggingface.co/moonshotai/Kimi-K3/blob/f831ab66814297da540d832a5235f8e904f29d06/modeling_kimi_k3.py#L545</x:v>
      </x:c>
      <x:c r="AC3567" s="12" t="str">
        <x:v>视觉/全局阶段按模块区分；文本T=B*S仅未切分batch的参考形状；decode S=1，verify S&gt;1；L_KV独立；TP=1逻辑视图；</x:v>
      </x:c>
      <x:c r="AD3567" s="12" t="str">
        <x:v>RMSNorm: X×rsqrt(mean(X²)+eps)×γ</x:v>
      </x:c>
    </x:row>
    <x:row r="3568" ht="96" hidden="0" customHeight="1">
      <x:c r="A3568" s="12" t="str">
        <x:v>vision/layer_14</x:v>
      </x:c>
      <x:c r="B3568" s="12" t="str">
        <x:v>视觉MLP上投影</x:v>
      </x:c>
      <x:c r="C35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68" s="12" t="str">
        <x:v>linear</x:v>
      </x:c>
      <x:c r="E3568" s="12" t="str">
        <x:v>[Nv,1024]</x:v>
      </x:c>
      <x:c r="F3568" s="12" t="str">
        <x:v>[Nv,4096]</x:v>
      </x:c>
      <x:c r="G3568" s="12" t="str">
        <x:v>B,S,T；其他轴见模型参数</x:v>
      </x:c>
      <x:c r="H3568" s="12" t="str">
        <x:v>B[1,16];S_verify[1,8];L_KV独立未知；TP=1</x:v>
      </x:c>
      <x:c r="I3568" s="12" t="str">
        <x:v>权重/辅助张量存储：BF16；实际激活、累加及cache dtype由运行分支决定，本轮未统一验证。I32/U8可能是量化打包容器。</x:v>
      </x:c>
      <x:c r="J3568" s="12" t="str">
        <x:v>未核验</x:v>
      </x:c>
      <x:c r="K3568" s="12" t="str">
        <x:v>逻辑轴顺序；物理format未核验</x:v>
      </x:c>
      <x:c r="L3568" s="12" t="str">
        <x:v>逻辑轴顺序；物理format未核验</x:v>
      </x:c>
      <x:c r="M3568" s="12" t="str">
        <x:v>未评估候选</x:v>
      </x:c>
      <x:c r="N3568" s="12" t="str">
        <x:v>未评估候选</x:v>
      </x:c>
      <x:c r="O3568" s="12" t="str">
        <x:v>未评估候选</x:v>
      </x:c>
      <x:c r="P3568" s="12" t="str">
        <x:v>未核验</x:v>
      </x:c>
      <x:c r="Q3568" s="12" t="str">
        <x:v>未实测</x:v>
      </x:c>
      <x:c r="R3568" s="12" t="str">
        <x:v>未实测</x:v>
      </x:c>
      <x:c r="S3568" s="12" t="str">
        <x:v>未实测</x:v>
      </x:c>
      <x:c r="T3568" s="12" t="str">
        <x:v>未实测</x:v>
      </x:c>
      <x:c r="U3568" s="12" t="str">
        <x:v>无持久缓存</x:v>
      </x:c>
      <x:c r="V3568" s="12" t="str">
        <x:v>源码函数及调用已核验；权重证据独立列示</x:v>
      </x:c>
      <x:c r="W3568" s="12" t="str">
        <x:v>https://huggingface.co/moonshotai/Kimi-K3/resolve/f831ab66814297da540d832a5235f8e904f29d06/config.json</x:v>
      </x:c>
      <x:c r="X3568" s="12" t="str">
        <x:v>固定检查点文件头审计
vision_tower.encoder.blocks.14.mlp.fc0.weight: stored 4096x1024 BF16; logical 4096x1024; multiplicity=1</x:v>
      </x:c>
      <x:c r="Y35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68" s="12" t="str">
        <x:v>未核验
层级：未知
适用条件：此线性层的Column/Row/Replicated封装需按具体模块核验，不能只由linear类别推定。</x:v>
      </x:c>
      <x:c r="AA3568" s="12" t="str">
        <x:v>未核验
层级：未知
适用条件：此线性层的Column/Row/Replicated封装需按具体模块核验，不能只由linear类别推定。</x:v>
      </x:c>
      <x:c r="AB35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68" s="12" t="str">
        <x:v>视觉/全局阶段按模块区分；文本T=B*S仅未切分batch的参考形状；decode S=1，verify S&gt;1；L_KV独立；TP=1逻辑视图；</x:v>
      </x:c>
      <x:c r="AD3568" s="12" t="str">
        <x:v>Y=X @ Wᵀ</x:v>
      </x:c>
    </x:row>
    <x:row r="3569" ht="48" hidden="0" customHeight="1">
      <x:c r="A3569" s="12" t="str">
        <x:v>vision/layer_14</x:v>
      </x:c>
      <x:c r="B3569" s="12" t="str">
        <x:v>视觉GELU</x:v>
      </x:c>
      <x:c r="C3569" s="12" t="str">
        <x:v>未核验
层级：未知
适用条件：此步骤仅核验参考实现/shape；未确认Ascend底层映射。</x:v>
      </x:c>
      <x:c r="D3569" s="12" t="str">
        <x:v>gelu</x:v>
      </x:c>
      <x:c r="E3569" s="12" t="str">
        <x:v>[Nv,4096]</x:v>
      </x:c>
      <x:c r="F3569" s="12" t="str">
        <x:v>[Nv,4096]</x:v>
      </x:c>
      <x:c r="G3569" s="12" t="str">
        <x:v>B,S,T；其他轴见模型参数</x:v>
      </x:c>
      <x:c r="H3569" s="12" t="str">
        <x:v>B[1,16];S_verify[1,8];L_KV独立未知；TP=1</x:v>
      </x:c>
      <x:c r="I3569" s="12" t="str">
        <x:v>继承输入；归一化/评分通常显式FP32，详见源码；最终设备计算dtype未统一验证</x:v>
      </x:c>
      <x:c r="J3569" s="12" t="str">
        <x:v>未核验</x:v>
      </x:c>
      <x:c r="K3569" s="12" t="str">
        <x:v>逻辑轴顺序；物理format未核验</x:v>
      </x:c>
      <x:c r="L3569" s="12" t="str">
        <x:v>逻辑轴顺序；物理format未核验</x:v>
      </x:c>
      <x:c r="M3569" s="12" t="str">
        <x:v>未评估候选</x:v>
      </x:c>
      <x:c r="N3569" s="12" t="str">
        <x:v>未评估候选</x:v>
      </x:c>
      <x:c r="O3569" s="12" t="str">
        <x:v>未评估候选</x:v>
      </x:c>
      <x:c r="P3569" s="12" t="str">
        <x:v>未核验</x:v>
      </x:c>
      <x:c r="Q3569" s="12" t="str">
        <x:v>未实测</x:v>
      </x:c>
      <x:c r="R3569" s="12" t="str">
        <x:v>未实测</x:v>
      </x:c>
      <x:c r="S3569" s="12" t="str">
        <x:v>未实测</x:v>
      </x:c>
      <x:c r="T3569" s="12" t="str">
        <x:v>未实测</x:v>
      </x:c>
      <x:c r="U3569" s="12" t="str">
        <x:v>无持久缓存</x:v>
      </x:c>
      <x:c r="V3569" s="12" t="str">
        <x:v>源码函数及调用已核验；权重证据独立列示</x:v>
      </x:c>
      <x:c r="W3569" s="12" t="str">
        <x:v>https://huggingface.co/moonshotai/Kimi-K3/resolve/f831ab66814297da540d832a5235f8e904f29d06/config.json</x:v>
      </x:c>
      <x:c r="X3569" s="12" t="str">
        <x:v>固定检查点文件头审计
</x:v>
      </x:c>
      <x:c r="Y3569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69" s="12" t="str">
        <x:v>未核验
层级：未知
适用条件：此步骤仅核验参考实现/shape；未确认CUDA底层映射。</x:v>
      </x:c>
      <x:c r="AA3569" s="12" t="str">
        <x:v>未核验
层级：未知
适用条件：此步骤仅核验参考实现/shape；未确认ROCm底层映射。</x:v>
      </x:c>
      <x:c r="AB3569" s="12" t="str">
        <x:v>https://huggingface.co/moonshotai/Kimi-K3/blob/f831ab66814297da540d832a5235f8e904f29d06/modeling_kimi_k3.py#L455</x:v>
      </x:c>
      <x:c r="AC3569" s="12" t="str">
        <x:v>视觉/全局阶段按模块区分；文本T=B*S仅未切分batch的参考形状；decode S=1，verify S&gt;1；L_KV独立；TP=1逻辑视图；</x:v>
      </x:c>
      <x:c r="AD3569" s="12" t="str">
        <x:v>GELU；具体tanh近似由vision config决定</x:v>
      </x:c>
    </x:row>
    <x:row r="3570" ht="96" hidden="0" customHeight="1">
      <x:c r="A3570" s="12" t="str">
        <x:v>vision/layer_14</x:v>
      </x:c>
      <x:c r="B3570" s="12" t="str">
        <x:v>视觉MLP下投影</x:v>
      </x:c>
      <x:c r="C35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70" s="12" t="str">
        <x:v>linear</x:v>
      </x:c>
      <x:c r="E3570" s="12" t="str">
        <x:v>[Nv,4096]</x:v>
      </x:c>
      <x:c r="F3570" s="12" t="str">
        <x:v>[Nv,1024]</x:v>
      </x:c>
      <x:c r="G3570" s="12" t="str">
        <x:v>B,S,T；其他轴见模型参数</x:v>
      </x:c>
      <x:c r="H3570" s="12" t="str">
        <x:v>B[1,16];S_verify[1,8];L_KV独立未知；TP=1</x:v>
      </x:c>
      <x:c r="I3570" s="12" t="str">
        <x:v>权重/辅助张量存储：BF16；实际激活、累加及cache dtype由运行分支决定，本轮未统一验证。I32/U8可能是量化打包容器。</x:v>
      </x:c>
      <x:c r="J3570" s="12" t="str">
        <x:v>未核验</x:v>
      </x:c>
      <x:c r="K3570" s="12" t="str">
        <x:v>逻辑轴顺序；物理format未核验</x:v>
      </x:c>
      <x:c r="L3570" s="12" t="str">
        <x:v>逻辑轴顺序；物理format未核验</x:v>
      </x:c>
      <x:c r="M3570" s="12" t="str">
        <x:v>未评估候选</x:v>
      </x:c>
      <x:c r="N3570" s="12" t="str">
        <x:v>未评估候选</x:v>
      </x:c>
      <x:c r="O3570" s="12" t="str">
        <x:v>未评估候选</x:v>
      </x:c>
      <x:c r="P3570" s="12" t="str">
        <x:v>未核验</x:v>
      </x:c>
      <x:c r="Q3570" s="12" t="str">
        <x:v>未实测</x:v>
      </x:c>
      <x:c r="R3570" s="12" t="str">
        <x:v>未实测</x:v>
      </x:c>
      <x:c r="S3570" s="12" t="str">
        <x:v>未实测</x:v>
      </x:c>
      <x:c r="T3570" s="12" t="str">
        <x:v>未实测</x:v>
      </x:c>
      <x:c r="U3570" s="12" t="str">
        <x:v>无持久缓存</x:v>
      </x:c>
      <x:c r="V3570" s="12" t="str">
        <x:v>源码函数及调用已核验；权重证据独立列示</x:v>
      </x:c>
      <x:c r="W3570" s="12" t="str">
        <x:v>https://huggingface.co/moonshotai/Kimi-K3/resolve/f831ab66814297da540d832a5235f8e904f29d06/config.json</x:v>
      </x:c>
      <x:c r="X3570" s="12" t="str">
        <x:v>固定检查点文件头审计
vision_tower.encoder.blocks.14.mlp.fc1.weight: stored 1024x4096 BF16; logical 1024x4096; multiplicity=1</x:v>
      </x:c>
      <x:c r="Y35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70" s="12" t="str">
        <x:v>未核验
层级：未知
适用条件：此线性层的Column/Row/Replicated封装需按具体模块核验，不能只由linear类别推定。</x:v>
      </x:c>
      <x:c r="AA3570" s="12" t="str">
        <x:v>未核验
层级：未知
适用条件：此线性层的Column/Row/Replicated封装需按具体模块核验，不能只由linear类别推定。</x:v>
      </x:c>
      <x:c r="AB35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70" s="12" t="str">
        <x:v>视觉/全局阶段按模块区分；文本T=B*S仅未切分batch的参考形状；decode S=1，verify S&gt;1；L_KV独立；TP=1逻辑视图；</x:v>
      </x:c>
      <x:c r="AD3570" s="12" t="str">
        <x:v>Y=X @ Wᵀ</x:v>
      </x:c>
    </x:row>
    <x:row r="3571" ht="48" hidden="0" customHeight="1">
      <x:c r="A3571" s="12" t="str">
        <x:v>vision/layer_14</x:v>
      </x:c>
      <x:c r="B3571" s="12" t="str">
        <x:v>视觉MLP残差</x:v>
      </x:c>
      <x:c r="C3571" s="12" t="str">
        <x:v>未核验
层级：未知
适用条件：此步骤仅核验参考实现/shape；未确认Ascend底层映射。</x:v>
      </x:c>
      <x:c r="D3571" s="12" t="str">
        <x:v>residual</x:v>
      </x:c>
      <x:c r="E3571" s="12" t="str">
        <x:v>branch,residual:[Nv,1024]</x:v>
      </x:c>
      <x:c r="F3571" s="12" t="str">
        <x:v>[Nv,1024]</x:v>
      </x:c>
      <x:c r="G3571" s="12" t="str">
        <x:v>B,S,T；其他轴见模型参数</x:v>
      </x:c>
      <x:c r="H3571" s="12" t="str">
        <x:v>B[1,16];S_verify[1,8];L_KV独立未知；TP=1</x:v>
      </x:c>
      <x:c r="I3571" s="12" t="str">
        <x:v>继承输入；归一化/评分通常显式FP32，详见源码；最终设备计算dtype未统一验证</x:v>
      </x:c>
      <x:c r="J3571" s="12" t="str">
        <x:v>未核验</x:v>
      </x:c>
      <x:c r="K3571" s="12" t="str">
        <x:v>逻辑轴顺序；物理format未核验</x:v>
      </x:c>
      <x:c r="L3571" s="12" t="str">
        <x:v>逻辑轴顺序；物理format未核验</x:v>
      </x:c>
      <x:c r="M3571" s="12" t="str">
        <x:v>未评估候选</x:v>
      </x:c>
      <x:c r="N3571" s="12" t="str">
        <x:v>未评估候选</x:v>
      </x:c>
      <x:c r="O3571" s="12" t="str">
        <x:v>未评估候选</x:v>
      </x:c>
      <x:c r="P3571" s="12" t="str">
        <x:v>未核验</x:v>
      </x:c>
      <x:c r="Q3571" s="12" t="str">
        <x:v>未实测</x:v>
      </x:c>
      <x:c r="R3571" s="12" t="str">
        <x:v>未实测</x:v>
      </x:c>
      <x:c r="S3571" s="12" t="str">
        <x:v>未实测</x:v>
      </x:c>
      <x:c r="T3571" s="12" t="str">
        <x:v>未实测</x:v>
      </x:c>
      <x:c r="U3571" s="12" t="str">
        <x:v>无持久缓存</x:v>
      </x:c>
      <x:c r="V3571" s="12" t="str">
        <x:v>源码函数及调用已核验；权重证据独立列示</x:v>
      </x:c>
      <x:c r="W3571" s="12" t="str">
        <x:v>https://huggingface.co/moonshotai/Kimi-K3/resolve/f831ab66814297da540d832a5235f8e904f29d06/config.json</x:v>
      </x:c>
      <x:c r="X3571" s="12" t="str">
        <x:v>固定检查点文件头审计
</x:v>
      </x:c>
      <x:c r="Y357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71" s="12" t="str">
        <x:v>未核验
层级：未知
适用条件：此步骤仅核验参考实现/shape；未确认CUDA底层映射。</x:v>
      </x:c>
      <x:c r="AA3571" s="12" t="str">
        <x:v>未核验
层级：未知
适用条件：此步骤仅核验参考实现/shape；未确认ROCm底层映射。</x:v>
      </x:c>
      <x:c r="AB3571" s="12" t="str">
        <x:v>https://huggingface.co/moonshotai/Kimi-K3/blob/f831ab66814297da540d832a5235f8e904f29d06/modeling_kimi_k3.py#L545</x:v>
      </x:c>
      <x:c r="AC3571" s="12" t="str">
        <x:v>视觉/全局阶段按模块区分；文本T=B*S仅未切分batch的参考形状；decode S=1，verify S&gt;1；L_KV独立；TP=1逻辑视图；</x:v>
      </x:c>
      <x:c r="AD3571" s="12" t="str">
        <x:v>相加</x:v>
      </x:c>
    </x:row>
    <x:row r="3572" ht="60" hidden="0" customHeight="1">
      <x:c r="A3572" s="12" t="str">
        <x:v>vision/layer_15</x:v>
      </x:c>
      <x:c r="B3572" s="12" t="str">
        <x:v>视觉注意力前归一化</x:v>
      </x:c>
      <x:c r="C3572" s="12" t="str">
        <x:v>未核验
层级：未知
适用条件：视觉层归一化模块的设备分派未逐项核验，不能套用语言RMSNorm。</x:v>
      </x:c>
      <x:c r="D3572" s="12" t="str">
        <x:v>rms</x:v>
      </x:c>
      <x:c r="E3572" s="12" t="str">
        <x:v>[Nv,1024]</x:v>
      </x:c>
      <x:c r="F3572" s="12" t="str">
        <x:v>[Nv,1024]</x:v>
      </x:c>
      <x:c r="G3572" s="12" t="str">
        <x:v>B,S,T；其他轴见模型参数</x:v>
      </x:c>
      <x:c r="H3572" s="12" t="str">
        <x:v>B[1,16];S_verify[1,8];L_KV独立未知；TP=1</x:v>
      </x:c>
      <x:c r="I3572" s="12" t="str">
        <x:v>权重/辅助张量存储：BF16；实际激活、累加及cache dtype由运行分支决定，本轮未统一验证。I32/U8可能是量化打包容器。</x:v>
      </x:c>
      <x:c r="J3572" s="12" t="str">
        <x:v>未核验</x:v>
      </x:c>
      <x:c r="K3572" s="12" t="str">
        <x:v>逻辑轴顺序；物理format未核验</x:v>
      </x:c>
      <x:c r="L3572" s="12" t="str">
        <x:v>逻辑轴顺序；物理format未核验</x:v>
      </x:c>
      <x:c r="M3572" s="12" t="str">
        <x:v>未评估候选</x:v>
      </x:c>
      <x:c r="N3572" s="12" t="str">
        <x:v>未评估候选</x:v>
      </x:c>
      <x:c r="O3572" s="12" t="str">
        <x:v>未评估候选</x:v>
      </x:c>
      <x:c r="P3572" s="12" t="str">
        <x:v>未核验</x:v>
      </x:c>
      <x:c r="Q3572" s="12" t="str">
        <x:v>未实测</x:v>
      </x:c>
      <x:c r="R3572" s="12" t="str">
        <x:v>未实测</x:v>
      </x:c>
      <x:c r="S3572" s="12" t="str">
        <x:v>未实测</x:v>
      </x:c>
      <x:c r="T3572" s="12" t="str">
        <x:v>未实测</x:v>
      </x:c>
      <x:c r="U3572" s="12" t="str">
        <x:v>无持久缓存</x:v>
      </x:c>
      <x:c r="V3572" s="12" t="str">
        <x:v>源码函数及调用已核验；权重证据独立列示</x:v>
      </x:c>
      <x:c r="W3572" s="12" t="str">
        <x:v>https://huggingface.co/moonshotai/Kimi-K3/resolve/f831ab66814297da540d832a5235f8e904f29d06/config.json</x:v>
      </x:c>
      <x:c r="X3572" s="12" t="str">
        <x:v>固定检查点文件头审计
vision_tower.encoder.blocks.15.norm0.weight: stored 1024 BF16; logical 1024; multiplicity=1</x:v>
      </x:c>
      <x:c r="Y357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72" s="12" t="str">
        <x:v>未核验
层级：未知
适用条件：视觉层归一化模块的设备分派未逐项核验，不能套用语言RMSNorm。</x:v>
      </x:c>
      <x:c r="AA3572" s="12" t="str">
        <x:v>未核验
层级：未知
适用条件：视觉层归一化模块的设备分派未逐项核验，不能套用语言RMSNorm。</x:v>
      </x:c>
      <x:c r="AB3572" s="12" t="str">
        <x:v>https://huggingface.co/moonshotai/Kimi-K3/blob/f831ab66814297da540d832a5235f8e904f29d06/modeling_kimi_k3.py#L545</x:v>
      </x:c>
      <x:c r="AC3572" s="12" t="str">
        <x:v>视觉/全局阶段按模块区分；文本T=B*S仅未切分batch的参考形状；decode S=1，verify S&gt;1；L_KV独立；TP=1逻辑视图；</x:v>
      </x:c>
      <x:c r="AD3572" s="12" t="str">
        <x:v>RMSNorm: X×rsqrt(mean(X²)+eps)×γ</x:v>
      </x:c>
    </x:row>
    <x:row r="3573" ht="96" hidden="0" customHeight="1">
      <x:c r="A3573" s="12" t="str">
        <x:v>vision/layer_15</x:v>
      </x:c>
      <x:c r="B3573" s="12" t="str">
        <x:v>视觉融合QKV投影</x:v>
      </x:c>
      <x:c r="C35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73" s="12" t="str">
        <x:v>linear</x:v>
      </x:c>
      <x:c r="E3573" s="12" t="str">
        <x:v>[Nv,1024]</x:v>
      </x:c>
      <x:c r="F3573" s="12" t="str">
        <x:v>[Nv,4608]</x:v>
      </x:c>
      <x:c r="G3573" s="12" t="str">
        <x:v>B,S,T；其他轴见模型参数</x:v>
      </x:c>
      <x:c r="H3573" s="12" t="str">
        <x:v>B[1,16];S_verify[1,8];L_KV独立未知；TP=1</x:v>
      </x:c>
      <x:c r="I3573" s="12" t="str">
        <x:v>权重/辅助张量存储：BF16；实际激活、累加及cache dtype由运行分支决定，本轮未统一验证。I32/U8可能是量化打包容器。</x:v>
      </x:c>
      <x:c r="J3573" s="12" t="str">
        <x:v>未核验</x:v>
      </x:c>
      <x:c r="K3573" s="12" t="str">
        <x:v>逻辑轴顺序；物理format未核验</x:v>
      </x:c>
      <x:c r="L3573" s="12" t="str">
        <x:v>逻辑轴顺序；物理format未核验</x:v>
      </x:c>
      <x:c r="M3573" s="12" t="str">
        <x:v>未评估候选</x:v>
      </x:c>
      <x:c r="N3573" s="12" t="str">
        <x:v>未评估候选</x:v>
      </x:c>
      <x:c r="O3573" s="12" t="str">
        <x:v>未评估候选</x:v>
      </x:c>
      <x:c r="P3573" s="12" t="str">
        <x:v>未核验</x:v>
      </x:c>
      <x:c r="Q3573" s="12" t="str">
        <x:v>未实测</x:v>
      </x:c>
      <x:c r="R3573" s="12" t="str">
        <x:v>未实测</x:v>
      </x:c>
      <x:c r="S3573" s="12" t="str">
        <x:v>未实测</x:v>
      </x:c>
      <x:c r="T3573" s="12" t="str">
        <x:v>未实测</x:v>
      </x:c>
      <x:c r="U3573" s="12" t="str">
        <x:v>无持久缓存</x:v>
      </x:c>
      <x:c r="V3573" s="12" t="str">
        <x:v>源码函数及调用已核验；权重证据独立列示</x:v>
      </x:c>
      <x:c r="W3573" s="12" t="str">
        <x:v>https://huggingface.co/moonshotai/Kimi-K3/resolve/f831ab66814297da540d832a5235f8e904f29d06/config.json</x:v>
      </x:c>
      <x:c r="X3573" s="12" t="str">
        <x:v>固定检查点文件头审计
vision_tower.encoder.blocks.15.wqkv.weight: stored 4608x1024 BF16; logical 4608x1024; multiplicity=1</x:v>
      </x:c>
      <x:c r="Y35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73" s="12" t="str">
        <x:v>未核验
层级：未知
适用条件：此线性层的Column/Row/Replicated封装需按具体模块核验，不能只由linear类别推定。</x:v>
      </x:c>
      <x:c r="AA3573" s="12" t="str">
        <x:v>未核验
层级：未知
适用条件：此线性层的Column/Row/Replicated封装需按具体模块核验，不能只由linear类别推定。</x:v>
      </x:c>
      <x:c r="AB357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73" s="12" t="str">
        <x:v>视觉/全局阶段按模块区分；文本T=B*S仅未切分batch的参考形状；decode S=1，verify S&gt;1；L_KV独立；TP=1逻辑视图；</x:v>
      </x:c>
      <x:c r="AD3573" s="12" t="str">
        <x:v>Y=X @ Wᵀ</x:v>
      </x:c>
    </x:row>
    <x:row r="3574" ht="48" hidden="0" customHeight="1">
      <x:c r="A3574" s="12" t="str">
        <x:v>vision/layer_15</x:v>
      </x:c>
      <x:c r="B3574" s="12" t="str">
        <x:v>视觉QKV拆分 / RoPE</x:v>
      </x:c>
      <x:c r="C3574" s="12" t="str">
        <x:v>未核验
层级：未知
适用条件：此步骤仅核验参考实现/shape；未确认Ascend底层映射。</x:v>
      </x:c>
      <x:c r="D3574" s="12" t="str">
        <x:v>reshape</x:v>
      </x:c>
      <x:c r="E3574" s="12" t="str">
        <x:v>[Nv,4608]</x:v>
      </x:c>
      <x:c r="F3574" s="12" t="str">
        <x:v>Q,K,V:[Nv,12,128]</x:v>
      </x:c>
      <x:c r="G3574" s="12" t="str">
        <x:v>B,S,T；其他轴见模型参数</x:v>
      </x:c>
      <x:c r="H3574" s="12" t="str">
        <x:v>B[1,16];S_verify[1,8];L_KV独立未知；TP=1</x:v>
      </x:c>
      <x:c r="I3574" s="12" t="str">
        <x:v>继承输入；归一化/评分通常显式FP32，详见源码；最终设备计算dtype未统一验证</x:v>
      </x:c>
      <x:c r="J3574" s="12" t="str">
        <x:v>未核验</x:v>
      </x:c>
      <x:c r="K3574" s="12" t="str">
        <x:v>逻辑轴顺序；物理format未核验</x:v>
      </x:c>
      <x:c r="L3574" s="12" t="str">
        <x:v>逻辑轴顺序；物理format未核验</x:v>
      </x:c>
      <x:c r="M3574" s="12" t="str">
        <x:v>未评估候选</x:v>
      </x:c>
      <x:c r="N3574" s="12" t="str">
        <x:v>未评估候选</x:v>
      </x:c>
      <x:c r="O3574" s="12" t="str">
        <x:v>未评估候选</x:v>
      </x:c>
      <x:c r="P3574" s="12" t="str">
        <x:v>未核验</x:v>
      </x:c>
      <x:c r="Q3574" s="12" t="str">
        <x:v>未实测</x:v>
      </x:c>
      <x:c r="R3574" s="12" t="str">
        <x:v>未实测</x:v>
      </x:c>
      <x:c r="S3574" s="12" t="str">
        <x:v>未实测</x:v>
      </x:c>
      <x:c r="T3574" s="12" t="str">
        <x:v>未实测</x:v>
      </x:c>
      <x:c r="U3574" s="12" t="str">
        <x:v>无持久缓存</x:v>
      </x:c>
      <x:c r="V3574" s="12" t="str">
        <x:v>源码函数及调用已核验；权重证据独立列示</x:v>
      </x:c>
      <x:c r="W3574" s="12" t="str">
        <x:v>https://huggingface.co/moonshotai/Kimi-K3/resolve/f831ab66814297da540d832a5235f8e904f29d06/config.json</x:v>
      </x:c>
      <x:c r="X3574" s="12" t="str">
        <x:v>固定检查点文件头审计
</x:v>
      </x:c>
      <x:c r="Y357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74" s="12" t="str">
        <x:v>未核验
层级：未知
适用条件：此步骤仅核验参考实现/shape；未确认CUDA底层映射。</x:v>
      </x:c>
      <x:c r="AA3574" s="12" t="str">
        <x:v>未核验
层级：未知
适用条件：此步骤仅核验参考实现/shape；未确认ROCm底层映射。</x:v>
      </x:c>
      <x:c r="AB3574" s="12" t="str">
        <x:v>https://huggingface.co/moonshotai/Kimi-K3/blob/f831ab66814297da540d832a5235f8e904f29d06/modeling_kimi_k3.py#L507</x:v>
      </x:c>
      <x:c r="AC3574" s="12" t="str">
        <x:v>视觉/全局阶段按模块区分；文本T=B*S仅未切分batch的参考形状；decode S=1，verify S&gt;1；L_KV独立；TP=1逻辑视图；</x:v>
      </x:c>
      <x:c r="AD3574" s="12" t="str">
        <x:v>view(...,3,heads,d)→unbind→二维RoPE</x:v>
      </x:c>
    </x:row>
    <x:row r="3575" ht="48" hidden="0" customHeight="1">
      <x:c r="A3575" s="12" t="str">
        <x:v>vision/layer_15</x:v>
      </x:c>
      <x:c r="B3575" s="12" t="str">
        <x:v>视觉注意力核心</x:v>
      </x:c>
      <x:c r="C3575" s="12" t="str">
        <x:v>未核验
层级：未知
适用条件：Ascend视觉塔集成已知，但MMEncoderAttention到具体CANN内核未追踪；不借用语言MLA接口。</x:v>
      </x:c>
      <x:c r="D3575" s="12" t="str">
        <x:v>vision-attention</x:v>
      </x:c>
      <x:c r="E3575" s="12" t="str">
        <x:v>Q,K,V:[Nv,12,128]</x:v>
      </x:c>
      <x:c r="F3575" s="12" t="str">
        <x:v>[Nv,1536]</x:v>
      </x:c>
      <x:c r="G3575" s="12" t="str">
        <x:v>B,S,T；其他轴见模型参数</x:v>
      </x:c>
      <x:c r="H3575" s="12" t="str">
        <x:v>B[1,16];S_verify[1,8];L_KV独立未知；TP=1</x:v>
      </x:c>
      <x:c r="I3575" s="12" t="str">
        <x:v>继承输入；归一化/评分通常显式FP32，详见源码；最终设备计算dtype未统一验证</x:v>
      </x:c>
      <x:c r="J3575" s="12" t="str">
        <x:v>未核验</x:v>
      </x:c>
      <x:c r="K3575" s="12" t="str">
        <x:v>逻辑轴顺序；物理format未核验</x:v>
      </x:c>
      <x:c r="L3575" s="12" t="str">
        <x:v>逻辑轴顺序；物理format未核验</x:v>
      </x:c>
      <x:c r="M3575" s="12" t="str">
        <x:v>未评估候选</x:v>
      </x:c>
      <x:c r="N3575" s="12" t="str">
        <x:v>未评估候选</x:v>
      </x:c>
      <x:c r="O3575" s="12" t="str">
        <x:v>未评估候选</x:v>
      </x:c>
      <x:c r="P3575" s="12" t="str">
        <x:v>未核验</x:v>
      </x:c>
      <x:c r="Q3575" s="12" t="str">
        <x:v>未实测</x:v>
      </x:c>
      <x:c r="R3575" s="12" t="str">
        <x:v>未实测</x:v>
      </x:c>
      <x:c r="S3575" s="12" t="str">
        <x:v>未实测</x:v>
      </x:c>
      <x:c r="T3575" s="12" t="str">
        <x:v>未实测</x:v>
      </x:c>
      <x:c r="U3575" s="12" t="str">
        <x:v>逻辑P:[heads,Lv,Lv]按每视觉段；Flash实现不必物化；无文本自回归KV缓存</x:v>
      </x:c>
      <x:c r="V3575" s="12" t="str">
        <x:v>源码函数及调用已核验；权重证据独立列示</x:v>
      </x:c>
      <x:c r="W3575" s="12" t="str">
        <x:v>https://huggingface.co/moonshotai/Kimi-K3/resolve/f831ab66814297da540d832a5235f8e904f29d06/config.json</x:v>
      </x:c>
      <x:c r="X3575" s="12" t="str">
        <x:v>固定检查点文件头审计
</x:v>
      </x:c>
      <x:c r="Y357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7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57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575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575" s="12" t="str">
        <x:v>视觉/全局阶段按模块区分；文本T=B*S仅未切分batch的参考形状；decode S=1，verify S&gt;1；L_KV独立；TP=1逻辑视图；</x:v>
      </x:c>
      <x:c r="AD3575" s="12" t="str">
        <x:v>按cu_seqlens分段计算非因果视觉attention；不跨独立图像任意注意</x:v>
      </x:c>
    </x:row>
    <x:row r="3576" ht="96" hidden="0" customHeight="1">
      <x:c r="A3576" s="12" t="str">
        <x:v>vision/layer_15</x:v>
      </x:c>
      <x:c r="B3576" s="12" t="str">
        <x:v>视觉注意力输出投影</x:v>
      </x:c>
      <x:c r="C35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76" s="12" t="str">
        <x:v>linear</x:v>
      </x:c>
      <x:c r="E3576" s="12" t="str">
        <x:v>[Nv,1536]</x:v>
      </x:c>
      <x:c r="F3576" s="12" t="str">
        <x:v>[Nv,1024]</x:v>
      </x:c>
      <x:c r="G3576" s="12" t="str">
        <x:v>B,S,T；其他轴见模型参数</x:v>
      </x:c>
      <x:c r="H3576" s="12" t="str">
        <x:v>B[1,16];S_verify[1,8];L_KV独立未知；TP=1</x:v>
      </x:c>
      <x:c r="I3576" s="12" t="str">
        <x:v>权重/辅助张量存储：BF16；实际激活、累加及cache dtype由运行分支决定，本轮未统一验证。I32/U8可能是量化打包容器。</x:v>
      </x:c>
      <x:c r="J3576" s="12" t="str">
        <x:v>未核验</x:v>
      </x:c>
      <x:c r="K3576" s="12" t="str">
        <x:v>逻辑轴顺序；物理format未核验</x:v>
      </x:c>
      <x:c r="L3576" s="12" t="str">
        <x:v>逻辑轴顺序；物理format未核验</x:v>
      </x:c>
      <x:c r="M3576" s="12" t="str">
        <x:v>未评估候选</x:v>
      </x:c>
      <x:c r="N3576" s="12" t="str">
        <x:v>未评估候选</x:v>
      </x:c>
      <x:c r="O3576" s="12" t="str">
        <x:v>未评估候选</x:v>
      </x:c>
      <x:c r="P3576" s="12" t="str">
        <x:v>未核验</x:v>
      </x:c>
      <x:c r="Q3576" s="12" t="str">
        <x:v>未实测</x:v>
      </x:c>
      <x:c r="R3576" s="12" t="str">
        <x:v>未实测</x:v>
      </x:c>
      <x:c r="S3576" s="12" t="str">
        <x:v>未实测</x:v>
      </x:c>
      <x:c r="T3576" s="12" t="str">
        <x:v>未实测</x:v>
      </x:c>
      <x:c r="U3576" s="12" t="str">
        <x:v>无持久缓存</x:v>
      </x:c>
      <x:c r="V3576" s="12" t="str">
        <x:v>源码函数及调用已核验；权重证据独立列示</x:v>
      </x:c>
      <x:c r="W3576" s="12" t="str">
        <x:v>https://huggingface.co/moonshotai/Kimi-K3/resolve/f831ab66814297da540d832a5235f8e904f29d06/config.json</x:v>
      </x:c>
      <x:c r="X3576" s="12" t="str">
        <x:v>固定检查点文件头审计
vision_tower.encoder.blocks.15.wo.weight: stored 1024x1536 BF16; logical 1024x1536; multiplicity=1</x:v>
      </x:c>
      <x:c r="Y35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76" s="12" t="str">
        <x:v>未核验
层级：未知
适用条件：此线性层的Column/Row/Replicated封装需按具体模块核验，不能只由linear类别推定。</x:v>
      </x:c>
      <x:c r="AA3576" s="12" t="str">
        <x:v>未核验
层级：未知
适用条件：此线性层的Column/Row/Replicated封装需按具体模块核验，不能只由linear类别推定。</x:v>
      </x:c>
      <x:c r="AB357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76" s="12" t="str">
        <x:v>视觉/全局阶段按模块区分；文本T=B*S仅未切分batch的参考形状；decode S=1，verify S&gt;1；L_KV独立；TP=1逻辑视图；</x:v>
      </x:c>
      <x:c r="AD3576" s="12" t="str">
        <x:v>Y=X @ Wᵀ</x:v>
      </x:c>
    </x:row>
    <x:row r="3577" ht="48" hidden="0" customHeight="1">
      <x:c r="A3577" s="12" t="str">
        <x:v>vision/layer_15</x:v>
      </x:c>
      <x:c r="B3577" s="12" t="str">
        <x:v>视觉注意力残差</x:v>
      </x:c>
      <x:c r="C3577" s="12" t="str">
        <x:v>未核验
层级：未知
适用条件：此步骤仅核验参考实现/shape；未确认Ascend底层映射。</x:v>
      </x:c>
      <x:c r="D3577" s="12" t="str">
        <x:v>residual</x:v>
      </x:c>
      <x:c r="E3577" s="12" t="str">
        <x:v>branch,residual:[Nv,1024]</x:v>
      </x:c>
      <x:c r="F3577" s="12" t="str">
        <x:v>[Nv,1024]</x:v>
      </x:c>
      <x:c r="G3577" s="12" t="str">
        <x:v>B,S,T；其他轴见模型参数</x:v>
      </x:c>
      <x:c r="H3577" s="12" t="str">
        <x:v>B[1,16];S_verify[1,8];L_KV独立未知；TP=1</x:v>
      </x:c>
      <x:c r="I3577" s="12" t="str">
        <x:v>继承输入；归一化/评分通常显式FP32，详见源码；最终设备计算dtype未统一验证</x:v>
      </x:c>
      <x:c r="J3577" s="12" t="str">
        <x:v>未核验</x:v>
      </x:c>
      <x:c r="K3577" s="12" t="str">
        <x:v>逻辑轴顺序；物理format未核验</x:v>
      </x:c>
      <x:c r="L3577" s="12" t="str">
        <x:v>逻辑轴顺序；物理format未核验</x:v>
      </x:c>
      <x:c r="M3577" s="12" t="str">
        <x:v>未评估候选</x:v>
      </x:c>
      <x:c r="N3577" s="12" t="str">
        <x:v>未评估候选</x:v>
      </x:c>
      <x:c r="O3577" s="12" t="str">
        <x:v>未评估候选</x:v>
      </x:c>
      <x:c r="P3577" s="12" t="str">
        <x:v>未核验</x:v>
      </x:c>
      <x:c r="Q3577" s="12" t="str">
        <x:v>未实测</x:v>
      </x:c>
      <x:c r="R3577" s="12" t="str">
        <x:v>未实测</x:v>
      </x:c>
      <x:c r="S3577" s="12" t="str">
        <x:v>未实测</x:v>
      </x:c>
      <x:c r="T3577" s="12" t="str">
        <x:v>未实测</x:v>
      </x:c>
      <x:c r="U3577" s="12" t="str">
        <x:v>无持久缓存</x:v>
      </x:c>
      <x:c r="V3577" s="12" t="str">
        <x:v>源码函数及调用已核验；权重证据独立列示</x:v>
      </x:c>
      <x:c r="W3577" s="12" t="str">
        <x:v>https://huggingface.co/moonshotai/Kimi-K3/resolve/f831ab66814297da540d832a5235f8e904f29d06/config.json</x:v>
      </x:c>
      <x:c r="X3577" s="12" t="str">
        <x:v>固定检查点文件头审计
</x:v>
      </x:c>
      <x:c r="Y357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77" s="12" t="str">
        <x:v>未核验
层级：未知
适用条件：此步骤仅核验参考实现/shape；未确认CUDA底层映射。</x:v>
      </x:c>
      <x:c r="AA3577" s="12" t="str">
        <x:v>未核验
层级：未知
适用条件：此步骤仅核验参考实现/shape；未确认ROCm底层映射。</x:v>
      </x:c>
      <x:c r="AB3577" s="12" t="str">
        <x:v>https://huggingface.co/moonshotai/Kimi-K3/blob/f831ab66814297da540d832a5235f8e904f29d06/modeling_kimi_k3.py#L545</x:v>
      </x:c>
      <x:c r="AC3577" s="12" t="str">
        <x:v>视觉/全局阶段按模块区分；文本T=B*S仅未切分batch的参考形状；decode S=1，verify S&gt;1；L_KV独立；TP=1逻辑视图；</x:v>
      </x:c>
      <x:c r="AD3577" s="12" t="str">
        <x:v>相加</x:v>
      </x:c>
    </x:row>
    <x:row r="3578" ht="60" hidden="0" customHeight="1">
      <x:c r="A3578" s="12" t="str">
        <x:v>vision/layer_15</x:v>
      </x:c>
      <x:c r="B3578" s="12" t="str">
        <x:v>视觉MLP前归一化</x:v>
      </x:c>
      <x:c r="C3578" s="12" t="str">
        <x:v>未核验
层级：未知
适用条件：视觉层归一化模块的设备分派未逐项核验，不能套用语言RMSNorm。</x:v>
      </x:c>
      <x:c r="D3578" s="12" t="str">
        <x:v>rms</x:v>
      </x:c>
      <x:c r="E3578" s="12" t="str">
        <x:v>[Nv,1024]</x:v>
      </x:c>
      <x:c r="F3578" s="12" t="str">
        <x:v>[Nv,1024]</x:v>
      </x:c>
      <x:c r="G3578" s="12" t="str">
        <x:v>B,S,T；其他轴见模型参数</x:v>
      </x:c>
      <x:c r="H3578" s="12" t="str">
        <x:v>B[1,16];S_verify[1,8];L_KV独立未知；TP=1</x:v>
      </x:c>
      <x:c r="I3578" s="12" t="str">
        <x:v>权重/辅助张量存储：BF16；实际激活、累加及cache dtype由运行分支决定，本轮未统一验证。I32/U8可能是量化打包容器。</x:v>
      </x:c>
      <x:c r="J3578" s="12" t="str">
        <x:v>未核验</x:v>
      </x:c>
      <x:c r="K3578" s="12" t="str">
        <x:v>逻辑轴顺序；物理format未核验</x:v>
      </x:c>
      <x:c r="L3578" s="12" t="str">
        <x:v>逻辑轴顺序；物理format未核验</x:v>
      </x:c>
      <x:c r="M3578" s="12" t="str">
        <x:v>未评估候选</x:v>
      </x:c>
      <x:c r="N3578" s="12" t="str">
        <x:v>未评估候选</x:v>
      </x:c>
      <x:c r="O3578" s="12" t="str">
        <x:v>未评估候选</x:v>
      </x:c>
      <x:c r="P3578" s="12" t="str">
        <x:v>未核验</x:v>
      </x:c>
      <x:c r="Q3578" s="12" t="str">
        <x:v>未实测</x:v>
      </x:c>
      <x:c r="R3578" s="12" t="str">
        <x:v>未实测</x:v>
      </x:c>
      <x:c r="S3578" s="12" t="str">
        <x:v>未实测</x:v>
      </x:c>
      <x:c r="T3578" s="12" t="str">
        <x:v>未实测</x:v>
      </x:c>
      <x:c r="U3578" s="12" t="str">
        <x:v>无持久缓存</x:v>
      </x:c>
      <x:c r="V3578" s="12" t="str">
        <x:v>源码函数及调用已核验；权重证据独立列示</x:v>
      </x:c>
      <x:c r="W3578" s="12" t="str">
        <x:v>https://huggingface.co/moonshotai/Kimi-K3/resolve/f831ab66814297da540d832a5235f8e904f29d06/config.json</x:v>
      </x:c>
      <x:c r="X3578" s="12" t="str">
        <x:v>固定检查点文件头审计
vision_tower.encoder.blocks.15.norm1.weight: stored 1024 BF16; logical 1024; multiplicity=1</x:v>
      </x:c>
      <x:c r="Y357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78" s="12" t="str">
        <x:v>未核验
层级：未知
适用条件：视觉层归一化模块的设备分派未逐项核验，不能套用语言RMSNorm。</x:v>
      </x:c>
      <x:c r="AA3578" s="12" t="str">
        <x:v>未核验
层级：未知
适用条件：视觉层归一化模块的设备分派未逐项核验，不能套用语言RMSNorm。</x:v>
      </x:c>
      <x:c r="AB3578" s="12" t="str">
        <x:v>https://huggingface.co/moonshotai/Kimi-K3/blob/f831ab66814297da540d832a5235f8e904f29d06/modeling_kimi_k3.py#L545</x:v>
      </x:c>
      <x:c r="AC3578" s="12" t="str">
        <x:v>视觉/全局阶段按模块区分；文本T=B*S仅未切分batch的参考形状；decode S=1，verify S&gt;1；L_KV独立；TP=1逻辑视图；</x:v>
      </x:c>
      <x:c r="AD3578" s="12" t="str">
        <x:v>RMSNorm: X×rsqrt(mean(X²)+eps)×γ</x:v>
      </x:c>
    </x:row>
    <x:row r="3579" ht="96" hidden="0" customHeight="1">
      <x:c r="A3579" s="12" t="str">
        <x:v>vision/layer_15</x:v>
      </x:c>
      <x:c r="B3579" s="12" t="str">
        <x:v>视觉MLP上投影</x:v>
      </x:c>
      <x:c r="C35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79" s="12" t="str">
        <x:v>linear</x:v>
      </x:c>
      <x:c r="E3579" s="12" t="str">
        <x:v>[Nv,1024]</x:v>
      </x:c>
      <x:c r="F3579" s="12" t="str">
        <x:v>[Nv,4096]</x:v>
      </x:c>
      <x:c r="G3579" s="12" t="str">
        <x:v>B,S,T；其他轴见模型参数</x:v>
      </x:c>
      <x:c r="H3579" s="12" t="str">
        <x:v>B[1,16];S_verify[1,8];L_KV独立未知；TP=1</x:v>
      </x:c>
      <x:c r="I3579" s="12" t="str">
        <x:v>权重/辅助张量存储：BF16；实际激活、累加及cache dtype由运行分支决定，本轮未统一验证。I32/U8可能是量化打包容器。</x:v>
      </x:c>
      <x:c r="J3579" s="12" t="str">
        <x:v>未核验</x:v>
      </x:c>
      <x:c r="K3579" s="12" t="str">
        <x:v>逻辑轴顺序；物理format未核验</x:v>
      </x:c>
      <x:c r="L3579" s="12" t="str">
        <x:v>逻辑轴顺序；物理format未核验</x:v>
      </x:c>
      <x:c r="M3579" s="12" t="str">
        <x:v>未评估候选</x:v>
      </x:c>
      <x:c r="N3579" s="12" t="str">
        <x:v>未评估候选</x:v>
      </x:c>
      <x:c r="O3579" s="12" t="str">
        <x:v>未评估候选</x:v>
      </x:c>
      <x:c r="P3579" s="12" t="str">
        <x:v>未核验</x:v>
      </x:c>
      <x:c r="Q3579" s="12" t="str">
        <x:v>未实测</x:v>
      </x:c>
      <x:c r="R3579" s="12" t="str">
        <x:v>未实测</x:v>
      </x:c>
      <x:c r="S3579" s="12" t="str">
        <x:v>未实测</x:v>
      </x:c>
      <x:c r="T3579" s="12" t="str">
        <x:v>未实测</x:v>
      </x:c>
      <x:c r="U3579" s="12" t="str">
        <x:v>无持久缓存</x:v>
      </x:c>
      <x:c r="V3579" s="12" t="str">
        <x:v>源码函数及调用已核验；权重证据独立列示</x:v>
      </x:c>
      <x:c r="W3579" s="12" t="str">
        <x:v>https://huggingface.co/moonshotai/Kimi-K3/resolve/f831ab66814297da540d832a5235f8e904f29d06/config.json</x:v>
      </x:c>
      <x:c r="X3579" s="12" t="str">
        <x:v>固定检查点文件头审计
vision_tower.encoder.blocks.15.mlp.fc0.weight: stored 4096x1024 BF16; logical 4096x1024; multiplicity=1</x:v>
      </x:c>
      <x:c r="Y35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79" s="12" t="str">
        <x:v>未核验
层级：未知
适用条件：此线性层的Column/Row/Replicated封装需按具体模块核验，不能只由linear类别推定。</x:v>
      </x:c>
      <x:c r="AA3579" s="12" t="str">
        <x:v>未核验
层级：未知
适用条件：此线性层的Column/Row/Replicated封装需按具体模块核验，不能只由linear类别推定。</x:v>
      </x:c>
      <x:c r="AB35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79" s="12" t="str">
        <x:v>视觉/全局阶段按模块区分；文本T=B*S仅未切分batch的参考形状；decode S=1，verify S&gt;1；L_KV独立；TP=1逻辑视图；</x:v>
      </x:c>
      <x:c r="AD3579" s="12" t="str">
        <x:v>Y=X @ Wᵀ</x:v>
      </x:c>
    </x:row>
    <x:row r="3580" ht="48" hidden="0" customHeight="1">
      <x:c r="A3580" s="12" t="str">
        <x:v>vision/layer_15</x:v>
      </x:c>
      <x:c r="B3580" s="12" t="str">
        <x:v>视觉GELU</x:v>
      </x:c>
      <x:c r="C3580" s="12" t="str">
        <x:v>未核验
层级：未知
适用条件：此步骤仅核验参考实现/shape；未确认Ascend底层映射。</x:v>
      </x:c>
      <x:c r="D3580" s="12" t="str">
        <x:v>gelu</x:v>
      </x:c>
      <x:c r="E3580" s="12" t="str">
        <x:v>[Nv,4096]</x:v>
      </x:c>
      <x:c r="F3580" s="12" t="str">
        <x:v>[Nv,4096]</x:v>
      </x:c>
      <x:c r="G3580" s="12" t="str">
        <x:v>B,S,T；其他轴见模型参数</x:v>
      </x:c>
      <x:c r="H3580" s="12" t="str">
        <x:v>B[1,16];S_verify[1,8];L_KV独立未知；TP=1</x:v>
      </x:c>
      <x:c r="I3580" s="12" t="str">
        <x:v>继承输入；归一化/评分通常显式FP32，详见源码；最终设备计算dtype未统一验证</x:v>
      </x:c>
      <x:c r="J3580" s="12" t="str">
        <x:v>未核验</x:v>
      </x:c>
      <x:c r="K3580" s="12" t="str">
        <x:v>逻辑轴顺序；物理format未核验</x:v>
      </x:c>
      <x:c r="L3580" s="12" t="str">
        <x:v>逻辑轴顺序；物理format未核验</x:v>
      </x:c>
      <x:c r="M3580" s="12" t="str">
        <x:v>未评估候选</x:v>
      </x:c>
      <x:c r="N3580" s="12" t="str">
        <x:v>未评估候选</x:v>
      </x:c>
      <x:c r="O3580" s="12" t="str">
        <x:v>未评估候选</x:v>
      </x:c>
      <x:c r="P3580" s="12" t="str">
        <x:v>未核验</x:v>
      </x:c>
      <x:c r="Q3580" s="12" t="str">
        <x:v>未实测</x:v>
      </x:c>
      <x:c r="R3580" s="12" t="str">
        <x:v>未实测</x:v>
      </x:c>
      <x:c r="S3580" s="12" t="str">
        <x:v>未实测</x:v>
      </x:c>
      <x:c r="T3580" s="12" t="str">
        <x:v>未实测</x:v>
      </x:c>
      <x:c r="U3580" s="12" t="str">
        <x:v>无持久缓存</x:v>
      </x:c>
      <x:c r="V3580" s="12" t="str">
        <x:v>源码函数及调用已核验；权重证据独立列示</x:v>
      </x:c>
      <x:c r="W3580" s="12" t="str">
        <x:v>https://huggingface.co/moonshotai/Kimi-K3/resolve/f831ab66814297da540d832a5235f8e904f29d06/config.json</x:v>
      </x:c>
      <x:c r="X3580" s="12" t="str">
        <x:v>固定检查点文件头审计
</x:v>
      </x:c>
      <x:c r="Y3580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80" s="12" t="str">
        <x:v>未核验
层级：未知
适用条件：此步骤仅核验参考实现/shape；未确认CUDA底层映射。</x:v>
      </x:c>
      <x:c r="AA3580" s="12" t="str">
        <x:v>未核验
层级：未知
适用条件：此步骤仅核验参考实现/shape；未确认ROCm底层映射。</x:v>
      </x:c>
      <x:c r="AB3580" s="12" t="str">
        <x:v>https://huggingface.co/moonshotai/Kimi-K3/blob/f831ab66814297da540d832a5235f8e904f29d06/modeling_kimi_k3.py#L455</x:v>
      </x:c>
      <x:c r="AC3580" s="12" t="str">
        <x:v>视觉/全局阶段按模块区分；文本T=B*S仅未切分batch的参考形状；decode S=1，verify S&gt;1；L_KV独立；TP=1逻辑视图；</x:v>
      </x:c>
      <x:c r="AD3580" s="12" t="str">
        <x:v>GELU；具体tanh近似由vision config决定</x:v>
      </x:c>
    </x:row>
    <x:row r="3581" ht="96" hidden="0" customHeight="1">
      <x:c r="A3581" s="12" t="str">
        <x:v>vision/layer_15</x:v>
      </x:c>
      <x:c r="B3581" s="12" t="str">
        <x:v>视觉MLP下投影</x:v>
      </x:c>
      <x:c r="C35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81" s="12" t="str">
        <x:v>linear</x:v>
      </x:c>
      <x:c r="E3581" s="12" t="str">
        <x:v>[Nv,4096]</x:v>
      </x:c>
      <x:c r="F3581" s="12" t="str">
        <x:v>[Nv,1024]</x:v>
      </x:c>
      <x:c r="G3581" s="12" t="str">
        <x:v>B,S,T；其他轴见模型参数</x:v>
      </x:c>
      <x:c r="H3581" s="12" t="str">
        <x:v>B[1,16];S_verify[1,8];L_KV独立未知；TP=1</x:v>
      </x:c>
      <x:c r="I3581" s="12" t="str">
        <x:v>权重/辅助张量存储：BF16；实际激活、累加及cache dtype由运行分支决定，本轮未统一验证。I32/U8可能是量化打包容器。</x:v>
      </x:c>
      <x:c r="J3581" s="12" t="str">
        <x:v>未核验</x:v>
      </x:c>
      <x:c r="K3581" s="12" t="str">
        <x:v>逻辑轴顺序；物理format未核验</x:v>
      </x:c>
      <x:c r="L3581" s="12" t="str">
        <x:v>逻辑轴顺序；物理format未核验</x:v>
      </x:c>
      <x:c r="M3581" s="12" t="str">
        <x:v>未评估候选</x:v>
      </x:c>
      <x:c r="N3581" s="12" t="str">
        <x:v>未评估候选</x:v>
      </x:c>
      <x:c r="O3581" s="12" t="str">
        <x:v>未评估候选</x:v>
      </x:c>
      <x:c r="P3581" s="12" t="str">
        <x:v>未核验</x:v>
      </x:c>
      <x:c r="Q3581" s="12" t="str">
        <x:v>未实测</x:v>
      </x:c>
      <x:c r="R3581" s="12" t="str">
        <x:v>未实测</x:v>
      </x:c>
      <x:c r="S3581" s="12" t="str">
        <x:v>未实测</x:v>
      </x:c>
      <x:c r="T3581" s="12" t="str">
        <x:v>未实测</x:v>
      </x:c>
      <x:c r="U3581" s="12" t="str">
        <x:v>无持久缓存</x:v>
      </x:c>
      <x:c r="V3581" s="12" t="str">
        <x:v>源码函数及调用已核验；权重证据独立列示</x:v>
      </x:c>
      <x:c r="W3581" s="12" t="str">
        <x:v>https://huggingface.co/moonshotai/Kimi-K3/resolve/f831ab66814297da540d832a5235f8e904f29d06/config.json</x:v>
      </x:c>
      <x:c r="X3581" s="12" t="str">
        <x:v>固定检查点文件头审计
vision_tower.encoder.blocks.15.mlp.fc1.weight: stored 1024x4096 BF16; logical 1024x4096; multiplicity=1</x:v>
      </x:c>
      <x:c r="Y35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81" s="12" t="str">
        <x:v>未核验
层级：未知
适用条件：此线性层的Column/Row/Replicated封装需按具体模块核验，不能只由linear类别推定。</x:v>
      </x:c>
      <x:c r="AA3581" s="12" t="str">
        <x:v>未核验
层级：未知
适用条件：此线性层的Column/Row/Replicated封装需按具体模块核验，不能只由linear类别推定。</x:v>
      </x:c>
      <x:c r="AB35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81" s="12" t="str">
        <x:v>视觉/全局阶段按模块区分；文本T=B*S仅未切分batch的参考形状；decode S=1，verify S&gt;1；L_KV独立；TP=1逻辑视图；</x:v>
      </x:c>
      <x:c r="AD3581" s="12" t="str">
        <x:v>Y=X @ Wᵀ</x:v>
      </x:c>
    </x:row>
    <x:row r="3582" ht="48" hidden="0" customHeight="1">
      <x:c r="A3582" s="12" t="str">
        <x:v>vision/layer_15</x:v>
      </x:c>
      <x:c r="B3582" s="12" t="str">
        <x:v>视觉MLP残差</x:v>
      </x:c>
      <x:c r="C3582" s="12" t="str">
        <x:v>未核验
层级：未知
适用条件：此步骤仅核验参考实现/shape；未确认Ascend底层映射。</x:v>
      </x:c>
      <x:c r="D3582" s="12" t="str">
        <x:v>residual</x:v>
      </x:c>
      <x:c r="E3582" s="12" t="str">
        <x:v>branch,residual:[Nv,1024]</x:v>
      </x:c>
      <x:c r="F3582" s="12" t="str">
        <x:v>[Nv,1024]</x:v>
      </x:c>
      <x:c r="G3582" s="12" t="str">
        <x:v>B,S,T；其他轴见模型参数</x:v>
      </x:c>
      <x:c r="H3582" s="12" t="str">
        <x:v>B[1,16];S_verify[1,8];L_KV独立未知；TP=1</x:v>
      </x:c>
      <x:c r="I3582" s="12" t="str">
        <x:v>继承输入；归一化/评分通常显式FP32，详见源码；最终设备计算dtype未统一验证</x:v>
      </x:c>
      <x:c r="J3582" s="12" t="str">
        <x:v>未核验</x:v>
      </x:c>
      <x:c r="K3582" s="12" t="str">
        <x:v>逻辑轴顺序；物理format未核验</x:v>
      </x:c>
      <x:c r="L3582" s="12" t="str">
        <x:v>逻辑轴顺序；物理format未核验</x:v>
      </x:c>
      <x:c r="M3582" s="12" t="str">
        <x:v>未评估候选</x:v>
      </x:c>
      <x:c r="N3582" s="12" t="str">
        <x:v>未评估候选</x:v>
      </x:c>
      <x:c r="O3582" s="12" t="str">
        <x:v>未评估候选</x:v>
      </x:c>
      <x:c r="P3582" s="12" t="str">
        <x:v>未核验</x:v>
      </x:c>
      <x:c r="Q3582" s="12" t="str">
        <x:v>未实测</x:v>
      </x:c>
      <x:c r="R3582" s="12" t="str">
        <x:v>未实测</x:v>
      </x:c>
      <x:c r="S3582" s="12" t="str">
        <x:v>未实测</x:v>
      </x:c>
      <x:c r="T3582" s="12" t="str">
        <x:v>未实测</x:v>
      </x:c>
      <x:c r="U3582" s="12" t="str">
        <x:v>无持久缓存</x:v>
      </x:c>
      <x:c r="V3582" s="12" t="str">
        <x:v>源码函数及调用已核验；权重证据独立列示</x:v>
      </x:c>
      <x:c r="W3582" s="12" t="str">
        <x:v>https://huggingface.co/moonshotai/Kimi-K3/resolve/f831ab66814297da540d832a5235f8e904f29d06/config.json</x:v>
      </x:c>
      <x:c r="X3582" s="12" t="str">
        <x:v>固定检查点文件头审计
</x:v>
      </x:c>
      <x:c r="Y358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82" s="12" t="str">
        <x:v>未核验
层级：未知
适用条件：此步骤仅核验参考实现/shape；未确认CUDA底层映射。</x:v>
      </x:c>
      <x:c r="AA3582" s="12" t="str">
        <x:v>未核验
层级：未知
适用条件：此步骤仅核验参考实现/shape；未确认ROCm底层映射。</x:v>
      </x:c>
      <x:c r="AB3582" s="12" t="str">
        <x:v>https://huggingface.co/moonshotai/Kimi-K3/blob/f831ab66814297da540d832a5235f8e904f29d06/modeling_kimi_k3.py#L545</x:v>
      </x:c>
      <x:c r="AC3582" s="12" t="str">
        <x:v>视觉/全局阶段按模块区分；文本T=B*S仅未切分batch的参考形状；decode S=1，verify S&gt;1；L_KV独立；TP=1逻辑视图；</x:v>
      </x:c>
      <x:c r="AD3582" s="12" t="str">
        <x:v>相加</x:v>
      </x:c>
    </x:row>
    <x:row r="3583" ht="60" hidden="0" customHeight="1">
      <x:c r="A3583" s="12" t="str">
        <x:v>vision/layer_16</x:v>
      </x:c>
      <x:c r="B3583" s="12" t="str">
        <x:v>视觉注意力前归一化</x:v>
      </x:c>
      <x:c r="C3583" s="12" t="str">
        <x:v>未核验
层级：未知
适用条件：视觉层归一化模块的设备分派未逐项核验，不能套用语言RMSNorm。</x:v>
      </x:c>
      <x:c r="D3583" s="12" t="str">
        <x:v>rms</x:v>
      </x:c>
      <x:c r="E3583" s="12" t="str">
        <x:v>[Nv,1024]</x:v>
      </x:c>
      <x:c r="F3583" s="12" t="str">
        <x:v>[Nv,1024]</x:v>
      </x:c>
      <x:c r="G3583" s="12" t="str">
        <x:v>B,S,T；其他轴见模型参数</x:v>
      </x:c>
      <x:c r="H3583" s="12" t="str">
        <x:v>B[1,16];S_verify[1,8];L_KV独立未知；TP=1</x:v>
      </x:c>
      <x:c r="I3583" s="12" t="str">
        <x:v>权重/辅助张量存储：BF16；实际激活、累加及cache dtype由运行分支决定，本轮未统一验证。I32/U8可能是量化打包容器。</x:v>
      </x:c>
      <x:c r="J3583" s="12" t="str">
        <x:v>未核验</x:v>
      </x:c>
      <x:c r="K3583" s="12" t="str">
        <x:v>逻辑轴顺序；物理format未核验</x:v>
      </x:c>
      <x:c r="L3583" s="12" t="str">
        <x:v>逻辑轴顺序；物理format未核验</x:v>
      </x:c>
      <x:c r="M3583" s="12" t="str">
        <x:v>未评估候选</x:v>
      </x:c>
      <x:c r="N3583" s="12" t="str">
        <x:v>未评估候选</x:v>
      </x:c>
      <x:c r="O3583" s="12" t="str">
        <x:v>未评估候选</x:v>
      </x:c>
      <x:c r="P3583" s="12" t="str">
        <x:v>未核验</x:v>
      </x:c>
      <x:c r="Q3583" s="12" t="str">
        <x:v>未实测</x:v>
      </x:c>
      <x:c r="R3583" s="12" t="str">
        <x:v>未实测</x:v>
      </x:c>
      <x:c r="S3583" s="12" t="str">
        <x:v>未实测</x:v>
      </x:c>
      <x:c r="T3583" s="12" t="str">
        <x:v>未实测</x:v>
      </x:c>
      <x:c r="U3583" s="12" t="str">
        <x:v>无持久缓存</x:v>
      </x:c>
      <x:c r="V3583" s="12" t="str">
        <x:v>源码函数及调用已核验；权重证据独立列示</x:v>
      </x:c>
      <x:c r="W3583" s="12" t="str">
        <x:v>https://huggingface.co/moonshotai/Kimi-K3/resolve/f831ab66814297da540d832a5235f8e904f29d06/config.json</x:v>
      </x:c>
      <x:c r="X3583" s="12" t="str">
        <x:v>固定检查点文件头审计
vision_tower.encoder.blocks.16.norm0.weight: stored 1024 BF16; logical 1024; multiplicity=1</x:v>
      </x:c>
      <x:c r="Y358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83" s="12" t="str">
        <x:v>未核验
层级：未知
适用条件：视觉层归一化模块的设备分派未逐项核验，不能套用语言RMSNorm。</x:v>
      </x:c>
      <x:c r="AA3583" s="12" t="str">
        <x:v>未核验
层级：未知
适用条件：视觉层归一化模块的设备分派未逐项核验，不能套用语言RMSNorm。</x:v>
      </x:c>
      <x:c r="AB3583" s="12" t="str">
        <x:v>https://huggingface.co/moonshotai/Kimi-K3/blob/f831ab66814297da540d832a5235f8e904f29d06/modeling_kimi_k3.py#L545</x:v>
      </x:c>
      <x:c r="AC3583" s="12" t="str">
        <x:v>视觉/全局阶段按模块区分；文本T=B*S仅未切分batch的参考形状；decode S=1，verify S&gt;1；L_KV独立；TP=1逻辑视图；</x:v>
      </x:c>
      <x:c r="AD3583" s="12" t="str">
        <x:v>RMSNorm: X×rsqrt(mean(X²)+eps)×γ</x:v>
      </x:c>
    </x:row>
    <x:row r="3584" ht="96" hidden="0" customHeight="1">
      <x:c r="A3584" s="12" t="str">
        <x:v>vision/layer_16</x:v>
      </x:c>
      <x:c r="B3584" s="12" t="str">
        <x:v>视觉融合QKV投影</x:v>
      </x:c>
      <x:c r="C35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84" s="12" t="str">
        <x:v>linear</x:v>
      </x:c>
      <x:c r="E3584" s="12" t="str">
        <x:v>[Nv,1024]</x:v>
      </x:c>
      <x:c r="F3584" s="12" t="str">
        <x:v>[Nv,4608]</x:v>
      </x:c>
      <x:c r="G3584" s="12" t="str">
        <x:v>B,S,T；其他轴见模型参数</x:v>
      </x:c>
      <x:c r="H3584" s="12" t="str">
        <x:v>B[1,16];S_verify[1,8];L_KV独立未知；TP=1</x:v>
      </x:c>
      <x:c r="I3584" s="12" t="str">
        <x:v>权重/辅助张量存储：BF16；实际激活、累加及cache dtype由运行分支决定，本轮未统一验证。I32/U8可能是量化打包容器。</x:v>
      </x:c>
      <x:c r="J3584" s="12" t="str">
        <x:v>未核验</x:v>
      </x:c>
      <x:c r="K3584" s="12" t="str">
        <x:v>逻辑轴顺序；物理format未核验</x:v>
      </x:c>
      <x:c r="L3584" s="12" t="str">
        <x:v>逻辑轴顺序；物理format未核验</x:v>
      </x:c>
      <x:c r="M3584" s="12" t="str">
        <x:v>未评估候选</x:v>
      </x:c>
      <x:c r="N3584" s="12" t="str">
        <x:v>未评估候选</x:v>
      </x:c>
      <x:c r="O3584" s="12" t="str">
        <x:v>未评估候选</x:v>
      </x:c>
      <x:c r="P3584" s="12" t="str">
        <x:v>未核验</x:v>
      </x:c>
      <x:c r="Q3584" s="12" t="str">
        <x:v>未实测</x:v>
      </x:c>
      <x:c r="R3584" s="12" t="str">
        <x:v>未实测</x:v>
      </x:c>
      <x:c r="S3584" s="12" t="str">
        <x:v>未实测</x:v>
      </x:c>
      <x:c r="T3584" s="12" t="str">
        <x:v>未实测</x:v>
      </x:c>
      <x:c r="U3584" s="12" t="str">
        <x:v>无持久缓存</x:v>
      </x:c>
      <x:c r="V3584" s="12" t="str">
        <x:v>源码函数及调用已核验；权重证据独立列示</x:v>
      </x:c>
      <x:c r="W3584" s="12" t="str">
        <x:v>https://huggingface.co/moonshotai/Kimi-K3/resolve/f831ab66814297da540d832a5235f8e904f29d06/config.json</x:v>
      </x:c>
      <x:c r="X3584" s="12" t="str">
        <x:v>固定检查点文件头审计
vision_tower.encoder.blocks.16.wqkv.weight: stored 4608x1024 BF16; logical 4608x1024; multiplicity=1</x:v>
      </x:c>
      <x:c r="Y35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84" s="12" t="str">
        <x:v>未核验
层级：未知
适用条件：此线性层的Column/Row/Replicated封装需按具体模块核验，不能只由linear类别推定。</x:v>
      </x:c>
      <x:c r="AA3584" s="12" t="str">
        <x:v>未核验
层级：未知
适用条件：此线性层的Column/Row/Replicated封装需按具体模块核验，不能只由linear类别推定。</x:v>
      </x:c>
      <x:c r="AB358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84" s="12" t="str">
        <x:v>视觉/全局阶段按模块区分；文本T=B*S仅未切分batch的参考形状；decode S=1，verify S&gt;1；L_KV独立；TP=1逻辑视图；</x:v>
      </x:c>
      <x:c r="AD3584" s="12" t="str">
        <x:v>Y=X @ Wᵀ</x:v>
      </x:c>
    </x:row>
    <x:row r="3585" ht="48" hidden="0" customHeight="1">
      <x:c r="A3585" s="12" t="str">
        <x:v>vision/layer_16</x:v>
      </x:c>
      <x:c r="B3585" s="12" t="str">
        <x:v>视觉QKV拆分 / RoPE</x:v>
      </x:c>
      <x:c r="C3585" s="12" t="str">
        <x:v>未核验
层级：未知
适用条件：此步骤仅核验参考实现/shape；未确认Ascend底层映射。</x:v>
      </x:c>
      <x:c r="D3585" s="12" t="str">
        <x:v>reshape</x:v>
      </x:c>
      <x:c r="E3585" s="12" t="str">
        <x:v>[Nv,4608]</x:v>
      </x:c>
      <x:c r="F3585" s="12" t="str">
        <x:v>Q,K,V:[Nv,12,128]</x:v>
      </x:c>
      <x:c r="G3585" s="12" t="str">
        <x:v>B,S,T；其他轴见模型参数</x:v>
      </x:c>
      <x:c r="H3585" s="12" t="str">
        <x:v>B[1,16];S_verify[1,8];L_KV独立未知；TP=1</x:v>
      </x:c>
      <x:c r="I3585" s="12" t="str">
        <x:v>继承输入；归一化/评分通常显式FP32，详见源码；最终设备计算dtype未统一验证</x:v>
      </x:c>
      <x:c r="J3585" s="12" t="str">
        <x:v>未核验</x:v>
      </x:c>
      <x:c r="K3585" s="12" t="str">
        <x:v>逻辑轴顺序；物理format未核验</x:v>
      </x:c>
      <x:c r="L3585" s="12" t="str">
        <x:v>逻辑轴顺序；物理format未核验</x:v>
      </x:c>
      <x:c r="M3585" s="12" t="str">
        <x:v>未评估候选</x:v>
      </x:c>
      <x:c r="N3585" s="12" t="str">
        <x:v>未评估候选</x:v>
      </x:c>
      <x:c r="O3585" s="12" t="str">
        <x:v>未评估候选</x:v>
      </x:c>
      <x:c r="P3585" s="12" t="str">
        <x:v>未核验</x:v>
      </x:c>
      <x:c r="Q3585" s="12" t="str">
        <x:v>未实测</x:v>
      </x:c>
      <x:c r="R3585" s="12" t="str">
        <x:v>未实测</x:v>
      </x:c>
      <x:c r="S3585" s="12" t="str">
        <x:v>未实测</x:v>
      </x:c>
      <x:c r="T3585" s="12" t="str">
        <x:v>未实测</x:v>
      </x:c>
      <x:c r="U3585" s="12" t="str">
        <x:v>无持久缓存</x:v>
      </x:c>
      <x:c r="V3585" s="12" t="str">
        <x:v>源码函数及调用已核验；权重证据独立列示</x:v>
      </x:c>
      <x:c r="W3585" s="12" t="str">
        <x:v>https://huggingface.co/moonshotai/Kimi-K3/resolve/f831ab66814297da540d832a5235f8e904f29d06/config.json</x:v>
      </x:c>
      <x:c r="X3585" s="12" t="str">
        <x:v>固定检查点文件头审计
</x:v>
      </x:c>
      <x:c r="Y358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85" s="12" t="str">
        <x:v>未核验
层级：未知
适用条件：此步骤仅核验参考实现/shape；未确认CUDA底层映射。</x:v>
      </x:c>
      <x:c r="AA3585" s="12" t="str">
        <x:v>未核验
层级：未知
适用条件：此步骤仅核验参考实现/shape；未确认ROCm底层映射。</x:v>
      </x:c>
      <x:c r="AB3585" s="12" t="str">
        <x:v>https://huggingface.co/moonshotai/Kimi-K3/blob/f831ab66814297da540d832a5235f8e904f29d06/modeling_kimi_k3.py#L507</x:v>
      </x:c>
      <x:c r="AC3585" s="12" t="str">
        <x:v>视觉/全局阶段按模块区分；文本T=B*S仅未切分batch的参考形状；decode S=1，verify S&gt;1；L_KV独立；TP=1逻辑视图；</x:v>
      </x:c>
      <x:c r="AD3585" s="12" t="str">
        <x:v>view(...,3,heads,d)→unbind→二维RoPE</x:v>
      </x:c>
    </x:row>
    <x:row r="3586" ht="48" hidden="0" customHeight="1">
      <x:c r="A3586" s="12" t="str">
        <x:v>vision/layer_16</x:v>
      </x:c>
      <x:c r="B3586" s="12" t="str">
        <x:v>视觉注意力核心</x:v>
      </x:c>
      <x:c r="C3586" s="12" t="str">
        <x:v>未核验
层级：未知
适用条件：Ascend视觉塔集成已知，但MMEncoderAttention到具体CANN内核未追踪；不借用语言MLA接口。</x:v>
      </x:c>
      <x:c r="D3586" s="12" t="str">
        <x:v>vision-attention</x:v>
      </x:c>
      <x:c r="E3586" s="12" t="str">
        <x:v>Q,K,V:[Nv,12,128]</x:v>
      </x:c>
      <x:c r="F3586" s="12" t="str">
        <x:v>[Nv,1536]</x:v>
      </x:c>
      <x:c r="G3586" s="12" t="str">
        <x:v>B,S,T；其他轴见模型参数</x:v>
      </x:c>
      <x:c r="H3586" s="12" t="str">
        <x:v>B[1,16];S_verify[1,8];L_KV独立未知；TP=1</x:v>
      </x:c>
      <x:c r="I3586" s="12" t="str">
        <x:v>继承输入；归一化/评分通常显式FP32，详见源码；最终设备计算dtype未统一验证</x:v>
      </x:c>
      <x:c r="J3586" s="12" t="str">
        <x:v>未核验</x:v>
      </x:c>
      <x:c r="K3586" s="12" t="str">
        <x:v>逻辑轴顺序；物理format未核验</x:v>
      </x:c>
      <x:c r="L3586" s="12" t="str">
        <x:v>逻辑轴顺序；物理format未核验</x:v>
      </x:c>
      <x:c r="M3586" s="12" t="str">
        <x:v>未评估候选</x:v>
      </x:c>
      <x:c r="N3586" s="12" t="str">
        <x:v>未评估候选</x:v>
      </x:c>
      <x:c r="O3586" s="12" t="str">
        <x:v>未评估候选</x:v>
      </x:c>
      <x:c r="P3586" s="12" t="str">
        <x:v>未核验</x:v>
      </x:c>
      <x:c r="Q3586" s="12" t="str">
        <x:v>未实测</x:v>
      </x:c>
      <x:c r="R3586" s="12" t="str">
        <x:v>未实测</x:v>
      </x:c>
      <x:c r="S3586" s="12" t="str">
        <x:v>未实测</x:v>
      </x:c>
      <x:c r="T3586" s="12" t="str">
        <x:v>未实测</x:v>
      </x:c>
      <x:c r="U3586" s="12" t="str">
        <x:v>逻辑P:[heads,Lv,Lv]按每视觉段；Flash实现不必物化；无文本自回归KV缓存</x:v>
      </x:c>
      <x:c r="V3586" s="12" t="str">
        <x:v>源码函数及调用已核验；权重证据独立列示</x:v>
      </x:c>
      <x:c r="W3586" s="12" t="str">
        <x:v>https://huggingface.co/moonshotai/Kimi-K3/resolve/f831ab66814297da540d832a5235f8e904f29d06/config.json</x:v>
      </x:c>
      <x:c r="X3586" s="12" t="str">
        <x:v>固定检查点文件头审计
</x:v>
      </x:c>
      <x:c r="Y358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8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58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586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586" s="12" t="str">
        <x:v>视觉/全局阶段按模块区分；文本T=B*S仅未切分batch的参考形状；decode S=1，verify S&gt;1；L_KV独立；TP=1逻辑视图；</x:v>
      </x:c>
      <x:c r="AD3586" s="12" t="str">
        <x:v>按cu_seqlens分段计算非因果视觉attention；不跨独立图像任意注意</x:v>
      </x:c>
    </x:row>
    <x:row r="3587" ht="96" hidden="0" customHeight="1">
      <x:c r="A3587" s="12" t="str">
        <x:v>vision/layer_16</x:v>
      </x:c>
      <x:c r="B3587" s="12" t="str">
        <x:v>视觉注意力输出投影</x:v>
      </x:c>
      <x:c r="C35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87" s="12" t="str">
        <x:v>linear</x:v>
      </x:c>
      <x:c r="E3587" s="12" t="str">
        <x:v>[Nv,1536]</x:v>
      </x:c>
      <x:c r="F3587" s="12" t="str">
        <x:v>[Nv,1024]</x:v>
      </x:c>
      <x:c r="G3587" s="12" t="str">
        <x:v>B,S,T；其他轴见模型参数</x:v>
      </x:c>
      <x:c r="H3587" s="12" t="str">
        <x:v>B[1,16];S_verify[1,8];L_KV独立未知；TP=1</x:v>
      </x:c>
      <x:c r="I3587" s="12" t="str">
        <x:v>权重/辅助张量存储：BF16；实际激活、累加及cache dtype由运行分支决定，本轮未统一验证。I32/U8可能是量化打包容器。</x:v>
      </x:c>
      <x:c r="J3587" s="12" t="str">
        <x:v>未核验</x:v>
      </x:c>
      <x:c r="K3587" s="12" t="str">
        <x:v>逻辑轴顺序；物理format未核验</x:v>
      </x:c>
      <x:c r="L3587" s="12" t="str">
        <x:v>逻辑轴顺序；物理format未核验</x:v>
      </x:c>
      <x:c r="M3587" s="12" t="str">
        <x:v>未评估候选</x:v>
      </x:c>
      <x:c r="N3587" s="12" t="str">
        <x:v>未评估候选</x:v>
      </x:c>
      <x:c r="O3587" s="12" t="str">
        <x:v>未评估候选</x:v>
      </x:c>
      <x:c r="P3587" s="12" t="str">
        <x:v>未核验</x:v>
      </x:c>
      <x:c r="Q3587" s="12" t="str">
        <x:v>未实测</x:v>
      </x:c>
      <x:c r="R3587" s="12" t="str">
        <x:v>未实测</x:v>
      </x:c>
      <x:c r="S3587" s="12" t="str">
        <x:v>未实测</x:v>
      </x:c>
      <x:c r="T3587" s="12" t="str">
        <x:v>未实测</x:v>
      </x:c>
      <x:c r="U3587" s="12" t="str">
        <x:v>无持久缓存</x:v>
      </x:c>
      <x:c r="V3587" s="12" t="str">
        <x:v>源码函数及调用已核验；权重证据独立列示</x:v>
      </x:c>
      <x:c r="W3587" s="12" t="str">
        <x:v>https://huggingface.co/moonshotai/Kimi-K3/resolve/f831ab66814297da540d832a5235f8e904f29d06/config.json</x:v>
      </x:c>
      <x:c r="X3587" s="12" t="str">
        <x:v>固定检查点文件头审计
vision_tower.encoder.blocks.16.wo.weight: stored 1024x1536 BF16; logical 1024x1536; multiplicity=1</x:v>
      </x:c>
      <x:c r="Y35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87" s="12" t="str">
        <x:v>未核验
层级：未知
适用条件：此线性层的Column/Row/Replicated封装需按具体模块核验，不能只由linear类别推定。</x:v>
      </x:c>
      <x:c r="AA3587" s="12" t="str">
        <x:v>未核验
层级：未知
适用条件：此线性层的Column/Row/Replicated封装需按具体模块核验，不能只由linear类别推定。</x:v>
      </x:c>
      <x:c r="AB358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87" s="12" t="str">
        <x:v>视觉/全局阶段按模块区分；文本T=B*S仅未切分batch的参考形状；decode S=1，verify S&gt;1；L_KV独立；TP=1逻辑视图；</x:v>
      </x:c>
      <x:c r="AD3587" s="12" t="str">
        <x:v>Y=X @ Wᵀ</x:v>
      </x:c>
    </x:row>
    <x:row r="3588" ht="48" hidden="0" customHeight="1">
      <x:c r="A3588" s="12" t="str">
        <x:v>vision/layer_16</x:v>
      </x:c>
      <x:c r="B3588" s="12" t="str">
        <x:v>视觉注意力残差</x:v>
      </x:c>
      <x:c r="C3588" s="12" t="str">
        <x:v>未核验
层级：未知
适用条件：此步骤仅核验参考实现/shape；未确认Ascend底层映射。</x:v>
      </x:c>
      <x:c r="D3588" s="12" t="str">
        <x:v>residual</x:v>
      </x:c>
      <x:c r="E3588" s="12" t="str">
        <x:v>branch,residual:[Nv,1024]</x:v>
      </x:c>
      <x:c r="F3588" s="12" t="str">
        <x:v>[Nv,1024]</x:v>
      </x:c>
      <x:c r="G3588" s="12" t="str">
        <x:v>B,S,T；其他轴见模型参数</x:v>
      </x:c>
      <x:c r="H3588" s="12" t="str">
        <x:v>B[1,16];S_verify[1,8];L_KV独立未知；TP=1</x:v>
      </x:c>
      <x:c r="I3588" s="12" t="str">
        <x:v>继承输入；归一化/评分通常显式FP32，详见源码；最终设备计算dtype未统一验证</x:v>
      </x:c>
      <x:c r="J3588" s="12" t="str">
        <x:v>未核验</x:v>
      </x:c>
      <x:c r="K3588" s="12" t="str">
        <x:v>逻辑轴顺序；物理format未核验</x:v>
      </x:c>
      <x:c r="L3588" s="12" t="str">
        <x:v>逻辑轴顺序；物理format未核验</x:v>
      </x:c>
      <x:c r="M3588" s="12" t="str">
        <x:v>未评估候选</x:v>
      </x:c>
      <x:c r="N3588" s="12" t="str">
        <x:v>未评估候选</x:v>
      </x:c>
      <x:c r="O3588" s="12" t="str">
        <x:v>未评估候选</x:v>
      </x:c>
      <x:c r="P3588" s="12" t="str">
        <x:v>未核验</x:v>
      </x:c>
      <x:c r="Q3588" s="12" t="str">
        <x:v>未实测</x:v>
      </x:c>
      <x:c r="R3588" s="12" t="str">
        <x:v>未实测</x:v>
      </x:c>
      <x:c r="S3588" s="12" t="str">
        <x:v>未实测</x:v>
      </x:c>
      <x:c r="T3588" s="12" t="str">
        <x:v>未实测</x:v>
      </x:c>
      <x:c r="U3588" s="12" t="str">
        <x:v>无持久缓存</x:v>
      </x:c>
      <x:c r="V3588" s="12" t="str">
        <x:v>源码函数及调用已核验；权重证据独立列示</x:v>
      </x:c>
      <x:c r="W3588" s="12" t="str">
        <x:v>https://huggingface.co/moonshotai/Kimi-K3/resolve/f831ab66814297da540d832a5235f8e904f29d06/config.json</x:v>
      </x:c>
      <x:c r="X3588" s="12" t="str">
        <x:v>固定检查点文件头审计
</x:v>
      </x:c>
      <x:c r="Y358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88" s="12" t="str">
        <x:v>未核验
层级：未知
适用条件：此步骤仅核验参考实现/shape；未确认CUDA底层映射。</x:v>
      </x:c>
      <x:c r="AA3588" s="12" t="str">
        <x:v>未核验
层级：未知
适用条件：此步骤仅核验参考实现/shape；未确认ROCm底层映射。</x:v>
      </x:c>
      <x:c r="AB3588" s="12" t="str">
        <x:v>https://huggingface.co/moonshotai/Kimi-K3/blob/f831ab66814297da540d832a5235f8e904f29d06/modeling_kimi_k3.py#L545</x:v>
      </x:c>
      <x:c r="AC3588" s="12" t="str">
        <x:v>视觉/全局阶段按模块区分；文本T=B*S仅未切分batch的参考形状；decode S=1，verify S&gt;1；L_KV独立；TP=1逻辑视图；</x:v>
      </x:c>
      <x:c r="AD3588" s="12" t="str">
        <x:v>相加</x:v>
      </x:c>
    </x:row>
    <x:row r="3589" ht="60" hidden="0" customHeight="1">
      <x:c r="A3589" s="12" t="str">
        <x:v>vision/layer_16</x:v>
      </x:c>
      <x:c r="B3589" s="12" t="str">
        <x:v>视觉MLP前归一化</x:v>
      </x:c>
      <x:c r="C3589" s="12" t="str">
        <x:v>未核验
层级：未知
适用条件：视觉层归一化模块的设备分派未逐项核验，不能套用语言RMSNorm。</x:v>
      </x:c>
      <x:c r="D3589" s="12" t="str">
        <x:v>rms</x:v>
      </x:c>
      <x:c r="E3589" s="12" t="str">
        <x:v>[Nv,1024]</x:v>
      </x:c>
      <x:c r="F3589" s="12" t="str">
        <x:v>[Nv,1024]</x:v>
      </x:c>
      <x:c r="G3589" s="12" t="str">
        <x:v>B,S,T；其他轴见模型参数</x:v>
      </x:c>
      <x:c r="H3589" s="12" t="str">
        <x:v>B[1,16];S_verify[1,8];L_KV独立未知；TP=1</x:v>
      </x:c>
      <x:c r="I3589" s="12" t="str">
        <x:v>权重/辅助张量存储：BF16；实际激活、累加及cache dtype由运行分支决定，本轮未统一验证。I32/U8可能是量化打包容器。</x:v>
      </x:c>
      <x:c r="J3589" s="12" t="str">
        <x:v>未核验</x:v>
      </x:c>
      <x:c r="K3589" s="12" t="str">
        <x:v>逻辑轴顺序；物理format未核验</x:v>
      </x:c>
      <x:c r="L3589" s="12" t="str">
        <x:v>逻辑轴顺序；物理format未核验</x:v>
      </x:c>
      <x:c r="M3589" s="12" t="str">
        <x:v>未评估候选</x:v>
      </x:c>
      <x:c r="N3589" s="12" t="str">
        <x:v>未评估候选</x:v>
      </x:c>
      <x:c r="O3589" s="12" t="str">
        <x:v>未评估候选</x:v>
      </x:c>
      <x:c r="P3589" s="12" t="str">
        <x:v>未核验</x:v>
      </x:c>
      <x:c r="Q3589" s="12" t="str">
        <x:v>未实测</x:v>
      </x:c>
      <x:c r="R3589" s="12" t="str">
        <x:v>未实测</x:v>
      </x:c>
      <x:c r="S3589" s="12" t="str">
        <x:v>未实测</x:v>
      </x:c>
      <x:c r="T3589" s="12" t="str">
        <x:v>未实测</x:v>
      </x:c>
      <x:c r="U3589" s="12" t="str">
        <x:v>无持久缓存</x:v>
      </x:c>
      <x:c r="V3589" s="12" t="str">
        <x:v>源码函数及调用已核验；权重证据独立列示</x:v>
      </x:c>
      <x:c r="W3589" s="12" t="str">
        <x:v>https://huggingface.co/moonshotai/Kimi-K3/resolve/f831ab66814297da540d832a5235f8e904f29d06/config.json</x:v>
      </x:c>
      <x:c r="X3589" s="12" t="str">
        <x:v>固定检查点文件头审计
vision_tower.encoder.blocks.16.norm1.weight: stored 1024 BF16; logical 1024; multiplicity=1</x:v>
      </x:c>
      <x:c r="Y358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89" s="12" t="str">
        <x:v>未核验
层级：未知
适用条件：视觉层归一化模块的设备分派未逐项核验，不能套用语言RMSNorm。</x:v>
      </x:c>
      <x:c r="AA3589" s="12" t="str">
        <x:v>未核验
层级：未知
适用条件：视觉层归一化模块的设备分派未逐项核验，不能套用语言RMSNorm。</x:v>
      </x:c>
      <x:c r="AB3589" s="12" t="str">
        <x:v>https://huggingface.co/moonshotai/Kimi-K3/blob/f831ab66814297da540d832a5235f8e904f29d06/modeling_kimi_k3.py#L545</x:v>
      </x:c>
      <x:c r="AC3589" s="12" t="str">
        <x:v>视觉/全局阶段按模块区分；文本T=B*S仅未切分batch的参考形状；decode S=1，verify S&gt;1；L_KV独立；TP=1逻辑视图；</x:v>
      </x:c>
      <x:c r="AD3589" s="12" t="str">
        <x:v>RMSNorm: X×rsqrt(mean(X²)+eps)×γ</x:v>
      </x:c>
    </x:row>
    <x:row r="3590" ht="96" hidden="0" customHeight="1">
      <x:c r="A3590" s="12" t="str">
        <x:v>vision/layer_16</x:v>
      </x:c>
      <x:c r="B3590" s="12" t="str">
        <x:v>视觉MLP上投影</x:v>
      </x:c>
      <x:c r="C35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90" s="12" t="str">
        <x:v>linear</x:v>
      </x:c>
      <x:c r="E3590" s="12" t="str">
        <x:v>[Nv,1024]</x:v>
      </x:c>
      <x:c r="F3590" s="12" t="str">
        <x:v>[Nv,4096]</x:v>
      </x:c>
      <x:c r="G3590" s="12" t="str">
        <x:v>B,S,T；其他轴见模型参数</x:v>
      </x:c>
      <x:c r="H3590" s="12" t="str">
        <x:v>B[1,16];S_verify[1,8];L_KV独立未知；TP=1</x:v>
      </x:c>
      <x:c r="I3590" s="12" t="str">
        <x:v>权重/辅助张量存储：BF16；实际激活、累加及cache dtype由运行分支决定，本轮未统一验证。I32/U8可能是量化打包容器。</x:v>
      </x:c>
      <x:c r="J3590" s="12" t="str">
        <x:v>未核验</x:v>
      </x:c>
      <x:c r="K3590" s="12" t="str">
        <x:v>逻辑轴顺序；物理format未核验</x:v>
      </x:c>
      <x:c r="L3590" s="12" t="str">
        <x:v>逻辑轴顺序；物理format未核验</x:v>
      </x:c>
      <x:c r="M3590" s="12" t="str">
        <x:v>未评估候选</x:v>
      </x:c>
      <x:c r="N3590" s="12" t="str">
        <x:v>未评估候选</x:v>
      </x:c>
      <x:c r="O3590" s="12" t="str">
        <x:v>未评估候选</x:v>
      </x:c>
      <x:c r="P3590" s="12" t="str">
        <x:v>未核验</x:v>
      </x:c>
      <x:c r="Q3590" s="12" t="str">
        <x:v>未实测</x:v>
      </x:c>
      <x:c r="R3590" s="12" t="str">
        <x:v>未实测</x:v>
      </x:c>
      <x:c r="S3590" s="12" t="str">
        <x:v>未实测</x:v>
      </x:c>
      <x:c r="T3590" s="12" t="str">
        <x:v>未实测</x:v>
      </x:c>
      <x:c r="U3590" s="12" t="str">
        <x:v>无持久缓存</x:v>
      </x:c>
      <x:c r="V3590" s="12" t="str">
        <x:v>源码函数及调用已核验；权重证据独立列示</x:v>
      </x:c>
      <x:c r="W3590" s="12" t="str">
        <x:v>https://huggingface.co/moonshotai/Kimi-K3/resolve/f831ab66814297da540d832a5235f8e904f29d06/config.json</x:v>
      </x:c>
      <x:c r="X3590" s="12" t="str">
        <x:v>固定检查点文件头审计
vision_tower.encoder.blocks.16.mlp.fc0.weight: stored 4096x1024 BF16; logical 4096x1024; multiplicity=1</x:v>
      </x:c>
      <x:c r="Y35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90" s="12" t="str">
        <x:v>未核验
层级：未知
适用条件：此线性层的Column/Row/Replicated封装需按具体模块核验，不能只由linear类别推定。</x:v>
      </x:c>
      <x:c r="AA3590" s="12" t="str">
        <x:v>未核验
层级：未知
适用条件：此线性层的Column/Row/Replicated封装需按具体模块核验，不能只由linear类别推定。</x:v>
      </x:c>
      <x:c r="AB35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90" s="12" t="str">
        <x:v>视觉/全局阶段按模块区分；文本T=B*S仅未切分batch的参考形状；decode S=1，verify S&gt;1；L_KV独立；TP=1逻辑视图；</x:v>
      </x:c>
      <x:c r="AD3590" s="12" t="str">
        <x:v>Y=X @ Wᵀ</x:v>
      </x:c>
    </x:row>
    <x:row r="3591" ht="48" hidden="0" customHeight="1">
      <x:c r="A3591" s="12" t="str">
        <x:v>vision/layer_16</x:v>
      </x:c>
      <x:c r="B3591" s="12" t="str">
        <x:v>视觉GELU</x:v>
      </x:c>
      <x:c r="C3591" s="12" t="str">
        <x:v>未核验
层级：未知
适用条件：此步骤仅核验参考实现/shape；未确认Ascend底层映射。</x:v>
      </x:c>
      <x:c r="D3591" s="12" t="str">
        <x:v>gelu</x:v>
      </x:c>
      <x:c r="E3591" s="12" t="str">
        <x:v>[Nv,4096]</x:v>
      </x:c>
      <x:c r="F3591" s="12" t="str">
        <x:v>[Nv,4096]</x:v>
      </x:c>
      <x:c r="G3591" s="12" t="str">
        <x:v>B,S,T；其他轴见模型参数</x:v>
      </x:c>
      <x:c r="H3591" s="12" t="str">
        <x:v>B[1,16];S_verify[1,8];L_KV独立未知；TP=1</x:v>
      </x:c>
      <x:c r="I3591" s="12" t="str">
        <x:v>继承输入；归一化/评分通常显式FP32，详见源码；最终设备计算dtype未统一验证</x:v>
      </x:c>
      <x:c r="J3591" s="12" t="str">
        <x:v>未核验</x:v>
      </x:c>
      <x:c r="K3591" s="12" t="str">
        <x:v>逻辑轴顺序；物理format未核验</x:v>
      </x:c>
      <x:c r="L3591" s="12" t="str">
        <x:v>逻辑轴顺序；物理format未核验</x:v>
      </x:c>
      <x:c r="M3591" s="12" t="str">
        <x:v>未评估候选</x:v>
      </x:c>
      <x:c r="N3591" s="12" t="str">
        <x:v>未评估候选</x:v>
      </x:c>
      <x:c r="O3591" s="12" t="str">
        <x:v>未评估候选</x:v>
      </x:c>
      <x:c r="P3591" s="12" t="str">
        <x:v>未核验</x:v>
      </x:c>
      <x:c r="Q3591" s="12" t="str">
        <x:v>未实测</x:v>
      </x:c>
      <x:c r="R3591" s="12" t="str">
        <x:v>未实测</x:v>
      </x:c>
      <x:c r="S3591" s="12" t="str">
        <x:v>未实测</x:v>
      </x:c>
      <x:c r="T3591" s="12" t="str">
        <x:v>未实测</x:v>
      </x:c>
      <x:c r="U3591" s="12" t="str">
        <x:v>无持久缓存</x:v>
      </x:c>
      <x:c r="V3591" s="12" t="str">
        <x:v>源码函数及调用已核验；权重证据独立列示</x:v>
      </x:c>
      <x:c r="W3591" s="12" t="str">
        <x:v>https://huggingface.co/moonshotai/Kimi-K3/resolve/f831ab66814297da540d832a5235f8e904f29d06/config.json</x:v>
      </x:c>
      <x:c r="X3591" s="12" t="str">
        <x:v>固定检查点文件头审计
</x:v>
      </x:c>
      <x:c r="Y3591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91" s="12" t="str">
        <x:v>未核验
层级：未知
适用条件：此步骤仅核验参考实现/shape；未确认CUDA底层映射。</x:v>
      </x:c>
      <x:c r="AA3591" s="12" t="str">
        <x:v>未核验
层级：未知
适用条件：此步骤仅核验参考实现/shape；未确认ROCm底层映射。</x:v>
      </x:c>
      <x:c r="AB3591" s="12" t="str">
        <x:v>https://huggingface.co/moonshotai/Kimi-K3/blob/f831ab66814297da540d832a5235f8e904f29d06/modeling_kimi_k3.py#L455</x:v>
      </x:c>
      <x:c r="AC3591" s="12" t="str">
        <x:v>视觉/全局阶段按模块区分；文本T=B*S仅未切分batch的参考形状；decode S=1，verify S&gt;1；L_KV独立；TP=1逻辑视图；</x:v>
      </x:c>
      <x:c r="AD3591" s="12" t="str">
        <x:v>GELU；具体tanh近似由vision config决定</x:v>
      </x:c>
    </x:row>
    <x:row r="3592" ht="96" hidden="0" customHeight="1">
      <x:c r="A3592" s="12" t="str">
        <x:v>vision/layer_16</x:v>
      </x:c>
      <x:c r="B3592" s="12" t="str">
        <x:v>视觉MLP下投影</x:v>
      </x:c>
      <x:c r="C35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92" s="12" t="str">
        <x:v>linear</x:v>
      </x:c>
      <x:c r="E3592" s="12" t="str">
        <x:v>[Nv,4096]</x:v>
      </x:c>
      <x:c r="F3592" s="12" t="str">
        <x:v>[Nv,1024]</x:v>
      </x:c>
      <x:c r="G3592" s="12" t="str">
        <x:v>B,S,T；其他轴见模型参数</x:v>
      </x:c>
      <x:c r="H3592" s="12" t="str">
        <x:v>B[1,16];S_verify[1,8];L_KV独立未知；TP=1</x:v>
      </x:c>
      <x:c r="I3592" s="12" t="str">
        <x:v>权重/辅助张量存储：BF16；实际激活、累加及cache dtype由运行分支决定，本轮未统一验证。I32/U8可能是量化打包容器。</x:v>
      </x:c>
      <x:c r="J3592" s="12" t="str">
        <x:v>未核验</x:v>
      </x:c>
      <x:c r="K3592" s="12" t="str">
        <x:v>逻辑轴顺序；物理format未核验</x:v>
      </x:c>
      <x:c r="L3592" s="12" t="str">
        <x:v>逻辑轴顺序；物理format未核验</x:v>
      </x:c>
      <x:c r="M3592" s="12" t="str">
        <x:v>未评估候选</x:v>
      </x:c>
      <x:c r="N3592" s="12" t="str">
        <x:v>未评估候选</x:v>
      </x:c>
      <x:c r="O3592" s="12" t="str">
        <x:v>未评估候选</x:v>
      </x:c>
      <x:c r="P3592" s="12" t="str">
        <x:v>未核验</x:v>
      </x:c>
      <x:c r="Q3592" s="12" t="str">
        <x:v>未实测</x:v>
      </x:c>
      <x:c r="R3592" s="12" t="str">
        <x:v>未实测</x:v>
      </x:c>
      <x:c r="S3592" s="12" t="str">
        <x:v>未实测</x:v>
      </x:c>
      <x:c r="T3592" s="12" t="str">
        <x:v>未实测</x:v>
      </x:c>
      <x:c r="U3592" s="12" t="str">
        <x:v>无持久缓存</x:v>
      </x:c>
      <x:c r="V3592" s="12" t="str">
        <x:v>源码函数及调用已核验；权重证据独立列示</x:v>
      </x:c>
      <x:c r="W3592" s="12" t="str">
        <x:v>https://huggingface.co/moonshotai/Kimi-K3/resolve/f831ab66814297da540d832a5235f8e904f29d06/config.json</x:v>
      </x:c>
      <x:c r="X3592" s="12" t="str">
        <x:v>固定检查点文件头审计
vision_tower.encoder.blocks.16.mlp.fc1.weight: stored 1024x4096 BF16; logical 1024x4096; multiplicity=1</x:v>
      </x:c>
      <x:c r="Y35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92" s="12" t="str">
        <x:v>未核验
层级：未知
适用条件：此线性层的Column/Row/Replicated封装需按具体模块核验，不能只由linear类别推定。</x:v>
      </x:c>
      <x:c r="AA3592" s="12" t="str">
        <x:v>未核验
层级：未知
适用条件：此线性层的Column/Row/Replicated封装需按具体模块核验，不能只由linear类别推定。</x:v>
      </x:c>
      <x:c r="AB35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592" s="12" t="str">
        <x:v>视觉/全局阶段按模块区分；文本T=B*S仅未切分batch的参考形状；decode S=1，verify S&gt;1；L_KV独立；TP=1逻辑视图；</x:v>
      </x:c>
      <x:c r="AD3592" s="12" t="str">
        <x:v>Y=X @ Wᵀ</x:v>
      </x:c>
    </x:row>
    <x:row r="3593" ht="48" hidden="0" customHeight="1">
      <x:c r="A3593" s="12" t="str">
        <x:v>vision/layer_16</x:v>
      </x:c>
      <x:c r="B3593" s="12" t="str">
        <x:v>视觉MLP残差</x:v>
      </x:c>
      <x:c r="C3593" s="12" t="str">
        <x:v>未核验
层级：未知
适用条件：此步骤仅核验参考实现/shape；未确认Ascend底层映射。</x:v>
      </x:c>
      <x:c r="D3593" s="12" t="str">
        <x:v>residual</x:v>
      </x:c>
      <x:c r="E3593" s="12" t="str">
        <x:v>branch,residual:[Nv,1024]</x:v>
      </x:c>
      <x:c r="F3593" s="12" t="str">
        <x:v>[Nv,1024]</x:v>
      </x:c>
      <x:c r="G3593" s="12" t="str">
        <x:v>B,S,T；其他轴见模型参数</x:v>
      </x:c>
      <x:c r="H3593" s="12" t="str">
        <x:v>B[1,16];S_verify[1,8];L_KV独立未知；TP=1</x:v>
      </x:c>
      <x:c r="I3593" s="12" t="str">
        <x:v>继承输入；归一化/评分通常显式FP32，详见源码；最终设备计算dtype未统一验证</x:v>
      </x:c>
      <x:c r="J3593" s="12" t="str">
        <x:v>未核验</x:v>
      </x:c>
      <x:c r="K3593" s="12" t="str">
        <x:v>逻辑轴顺序；物理format未核验</x:v>
      </x:c>
      <x:c r="L3593" s="12" t="str">
        <x:v>逻辑轴顺序；物理format未核验</x:v>
      </x:c>
      <x:c r="M3593" s="12" t="str">
        <x:v>未评估候选</x:v>
      </x:c>
      <x:c r="N3593" s="12" t="str">
        <x:v>未评估候选</x:v>
      </x:c>
      <x:c r="O3593" s="12" t="str">
        <x:v>未评估候选</x:v>
      </x:c>
      <x:c r="P3593" s="12" t="str">
        <x:v>未核验</x:v>
      </x:c>
      <x:c r="Q3593" s="12" t="str">
        <x:v>未实测</x:v>
      </x:c>
      <x:c r="R3593" s="12" t="str">
        <x:v>未实测</x:v>
      </x:c>
      <x:c r="S3593" s="12" t="str">
        <x:v>未实测</x:v>
      </x:c>
      <x:c r="T3593" s="12" t="str">
        <x:v>未实测</x:v>
      </x:c>
      <x:c r="U3593" s="12" t="str">
        <x:v>无持久缓存</x:v>
      </x:c>
      <x:c r="V3593" s="12" t="str">
        <x:v>源码函数及调用已核验；权重证据独立列示</x:v>
      </x:c>
      <x:c r="W3593" s="12" t="str">
        <x:v>https://huggingface.co/moonshotai/Kimi-K3/resolve/f831ab66814297da540d832a5235f8e904f29d06/config.json</x:v>
      </x:c>
      <x:c r="X3593" s="12" t="str">
        <x:v>固定检查点文件头审计
</x:v>
      </x:c>
      <x:c r="Y359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93" s="12" t="str">
        <x:v>未核验
层级：未知
适用条件：此步骤仅核验参考实现/shape；未确认CUDA底层映射。</x:v>
      </x:c>
      <x:c r="AA3593" s="12" t="str">
        <x:v>未核验
层级：未知
适用条件：此步骤仅核验参考实现/shape；未确认ROCm底层映射。</x:v>
      </x:c>
      <x:c r="AB3593" s="12" t="str">
        <x:v>https://huggingface.co/moonshotai/Kimi-K3/blob/f831ab66814297da540d832a5235f8e904f29d06/modeling_kimi_k3.py#L545</x:v>
      </x:c>
      <x:c r="AC3593" s="12" t="str">
        <x:v>视觉/全局阶段按模块区分；文本T=B*S仅未切分batch的参考形状；decode S=1，verify S&gt;1；L_KV独立；TP=1逻辑视图；</x:v>
      </x:c>
      <x:c r="AD3593" s="12" t="str">
        <x:v>相加</x:v>
      </x:c>
    </x:row>
    <x:row r="3594" ht="60" hidden="0" customHeight="1">
      <x:c r="A3594" s="12" t="str">
        <x:v>vision/layer_17</x:v>
      </x:c>
      <x:c r="B3594" s="12" t="str">
        <x:v>视觉注意力前归一化</x:v>
      </x:c>
      <x:c r="C3594" s="12" t="str">
        <x:v>未核验
层级：未知
适用条件：视觉层归一化模块的设备分派未逐项核验，不能套用语言RMSNorm。</x:v>
      </x:c>
      <x:c r="D3594" s="12" t="str">
        <x:v>rms</x:v>
      </x:c>
      <x:c r="E3594" s="12" t="str">
        <x:v>[Nv,1024]</x:v>
      </x:c>
      <x:c r="F3594" s="12" t="str">
        <x:v>[Nv,1024]</x:v>
      </x:c>
      <x:c r="G3594" s="12" t="str">
        <x:v>B,S,T；其他轴见模型参数</x:v>
      </x:c>
      <x:c r="H3594" s="12" t="str">
        <x:v>B[1,16];S_verify[1,8];L_KV独立未知；TP=1</x:v>
      </x:c>
      <x:c r="I3594" s="12" t="str">
        <x:v>权重/辅助张量存储：BF16；实际激活、累加及cache dtype由运行分支决定，本轮未统一验证。I32/U8可能是量化打包容器。</x:v>
      </x:c>
      <x:c r="J3594" s="12" t="str">
        <x:v>未核验</x:v>
      </x:c>
      <x:c r="K3594" s="12" t="str">
        <x:v>逻辑轴顺序；物理format未核验</x:v>
      </x:c>
      <x:c r="L3594" s="12" t="str">
        <x:v>逻辑轴顺序；物理format未核验</x:v>
      </x:c>
      <x:c r="M3594" s="12" t="str">
        <x:v>未评估候选</x:v>
      </x:c>
      <x:c r="N3594" s="12" t="str">
        <x:v>未评估候选</x:v>
      </x:c>
      <x:c r="O3594" s="12" t="str">
        <x:v>未评估候选</x:v>
      </x:c>
      <x:c r="P3594" s="12" t="str">
        <x:v>未核验</x:v>
      </x:c>
      <x:c r="Q3594" s="12" t="str">
        <x:v>未实测</x:v>
      </x:c>
      <x:c r="R3594" s="12" t="str">
        <x:v>未实测</x:v>
      </x:c>
      <x:c r="S3594" s="12" t="str">
        <x:v>未实测</x:v>
      </x:c>
      <x:c r="T3594" s="12" t="str">
        <x:v>未实测</x:v>
      </x:c>
      <x:c r="U3594" s="12" t="str">
        <x:v>无持久缓存</x:v>
      </x:c>
      <x:c r="V3594" s="12" t="str">
        <x:v>源码函数及调用已核验；权重证据独立列示</x:v>
      </x:c>
      <x:c r="W3594" s="12" t="str">
        <x:v>https://huggingface.co/moonshotai/Kimi-K3/resolve/f831ab66814297da540d832a5235f8e904f29d06/config.json</x:v>
      </x:c>
      <x:c r="X3594" s="12" t="str">
        <x:v>固定检查点文件头审计
vision_tower.encoder.blocks.17.norm0.weight: stored 1024 BF16; logical 1024; multiplicity=1</x:v>
      </x:c>
      <x:c r="Y359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94" s="12" t="str">
        <x:v>未核验
层级：未知
适用条件：视觉层归一化模块的设备分派未逐项核验，不能套用语言RMSNorm。</x:v>
      </x:c>
      <x:c r="AA3594" s="12" t="str">
        <x:v>未核验
层级：未知
适用条件：视觉层归一化模块的设备分派未逐项核验，不能套用语言RMSNorm。</x:v>
      </x:c>
      <x:c r="AB3594" s="12" t="str">
        <x:v>https://huggingface.co/moonshotai/Kimi-K3/blob/f831ab66814297da540d832a5235f8e904f29d06/modeling_kimi_k3.py#L545</x:v>
      </x:c>
      <x:c r="AC3594" s="12" t="str">
        <x:v>视觉/全局阶段按模块区分；文本T=B*S仅未切分batch的参考形状；decode S=1，verify S&gt;1；L_KV独立；TP=1逻辑视图；</x:v>
      </x:c>
      <x:c r="AD3594" s="12" t="str">
        <x:v>RMSNorm: X×rsqrt(mean(X²)+eps)×γ</x:v>
      </x:c>
    </x:row>
    <x:row r="3595" ht="96" hidden="0" customHeight="1">
      <x:c r="A3595" s="12" t="str">
        <x:v>vision/layer_17</x:v>
      </x:c>
      <x:c r="B3595" s="12" t="str">
        <x:v>视觉融合QKV投影</x:v>
      </x:c>
      <x:c r="C35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95" s="12" t="str">
        <x:v>linear</x:v>
      </x:c>
      <x:c r="E3595" s="12" t="str">
        <x:v>[Nv,1024]</x:v>
      </x:c>
      <x:c r="F3595" s="12" t="str">
        <x:v>[Nv,4608]</x:v>
      </x:c>
      <x:c r="G3595" s="12" t="str">
        <x:v>B,S,T；其他轴见模型参数</x:v>
      </x:c>
      <x:c r="H3595" s="12" t="str">
        <x:v>B[1,16];S_verify[1,8];L_KV独立未知；TP=1</x:v>
      </x:c>
      <x:c r="I3595" s="12" t="str">
        <x:v>权重/辅助张量存储：BF16；实际激活、累加及cache dtype由运行分支决定，本轮未统一验证。I32/U8可能是量化打包容器。</x:v>
      </x:c>
      <x:c r="J3595" s="12" t="str">
        <x:v>未核验</x:v>
      </x:c>
      <x:c r="K3595" s="12" t="str">
        <x:v>逻辑轴顺序；物理format未核验</x:v>
      </x:c>
      <x:c r="L3595" s="12" t="str">
        <x:v>逻辑轴顺序；物理format未核验</x:v>
      </x:c>
      <x:c r="M3595" s="12" t="str">
        <x:v>未评估候选</x:v>
      </x:c>
      <x:c r="N3595" s="12" t="str">
        <x:v>未评估候选</x:v>
      </x:c>
      <x:c r="O3595" s="12" t="str">
        <x:v>未评估候选</x:v>
      </x:c>
      <x:c r="P3595" s="12" t="str">
        <x:v>未核验</x:v>
      </x:c>
      <x:c r="Q3595" s="12" t="str">
        <x:v>未实测</x:v>
      </x:c>
      <x:c r="R3595" s="12" t="str">
        <x:v>未实测</x:v>
      </x:c>
      <x:c r="S3595" s="12" t="str">
        <x:v>未实测</x:v>
      </x:c>
      <x:c r="T3595" s="12" t="str">
        <x:v>未实测</x:v>
      </x:c>
      <x:c r="U3595" s="12" t="str">
        <x:v>无持久缓存</x:v>
      </x:c>
      <x:c r="V3595" s="12" t="str">
        <x:v>源码函数及调用已核验；权重证据独立列示</x:v>
      </x:c>
      <x:c r="W3595" s="12" t="str">
        <x:v>https://huggingface.co/moonshotai/Kimi-K3/resolve/f831ab66814297da540d832a5235f8e904f29d06/config.json</x:v>
      </x:c>
      <x:c r="X3595" s="12" t="str">
        <x:v>固定检查点文件头审计
vision_tower.encoder.blocks.17.wqkv.weight: stored 4608x1024 BF16; logical 4608x1024; multiplicity=1</x:v>
      </x:c>
      <x:c r="Y35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95" s="12" t="str">
        <x:v>未核验
层级：未知
适用条件：此线性层的Column/Row/Replicated封装需按具体模块核验，不能只由linear类别推定。</x:v>
      </x:c>
      <x:c r="AA3595" s="12" t="str">
        <x:v>未核验
层级：未知
适用条件：此线性层的Column/Row/Replicated封装需按具体模块核验，不能只由linear类别推定。</x:v>
      </x:c>
      <x:c r="AB359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95" s="12" t="str">
        <x:v>视觉/全局阶段按模块区分；文本T=B*S仅未切分batch的参考形状；decode S=1，verify S&gt;1；L_KV独立；TP=1逻辑视图；</x:v>
      </x:c>
      <x:c r="AD3595" s="12" t="str">
        <x:v>Y=X @ Wᵀ</x:v>
      </x:c>
    </x:row>
    <x:row r="3596" ht="48" hidden="0" customHeight="1">
      <x:c r="A3596" s="12" t="str">
        <x:v>vision/layer_17</x:v>
      </x:c>
      <x:c r="B3596" s="12" t="str">
        <x:v>视觉QKV拆分 / RoPE</x:v>
      </x:c>
      <x:c r="C3596" s="12" t="str">
        <x:v>未核验
层级：未知
适用条件：此步骤仅核验参考实现/shape；未确认Ascend底层映射。</x:v>
      </x:c>
      <x:c r="D3596" s="12" t="str">
        <x:v>reshape</x:v>
      </x:c>
      <x:c r="E3596" s="12" t="str">
        <x:v>[Nv,4608]</x:v>
      </x:c>
      <x:c r="F3596" s="12" t="str">
        <x:v>Q,K,V:[Nv,12,128]</x:v>
      </x:c>
      <x:c r="G3596" s="12" t="str">
        <x:v>B,S,T；其他轴见模型参数</x:v>
      </x:c>
      <x:c r="H3596" s="12" t="str">
        <x:v>B[1,16];S_verify[1,8];L_KV独立未知；TP=1</x:v>
      </x:c>
      <x:c r="I3596" s="12" t="str">
        <x:v>继承输入；归一化/评分通常显式FP32，详见源码；最终设备计算dtype未统一验证</x:v>
      </x:c>
      <x:c r="J3596" s="12" t="str">
        <x:v>未核验</x:v>
      </x:c>
      <x:c r="K3596" s="12" t="str">
        <x:v>逻辑轴顺序；物理format未核验</x:v>
      </x:c>
      <x:c r="L3596" s="12" t="str">
        <x:v>逻辑轴顺序；物理format未核验</x:v>
      </x:c>
      <x:c r="M3596" s="12" t="str">
        <x:v>未评估候选</x:v>
      </x:c>
      <x:c r="N3596" s="12" t="str">
        <x:v>未评估候选</x:v>
      </x:c>
      <x:c r="O3596" s="12" t="str">
        <x:v>未评估候选</x:v>
      </x:c>
      <x:c r="P3596" s="12" t="str">
        <x:v>未核验</x:v>
      </x:c>
      <x:c r="Q3596" s="12" t="str">
        <x:v>未实测</x:v>
      </x:c>
      <x:c r="R3596" s="12" t="str">
        <x:v>未实测</x:v>
      </x:c>
      <x:c r="S3596" s="12" t="str">
        <x:v>未实测</x:v>
      </x:c>
      <x:c r="T3596" s="12" t="str">
        <x:v>未实测</x:v>
      </x:c>
      <x:c r="U3596" s="12" t="str">
        <x:v>无持久缓存</x:v>
      </x:c>
      <x:c r="V3596" s="12" t="str">
        <x:v>源码函数及调用已核验；权重证据独立列示</x:v>
      </x:c>
      <x:c r="W3596" s="12" t="str">
        <x:v>https://huggingface.co/moonshotai/Kimi-K3/resolve/f831ab66814297da540d832a5235f8e904f29d06/config.json</x:v>
      </x:c>
      <x:c r="X3596" s="12" t="str">
        <x:v>固定检查点文件头审计
</x:v>
      </x:c>
      <x:c r="Y359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96" s="12" t="str">
        <x:v>未核验
层级：未知
适用条件：此步骤仅核验参考实现/shape；未确认CUDA底层映射。</x:v>
      </x:c>
      <x:c r="AA3596" s="12" t="str">
        <x:v>未核验
层级：未知
适用条件：此步骤仅核验参考实现/shape；未确认ROCm底层映射。</x:v>
      </x:c>
      <x:c r="AB3596" s="12" t="str">
        <x:v>https://huggingface.co/moonshotai/Kimi-K3/blob/f831ab66814297da540d832a5235f8e904f29d06/modeling_kimi_k3.py#L507</x:v>
      </x:c>
      <x:c r="AC3596" s="12" t="str">
        <x:v>视觉/全局阶段按模块区分；文本T=B*S仅未切分batch的参考形状；decode S=1，verify S&gt;1；L_KV独立；TP=1逻辑视图；</x:v>
      </x:c>
      <x:c r="AD3596" s="12" t="str">
        <x:v>view(...,3,heads,d)→unbind→二维RoPE</x:v>
      </x:c>
    </x:row>
    <x:row r="3597" ht="48" hidden="0" customHeight="1">
      <x:c r="A3597" s="12" t="str">
        <x:v>vision/layer_17</x:v>
      </x:c>
      <x:c r="B3597" s="12" t="str">
        <x:v>视觉注意力核心</x:v>
      </x:c>
      <x:c r="C3597" s="12" t="str">
        <x:v>未核验
层级：未知
适用条件：Ascend视觉塔集成已知，但MMEncoderAttention到具体CANN内核未追踪；不借用语言MLA接口。</x:v>
      </x:c>
      <x:c r="D3597" s="12" t="str">
        <x:v>vision-attention</x:v>
      </x:c>
      <x:c r="E3597" s="12" t="str">
        <x:v>Q,K,V:[Nv,12,128]</x:v>
      </x:c>
      <x:c r="F3597" s="12" t="str">
        <x:v>[Nv,1536]</x:v>
      </x:c>
      <x:c r="G3597" s="12" t="str">
        <x:v>B,S,T；其他轴见模型参数</x:v>
      </x:c>
      <x:c r="H3597" s="12" t="str">
        <x:v>B[1,16];S_verify[1,8];L_KV独立未知；TP=1</x:v>
      </x:c>
      <x:c r="I3597" s="12" t="str">
        <x:v>继承输入；归一化/评分通常显式FP32，详见源码；最终设备计算dtype未统一验证</x:v>
      </x:c>
      <x:c r="J3597" s="12" t="str">
        <x:v>未核验</x:v>
      </x:c>
      <x:c r="K3597" s="12" t="str">
        <x:v>逻辑轴顺序；物理format未核验</x:v>
      </x:c>
      <x:c r="L3597" s="12" t="str">
        <x:v>逻辑轴顺序；物理format未核验</x:v>
      </x:c>
      <x:c r="M3597" s="12" t="str">
        <x:v>未评估候选</x:v>
      </x:c>
      <x:c r="N3597" s="12" t="str">
        <x:v>未评估候选</x:v>
      </x:c>
      <x:c r="O3597" s="12" t="str">
        <x:v>未评估候选</x:v>
      </x:c>
      <x:c r="P3597" s="12" t="str">
        <x:v>未核验</x:v>
      </x:c>
      <x:c r="Q3597" s="12" t="str">
        <x:v>未实测</x:v>
      </x:c>
      <x:c r="R3597" s="12" t="str">
        <x:v>未实测</x:v>
      </x:c>
      <x:c r="S3597" s="12" t="str">
        <x:v>未实测</x:v>
      </x:c>
      <x:c r="T3597" s="12" t="str">
        <x:v>未实测</x:v>
      </x:c>
      <x:c r="U3597" s="12" t="str">
        <x:v>逻辑P:[heads,Lv,Lv]按每视觉段；Flash实现不必物化；无文本自回归KV缓存</x:v>
      </x:c>
      <x:c r="V3597" s="12" t="str">
        <x:v>源码函数及调用已核验；权重证据独立列示</x:v>
      </x:c>
      <x:c r="W3597" s="12" t="str">
        <x:v>https://huggingface.co/moonshotai/Kimi-K3/resolve/f831ab66814297da540d832a5235f8e904f29d06/config.json</x:v>
      </x:c>
      <x:c r="X3597" s="12" t="str">
        <x:v>固定检查点文件头审计
</x:v>
      </x:c>
      <x:c r="Y359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9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59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597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597" s="12" t="str">
        <x:v>视觉/全局阶段按模块区分；文本T=B*S仅未切分batch的参考形状；decode S=1，verify S&gt;1；L_KV独立；TP=1逻辑视图；</x:v>
      </x:c>
      <x:c r="AD3597" s="12" t="str">
        <x:v>按cu_seqlens分段计算非因果视觉attention；不跨独立图像任意注意</x:v>
      </x:c>
    </x:row>
    <x:row r="3598" ht="96" hidden="0" customHeight="1">
      <x:c r="A3598" s="12" t="str">
        <x:v>vision/layer_17</x:v>
      </x:c>
      <x:c r="B3598" s="12" t="str">
        <x:v>视觉注意力输出投影</x:v>
      </x:c>
      <x:c r="C35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98" s="12" t="str">
        <x:v>linear</x:v>
      </x:c>
      <x:c r="E3598" s="12" t="str">
        <x:v>[Nv,1536]</x:v>
      </x:c>
      <x:c r="F3598" s="12" t="str">
        <x:v>[Nv,1024]</x:v>
      </x:c>
      <x:c r="G3598" s="12" t="str">
        <x:v>B,S,T；其他轴见模型参数</x:v>
      </x:c>
      <x:c r="H3598" s="12" t="str">
        <x:v>B[1,16];S_verify[1,8];L_KV独立未知；TP=1</x:v>
      </x:c>
      <x:c r="I3598" s="12" t="str">
        <x:v>权重/辅助张量存储：BF16；实际激活、累加及cache dtype由运行分支决定，本轮未统一验证。I32/U8可能是量化打包容器。</x:v>
      </x:c>
      <x:c r="J3598" s="12" t="str">
        <x:v>未核验</x:v>
      </x:c>
      <x:c r="K3598" s="12" t="str">
        <x:v>逻辑轴顺序；物理format未核验</x:v>
      </x:c>
      <x:c r="L3598" s="12" t="str">
        <x:v>逻辑轴顺序；物理format未核验</x:v>
      </x:c>
      <x:c r="M3598" s="12" t="str">
        <x:v>未评估候选</x:v>
      </x:c>
      <x:c r="N3598" s="12" t="str">
        <x:v>未评估候选</x:v>
      </x:c>
      <x:c r="O3598" s="12" t="str">
        <x:v>未评估候选</x:v>
      </x:c>
      <x:c r="P3598" s="12" t="str">
        <x:v>未核验</x:v>
      </x:c>
      <x:c r="Q3598" s="12" t="str">
        <x:v>未实测</x:v>
      </x:c>
      <x:c r="R3598" s="12" t="str">
        <x:v>未实测</x:v>
      </x:c>
      <x:c r="S3598" s="12" t="str">
        <x:v>未实测</x:v>
      </x:c>
      <x:c r="T3598" s="12" t="str">
        <x:v>未实测</x:v>
      </x:c>
      <x:c r="U3598" s="12" t="str">
        <x:v>无持久缓存</x:v>
      </x:c>
      <x:c r="V3598" s="12" t="str">
        <x:v>源码函数及调用已核验；权重证据独立列示</x:v>
      </x:c>
      <x:c r="W3598" s="12" t="str">
        <x:v>https://huggingface.co/moonshotai/Kimi-K3/resolve/f831ab66814297da540d832a5235f8e904f29d06/config.json</x:v>
      </x:c>
      <x:c r="X3598" s="12" t="str">
        <x:v>固定检查点文件头审计
vision_tower.encoder.blocks.17.wo.weight: stored 1024x1536 BF16; logical 1024x1536; multiplicity=1</x:v>
      </x:c>
      <x:c r="Y35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98" s="12" t="str">
        <x:v>未核验
层级：未知
适用条件：此线性层的Column/Row/Replicated封装需按具体模块核验，不能只由linear类别推定。</x:v>
      </x:c>
      <x:c r="AA3598" s="12" t="str">
        <x:v>未核验
层级：未知
适用条件：此线性层的Column/Row/Replicated封装需按具体模块核验，不能只由linear类别推定。</x:v>
      </x:c>
      <x:c r="AB359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598" s="12" t="str">
        <x:v>视觉/全局阶段按模块区分；文本T=B*S仅未切分batch的参考形状；decode S=1，verify S&gt;1；L_KV独立；TP=1逻辑视图；</x:v>
      </x:c>
      <x:c r="AD3598" s="12" t="str">
        <x:v>Y=X @ Wᵀ</x:v>
      </x:c>
    </x:row>
    <x:row r="3599" ht="48" hidden="0" customHeight="1">
      <x:c r="A3599" s="12" t="str">
        <x:v>vision/layer_17</x:v>
      </x:c>
      <x:c r="B3599" s="12" t="str">
        <x:v>视觉注意力残差</x:v>
      </x:c>
      <x:c r="C3599" s="12" t="str">
        <x:v>未核验
层级：未知
适用条件：此步骤仅核验参考实现/shape；未确认Ascend底层映射。</x:v>
      </x:c>
      <x:c r="D3599" s="12" t="str">
        <x:v>residual</x:v>
      </x:c>
      <x:c r="E3599" s="12" t="str">
        <x:v>branch,residual:[Nv,1024]</x:v>
      </x:c>
      <x:c r="F3599" s="12" t="str">
        <x:v>[Nv,1024]</x:v>
      </x:c>
      <x:c r="G3599" s="12" t="str">
        <x:v>B,S,T；其他轴见模型参数</x:v>
      </x:c>
      <x:c r="H3599" s="12" t="str">
        <x:v>B[1,16];S_verify[1,8];L_KV独立未知；TP=1</x:v>
      </x:c>
      <x:c r="I3599" s="12" t="str">
        <x:v>继承输入；归一化/评分通常显式FP32，详见源码；最终设备计算dtype未统一验证</x:v>
      </x:c>
      <x:c r="J3599" s="12" t="str">
        <x:v>未核验</x:v>
      </x:c>
      <x:c r="K3599" s="12" t="str">
        <x:v>逻辑轴顺序；物理format未核验</x:v>
      </x:c>
      <x:c r="L3599" s="12" t="str">
        <x:v>逻辑轴顺序；物理format未核验</x:v>
      </x:c>
      <x:c r="M3599" s="12" t="str">
        <x:v>未评估候选</x:v>
      </x:c>
      <x:c r="N3599" s="12" t="str">
        <x:v>未评估候选</x:v>
      </x:c>
      <x:c r="O3599" s="12" t="str">
        <x:v>未评估候选</x:v>
      </x:c>
      <x:c r="P3599" s="12" t="str">
        <x:v>未核验</x:v>
      </x:c>
      <x:c r="Q3599" s="12" t="str">
        <x:v>未实测</x:v>
      </x:c>
      <x:c r="R3599" s="12" t="str">
        <x:v>未实测</x:v>
      </x:c>
      <x:c r="S3599" s="12" t="str">
        <x:v>未实测</x:v>
      </x:c>
      <x:c r="T3599" s="12" t="str">
        <x:v>未实测</x:v>
      </x:c>
      <x:c r="U3599" s="12" t="str">
        <x:v>无持久缓存</x:v>
      </x:c>
      <x:c r="V3599" s="12" t="str">
        <x:v>源码函数及调用已核验；权重证据独立列示</x:v>
      </x:c>
      <x:c r="W3599" s="12" t="str">
        <x:v>https://huggingface.co/moonshotai/Kimi-K3/resolve/f831ab66814297da540d832a5235f8e904f29d06/config.json</x:v>
      </x:c>
      <x:c r="X3599" s="12" t="str">
        <x:v>固定检查点文件头审计
</x:v>
      </x:c>
      <x:c r="Y359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599" s="12" t="str">
        <x:v>未核验
层级：未知
适用条件：此步骤仅核验参考实现/shape；未确认CUDA底层映射。</x:v>
      </x:c>
      <x:c r="AA3599" s="12" t="str">
        <x:v>未核验
层级：未知
适用条件：此步骤仅核验参考实现/shape；未确认ROCm底层映射。</x:v>
      </x:c>
      <x:c r="AB3599" s="12" t="str">
        <x:v>https://huggingface.co/moonshotai/Kimi-K3/blob/f831ab66814297da540d832a5235f8e904f29d06/modeling_kimi_k3.py#L545</x:v>
      </x:c>
      <x:c r="AC3599" s="12" t="str">
        <x:v>视觉/全局阶段按模块区分；文本T=B*S仅未切分batch的参考形状；decode S=1，verify S&gt;1；L_KV独立；TP=1逻辑视图；</x:v>
      </x:c>
      <x:c r="AD3599" s="12" t="str">
        <x:v>相加</x:v>
      </x:c>
    </x:row>
    <x:row r="3600" ht="60" hidden="0" customHeight="1">
      <x:c r="A3600" s="12" t="str">
        <x:v>vision/layer_17</x:v>
      </x:c>
      <x:c r="B3600" s="12" t="str">
        <x:v>视觉MLP前归一化</x:v>
      </x:c>
      <x:c r="C3600" s="12" t="str">
        <x:v>未核验
层级：未知
适用条件：视觉层归一化模块的设备分派未逐项核验，不能套用语言RMSNorm。</x:v>
      </x:c>
      <x:c r="D3600" s="12" t="str">
        <x:v>rms</x:v>
      </x:c>
      <x:c r="E3600" s="12" t="str">
        <x:v>[Nv,1024]</x:v>
      </x:c>
      <x:c r="F3600" s="12" t="str">
        <x:v>[Nv,1024]</x:v>
      </x:c>
      <x:c r="G3600" s="12" t="str">
        <x:v>B,S,T；其他轴见模型参数</x:v>
      </x:c>
      <x:c r="H3600" s="12" t="str">
        <x:v>B[1,16];S_verify[1,8];L_KV独立未知；TP=1</x:v>
      </x:c>
      <x:c r="I3600" s="12" t="str">
        <x:v>权重/辅助张量存储：BF16；实际激活、累加及cache dtype由运行分支决定，本轮未统一验证。I32/U8可能是量化打包容器。</x:v>
      </x:c>
      <x:c r="J3600" s="12" t="str">
        <x:v>未核验</x:v>
      </x:c>
      <x:c r="K3600" s="12" t="str">
        <x:v>逻辑轴顺序；物理format未核验</x:v>
      </x:c>
      <x:c r="L3600" s="12" t="str">
        <x:v>逻辑轴顺序；物理format未核验</x:v>
      </x:c>
      <x:c r="M3600" s="12" t="str">
        <x:v>未评估候选</x:v>
      </x:c>
      <x:c r="N3600" s="12" t="str">
        <x:v>未评估候选</x:v>
      </x:c>
      <x:c r="O3600" s="12" t="str">
        <x:v>未评估候选</x:v>
      </x:c>
      <x:c r="P3600" s="12" t="str">
        <x:v>未核验</x:v>
      </x:c>
      <x:c r="Q3600" s="12" t="str">
        <x:v>未实测</x:v>
      </x:c>
      <x:c r="R3600" s="12" t="str">
        <x:v>未实测</x:v>
      </x:c>
      <x:c r="S3600" s="12" t="str">
        <x:v>未实测</x:v>
      </x:c>
      <x:c r="T3600" s="12" t="str">
        <x:v>未实测</x:v>
      </x:c>
      <x:c r="U3600" s="12" t="str">
        <x:v>无持久缓存</x:v>
      </x:c>
      <x:c r="V3600" s="12" t="str">
        <x:v>源码函数及调用已核验；权重证据独立列示</x:v>
      </x:c>
      <x:c r="W3600" s="12" t="str">
        <x:v>https://huggingface.co/moonshotai/Kimi-K3/resolve/f831ab66814297da540d832a5235f8e904f29d06/config.json</x:v>
      </x:c>
      <x:c r="X3600" s="12" t="str">
        <x:v>固定检查点文件头审计
vision_tower.encoder.blocks.17.norm1.weight: stored 1024 BF16; logical 1024; multiplicity=1</x:v>
      </x:c>
      <x:c r="Y360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00" s="12" t="str">
        <x:v>未核验
层级：未知
适用条件：视觉层归一化模块的设备分派未逐项核验，不能套用语言RMSNorm。</x:v>
      </x:c>
      <x:c r="AA3600" s="12" t="str">
        <x:v>未核验
层级：未知
适用条件：视觉层归一化模块的设备分派未逐项核验，不能套用语言RMSNorm。</x:v>
      </x:c>
      <x:c r="AB3600" s="12" t="str">
        <x:v>https://huggingface.co/moonshotai/Kimi-K3/blob/f831ab66814297da540d832a5235f8e904f29d06/modeling_kimi_k3.py#L545</x:v>
      </x:c>
      <x:c r="AC3600" s="12" t="str">
        <x:v>视觉/全局阶段按模块区分；文本T=B*S仅未切分batch的参考形状；decode S=1，verify S&gt;1；L_KV独立；TP=1逻辑视图；</x:v>
      </x:c>
      <x:c r="AD3600" s="12" t="str">
        <x:v>RMSNorm: X×rsqrt(mean(X²)+eps)×γ</x:v>
      </x:c>
    </x:row>
    <x:row r="3601" ht="96" hidden="0" customHeight="1">
      <x:c r="A3601" s="12" t="str">
        <x:v>vision/layer_17</x:v>
      </x:c>
      <x:c r="B3601" s="12" t="str">
        <x:v>视觉MLP上投影</x:v>
      </x:c>
      <x:c r="C36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01" s="12" t="str">
        <x:v>linear</x:v>
      </x:c>
      <x:c r="E3601" s="12" t="str">
        <x:v>[Nv,1024]</x:v>
      </x:c>
      <x:c r="F3601" s="12" t="str">
        <x:v>[Nv,4096]</x:v>
      </x:c>
      <x:c r="G3601" s="12" t="str">
        <x:v>B,S,T；其他轴见模型参数</x:v>
      </x:c>
      <x:c r="H3601" s="12" t="str">
        <x:v>B[1,16];S_verify[1,8];L_KV独立未知；TP=1</x:v>
      </x:c>
      <x:c r="I3601" s="12" t="str">
        <x:v>权重/辅助张量存储：BF16；实际激活、累加及cache dtype由运行分支决定，本轮未统一验证。I32/U8可能是量化打包容器。</x:v>
      </x:c>
      <x:c r="J3601" s="12" t="str">
        <x:v>未核验</x:v>
      </x:c>
      <x:c r="K3601" s="12" t="str">
        <x:v>逻辑轴顺序；物理format未核验</x:v>
      </x:c>
      <x:c r="L3601" s="12" t="str">
        <x:v>逻辑轴顺序；物理format未核验</x:v>
      </x:c>
      <x:c r="M3601" s="12" t="str">
        <x:v>未评估候选</x:v>
      </x:c>
      <x:c r="N3601" s="12" t="str">
        <x:v>未评估候选</x:v>
      </x:c>
      <x:c r="O3601" s="12" t="str">
        <x:v>未评估候选</x:v>
      </x:c>
      <x:c r="P3601" s="12" t="str">
        <x:v>未核验</x:v>
      </x:c>
      <x:c r="Q3601" s="12" t="str">
        <x:v>未实测</x:v>
      </x:c>
      <x:c r="R3601" s="12" t="str">
        <x:v>未实测</x:v>
      </x:c>
      <x:c r="S3601" s="12" t="str">
        <x:v>未实测</x:v>
      </x:c>
      <x:c r="T3601" s="12" t="str">
        <x:v>未实测</x:v>
      </x:c>
      <x:c r="U3601" s="12" t="str">
        <x:v>无持久缓存</x:v>
      </x:c>
      <x:c r="V3601" s="12" t="str">
        <x:v>源码函数及调用已核验；权重证据独立列示</x:v>
      </x:c>
      <x:c r="W3601" s="12" t="str">
        <x:v>https://huggingface.co/moonshotai/Kimi-K3/resolve/f831ab66814297da540d832a5235f8e904f29d06/config.json</x:v>
      </x:c>
      <x:c r="X3601" s="12" t="str">
        <x:v>固定检查点文件头审计
vision_tower.encoder.blocks.17.mlp.fc0.weight: stored 4096x1024 BF16; logical 4096x1024; multiplicity=1</x:v>
      </x:c>
      <x:c r="Y36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01" s="12" t="str">
        <x:v>未核验
层级：未知
适用条件：此线性层的Column/Row/Replicated封装需按具体模块核验，不能只由linear类别推定。</x:v>
      </x:c>
      <x:c r="AA3601" s="12" t="str">
        <x:v>未核验
层级：未知
适用条件：此线性层的Column/Row/Replicated封装需按具体模块核验，不能只由linear类别推定。</x:v>
      </x:c>
      <x:c r="AB36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01" s="12" t="str">
        <x:v>视觉/全局阶段按模块区分；文本T=B*S仅未切分batch的参考形状；decode S=1，verify S&gt;1；L_KV独立；TP=1逻辑视图；</x:v>
      </x:c>
      <x:c r="AD3601" s="12" t="str">
        <x:v>Y=X @ Wᵀ</x:v>
      </x:c>
    </x:row>
    <x:row r="3602" ht="48" hidden="0" customHeight="1">
      <x:c r="A3602" s="12" t="str">
        <x:v>vision/layer_17</x:v>
      </x:c>
      <x:c r="B3602" s="12" t="str">
        <x:v>视觉GELU</x:v>
      </x:c>
      <x:c r="C3602" s="12" t="str">
        <x:v>未核验
层级：未知
适用条件：此步骤仅核验参考实现/shape；未确认Ascend底层映射。</x:v>
      </x:c>
      <x:c r="D3602" s="12" t="str">
        <x:v>gelu</x:v>
      </x:c>
      <x:c r="E3602" s="12" t="str">
        <x:v>[Nv,4096]</x:v>
      </x:c>
      <x:c r="F3602" s="12" t="str">
        <x:v>[Nv,4096]</x:v>
      </x:c>
      <x:c r="G3602" s="12" t="str">
        <x:v>B,S,T；其他轴见模型参数</x:v>
      </x:c>
      <x:c r="H3602" s="12" t="str">
        <x:v>B[1,16];S_verify[1,8];L_KV独立未知；TP=1</x:v>
      </x:c>
      <x:c r="I3602" s="12" t="str">
        <x:v>继承输入；归一化/评分通常显式FP32，详见源码；最终设备计算dtype未统一验证</x:v>
      </x:c>
      <x:c r="J3602" s="12" t="str">
        <x:v>未核验</x:v>
      </x:c>
      <x:c r="K3602" s="12" t="str">
        <x:v>逻辑轴顺序；物理format未核验</x:v>
      </x:c>
      <x:c r="L3602" s="12" t="str">
        <x:v>逻辑轴顺序；物理format未核验</x:v>
      </x:c>
      <x:c r="M3602" s="12" t="str">
        <x:v>未评估候选</x:v>
      </x:c>
      <x:c r="N3602" s="12" t="str">
        <x:v>未评估候选</x:v>
      </x:c>
      <x:c r="O3602" s="12" t="str">
        <x:v>未评估候选</x:v>
      </x:c>
      <x:c r="P3602" s="12" t="str">
        <x:v>未核验</x:v>
      </x:c>
      <x:c r="Q3602" s="12" t="str">
        <x:v>未实测</x:v>
      </x:c>
      <x:c r="R3602" s="12" t="str">
        <x:v>未实测</x:v>
      </x:c>
      <x:c r="S3602" s="12" t="str">
        <x:v>未实测</x:v>
      </x:c>
      <x:c r="T3602" s="12" t="str">
        <x:v>未实测</x:v>
      </x:c>
      <x:c r="U3602" s="12" t="str">
        <x:v>无持久缓存</x:v>
      </x:c>
      <x:c r="V3602" s="12" t="str">
        <x:v>源码函数及调用已核验；权重证据独立列示</x:v>
      </x:c>
      <x:c r="W3602" s="12" t="str">
        <x:v>https://huggingface.co/moonshotai/Kimi-K3/resolve/f831ab66814297da540d832a5235f8e904f29d06/config.json</x:v>
      </x:c>
      <x:c r="X3602" s="12" t="str">
        <x:v>固定检查点文件头审计
</x:v>
      </x:c>
      <x:c r="Y3602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02" s="12" t="str">
        <x:v>未核验
层级：未知
适用条件：此步骤仅核验参考实现/shape；未确认CUDA底层映射。</x:v>
      </x:c>
      <x:c r="AA3602" s="12" t="str">
        <x:v>未核验
层级：未知
适用条件：此步骤仅核验参考实现/shape；未确认ROCm底层映射。</x:v>
      </x:c>
      <x:c r="AB3602" s="12" t="str">
        <x:v>https://huggingface.co/moonshotai/Kimi-K3/blob/f831ab66814297da540d832a5235f8e904f29d06/modeling_kimi_k3.py#L455</x:v>
      </x:c>
      <x:c r="AC3602" s="12" t="str">
        <x:v>视觉/全局阶段按模块区分；文本T=B*S仅未切分batch的参考形状；decode S=1，verify S&gt;1；L_KV独立；TP=1逻辑视图；</x:v>
      </x:c>
      <x:c r="AD3602" s="12" t="str">
        <x:v>GELU；具体tanh近似由vision config决定</x:v>
      </x:c>
    </x:row>
    <x:row r="3603" ht="96" hidden="0" customHeight="1">
      <x:c r="A3603" s="12" t="str">
        <x:v>vision/layer_17</x:v>
      </x:c>
      <x:c r="B3603" s="12" t="str">
        <x:v>视觉MLP下投影</x:v>
      </x:c>
      <x:c r="C36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03" s="12" t="str">
        <x:v>linear</x:v>
      </x:c>
      <x:c r="E3603" s="12" t="str">
        <x:v>[Nv,4096]</x:v>
      </x:c>
      <x:c r="F3603" s="12" t="str">
        <x:v>[Nv,1024]</x:v>
      </x:c>
      <x:c r="G3603" s="12" t="str">
        <x:v>B,S,T；其他轴见模型参数</x:v>
      </x:c>
      <x:c r="H3603" s="12" t="str">
        <x:v>B[1,16];S_verify[1,8];L_KV独立未知；TP=1</x:v>
      </x:c>
      <x:c r="I3603" s="12" t="str">
        <x:v>权重/辅助张量存储：BF16；实际激活、累加及cache dtype由运行分支决定，本轮未统一验证。I32/U8可能是量化打包容器。</x:v>
      </x:c>
      <x:c r="J3603" s="12" t="str">
        <x:v>未核验</x:v>
      </x:c>
      <x:c r="K3603" s="12" t="str">
        <x:v>逻辑轴顺序；物理format未核验</x:v>
      </x:c>
      <x:c r="L3603" s="12" t="str">
        <x:v>逻辑轴顺序；物理format未核验</x:v>
      </x:c>
      <x:c r="M3603" s="12" t="str">
        <x:v>未评估候选</x:v>
      </x:c>
      <x:c r="N3603" s="12" t="str">
        <x:v>未评估候选</x:v>
      </x:c>
      <x:c r="O3603" s="12" t="str">
        <x:v>未评估候选</x:v>
      </x:c>
      <x:c r="P3603" s="12" t="str">
        <x:v>未核验</x:v>
      </x:c>
      <x:c r="Q3603" s="12" t="str">
        <x:v>未实测</x:v>
      </x:c>
      <x:c r="R3603" s="12" t="str">
        <x:v>未实测</x:v>
      </x:c>
      <x:c r="S3603" s="12" t="str">
        <x:v>未实测</x:v>
      </x:c>
      <x:c r="T3603" s="12" t="str">
        <x:v>未实测</x:v>
      </x:c>
      <x:c r="U3603" s="12" t="str">
        <x:v>无持久缓存</x:v>
      </x:c>
      <x:c r="V3603" s="12" t="str">
        <x:v>源码函数及调用已核验；权重证据独立列示</x:v>
      </x:c>
      <x:c r="W3603" s="12" t="str">
        <x:v>https://huggingface.co/moonshotai/Kimi-K3/resolve/f831ab66814297da540d832a5235f8e904f29d06/config.json</x:v>
      </x:c>
      <x:c r="X3603" s="12" t="str">
        <x:v>固定检查点文件头审计
vision_tower.encoder.blocks.17.mlp.fc1.weight: stored 1024x4096 BF16; logical 1024x4096; multiplicity=1</x:v>
      </x:c>
      <x:c r="Y36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03" s="12" t="str">
        <x:v>未核验
层级：未知
适用条件：此线性层的Column/Row/Replicated封装需按具体模块核验，不能只由linear类别推定。</x:v>
      </x:c>
      <x:c r="AA3603" s="12" t="str">
        <x:v>未核验
层级：未知
适用条件：此线性层的Column/Row/Replicated封装需按具体模块核验，不能只由linear类别推定。</x:v>
      </x:c>
      <x:c r="AB36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03" s="12" t="str">
        <x:v>视觉/全局阶段按模块区分；文本T=B*S仅未切分batch的参考形状；decode S=1，verify S&gt;1；L_KV独立；TP=1逻辑视图；</x:v>
      </x:c>
      <x:c r="AD3603" s="12" t="str">
        <x:v>Y=X @ Wᵀ</x:v>
      </x:c>
    </x:row>
    <x:row r="3604" ht="48" hidden="0" customHeight="1">
      <x:c r="A3604" s="12" t="str">
        <x:v>vision/layer_17</x:v>
      </x:c>
      <x:c r="B3604" s="12" t="str">
        <x:v>视觉MLP残差</x:v>
      </x:c>
      <x:c r="C3604" s="12" t="str">
        <x:v>未核验
层级：未知
适用条件：此步骤仅核验参考实现/shape；未确认Ascend底层映射。</x:v>
      </x:c>
      <x:c r="D3604" s="12" t="str">
        <x:v>residual</x:v>
      </x:c>
      <x:c r="E3604" s="12" t="str">
        <x:v>branch,residual:[Nv,1024]</x:v>
      </x:c>
      <x:c r="F3604" s="12" t="str">
        <x:v>[Nv,1024]</x:v>
      </x:c>
      <x:c r="G3604" s="12" t="str">
        <x:v>B,S,T；其他轴见模型参数</x:v>
      </x:c>
      <x:c r="H3604" s="12" t="str">
        <x:v>B[1,16];S_verify[1,8];L_KV独立未知；TP=1</x:v>
      </x:c>
      <x:c r="I3604" s="12" t="str">
        <x:v>继承输入；归一化/评分通常显式FP32，详见源码；最终设备计算dtype未统一验证</x:v>
      </x:c>
      <x:c r="J3604" s="12" t="str">
        <x:v>未核验</x:v>
      </x:c>
      <x:c r="K3604" s="12" t="str">
        <x:v>逻辑轴顺序；物理format未核验</x:v>
      </x:c>
      <x:c r="L3604" s="12" t="str">
        <x:v>逻辑轴顺序；物理format未核验</x:v>
      </x:c>
      <x:c r="M3604" s="12" t="str">
        <x:v>未评估候选</x:v>
      </x:c>
      <x:c r="N3604" s="12" t="str">
        <x:v>未评估候选</x:v>
      </x:c>
      <x:c r="O3604" s="12" t="str">
        <x:v>未评估候选</x:v>
      </x:c>
      <x:c r="P3604" s="12" t="str">
        <x:v>未核验</x:v>
      </x:c>
      <x:c r="Q3604" s="12" t="str">
        <x:v>未实测</x:v>
      </x:c>
      <x:c r="R3604" s="12" t="str">
        <x:v>未实测</x:v>
      </x:c>
      <x:c r="S3604" s="12" t="str">
        <x:v>未实测</x:v>
      </x:c>
      <x:c r="T3604" s="12" t="str">
        <x:v>未实测</x:v>
      </x:c>
      <x:c r="U3604" s="12" t="str">
        <x:v>无持久缓存</x:v>
      </x:c>
      <x:c r="V3604" s="12" t="str">
        <x:v>源码函数及调用已核验；权重证据独立列示</x:v>
      </x:c>
      <x:c r="W3604" s="12" t="str">
        <x:v>https://huggingface.co/moonshotai/Kimi-K3/resolve/f831ab66814297da540d832a5235f8e904f29d06/config.json</x:v>
      </x:c>
      <x:c r="X3604" s="12" t="str">
        <x:v>固定检查点文件头审计
</x:v>
      </x:c>
      <x:c r="Y360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04" s="12" t="str">
        <x:v>未核验
层级：未知
适用条件：此步骤仅核验参考实现/shape；未确认CUDA底层映射。</x:v>
      </x:c>
      <x:c r="AA3604" s="12" t="str">
        <x:v>未核验
层级：未知
适用条件：此步骤仅核验参考实现/shape；未确认ROCm底层映射。</x:v>
      </x:c>
      <x:c r="AB3604" s="12" t="str">
        <x:v>https://huggingface.co/moonshotai/Kimi-K3/blob/f831ab66814297da540d832a5235f8e904f29d06/modeling_kimi_k3.py#L545</x:v>
      </x:c>
      <x:c r="AC3604" s="12" t="str">
        <x:v>视觉/全局阶段按模块区分；文本T=B*S仅未切分batch的参考形状；decode S=1，verify S&gt;1；L_KV独立；TP=1逻辑视图；</x:v>
      </x:c>
      <x:c r="AD3604" s="12" t="str">
        <x:v>相加</x:v>
      </x:c>
    </x:row>
    <x:row r="3605" ht="60" hidden="0" customHeight="1">
      <x:c r="A3605" s="12" t="str">
        <x:v>vision/layer_18</x:v>
      </x:c>
      <x:c r="B3605" s="12" t="str">
        <x:v>视觉注意力前归一化</x:v>
      </x:c>
      <x:c r="C3605" s="12" t="str">
        <x:v>未核验
层级：未知
适用条件：视觉层归一化模块的设备分派未逐项核验，不能套用语言RMSNorm。</x:v>
      </x:c>
      <x:c r="D3605" s="12" t="str">
        <x:v>rms</x:v>
      </x:c>
      <x:c r="E3605" s="12" t="str">
        <x:v>[Nv,1024]</x:v>
      </x:c>
      <x:c r="F3605" s="12" t="str">
        <x:v>[Nv,1024]</x:v>
      </x:c>
      <x:c r="G3605" s="12" t="str">
        <x:v>B,S,T；其他轴见模型参数</x:v>
      </x:c>
      <x:c r="H3605" s="12" t="str">
        <x:v>B[1,16];S_verify[1,8];L_KV独立未知；TP=1</x:v>
      </x:c>
      <x:c r="I3605" s="12" t="str">
        <x:v>权重/辅助张量存储：BF16；实际激活、累加及cache dtype由运行分支决定，本轮未统一验证。I32/U8可能是量化打包容器。</x:v>
      </x:c>
      <x:c r="J3605" s="12" t="str">
        <x:v>未核验</x:v>
      </x:c>
      <x:c r="K3605" s="12" t="str">
        <x:v>逻辑轴顺序；物理format未核验</x:v>
      </x:c>
      <x:c r="L3605" s="12" t="str">
        <x:v>逻辑轴顺序；物理format未核验</x:v>
      </x:c>
      <x:c r="M3605" s="12" t="str">
        <x:v>未评估候选</x:v>
      </x:c>
      <x:c r="N3605" s="12" t="str">
        <x:v>未评估候选</x:v>
      </x:c>
      <x:c r="O3605" s="12" t="str">
        <x:v>未评估候选</x:v>
      </x:c>
      <x:c r="P3605" s="12" t="str">
        <x:v>未核验</x:v>
      </x:c>
      <x:c r="Q3605" s="12" t="str">
        <x:v>未实测</x:v>
      </x:c>
      <x:c r="R3605" s="12" t="str">
        <x:v>未实测</x:v>
      </x:c>
      <x:c r="S3605" s="12" t="str">
        <x:v>未实测</x:v>
      </x:c>
      <x:c r="T3605" s="12" t="str">
        <x:v>未实测</x:v>
      </x:c>
      <x:c r="U3605" s="12" t="str">
        <x:v>无持久缓存</x:v>
      </x:c>
      <x:c r="V3605" s="12" t="str">
        <x:v>源码函数及调用已核验；权重证据独立列示</x:v>
      </x:c>
      <x:c r="W3605" s="12" t="str">
        <x:v>https://huggingface.co/moonshotai/Kimi-K3/resolve/f831ab66814297da540d832a5235f8e904f29d06/config.json</x:v>
      </x:c>
      <x:c r="X3605" s="12" t="str">
        <x:v>固定检查点文件头审计
vision_tower.encoder.blocks.18.norm0.weight: stored 1024 BF16; logical 1024; multiplicity=1</x:v>
      </x:c>
      <x:c r="Y360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05" s="12" t="str">
        <x:v>未核验
层级：未知
适用条件：视觉层归一化模块的设备分派未逐项核验，不能套用语言RMSNorm。</x:v>
      </x:c>
      <x:c r="AA3605" s="12" t="str">
        <x:v>未核验
层级：未知
适用条件：视觉层归一化模块的设备分派未逐项核验，不能套用语言RMSNorm。</x:v>
      </x:c>
      <x:c r="AB3605" s="12" t="str">
        <x:v>https://huggingface.co/moonshotai/Kimi-K3/blob/f831ab66814297da540d832a5235f8e904f29d06/modeling_kimi_k3.py#L545</x:v>
      </x:c>
      <x:c r="AC3605" s="12" t="str">
        <x:v>视觉/全局阶段按模块区分；文本T=B*S仅未切分batch的参考形状；decode S=1，verify S&gt;1；L_KV独立；TP=1逻辑视图；</x:v>
      </x:c>
      <x:c r="AD3605" s="12" t="str">
        <x:v>RMSNorm: X×rsqrt(mean(X²)+eps)×γ</x:v>
      </x:c>
    </x:row>
    <x:row r="3606" ht="96" hidden="0" customHeight="1">
      <x:c r="A3606" s="12" t="str">
        <x:v>vision/layer_18</x:v>
      </x:c>
      <x:c r="B3606" s="12" t="str">
        <x:v>视觉融合QKV投影</x:v>
      </x:c>
      <x:c r="C36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06" s="12" t="str">
        <x:v>linear</x:v>
      </x:c>
      <x:c r="E3606" s="12" t="str">
        <x:v>[Nv,1024]</x:v>
      </x:c>
      <x:c r="F3606" s="12" t="str">
        <x:v>[Nv,4608]</x:v>
      </x:c>
      <x:c r="G3606" s="12" t="str">
        <x:v>B,S,T；其他轴见模型参数</x:v>
      </x:c>
      <x:c r="H3606" s="12" t="str">
        <x:v>B[1,16];S_verify[1,8];L_KV独立未知；TP=1</x:v>
      </x:c>
      <x:c r="I3606" s="12" t="str">
        <x:v>权重/辅助张量存储：BF16；实际激活、累加及cache dtype由运行分支决定，本轮未统一验证。I32/U8可能是量化打包容器。</x:v>
      </x:c>
      <x:c r="J3606" s="12" t="str">
        <x:v>未核验</x:v>
      </x:c>
      <x:c r="K3606" s="12" t="str">
        <x:v>逻辑轴顺序；物理format未核验</x:v>
      </x:c>
      <x:c r="L3606" s="12" t="str">
        <x:v>逻辑轴顺序；物理format未核验</x:v>
      </x:c>
      <x:c r="M3606" s="12" t="str">
        <x:v>未评估候选</x:v>
      </x:c>
      <x:c r="N3606" s="12" t="str">
        <x:v>未评估候选</x:v>
      </x:c>
      <x:c r="O3606" s="12" t="str">
        <x:v>未评估候选</x:v>
      </x:c>
      <x:c r="P3606" s="12" t="str">
        <x:v>未核验</x:v>
      </x:c>
      <x:c r="Q3606" s="12" t="str">
        <x:v>未实测</x:v>
      </x:c>
      <x:c r="R3606" s="12" t="str">
        <x:v>未实测</x:v>
      </x:c>
      <x:c r="S3606" s="12" t="str">
        <x:v>未实测</x:v>
      </x:c>
      <x:c r="T3606" s="12" t="str">
        <x:v>未实测</x:v>
      </x:c>
      <x:c r="U3606" s="12" t="str">
        <x:v>无持久缓存</x:v>
      </x:c>
      <x:c r="V3606" s="12" t="str">
        <x:v>源码函数及调用已核验；权重证据独立列示</x:v>
      </x:c>
      <x:c r="W3606" s="12" t="str">
        <x:v>https://huggingface.co/moonshotai/Kimi-K3/resolve/f831ab66814297da540d832a5235f8e904f29d06/config.json</x:v>
      </x:c>
      <x:c r="X3606" s="12" t="str">
        <x:v>固定检查点文件头审计
vision_tower.encoder.blocks.18.wqkv.weight: stored 4608x1024 BF16; logical 4608x1024; multiplicity=1</x:v>
      </x:c>
      <x:c r="Y36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06" s="12" t="str">
        <x:v>未核验
层级：未知
适用条件：此线性层的Column/Row/Replicated封装需按具体模块核验，不能只由linear类别推定。</x:v>
      </x:c>
      <x:c r="AA3606" s="12" t="str">
        <x:v>未核验
层级：未知
适用条件：此线性层的Column/Row/Replicated封装需按具体模块核验，不能只由linear类别推定。</x:v>
      </x:c>
      <x:c r="AB360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06" s="12" t="str">
        <x:v>视觉/全局阶段按模块区分；文本T=B*S仅未切分batch的参考形状；decode S=1，verify S&gt;1；L_KV独立；TP=1逻辑视图；</x:v>
      </x:c>
      <x:c r="AD3606" s="12" t="str">
        <x:v>Y=X @ Wᵀ</x:v>
      </x:c>
    </x:row>
    <x:row r="3607" ht="48" hidden="0" customHeight="1">
      <x:c r="A3607" s="12" t="str">
        <x:v>vision/layer_18</x:v>
      </x:c>
      <x:c r="B3607" s="12" t="str">
        <x:v>视觉QKV拆分 / RoPE</x:v>
      </x:c>
      <x:c r="C3607" s="12" t="str">
        <x:v>未核验
层级：未知
适用条件：此步骤仅核验参考实现/shape；未确认Ascend底层映射。</x:v>
      </x:c>
      <x:c r="D3607" s="12" t="str">
        <x:v>reshape</x:v>
      </x:c>
      <x:c r="E3607" s="12" t="str">
        <x:v>[Nv,4608]</x:v>
      </x:c>
      <x:c r="F3607" s="12" t="str">
        <x:v>Q,K,V:[Nv,12,128]</x:v>
      </x:c>
      <x:c r="G3607" s="12" t="str">
        <x:v>B,S,T；其他轴见模型参数</x:v>
      </x:c>
      <x:c r="H3607" s="12" t="str">
        <x:v>B[1,16];S_verify[1,8];L_KV独立未知；TP=1</x:v>
      </x:c>
      <x:c r="I3607" s="12" t="str">
        <x:v>继承输入；归一化/评分通常显式FP32，详见源码；最终设备计算dtype未统一验证</x:v>
      </x:c>
      <x:c r="J3607" s="12" t="str">
        <x:v>未核验</x:v>
      </x:c>
      <x:c r="K3607" s="12" t="str">
        <x:v>逻辑轴顺序；物理format未核验</x:v>
      </x:c>
      <x:c r="L3607" s="12" t="str">
        <x:v>逻辑轴顺序；物理format未核验</x:v>
      </x:c>
      <x:c r="M3607" s="12" t="str">
        <x:v>未评估候选</x:v>
      </x:c>
      <x:c r="N3607" s="12" t="str">
        <x:v>未评估候选</x:v>
      </x:c>
      <x:c r="O3607" s="12" t="str">
        <x:v>未评估候选</x:v>
      </x:c>
      <x:c r="P3607" s="12" t="str">
        <x:v>未核验</x:v>
      </x:c>
      <x:c r="Q3607" s="12" t="str">
        <x:v>未实测</x:v>
      </x:c>
      <x:c r="R3607" s="12" t="str">
        <x:v>未实测</x:v>
      </x:c>
      <x:c r="S3607" s="12" t="str">
        <x:v>未实测</x:v>
      </x:c>
      <x:c r="T3607" s="12" t="str">
        <x:v>未实测</x:v>
      </x:c>
      <x:c r="U3607" s="12" t="str">
        <x:v>无持久缓存</x:v>
      </x:c>
      <x:c r="V3607" s="12" t="str">
        <x:v>源码函数及调用已核验；权重证据独立列示</x:v>
      </x:c>
      <x:c r="W3607" s="12" t="str">
        <x:v>https://huggingface.co/moonshotai/Kimi-K3/resolve/f831ab66814297da540d832a5235f8e904f29d06/config.json</x:v>
      </x:c>
      <x:c r="X3607" s="12" t="str">
        <x:v>固定检查点文件头审计
</x:v>
      </x:c>
      <x:c r="Y360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07" s="12" t="str">
        <x:v>未核验
层级：未知
适用条件：此步骤仅核验参考实现/shape；未确认CUDA底层映射。</x:v>
      </x:c>
      <x:c r="AA3607" s="12" t="str">
        <x:v>未核验
层级：未知
适用条件：此步骤仅核验参考实现/shape；未确认ROCm底层映射。</x:v>
      </x:c>
      <x:c r="AB3607" s="12" t="str">
        <x:v>https://huggingface.co/moonshotai/Kimi-K3/blob/f831ab66814297da540d832a5235f8e904f29d06/modeling_kimi_k3.py#L507</x:v>
      </x:c>
      <x:c r="AC3607" s="12" t="str">
        <x:v>视觉/全局阶段按模块区分；文本T=B*S仅未切分batch的参考形状；decode S=1，verify S&gt;1；L_KV独立；TP=1逻辑视图；</x:v>
      </x:c>
      <x:c r="AD3607" s="12" t="str">
        <x:v>view(...,3,heads,d)→unbind→二维RoPE</x:v>
      </x:c>
    </x:row>
    <x:row r="3608" ht="48" hidden="0" customHeight="1">
      <x:c r="A3608" s="12" t="str">
        <x:v>vision/layer_18</x:v>
      </x:c>
      <x:c r="B3608" s="12" t="str">
        <x:v>视觉注意力核心</x:v>
      </x:c>
      <x:c r="C3608" s="12" t="str">
        <x:v>未核验
层级：未知
适用条件：Ascend视觉塔集成已知，但MMEncoderAttention到具体CANN内核未追踪；不借用语言MLA接口。</x:v>
      </x:c>
      <x:c r="D3608" s="12" t="str">
        <x:v>vision-attention</x:v>
      </x:c>
      <x:c r="E3608" s="12" t="str">
        <x:v>Q,K,V:[Nv,12,128]</x:v>
      </x:c>
      <x:c r="F3608" s="12" t="str">
        <x:v>[Nv,1536]</x:v>
      </x:c>
      <x:c r="G3608" s="12" t="str">
        <x:v>B,S,T；其他轴见模型参数</x:v>
      </x:c>
      <x:c r="H3608" s="12" t="str">
        <x:v>B[1,16];S_verify[1,8];L_KV独立未知；TP=1</x:v>
      </x:c>
      <x:c r="I3608" s="12" t="str">
        <x:v>继承输入；归一化/评分通常显式FP32，详见源码；最终设备计算dtype未统一验证</x:v>
      </x:c>
      <x:c r="J3608" s="12" t="str">
        <x:v>未核验</x:v>
      </x:c>
      <x:c r="K3608" s="12" t="str">
        <x:v>逻辑轴顺序；物理format未核验</x:v>
      </x:c>
      <x:c r="L3608" s="12" t="str">
        <x:v>逻辑轴顺序；物理format未核验</x:v>
      </x:c>
      <x:c r="M3608" s="12" t="str">
        <x:v>未评估候选</x:v>
      </x:c>
      <x:c r="N3608" s="12" t="str">
        <x:v>未评估候选</x:v>
      </x:c>
      <x:c r="O3608" s="12" t="str">
        <x:v>未评估候选</x:v>
      </x:c>
      <x:c r="P3608" s="12" t="str">
        <x:v>未核验</x:v>
      </x:c>
      <x:c r="Q3608" s="12" t="str">
        <x:v>未实测</x:v>
      </x:c>
      <x:c r="R3608" s="12" t="str">
        <x:v>未实测</x:v>
      </x:c>
      <x:c r="S3608" s="12" t="str">
        <x:v>未实测</x:v>
      </x:c>
      <x:c r="T3608" s="12" t="str">
        <x:v>未实测</x:v>
      </x:c>
      <x:c r="U3608" s="12" t="str">
        <x:v>逻辑P:[heads,Lv,Lv]按每视觉段；Flash实现不必物化；无文本自回归KV缓存</x:v>
      </x:c>
      <x:c r="V3608" s="12" t="str">
        <x:v>源码函数及调用已核验；权重证据独立列示</x:v>
      </x:c>
      <x:c r="W3608" s="12" t="str">
        <x:v>https://huggingface.co/moonshotai/Kimi-K3/resolve/f831ab66814297da540d832a5235f8e904f29d06/config.json</x:v>
      </x:c>
      <x:c r="X3608" s="12" t="str">
        <x:v>固定检查点文件头审计
</x:v>
      </x:c>
      <x:c r="Y360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0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60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608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608" s="12" t="str">
        <x:v>视觉/全局阶段按模块区分；文本T=B*S仅未切分batch的参考形状；decode S=1，verify S&gt;1；L_KV独立；TP=1逻辑视图；</x:v>
      </x:c>
      <x:c r="AD3608" s="12" t="str">
        <x:v>按cu_seqlens分段计算非因果视觉attention；不跨独立图像任意注意</x:v>
      </x:c>
    </x:row>
    <x:row r="3609" ht="96" hidden="0" customHeight="1">
      <x:c r="A3609" s="12" t="str">
        <x:v>vision/layer_18</x:v>
      </x:c>
      <x:c r="B3609" s="12" t="str">
        <x:v>视觉注意力输出投影</x:v>
      </x:c>
      <x:c r="C36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09" s="12" t="str">
        <x:v>linear</x:v>
      </x:c>
      <x:c r="E3609" s="12" t="str">
        <x:v>[Nv,1536]</x:v>
      </x:c>
      <x:c r="F3609" s="12" t="str">
        <x:v>[Nv,1024]</x:v>
      </x:c>
      <x:c r="G3609" s="12" t="str">
        <x:v>B,S,T；其他轴见模型参数</x:v>
      </x:c>
      <x:c r="H3609" s="12" t="str">
        <x:v>B[1,16];S_verify[1,8];L_KV独立未知；TP=1</x:v>
      </x:c>
      <x:c r="I3609" s="12" t="str">
        <x:v>权重/辅助张量存储：BF16；实际激活、累加及cache dtype由运行分支决定，本轮未统一验证。I32/U8可能是量化打包容器。</x:v>
      </x:c>
      <x:c r="J3609" s="12" t="str">
        <x:v>未核验</x:v>
      </x:c>
      <x:c r="K3609" s="12" t="str">
        <x:v>逻辑轴顺序；物理format未核验</x:v>
      </x:c>
      <x:c r="L3609" s="12" t="str">
        <x:v>逻辑轴顺序；物理format未核验</x:v>
      </x:c>
      <x:c r="M3609" s="12" t="str">
        <x:v>未评估候选</x:v>
      </x:c>
      <x:c r="N3609" s="12" t="str">
        <x:v>未评估候选</x:v>
      </x:c>
      <x:c r="O3609" s="12" t="str">
        <x:v>未评估候选</x:v>
      </x:c>
      <x:c r="P3609" s="12" t="str">
        <x:v>未核验</x:v>
      </x:c>
      <x:c r="Q3609" s="12" t="str">
        <x:v>未实测</x:v>
      </x:c>
      <x:c r="R3609" s="12" t="str">
        <x:v>未实测</x:v>
      </x:c>
      <x:c r="S3609" s="12" t="str">
        <x:v>未实测</x:v>
      </x:c>
      <x:c r="T3609" s="12" t="str">
        <x:v>未实测</x:v>
      </x:c>
      <x:c r="U3609" s="12" t="str">
        <x:v>无持久缓存</x:v>
      </x:c>
      <x:c r="V3609" s="12" t="str">
        <x:v>源码函数及调用已核验；权重证据独立列示</x:v>
      </x:c>
      <x:c r="W3609" s="12" t="str">
        <x:v>https://huggingface.co/moonshotai/Kimi-K3/resolve/f831ab66814297da540d832a5235f8e904f29d06/config.json</x:v>
      </x:c>
      <x:c r="X3609" s="12" t="str">
        <x:v>固定检查点文件头审计
vision_tower.encoder.blocks.18.wo.weight: stored 1024x1536 BF16; logical 1024x1536; multiplicity=1</x:v>
      </x:c>
      <x:c r="Y36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09" s="12" t="str">
        <x:v>未核验
层级：未知
适用条件：此线性层的Column/Row/Replicated封装需按具体模块核验，不能只由linear类别推定。</x:v>
      </x:c>
      <x:c r="AA3609" s="12" t="str">
        <x:v>未核验
层级：未知
适用条件：此线性层的Column/Row/Replicated封装需按具体模块核验，不能只由linear类别推定。</x:v>
      </x:c>
      <x:c r="AB360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09" s="12" t="str">
        <x:v>视觉/全局阶段按模块区分；文本T=B*S仅未切分batch的参考形状；decode S=1，verify S&gt;1；L_KV独立；TP=1逻辑视图；</x:v>
      </x:c>
      <x:c r="AD3609" s="12" t="str">
        <x:v>Y=X @ Wᵀ</x:v>
      </x:c>
    </x:row>
    <x:row r="3610" ht="48" hidden="0" customHeight="1">
      <x:c r="A3610" s="12" t="str">
        <x:v>vision/layer_18</x:v>
      </x:c>
      <x:c r="B3610" s="12" t="str">
        <x:v>视觉注意力残差</x:v>
      </x:c>
      <x:c r="C3610" s="12" t="str">
        <x:v>未核验
层级：未知
适用条件：此步骤仅核验参考实现/shape；未确认Ascend底层映射。</x:v>
      </x:c>
      <x:c r="D3610" s="12" t="str">
        <x:v>residual</x:v>
      </x:c>
      <x:c r="E3610" s="12" t="str">
        <x:v>branch,residual:[Nv,1024]</x:v>
      </x:c>
      <x:c r="F3610" s="12" t="str">
        <x:v>[Nv,1024]</x:v>
      </x:c>
      <x:c r="G3610" s="12" t="str">
        <x:v>B,S,T；其他轴见模型参数</x:v>
      </x:c>
      <x:c r="H3610" s="12" t="str">
        <x:v>B[1,16];S_verify[1,8];L_KV独立未知；TP=1</x:v>
      </x:c>
      <x:c r="I3610" s="12" t="str">
        <x:v>继承输入；归一化/评分通常显式FP32，详见源码；最终设备计算dtype未统一验证</x:v>
      </x:c>
      <x:c r="J3610" s="12" t="str">
        <x:v>未核验</x:v>
      </x:c>
      <x:c r="K3610" s="12" t="str">
        <x:v>逻辑轴顺序；物理format未核验</x:v>
      </x:c>
      <x:c r="L3610" s="12" t="str">
        <x:v>逻辑轴顺序；物理format未核验</x:v>
      </x:c>
      <x:c r="M3610" s="12" t="str">
        <x:v>未评估候选</x:v>
      </x:c>
      <x:c r="N3610" s="12" t="str">
        <x:v>未评估候选</x:v>
      </x:c>
      <x:c r="O3610" s="12" t="str">
        <x:v>未评估候选</x:v>
      </x:c>
      <x:c r="P3610" s="12" t="str">
        <x:v>未核验</x:v>
      </x:c>
      <x:c r="Q3610" s="12" t="str">
        <x:v>未实测</x:v>
      </x:c>
      <x:c r="R3610" s="12" t="str">
        <x:v>未实测</x:v>
      </x:c>
      <x:c r="S3610" s="12" t="str">
        <x:v>未实测</x:v>
      </x:c>
      <x:c r="T3610" s="12" t="str">
        <x:v>未实测</x:v>
      </x:c>
      <x:c r="U3610" s="12" t="str">
        <x:v>无持久缓存</x:v>
      </x:c>
      <x:c r="V3610" s="12" t="str">
        <x:v>源码函数及调用已核验；权重证据独立列示</x:v>
      </x:c>
      <x:c r="W3610" s="12" t="str">
        <x:v>https://huggingface.co/moonshotai/Kimi-K3/resolve/f831ab66814297da540d832a5235f8e904f29d06/config.json</x:v>
      </x:c>
      <x:c r="X3610" s="12" t="str">
        <x:v>固定检查点文件头审计
</x:v>
      </x:c>
      <x:c r="Y361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10" s="12" t="str">
        <x:v>未核验
层级：未知
适用条件：此步骤仅核验参考实现/shape；未确认CUDA底层映射。</x:v>
      </x:c>
      <x:c r="AA3610" s="12" t="str">
        <x:v>未核验
层级：未知
适用条件：此步骤仅核验参考实现/shape；未确认ROCm底层映射。</x:v>
      </x:c>
      <x:c r="AB3610" s="12" t="str">
        <x:v>https://huggingface.co/moonshotai/Kimi-K3/blob/f831ab66814297da540d832a5235f8e904f29d06/modeling_kimi_k3.py#L545</x:v>
      </x:c>
      <x:c r="AC3610" s="12" t="str">
        <x:v>视觉/全局阶段按模块区分；文本T=B*S仅未切分batch的参考形状；decode S=1，verify S&gt;1；L_KV独立；TP=1逻辑视图；</x:v>
      </x:c>
      <x:c r="AD3610" s="12" t="str">
        <x:v>相加</x:v>
      </x:c>
    </x:row>
    <x:row r="3611" ht="60" hidden="0" customHeight="1">
      <x:c r="A3611" s="12" t="str">
        <x:v>vision/layer_18</x:v>
      </x:c>
      <x:c r="B3611" s="12" t="str">
        <x:v>视觉MLP前归一化</x:v>
      </x:c>
      <x:c r="C3611" s="12" t="str">
        <x:v>未核验
层级：未知
适用条件：视觉层归一化模块的设备分派未逐项核验，不能套用语言RMSNorm。</x:v>
      </x:c>
      <x:c r="D3611" s="12" t="str">
        <x:v>rms</x:v>
      </x:c>
      <x:c r="E3611" s="12" t="str">
        <x:v>[Nv,1024]</x:v>
      </x:c>
      <x:c r="F3611" s="12" t="str">
        <x:v>[Nv,1024]</x:v>
      </x:c>
      <x:c r="G3611" s="12" t="str">
        <x:v>B,S,T；其他轴见模型参数</x:v>
      </x:c>
      <x:c r="H3611" s="12" t="str">
        <x:v>B[1,16];S_verify[1,8];L_KV独立未知；TP=1</x:v>
      </x:c>
      <x:c r="I3611" s="12" t="str">
        <x:v>权重/辅助张量存储：BF16；实际激活、累加及cache dtype由运行分支决定，本轮未统一验证。I32/U8可能是量化打包容器。</x:v>
      </x:c>
      <x:c r="J3611" s="12" t="str">
        <x:v>未核验</x:v>
      </x:c>
      <x:c r="K3611" s="12" t="str">
        <x:v>逻辑轴顺序；物理format未核验</x:v>
      </x:c>
      <x:c r="L3611" s="12" t="str">
        <x:v>逻辑轴顺序；物理format未核验</x:v>
      </x:c>
      <x:c r="M3611" s="12" t="str">
        <x:v>未评估候选</x:v>
      </x:c>
      <x:c r="N3611" s="12" t="str">
        <x:v>未评估候选</x:v>
      </x:c>
      <x:c r="O3611" s="12" t="str">
        <x:v>未评估候选</x:v>
      </x:c>
      <x:c r="P3611" s="12" t="str">
        <x:v>未核验</x:v>
      </x:c>
      <x:c r="Q3611" s="12" t="str">
        <x:v>未实测</x:v>
      </x:c>
      <x:c r="R3611" s="12" t="str">
        <x:v>未实测</x:v>
      </x:c>
      <x:c r="S3611" s="12" t="str">
        <x:v>未实测</x:v>
      </x:c>
      <x:c r="T3611" s="12" t="str">
        <x:v>未实测</x:v>
      </x:c>
      <x:c r="U3611" s="12" t="str">
        <x:v>无持久缓存</x:v>
      </x:c>
      <x:c r="V3611" s="12" t="str">
        <x:v>源码函数及调用已核验；权重证据独立列示</x:v>
      </x:c>
      <x:c r="W3611" s="12" t="str">
        <x:v>https://huggingface.co/moonshotai/Kimi-K3/resolve/f831ab66814297da540d832a5235f8e904f29d06/config.json</x:v>
      </x:c>
      <x:c r="X3611" s="12" t="str">
        <x:v>固定检查点文件头审计
vision_tower.encoder.blocks.18.norm1.weight: stored 1024 BF16; logical 1024; multiplicity=1</x:v>
      </x:c>
      <x:c r="Y361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11" s="12" t="str">
        <x:v>未核验
层级：未知
适用条件：视觉层归一化模块的设备分派未逐项核验，不能套用语言RMSNorm。</x:v>
      </x:c>
      <x:c r="AA3611" s="12" t="str">
        <x:v>未核验
层级：未知
适用条件：视觉层归一化模块的设备分派未逐项核验，不能套用语言RMSNorm。</x:v>
      </x:c>
      <x:c r="AB3611" s="12" t="str">
        <x:v>https://huggingface.co/moonshotai/Kimi-K3/blob/f831ab66814297da540d832a5235f8e904f29d06/modeling_kimi_k3.py#L545</x:v>
      </x:c>
      <x:c r="AC3611" s="12" t="str">
        <x:v>视觉/全局阶段按模块区分；文本T=B*S仅未切分batch的参考形状；decode S=1，verify S&gt;1；L_KV独立；TP=1逻辑视图；</x:v>
      </x:c>
      <x:c r="AD3611" s="12" t="str">
        <x:v>RMSNorm: X×rsqrt(mean(X²)+eps)×γ</x:v>
      </x:c>
    </x:row>
    <x:row r="3612" ht="96" hidden="0" customHeight="1">
      <x:c r="A3612" s="12" t="str">
        <x:v>vision/layer_18</x:v>
      </x:c>
      <x:c r="B3612" s="12" t="str">
        <x:v>视觉MLP上投影</x:v>
      </x:c>
      <x:c r="C36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12" s="12" t="str">
        <x:v>linear</x:v>
      </x:c>
      <x:c r="E3612" s="12" t="str">
        <x:v>[Nv,1024]</x:v>
      </x:c>
      <x:c r="F3612" s="12" t="str">
        <x:v>[Nv,4096]</x:v>
      </x:c>
      <x:c r="G3612" s="12" t="str">
        <x:v>B,S,T；其他轴见模型参数</x:v>
      </x:c>
      <x:c r="H3612" s="12" t="str">
        <x:v>B[1,16];S_verify[1,8];L_KV独立未知；TP=1</x:v>
      </x:c>
      <x:c r="I3612" s="12" t="str">
        <x:v>权重/辅助张量存储：BF16；实际激活、累加及cache dtype由运行分支决定，本轮未统一验证。I32/U8可能是量化打包容器。</x:v>
      </x:c>
      <x:c r="J3612" s="12" t="str">
        <x:v>未核验</x:v>
      </x:c>
      <x:c r="K3612" s="12" t="str">
        <x:v>逻辑轴顺序；物理format未核验</x:v>
      </x:c>
      <x:c r="L3612" s="12" t="str">
        <x:v>逻辑轴顺序；物理format未核验</x:v>
      </x:c>
      <x:c r="M3612" s="12" t="str">
        <x:v>未评估候选</x:v>
      </x:c>
      <x:c r="N3612" s="12" t="str">
        <x:v>未评估候选</x:v>
      </x:c>
      <x:c r="O3612" s="12" t="str">
        <x:v>未评估候选</x:v>
      </x:c>
      <x:c r="P3612" s="12" t="str">
        <x:v>未核验</x:v>
      </x:c>
      <x:c r="Q3612" s="12" t="str">
        <x:v>未实测</x:v>
      </x:c>
      <x:c r="R3612" s="12" t="str">
        <x:v>未实测</x:v>
      </x:c>
      <x:c r="S3612" s="12" t="str">
        <x:v>未实测</x:v>
      </x:c>
      <x:c r="T3612" s="12" t="str">
        <x:v>未实测</x:v>
      </x:c>
      <x:c r="U3612" s="12" t="str">
        <x:v>无持久缓存</x:v>
      </x:c>
      <x:c r="V3612" s="12" t="str">
        <x:v>源码函数及调用已核验；权重证据独立列示</x:v>
      </x:c>
      <x:c r="W3612" s="12" t="str">
        <x:v>https://huggingface.co/moonshotai/Kimi-K3/resolve/f831ab66814297da540d832a5235f8e904f29d06/config.json</x:v>
      </x:c>
      <x:c r="X3612" s="12" t="str">
        <x:v>固定检查点文件头审计
vision_tower.encoder.blocks.18.mlp.fc0.weight: stored 4096x1024 BF16; logical 4096x1024; multiplicity=1</x:v>
      </x:c>
      <x:c r="Y36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12" s="12" t="str">
        <x:v>未核验
层级：未知
适用条件：此线性层的Column/Row/Replicated封装需按具体模块核验，不能只由linear类别推定。</x:v>
      </x:c>
      <x:c r="AA3612" s="12" t="str">
        <x:v>未核验
层级：未知
适用条件：此线性层的Column/Row/Replicated封装需按具体模块核验，不能只由linear类别推定。</x:v>
      </x:c>
      <x:c r="AB36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12" s="12" t="str">
        <x:v>视觉/全局阶段按模块区分；文本T=B*S仅未切分batch的参考形状；decode S=1，verify S&gt;1；L_KV独立；TP=1逻辑视图；</x:v>
      </x:c>
      <x:c r="AD3612" s="12" t="str">
        <x:v>Y=X @ Wᵀ</x:v>
      </x:c>
    </x:row>
    <x:row r="3613" ht="48" hidden="0" customHeight="1">
      <x:c r="A3613" s="12" t="str">
        <x:v>vision/layer_18</x:v>
      </x:c>
      <x:c r="B3613" s="12" t="str">
        <x:v>视觉GELU</x:v>
      </x:c>
      <x:c r="C3613" s="12" t="str">
        <x:v>未核验
层级：未知
适用条件：此步骤仅核验参考实现/shape；未确认Ascend底层映射。</x:v>
      </x:c>
      <x:c r="D3613" s="12" t="str">
        <x:v>gelu</x:v>
      </x:c>
      <x:c r="E3613" s="12" t="str">
        <x:v>[Nv,4096]</x:v>
      </x:c>
      <x:c r="F3613" s="12" t="str">
        <x:v>[Nv,4096]</x:v>
      </x:c>
      <x:c r="G3613" s="12" t="str">
        <x:v>B,S,T；其他轴见模型参数</x:v>
      </x:c>
      <x:c r="H3613" s="12" t="str">
        <x:v>B[1,16];S_verify[1,8];L_KV独立未知；TP=1</x:v>
      </x:c>
      <x:c r="I3613" s="12" t="str">
        <x:v>继承输入；归一化/评分通常显式FP32，详见源码；最终设备计算dtype未统一验证</x:v>
      </x:c>
      <x:c r="J3613" s="12" t="str">
        <x:v>未核验</x:v>
      </x:c>
      <x:c r="K3613" s="12" t="str">
        <x:v>逻辑轴顺序；物理format未核验</x:v>
      </x:c>
      <x:c r="L3613" s="12" t="str">
        <x:v>逻辑轴顺序；物理format未核验</x:v>
      </x:c>
      <x:c r="M3613" s="12" t="str">
        <x:v>未评估候选</x:v>
      </x:c>
      <x:c r="N3613" s="12" t="str">
        <x:v>未评估候选</x:v>
      </x:c>
      <x:c r="O3613" s="12" t="str">
        <x:v>未评估候选</x:v>
      </x:c>
      <x:c r="P3613" s="12" t="str">
        <x:v>未核验</x:v>
      </x:c>
      <x:c r="Q3613" s="12" t="str">
        <x:v>未实测</x:v>
      </x:c>
      <x:c r="R3613" s="12" t="str">
        <x:v>未实测</x:v>
      </x:c>
      <x:c r="S3613" s="12" t="str">
        <x:v>未实测</x:v>
      </x:c>
      <x:c r="T3613" s="12" t="str">
        <x:v>未实测</x:v>
      </x:c>
      <x:c r="U3613" s="12" t="str">
        <x:v>无持久缓存</x:v>
      </x:c>
      <x:c r="V3613" s="12" t="str">
        <x:v>源码函数及调用已核验；权重证据独立列示</x:v>
      </x:c>
      <x:c r="W3613" s="12" t="str">
        <x:v>https://huggingface.co/moonshotai/Kimi-K3/resolve/f831ab66814297da540d832a5235f8e904f29d06/config.json</x:v>
      </x:c>
      <x:c r="X3613" s="12" t="str">
        <x:v>固定检查点文件头审计
</x:v>
      </x:c>
      <x:c r="Y3613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13" s="12" t="str">
        <x:v>未核验
层级：未知
适用条件：此步骤仅核验参考实现/shape；未确认CUDA底层映射。</x:v>
      </x:c>
      <x:c r="AA3613" s="12" t="str">
        <x:v>未核验
层级：未知
适用条件：此步骤仅核验参考实现/shape；未确认ROCm底层映射。</x:v>
      </x:c>
      <x:c r="AB3613" s="12" t="str">
        <x:v>https://huggingface.co/moonshotai/Kimi-K3/blob/f831ab66814297da540d832a5235f8e904f29d06/modeling_kimi_k3.py#L455</x:v>
      </x:c>
      <x:c r="AC3613" s="12" t="str">
        <x:v>视觉/全局阶段按模块区分；文本T=B*S仅未切分batch的参考形状；decode S=1，verify S&gt;1；L_KV独立；TP=1逻辑视图；</x:v>
      </x:c>
      <x:c r="AD3613" s="12" t="str">
        <x:v>GELU；具体tanh近似由vision config决定</x:v>
      </x:c>
    </x:row>
    <x:row r="3614" ht="96" hidden="0" customHeight="1">
      <x:c r="A3614" s="12" t="str">
        <x:v>vision/layer_18</x:v>
      </x:c>
      <x:c r="B3614" s="12" t="str">
        <x:v>视觉MLP下投影</x:v>
      </x:c>
      <x:c r="C36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14" s="12" t="str">
        <x:v>linear</x:v>
      </x:c>
      <x:c r="E3614" s="12" t="str">
        <x:v>[Nv,4096]</x:v>
      </x:c>
      <x:c r="F3614" s="12" t="str">
        <x:v>[Nv,1024]</x:v>
      </x:c>
      <x:c r="G3614" s="12" t="str">
        <x:v>B,S,T；其他轴见模型参数</x:v>
      </x:c>
      <x:c r="H3614" s="12" t="str">
        <x:v>B[1,16];S_verify[1,8];L_KV独立未知；TP=1</x:v>
      </x:c>
      <x:c r="I3614" s="12" t="str">
        <x:v>权重/辅助张量存储：BF16；实际激活、累加及cache dtype由运行分支决定，本轮未统一验证。I32/U8可能是量化打包容器。</x:v>
      </x:c>
      <x:c r="J3614" s="12" t="str">
        <x:v>未核验</x:v>
      </x:c>
      <x:c r="K3614" s="12" t="str">
        <x:v>逻辑轴顺序；物理format未核验</x:v>
      </x:c>
      <x:c r="L3614" s="12" t="str">
        <x:v>逻辑轴顺序；物理format未核验</x:v>
      </x:c>
      <x:c r="M3614" s="12" t="str">
        <x:v>未评估候选</x:v>
      </x:c>
      <x:c r="N3614" s="12" t="str">
        <x:v>未评估候选</x:v>
      </x:c>
      <x:c r="O3614" s="12" t="str">
        <x:v>未评估候选</x:v>
      </x:c>
      <x:c r="P3614" s="12" t="str">
        <x:v>未核验</x:v>
      </x:c>
      <x:c r="Q3614" s="12" t="str">
        <x:v>未实测</x:v>
      </x:c>
      <x:c r="R3614" s="12" t="str">
        <x:v>未实测</x:v>
      </x:c>
      <x:c r="S3614" s="12" t="str">
        <x:v>未实测</x:v>
      </x:c>
      <x:c r="T3614" s="12" t="str">
        <x:v>未实测</x:v>
      </x:c>
      <x:c r="U3614" s="12" t="str">
        <x:v>无持久缓存</x:v>
      </x:c>
      <x:c r="V3614" s="12" t="str">
        <x:v>源码函数及调用已核验；权重证据独立列示</x:v>
      </x:c>
      <x:c r="W3614" s="12" t="str">
        <x:v>https://huggingface.co/moonshotai/Kimi-K3/resolve/f831ab66814297da540d832a5235f8e904f29d06/config.json</x:v>
      </x:c>
      <x:c r="X3614" s="12" t="str">
        <x:v>固定检查点文件头审计
vision_tower.encoder.blocks.18.mlp.fc1.weight: stored 1024x4096 BF16; logical 1024x4096; multiplicity=1</x:v>
      </x:c>
      <x:c r="Y36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14" s="12" t="str">
        <x:v>未核验
层级：未知
适用条件：此线性层的Column/Row/Replicated封装需按具体模块核验，不能只由linear类别推定。</x:v>
      </x:c>
      <x:c r="AA3614" s="12" t="str">
        <x:v>未核验
层级：未知
适用条件：此线性层的Column/Row/Replicated封装需按具体模块核验，不能只由linear类别推定。</x:v>
      </x:c>
      <x:c r="AB36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14" s="12" t="str">
        <x:v>视觉/全局阶段按模块区分；文本T=B*S仅未切分batch的参考形状；decode S=1，verify S&gt;1；L_KV独立；TP=1逻辑视图；</x:v>
      </x:c>
      <x:c r="AD3614" s="12" t="str">
        <x:v>Y=X @ Wᵀ</x:v>
      </x:c>
    </x:row>
    <x:row r="3615" ht="48" hidden="0" customHeight="1">
      <x:c r="A3615" s="12" t="str">
        <x:v>vision/layer_18</x:v>
      </x:c>
      <x:c r="B3615" s="12" t="str">
        <x:v>视觉MLP残差</x:v>
      </x:c>
      <x:c r="C3615" s="12" t="str">
        <x:v>未核验
层级：未知
适用条件：此步骤仅核验参考实现/shape；未确认Ascend底层映射。</x:v>
      </x:c>
      <x:c r="D3615" s="12" t="str">
        <x:v>residual</x:v>
      </x:c>
      <x:c r="E3615" s="12" t="str">
        <x:v>branch,residual:[Nv,1024]</x:v>
      </x:c>
      <x:c r="F3615" s="12" t="str">
        <x:v>[Nv,1024]</x:v>
      </x:c>
      <x:c r="G3615" s="12" t="str">
        <x:v>B,S,T；其他轴见模型参数</x:v>
      </x:c>
      <x:c r="H3615" s="12" t="str">
        <x:v>B[1,16];S_verify[1,8];L_KV独立未知；TP=1</x:v>
      </x:c>
      <x:c r="I3615" s="12" t="str">
        <x:v>继承输入；归一化/评分通常显式FP32，详见源码；最终设备计算dtype未统一验证</x:v>
      </x:c>
      <x:c r="J3615" s="12" t="str">
        <x:v>未核验</x:v>
      </x:c>
      <x:c r="K3615" s="12" t="str">
        <x:v>逻辑轴顺序；物理format未核验</x:v>
      </x:c>
      <x:c r="L3615" s="12" t="str">
        <x:v>逻辑轴顺序；物理format未核验</x:v>
      </x:c>
      <x:c r="M3615" s="12" t="str">
        <x:v>未评估候选</x:v>
      </x:c>
      <x:c r="N3615" s="12" t="str">
        <x:v>未评估候选</x:v>
      </x:c>
      <x:c r="O3615" s="12" t="str">
        <x:v>未评估候选</x:v>
      </x:c>
      <x:c r="P3615" s="12" t="str">
        <x:v>未核验</x:v>
      </x:c>
      <x:c r="Q3615" s="12" t="str">
        <x:v>未实测</x:v>
      </x:c>
      <x:c r="R3615" s="12" t="str">
        <x:v>未实测</x:v>
      </x:c>
      <x:c r="S3615" s="12" t="str">
        <x:v>未实测</x:v>
      </x:c>
      <x:c r="T3615" s="12" t="str">
        <x:v>未实测</x:v>
      </x:c>
      <x:c r="U3615" s="12" t="str">
        <x:v>无持久缓存</x:v>
      </x:c>
      <x:c r="V3615" s="12" t="str">
        <x:v>源码函数及调用已核验；权重证据独立列示</x:v>
      </x:c>
      <x:c r="W3615" s="12" t="str">
        <x:v>https://huggingface.co/moonshotai/Kimi-K3/resolve/f831ab66814297da540d832a5235f8e904f29d06/config.json</x:v>
      </x:c>
      <x:c r="X3615" s="12" t="str">
        <x:v>固定检查点文件头审计
</x:v>
      </x:c>
      <x:c r="Y361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15" s="12" t="str">
        <x:v>未核验
层级：未知
适用条件：此步骤仅核验参考实现/shape；未确认CUDA底层映射。</x:v>
      </x:c>
      <x:c r="AA3615" s="12" t="str">
        <x:v>未核验
层级：未知
适用条件：此步骤仅核验参考实现/shape；未确认ROCm底层映射。</x:v>
      </x:c>
      <x:c r="AB3615" s="12" t="str">
        <x:v>https://huggingface.co/moonshotai/Kimi-K3/blob/f831ab66814297da540d832a5235f8e904f29d06/modeling_kimi_k3.py#L545</x:v>
      </x:c>
      <x:c r="AC3615" s="12" t="str">
        <x:v>视觉/全局阶段按模块区分；文本T=B*S仅未切分batch的参考形状；decode S=1，verify S&gt;1；L_KV独立；TP=1逻辑视图；</x:v>
      </x:c>
      <x:c r="AD3615" s="12" t="str">
        <x:v>相加</x:v>
      </x:c>
    </x:row>
    <x:row r="3616" ht="60" hidden="0" customHeight="1">
      <x:c r="A3616" s="12" t="str">
        <x:v>vision/layer_19</x:v>
      </x:c>
      <x:c r="B3616" s="12" t="str">
        <x:v>视觉注意力前归一化</x:v>
      </x:c>
      <x:c r="C3616" s="12" t="str">
        <x:v>未核验
层级：未知
适用条件：视觉层归一化模块的设备分派未逐项核验，不能套用语言RMSNorm。</x:v>
      </x:c>
      <x:c r="D3616" s="12" t="str">
        <x:v>rms</x:v>
      </x:c>
      <x:c r="E3616" s="12" t="str">
        <x:v>[Nv,1024]</x:v>
      </x:c>
      <x:c r="F3616" s="12" t="str">
        <x:v>[Nv,1024]</x:v>
      </x:c>
      <x:c r="G3616" s="12" t="str">
        <x:v>B,S,T；其他轴见模型参数</x:v>
      </x:c>
      <x:c r="H3616" s="12" t="str">
        <x:v>B[1,16];S_verify[1,8];L_KV独立未知；TP=1</x:v>
      </x:c>
      <x:c r="I3616" s="12" t="str">
        <x:v>权重/辅助张量存储：BF16；实际激活、累加及cache dtype由运行分支决定，本轮未统一验证。I32/U8可能是量化打包容器。</x:v>
      </x:c>
      <x:c r="J3616" s="12" t="str">
        <x:v>未核验</x:v>
      </x:c>
      <x:c r="K3616" s="12" t="str">
        <x:v>逻辑轴顺序；物理format未核验</x:v>
      </x:c>
      <x:c r="L3616" s="12" t="str">
        <x:v>逻辑轴顺序；物理format未核验</x:v>
      </x:c>
      <x:c r="M3616" s="12" t="str">
        <x:v>未评估候选</x:v>
      </x:c>
      <x:c r="N3616" s="12" t="str">
        <x:v>未评估候选</x:v>
      </x:c>
      <x:c r="O3616" s="12" t="str">
        <x:v>未评估候选</x:v>
      </x:c>
      <x:c r="P3616" s="12" t="str">
        <x:v>未核验</x:v>
      </x:c>
      <x:c r="Q3616" s="12" t="str">
        <x:v>未实测</x:v>
      </x:c>
      <x:c r="R3616" s="12" t="str">
        <x:v>未实测</x:v>
      </x:c>
      <x:c r="S3616" s="12" t="str">
        <x:v>未实测</x:v>
      </x:c>
      <x:c r="T3616" s="12" t="str">
        <x:v>未实测</x:v>
      </x:c>
      <x:c r="U3616" s="12" t="str">
        <x:v>无持久缓存</x:v>
      </x:c>
      <x:c r="V3616" s="12" t="str">
        <x:v>源码函数及调用已核验；权重证据独立列示</x:v>
      </x:c>
      <x:c r="W3616" s="12" t="str">
        <x:v>https://huggingface.co/moonshotai/Kimi-K3/resolve/f831ab66814297da540d832a5235f8e904f29d06/config.json</x:v>
      </x:c>
      <x:c r="X3616" s="12" t="str">
        <x:v>固定检查点文件头审计
vision_tower.encoder.blocks.19.norm0.weight: stored 1024 BF16; logical 1024; multiplicity=1</x:v>
      </x:c>
      <x:c r="Y361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16" s="12" t="str">
        <x:v>未核验
层级：未知
适用条件：视觉层归一化模块的设备分派未逐项核验，不能套用语言RMSNorm。</x:v>
      </x:c>
      <x:c r="AA3616" s="12" t="str">
        <x:v>未核验
层级：未知
适用条件：视觉层归一化模块的设备分派未逐项核验，不能套用语言RMSNorm。</x:v>
      </x:c>
      <x:c r="AB3616" s="12" t="str">
        <x:v>https://huggingface.co/moonshotai/Kimi-K3/blob/f831ab66814297da540d832a5235f8e904f29d06/modeling_kimi_k3.py#L545</x:v>
      </x:c>
      <x:c r="AC3616" s="12" t="str">
        <x:v>视觉/全局阶段按模块区分；文本T=B*S仅未切分batch的参考形状；decode S=1，verify S&gt;1；L_KV独立；TP=1逻辑视图；</x:v>
      </x:c>
      <x:c r="AD3616" s="12" t="str">
        <x:v>RMSNorm: X×rsqrt(mean(X²)+eps)×γ</x:v>
      </x:c>
    </x:row>
    <x:row r="3617" ht="96" hidden="0" customHeight="1">
      <x:c r="A3617" s="12" t="str">
        <x:v>vision/layer_19</x:v>
      </x:c>
      <x:c r="B3617" s="12" t="str">
        <x:v>视觉融合QKV投影</x:v>
      </x:c>
      <x:c r="C36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17" s="12" t="str">
        <x:v>linear</x:v>
      </x:c>
      <x:c r="E3617" s="12" t="str">
        <x:v>[Nv,1024]</x:v>
      </x:c>
      <x:c r="F3617" s="12" t="str">
        <x:v>[Nv,4608]</x:v>
      </x:c>
      <x:c r="G3617" s="12" t="str">
        <x:v>B,S,T；其他轴见模型参数</x:v>
      </x:c>
      <x:c r="H3617" s="12" t="str">
        <x:v>B[1,16];S_verify[1,8];L_KV独立未知；TP=1</x:v>
      </x:c>
      <x:c r="I3617" s="12" t="str">
        <x:v>权重/辅助张量存储：BF16；实际激活、累加及cache dtype由运行分支决定，本轮未统一验证。I32/U8可能是量化打包容器。</x:v>
      </x:c>
      <x:c r="J3617" s="12" t="str">
        <x:v>未核验</x:v>
      </x:c>
      <x:c r="K3617" s="12" t="str">
        <x:v>逻辑轴顺序；物理format未核验</x:v>
      </x:c>
      <x:c r="L3617" s="12" t="str">
        <x:v>逻辑轴顺序；物理format未核验</x:v>
      </x:c>
      <x:c r="M3617" s="12" t="str">
        <x:v>未评估候选</x:v>
      </x:c>
      <x:c r="N3617" s="12" t="str">
        <x:v>未评估候选</x:v>
      </x:c>
      <x:c r="O3617" s="12" t="str">
        <x:v>未评估候选</x:v>
      </x:c>
      <x:c r="P3617" s="12" t="str">
        <x:v>未核验</x:v>
      </x:c>
      <x:c r="Q3617" s="12" t="str">
        <x:v>未实测</x:v>
      </x:c>
      <x:c r="R3617" s="12" t="str">
        <x:v>未实测</x:v>
      </x:c>
      <x:c r="S3617" s="12" t="str">
        <x:v>未实测</x:v>
      </x:c>
      <x:c r="T3617" s="12" t="str">
        <x:v>未实测</x:v>
      </x:c>
      <x:c r="U3617" s="12" t="str">
        <x:v>无持久缓存</x:v>
      </x:c>
      <x:c r="V3617" s="12" t="str">
        <x:v>源码函数及调用已核验；权重证据独立列示</x:v>
      </x:c>
      <x:c r="W3617" s="12" t="str">
        <x:v>https://huggingface.co/moonshotai/Kimi-K3/resolve/f831ab66814297da540d832a5235f8e904f29d06/config.json</x:v>
      </x:c>
      <x:c r="X3617" s="12" t="str">
        <x:v>固定检查点文件头审计
vision_tower.encoder.blocks.19.wqkv.weight: stored 4608x1024 BF16; logical 4608x1024; multiplicity=1</x:v>
      </x:c>
      <x:c r="Y36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17" s="12" t="str">
        <x:v>未核验
层级：未知
适用条件：此线性层的Column/Row/Replicated封装需按具体模块核验，不能只由linear类别推定。</x:v>
      </x:c>
      <x:c r="AA3617" s="12" t="str">
        <x:v>未核验
层级：未知
适用条件：此线性层的Column/Row/Replicated封装需按具体模块核验，不能只由linear类别推定。</x:v>
      </x:c>
      <x:c r="AB361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17" s="12" t="str">
        <x:v>视觉/全局阶段按模块区分；文本T=B*S仅未切分batch的参考形状；decode S=1，verify S&gt;1；L_KV独立；TP=1逻辑视图；</x:v>
      </x:c>
      <x:c r="AD3617" s="12" t="str">
        <x:v>Y=X @ Wᵀ</x:v>
      </x:c>
    </x:row>
    <x:row r="3618" ht="48" hidden="0" customHeight="1">
      <x:c r="A3618" s="12" t="str">
        <x:v>vision/layer_19</x:v>
      </x:c>
      <x:c r="B3618" s="12" t="str">
        <x:v>视觉QKV拆分 / RoPE</x:v>
      </x:c>
      <x:c r="C3618" s="12" t="str">
        <x:v>未核验
层级：未知
适用条件：此步骤仅核验参考实现/shape；未确认Ascend底层映射。</x:v>
      </x:c>
      <x:c r="D3618" s="12" t="str">
        <x:v>reshape</x:v>
      </x:c>
      <x:c r="E3618" s="12" t="str">
        <x:v>[Nv,4608]</x:v>
      </x:c>
      <x:c r="F3618" s="12" t="str">
        <x:v>Q,K,V:[Nv,12,128]</x:v>
      </x:c>
      <x:c r="G3618" s="12" t="str">
        <x:v>B,S,T；其他轴见模型参数</x:v>
      </x:c>
      <x:c r="H3618" s="12" t="str">
        <x:v>B[1,16];S_verify[1,8];L_KV独立未知；TP=1</x:v>
      </x:c>
      <x:c r="I3618" s="12" t="str">
        <x:v>继承输入；归一化/评分通常显式FP32，详见源码；最终设备计算dtype未统一验证</x:v>
      </x:c>
      <x:c r="J3618" s="12" t="str">
        <x:v>未核验</x:v>
      </x:c>
      <x:c r="K3618" s="12" t="str">
        <x:v>逻辑轴顺序；物理format未核验</x:v>
      </x:c>
      <x:c r="L3618" s="12" t="str">
        <x:v>逻辑轴顺序；物理format未核验</x:v>
      </x:c>
      <x:c r="M3618" s="12" t="str">
        <x:v>未评估候选</x:v>
      </x:c>
      <x:c r="N3618" s="12" t="str">
        <x:v>未评估候选</x:v>
      </x:c>
      <x:c r="O3618" s="12" t="str">
        <x:v>未评估候选</x:v>
      </x:c>
      <x:c r="P3618" s="12" t="str">
        <x:v>未核验</x:v>
      </x:c>
      <x:c r="Q3618" s="12" t="str">
        <x:v>未实测</x:v>
      </x:c>
      <x:c r="R3618" s="12" t="str">
        <x:v>未实测</x:v>
      </x:c>
      <x:c r="S3618" s="12" t="str">
        <x:v>未实测</x:v>
      </x:c>
      <x:c r="T3618" s="12" t="str">
        <x:v>未实测</x:v>
      </x:c>
      <x:c r="U3618" s="12" t="str">
        <x:v>无持久缓存</x:v>
      </x:c>
      <x:c r="V3618" s="12" t="str">
        <x:v>源码函数及调用已核验；权重证据独立列示</x:v>
      </x:c>
      <x:c r="W3618" s="12" t="str">
        <x:v>https://huggingface.co/moonshotai/Kimi-K3/resolve/f831ab66814297da540d832a5235f8e904f29d06/config.json</x:v>
      </x:c>
      <x:c r="X3618" s="12" t="str">
        <x:v>固定检查点文件头审计
</x:v>
      </x:c>
      <x:c r="Y361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18" s="12" t="str">
        <x:v>未核验
层级：未知
适用条件：此步骤仅核验参考实现/shape；未确认CUDA底层映射。</x:v>
      </x:c>
      <x:c r="AA3618" s="12" t="str">
        <x:v>未核验
层级：未知
适用条件：此步骤仅核验参考实现/shape；未确认ROCm底层映射。</x:v>
      </x:c>
      <x:c r="AB3618" s="12" t="str">
        <x:v>https://huggingface.co/moonshotai/Kimi-K3/blob/f831ab66814297da540d832a5235f8e904f29d06/modeling_kimi_k3.py#L507</x:v>
      </x:c>
      <x:c r="AC3618" s="12" t="str">
        <x:v>视觉/全局阶段按模块区分；文本T=B*S仅未切分batch的参考形状；decode S=1，verify S&gt;1；L_KV独立；TP=1逻辑视图；</x:v>
      </x:c>
      <x:c r="AD3618" s="12" t="str">
        <x:v>view(...,3,heads,d)→unbind→二维RoPE</x:v>
      </x:c>
    </x:row>
    <x:row r="3619" ht="48" hidden="0" customHeight="1">
      <x:c r="A3619" s="12" t="str">
        <x:v>vision/layer_19</x:v>
      </x:c>
      <x:c r="B3619" s="12" t="str">
        <x:v>视觉注意力核心</x:v>
      </x:c>
      <x:c r="C3619" s="12" t="str">
        <x:v>未核验
层级：未知
适用条件：Ascend视觉塔集成已知，但MMEncoderAttention到具体CANN内核未追踪；不借用语言MLA接口。</x:v>
      </x:c>
      <x:c r="D3619" s="12" t="str">
        <x:v>vision-attention</x:v>
      </x:c>
      <x:c r="E3619" s="12" t="str">
        <x:v>Q,K,V:[Nv,12,128]</x:v>
      </x:c>
      <x:c r="F3619" s="12" t="str">
        <x:v>[Nv,1536]</x:v>
      </x:c>
      <x:c r="G3619" s="12" t="str">
        <x:v>B,S,T；其他轴见模型参数</x:v>
      </x:c>
      <x:c r="H3619" s="12" t="str">
        <x:v>B[1,16];S_verify[1,8];L_KV独立未知；TP=1</x:v>
      </x:c>
      <x:c r="I3619" s="12" t="str">
        <x:v>继承输入；归一化/评分通常显式FP32，详见源码；最终设备计算dtype未统一验证</x:v>
      </x:c>
      <x:c r="J3619" s="12" t="str">
        <x:v>未核验</x:v>
      </x:c>
      <x:c r="K3619" s="12" t="str">
        <x:v>逻辑轴顺序；物理format未核验</x:v>
      </x:c>
      <x:c r="L3619" s="12" t="str">
        <x:v>逻辑轴顺序；物理format未核验</x:v>
      </x:c>
      <x:c r="M3619" s="12" t="str">
        <x:v>未评估候选</x:v>
      </x:c>
      <x:c r="N3619" s="12" t="str">
        <x:v>未评估候选</x:v>
      </x:c>
      <x:c r="O3619" s="12" t="str">
        <x:v>未评估候选</x:v>
      </x:c>
      <x:c r="P3619" s="12" t="str">
        <x:v>未核验</x:v>
      </x:c>
      <x:c r="Q3619" s="12" t="str">
        <x:v>未实测</x:v>
      </x:c>
      <x:c r="R3619" s="12" t="str">
        <x:v>未实测</x:v>
      </x:c>
      <x:c r="S3619" s="12" t="str">
        <x:v>未实测</x:v>
      </x:c>
      <x:c r="T3619" s="12" t="str">
        <x:v>未实测</x:v>
      </x:c>
      <x:c r="U3619" s="12" t="str">
        <x:v>逻辑P:[heads,Lv,Lv]按每视觉段；Flash实现不必物化；无文本自回归KV缓存</x:v>
      </x:c>
      <x:c r="V3619" s="12" t="str">
        <x:v>源码函数及调用已核验；权重证据独立列示</x:v>
      </x:c>
      <x:c r="W3619" s="12" t="str">
        <x:v>https://huggingface.co/moonshotai/Kimi-K3/resolve/f831ab66814297da540d832a5235f8e904f29d06/config.json</x:v>
      </x:c>
      <x:c r="X3619" s="12" t="str">
        <x:v>固定检查点文件头审计
</x:v>
      </x:c>
      <x:c r="Y361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1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61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619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619" s="12" t="str">
        <x:v>视觉/全局阶段按模块区分；文本T=B*S仅未切分batch的参考形状；decode S=1，verify S&gt;1；L_KV独立；TP=1逻辑视图；</x:v>
      </x:c>
      <x:c r="AD3619" s="12" t="str">
        <x:v>按cu_seqlens分段计算非因果视觉attention；不跨独立图像任意注意</x:v>
      </x:c>
    </x:row>
    <x:row r="3620" ht="96" hidden="0" customHeight="1">
      <x:c r="A3620" s="12" t="str">
        <x:v>vision/layer_19</x:v>
      </x:c>
      <x:c r="B3620" s="12" t="str">
        <x:v>视觉注意力输出投影</x:v>
      </x:c>
      <x:c r="C36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20" s="12" t="str">
        <x:v>linear</x:v>
      </x:c>
      <x:c r="E3620" s="12" t="str">
        <x:v>[Nv,1536]</x:v>
      </x:c>
      <x:c r="F3620" s="12" t="str">
        <x:v>[Nv,1024]</x:v>
      </x:c>
      <x:c r="G3620" s="12" t="str">
        <x:v>B,S,T；其他轴见模型参数</x:v>
      </x:c>
      <x:c r="H3620" s="12" t="str">
        <x:v>B[1,16];S_verify[1,8];L_KV独立未知；TP=1</x:v>
      </x:c>
      <x:c r="I3620" s="12" t="str">
        <x:v>权重/辅助张量存储：BF16；实际激活、累加及cache dtype由运行分支决定，本轮未统一验证。I32/U8可能是量化打包容器。</x:v>
      </x:c>
      <x:c r="J3620" s="12" t="str">
        <x:v>未核验</x:v>
      </x:c>
      <x:c r="K3620" s="12" t="str">
        <x:v>逻辑轴顺序；物理format未核验</x:v>
      </x:c>
      <x:c r="L3620" s="12" t="str">
        <x:v>逻辑轴顺序；物理format未核验</x:v>
      </x:c>
      <x:c r="M3620" s="12" t="str">
        <x:v>未评估候选</x:v>
      </x:c>
      <x:c r="N3620" s="12" t="str">
        <x:v>未评估候选</x:v>
      </x:c>
      <x:c r="O3620" s="12" t="str">
        <x:v>未评估候选</x:v>
      </x:c>
      <x:c r="P3620" s="12" t="str">
        <x:v>未核验</x:v>
      </x:c>
      <x:c r="Q3620" s="12" t="str">
        <x:v>未实测</x:v>
      </x:c>
      <x:c r="R3620" s="12" t="str">
        <x:v>未实测</x:v>
      </x:c>
      <x:c r="S3620" s="12" t="str">
        <x:v>未实测</x:v>
      </x:c>
      <x:c r="T3620" s="12" t="str">
        <x:v>未实测</x:v>
      </x:c>
      <x:c r="U3620" s="12" t="str">
        <x:v>无持久缓存</x:v>
      </x:c>
      <x:c r="V3620" s="12" t="str">
        <x:v>源码函数及调用已核验；权重证据独立列示</x:v>
      </x:c>
      <x:c r="W3620" s="12" t="str">
        <x:v>https://huggingface.co/moonshotai/Kimi-K3/resolve/f831ab66814297da540d832a5235f8e904f29d06/config.json</x:v>
      </x:c>
      <x:c r="X3620" s="12" t="str">
        <x:v>固定检查点文件头审计
vision_tower.encoder.blocks.19.wo.weight: stored 1024x1536 BF16; logical 1024x1536; multiplicity=1</x:v>
      </x:c>
      <x:c r="Y36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20" s="12" t="str">
        <x:v>未核验
层级：未知
适用条件：此线性层的Column/Row/Replicated封装需按具体模块核验，不能只由linear类别推定。</x:v>
      </x:c>
      <x:c r="AA3620" s="12" t="str">
        <x:v>未核验
层级：未知
适用条件：此线性层的Column/Row/Replicated封装需按具体模块核验，不能只由linear类别推定。</x:v>
      </x:c>
      <x:c r="AB362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20" s="12" t="str">
        <x:v>视觉/全局阶段按模块区分；文本T=B*S仅未切分batch的参考形状；decode S=1，verify S&gt;1；L_KV独立；TP=1逻辑视图；</x:v>
      </x:c>
      <x:c r="AD3620" s="12" t="str">
        <x:v>Y=X @ Wᵀ</x:v>
      </x:c>
    </x:row>
    <x:row r="3621" ht="48" hidden="0" customHeight="1">
      <x:c r="A3621" s="12" t="str">
        <x:v>vision/layer_19</x:v>
      </x:c>
      <x:c r="B3621" s="12" t="str">
        <x:v>视觉注意力残差</x:v>
      </x:c>
      <x:c r="C3621" s="12" t="str">
        <x:v>未核验
层级：未知
适用条件：此步骤仅核验参考实现/shape；未确认Ascend底层映射。</x:v>
      </x:c>
      <x:c r="D3621" s="12" t="str">
        <x:v>residual</x:v>
      </x:c>
      <x:c r="E3621" s="12" t="str">
        <x:v>branch,residual:[Nv,1024]</x:v>
      </x:c>
      <x:c r="F3621" s="12" t="str">
        <x:v>[Nv,1024]</x:v>
      </x:c>
      <x:c r="G3621" s="12" t="str">
        <x:v>B,S,T；其他轴见模型参数</x:v>
      </x:c>
      <x:c r="H3621" s="12" t="str">
        <x:v>B[1,16];S_verify[1,8];L_KV独立未知；TP=1</x:v>
      </x:c>
      <x:c r="I3621" s="12" t="str">
        <x:v>继承输入；归一化/评分通常显式FP32，详见源码；最终设备计算dtype未统一验证</x:v>
      </x:c>
      <x:c r="J3621" s="12" t="str">
        <x:v>未核验</x:v>
      </x:c>
      <x:c r="K3621" s="12" t="str">
        <x:v>逻辑轴顺序；物理format未核验</x:v>
      </x:c>
      <x:c r="L3621" s="12" t="str">
        <x:v>逻辑轴顺序；物理format未核验</x:v>
      </x:c>
      <x:c r="M3621" s="12" t="str">
        <x:v>未评估候选</x:v>
      </x:c>
      <x:c r="N3621" s="12" t="str">
        <x:v>未评估候选</x:v>
      </x:c>
      <x:c r="O3621" s="12" t="str">
        <x:v>未评估候选</x:v>
      </x:c>
      <x:c r="P3621" s="12" t="str">
        <x:v>未核验</x:v>
      </x:c>
      <x:c r="Q3621" s="12" t="str">
        <x:v>未实测</x:v>
      </x:c>
      <x:c r="R3621" s="12" t="str">
        <x:v>未实测</x:v>
      </x:c>
      <x:c r="S3621" s="12" t="str">
        <x:v>未实测</x:v>
      </x:c>
      <x:c r="T3621" s="12" t="str">
        <x:v>未实测</x:v>
      </x:c>
      <x:c r="U3621" s="12" t="str">
        <x:v>无持久缓存</x:v>
      </x:c>
      <x:c r="V3621" s="12" t="str">
        <x:v>源码函数及调用已核验；权重证据独立列示</x:v>
      </x:c>
      <x:c r="W3621" s="12" t="str">
        <x:v>https://huggingface.co/moonshotai/Kimi-K3/resolve/f831ab66814297da540d832a5235f8e904f29d06/config.json</x:v>
      </x:c>
      <x:c r="X3621" s="12" t="str">
        <x:v>固定检查点文件头审计
</x:v>
      </x:c>
      <x:c r="Y362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21" s="12" t="str">
        <x:v>未核验
层级：未知
适用条件：此步骤仅核验参考实现/shape；未确认CUDA底层映射。</x:v>
      </x:c>
      <x:c r="AA3621" s="12" t="str">
        <x:v>未核验
层级：未知
适用条件：此步骤仅核验参考实现/shape；未确认ROCm底层映射。</x:v>
      </x:c>
      <x:c r="AB3621" s="12" t="str">
        <x:v>https://huggingface.co/moonshotai/Kimi-K3/blob/f831ab66814297da540d832a5235f8e904f29d06/modeling_kimi_k3.py#L545</x:v>
      </x:c>
      <x:c r="AC3621" s="12" t="str">
        <x:v>视觉/全局阶段按模块区分；文本T=B*S仅未切分batch的参考形状；decode S=1，verify S&gt;1；L_KV独立；TP=1逻辑视图；</x:v>
      </x:c>
      <x:c r="AD3621" s="12" t="str">
        <x:v>相加</x:v>
      </x:c>
    </x:row>
    <x:row r="3622" ht="60" hidden="0" customHeight="1">
      <x:c r="A3622" s="12" t="str">
        <x:v>vision/layer_19</x:v>
      </x:c>
      <x:c r="B3622" s="12" t="str">
        <x:v>视觉MLP前归一化</x:v>
      </x:c>
      <x:c r="C3622" s="12" t="str">
        <x:v>未核验
层级：未知
适用条件：视觉层归一化模块的设备分派未逐项核验，不能套用语言RMSNorm。</x:v>
      </x:c>
      <x:c r="D3622" s="12" t="str">
        <x:v>rms</x:v>
      </x:c>
      <x:c r="E3622" s="12" t="str">
        <x:v>[Nv,1024]</x:v>
      </x:c>
      <x:c r="F3622" s="12" t="str">
        <x:v>[Nv,1024]</x:v>
      </x:c>
      <x:c r="G3622" s="12" t="str">
        <x:v>B,S,T；其他轴见模型参数</x:v>
      </x:c>
      <x:c r="H3622" s="12" t="str">
        <x:v>B[1,16];S_verify[1,8];L_KV独立未知；TP=1</x:v>
      </x:c>
      <x:c r="I3622" s="12" t="str">
        <x:v>权重/辅助张量存储：BF16；实际激活、累加及cache dtype由运行分支决定，本轮未统一验证。I32/U8可能是量化打包容器。</x:v>
      </x:c>
      <x:c r="J3622" s="12" t="str">
        <x:v>未核验</x:v>
      </x:c>
      <x:c r="K3622" s="12" t="str">
        <x:v>逻辑轴顺序；物理format未核验</x:v>
      </x:c>
      <x:c r="L3622" s="12" t="str">
        <x:v>逻辑轴顺序；物理format未核验</x:v>
      </x:c>
      <x:c r="M3622" s="12" t="str">
        <x:v>未评估候选</x:v>
      </x:c>
      <x:c r="N3622" s="12" t="str">
        <x:v>未评估候选</x:v>
      </x:c>
      <x:c r="O3622" s="12" t="str">
        <x:v>未评估候选</x:v>
      </x:c>
      <x:c r="P3622" s="12" t="str">
        <x:v>未核验</x:v>
      </x:c>
      <x:c r="Q3622" s="12" t="str">
        <x:v>未实测</x:v>
      </x:c>
      <x:c r="R3622" s="12" t="str">
        <x:v>未实测</x:v>
      </x:c>
      <x:c r="S3622" s="12" t="str">
        <x:v>未实测</x:v>
      </x:c>
      <x:c r="T3622" s="12" t="str">
        <x:v>未实测</x:v>
      </x:c>
      <x:c r="U3622" s="12" t="str">
        <x:v>无持久缓存</x:v>
      </x:c>
      <x:c r="V3622" s="12" t="str">
        <x:v>源码函数及调用已核验；权重证据独立列示</x:v>
      </x:c>
      <x:c r="W3622" s="12" t="str">
        <x:v>https://huggingface.co/moonshotai/Kimi-K3/resolve/f831ab66814297da540d832a5235f8e904f29d06/config.json</x:v>
      </x:c>
      <x:c r="X3622" s="12" t="str">
        <x:v>固定检查点文件头审计
vision_tower.encoder.blocks.19.norm1.weight: stored 1024 BF16; logical 1024; multiplicity=1</x:v>
      </x:c>
      <x:c r="Y362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22" s="12" t="str">
        <x:v>未核验
层级：未知
适用条件：视觉层归一化模块的设备分派未逐项核验，不能套用语言RMSNorm。</x:v>
      </x:c>
      <x:c r="AA3622" s="12" t="str">
        <x:v>未核验
层级：未知
适用条件：视觉层归一化模块的设备分派未逐项核验，不能套用语言RMSNorm。</x:v>
      </x:c>
      <x:c r="AB3622" s="12" t="str">
        <x:v>https://huggingface.co/moonshotai/Kimi-K3/blob/f831ab66814297da540d832a5235f8e904f29d06/modeling_kimi_k3.py#L545</x:v>
      </x:c>
      <x:c r="AC3622" s="12" t="str">
        <x:v>视觉/全局阶段按模块区分；文本T=B*S仅未切分batch的参考形状；decode S=1，verify S&gt;1；L_KV独立；TP=1逻辑视图；</x:v>
      </x:c>
      <x:c r="AD3622" s="12" t="str">
        <x:v>RMSNorm: X×rsqrt(mean(X²)+eps)×γ</x:v>
      </x:c>
    </x:row>
    <x:row r="3623" ht="96" hidden="0" customHeight="1">
      <x:c r="A3623" s="12" t="str">
        <x:v>vision/layer_19</x:v>
      </x:c>
      <x:c r="B3623" s="12" t="str">
        <x:v>视觉MLP上投影</x:v>
      </x:c>
      <x:c r="C36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23" s="12" t="str">
        <x:v>linear</x:v>
      </x:c>
      <x:c r="E3623" s="12" t="str">
        <x:v>[Nv,1024]</x:v>
      </x:c>
      <x:c r="F3623" s="12" t="str">
        <x:v>[Nv,4096]</x:v>
      </x:c>
      <x:c r="G3623" s="12" t="str">
        <x:v>B,S,T；其他轴见模型参数</x:v>
      </x:c>
      <x:c r="H3623" s="12" t="str">
        <x:v>B[1,16];S_verify[1,8];L_KV独立未知；TP=1</x:v>
      </x:c>
      <x:c r="I3623" s="12" t="str">
        <x:v>权重/辅助张量存储：BF16；实际激活、累加及cache dtype由运行分支决定，本轮未统一验证。I32/U8可能是量化打包容器。</x:v>
      </x:c>
      <x:c r="J3623" s="12" t="str">
        <x:v>未核验</x:v>
      </x:c>
      <x:c r="K3623" s="12" t="str">
        <x:v>逻辑轴顺序；物理format未核验</x:v>
      </x:c>
      <x:c r="L3623" s="12" t="str">
        <x:v>逻辑轴顺序；物理format未核验</x:v>
      </x:c>
      <x:c r="M3623" s="12" t="str">
        <x:v>未评估候选</x:v>
      </x:c>
      <x:c r="N3623" s="12" t="str">
        <x:v>未评估候选</x:v>
      </x:c>
      <x:c r="O3623" s="12" t="str">
        <x:v>未评估候选</x:v>
      </x:c>
      <x:c r="P3623" s="12" t="str">
        <x:v>未核验</x:v>
      </x:c>
      <x:c r="Q3623" s="12" t="str">
        <x:v>未实测</x:v>
      </x:c>
      <x:c r="R3623" s="12" t="str">
        <x:v>未实测</x:v>
      </x:c>
      <x:c r="S3623" s="12" t="str">
        <x:v>未实测</x:v>
      </x:c>
      <x:c r="T3623" s="12" t="str">
        <x:v>未实测</x:v>
      </x:c>
      <x:c r="U3623" s="12" t="str">
        <x:v>无持久缓存</x:v>
      </x:c>
      <x:c r="V3623" s="12" t="str">
        <x:v>源码函数及调用已核验；权重证据独立列示</x:v>
      </x:c>
      <x:c r="W3623" s="12" t="str">
        <x:v>https://huggingface.co/moonshotai/Kimi-K3/resolve/f831ab66814297da540d832a5235f8e904f29d06/config.json</x:v>
      </x:c>
      <x:c r="X3623" s="12" t="str">
        <x:v>固定检查点文件头审计
vision_tower.encoder.blocks.19.mlp.fc0.weight: stored 4096x1024 BF16; logical 4096x1024; multiplicity=1</x:v>
      </x:c>
      <x:c r="Y36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23" s="12" t="str">
        <x:v>未核验
层级：未知
适用条件：此线性层的Column/Row/Replicated封装需按具体模块核验，不能只由linear类别推定。</x:v>
      </x:c>
      <x:c r="AA3623" s="12" t="str">
        <x:v>未核验
层级：未知
适用条件：此线性层的Column/Row/Replicated封装需按具体模块核验，不能只由linear类别推定。</x:v>
      </x:c>
      <x:c r="AB36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23" s="12" t="str">
        <x:v>视觉/全局阶段按模块区分；文本T=B*S仅未切分batch的参考形状；decode S=1，verify S&gt;1；L_KV独立；TP=1逻辑视图；</x:v>
      </x:c>
      <x:c r="AD3623" s="12" t="str">
        <x:v>Y=X @ Wᵀ</x:v>
      </x:c>
    </x:row>
    <x:row r="3624" ht="48" hidden="0" customHeight="1">
      <x:c r="A3624" s="12" t="str">
        <x:v>vision/layer_19</x:v>
      </x:c>
      <x:c r="B3624" s="12" t="str">
        <x:v>视觉GELU</x:v>
      </x:c>
      <x:c r="C3624" s="12" t="str">
        <x:v>未核验
层级：未知
适用条件：此步骤仅核验参考实现/shape；未确认Ascend底层映射。</x:v>
      </x:c>
      <x:c r="D3624" s="12" t="str">
        <x:v>gelu</x:v>
      </x:c>
      <x:c r="E3624" s="12" t="str">
        <x:v>[Nv,4096]</x:v>
      </x:c>
      <x:c r="F3624" s="12" t="str">
        <x:v>[Nv,4096]</x:v>
      </x:c>
      <x:c r="G3624" s="12" t="str">
        <x:v>B,S,T；其他轴见模型参数</x:v>
      </x:c>
      <x:c r="H3624" s="12" t="str">
        <x:v>B[1,16];S_verify[1,8];L_KV独立未知；TP=1</x:v>
      </x:c>
      <x:c r="I3624" s="12" t="str">
        <x:v>继承输入；归一化/评分通常显式FP32，详见源码；最终设备计算dtype未统一验证</x:v>
      </x:c>
      <x:c r="J3624" s="12" t="str">
        <x:v>未核验</x:v>
      </x:c>
      <x:c r="K3624" s="12" t="str">
        <x:v>逻辑轴顺序；物理format未核验</x:v>
      </x:c>
      <x:c r="L3624" s="12" t="str">
        <x:v>逻辑轴顺序；物理format未核验</x:v>
      </x:c>
      <x:c r="M3624" s="12" t="str">
        <x:v>未评估候选</x:v>
      </x:c>
      <x:c r="N3624" s="12" t="str">
        <x:v>未评估候选</x:v>
      </x:c>
      <x:c r="O3624" s="12" t="str">
        <x:v>未评估候选</x:v>
      </x:c>
      <x:c r="P3624" s="12" t="str">
        <x:v>未核验</x:v>
      </x:c>
      <x:c r="Q3624" s="12" t="str">
        <x:v>未实测</x:v>
      </x:c>
      <x:c r="R3624" s="12" t="str">
        <x:v>未实测</x:v>
      </x:c>
      <x:c r="S3624" s="12" t="str">
        <x:v>未实测</x:v>
      </x:c>
      <x:c r="T3624" s="12" t="str">
        <x:v>未实测</x:v>
      </x:c>
      <x:c r="U3624" s="12" t="str">
        <x:v>无持久缓存</x:v>
      </x:c>
      <x:c r="V3624" s="12" t="str">
        <x:v>源码函数及调用已核验；权重证据独立列示</x:v>
      </x:c>
      <x:c r="W3624" s="12" t="str">
        <x:v>https://huggingface.co/moonshotai/Kimi-K3/resolve/f831ab66814297da540d832a5235f8e904f29d06/config.json</x:v>
      </x:c>
      <x:c r="X3624" s="12" t="str">
        <x:v>固定检查点文件头审计
</x:v>
      </x:c>
      <x:c r="Y3624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24" s="12" t="str">
        <x:v>未核验
层级：未知
适用条件：此步骤仅核验参考实现/shape；未确认CUDA底层映射。</x:v>
      </x:c>
      <x:c r="AA3624" s="12" t="str">
        <x:v>未核验
层级：未知
适用条件：此步骤仅核验参考实现/shape；未确认ROCm底层映射。</x:v>
      </x:c>
      <x:c r="AB3624" s="12" t="str">
        <x:v>https://huggingface.co/moonshotai/Kimi-K3/blob/f831ab66814297da540d832a5235f8e904f29d06/modeling_kimi_k3.py#L455</x:v>
      </x:c>
      <x:c r="AC3624" s="12" t="str">
        <x:v>视觉/全局阶段按模块区分；文本T=B*S仅未切分batch的参考形状；decode S=1，verify S&gt;1；L_KV独立；TP=1逻辑视图；</x:v>
      </x:c>
      <x:c r="AD3624" s="12" t="str">
        <x:v>GELU；具体tanh近似由vision config决定</x:v>
      </x:c>
    </x:row>
    <x:row r="3625" ht="96" hidden="0" customHeight="1">
      <x:c r="A3625" s="12" t="str">
        <x:v>vision/layer_19</x:v>
      </x:c>
      <x:c r="B3625" s="12" t="str">
        <x:v>视觉MLP下投影</x:v>
      </x:c>
      <x:c r="C36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25" s="12" t="str">
        <x:v>linear</x:v>
      </x:c>
      <x:c r="E3625" s="12" t="str">
        <x:v>[Nv,4096]</x:v>
      </x:c>
      <x:c r="F3625" s="12" t="str">
        <x:v>[Nv,1024]</x:v>
      </x:c>
      <x:c r="G3625" s="12" t="str">
        <x:v>B,S,T；其他轴见模型参数</x:v>
      </x:c>
      <x:c r="H3625" s="12" t="str">
        <x:v>B[1,16];S_verify[1,8];L_KV独立未知；TP=1</x:v>
      </x:c>
      <x:c r="I3625" s="12" t="str">
        <x:v>权重/辅助张量存储：BF16；实际激活、累加及cache dtype由运行分支决定，本轮未统一验证。I32/U8可能是量化打包容器。</x:v>
      </x:c>
      <x:c r="J3625" s="12" t="str">
        <x:v>未核验</x:v>
      </x:c>
      <x:c r="K3625" s="12" t="str">
        <x:v>逻辑轴顺序；物理format未核验</x:v>
      </x:c>
      <x:c r="L3625" s="12" t="str">
        <x:v>逻辑轴顺序；物理format未核验</x:v>
      </x:c>
      <x:c r="M3625" s="12" t="str">
        <x:v>未评估候选</x:v>
      </x:c>
      <x:c r="N3625" s="12" t="str">
        <x:v>未评估候选</x:v>
      </x:c>
      <x:c r="O3625" s="12" t="str">
        <x:v>未评估候选</x:v>
      </x:c>
      <x:c r="P3625" s="12" t="str">
        <x:v>未核验</x:v>
      </x:c>
      <x:c r="Q3625" s="12" t="str">
        <x:v>未实测</x:v>
      </x:c>
      <x:c r="R3625" s="12" t="str">
        <x:v>未实测</x:v>
      </x:c>
      <x:c r="S3625" s="12" t="str">
        <x:v>未实测</x:v>
      </x:c>
      <x:c r="T3625" s="12" t="str">
        <x:v>未实测</x:v>
      </x:c>
      <x:c r="U3625" s="12" t="str">
        <x:v>无持久缓存</x:v>
      </x:c>
      <x:c r="V3625" s="12" t="str">
        <x:v>源码函数及调用已核验；权重证据独立列示</x:v>
      </x:c>
      <x:c r="W3625" s="12" t="str">
        <x:v>https://huggingface.co/moonshotai/Kimi-K3/resolve/f831ab66814297da540d832a5235f8e904f29d06/config.json</x:v>
      </x:c>
      <x:c r="X3625" s="12" t="str">
        <x:v>固定检查点文件头审计
vision_tower.encoder.blocks.19.mlp.fc1.weight: stored 1024x4096 BF16; logical 1024x4096; multiplicity=1</x:v>
      </x:c>
      <x:c r="Y36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25" s="12" t="str">
        <x:v>未核验
层级：未知
适用条件：此线性层的Column/Row/Replicated封装需按具体模块核验，不能只由linear类别推定。</x:v>
      </x:c>
      <x:c r="AA3625" s="12" t="str">
        <x:v>未核验
层级：未知
适用条件：此线性层的Column/Row/Replicated封装需按具体模块核验，不能只由linear类别推定。</x:v>
      </x:c>
      <x:c r="AB36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25" s="12" t="str">
        <x:v>视觉/全局阶段按模块区分；文本T=B*S仅未切分batch的参考形状；decode S=1，verify S&gt;1；L_KV独立；TP=1逻辑视图；</x:v>
      </x:c>
      <x:c r="AD3625" s="12" t="str">
        <x:v>Y=X @ Wᵀ</x:v>
      </x:c>
    </x:row>
    <x:row r="3626" ht="48" hidden="0" customHeight="1">
      <x:c r="A3626" s="12" t="str">
        <x:v>vision/layer_19</x:v>
      </x:c>
      <x:c r="B3626" s="12" t="str">
        <x:v>视觉MLP残差</x:v>
      </x:c>
      <x:c r="C3626" s="12" t="str">
        <x:v>未核验
层级：未知
适用条件：此步骤仅核验参考实现/shape；未确认Ascend底层映射。</x:v>
      </x:c>
      <x:c r="D3626" s="12" t="str">
        <x:v>residual</x:v>
      </x:c>
      <x:c r="E3626" s="12" t="str">
        <x:v>branch,residual:[Nv,1024]</x:v>
      </x:c>
      <x:c r="F3626" s="12" t="str">
        <x:v>[Nv,1024]</x:v>
      </x:c>
      <x:c r="G3626" s="12" t="str">
        <x:v>B,S,T；其他轴见模型参数</x:v>
      </x:c>
      <x:c r="H3626" s="12" t="str">
        <x:v>B[1,16];S_verify[1,8];L_KV独立未知；TP=1</x:v>
      </x:c>
      <x:c r="I3626" s="12" t="str">
        <x:v>继承输入；归一化/评分通常显式FP32，详见源码；最终设备计算dtype未统一验证</x:v>
      </x:c>
      <x:c r="J3626" s="12" t="str">
        <x:v>未核验</x:v>
      </x:c>
      <x:c r="K3626" s="12" t="str">
        <x:v>逻辑轴顺序；物理format未核验</x:v>
      </x:c>
      <x:c r="L3626" s="12" t="str">
        <x:v>逻辑轴顺序；物理format未核验</x:v>
      </x:c>
      <x:c r="M3626" s="12" t="str">
        <x:v>未评估候选</x:v>
      </x:c>
      <x:c r="N3626" s="12" t="str">
        <x:v>未评估候选</x:v>
      </x:c>
      <x:c r="O3626" s="12" t="str">
        <x:v>未评估候选</x:v>
      </x:c>
      <x:c r="P3626" s="12" t="str">
        <x:v>未核验</x:v>
      </x:c>
      <x:c r="Q3626" s="12" t="str">
        <x:v>未实测</x:v>
      </x:c>
      <x:c r="R3626" s="12" t="str">
        <x:v>未实测</x:v>
      </x:c>
      <x:c r="S3626" s="12" t="str">
        <x:v>未实测</x:v>
      </x:c>
      <x:c r="T3626" s="12" t="str">
        <x:v>未实测</x:v>
      </x:c>
      <x:c r="U3626" s="12" t="str">
        <x:v>无持久缓存</x:v>
      </x:c>
      <x:c r="V3626" s="12" t="str">
        <x:v>源码函数及调用已核验；权重证据独立列示</x:v>
      </x:c>
      <x:c r="W3626" s="12" t="str">
        <x:v>https://huggingface.co/moonshotai/Kimi-K3/resolve/f831ab66814297da540d832a5235f8e904f29d06/config.json</x:v>
      </x:c>
      <x:c r="X3626" s="12" t="str">
        <x:v>固定检查点文件头审计
</x:v>
      </x:c>
      <x:c r="Y362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26" s="12" t="str">
        <x:v>未核验
层级：未知
适用条件：此步骤仅核验参考实现/shape；未确认CUDA底层映射。</x:v>
      </x:c>
      <x:c r="AA3626" s="12" t="str">
        <x:v>未核验
层级：未知
适用条件：此步骤仅核验参考实现/shape；未确认ROCm底层映射。</x:v>
      </x:c>
      <x:c r="AB3626" s="12" t="str">
        <x:v>https://huggingface.co/moonshotai/Kimi-K3/blob/f831ab66814297da540d832a5235f8e904f29d06/modeling_kimi_k3.py#L545</x:v>
      </x:c>
      <x:c r="AC3626" s="12" t="str">
        <x:v>视觉/全局阶段按模块区分；文本T=B*S仅未切分batch的参考形状；decode S=1，verify S&gt;1；L_KV独立；TP=1逻辑视图；</x:v>
      </x:c>
      <x:c r="AD3626" s="12" t="str">
        <x:v>相加</x:v>
      </x:c>
    </x:row>
    <x:row r="3627" ht="60" hidden="0" customHeight="1">
      <x:c r="A3627" s="12" t="str">
        <x:v>vision/layer_20</x:v>
      </x:c>
      <x:c r="B3627" s="12" t="str">
        <x:v>视觉注意力前归一化</x:v>
      </x:c>
      <x:c r="C3627" s="12" t="str">
        <x:v>未核验
层级：未知
适用条件：视觉层归一化模块的设备分派未逐项核验，不能套用语言RMSNorm。</x:v>
      </x:c>
      <x:c r="D3627" s="12" t="str">
        <x:v>rms</x:v>
      </x:c>
      <x:c r="E3627" s="12" t="str">
        <x:v>[Nv,1024]</x:v>
      </x:c>
      <x:c r="F3627" s="12" t="str">
        <x:v>[Nv,1024]</x:v>
      </x:c>
      <x:c r="G3627" s="12" t="str">
        <x:v>B,S,T；其他轴见模型参数</x:v>
      </x:c>
      <x:c r="H3627" s="12" t="str">
        <x:v>B[1,16];S_verify[1,8];L_KV独立未知；TP=1</x:v>
      </x:c>
      <x:c r="I3627" s="12" t="str">
        <x:v>权重/辅助张量存储：BF16；实际激活、累加及cache dtype由运行分支决定，本轮未统一验证。I32/U8可能是量化打包容器。</x:v>
      </x:c>
      <x:c r="J3627" s="12" t="str">
        <x:v>未核验</x:v>
      </x:c>
      <x:c r="K3627" s="12" t="str">
        <x:v>逻辑轴顺序；物理format未核验</x:v>
      </x:c>
      <x:c r="L3627" s="12" t="str">
        <x:v>逻辑轴顺序；物理format未核验</x:v>
      </x:c>
      <x:c r="M3627" s="12" t="str">
        <x:v>未评估候选</x:v>
      </x:c>
      <x:c r="N3627" s="12" t="str">
        <x:v>未评估候选</x:v>
      </x:c>
      <x:c r="O3627" s="12" t="str">
        <x:v>未评估候选</x:v>
      </x:c>
      <x:c r="P3627" s="12" t="str">
        <x:v>未核验</x:v>
      </x:c>
      <x:c r="Q3627" s="12" t="str">
        <x:v>未实测</x:v>
      </x:c>
      <x:c r="R3627" s="12" t="str">
        <x:v>未实测</x:v>
      </x:c>
      <x:c r="S3627" s="12" t="str">
        <x:v>未实测</x:v>
      </x:c>
      <x:c r="T3627" s="12" t="str">
        <x:v>未实测</x:v>
      </x:c>
      <x:c r="U3627" s="12" t="str">
        <x:v>无持久缓存</x:v>
      </x:c>
      <x:c r="V3627" s="12" t="str">
        <x:v>源码函数及调用已核验；权重证据独立列示</x:v>
      </x:c>
      <x:c r="W3627" s="12" t="str">
        <x:v>https://huggingface.co/moonshotai/Kimi-K3/resolve/f831ab66814297da540d832a5235f8e904f29d06/config.json</x:v>
      </x:c>
      <x:c r="X3627" s="12" t="str">
        <x:v>固定检查点文件头审计
vision_tower.encoder.blocks.20.norm0.weight: stored 1024 BF16; logical 1024; multiplicity=1</x:v>
      </x:c>
      <x:c r="Y362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27" s="12" t="str">
        <x:v>未核验
层级：未知
适用条件：视觉层归一化模块的设备分派未逐项核验，不能套用语言RMSNorm。</x:v>
      </x:c>
      <x:c r="AA3627" s="12" t="str">
        <x:v>未核验
层级：未知
适用条件：视觉层归一化模块的设备分派未逐项核验，不能套用语言RMSNorm。</x:v>
      </x:c>
      <x:c r="AB3627" s="12" t="str">
        <x:v>https://huggingface.co/moonshotai/Kimi-K3/blob/f831ab66814297da540d832a5235f8e904f29d06/modeling_kimi_k3.py#L545</x:v>
      </x:c>
      <x:c r="AC3627" s="12" t="str">
        <x:v>视觉/全局阶段按模块区分；文本T=B*S仅未切分batch的参考形状；decode S=1，verify S&gt;1；L_KV独立；TP=1逻辑视图；</x:v>
      </x:c>
      <x:c r="AD3627" s="12" t="str">
        <x:v>RMSNorm: X×rsqrt(mean(X²)+eps)×γ</x:v>
      </x:c>
    </x:row>
    <x:row r="3628" ht="96" hidden="0" customHeight="1">
      <x:c r="A3628" s="12" t="str">
        <x:v>vision/layer_20</x:v>
      </x:c>
      <x:c r="B3628" s="12" t="str">
        <x:v>视觉融合QKV投影</x:v>
      </x:c>
      <x:c r="C36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28" s="12" t="str">
        <x:v>linear</x:v>
      </x:c>
      <x:c r="E3628" s="12" t="str">
        <x:v>[Nv,1024]</x:v>
      </x:c>
      <x:c r="F3628" s="12" t="str">
        <x:v>[Nv,4608]</x:v>
      </x:c>
      <x:c r="G3628" s="12" t="str">
        <x:v>B,S,T；其他轴见模型参数</x:v>
      </x:c>
      <x:c r="H3628" s="12" t="str">
        <x:v>B[1,16];S_verify[1,8];L_KV独立未知；TP=1</x:v>
      </x:c>
      <x:c r="I3628" s="12" t="str">
        <x:v>权重/辅助张量存储：BF16；实际激活、累加及cache dtype由运行分支决定，本轮未统一验证。I32/U8可能是量化打包容器。</x:v>
      </x:c>
      <x:c r="J3628" s="12" t="str">
        <x:v>未核验</x:v>
      </x:c>
      <x:c r="K3628" s="12" t="str">
        <x:v>逻辑轴顺序；物理format未核验</x:v>
      </x:c>
      <x:c r="L3628" s="12" t="str">
        <x:v>逻辑轴顺序；物理format未核验</x:v>
      </x:c>
      <x:c r="M3628" s="12" t="str">
        <x:v>未评估候选</x:v>
      </x:c>
      <x:c r="N3628" s="12" t="str">
        <x:v>未评估候选</x:v>
      </x:c>
      <x:c r="O3628" s="12" t="str">
        <x:v>未评估候选</x:v>
      </x:c>
      <x:c r="P3628" s="12" t="str">
        <x:v>未核验</x:v>
      </x:c>
      <x:c r="Q3628" s="12" t="str">
        <x:v>未实测</x:v>
      </x:c>
      <x:c r="R3628" s="12" t="str">
        <x:v>未实测</x:v>
      </x:c>
      <x:c r="S3628" s="12" t="str">
        <x:v>未实测</x:v>
      </x:c>
      <x:c r="T3628" s="12" t="str">
        <x:v>未实测</x:v>
      </x:c>
      <x:c r="U3628" s="12" t="str">
        <x:v>无持久缓存</x:v>
      </x:c>
      <x:c r="V3628" s="12" t="str">
        <x:v>源码函数及调用已核验；权重证据独立列示</x:v>
      </x:c>
      <x:c r="W3628" s="12" t="str">
        <x:v>https://huggingface.co/moonshotai/Kimi-K3/resolve/f831ab66814297da540d832a5235f8e904f29d06/config.json</x:v>
      </x:c>
      <x:c r="X3628" s="12" t="str">
        <x:v>固定检查点文件头审计
vision_tower.encoder.blocks.20.wqkv.weight: stored 4608x1024 BF16; logical 4608x1024; multiplicity=1</x:v>
      </x:c>
      <x:c r="Y36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28" s="12" t="str">
        <x:v>未核验
层级：未知
适用条件：此线性层的Column/Row/Replicated封装需按具体模块核验，不能只由linear类别推定。</x:v>
      </x:c>
      <x:c r="AA3628" s="12" t="str">
        <x:v>未核验
层级：未知
适用条件：此线性层的Column/Row/Replicated封装需按具体模块核验，不能只由linear类别推定。</x:v>
      </x:c>
      <x:c r="AB362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28" s="12" t="str">
        <x:v>视觉/全局阶段按模块区分；文本T=B*S仅未切分batch的参考形状；decode S=1，verify S&gt;1；L_KV独立；TP=1逻辑视图；</x:v>
      </x:c>
      <x:c r="AD3628" s="12" t="str">
        <x:v>Y=X @ Wᵀ</x:v>
      </x:c>
    </x:row>
    <x:row r="3629" ht="48" hidden="0" customHeight="1">
      <x:c r="A3629" s="12" t="str">
        <x:v>vision/layer_20</x:v>
      </x:c>
      <x:c r="B3629" s="12" t="str">
        <x:v>视觉QKV拆分 / RoPE</x:v>
      </x:c>
      <x:c r="C3629" s="12" t="str">
        <x:v>未核验
层级：未知
适用条件：此步骤仅核验参考实现/shape；未确认Ascend底层映射。</x:v>
      </x:c>
      <x:c r="D3629" s="12" t="str">
        <x:v>reshape</x:v>
      </x:c>
      <x:c r="E3629" s="12" t="str">
        <x:v>[Nv,4608]</x:v>
      </x:c>
      <x:c r="F3629" s="12" t="str">
        <x:v>Q,K,V:[Nv,12,128]</x:v>
      </x:c>
      <x:c r="G3629" s="12" t="str">
        <x:v>B,S,T；其他轴见模型参数</x:v>
      </x:c>
      <x:c r="H3629" s="12" t="str">
        <x:v>B[1,16];S_verify[1,8];L_KV独立未知；TP=1</x:v>
      </x:c>
      <x:c r="I3629" s="12" t="str">
        <x:v>继承输入；归一化/评分通常显式FP32，详见源码；最终设备计算dtype未统一验证</x:v>
      </x:c>
      <x:c r="J3629" s="12" t="str">
        <x:v>未核验</x:v>
      </x:c>
      <x:c r="K3629" s="12" t="str">
        <x:v>逻辑轴顺序；物理format未核验</x:v>
      </x:c>
      <x:c r="L3629" s="12" t="str">
        <x:v>逻辑轴顺序；物理format未核验</x:v>
      </x:c>
      <x:c r="M3629" s="12" t="str">
        <x:v>未评估候选</x:v>
      </x:c>
      <x:c r="N3629" s="12" t="str">
        <x:v>未评估候选</x:v>
      </x:c>
      <x:c r="O3629" s="12" t="str">
        <x:v>未评估候选</x:v>
      </x:c>
      <x:c r="P3629" s="12" t="str">
        <x:v>未核验</x:v>
      </x:c>
      <x:c r="Q3629" s="12" t="str">
        <x:v>未实测</x:v>
      </x:c>
      <x:c r="R3629" s="12" t="str">
        <x:v>未实测</x:v>
      </x:c>
      <x:c r="S3629" s="12" t="str">
        <x:v>未实测</x:v>
      </x:c>
      <x:c r="T3629" s="12" t="str">
        <x:v>未实测</x:v>
      </x:c>
      <x:c r="U3629" s="12" t="str">
        <x:v>无持久缓存</x:v>
      </x:c>
      <x:c r="V3629" s="12" t="str">
        <x:v>源码函数及调用已核验；权重证据独立列示</x:v>
      </x:c>
      <x:c r="W3629" s="12" t="str">
        <x:v>https://huggingface.co/moonshotai/Kimi-K3/resolve/f831ab66814297da540d832a5235f8e904f29d06/config.json</x:v>
      </x:c>
      <x:c r="X3629" s="12" t="str">
        <x:v>固定检查点文件头审计
</x:v>
      </x:c>
      <x:c r="Y362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29" s="12" t="str">
        <x:v>未核验
层级：未知
适用条件：此步骤仅核验参考实现/shape；未确认CUDA底层映射。</x:v>
      </x:c>
      <x:c r="AA3629" s="12" t="str">
        <x:v>未核验
层级：未知
适用条件：此步骤仅核验参考实现/shape；未确认ROCm底层映射。</x:v>
      </x:c>
      <x:c r="AB3629" s="12" t="str">
        <x:v>https://huggingface.co/moonshotai/Kimi-K3/blob/f831ab66814297da540d832a5235f8e904f29d06/modeling_kimi_k3.py#L507</x:v>
      </x:c>
      <x:c r="AC3629" s="12" t="str">
        <x:v>视觉/全局阶段按模块区分；文本T=B*S仅未切分batch的参考形状；decode S=1，verify S&gt;1；L_KV独立；TP=1逻辑视图；</x:v>
      </x:c>
      <x:c r="AD3629" s="12" t="str">
        <x:v>view(...,3,heads,d)→unbind→二维RoPE</x:v>
      </x:c>
    </x:row>
    <x:row r="3630" ht="48" hidden="0" customHeight="1">
      <x:c r="A3630" s="12" t="str">
        <x:v>vision/layer_20</x:v>
      </x:c>
      <x:c r="B3630" s="12" t="str">
        <x:v>视觉注意力核心</x:v>
      </x:c>
      <x:c r="C3630" s="12" t="str">
        <x:v>未核验
层级：未知
适用条件：Ascend视觉塔集成已知，但MMEncoderAttention到具体CANN内核未追踪；不借用语言MLA接口。</x:v>
      </x:c>
      <x:c r="D3630" s="12" t="str">
        <x:v>vision-attention</x:v>
      </x:c>
      <x:c r="E3630" s="12" t="str">
        <x:v>Q,K,V:[Nv,12,128]</x:v>
      </x:c>
      <x:c r="F3630" s="12" t="str">
        <x:v>[Nv,1536]</x:v>
      </x:c>
      <x:c r="G3630" s="12" t="str">
        <x:v>B,S,T；其他轴见模型参数</x:v>
      </x:c>
      <x:c r="H3630" s="12" t="str">
        <x:v>B[1,16];S_verify[1,8];L_KV独立未知；TP=1</x:v>
      </x:c>
      <x:c r="I3630" s="12" t="str">
        <x:v>继承输入；归一化/评分通常显式FP32，详见源码；最终设备计算dtype未统一验证</x:v>
      </x:c>
      <x:c r="J3630" s="12" t="str">
        <x:v>未核验</x:v>
      </x:c>
      <x:c r="K3630" s="12" t="str">
        <x:v>逻辑轴顺序；物理format未核验</x:v>
      </x:c>
      <x:c r="L3630" s="12" t="str">
        <x:v>逻辑轴顺序；物理format未核验</x:v>
      </x:c>
      <x:c r="M3630" s="12" t="str">
        <x:v>未评估候选</x:v>
      </x:c>
      <x:c r="N3630" s="12" t="str">
        <x:v>未评估候选</x:v>
      </x:c>
      <x:c r="O3630" s="12" t="str">
        <x:v>未评估候选</x:v>
      </x:c>
      <x:c r="P3630" s="12" t="str">
        <x:v>未核验</x:v>
      </x:c>
      <x:c r="Q3630" s="12" t="str">
        <x:v>未实测</x:v>
      </x:c>
      <x:c r="R3630" s="12" t="str">
        <x:v>未实测</x:v>
      </x:c>
      <x:c r="S3630" s="12" t="str">
        <x:v>未实测</x:v>
      </x:c>
      <x:c r="T3630" s="12" t="str">
        <x:v>未实测</x:v>
      </x:c>
      <x:c r="U3630" s="12" t="str">
        <x:v>逻辑P:[heads,Lv,Lv]按每视觉段；Flash实现不必物化；无文本自回归KV缓存</x:v>
      </x:c>
      <x:c r="V3630" s="12" t="str">
        <x:v>源码函数及调用已核验；权重证据独立列示</x:v>
      </x:c>
      <x:c r="W3630" s="12" t="str">
        <x:v>https://huggingface.co/moonshotai/Kimi-K3/resolve/f831ab66814297da540d832a5235f8e904f29d06/config.json</x:v>
      </x:c>
      <x:c r="X3630" s="12" t="str">
        <x:v>固定检查点文件头审计
</x:v>
      </x:c>
      <x:c r="Y363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3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63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630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630" s="12" t="str">
        <x:v>视觉/全局阶段按模块区分；文本T=B*S仅未切分batch的参考形状；decode S=1，verify S&gt;1；L_KV独立；TP=1逻辑视图；</x:v>
      </x:c>
      <x:c r="AD3630" s="12" t="str">
        <x:v>按cu_seqlens分段计算非因果视觉attention；不跨独立图像任意注意</x:v>
      </x:c>
    </x:row>
    <x:row r="3631" ht="96" hidden="0" customHeight="1">
      <x:c r="A3631" s="12" t="str">
        <x:v>vision/layer_20</x:v>
      </x:c>
      <x:c r="B3631" s="12" t="str">
        <x:v>视觉注意力输出投影</x:v>
      </x:c>
      <x:c r="C36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31" s="12" t="str">
        <x:v>linear</x:v>
      </x:c>
      <x:c r="E3631" s="12" t="str">
        <x:v>[Nv,1536]</x:v>
      </x:c>
      <x:c r="F3631" s="12" t="str">
        <x:v>[Nv,1024]</x:v>
      </x:c>
      <x:c r="G3631" s="12" t="str">
        <x:v>B,S,T；其他轴见模型参数</x:v>
      </x:c>
      <x:c r="H3631" s="12" t="str">
        <x:v>B[1,16];S_verify[1,8];L_KV独立未知；TP=1</x:v>
      </x:c>
      <x:c r="I3631" s="12" t="str">
        <x:v>权重/辅助张量存储：BF16；实际激活、累加及cache dtype由运行分支决定，本轮未统一验证。I32/U8可能是量化打包容器。</x:v>
      </x:c>
      <x:c r="J3631" s="12" t="str">
        <x:v>未核验</x:v>
      </x:c>
      <x:c r="K3631" s="12" t="str">
        <x:v>逻辑轴顺序；物理format未核验</x:v>
      </x:c>
      <x:c r="L3631" s="12" t="str">
        <x:v>逻辑轴顺序；物理format未核验</x:v>
      </x:c>
      <x:c r="M3631" s="12" t="str">
        <x:v>未评估候选</x:v>
      </x:c>
      <x:c r="N3631" s="12" t="str">
        <x:v>未评估候选</x:v>
      </x:c>
      <x:c r="O3631" s="12" t="str">
        <x:v>未评估候选</x:v>
      </x:c>
      <x:c r="P3631" s="12" t="str">
        <x:v>未核验</x:v>
      </x:c>
      <x:c r="Q3631" s="12" t="str">
        <x:v>未实测</x:v>
      </x:c>
      <x:c r="R3631" s="12" t="str">
        <x:v>未实测</x:v>
      </x:c>
      <x:c r="S3631" s="12" t="str">
        <x:v>未实测</x:v>
      </x:c>
      <x:c r="T3631" s="12" t="str">
        <x:v>未实测</x:v>
      </x:c>
      <x:c r="U3631" s="12" t="str">
        <x:v>无持久缓存</x:v>
      </x:c>
      <x:c r="V3631" s="12" t="str">
        <x:v>源码函数及调用已核验；权重证据独立列示</x:v>
      </x:c>
      <x:c r="W3631" s="12" t="str">
        <x:v>https://huggingface.co/moonshotai/Kimi-K3/resolve/f831ab66814297da540d832a5235f8e904f29d06/config.json</x:v>
      </x:c>
      <x:c r="X3631" s="12" t="str">
        <x:v>固定检查点文件头审计
vision_tower.encoder.blocks.20.wo.weight: stored 1024x1536 BF16; logical 1024x1536; multiplicity=1</x:v>
      </x:c>
      <x:c r="Y36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31" s="12" t="str">
        <x:v>未核验
层级：未知
适用条件：此线性层的Column/Row/Replicated封装需按具体模块核验，不能只由linear类别推定。</x:v>
      </x:c>
      <x:c r="AA3631" s="12" t="str">
        <x:v>未核验
层级：未知
适用条件：此线性层的Column/Row/Replicated封装需按具体模块核验，不能只由linear类别推定。</x:v>
      </x:c>
      <x:c r="AB363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31" s="12" t="str">
        <x:v>视觉/全局阶段按模块区分；文本T=B*S仅未切分batch的参考形状；decode S=1，verify S&gt;1；L_KV独立；TP=1逻辑视图；</x:v>
      </x:c>
      <x:c r="AD3631" s="12" t="str">
        <x:v>Y=X @ Wᵀ</x:v>
      </x:c>
    </x:row>
    <x:row r="3632" ht="48" hidden="0" customHeight="1">
      <x:c r="A3632" s="12" t="str">
        <x:v>vision/layer_20</x:v>
      </x:c>
      <x:c r="B3632" s="12" t="str">
        <x:v>视觉注意力残差</x:v>
      </x:c>
      <x:c r="C3632" s="12" t="str">
        <x:v>未核验
层级：未知
适用条件：此步骤仅核验参考实现/shape；未确认Ascend底层映射。</x:v>
      </x:c>
      <x:c r="D3632" s="12" t="str">
        <x:v>residual</x:v>
      </x:c>
      <x:c r="E3632" s="12" t="str">
        <x:v>branch,residual:[Nv,1024]</x:v>
      </x:c>
      <x:c r="F3632" s="12" t="str">
        <x:v>[Nv,1024]</x:v>
      </x:c>
      <x:c r="G3632" s="12" t="str">
        <x:v>B,S,T；其他轴见模型参数</x:v>
      </x:c>
      <x:c r="H3632" s="12" t="str">
        <x:v>B[1,16];S_verify[1,8];L_KV独立未知；TP=1</x:v>
      </x:c>
      <x:c r="I3632" s="12" t="str">
        <x:v>继承输入；归一化/评分通常显式FP32，详见源码；最终设备计算dtype未统一验证</x:v>
      </x:c>
      <x:c r="J3632" s="12" t="str">
        <x:v>未核验</x:v>
      </x:c>
      <x:c r="K3632" s="12" t="str">
        <x:v>逻辑轴顺序；物理format未核验</x:v>
      </x:c>
      <x:c r="L3632" s="12" t="str">
        <x:v>逻辑轴顺序；物理format未核验</x:v>
      </x:c>
      <x:c r="M3632" s="12" t="str">
        <x:v>未评估候选</x:v>
      </x:c>
      <x:c r="N3632" s="12" t="str">
        <x:v>未评估候选</x:v>
      </x:c>
      <x:c r="O3632" s="12" t="str">
        <x:v>未评估候选</x:v>
      </x:c>
      <x:c r="P3632" s="12" t="str">
        <x:v>未核验</x:v>
      </x:c>
      <x:c r="Q3632" s="12" t="str">
        <x:v>未实测</x:v>
      </x:c>
      <x:c r="R3632" s="12" t="str">
        <x:v>未实测</x:v>
      </x:c>
      <x:c r="S3632" s="12" t="str">
        <x:v>未实测</x:v>
      </x:c>
      <x:c r="T3632" s="12" t="str">
        <x:v>未实测</x:v>
      </x:c>
      <x:c r="U3632" s="12" t="str">
        <x:v>无持久缓存</x:v>
      </x:c>
      <x:c r="V3632" s="12" t="str">
        <x:v>源码函数及调用已核验；权重证据独立列示</x:v>
      </x:c>
      <x:c r="W3632" s="12" t="str">
        <x:v>https://huggingface.co/moonshotai/Kimi-K3/resolve/f831ab66814297da540d832a5235f8e904f29d06/config.json</x:v>
      </x:c>
      <x:c r="X3632" s="12" t="str">
        <x:v>固定检查点文件头审计
</x:v>
      </x:c>
      <x:c r="Y363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32" s="12" t="str">
        <x:v>未核验
层级：未知
适用条件：此步骤仅核验参考实现/shape；未确认CUDA底层映射。</x:v>
      </x:c>
      <x:c r="AA3632" s="12" t="str">
        <x:v>未核验
层级：未知
适用条件：此步骤仅核验参考实现/shape；未确认ROCm底层映射。</x:v>
      </x:c>
      <x:c r="AB3632" s="12" t="str">
        <x:v>https://huggingface.co/moonshotai/Kimi-K3/blob/f831ab66814297da540d832a5235f8e904f29d06/modeling_kimi_k3.py#L545</x:v>
      </x:c>
      <x:c r="AC3632" s="12" t="str">
        <x:v>视觉/全局阶段按模块区分；文本T=B*S仅未切分batch的参考形状；decode S=1，verify S&gt;1；L_KV独立；TP=1逻辑视图；</x:v>
      </x:c>
      <x:c r="AD3632" s="12" t="str">
        <x:v>相加</x:v>
      </x:c>
    </x:row>
    <x:row r="3633" ht="60" hidden="0" customHeight="1">
      <x:c r="A3633" s="12" t="str">
        <x:v>vision/layer_20</x:v>
      </x:c>
      <x:c r="B3633" s="12" t="str">
        <x:v>视觉MLP前归一化</x:v>
      </x:c>
      <x:c r="C3633" s="12" t="str">
        <x:v>未核验
层级：未知
适用条件：视觉层归一化模块的设备分派未逐项核验，不能套用语言RMSNorm。</x:v>
      </x:c>
      <x:c r="D3633" s="12" t="str">
        <x:v>rms</x:v>
      </x:c>
      <x:c r="E3633" s="12" t="str">
        <x:v>[Nv,1024]</x:v>
      </x:c>
      <x:c r="F3633" s="12" t="str">
        <x:v>[Nv,1024]</x:v>
      </x:c>
      <x:c r="G3633" s="12" t="str">
        <x:v>B,S,T；其他轴见模型参数</x:v>
      </x:c>
      <x:c r="H3633" s="12" t="str">
        <x:v>B[1,16];S_verify[1,8];L_KV独立未知；TP=1</x:v>
      </x:c>
      <x:c r="I3633" s="12" t="str">
        <x:v>权重/辅助张量存储：BF16；实际激活、累加及cache dtype由运行分支决定，本轮未统一验证。I32/U8可能是量化打包容器。</x:v>
      </x:c>
      <x:c r="J3633" s="12" t="str">
        <x:v>未核验</x:v>
      </x:c>
      <x:c r="K3633" s="12" t="str">
        <x:v>逻辑轴顺序；物理format未核验</x:v>
      </x:c>
      <x:c r="L3633" s="12" t="str">
        <x:v>逻辑轴顺序；物理format未核验</x:v>
      </x:c>
      <x:c r="M3633" s="12" t="str">
        <x:v>未评估候选</x:v>
      </x:c>
      <x:c r="N3633" s="12" t="str">
        <x:v>未评估候选</x:v>
      </x:c>
      <x:c r="O3633" s="12" t="str">
        <x:v>未评估候选</x:v>
      </x:c>
      <x:c r="P3633" s="12" t="str">
        <x:v>未核验</x:v>
      </x:c>
      <x:c r="Q3633" s="12" t="str">
        <x:v>未实测</x:v>
      </x:c>
      <x:c r="R3633" s="12" t="str">
        <x:v>未实测</x:v>
      </x:c>
      <x:c r="S3633" s="12" t="str">
        <x:v>未实测</x:v>
      </x:c>
      <x:c r="T3633" s="12" t="str">
        <x:v>未实测</x:v>
      </x:c>
      <x:c r="U3633" s="12" t="str">
        <x:v>无持久缓存</x:v>
      </x:c>
      <x:c r="V3633" s="12" t="str">
        <x:v>源码函数及调用已核验；权重证据独立列示</x:v>
      </x:c>
      <x:c r="W3633" s="12" t="str">
        <x:v>https://huggingface.co/moonshotai/Kimi-K3/resolve/f831ab66814297da540d832a5235f8e904f29d06/config.json</x:v>
      </x:c>
      <x:c r="X3633" s="12" t="str">
        <x:v>固定检查点文件头审计
vision_tower.encoder.blocks.20.norm1.weight: stored 1024 BF16; logical 1024; multiplicity=1</x:v>
      </x:c>
      <x:c r="Y363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33" s="12" t="str">
        <x:v>未核验
层级：未知
适用条件：视觉层归一化模块的设备分派未逐项核验，不能套用语言RMSNorm。</x:v>
      </x:c>
      <x:c r="AA3633" s="12" t="str">
        <x:v>未核验
层级：未知
适用条件：视觉层归一化模块的设备分派未逐项核验，不能套用语言RMSNorm。</x:v>
      </x:c>
      <x:c r="AB3633" s="12" t="str">
        <x:v>https://huggingface.co/moonshotai/Kimi-K3/blob/f831ab66814297da540d832a5235f8e904f29d06/modeling_kimi_k3.py#L545</x:v>
      </x:c>
      <x:c r="AC3633" s="12" t="str">
        <x:v>视觉/全局阶段按模块区分；文本T=B*S仅未切分batch的参考形状；decode S=1，verify S&gt;1；L_KV独立；TP=1逻辑视图；</x:v>
      </x:c>
      <x:c r="AD3633" s="12" t="str">
        <x:v>RMSNorm: X×rsqrt(mean(X²)+eps)×γ</x:v>
      </x:c>
    </x:row>
    <x:row r="3634" ht="96" hidden="0" customHeight="1">
      <x:c r="A3634" s="12" t="str">
        <x:v>vision/layer_20</x:v>
      </x:c>
      <x:c r="B3634" s="12" t="str">
        <x:v>视觉MLP上投影</x:v>
      </x:c>
      <x:c r="C36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34" s="12" t="str">
        <x:v>linear</x:v>
      </x:c>
      <x:c r="E3634" s="12" t="str">
        <x:v>[Nv,1024]</x:v>
      </x:c>
      <x:c r="F3634" s="12" t="str">
        <x:v>[Nv,4096]</x:v>
      </x:c>
      <x:c r="G3634" s="12" t="str">
        <x:v>B,S,T；其他轴见模型参数</x:v>
      </x:c>
      <x:c r="H3634" s="12" t="str">
        <x:v>B[1,16];S_verify[1,8];L_KV独立未知；TP=1</x:v>
      </x:c>
      <x:c r="I3634" s="12" t="str">
        <x:v>权重/辅助张量存储：BF16；实际激活、累加及cache dtype由运行分支决定，本轮未统一验证。I32/U8可能是量化打包容器。</x:v>
      </x:c>
      <x:c r="J3634" s="12" t="str">
        <x:v>未核验</x:v>
      </x:c>
      <x:c r="K3634" s="12" t="str">
        <x:v>逻辑轴顺序；物理format未核验</x:v>
      </x:c>
      <x:c r="L3634" s="12" t="str">
        <x:v>逻辑轴顺序；物理format未核验</x:v>
      </x:c>
      <x:c r="M3634" s="12" t="str">
        <x:v>未评估候选</x:v>
      </x:c>
      <x:c r="N3634" s="12" t="str">
        <x:v>未评估候选</x:v>
      </x:c>
      <x:c r="O3634" s="12" t="str">
        <x:v>未评估候选</x:v>
      </x:c>
      <x:c r="P3634" s="12" t="str">
        <x:v>未核验</x:v>
      </x:c>
      <x:c r="Q3634" s="12" t="str">
        <x:v>未实测</x:v>
      </x:c>
      <x:c r="R3634" s="12" t="str">
        <x:v>未实测</x:v>
      </x:c>
      <x:c r="S3634" s="12" t="str">
        <x:v>未实测</x:v>
      </x:c>
      <x:c r="T3634" s="12" t="str">
        <x:v>未实测</x:v>
      </x:c>
      <x:c r="U3634" s="12" t="str">
        <x:v>无持久缓存</x:v>
      </x:c>
      <x:c r="V3634" s="12" t="str">
        <x:v>源码函数及调用已核验；权重证据独立列示</x:v>
      </x:c>
      <x:c r="W3634" s="12" t="str">
        <x:v>https://huggingface.co/moonshotai/Kimi-K3/resolve/f831ab66814297da540d832a5235f8e904f29d06/config.json</x:v>
      </x:c>
      <x:c r="X3634" s="12" t="str">
        <x:v>固定检查点文件头审计
vision_tower.encoder.blocks.20.mlp.fc0.weight: stored 4096x1024 BF16; logical 4096x1024; multiplicity=1</x:v>
      </x:c>
      <x:c r="Y36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34" s="12" t="str">
        <x:v>未核验
层级：未知
适用条件：此线性层的Column/Row/Replicated封装需按具体模块核验，不能只由linear类别推定。</x:v>
      </x:c>
      <x:c r="AA3634" s="12" t="str">
        <x:v>未核验
层级：未知
适用条件：此线性层的Column/Row/Replicated封装需按具体模块核验，不能只由linear类别推定。</x:v>
      </x:c>
      <x:c r="AB36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34" s="12" t="str">
        <x:v>视觉/全局阶段按模块区分；文本T=B*S仅未切分batch的参考形状；decode S=1，verify S&gt;1；L_KV独立；TP=1逻辑视图；</x:v>
      </x:c>
      <x:c r="AD3634" s="12" t="str">
        <x:v>Y=X @ Wᵀ</x:v>
      </x:c>
    </x:row>
    <x:row r="3635" ht="48" hidden="0" customHeight="1">
      <x:c r="A3635" s="12" t="str">
        <x:v>vision/layer_20</x:v>
      </x:c>
      <x:c r="B3635" s="12" t="str">
        <x:v>视觉GELU</x:v>
      </x:c>
      <x:c r="C3635" s="12" t="str">
        <x:v>未核验
层级：未知
适用条件：此步骤仅核验参考实现/shape；未确认Ascend底层映射。</x:v>
      </x:c>
      <x:c r="D3635" s="12" t="str">
        <x:v>gelu</x:v>
      </x:c>
      <x:c r="E3635" s="12" t="str">
        <x:v>[Nv,4096]</x:v>
      </x:c>
      <x:c r="F3635" s="12" t="str">
        <x:v>[Nv,4096]</x:v>
      </x:c>
      <x:c r="G3635" s="12" t="str">
        <x:v>B,S,T；其他轴见模型参数</x:v>
      </x:c>
      <x:c r="H3635" s="12" t="str">
        <x:v>B[1,16];S_verify[1,8];L_KV独立未知；TP=1</x:v>
      </x:c>
      <x:c r="I3635" s="12" t="str">
        <x:v>继承输入；归一化/评分通常显式FP32，详见源码；最终设备计算dtype未统一验证</x:v>
      </x:c>
      <x:c r="J3635" s="12" t="str">
        <x:v>未核验</x:v>
      </x:c>
      <x:c r="K3635" s="12" t="str">
        <x:v>逻辑轴顺序；物理format未核验</x:v>
      </x:c>
      <x:c r="L3635" s="12" t="str">
        <x:v>逻辑轴顺序；物理format未核验</x:v>
      </x:c>
      <x:c r="M3635" s="12" t="str">
        <x:v>未评估候选</x:v>
      </x:c>
      <x:c r="N3635" s="12" t="str">
        <x:v>未评估候选</x:v>
      </x:c>
      <x:c r="O3635" s="12" t="str">
        <x:v>未评估候选</x:v>
      </x:c>
      <x:c r="P3635" s="12" t="str">
        <x:v>未核验</x:v>
      </x:c>
      <x:c r="Q3635" s="12" t="str">
        <x:v>未实测</x:v>
      </x:c>
      <x:c r="R3635" s="12" t="str">
        <x:v>未实测</x:v>
      </x:c>
      <x:c r="S3635" s="12" t="str">
        <x:v>未实测</x:v>
      </x:c>
      <x:c r="T3635" s="12" t="str">
        <x:v>未实测</x:v>
      </x:c>
      <x:c r="U3635" s="12" t="str">
        <x:v>无持久缓存</x:v>
      </x:c>
      <x:c r="V3635" s="12" t="str">
        <x:v>源码函数及调用已核验；权重证据独立列示</x:v>
      </x:c>
      <x:c r="W3635" s="12" t="str">
        <x:v>https://huggingface.co/moonshotai/Kimi-K3/resolve/f831ab66814297da540d832a5235f8e904f29d06/config.json</x:v>
      </x:c>
      <x:c r="X3635" s="12" t="str">
        <x:v>固定检查点文件头审计
</x:v>
      </x:c>
      <x:c r="Y3635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35" s="12" t="str">
        <x:v>未核验
层级：未知
适用条件：此步骤仅核验参考实现/shape；未确认CUDA底层映射。</x:v>
      </x:c>
      <x:c r="AA3635" s="12" t="str">
        <x:v>未核验
层级：未知
适用条件：此步骤仅核验参考实现/shape；未确认ROCm底层映射。</x:v>
      </x:c>
      <x:c r="AB3635" s="12" t="str">
        <x:v>https://huggingface.co/moonshotai/Kimi-K3/blob/f831ab66814297da540d832a5235f8e904f29d06/modeling_kimi_k3.py#L455</x:v>
      </x:c>
      <x:c r="AC3635" s="12" t="str">
        <x:v>视觉/全局阶段按模块区分；文本T=B*S仅未切分batch的参考形状；decode S=1，verify S&gt;1；L_KV独立；TP=1逻辑视图；</x:v>
      </x:c>
      <x:c r="AD3635" s="12" t="str">
        <x:v>GELU；具体tanh近似由vision config决定</x:v>
      </x:c>
    </x:row>
    <x:row r="3636" ht="96" hidden="0" customHeight="1">
      <x:c r="A3636" s="12" t="str">
        <x:v>vision/layer_20</x:v>
      </x:c>
      <x:c r="B3636" s="12" t="str">
        <x:v>视觉MLP下投影</x:v>
      </x:c>
      <x:c r="C36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36" s="12" t="str">
        <x:v>linear</x:v>
      </x:c>
      <x:c r="E3636" s="12" t="str">
        <x:v>[Nv,4096]</x:v>
      </x:c>
      <x:c r="F3636" s="12" t="str">
        <x:v>[Nv,1024]</x:v>
      </x:c>
      <x:c r="G3636" s="12" t="str">
        <x:v>B,S,T；其他轴见模型参数</x:v>
      </x:c>
      <x:c r="H3636" s="12" t="str">
        <x:v>B[1,16];S_verify[1,8];L_KV独立未知；TP=1</x:v>
      </x:c>
      <x:c r="I3636" s="12" t="str">
        <x:v>权重/辅助张量存储：BF16；实际激活、累加及cache dtype由运行分支决定，本轮未统一验证。I32/U8可能是量化打包容器。</x:v>
      </x:c>
      <x:c r="J3636" s="12" t="str">
        <x:v>未核验</x:v>
      </x:c>
      <x:c r="K3636" s="12" t="str">
        <x:v>逻辑轴顺序；物理format未核验</x:v>
      </x:c>
      <x:c r="L3636" s="12" t="str">
        <x:v>逻辑轴顺序；物理format未核验</x:v>
      </x:c>
      <x:c r="M3636" s="12" t="str">
        <x:v>未评估候选</x:v>
      </x:c>
      <x:c r="N3636" s="12" t="str">
        <x:v>未评估候选</x:v>
      </x:c>
      <x:c r="O3636" s="12" t="str">
        <x:v>未评估候选</x:v>
      </x:c>
      <x:c r="P3636" s="12" t="str">
        <x:v>未核验</x:v>
      </x:c>
      <x:c r="Q3636" s="12" t="str">
        <x:v>未实测</x:v>
      </x:c>
      <x:c r="R3636" s="12" t="str">
        <x:v>未实测</x:v>
      </x:c>
      <x:c r="S3636" s="12" t="str">
        <x:v>未实测</x:v>
      </x:c>
      <x:c r="T3636" s="12" t="str">
        <x:v>未实测</x:v>
      </x:c>
      <x:c r="U3636" s="12" t="str">
        <x:v>无持久缓存</x:v>
      </x:c>
      <x:c r="V3636" s="12" t="str">
        <x:v>源码函数及调用已核验；权重证据独立列示</x:v>
      </x:c>
      <x:c r="W3636" s="12" t="str">
        <x:v>https://huggingface.co/moonshotai/Kimi-K3/resolve/f831ab66814297da540d832a5235f8e904f29d06/config.json</x:v>
      </x:c>
      <x:c r="X3636" s="12" t="str">
        <x:v>固定检查点文件头审计
vision_tower.encoder.blocks.20.mlp.fc1.weight: stored 1024x4096 BF16; logical 1024x4096; multiplicity=1</x:v>
      </x:c>
      <x:c r="Y36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36" s="12" t="str">
        <x:v>未核验
层级：未知
适用条件：此线性层的Column/Row/Replicated封装需按具体模块核验，不能只由linear类别推定。</x:v>
      </x:c>
      <x:c r="AA3636" s="12" t="str">
        <x:v>未核验
层级：未知
适用条件：此线性层的Column/Row/Replicated封装需按具体模块核验，不能只由linear类别推定。</x:v>
      </x:c>
      <x:c r="AB36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36" s="12" t="str">
        <x:v>视觉/全局阶段按模块区分；文本T=B*S仅未切分batch的参考形状；decode S=1，verify S&gt;1；L_KV独立；TP=1逻辑视图；</x:v>
      </x:c>
      <x:c r="AD3636" s="12" t="str">
        <x:v>Y=X @ Wᵀ</x:v>
      </x:c>
    </x:row>
    <x:row r="3637" ht="48" hidden="0" customHeight="1">
      <x:c r="A3637" s="12" t="str">
        <x:v>vision/layer_20</x:v>
      </x:c>
      <x:c r="B3637" s="12" t="str">
        <x:v>视觉MLP残差</x:v>
      </x:c>
      <x:c r="C3637" s="12" t="str">
        <x:v>未核验
层级：未知
适用条件：此步骤仅核验参考实现/shape；未确认Ascend底层映射。</x:v>
      </x:c>
      <x:c r="D3637" s="12" t="str">
        <x:v>residual</x:v>
      </x:c>
      <x:c r="E3637" s="12" t="str">
        <x:v>branch,residual:[Nv,1024]</x:v>
      </x:c>
      <x:c r="F3637" s="12" t="str">
        <x:v>[Nv,1024]</x:v>
      </x:c>
      <x:c r="G3637" s="12" t="str">
        <x:v>B,S,T；其他轴见模型参数</x:v>
      </x:c>
      <x:c r="H3637" s="12" t="str">
        <x:v>B[1,16];S_verify[1,8];L_KV独立未知；TP=1</x:v>
      </x:c>
      <x:c r="I3637" s="12" t="str">
        <x:v>继承输入；归一化/评分通常显式FP32，详见源码；最终设备计算dtype未统一验证</x:v>
      </x:c>
      <x:c r="J3637" s="12" t="str">
        <x:v>未核验</x:v>
      </x:c>
      <x:c r="K3637" s="12" t="str">
        <x:v>逻辑轴顺序；物理format未核验</x:v>
      </x:c>
      <x:c r="L3637" s="12" t="str">
        <x:v>逻辑轴顺序；物理format未核验</x:v>
      </x:c>
      <x:c r="M3637" s="12" t="str">
        <x:v>未评估候选</x:v>
      </x:c>
      <x:c r="N3637" s="12" t="str">
        <x:v>未评估候选</x:v>
      </x:c>
      <x:c r="O3637" s="12" t="str">
        <x:v>未评估候选</x:v>
      </x:c>
      <x:c r="P3637" s="12" t="str">
        <x:v>未核验</x:v>
      </x:c>
      <x:c r="Q3637" s="12" t="str">
        <x:v>未实测</x:v>
      </x:c>
      <x:c r="R3637" s="12" t="str">
        <x:v>未实测</x:v>
      </x:c>
      <x:c r="S3637" s="12" t="str">
        <x:v>未实测</x:v>
      </x:c>
      <x:c r="T3637" s="12" t="str">
        <x:v>未实测</x:v>
      </x:c>
      <x:c r="U3637" s="12" t="str">
        <x:v>无持久缓存</x:v>
      </x:c>
      <x:c r="V3637" s="12" t="str">
        <x:v>源码函数及调用已核验；权重证据独立列示</x:v>
      </x:c>
      <x:c r="W3637" s="12" t="str">
        <x:v>https://huggingface.co/moonshotai/Kimi-K3/resolve/f831ab66814297da540d832a5235f8e904f29d06/config.json</x:v>
      </x:c>
      <x:c r="X3637" s="12" t="str">
        <x:v>固定检查点文件头审计
</x:v>
      </x:c>
      <x:c r="Y363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37" s="12" t="str">
        <x:v>未核验
层级：未知
适用条件：此步骤仅核验参考实现/shape；未确认CUDA底层映射。</x:v>
      </x:c>
      <x:c r="AA3637" s="12" t="str">
        <x:v>未核验
层级：未知
适用条件：此步骤仅核验参考实现/shape；未确认ROCm底层映射。</x:v>
      </x:c>
      <x:c r="AB3637" s="12" t="str">
        <x:v>https://huggingface.co/moonshotai/Kimi-K3/blob/f831ab66814297da540d832a5235f8e904f29d06/modeling_kimi_k3.py#L545</x:v>
      </x:c>
      <x:c r="AC3637" s="12" t="str">
        <x:v>视觉/全局阶段按模块区分；文本T=B*S仅未切分batch的参考形状；decode S=1，verify S&gt;1；L_KV独立；TP=1逻辑视图；</x:v>
      </x:c>
      <x:c r="AD3637" s="12" t="str">
        <x:v>相加</x:v>
      </x:c>
    </x:row>
    <x:row r="3638" ht="60" hidden="0" customHeight="1">
      <x:c r="A3638" s="12" t="str">
        <x:v>vision/layer_21</x:v>
      </x:c>
      <x:c r="B3638" s="12" t="str">
        <x:v>视觉注意力前归一化</x:v>
      </x:c>
      <x:c r="C3638" s="12" t="str">
        <x:v>未核验
层级：未知
适用条件：视觉层归一化模块的设备分派未逐项核验，不能套用语言RMSNorm。</x:v>
      </x:c>
      <x:c r="D3638" s="12" t="str">
        <x:v>rms</x:v>
      </x:c>
      <x:c r="E3638" s="12" t="str">
        <x:v>[Nv,1024]</x:v>
      </x:c>
      <x:c r="F3638" s="12" t="str">
        <x:v>[Nv,1024]</x:v>
      </x:c>
      <x:c r="G3638" s="12" t="str">
        <x:v>B,S,T；其他轴见模型参数</x:v>
      </x:c>
      <x:c r="H3638" s="12" t="str">
        <x:v>B[1,16];S_verify[1,8];L_KV独立未知；TP=1</x:v>
      </x:c>
      <x:c r="I3638" s="12" t="str">
        <x:v>权重/辅助张量存储：BF16；实际激活、累加及cache dtype由运行分支决定，本轮未统一验证。I32/U8可能是量化打包容器。</x:v>
      </x:c>
      <x:c r="J3638" s="12" t="str">
        <x:v>未核验</x:v>
      </x:c>
      <x:c r="K3638" s="12" t="str">
        <x:v>逻辑轴顺序；物理format未核验</x:v>
      </x:c>
      <x:c r="L3638" s="12" t="str">
        <x:v>逻辑轴顺序；物理format未核验</x:v>
      </x:c>
      <x:c r="M3638" s="12" t="str">
        <x:v>未评估候选</x:v>
      </x:c>
      <x:c r="N3638" s="12" t="str">
        <x:v>未评估候选</x:v>
      </x:c>
      <x:c r="O3638" s="12" t="str">
        <x:v>未评估候选</x:v>
      </x:c>
      <x:c r="P3638" s="12" t="str">
        <x:v>未核验</x:v>
      </x:c>
      <x:c r="Q3638" s="12" t="str">
        <x:v>未实测</x:v>
      </x:c>
      <x:c r="R3638" s="12" t="str">
        <x:v>未实测</x:v>
      </x:c>
      <x:c r="S3638" s="12" t="str">
        <x:v>未实测</x:v>
      </x:c>
      <x:c r="T3638" s="12" t="str">
        <x:v>未实测</x:v>
      </x:c>
      <x:c r="U3638" s="12" t="str">
        <x:v>无持久缓存</x:v>
      </x:c>
      <x:c r="V3638" s="12" t="str">
        <x:v>源码函数及调用已核验；权重证据独立列示</x:v>
      </x:c>
      <x:c r="W3638" s="12" t="str">
        <x:v>https://huggingface.co/moonshotai/Kimi-K3/resolve/f831ab66814297da540d832a5235f8e904f29d06/config.json</x:v>
      </x:c>
      <x:c r="X3638" s="12" t="str">
        <x:v>固定检查点文件头审计
vision_tower.encoder.blocks.21.norm0.weight: stored 1024 BF16; logical 1024; multiplicity=1</x:v>
      </x:c>
      <x:c r="Y363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38" s="12" t="str">
        <x:v>未核验
层级：未知
适用条件：视觉层归一化模块的设备分派未逐项核验，不能套用语言RMSNorm。</x:v>
      </x:c>
      <x:c r="AA3638" s="12" t="str">
        <x:v>未核验
层级：未知
适用条件：视觉层归一化模块的设备分派未逐项核验，不能套用语言RMSNorm。</x:v>
      </x:c>
      <x:c r="AB3638" s="12" t="str">
        <x:v>https://huggingface.co/moonshotai/Kimi-K3/blob/f831ab66814297da540d832a5235f8e904f29d06/modeling_kimi_k3.py#L545</x:v>
      </x:c>
      <x:c r="AC3638" s="12" t="str">
        <x:v>视觉/全局阶段按模块区分；文本T=B*S仅未切分batch的参考形状；decode S=1，verify S&gt;1；L_KV独立；TP=1逻辑视图；</x:v>
      </x:c>
      <x:c r="AD3638" s="12" t="str">
        <x:v>RMSNorm: X×rsqrt(mean(X²)+eps)×γ</x:v>
      </x:c>
    </x:row>
    <x:row r="3639" ht="96" hidden="0" customHeight="1">
      <x:c r="A3639" s="12" t="str">
        <x:v>vision/layer_21</x:v>
      </x:c>
      <x:c r="B3639" s="12" t="str">
        <x:v>视觉融合QKV投影</x:v>
      </x:c>
      <x:c r="C36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39" s="12" t="str">
        <x:v>linear</x:v>
      </x:c>
      <x:c r="E3639" s="12" t="str">
        <x:v>[Nv,1024]</x:v>
      </x:c>
      <x:c r="F3639" s="12" t="str">
        <x:v>[Nv,4608]</x:v>
      </x:c>
      <x:c r="G3639" s="12" t="str">
        <x:v>B,S,T；其他轴见模型参数</x:v>
      </x:c>
      <x:c r="H3639" s="12" t="str">
        <x:v>B[1,16];S_verify[1,8];L_KV独立未知；TP=1</x:v>
      </x:c>
      <x:c r="I3639" s="12" t="str">
        <x:v>权重/辅助张量存储：BF16；实际激活、累加及cache dtype由运行分支决定，本轮未统一验证。I32/U8可能是量化打包容器。</x:v>
      </x:c>
      <x:c r="J3639" s="12" t="str">
        <x:v>未核验</x:v>
      </x:c>
      <x:c r="K3639" s="12" t="str">
        <x:v>逻辑轴顺序；物理format未核验</x:v>
      </x:c>
      <x:c r="L3639" s="12" t="str">
        <x:v>逻辑轴顺序；物理format未核验</x:v>
      </x:c>
      <x:c r="M3639" s="12" t="str">
        <x:v>未评估候选</x:v>
      </x:c>
      <x:c r="N3639" s="12" t="str">
        <x:v>未评估候选</x:v>
      </x:c>
      <x:c r="O3639" s="12" t="str">
        <x:v>未评估候选</x:v>
      </x:c>
      <x:c r="P3639" s="12" t="str">
        <x:v>未核验</x:v>
      </x:c>
      <x:c r="Q3639" s="12" t="str">
        <x:v>未实测</x:v>
      </x:c>
      <x:c r="R3639" s="12" t="str">
        <x:v>未实测</x:v>
      </x:c>
      <x:c r="S3639" s="12" t="str">
        <x:v>未实测</x:v>
      </x:c>
      <x:c r="T3639" s="12" t="str">
        <x:v>未实测</x:v>
      </x:c>
      <x:c r="U3639" s="12" t="str">
        <x:v>无持久缓存</x:v>
      </x:c>
      <x:c r="V3639" s="12" t="str">
        <x:v>源码函数及调用已核验；权重证据独立列示</x:v>
      </x:c>
      <x:c r="W3639" s="12" t="str">
        <x:v>https://huggingface.co/moonshotai/Kimi-K3/resolve/f831ab66814297da540d832a5235f8e904f29d06/config.json</x:v>
      </x:c>
      <x:c r="X3639" s="12" t="str">
        <x:v>固定检查点文件头审计
vision_tower.encoder.blocks.21.wqkv.weight: stored 4608x1024 BF16; logical 4608x1024; multiplicity=1</x:v>
      </x:c>
      <x:c r="Y36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39" s="12" t="str">
        <x:v>未核验
层级：未知
适用条件：此线性层的Column/Row/Replicated封装需按具体模块核验，不能只由linear类别推定。</x:v>
      </x:c>
      <x:c r="AA3639" s="12" t="str">
        <x:v>未核验
层级：未知
适用条件：此线性层的Column/Row/Replicated封装需按具体模块核验，不能只由linear类别推定。</x:v>
      </x:c>
      <x:c r="AB363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39" s="12" t="str">
        <x:v>视觉/全局阶段按模块区分；文本T=B*S仅未切分batch的参考形状；decode S=1，verify S&gt;1；L_KV独立；TP=1逻辑视图；</x:v>
      </x:c>
      <x:c r="AD3639" s="12" t="str">
        <x:v>Y=X @ Wᵀ</x:v>
      </x:c>
    </x:row>
    <x:row r="3640" ht="48" hidden="0" customHeight="1">
      <x:c r="A3640" s="12" t="str">
        <x:v>vision/layer_21</x:v>
      </x:c>
      <x:c r="B3640" s="12" t="str">
        <x:v>视觉QKV拆分 / RoPE</x:v>
      </x:c>
      <x:c r="C3640" s="12" t="str">
        <x:v>未核验
层级：未知
适用条件：此步骤仅核验参考实现/shape；未确认Ascend底层映射。</x:v>
      </x:c>
      <x:c r="D3640" s="12" t="str">
        <x:v>reshape</x:v>
      </x:c>
      <x:c r="E3640" s="12" t="str">
        <x:v>[Nv,4608]</x:v>
      </x:c>
      <x:c r="F3640" s="12" t="str">
        <x:v>Q,K,V:[Nv,12,128]</x:v>
      </x:c>
      <x:c r="G3640" s="12" t="str">
        <x:v>B,S,T；其他轴见模型参数</x:v>
      </x:c>
      <x:c r="H3640" s="12" t="str">
        <x:v>B[1,16];S_verify[1,8];L_KV独立未知；TP=1</x:v>
      </x:c>
      <x:c r="I3640" s="12" t="str">
        <x:v>继承输入；归一化/评分通常显式FP32，详见源码；最终设备计算dtype未统一验证</x:v>
      </x:c>
      <x:c r="J3640" s="12" t="str">
        <x:v>未核验</x:v>
      </x:c>
      <x:c r="K3640" s="12" t="str">
        <x:v>逻辑轴顺序；物理format未核验</x:v>
      </x:c>
      <x:c r="L3640" s="12" t="str">
        <x:v>逻辑轴顺序；物理format未核验</x:v>
      </x:c>
      <x:c r="M3640" s="12" t="str">
        <x:v>未评估候选</x:v>
      </x:c>
      <x:c r="N3640" s="12" t="str">
        <x:v>未评估候选</x:v>
      </x:c>
      <x:c r="O3640" s="12" t="str">
        <x:v>未评估候选</x:v>
      </x:c>
      <x:c r="P3640" s="12" t="str">
        <x:v>未核验</x:v>
      </x:c>
      <x:c r="Q3640" s="12" t="str">
        <x:v>未实测</x:v>
      </x:c>
      <x:c r="R3640" s="12" t="str">
        <x:v>未实测</x:v>
      </x:c>
      <x:c r="S3640" s="12" t="str">
        <x:v>未实测</x:v>
      </x:c>
      <x:c r="T3640" s="12" t="str">
        <x:v>未实测</x:v>
      </x:c>
      <x:c r="U3640" s="12" t="str">
        <x:v>无持久缓存</x:v>
      </x:c>
      <x:c r="V3640" s="12" t="str">
        <x:v>源码函数及调用已核验；权重证据独立列示</x:v>
      </x:c>
      <x:c r="W3640" s="12" t="str">
        <x:v>https://huggingface.co/moonshotai/Kimi-K3/resolve/f831ab66814297da540d832a5235f8e904f29d06/config.json</x:v>
      </x:c>
      <x:c r="X3640" s="12" t="str">
        <x:v>固定检查点文件头审计
</x:v>
      </x:c>
      <x:c r="Y364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40" s="12" t="str">
        <x:v>未核验
层级：未知
适用条件：此步骤仅核验参考实现/shape；未确认CUDA底层映射。</x:v>
      </x:c>
      <x:c r="AA3640" s="12" t="str">
        <x:v>未核验
层级：未知
适用条件：此步骤仅核验参考实现/shape；未确认ROCm底层映射。</x:v>
      </x:c>
      <x:c r="AB3640" s="12" t="str">
        <x:v>https://huggingface.co/moonshotai/Kimi-K3/blob/f831ab66814297da540d832a5235f8e904f29d06/modeling_kimi_k3.py#L507</x:v>
      </x:c>
      <x:c r="AC3640" s="12" t="str">
        <x:v>视觉/全局阶段按模块区分；文本T=B*S仅未切分batch的参考形状；decode S=1，verify S&gt;1；L_KV独立；TP=1逻辑视图；</x:v>
      </x:c>
      <x:c r="AD3640" s="12" t="str">
        <x:v>view(...,3,heads,d)→unbind→二维RoPE</x:v>
      </x:c>
    </x:row>
    <x:row r="3641" ht="48" hidden="0" customHeight="1">
      <x:c r="A3641" s="12" t="str">
        <x:v>vision/layer_21</x:v>
      </x:c>
      <x:c r="B3641" s="12" t="str">
        <x:v>视觉注意力核心</x:v>
      </x:c>
      <x:c r="C3641" s="12" t="str">
        <x:v>未核验
层级：未知
适用条件：Ascend视觉塔集成已知，但MMEncoderAttention到具体CANN内核未追踪；不借用语言MLA接口。</x:v>
      </x:c>
      <x:c r="D3641" s="12" t="str">
        <x:v>vision-attention</x:v>
      </x:c>
      <x:c r="E3641" s="12" t="str">
        <x:v>Q,K,V:[Nv,12,128]</x:v>
      </x:c>
      <x:c r="F3641" s="12" t="str">
        <x:v>[Nv,1536]</x:v>
      </x:c>
      <x:c r="G3641" s="12" t="str">
        <x:v>B,S,T；其他轴见模型参数</x:v>
      </x:c>
      <x:c r="H3641" s="12" t="str">
        <x:v>B[1,16];S_verify[1,8];L_KV独立未知；TP=1</x:v>
      </x:c>
      <x:c r="I3641" s="12" t="str">
        <x:v>继承输入；归一化/评分通常显式FP32，详见源码；最终设备计算dtype未统一验证</x:v>
      </x:c>
      <x:c r="J3641" s="12" t="str">
        <x:v>未核验</x:v>
      </x:c>
      <x:c r="K3641" s="12" t="str">
        <x:v>逻辑轴顺序；物理format未核验</x:v>
      </x:c>
      <x:c r="L3641" s="12" t="str">
        <x:v>逻辑轴顺序；物理format未核验</x:v>
      </x:c>
      <x:c r="M3641" s="12" t="str">
        <x:v>未评估候选</x:v>
      </x:c>
      <x:c r="N3641" s="12" t="str">
        <x:v>未评估候选</x:v>
      </x:c>
      <x:c r="O3641" s="12" t="str">
        <x:v>未评估候选</x:v>
      </x:c>
      <x:c r="P3641" s="12" t="str">
        <x:v>未核验</x:v>
      </x:c>
      <x:c r="Q3641" s="12" t="str">
        <x:v>未实测</x:v>
      </x:c>
      <x:c r="R3641" s="12" t="str">
        <x:v>未实测</x:v>
      </x:c>
      <x:c r="S3641" s="12" t="str">
        <x:v>未实测</x:v>
      </x:c>
      <x:c r="T3641" s="12" t="str">
        <x:v>未实测</x:v>
      </x:c>
      <x:c r="U3641" s="12" t="str">
        <x:v>逻辑P:[heads,Lv,Lv]按每视觉段；Flash实现不必物化；无文本自回归KV缓存</x:v>
      </x:c>
      <x:c r="V3641" s="12" t="str">
        <x:v>源码函数及调用已核验；权重证据独立列示</x:v>
      </x:c>
      <x:c r="W3641" s="12" t="str">
        <x:v>https://huggingface.co/moonshotai/Kimi-K3/resolve/f831ab66814297da540d832a5235f8e904f29d06/config.json</x:v>
      </x:c>
      <x:c r="X3641" s="12" t="str">
        <x:v>固定检查点文件头审计
</x:v>
      </x:c>
      <x:c r="Y364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4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64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641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641" s="12" t="str">
        <x:v>视觉/全局阶段按模块区分；文本T=B*S仅未切分batch的参考形状；decode S=1，verify S&gt;1；L_KV独立；TP=1逻辑视图；</x:v>
      </x:c>
      <x:c r="AD3641" s="12" t="str">
        <x:v>按cu_seqlens分段计算非因果视觉attention；不跨独立图像任意注意</x:v>
      </x:c>
    </x:row>
    <x:row r="3642" ht="96" hidden="0" customHeight="1">
      <x:c r="A3642" s="12" t="str">
        <x:v>vision/layer_21</x:v>
      </x:c>
      <x:c r="B3642" s="12" t="str">
        <x:v>视觉注意力输出投影</x:v>
      </x:c>
      <x:c r="C36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42" s="12" t="str">
        <x:v>linear</x:v>
      </x:c>
      <x:c r="E3642" s="12" t="str">
        <x:v>[Nv,1536]</x:v>
      </x:c>
      <x:c r="F3642" s="12" t="str">
        <x:v>[Nv,1024]</x:v>
      </x:c>
      <x:c r="G3642" s="12" t="str">
        <x:v>B,S,T；其他轴见模型参数</x:v>
      </x:c>
      <x:c r="H3642" s="12" t="str">
        <x:v>B[1,16];S_verify[1,8];L_KV独立未知；TP=1</x:v>
      </x:c>
      <x:c r="I3642" s="12" t="str">
        <x:v>权重/辅助张量存储：BF16；实际激活、累加及cache dtype由运行分支决定，本轮未统一验证。I32/U8可能是量化打包容器。</x:v>
      </x:c>
      <x:c r="J3642" s="12" t="str">
        <x:v>未核验</x:v>
      </x:c>
      <x:c r="K3642" s="12" t="str">
        <x:v>逻辑轴顺序；物理format未核验</x:v>
      </x:c>
      <x:c r="L3642" s="12" t="str">
        <x:v>逻辑轴顺序；物理format未核验</x:v>
      </x:c>
      <x:c r="M3642" s="12" t="str">
        <x:v>未评估候选</x:v>
      </x:c>
      <x:c r="N3642" s="12" t="str">
        <x:v>未评估候选</x:v>
      </x:c>
      <x:c r="O3642" s="12" t="str">
        <x:v>未评估候选</x:v>
      </x:c>
      <x:c r="P3642" s="12" t="str">
        <x:v>未核验</x:v>
      </x:c>
      <x:c r="Q3642" s="12" t="str">
        <x:v>未实测</x:v>
      </x:c>
      <x:c r="R3642" s="12" t="str">
        <x:v>未实测</x:v>
      </x:c>
      <x:c r="S3642" s="12" t="str">
        <x:v>未实测</x:v>
      </x:c>
      <x:c r="T3642" s="12" t="str">
        <x:v>未实测</x:v>
      </x:c>
      <x:c r="U3642" s="12" t="str">
        <x:v>无持久缓存</x:v>
      </x:c>
      <x:c r="V3642" s="12" t="str">
        <x:v>源码函数及调用已核验；权重证据独立列示</x:v>
      </x:c>
      <x:c r="W3642" s="12" t="str">
        <x:v>https://huggingface.co/moonshotai/Kimi-K3/resolve/f831ab66814297da540d832a5235f8e904f29d06/config.json</x:v>
      </x:c>
      <x:c r="X3642" s="12" t="str">
        <x:v>固定检查点文件头审计
vision_tower.encoder.blocks.21.wo.weight: stored 1024x1536 BF16; logical 1024x1536; multiplicity=1</x:v>
      </x:c>
      <x:c r="Y36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42" s="12" t="str">
        <x:v>未核验
层级：未知
适用条件：此线性层的Column/Row/Replicated封装需按具体模块核验，不能只由linear类别推定。</x:v>
      </x:c>
      <x:c r="AA3642" s="12" t="str">
        <x:v>未核验
层级：未知
适用条件：此线性层的Column/Row/Replicated封装需按具体模块核验，不能只由linear类别推定。</x:v>
      </x:c>
      <x:c r="AB364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42" s="12" t="str">
        <x:v>视觉/全局阶段按模块区分；文本T=B*S仅未切分batch的参考形状；decode S=1，verify S&gt;1；L_KV独立；TP=1逻辑视图；</x:v>
      </x:c>
      <x:c r="AD3642" s="12" t="str">
        <x:v>Y=X @ Wᵀ</x:v>
      </x:c>
    </x:row>
    <x:row r="3643" ht="48" hidden="0" customHeight="1">
      <x:c r="A3643" s="12" t="str">
        <x:v>vision/layer_21</x:v>
      </x:c>
      <x:c r="B3643" s="12" t="str">
        <x:v>视觉注意力残差</x:v>
      </x:c>
      <x:c r="C3643" s="12" t="str">
        <x:v>未核验
层级：未知
适用条件：此步骤仅核验参考实现/shape；未确认Ascend底层映射。</x:v>
      </x:c>
      <x:c r="D3643" s="12" t="str">
        <x:v>residual</x:v>
      </x:c>
      <x:c r="E3643" s="12" t="str">
        <x:v>branch,residual:[Nv,1024]</x:v>
      </x:c>
      <x:c r="F3643" s="12" t="str">
        <x:v>[Nv,1024]</x:v>
      </x:c>
      <x:c r="G3643" s="12" t="str">
        <x:v>B,S,T；其他轴见模型参数</x:v>
      </x:c>
      <x:c r="H3643" s="12" t="str">
        <x:v>B[1,16];S_verify[1,8];L_KV独立未知；TP=1</x:v>
      </x:c>
      <x:c r="I3643" s="12" t="str">
        <x:v>继承输入；归一化/评分通常显式FP32，详见源码；最终设备计算dtype未统一验证</x:v>
      </x:c>
      <x:c r="J3643" s="12" t="str">
        <x:v>未核验</x:v>
      </x:c>
      <x:c r="K3643" s="12" t="str">
        <x:v>逻辑轴顺序；物理format未核验</x:v>
      </x:c>
      <x:c r="L3643" s="12" t="str">
        <x:v>逻辑轴顺序；物理format未核验</x:v>
      </x:c>
      <x:c r="M3643" s="12" t="str">
        <x:v>未评估候选</x:v>
      </x:c>
      <x:c r="N3643" s="12" t="str">
        <x:v>未评估候选</x:v>
      </x:c>
      <x:c r="O3643" s="12" t="str">
        <x:v>未评估候选</x:v>
      </x:c>
      <x:c r="P3643" s="12" t="str">
        <x:v>未核验</x:v>
      </x:c>
      <x:c r="Q3643" s="12" t="str">
        <x:v>未实测</x:v>
      </x:c>
      <x:c r="R3643" s="12" t="str">
        <x:v>未实测</x:v>
      </x:c>
      <x:c r="S3643" s="12" t="str">
        <x:v>未实测</x:v>
      </x:c>
      <x:c r="T3643" s="12" t="str">
        <x:v>未实测</x:v>
      </x:c>
      <x:c r="U3643" s="12" t="str">
        <x:v>无持久缓存</x:v>
      </x:c>
      <x:c r="V3643" s="12" t="str">
        <x:v>源码函数及调用已核验；权重证据独立列示</x:v>
      </x:c>
      <x:c r="W3643" s="12" t="str">
        <x:v>https://huggingface.co/moonshotai/Kimi-K3/resolve/f831ab66814297da540d832a5235f8e904f29d06/config.json</x:v>
      </x:c>
      <x:c r="X3643" s="12" t="str">
        <x:v>固定检查点文件头审计
</x:v>
      </x:c>
      <x:c r="Y364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43" s="12" t="str">
        <x:v>未核验
层级：未知
适用条件：此步骤仅核验参考实现/shape；未确认CUDA底层映射。</x:v>
      </x:c>
      <x:c r="AA3643" s="12" t="str">
        <x:v>未核验
层级：未知
适用条件：此步骤仅核验参考实现/shape；未确认ROCm底层映射。</x:v>
      </x:c>
      <x:c r="AB3643" s="12" t="str">
        <x:v>https://huggingface.co/moonshotai/Kimi-K3/blob/f831ab66814297da540d832a5235f8e904f29d06/modeling_kimi_k3.py#L545</x:v>
      </x:c>
      <x:c r="AC3643" s="12" t="str">
        <x:v>视觉/全局阶段按模块区分；文本T=B*S仅未切分batch的参考形状；decode S=1，verify S&gt;1；L_KV独立；TP=1逻辑视图；</x:v>
      </x:c>
      <x:c r="AD3643" s="12" t="str">
        <x:v>相加</x:v>
      </x:c>
    </x:row>
    <x:row r="3644" ht="60" hidden="0" customHeight="1">
      <x:c r="A3644" s="12" t="str">
        <x:v>vision/layer_21</x:v>
      </x:c>
      <x:c r="B3644" s="12" t="str">
        <x:v>视觉MLP前归一化</x:v>
      </x:c>
      <x:c r="C3644" s="12" t="str">
        <x:v>未核验
层级：未知
适用条件：视觉层归一化模块的设备分派未逐项核验，不能套用语言RMSNorm。</x:v>
      </x:c>
      <x:c r="D3644" s="12" t="str">
        <x:v>rms</x:v>
      </x:c>
      <x:c r="E3644" s="12" t="str">
        <x:v>[Nv,1024]</x:v>
      </x:c>
      <x:c r="F3644" s="12" t="str">
        <x:v>[Nv,1024]</x:v>
      </x:c>
      <x:c r="G3644" s="12" t="str">
        <x:v>B,S,T；其他轴见模型参数</x:v>
      </x:c>
      <x:c r="H3644" s="12" t="str">
        <x:v>B[1,16];S_verify[1,8];L_KV独立未知；TP=1</x:v>
      </x:c>
      <x:c r="I3644" s="12" t="str">
        <x:v>权重/辅助张量存储：BF16；实际激活、累加及cache dtype由运行分支决定，本轮未统一验证。I32/U8可能是量化打包容器。</x:v>
      </x:c>
      <x:c r="J3644" s="12" t="str">
        <x:v>未核验</x:v>
      </x:c>
      <x:c r="K3644" s="12" t="str">
        <x:v>逻辑轴顺序；物理format未核验</x:v>
      </x:c>
      <x:c r="L3644" s="12" t="str">
        <x:v>逻辑轴顺序；物理format未核验</x:v>
      </x:c>
      <x:c r="M3644" s="12" t="str">
        <x:v>未评估候选</x:v>
      </x:c>
      <x:c r="N3644" s="12" t="str">
        <x:v>未评估候选</x:v>
      </x:c>
      <x:c r="O3644" s="12" t="str">
        <x:v>未评估候选</x:v>
      </x:c>
      <x:c r="P3644" s="12" t="str">
        <x:v>未核验</x:v>
      </x:c>
      <x:c r="Q3644" s="12" t="str">
        <x:v>未实测</x:v>
      </x:c>
      <x:c r="R3644" s="12" t="str">
        <x:v>未实测</x:v>
      </x:c>
      <x:c r="S3644" s="12" t="str">
        <x:v>未实测</x:v>
      </x:c>
      <x:c r="T3644" s="12" t="str">
        <x:v>未实测</x:v>
      </x:c>
      <x:c r="U3644" s="12" t="str">
        <x:v>无持久缓存</x:v>
      </x:c>
      <x:c r="V3644" s="12" t="str">
        <x:v>源码函数及调用已核验；权重证据独立列示</x:v>
      </x:c>
      <x:c r="W3644" s="12" t="str">
        <x:v>https://huggingface.co/moonshotai/Kimi-K3/resolve/f831ab66814297da540d832a5235f8e904f29d06/config.json</x:v>
      </x:c>
      <x:c r="X3644" s="12" t="str">
        <x:v>固定检查点文件头审计
vision_tower.encoder.blocks.21.norm1.weight: stored 1024 BF16; logical 1024; multiplicity=1</x:v>
      </x:c>
      <x:c r="Y364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44" s="12" t="str">
        <x:v>未核验
层级：未知
适用条件：视觉层归一化模块的设备分派未逐项核验，不能套用语言RMSNorm。</x:v>
      </x:c>
      <x:c r="AA3644" s="12" t="str">
        <x:v>未核验
层级：未知
适用条件：视觉层归一化模块的设备分派未逐项核验，不能套用语言RMSNorm。</x:v>
      </x:c>
      <x:c r="AB3644" s="12" t="str">
        <x:v>https://huggingface.co/moonshotai/Kimi-K3/blob/f831ab66814297da540d832a5235f8e904f29d06/modeling_kimi_k3.py#L545</x:v>
      </x:c>
      <x:c r="AC3644" s="12" t="str">
        <x:v>视觉/全局阶段按模块区分；文本T=B*S仅未切分batch的参考形状；decode S=1，verify S&gt;1；L_KV独立；TP=1逻辑视图；</x:v>
      </x:c>
      <x:c r="AD3644" s="12" t="str">
        <x:v>RMSNorm: X×rsqrt(mean(X²)+eps)×γ</x:v>
      </x:c>
    </x:row>
    <x:row r="3645" ht="96" hidden="0" customHeight="1">
      <x:c r="A3645" s="12" t="str">
        <x:v>vision/layer_21</x:v>
      </x:c>
      <x:c r="B3645" s="12" t="str">
        <x:v>视觉MLP上投影</x:v>
      </x:c>
      <x:c r="C36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45" s="12" t="str">
        <x:v>linear</x:v>
      </x:c>
      <x:c r="E3645" s="12" t="str">
        <x:v>[Nv,1024]</x:v>
      </x:c>
      <x:c r="F3645" s="12" t="str">
        <x:v>[Nv,4096]</x:v>
      </x:c>
      <x:c r="G3645" s="12" t="str">
        <x:v>B,S,T；其他轴见模型参数</x:v>
      </x:c>
      <x:c r="H3645" s="12" t="str">
        <x:v>B[1,16];S_verify[1,8];L_KV独立未知；TP=1</x:v>
      </x:c>
      <x:c r="I3645" s="12" t="str">
        <x:v>权重/辅助张量存储：BF16；实际激活、累加及cache dtype由运行分支决定，本轮未统一验证。I32/U8可能是量化打包容器。</x:v>
      </x:c>
      <x:c r="J3645" s="12" t="str">
        <x:v>未核验</x:v>
      </x:c>
      <x:c r="K3645" s="12" t="str">
        <x:v>逻辑轴顺序；物理format未核验</x:v>
      </x:c>
      <x:c r="L3645" s="12" t="str">
        <x:v>逻辑轴顺序；物理format未核验</x:v>
      </x:c>
      <x:c r="M3645" s="12" t="str">
        <x:v>未评估候选</x:v>
      </x:c>
      <x:c r="N3645" s="12" t="str">
        <x:v>未评估候选</x:v>
      </x:c>
      <x:c r="O3645" s="12" t="str">
        <x:v>未评估候选</x:v>
      </x:c>
      <x:c r="P3645" s="12" t="str">
        <x:v>未核验</x:v>
      </x:c>
      <x:c r="Q3645" s="12" t="str">
        <x:v>未实测</x:v>
      </x:c>
      <x:c r="R3645" s="12" t="str">
        <x:v>未实测</x:v>
      </x:c>
      <x:c r="S3645" s="12" t="str">
        <x:v>未实测</x:v>
      </x:c>
      <x:c r="T3645" s="12" t="str">
        <x:v>未实测</x:v>
      </x:c>
      <x:c r="U3645" s="12" t="str">
        <x:v>无持久缓存</x:v>
      </x:c>
      <x:c r="V3645" s="12" t="str">
        <x:v>源码函数及调用已核验；权重证据独立列示</x:v>
      </x:c>
      <x:c r="W3645" s="12" t="str">
        <x:v>https://huggingface.co/moonshotai/Kimi-K3/resolve/f831ab66814297da540d832a5235f8e904f29d06/config.json</x:v>
      </x:c>
      <x:c r="X3645" s="12" t="str">
        <x:v>固定检查点文件头审计
vision_tower.encoder.blocks.21.mlp.fc0.weight: stored 4096x1024 BF16; logical 4096x1024; multiplicity=1</x:v>
      </x:c>
      <x:c r="Y36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45" s="12" t="str">
        <x:v>未核验
层级：未知
适用条件：此线性层的Column/Row/Replicated封装需按具体模块核验，不能只由linear类别推定。</x:v>
      </x:c>
      <x:c r="AA3645" s="12" t="str">
        <x:v>未核验
层级：未知
适用条件：此线性层的Column/Row/Replicated封装需按具体模块核验，不能只由linear类别推定。</x:v>
      </x:c>
      <x:c r="AB36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45" s="12" t="str">
        <x:v>视觉/全局阶段按模块区分；文本T=B*S仅未切分batch的参考形状；decode S=1，verify S&gt;1；L_KV独立；TP=1逻辑视图；</x:v>
      </x:c>
      <x:c r="AD3645" s="12" t="str">
        <x:v>Y=X @ Wᵀ</x:v>
      </x:c>
    </x:row>
    <x:row r="3646" ht="48" hidden="0" customHeight="1">
      <x:c r="A3646" s="12" t="str">
        <x:v>vision/layer_21</x:v>
      </x:c>
      <x:c r="B3646" s="12" t="str">
        <x:v>视觉GELU</x:v>
      </x:c>
      <x:c r="C3646" s="12" t="str">
        <x:v>未核验
层级：未知
适用条件：此步骤仅核验参考实现/shape；未确认Ascend底层映射。</x:v>
      </x:c>
      <x:c r="D3646" s="12" t="str">
        <x:v>gelu</x:v>
      </x:c>
      <x:c r="E3646" s="12" t="str">
        <x:v>[Nv,4096]</x:v>
      </x:c>
      <x:c r="F3646" s="12" t="str">
        <x:v>[Nv,4096]</x:v>
      </x:c>
      <x:c r="G3646" s="12" t="str">
        <x:v>B,S,T；其他轴见模型参数</x:v>
      </x:c>
      <x:c r="H3646" s="12" t="str">
        <x:v>B[1,16];S_verify[1,8];L_KV独立未知；TP=1</x:v>
      </x:c>
      <x:c r="I3646" s="12" t="str">
        <x:v>继承输入；归一化/评分通常显式FP32，详见源码；最终设备计算dtype未统一验证</x:v>
      </x:c>
      <x:c r="J3646" s="12" t="str">
        <x:v>未核验</x:v>
      </x:c>
      <x:c r="K3646" s="12" t="str">
        <x:v>逻辑轴顺序；物理format未核验</x:v>
      </x:c>
      <x:c r="L3646" s="12" t="str">
        <x:v>逻辑轴顺序；物理format未核验</x:v>
      </x:c>
      <x:c r="M3646" s="12" t="str">
        <x:v>未评估候选</x:v>
      </x:c>
      <x:c r="N3646" s="12" t="str">
        <x:v>未评估候选</x:v>
      </x:c>
      <x:c r="O3646" s="12" t="str">
        <x:v>未评估候选</x:v>
      </x:c>
      <x:c r="P3646" s="12" t="str">
        <x:v>未核验</x:v>
      </x:c>
      <x:c r="Q3646" s="12" t="str">
        <x:v>未实测</x:v>
      </x:c>
      <x:c r="R3646" s="12" t="str">
        <x:v>未实测</x:v>
      </x:c>
      <x:c r="S3646" s="12" t="str">
        <x:v>未实测</x:v>
      </x:c>
      <x:c r="T3646" s="12" t="str">
        <x:v>未实测</x:v>
      </x:c>
      <x:c r="U3646" s="12" t="str">
        <x:v>无持久缓存</x:v>
      </x:c>
      <x:c r="V3646" s="12" t="str">
        <x:v>源码函数及调用已核验；权重证据独立列示</x:v>
      </x:c>
      <x:c r="W3646" s="12" t="str">
        <x:v>https://huggingface.co/moonshotai/Kimi-K3/resolve/f831ab66814297da540d832a5235f8e904f29d06/config.json</x:v>
      </x:c>
      <x:c r="X3646" s="12" t="str">
        <x:v>固定检查点文件头审计
</x:v>
      </x:c>
      <x:c r="Y3646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46" s="12" t="str">
        <x:v>未核验
层级：未知
适用条件：此步骤仅核验参考实现/shape；未确认CUDA底层映射。</x:v>
      </x:c>
      <x:c r="AA3646" s="12" t="str">
        <x:v>未核验
层级：未知
适用条件：此步骤仅核验参考实现/shape；未确认ROCm底层映射。</x:v>
      </x:c>
      <x:c r="AB3646" s="12" t="str">
        <x:v>https://huggingface.co/moonshotai/Kimi-K3/blob/f831ab66814297da540d832a5235f8e904f29d06/modeling_kimi_k3.py#L455</x:v>
      </x:c>
      <x:c r="AC3646" s="12" t="str">
        <x:v>视觉/全局阶段按模块区分；文本T=B*S仅未切分batch的参考形状；decode S=1，verify S&gt;1；L_KV独立；TP=1逻辑视图；</x:v>
      </x:c>
      <x:c r="AD3646" s="12" t="str">
        <x:v>GELU；具体tanh近似由vision config决定</x:v>
      </x:c>
    </x:row>
    <x:row r="3647" ht="96" hidden="0" customHeight="1">
      <x:c r="A3647" s="12" t="str">
        <x:v>vision/layer_21</x:v>
      </x:c>
      <x:c r="B3647" s="12" t="str">
        <x:v>视觉MLP下投影</x:v>
      </x:c>
      <x:c r="C36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47" s="12" t="str">
        <x:v>linear</x:v>
      </x:c>
      <x:c r="E3647" s="12" t="str">
        <x:v>[Nv,4096]</x:v>
      </x:c>
      <x:c r="F3647" s="12" t="str">
        <x:v>[Nv,1024]</x:v>
      </x:c>
      <x:c r="G3647" s="12" t="str">
        <x:v>B,S,T；其他轴见模型参数</x:v>
      </x:c>
      <x:c r="H3647" s="12" t="str">
        <x:v>B[1,16];S_verify[1,8];L_KV独立未知；TP=1</x:v>
      </x:c>
      <x:c r="I3647" s="12" t="str">
        <x:v>权重/辅助张量存储：BF16；实际激活、累加及cache dtype由运行分支决定，本轮未统一验证。I32/U8可能是量化打包容器。</x:v>
      </x:c>
      <x:c r="J3647" s="12" t="str">
        <x:v>未核验</x:v>
      </x:c>
      <x:c r="K3647" s="12" t="str">
        <x:v>逻辑轴顺序；物理format未核验</x:v>
      </x:c>
      <x:c r="L3647" s="12" t="str">
        <x:v>逻辑轴顺序；物理format未核验</x:v>
      </x:c>
      <x:c r="M3647" s="12" t="str">
        <x:v>未评估候选</x:v>
      </x:c>
      <x:c r="N3647" s="12" t="str">
        <x:v>未评估候选</x:v>
      </x:c>
      <x:c r="O3647" s="12" t="str">
        <x:v>未评估候选</x:v>
      </x:c>
      <x:c r="P3647" s="12" t="str">
        <x:v>未核验</x:v>
      </x:c>
      <x:c r="Q3647" s="12" t="str">
        <x:v>未实测</x:v>
      </x:c>
      <x:c r="R3647" s="12" t="str">
        <x:v>未实测</x:v>
      </x:c>
      <x:c r="S3647" s="12" t="str">
        <x:v>未实测</x:v>
      </x:c>
      <x:c r="T3647" s="12" t="str">
        <x:v>未实测</x:v>
      </x:c>
      <x:c r="U3647" s="12" t="str">
        <x:v>无持久缓存</x:v>
      </x:c>
      <x:c r="V3647" s="12" t="str">
        <x:v>源码函数及调用已核验；权重证据独立列示</x:v>
      </x:c>
      <x:c r="W3647" s="12" t="str">
        <x:v>https://huggingface.co/moonshotai/Kimi-K3/resolve/f831ab66814297da540d832a5235f8e904f29d06/config.json</x:v>
      </x:c>
      <x:c r="X3647" s="12" t="str">
        <x:v>固定检查点文件头审计
vision_tower.encoder.blocks.21.mlp.fc1.weight: stored 1024x4096 BF16; logical 1024x4096; multiplicity=1</x:v>
      </x:c>
      <x:c r="Y36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47" s="12" t="str">
        <x:v>未核验
层级：未知
适用条件：此线性层的Column/Row/Replicated封装需按具体模块核验，不能只由linear类别推定。</x:v>
      </x:c>
      <x:c r="AA3647" s="12" t="str">
        <x:v>未核验
层级：未知
适用条件：此线性层的Column/Row/Replicated封装需按具体模块核验，不能只由linear类别推定。</x:v>
      </x:c>
      <x:c r="AB36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47" s="12" t="str">
        <x:v>视觉/全局阶段按模块区分；文本T=B*S仅未切分batch的参考形状；decode S=1，verify S&gt;1；L_KV独立；TP=1逻辑视图；</x:v>
      </x:c>
      <x:c r="AD3647" s="12" t="str">
        <x:v>Y=X @ Wᵀ</x:v>
      </x:c>
    </x:row>
    <x:row r="3648" ht="48" hidden="0" customHeight="1">
      <x:c r="A3648" s="12" t="str">
        <x:v>vision/layer_21</x:v>
      </x:c>
      <x:c r="B3648" s="12" t="str">
        <x:v>视觉MLP残差</x:v>
      </x:c>
      <x:c r="C3648" s="12" t="str">
        <x:v>未核验
层级：未知
适用条件：此步骤仅核验参考实现/shape；未确认Ascend底层映射。</x:v>
      </x:c>
      <x:c r="D3648" s="12" t="str">
        <x:v>residual</x:v>
      </x:c>
      <x:c r="E3648" s="12" t="str">
        <x:v>branch,residual:[Nv,1024]</x:v>
      </x:c>
      <x:c r="F3648" s="12" t="str">
        <x:v>[Nv,1024]</x:v>
      </x:c>
      <x:c r="G3648" s="12" t="str">
        <x:v>B,S,T；其他轴见模型参数</x:v>
      </x:c>
      <x:c r="H3648" s="12" t="str">
        <x:v>B[1,16];S_verify[1,8];L_KV独立未知；TP=1</x:v>
      </x:c>
      <x:c r="I3648" s="12" t="str">
        <x:v>继承输入；归一化/评分通常显式FP32，详见源码；最终设备计算dtype未统一验证</x:v>
      </x:c>
      <x:c r="J3648" s="12" t="str">
        <x:v>未核验</x:v>
      </x:c>
      <x:c r="K3648" s="12" t="str">
        <x:v>逻辑轴顺序；物理format未核验</x:v>
      </x:c>
      <x:c r="L3648" s="12" t="str">
        <x:v>逻辑轴顺序；物理format未核验</x:v>
      </x:c>
      <x:c r="M3648" s="12" t="str">
        <x:v>未评估候选</x:v>
      </x:c>
      <x:c r="N3648" s="12" t="str">
        <x:v>未评估候选</x:v>
      </x:c>
      <x:c r="O3648" s="12" t="str">
        <x:v>未评估候选</x:v>
      </x:c>
      <x:c r="P3648" s="12" t="str">
        <x:v>未核验</x:v>
      </x:c>
      <x:c r="Q3648" s="12" t="str">
        <x:v>未实测</x:v>
      </x:c>
      <x:c r="R3648" s="12" t="str">
        <x:v>未实测</x:v>
      </x:c>
      <x:c r="S3648" s="12" t="str">
        <x:v>未实测</x:v>
      </x:c>
      <x:c r="T3648" s="12" t="str">
        <x:v>未实测</x:v>
      </x:c>
      <x:c r="U3648" s="12" t="str">
        <x:v>无持久缓存</x:v>
      </x:c>
      <x:c r="V3648" s="12" t="str">
        <x:v>源码函数及调用已核验；权重证据独立列示</x:v>
      </x:c>
      <x:c r="W3648" s="12" t="str">
        <x:v>https://huggingface.co/moonshotai/Kimi-K3/resolve/f831ab66814297da540d832a5235f8e904f29d06/config.json</x:v>
      </x:c>
      <x:c r="X3648" s="12" t="str">
        <x:v>固定检查点文件头审计
</x:v>
      </x:c>
      <x:c r="Y364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48" s="12" t="str">
        <x:v>未核验
层级：未知
适用条件：此步骤仅核验参考实现/shape；未确认CUDA底层映射。</x:v>
      </x:c>
      <x:c r="AA3648" s="12" t="str">
        <x:v>未核验
层级：未知
适用条件：此步骤仅核验参考实现/shape；未确认ROCm底层映射。</x:v>
      </x:c>
      <x:c r="AB3648" s="12" t="str">
        <x:v>https://huggingface.co/moonshotai/Kimi-K3/blob/f831ab66814297da540d832a5235f8e904f29d06/modeling_kimi_k3.py#L545</x:v>
      </x:c>
      <x:c r="AC3648" s="12" t="str">
        <x:v>视觉/全局阶段按模块区分；文本T=B*S仅未切分batch的参考形状；decode S=1，verify S&gt;1；L_KV独立；TP=1逻辑视图；</x:v>
      </x:c>
      <x:c r="AD3648" s="12" t="str">
        <x:v>相加</x:v>
      </x:c>
    </x:row>
    <x:row r="3649" ht="60" hidden="0" customHeight="1">
      <x:c r="A3649" s="12" t="str">
        <x:v>vision/layer_22</x:v>
      </x:c>
      <x:c r="B3649" s="12" t="str">
        <x:v>视觉注意力前归一化</x:v>
      </x:c>
      <x:c r="C3649" s="12" t="str">
        <x:v>未核验
层级：未知
适用条件：视觉层归一化模块的设备分派未逐项核验，不能套用语言RMSNorm。</x:v>
      </x:c>
      <x:c r="D3649" s="12" t="str">
        <x:v>rms</x:v>
      </x:c>
      <x:c r="E3649" s="12" t="str">
        <x:v>[Nv,1024]</x:v>
      </x:c>
      <x:c r="F3649" s="12" t="str">
        <x:v>[Nv,1024]</x:v>
      </x:c>
      <x:c r="G3649" s="12" t="str">
        <x:v>B,S,T；其他轴见模型参数</x:v>
      </x:c>
      <x:c r="H3649" s="12" t="str">
        <x:v>B[1,16];S_verify[1,8];L_KV独立未知；TP=1</x:v>
      </x:c>
      <x:c r="I3649" s="12" t="str">
        <x:v>权重/辅助张量存储：BF16；实际激活、累加及cache dtype由运行分支决定，本轮未统一验证。I32/U8可能是量化打包容器。</x:v>
      </x:c>
      <x:c r="J3649" s="12" t="str">
        <x:v>未核验</x:v>
      </x:c>
      <x:c r="K3649" s="12" t="str">
        <x:v>逻辑轴顺序；物理format未核验</x:v>
      </x:c>
      <x:c r="L3649" s="12" t="str">
        <x:v>逻辑轴顺序；物理format未核验</x:v>
      </x:c>
      <x:c r="M3649" s="12" t="str">
        <x:v>未评估候选</x:v>
      </x:c>
      <x:c r="N3649" s="12" t="str">
        <x:v>未评估候选</x:v>
      </x:c>
      <x:c r="O3649" s="12" t="str">
        <x:v>未评估候选</x:v>
      </x:c>
      <x:c r="P3649" s="12" t="str">
        <x:v>未核验</x:v>
      </x:c>
      <x:c r="Q3649" s="12" t="str">
        <x:v>未实测</x:v>
      </x:c>
      <x:c r="R3649" s="12" t="str">
        <x:v>未实测</x:v>
      </x:c>
      <x:c r="S3649" s="12" t="str">
        <x:v>未实测</x:v>
      </x:c>
      <x:c r="T3649" s="12" t="str">
        <x:v>未实测</x:v>
      </x:c>
      <x:c r="U3649" s="12" t="str">
        <x:v>无持久缓存</x:v>
      </x:c>
      <x:c r="V3649" s="12" t="str">
        <x:v>源码函数及调用已核验；权重证据独立列示</x:v>
      </x:c>
      <x:c r="W3649" s="12" t="str">
        <x:v>https://huggingface.co/moonshotai/Kimi-K3/resolve/f831ab66814297da540d832a5235f8e904f29d06/config.json</x:v>
      </x:c>
      <x:c r="X3649" s="12" t="str">
        <x:v>固定检查点文件头审计
vision_tower.encoder.blocks.22.norm0.weight: stored 1024 BF16; logical 1024; multiplicity=1</x:v>
      </x:c>
      <x:c r="Y364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49" s="12" t="str">
        <x:v>未核验
层级：未知
适用条件：视觉层归一化模块的设备分派未逐项核验，不能套用语言RMSNorm。</x:v>
      </x:c>
      <x:c r="AA3649" s="12" t="str">
        <x:v>未核验
层级：未知
适用条件：视觉层归一化模块的设备分派未逐项核验，不能套用语言RMSNorm。</x:v>
      </x:c>
      <x:c r="AB3649" s="12" t="str">
        <x:v>https://huggingface.co/moonshotai/Kimi-K3/blob/f831ab66814297da540d832a5235f8e904f29d06/modeling_kimi_k3.py#L545</x:v>
      </x:c>
      <x:c r="AC3649" s="12" t="str">
        <x:v>视觉/全局阶段按模块区分；文本T=B*S仅未切分batch的参考形状；decode S=1，verify S&gt;1；L_KV独立；TP=1逻辑视图；</x:v>
      </x:c>
      <x:c r="AD3649" s="12" t="str">
        <x:v>RMSNorm: X×rsqrt(mean(X²)+eps)×γ</x:v>
      </x:c>
    </x:row>
    <x:row r="3650" ht="96" hidden="0" customHeight="1">
      <x:c r="A3650" s="12" t="str">
        <x:v>vision/layer_22</x:v>
      </x:c>
      <x:c r="B3650" s="12" t="str">
        <x:v>视觉融合QKV投影</x:v>
      </x:c>
      <x:c r="C36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50" s="12" t="str">
        <x:v>linear</x:v>
      </x:c>
      <x:c r="E3650" s="12" t="str">
        <x:v>[Nv,1024]</x:v>
      </x:c>
      <x:c r="F3650" s="12" t="str">
        <x:v>[Nv,4608]</x:v>
      </x:c>
      <x:c r="G3650" s="12" t="str">
        <x:v>B,S,T；其他轴见模型参数</x:v>
      </x:c>
      <x:c r="H3650" s="12" t="str">
        <x:v>B[1,16];S_verify[1,8];L_KV独立未知；TP=1</x:v>
      </x:c>
      <x:c r="I3650" s="12" t="str">
        <x:v>权重/辅助张量存储：BF16；实际激活、累加及cache dtype由运行分支决定，本轮未统一验证。I32/U8可能是量化打包容器。</x:v>
      </x:c>
      <x:c r="J3650" s="12" t="str">
        <x:v>未核验</x:v>
      </x:c>
      <x:c r="K3650" s="12" t="str">
        <x:v>逻辑轴顺序；物理format未核验</x:v>
      </x:c>
      <x:c r="L3650" s="12" t="str">
        <x:v>逻辑轴顺序；物理format未核验</x:v>
      </x:c>
      <x:c r="M3650" s="12" t="str">
        <x:v>未评估候选</x:v>
      </x:c>
      <x:c r="N3650" s="12" t="str">
        <x:v>未评估候选</x:v>
      </x:c>
      <x:c r="O3650" s="12" t="str">
        <x:v>未评估候选</x:v>
      </x:c>
      <x:c r="P3650" s="12" t="str">
        <x:v>未核验</x:v>
      </x:c>
      <x:c r="Q3650" s="12" t="str">
        <x:v>未实测</x:v>
      </x:c>
      <x:c r="R3650" s="12" t="str">
        <x:v>未实测</x:v>
      </x:c>
      <x:c r="S3650" s="12" t="str">
        <x:v>未实测</x:v>
      </x:c>
      <x:c r="T3650" s="12" t="str">
        <x:v>未实测</x:v>
      </x:c>
      <x:c r="U3650" s="12" t="str">
        <x:v>无持久缓存</x:v>
      </x:c>
      <x:c r="V3650" s="12" t="str">
        <x:v>源码函数及调用已核验；权重证据独立列示</x:v>
      </x:c>
      <x:c r="W3650" s="12" t="str">
        <x:v>https://huggingface.co/moonshotai/Kimi-K3/resolve/f831ab66814297da540d832a5235f8e904f29d06/config.json</x:v>
      </x:c>
      <x:c r="X3650" s="12" t="str">
        <x:v>固定检查点文件头审计
vision_tower.encoder.blocks.22.wqkv.weight: stored 4608x1024 BF16; logical 4608x1024; multiplicity=1</x:v>
      </x:c>
      <x:c r="Y36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50" s="12" t="str">
        <x:v>未核验
层级：未知
适用条件：此线性层的Column/Row/Replicated封装需按具体模块核验，不能只由linear类别推定。</x:v>
      </x:c>
      <x:c r="AA3650" s="12" t="str">
        <x:v>未核验
层级：未知
适用条件：此线性层的Column/Row/Replicated封装需按具体模块核验，不能只由linear类别推定。</x:v>
      </x:c>
      <x:c r="AB365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50" s="12" t="str">
        <x:v>视觉/全局阶段按模块区分；文本T=B*S仅未切分batch的参考形状；decode S=1，verify S&gt;1；L_KV独立；TP=1逻辑视图；</x:v>
      </x:c>
      <x:c r="AD3650" s="12" t="str">
        <x:v>Y=X @ Wᵀ</x:v>
      </x:c>
    </x:row>
    <x:row r="3651" ht="48" hidden="0" customHeight="1">
      <x:c r="A3651" s="12" t="str">
        <x:v>vision/layer_22</x:v>
      </x:c>
      <x:c r="B3651" s="12" t="str">
        <x:v>视觉QKV拆分 / RoPE</x:v>
      </x:c>
      <x:c r="C3651" s="12" t="str">
        <x:v>未核验
层级：未知
适用条件：此步骤仅核验参考实现/shape；未确认Ascend底层映射。</x:v>
      </x:c>
      <x:c r="D3651" s="12" t="str">
        <x:v>reshape</x:v>
      </x:c>
      <x:c r="E3651" s="12" t="str">
        <x:v>[Nv,4608]</x:v>
      </x:c>
      <x:c r="F3651" s="12" t="str">
        <x:v>Q,K,V:[Nv,12,128]</x:v>
      </x:c>
      <x:c r="G3651" s="12" t="str">
        <x:v>B,S,T；其他轴见模型参数</x:v>
      </x:c>
      <x:c r="H3651" s="12" t="str">
        <x:v>B[1,16];S_verify[1,8];L_KV独立未知；TP=1</x:v>
      </x:c>
      <x:c r="I3651" s="12" t="str">
        <x:v>继承输入；归一化/评分通常显式FP32，详见源码；最终设备计算dtype未统一验证</x:v>
      </x:c>
      <x:c r="J3651" s="12" t="str">
        <x:v>未核验</x:v>
      </x:c>
      <x:c r="K3651" s="12" t="str">
        <x:v>逻辑轴顺序；物理format未核验</x:v>
      </x:c>
      <x:c r="L3651" s="12" t="str">
        <x:v>逻辑轴顺序；物理format未核验</x:v>
      </x:c>
      <x:c r="M3651" s="12" t="str">
        <x:v>未评估候选</x:v>
      </x:c>
      <x:c r="N3651" s="12" t="str">
        <x:v>未评估候选</x:v>
      </x:c>
      <x:c r="O3651" s="12" t="str">
        <x:v>未评估候选</x:v>
      </x:c>
      <x:c r="P3651" s="12" t="str">
        <x:v>未核验</x:v>
      </x:c>
      <x:c r="Q3651" s="12" t="str">
        <x:v>未实测</x:v>
      </x:c>
      <x:c r="R3651" s="12" t="str">
        <x:v>未实测</x:v>
      </x:c>
      <x:c r="S3651" s="12" t="str">
        <x:v>未实测</x:v>
      </x:c>
      <x:c r="T3651" s="12" t="str">
        <x:v>未实测</x:v>
      </x:c>
      <x:c r="U3651" s="12" t="str">
        <x:v>无持久缓存</x:v>
      </x:c>
      <x:c r="V3651" s="12" t="str">
        <x:v>源码函数及调用已核验；权重证据独立列示</x:v>
      </x:c>
      <x:c r="W3651" s="12" t="str">
        <x:v>https://huggingface.co/moonshotai/Kimi-K3/resolve/f831ab66814297da540d832a5235f8e904f29d06/config.json</x:v>
      </x:c>
      <x:c r="X3651" s="12" t="str">
        <x:v>固定检查点文件头审计
</x:v>
      </x:c>
      <x:c r="Y365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51" s="12" t="str">
        <x:v>未核验
层级：未知
适用条件：此步骤仅核验参考实现/shape；未确认CUDA底层映射。</x:v>
      </x:c>
      <x:c r="AA3651" s="12" t="str">
        <x:v>未核验
层级：未知
适用条件：此步骤仅核验参考实现/shape；未确认ROCm底层映射。</x:v>
      </x:c>
      <x:c r="AB3651" s="12" t="str">
        <x:v>https://huggingface.co/moonshotai/Kimi-K3/blob/f831ab66814297da540d832a5235f8e904f29d06/modeling_kimi_k3.py#L507</x:v>
      </x:c>
      <x:c r="AC3651" s="12" t="str">
        <x:v>视觉/全局阶段按模块区分；文本T=B*S仅未切分batch的参考形状；decode S=1，verify S&gt;1；L_KV独立；TP=1逻辑视图；</x:v>
      </x:c>
      <x:c r="AD3651" s="12" t="str">
        <x:v>view(...,3,heads,d)→unbind→二维RoPE</x:v>
      </x:c>
    </x:row>
    <x:row r="3652" ht="48" hidden="0" customHeight="1">
      <x:c r="A3652" s="12" t="str">
        <x:v>vision/layer_22</x:v>
      </x:c>
      <x:c r="B3652" s="12" t="str">
        <x:v>视觉注意力核心</x:v>
      </x:c>
      <x:c r="C3652" s="12" t="str">
        <x:v>未核验
层级：未知
适用条件：Ascend视觉塔集成已知，但MMEncoderAttention到具体CANN内核未追踪；不借用语言MLA接口。</x:v>
      </x:c>
      <x:c r="D3652" s="12" t="str">
        <x:v>vision-attention</x:v>
      </x:c>
      <x:c r="E3652" s="12" t="str">
        <x:v>Q,K,V:[Nv,12,128]</x:v>
      </x:c>
      <x:c r="F3652" s="12" t="str">
        <x:v>[Nv,1536]</x:v>
      </x:c>
      <x:c r="G3652" s="12" t="str">
        <x:v>B,S,T；其他轴见模型参数</x:v>
      </x:c>
      <x:c r="H3652" s="12" t="str">
        <x:v>B[1,16];S_verify[1,8];L_KV独立未知；TP=1</x:v>
      </x:c>
      <x:c r="I3652" s="12" t="str">
        <x:v>继承输入；归一化/评分通常显式FP32，详见源码；最终设备计算dtype未统一验证</x:v>
      </x:c>
      <x:c r="J3652" s="12" t="str">
        <x:v>未核验</x:v>
      </x:c>
      <x:c r="K3652" s="12" t="str">
        <x:v>逻辑轴顺序；物理format未核验</x:v>
      </x:c>
      <x:c r="L3652" s="12" t="str">
        <x:v>逻辑轴顺序；物理format未核验</x:v>
      </x:c>
      <x:c r="M3652" s="12" t="str">
        <x:v>未评估候选</x:v>
      </x:c>
      <x:c r="N3652" s="12" t="str">
        <x:v>未评估候选</x:v>
      </x:c>
      <x:c r="O3652" s="12" t="str">
        <x:v>未评估候选</x:v>
      </x:c>
      <x:c r="P3652" s="12" t="str">
        <x:v>未核验</x:v>
      </x:c>
      <x:c r="Q3652" s="12" t="str">
        <x:v>未实测</x:v>
      </x:c>
      <x:c r="R3652" s="12" t="str">
        <x:v>未实测</x:v>
      </x:c>
      <x:c r="S3652" s="12" t="str">
        <x:v>未实测</x:v>
      </x:c>
      <x:c r="T3652" s="12" t="str">
        <x:v>未实测</x:v>
      </x:c>
      <x:c r="U3652" s="12" t="str">
        <x:v>逻辑P:[heads,Lv,Lv]按每视觉段；Flash实现不必物化；无文本自回归KV缓存</x:v>
      </x:c>
      <x:c r="V3652" s="12" t="str">
        <x:v>源码函数及调用已核验；权重证据独立列示</x:v>
      </x:c>
      <x:c r="W3652" s="12" t="str">
        <x:v>https://huggingface.co/moonshotai/Kimi-K3/resolve/f831ab66814297da540d832a5235f8e904f29d06/config.json</x:v>
      </x:c>
      <x:c r="X3652" s="12" t="str">
        <x:v>固定检查点文件头审计
</x:v>
      </x:c>
      <x:c r="Y3652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52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652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652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652" s="12" t="str">
        <x:v>视觉/全局阶段按模块区分；文本T=B*S仅未切分batch的参考形状；decode S=1，verify S&gt;1；L_KV独立；TP=1逻辑视图；</x:v>
      </x:c>
      <x:c r="AD3652" s="12" t="str">
        <x:v>按cu_seqlens分段计算非因果视觉attention；不跨独立图像任意注意</x:v>
      </x:c>
    </x:row>
    <x:row r="3653" ht="96" hidden="0" customHeight="1">
      <x:c r="A3653" s="12" t="str">
        <x:v>vision/layer_22</x:v>
      </x:c>
      <x:c r="B3653" s="12" t="str">
        <x:v>视觉注意力输出投影</x:v>
      </x:c>
      <x:c r="C36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53" s="12" t="str">
        <x:v>linear</x:v>
      </x:c>
      <x:c r="E3653" s="12" t="str">
        <x:v>[Nv,1536]</x:v>
      </x:c>
      <x:c r="F3653" s="12" t="str">
        <x:v>[Nv,1024]</x:v>
      </x:c>
      <x:c r="G3653" s="12" t="str">
        <x:v>B,S,T；其他轴见模型参数</x:v>
      </x:c>
      <x:c r="H3653" s="12" t="str">
        <x:v>B[1,16];S_verify[1,8];L_KV独立未知；TP=1</x:v>
      </x:c>
      <x:c r="I3653" s="12" t="str">
        <x:v>权重/辅助张量存储：BF16；实际激活、累加及cache dtype由运行分支决定，本轮未统一验证。I32/U8可能是量化打包容器。</x:v>
      </x:c>
      <x:c r="J3653" s="12" t="str">
        <x:v>未核验</x:v>
      </x:c>
      <x:c r="K3653" s="12" t="str">
        <x:v>逻辑轴顺序；物理format未核验</x:v>
      </x:c>
      <x:c r="L3653" s="12" t="str">
        <x:v>逻辑轴顺序；物理format未核验</x:v>
      </x:c>
      <x:c r="M3653" s="12" t="str">
        <x:v>未评估候选</x:v>
      </x:c>
      <x:c r="N3653" s="12" t="str">
        <x:v>未评估候选</x:v>
      </x:c>
      <x:c r="O3653" s="12" t="str">
        <x:v>未评估候选</x:v>
      </x:c>
      <x:c r="P3653" s="12" t="str">
        <x:v>未核验</x:v>
      </x:c>
      <x:c r="Q3653" s="12" t="str">
        <x:v>未实测</x:v>
      </x:c>
      <x:c r="R3653" s="12" t="str">
        <x:v>未实测</x:v>
      </x:c>
      <x:c r="S3653" s="12" t="str">
        <x:v>未实测</x:v>
      </x:c>
      <x:c r="T3653" s="12" t="str">
        <x:v>未实测</x:v>
      </x:c>
      <x:c r="U3653" s="12" t="str">
        <x:v>无持久缓存</x:v>
      </x:c>
      <x:c r="V3653" s="12" t="str">
        <x:v>源码函数及调用已核验；权重证据独立列示</x:v>
      </x:c>
      <x:c r="W3653" s="12" t="str">
        <x:v>https://huggingface.co/moonshotai/Kimi-K3/resolve/f831ab66814297da540d832a5235f8e904f29d06/config.json</x:v>
      </x:c>
      <x:c r="X3653" s="12" t="str">
        <x:v>固定检查点文件头审计
vision_tower.encoder.blocks.22.wo.weight: stored 1024x1536 BF16; logical 1024x1536; multiplicity=1</x:v>
      </x:c>
      <x:c r="Y36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53" s="12" t="str">
        <x:v>未核验
层级：未知
适用条件：此线性层的Column/Row/Replicated封装需按具体模块核验，不能只由linear类别推定。</x:v>
      </x:c>
      <x:c r="AA3653" s="12" t="str">
        <x:v>未核验
层级：未知
适用条件：此线性层的Column/Row/Replicated封装需按具体模块核验，不能只由linear类别推定。</x:v>
      </x:c>
      <x:c r="AB365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53" s="12" t="str">
        <x:v>视觉/全局阶段按模块区分；文本T=B*S仅未切分batch的参考形状；decode S=1，verify S&gt;1；L_KV独立；TP=1逻辑视图；</x:v>
      </x:c>
      <x:c r="AD3653" s="12" t="str">
        <x:v>Y=X @ Wᵀ</x:v>
      </x:c>
    </x:row>
    <x:row r="3654" ht="48" hidden="0" customHeight="1">
      <x:c r="A3654" s="12" t="str">
        <x:v>vision/layer_22</x:v>
      </x:c>
      <x:c r="B3654" s="12" t="str">
        <x:v>视觉注意力残差</x:v>
      </x:c>
      <x:c r="C3654" s="12" t="str">
        <x:v>未核验
层级：未知
适用条件：此步骤仅核验参考实现/shape；未确认Ascend底层映射。</x:v>
      </x:c>
      <x:c r="D3654" s="12" t="str">
        <x:v>residual</x:v>
      </x:c>
      <x:c r="E3654" s="12" t="str">
        <x:v>branch,residual:[Nv,1024]</x:v>
      </x:c>
      <x:c r="F3654" s="12" t="str">
        <x:v>[Nv,1024]</x:v>
      </x:c>
      <x:c r="G3654" s="12" t="str">
        <x:v>B,S,T；其他轴见模型参数</x:v>
      </x:c>
      <x:c r="H3654" s="12" t="str">
        <x:v>B[1,16];S_verify[1,8];L_KV独立未知；TP=1</x:v>
      </x:c>
      <x:c r="I3654" s="12" t="str">
        <x:v>继承输入；归一化/评分通常显式FP32，详见源码；最终设备计算dtype未统一验证</x:v>
      </x:c>
      <x:c r="J3654" s="12" t="str">
        <x:v>未核验</x:v>
      </x:c>
      <x:c r="K3654" s="12" t="str">
        <x:v>逻辑轴顺序；物理format未核验</x:v>
      </x:c>
      <x:c r="L3654" s="12" t="str">
        <x:v>逻辑轴顺序；物理format未核验</x:v>
      </x:c>
      <x:c r="M3654" s="12" t="str">
        <x:v>未评估候选</x:v>
      </x:c>
      <x:c r="N3654" s="12" t="str">
        <x:v>未评估候选</x:v>
      </x:c>
      <x:c r="O3654" s="12" t="str">
        <x:v>未评估候选</x:v>
      </x:c>
      <x:c r="P3654" s="12" t="str">
        <x:v>未核验</x:v>
      </x:c>
      <x:c r="Q3654" s="12" t="str">
        <x:v>未实测</x:v>
      </x:c>
      <x:c r="R3654" s="12" t="str">
        <x:v>未实测</x:v>
      </x:c>
      <x:c r="S3654" s="12" t="str">
        <x:v>未实测</x:v>
      </x:c>
      <x:c r="T3654" s="12" t="str">
        <x:v>未实测</x:v>
      </x:c>
      <x:c r="U3654" s="12" t="str">
        <x:v>无持久缓存</x:v>
      </x:c>
      <x:c r="V3654" s="12" t="str">
        <x:v>源码函数及调用已核验；权重证据独立列示</x:v>
      </x:c>
      <x:c r="W3654" s="12" t="str">
        <x:v>https://huggingface.co/moonshotai/Kimi-K3/resolve/f831ab66814297da540d832a5235f8e904f29d06/config.json</x:v>
      </x:c>
      <x:c r="X3654" s="12" t="str">
        <x:v>固定检查点文件头审计
</x:v>
      </x:c>
      <x:c r="Y365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54" s="12" t="str">
        <x:v>未核验
层级：未知
适用条件：此步骤仅核验参考实现/shape；未确认CUDA底层映射。</x:v>
      </x:c>
      <x:c r="AA3654" s="12" t="str">
        <x:v>未核验
层级：未知
适用条件：此步骤仅核验参考实现/shape；未确认ROCm底层映射。</x:v>
      </x:c>
      <x:c r="AB3654" s="12" t="str">
        <x:v>https://huggingface.co/moonshotai/Kimi-K3/blob/f831ab66814297da540d832a5235f8e904f29d06/modeling_kimi_k3.py#L545</x:v>
      </x:c>
      <x:c r="AC3654" s="12" t="str">
        <x:v>视觉/全局阶段按模块区分；文本T=B*S仅未切分batch的参考形状；decode S=1，verify S&gt;1；L_KV独立；TP=1逻辑视图；</x:v>
      </x:c>
      <x:c r="AD3654" s="12" t="str">
        <x:v>相加</x:v>
      </x:c>
    </x:row>
    <x:row r="3655" ht="60" hidden="0" customHeight="1">
      <x:c r="A3655" s="12" t="str">
        <x:v>vision/layer_22</x:v>
      </x:c>
      <x:c r="B3655" s="12" t="str">
        <x:v>视觉MLP前归一化</x:v>
      </x:c>
      <x:c r="C3655" s="12" t="str">
        <x:v>未核验
层级：未知
适用条件：视觉层归一化模块的设备分派未逐项核验，不能套用语言RMSNorm。</x:v>
      </x:c>
      <x:c r="D3655" s="12" t="str">
        <x:v>rms</x:v>
      </x:c>
      <x:c r="E3655" s="12" t="str">
        <x:v>[Nv,1024]</x:v>
      </x:c>
      <x:c r="F3655" s="12" t="str">
        <x:v>[Nv,1024]</x:v>
      </x:c>
      <x:c r="G3655" s="12" t="str">
        <x:v>B,S,T；其他轴见模型参数</x:v>
      </x:c>
      <x:c r="H3655" s="12" t="str">
        <x:v>B[1,16];S_verify[1,8];L_KV独立未知；TP=1</x:v>
      </x:c>
      <x:c r="I3655" s="12" t="str">
        <x:v>权重/辅助张量存储：BF16；实际激活、累加及cache dtype由运行分支决定，本轮未统一验证。I32/U8可能是量化打包容器。</x:v>
      </x:c>
      <x:c r="J3655" s="12" t="str">
        <x:v>未核验</x:v>
      </x:c>
      <x:c r="K3655" s="12" t="str">
        <x:v>逻辑轴顺序；物理format未核验</x:v>
      </x:c>
      <x:c r="L3655" s="12" t="str">
        <x:v>逻辑轴顺序；物理format未核验</x:v>
      </x:c>
      <x:c r="M3655" s="12" t="str">
        <x:v>未评估候选</x:v>
      </x:c>
      <x:c r="N3655" s="12" t="str">
        <x:v>未评估候选</x:v>
      </x:c>
      <x:c r="O3655" s="12" t="str">
        <x:v>未评估候选</x:v>
      </x:c>
      <x:c r="P3655" s="12" t="str">
        <x:v>未核验</x:v>
      </x:c>
      <x:c r="Q3655" s="12" t="str">
        <x:v>未实测</x:v>
      </x:c>
      <x:c r="R3655" s="12" t="str">
        <x:v>未实测</x:v>
      </x:c>
      <x:c r="S3655" s="12" t="str">
        <x:v>未实测</x:v>
      </x:c>
      <x:c r="T3655" s="12" t="str">
        <x:v>未实测</x:v>
      </x:c>
      <x:c r="U3655" s="12" t="str">
        <x:v>无持久缓存</x:v>
      </x:c>
      <x:c r="V3655" s="12" t="str">
        <x:v>源码函数及调用已核验；权重证据独立列示</x:v>
      </x:c>
      <x:c r="W3655" s="12" t="str">
        <x:v>https://huggingface.co/moonshotai/Kimi-K3/resolve/f831ab66814297da540d832a5235f8e904f29d06/config.json</x:v>
      </x:c>
      <x:c r="X3655" s="12" t="str">
        <x:v>固定检查点文件头审计
vision_tower.encoder.blocks.22.norm1.weight: stored 1024 BF16; logical 1024; multiplicity=1</x:v>
      </x:c>
      <x:c r="Y365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55" s="12" t="str">
        <x:v>未核验
层级：未知
适用条件：视觉层归一化模块的设备分派未逐项核验，不能套用语言RMSNorm。</x:v>
      </x:c>
      <x:c r="AA3655" s="12" t="str">
        <x:v>未核验
层级：未知
适用条件：视觉层归一化模块的设备分派未逐项核验，不能套用语言RMSNorm。</x:v>
      </x:c>
      <x:c r="AB3655" s="12" t="str">
        <x:v>https://huggingface.co/moonshotai/Kimi-K3/blob/f831ab66814297da540d832a5235f8e904f29d06/modeling_kimi_k3.py#L545</x:v>
      </x:c>
      <x:c r="AC3655" s="12" t="str">
        <x:v>视觉/全局阶段按模块区分；文本T=B*S仅未切分batch的参考形状；decode S=1，verify S&gt;1；L_KV独立；TP=1逻辑视图；</x:v>
      </x:c>
      <x:c r="AD3655" s="12" t="str">
        <x:v>RMSNorm: X×rsqrt(mean(X²)+eps)×γ</x:v>
      </x:c>
    </x:row>
    <x:row r="3656" ht="96" hidden="0" customHeight="1">
      <x:c r="A3656" s="12" t="str">
        <x:v>vision/layer_22</x:v>
      </x:c>
      <x:c r="B3656" s="12" t="str">
        <x:v>视觉MLP上投影</x:v>
      </x:c>
      <x:c r="C36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56" s="12" t="str">
        <x:v>linear</x:v>
      </x:c>
      <x:c r="E3656" s="12" t="str">
        <x:v>[Nv,1024]</x:v>
      </x:c>
      <x:c r="F3656" s="12" t="str">
        <x:v>[Nv,4096]</x:v>
      </x:c>
      <x:c r="G3656" s="12" t="str">
        <x:v>B,S,T；其他轴见模型参数</x:v>
      </x:c>
      <x:c r="H3656" s="12" t="str">
        <x:v>B[1,16];S_verify[1,8];L_KV独立未知；TP=1</x:v>
      </x:c>
      <x:c r="I3656" s="12" t="str">
        <x:v>权重/辅助张量存储：BF16；实际激活、累加及cache dtype由运行分支决定，本轮未统一验证。I32/U8可能是量化打包容器。</x:v>
      </x:c>
      <x:c r="J3656" s="12" t="str">
        <x:v>未核验</x:v>
      </x:c>
      <x:c r="K3656" s="12" t="str">
        <x:v>逻辑轴顺序；物理format未核验</x:v>
      </x:c>
      <x:c r="L3656" s="12" t="str">
        <x:v>逻辑轴顺序；物理format未核验</x:v>
      </x:c>
      <x:c r="M3656" s="12" t="str">
        <x:v>未评估候选</x:v>
      </x:c>
      <x:c r="N3656" s="12" t="str">
        <x:v>未评估候选</x:v>
      </x:c>
      <x:c r="O3656" s="12" t="str">
        <x:v>未评估候选</x:v>
      </x:c>
      <x:c r="P3656" s="12" t="str">
        <x:v>未核验</x:v>
      </x:c>
      <x:c r="Q3656" s="12" t="str">
        <x:v>未实测</x:v>
      </x:c>
      <x:c r="R3656" s="12" t="str">
        <x:v>未实测</x:v>
      </x:c>
      <x:c r="S3656" s="12" t="str">
        <x:v>未实测</x:v>
      </x:c>
      <x:c r="T3656" s="12" t="str">
        <x:v>未实测</x:v>
      </x:c>
      <x:c r="U3656" s="12" t="str">
        <x:v>无持久缓存</x:v>
      </x:c>
      <x:c r="V3656" s="12" t="str">
        <x:v>源码函数及调用已核验；权重证据独立列示</x:v>
      </x:c>
      <x:c r="W3656" s="12" t="str">
        <x:v>https://huggingface.co/moonshotai/Kimi-K3/resolve/f831ab66814297da540d832a5235f8e904f29d06/config.json</x:v>
      </x:c>
      <x:c r="X3656" s="12" t="str">
        <x:v>固定检查点文件头审计
vision_tower.encoder.blocks.22.mlp.fc0.weight: stored 4096x1024 BF16; logical 4096x1024; multiplicity=1</x:v>
      </x:c>
      <x:c r="Y36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56" s="12" t="str">
        <x:v>未核验
层级：未知
适用条件：此线性层的Column/Row/Replicated封装需按具体模块核验，不能只由linear类别推定。</x:v>
      </x:c>
      <x:c r="AA3656" s="12" t="str">
        <x:v>未核验
层级：未知
适用条件：此线性层的Column/Row/Replicated封装需按具体模块核验，不能只由linear类别推定。</x:v>
      </x:c>
      <x:c r="AB36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56" s="12" t="str">
        <x:v>视觉/全局阶段按模块区分；文本T=B*S仅未切分batch的参考形状；decode S=1，verify S&gt;1；L_KV独立；TP=1逻辑视图；</x:v>
      </x:c>
      <x:c r="AD3656" s="12" t="str">
        <x:v>Y=X @ Wᵀ</x:v>
      </x:c>
    </x:row>
    <x:row r="3657" ht="48" hidden="0" customHeight="1">
      <x:c r="A3657" s="12" t="str">
        <x:v>vision/layer_22</x:v>
      </x:c>
      <x:c r="B3657" s="12" t="str">
        <x:v>视觉GELU</x:v>
      </x:c>
      <x:c r="C3657" s="12" t="str">
        <x:v>未核验
层级：未知
适用条件：此步骤仅核验参考实现/shape；未确认Ascend底层映射。</x:v>
      </x:c>
      <x:c r="D3657" s="12" t="str">
        <x:v>gelu</x:v>
      </x:c>
      <x:c r="E3657" s="12" t="str">
        <x:v>[Nv,4096]</x:v>
      </x:c>
      <x:c r="F3657" s="12" t="str">
        <x:v>[Nv,4096]</x:v>
      </x:c>
      <x:c r="G3657" s="12" t="str">
        <x:v>B,S,T；其他轴见模型参数</x:v>
      </x:c>
      <x:c r="H3657" s="12" t="str">
        <x:v>B[1,16];S_verify[1,8];L_KV独立未知；TP=1</x:v>
      </x:c>
      <x:c r="I3657" s="12" t="str">
        <x:v>继承输入；归一化/评分通常显式FP32，详见源码；最终设备计算dtype未统一验证</x:v>
      </x:c>
      <x:c r="J3657" s="12" t="str">
        <x:v>未核验</x:v>
      </x:c>
      <x:c r="K3657" s="12" t="str">
        <x:v>逻辑轴顺序；物理format未核验</x:v>
      </x:c>
      <x:c r="L3657" s="12" t="str">
        <x:v>逻辑轴顺序；物理format未核验</x:v>
      </x:c>
      <x:c r="M3657" s="12" t="str">
        <x:v>未评估候选</x:v>
      </x:c>
      <x:c r="N3657" s="12" t="str">
        <x:v>未评估候选</x:v>
      </x:c>
      <x:c r="O3657" s="12" t="str">
        <x:v>未评估候选</x:v>
      </x:c>
      <x:c r="P3657" s="12" t="str">
        <x:v>未核验</x:v>
      </x:c>
      <x:c r="Q3657" s="12" t="str">
        <x:v>未实测</x:v>
      </x:c>
      <x:c r="R3657" s="12" t="str">
        <x:v>未实测</x:v>
      </x:c>
      <x:c r="S3657" s="12" t="str">
        <x:v>未实测</x:v>
      </x:c>
      <x:c r="T3657" s="12" t="str">
        <x:v>未实测</x:v>
      </x:c>
      <x:c r="U3657" s="12" t="str">
        <x:v>无持久缓存</x:v>
      </x:c>
      <x:c r="V3657" s="12" t="str">
        <x:v>源码函数及调用已核验；权重证据独立列示</x:v>
      </x:c>
      <x:c r="W3657" s="12" t="str">
        <x:v>https://huggingface.co/moonshotai/Kimi-K3/resolve/f831ab66814297da540d832a5235f8e904f29d06/config.json</x:v>
      </x:c>
      <x:c r="X3657" s="12" t="str">
        <x:v>固定检查点文件头审计
</x:v>
      </x:c>
      <x:c r="Y3657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57" s="12" t="str">
        <x:v>未核验
层级：未知
适用条件：此步骤仅核验参考实现/shape；未确认CUDA底层映射。</x:v>
      </x:c>
      <x:c r="AA3657" s="12" t="str">
        <x:v>未核验
层级：未知
适用条件：此步骤仅核验参考实现/shape；未确认ROCm底层映射。</x:v>
      </x:c>
      <x:c r="AB3657" s="12" t="str">
        <x:v>https://huggingface.co/moonshotai/Kimi-K3/blob/f831ab66814297da540d832a5235f8e904f29d06/modeling_kimi_k3.py#L455</x:v>
      </x:c>
      <x:c r="AC3657" s="12" t="str">
        <x:v>视觉/全局阶段按模块区分；文本T=B*S仅未切分batch的参考形状；decode S=1，verify S&gt;1；L_KV独立；TP=1逻辑视图；</x:v>
      </x:c>
      <x:c r="AD3657" s="12" t="str">
        <x:v>GELU；具体tanh近似由vision config决定</x:v>
      </x:c>
    </x:row>
    <x:row r="3658" ht="96" hidden="0" customHeight="1">
      <x:c r="A3658" s="12" t="str">
        <x:v>vision/layer_22</x:v>
      </x:c>
      <x:c r="B3658" s="12" t="str">
        <x:v>视觉MLP下投影</x:v>
      </x:c>
      <x:c r="C36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58" s="12" t="str">
        <x:v>linear</x:v>
      </x:c>
      <x:c r="E3658" s="12" t="str">
        <x:v>[Nv,4096]</x:v>
      </x:c>
      <x:c r="F3658" s="12" t="str">
        <x:v>[Nv,1024]</x:v>
      </x:c>
      <x:c r="G3658" s="12" t="str">
        <x:v>B,S,T；其他轴见模型参数</x:v>
      </x:c>
      <x:c r="H3658" s="12" t="str">
        <x:v>B[1,16];S_verify[1,8];L_KV独立未知；TP=1</x:v>
      </x:c>
      <x:c r="I3658" s="12" t="str">
        <x:v>权重/辅助张量存储：BF16；实际激活、累加及cache dtype由运行分支决定，本轮未统一验证。I32/U8可能是量化打包容器。</x:v>
      </x:c>
      <x:c r="J3658" s="12" t="str">
        <x:v>未核验</x:v>
      </x:c>
      <x:c r="K3658" s="12" t="str">
        <x:v>逻辑轴顺序；物理format未核验</x:v>
      </x:c>
      <x:c r="L3658" s="12" t="str">
        <x:v>逻辑轴顺序；物理format未核验</x:v>
      </x:c>
      <x:c r="M3658" s="12" t="str">
        <x:v>未评估候选</x:v>
      </x:c>
      <x:c r="N3658" s="12" t="str">
        <x:v>未评估候选</x:v>
      </x:c>
      <x:c r="O3658" s="12" t="str">
        <x:v>未评估候选</x:v>
      </x:c>
      <x:c r="P3658" s="12" t="str">
        <x:v>未核验</x:v>
      </x:c>
      <x:c r="Q3658" s="12" t="str">
        <x:v>未实测</x:v>
      </x:c>
      <x:c r="R3658" s="12" t="str">
        <x:v>未实测</x:v>
      </x:c>
      <x:c r="S3658" s="12" t="str">
        <x:v>未实测</x:v>
      </x:c>
      <x:c r="T3658" s="12" t="str">
        <x:v>未实测</x:v>
      </x:c>
      <x:c r="U3658" s="12" t="str">
        <x:v>无持久缓存</x:v>
      </x:c>
      <x:c r="V3658" s="12" t="str">
        <x:v>源码函数及调用已核验；权重证据独立列示</x:v>
      </x:c>
      <x:c r="W3658" s="12" t="str">
        <x:v>https://huggingface.co/moonshotai/Kimi-K3/resolve/f831ab66814297da540d832a5235f8e904f29d06/config.json</x:v>
      </x:c>
      <x:c r="X3658" s="12" t="str">
        <x:v>固定检查点文件头审计
vision_tower.encoder.blocks.22.mlp.fc1.weight: stored 1024x4096 BF16; logical 1024x4096; multiplicity=1</x:v>
      </x:c>
      <x:c r="Y36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58" s="12" t="str">
        <x:v>未核验
层级：未知
适用条件：此线性层的Column/Row/Replicated封装需按具体模块核验，不能只由linear类别推定。</x:v>
      </x:c>
      <x:c r="AA3658" s="12" t="str">
        <x:v>未核验
层级：未知
适用条件：此线性层的Column/Row/Replicated封装需按具体模块核验，不能只由linear类别推定。</x:v>
      </x:c>
      <x:c r="AB36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58" s="12" t="str">
        <x:v>视觉/全局阶段按模块区分；文本T=B*S仅未切分batch的参考形状；decode S=1，verify S&gt;1；L_KV独立；TP=1逻辑视图；</x:v>
      </x:c>
      <x:c r="AD3658" s="12" t="str">
        <x:v>Y=X @ Wᵀ</x:v>
      </x:c>
    </x:row>
    <x:row r="3659" ht="48" hidden="0" customHeight="1">
      <x:c r="A3659" s="12" t="str">
        <x:v>vision/layer_22</x:v>
      </x:c>
      <x:c r="B3659" s="12" t="str">
        <x:v>视觉MLP残差</x:v>
      </x:c>
      <x:c r="C3659" s="12" t="str">
        <x:v>未核验
层级：未知
适用条件：此步骤仅核验参考实现/shape；未确认Ascend底层映射。</x:v>
      </x:c>
      <x:c r="D3659" s="12" t="str">
        <x:v>residual</x:v>
      </x:c>
      <x:c r="E3659" s="12" t="str">
        <x:v>branch,residual:[Nv,1024]</x:v>
      </x:c>
      <x:c r="F3659" s="12" t="str">
        <x:v>[Nv,1024]</x:v>
      </x:c>
      <x:c r="G3659" s="12" t="str">
        <x:v>B,S,T；其他轴见模型参数</x:v>
      </x:c>
      <x:c r="H3659" s="12" t="str">
        <x:v>B[1,16];S_verify[1,8];L_KV独立未知；TP=1</x:v>
      </x:c>
      <x:c r="I3659" s="12" t="str">
        <x:v>继承输入；归一化/评分通常显式FP32，详见源码；最终设备计算dtype未统一验证</x:v>
      </x:c>
      <x:c r="J3659" s="12" t="str">
        <x:v>未核验</x:v>
      </x:c>
      <x:c r="K3659" s="12" t="str">
        <x:v>逻辑轴顺序；物理format未核验</x:v>
      </x:c>
      <x:c r="L3659" s="12" t="str">
        <x:v>逻辑轴顺序；物理format未核验</x:v>
      </x:c>
      <x:c r="M3659" s="12" t="str">
        <x:v>未评估候选</x:v>
      </x:c>
      <x:c r="N3659" s="12" t="str">
        <x:v>未评估候选</x:v>
      </x:c>
      <x:c r="O3659" s="12" t="str">
        <x:v>未评估候选</x:v>
      </x:c>
      <x:c r="P3659" s="12" t="str">
        <x:v>未核验</x:v>
      </x:c>
      <x:c r="Q3659" s="12" t="str">
        <x:v>未实测</x:v>
      </x:c>
      <x:c r="R3659" s="12" t="str">
        <x:v>未实测</x:v>
      </x:c>
      <x:c r="S3659" s="12" t="str">
        <x:v>未实测</x:v>
      </x:c>
      <x:c r="T3659" s="12" t="str">
        <x:v>未实测</x:v>
      </x:c>
      <x:c r="U3659" s="12" t="str">
        <x:v>无持久缓存</x:v>
      </x:c>
      <x:c r="V3659" s="12" t="str">
        <x:v>源码函数及调用已核验；权重证据独立列示</x:v>
      </x:c>
      <x:c r="W3659" s="12" t="str">
        <x:v>https://huggingface.co/moonshotai/Kimi-K3/resolve/f831ab66814297da540d832a5235f8e904f29d06/config.json</x:v>
      </x:c>
      <x:c r="X3659" s="12" t="str">
        <x:v>固定检查点文件头审计
</x:v>
      </x:c>
      <x:c r="Y365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59" s="12" t="str">
        <x:v>未核验
层级：未知
适用条件：此步骤仅核验参考实现/shape；未确认CUDA底层映射。</x:v>
      </x:c>
      <x:c r="AA3659" s="12" t="str">
        <x:v>未核验
层级：未知
适用条件：此步骤仅核验参考实现/shape；未确认ROCm底层映射。</x:v>
      </x:c>
      <x:c r="AB3659" s="12" t="str">
        <x:v>https://huggingface.co/moonshotai/Kimi-K3/blob/f831ab66814297da540d832a5235f8e904f29d06/modeling_kimi_k3.py#L545</x:v>
      </x:c>
      <x:c r="AC3659" s="12" t="str">
        <x:v>视觉/全局阶段按模块区分；文本T=B*S仅未切分batch的参考形状；decode S=1，verify S&gt;1；L_KV独立；TP=1逻辑视图；</x:v>
      </x:c>
      <x:c r="AD3659" s="12" t="str">
        <x:v>相加</x:v>
      </x:c>
    </x:row>
    <x:row r="3660" ht="60" hidden="0" customHeight="1">
      <x:c r="A3660" s="12" t="str">
        <x:v>vision/layer_23</x:v>
      </x:c>
      <x:c r="B3660" s="12" t="str">
        <x:v>视觉注意力前归一化</x:v>
      </x:c>
      <x:c r="C3660" s="12" t="str">
        <x:v>未核验
层级：未知
适用条件：视觉层归一化模块的设备分派未逐项核验，不能套用语言RMSNorm。</x:v>
      </x:c>
      <x:c r="D3660" s="12" t="str">
        <x:v>rms</x:v>
      </x:c>
      <x:c r="E3660" s="12" t="str">
        <x:v>[Nv,1024]</x:v>
      </x:c>
      <x:c r="F3660" s="12" t="str">
        <x:v>[Nv,1024]</x:v>
      </x:c>
      <x:c r="G3660" s="12" t="str">
        <x:v>B,S,T；其他轴见模型参数</x:v>
      </x:c>
      <x:c r="H3660" s="12" t="str">
        <x:v>B[1,16];S_verify[1,8];L_KV独立未知；TP=1</x:v>
      </x:c>
      <x:c r="I3660" s="12" t="str">
        <x:v>权重/辅助张量存储：BF16；实际激活、累加及cache dtype由运行分支决定，本轮未统一验证。I32/U8可能是量化打包容器。</x:v>
      </x:c>
      <x:c r="J3660" s="12" t="str">
        <x:v>未核验</x:v>
      </x:c>
      <x:c r="K3660" s="12" t="str">
        <x:v>逻辑轴顺序；物理format未核验</x:v>
      </x:c>
      <x:c r="L3660" s="12" t="str">
        <x:v>逻辑轴顺序；物理format未核验</x:v>
      </x:c>
      <x:c r="M3660" s="12" t="str">
        <x:v>未评估候选</x:v>
      </x:c>
      <x:c r="N3660" s="12" t="str">
        <x:v>未评估候选</x:v>
      </x:c>
      <x:c r="O3660" s="12" t="str">
        <x:v>未评估候选</x:v>
      </x:c>
      <x:c r="P3660" s="12" t="str">
        <x:v>未核验</x:v>
      </x:c>
      <x:c r="Q3660" s="12" t="str">
        <x:v>未实测</x:v>
      </x:c>
      <x:c r="R3660" s="12" t="str">
        <x:v>未实测</x:v>
      </x:c>
      <x:c r="S3660" s="12" t="str">
        <x:v>未实测</x:v>
      </x:c>
      <x:c r="T3660" s="12" t="str">
        <x:v>未实测</x:v>
      </x:c>
      <x:c r="U3660" s="12" t="str">
        <x:v>无持久缓存</x:v>
      </x:c>
      <x:c r="V3660" s="12" t="str">
        <x:v>源码函数及调用已核验；权重证据独立列示</x:v>
      </x:c>
      <x:c r="W3660" s="12" t="str">
        <x:v>https://huggingface.co/moonshotai/Kimi-K3/resolve/f831ab66814297da540d832a5235f8e904f29d06/config.json</x:v>
      </x:c>
      <x:c r="X3660" s="12" t="str">
        <x:v>固定检查点文件头审计
vision_tower.encoder.blocks.23.norm0.weight: stored 1024 BF16; logical 1024; multiplicity=1</x:v>
      </x:c>
      <x:c r="Y366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60" s="12" t="str">
        <x:v>未核验
层级：未知
适用条件：视觉层归一化模块的设备分派未逐项核验，不能套用语言RMSNorm。</x:v>
      </x:c>
      <x:c r="AA3660" s="12" t="str">
        <x:v>未核验
层级：未知
适用条件：视觉层归一化模块的设备分派未逐项核验，不能套用语言RMSNorm。</x:v>
      </x:c>
      <x:c r="AB3660" s="12" t="str">
        <x:v>https://huggingface.co/moonshotai/Kimi-K3/blob/f831ab66814297da540d832a5235f8e904f29d06/modeling_kimi_k3.py#L545</x:v>
      </x:c>
      <x:c r="AC3660" s="12" t="str">
        <x:v>视觉/全局阶段按模块区分；文本T=B*S仅未切分batch的参考形状；decode S=1，verify S&gt;1；L_KV独立；TP=1逻辑视图；</x:v>
      </x:c>
      <x:c r="AD3660" s="12" t="str">
        <x:v>RMSNorm: X×rsqrt(mean(X²)+eps)×γ</x:v>
      </x:c>
    </x:row>
    <x:row r="3661" ht="96" hidden="0" customHeight="1">
      <x:c r="A3661" s="12" t="str">
        <x:v>vision/layer_23</x:v>
      </x:c>
      <x:c r="B3661" s="12" t="str">
        <x:v>视觉融合QKV投影</x:v>
      </x:c>
      <x:c r="C36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61" s="12" t="str">
        <x:v>linear</x:v>
      </x:c>
      <x:c r="E3661" s="12" t="str">
        <x:v>[Nv,1024]</x:v>
      </x:c>
      <x:c r="F3661" s="12" t="str">
        <x:v>[Nv,4608]</x:v>
      </x:c>
      <x:c r="G3661" s="12" t="str">
        <x:v>B,S,T；其他轴见模型参数</x:v>
      </x:c>
      <x:c r="H3661" s="12" t="str">
        <x:v>B[1,16];S_verify[1,8];L_KV独立未知；TP=1</x:v>
      </x:c>
      <x:c r="I3661" s="12" t="str">
        <x:v>权重/辅助张量存储：BF16；实际激活、累加及cache dtype由运行分支决定，本轮未统一验证。I32/U8可能是量化打包容器。</x:v>
      </x:c>
      <x:c r="J3661" s="12" t="str">
        <x:v>未核验</x:v>
      </x:c>
      <x:c r="K3661" s="12" t="str">
        <x:v>逻辑轴顺序；物理format未核验</x:v>
      </x:c>
      <x:c r="L3661" s="12" t="str">
        <x:v>逻辑轴顺序；物理format未核验</x:v>
      </x:c>
      <x:c r="M3661" s="12" t="str">
        <x:v>未评估候选</x:v>
      </x:c>
      <x:c r="N3661" s="12" t="str">
        <x:v>未评估候选</x:v>
      </x:c>
      <x:c r="O3661" s="12" t="str">
        <x:v>未评估候选</x:v>
      </x:c>
      <x:c r="P3661" s="12" t="str">
        <x:v>未核验</x:v>
      </x:c>
      <x:c r="Q3661" s="12" t="str">
        <x:v>未实测</x:v>
      </x:c>
      <x:c r="R3661" s="12" t="str">
        <x:v>未实测</x:v>
      </x:c>
      <x:c r="S3661" s="12" t="str">
        <x:v>未实测</x:v>
      </x:c>
      <x:c r="T3661" s="12" t="str">
        <x:v>未实测</x:v>
      </x:c>
      <x:c r="U3661" s="12" t="str">
        <x:v>无持久缓存</x:v>
      </x:c>
      <x:c r="V3661" s="12" t="str">
        <x:v>源码函数及调用已核验；权重证据独立列示</x:v>
      </x:c>
      <x:c r="W3661" s="12" t="str">
        <x:v>https://huggingface.co/moonshotai/Kimi-K3/resolve/f831ab66814297da540d832a5235f8e904f29d06/config.json</x:v>
      </x:c>
      <x:c r="X3661" s="12" t="str">
        <x:v>固定检查点文件头审计
vision_tower.encoder.blocks.23.wqkv.weight: stored 4608x1024 BF16; logical 4608x1024; multiplicity=1</x:v>
      </x:c>
      <x:c r="Y36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61" s="12" t="str">
        <x:v>未核验
层级：未知
适用条件：此线性层的Column/Row/Replicated封装需按具体模块核验，不能只由linear类别推定。</x:v>
      </x:c>
      <x:c r="AA3661" s="12" t="str">
        <x:v>未核验
层级：未知
适用条件：此线性层的Column/Row/Replicated封装需按具体模块核验，不能只由linear类别推定。</x:v>
      </x:c>
      <x:c r="AB366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61" s="12" t="str">
        <x:v>视觉/全局阶段按模块区分；文本T=B*S仅未切分batch的参考形状；decode S=1，verify S&gt;1；L_KV独立；TP=1逻辑视图；</x:v>
      </x:c>
      <x:c r="AD3661" s="12" t="str">
        <x:v>Y=X @ Wᵀ</x:v>
      </x:c>
    </x:row>
    <x:row r="3662" ht="48" hidden="0" customHeight="1">
      <x:c r="A3662" s="12" t="str">
        <x:v>vision/layer_23</x:v>
      </x:c>
      <x:c r="B3662" s="12" t="str">
        <x:v>视觉QKV拆分 / RoPE</x:v>
      </x:c>
      <x:c r="C3662" s="12" t="str">
        <x:v>未核验
层级：未知
适用条件：此步骤仅核验参考实现/shape；未确认Ascend底层映射。</x:v>
      </x:c>
      <x:c r="D3662" s="12" t="str">
        <x:v>reshape</x:v>
      </x:c>
      <x:c r="E3662" s="12" t="str">
        <x:v>[Nv,4608]</x:v>
      </x:c>
      <x:c r="F3662" s="12" t="str">
        <x:v>Q,K,V:[Nv,12,128]</x:v>
      </x:c>
      <x:c r="G3662" s="12" t="str">
        <x:v>B,S,T；其他轴见模型参数</x:v>
      </x:c>
      <x:c r="H3662" s="12" t="str">
        <x:v>B[1,16];S_verify[1,8];L_KV独立未知；TP=1</x:v>
      </x:c>
      <x:c r="I3662" s="12" t="str">
        <x:v>继承输入；归一化/评分通常显式FP32，详见源码；最终设备计算dtype未统一验证</x:v>
      </x:c>
      <x:c r="J3662" s="12" t="str">
        <x:v>未核验</x:v>
      </x:c>
      <x:c r="K3662" s="12" t="str">
        <x:v>逻辑轴顺序；物理format未核验</x:v>
      </x:c>
      <x:c r="L3662" s="12" t="str">
        <x:v>逻辑轴顺序；物理format未核验</x:v>
      </x:c>
      <x:c r="M3662" s="12" t="str">
        <x:v>未评估候选</x:v>
      </x:c>
      <x:c r="N3662" s="12" t="str">
        <x:v>未评估候选</x:v>
      </x:c>
      <x:c r="O3662" s="12" t="str">
        <x:v>未评估候选</x:v>
      </x:c>
      <x:c r="P3662" s="12" t="str">
        <x:v>未核验</x:v>
      </x:c>
      <x:c r="Q3662" s="12" t="str">
        <x:v>未实测</x:v>
      </x:c>
      <x:c r="R3662" s="12" t="str">
        <x:v>未实测</x:v>
      </x:c>
      <x:c r="S3662" s="12" t="str">
        <x:v>未实测</x:v>
      </x:c>
      <x:c r="T3662" s="12" t="str">
        <x:v>未实测</x:v>
      </x:c>
      <x:c r="U3662" s="12" t="str">
        <x:v>无持久缓存</x:v>
      </x:c>
      <x:c r="V3662" s="12" t="str">
        <x:v>源码函数及调用已核验；权重证据独立列示</x:v>
      </x:c>
      <x:c r="W3662" s="12" t="str">
        <x:v>https://huggingface.co/moonshotai/Kimi-K3/resolve/f831ab66814297da540d832a5235f8e904f29d06/config.json</x:v>
      </x:c>
      <x:c r="X3662" s="12" t="str">
        <x:v>固定检查点文件头审计
</x:v>
      </x:c>
      <x:c r="Y3662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62" s="12" t="str">
        <x:v>未核验
层级：未知
适用条件：此步骤仅核验参考实现/shape；未确认CUDA底层映射。</x:v>
      </x:c>
      <x:c r="AA3662" s="12" t="str">
        <x:v>未核验
层级：未知
适用条件：此步骤仅核验参考实现/shape；未确认ROCm底层映射。</x:v>
      </x:c>
      <x:c r="AB3662" s="12" t="str">
        <x:v>https://huggingface.co/moonshotai/Kimi-K3/blob/f831ab66814297da540d832a5235f8e904f29d06/modeling_kimi_k3.py#L507</x:v>
      </x:c>
      <x:c r="AC3662" s="12" t="str">
        <x:v>视觉/全局阶段按模块区分；文本T=B*S仅未切分batch的参考形状；decode S=1，verify S&gt;1；L_KV独立；TP=1逻辑视图；</x:v>
      </x:c>
      <x:c r="AD3662" s="12" t="str">
        <x:v>view(...,3,heads,d)→unbind→二维RoPE</x:v>
      </x:c>
    </x:row>
    <x:row r="3663" ht="48" hidden="0" customHeight="1">
      <x:c r="A3663" s="12" t="str">
        <x:v>vision/layer_23</x:v>
      </x:c>
      <x:c r="B3663" s="12" t="str">
        <x:v>视觉注意力核心</x:v>
      </x:c>
      <x:c r="C3663" s="12" t="str">
        <x:v>未核验
层级：未知
适用条件：Ascend视觉塔集成已知，但MMEncoderAttention到具体CANN内核未追踪；不借用语言MLA接口。</x:v>
      </x:c>
      <x:c r="D3663" s="12" t="str">
        <x:v>vision-attention</x:v>
      </x:c>
      <x:c r="E3663" s="12" t="str">
        <x:v>Q,K,V:[Nv,12,128]</x:v>
      </x:c>
      <x:c r="F3663" s="12" t="str">
        <x:v>[Nv,1536]</x:v>
      </x:c>
      <x:c r="G3663" s="12" t="str">
        <x:v>B,S,T；其他轴见模型参数</x:v>
      </x:c>
      <x:c r="H3663" s="12" t="str">
        <x:v>B[1,16];S_verify[1,8];L_KV独立未知；TP=1</x:v>
      </x:c>
      <x:c r="I3663" s="12" t="str">
        <x:v>继承输入；归一化/评分通常显式FP32，详见源码；最终设备计算dtype未统一验证</x:v>
      </x:c>
      <x:c r="J3663" s="12" t="str">
        <x:v>未核验</x:v>
      </x:c>
      <x:c r="K3663" s="12" t="str">
        <x:v>逻辑轴顺序；物理format未核验</x:v>
      </x:c>
      <x:c r="L3663" s="12" t="str">
        <x:v>逻辑轴顺序；物理format未核验</x:v>
      </x:c>
      <x:c r="M3663" s="12" t="str">
        <x:v>未评估候选</x:v>
      </x:c>
      <x:c r="N3663" s="12" t="str">
        <x:v>未评估候选</x:v>
      </x:c>
      <x:c r="O3663" s="12" t="str">
        <x:v>未评估候选</x:v>
      </x:c>
      <x:c r="P3663" s="12" t="str">
        <x:v>未核验</x:v>
      </x:c>
      <x:c r="Q3663" s="12" t="str">
        <x:v>未实测</x:v>
      </x:c>
      <x:c r="R3663" s="12" t="str">
        <x:v>未实测</x:v>
      </x:c>
      <x:c r="S3663" s="12" t="str">
        <x:v>未实测</x:v>
      </x:c>
      <x:c r="T3663" s="12" t="str">
        <x:v>未实测</x:v>
      </x:c>
      <x:c r="U3663" s="12" t="str">
        <x:v>逻辑P:[heads,Lv,Lv]按每视觉段；Flash实现不必物化；无文本自回归KV缓存</x:v>
      </x:c>
      <x:c r="V3663" s="12" t="str">
        <x:v>源码函数及调用已核验；权重证据独立列示</x:v>
      </x:c>
      <x:c r="W3663" s="12" t="str">
        <x:v>https://huggingface.co/moonshotai/Kimi-K3/resolve/f831ab66814297da540d832a5235f8e904f29d06/config.json</x:v>
      </x:c>
      <x:c r="X3663" s="12" t="str">
        <x:v>固定检查点文件头审计
</x:v>
      </x:c>
      <x:c r="Y3663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63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663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663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663" s="12" t="str">
        <x:v>视觉/全局阶段按模块区分；文本T=B*S仅未切分batch的参考形状；decode S=1，verify S&gt;1；L_KV独立；TP=1逻辑视图；</x:v>
      </x:c>
      <x:c r="AD3663" s="12" t="str">
        <x:v>按cu_seqlens分段计算非因果视觉attention；不跨独立图像任意注意</x:v>
      </x:c>
    </x:row>
    <x:row r="3664" ht="96" hidden="0" customHeight="1">
      <x:c r="A3664" s="12" t="str">
        <x:v>vision/layer_23</x:v>
      </x:c>
      <x:c r="B3664" s="12" t="str">
        <x:v>视觉注意力输出投影</x:v>
      </x:c>
      <x:c r="C36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64" s="12" t="str">
        <x:v>linear</x:v>
      </x:c>
      <x:c r="E3664" s="12" t="str">
        <x:v>[Nv,1536]</x:v>
      </x:c>
      <x:c r="F3664" s="12" t="str">
        <x:v>[Nv,1024]</x:v>
      </x:c>
      <x:c r="G3664" s="12" t="str">
        <x:v>B,S,T；其他轴见模型参数</x:v>
      </x:c>
      <x:c r="H3664" s="12" t="str">
        <x:v>B[1,16];S_verify[1,8];L_KV独立未知；TP=1</x:v>
      </x:c>
      <x:c r="I3664" s="12" t="str">
        <x:v>权重/辅助张量存储：BF16；实际激活、累加及cache dtype由运行分支决定，本轮未统一验证。I32/U8可能是量化打包容器。</x:v>
      </x:c>
      <x:c r="J3664" s="12" t="str">
        <x:v>未核验</x:v>
      </x:c>
      <x:c r="K3664" s="12" t="str">
        <x:v>逻辑轴顺序；物理format未核验</x:v>
      </x:c>
      <x:c r="L3664" s="12" t="str">
        <x:v>逻辑轴顺序；物理format未核验</x:v>
      </x:c>
      <x:c r="M3664" s="12" t="str">
        <x:v>未评估候选</x:v>
      </x:c>
      <x:c r="N3664" s="12" t="str">
        <x:v>未评估候选</x:v>
      </x:c>
      <x:c r="O3664" s="12" t="str">
        <x:v>未评估候选</x:v>
      </x:c>
      <x:c r="P3664" s="12" t="str">
        <x:v>未核验</x:v>
      </x:c>
      <x:c r="Q3664" s="12" t="str">
        <x:v>未实测</x:v>
      </x:c>
      <x:c r="R3664" s="12" t="str">
        <x:v>未实测</x:v>
      </x:c>
      <x:c r="S3664" s="12" t="str">
        <x:v>未实测</x:v>
      </x:c>
      <x:c r="T3664" s="12" t="str">
        <x:v>未实测</x:v>
      </x:c>
      <x:c r="U3664" s="12" t="str">
        <x:v>无持久缓存</x:v>
      </x:c>
      <x:c r="V3664" s="12" t="str">
        <x:v>源码函数及调用已核验；权重证据独立列示</x:v>
      </x:c>
      <x:c r="W3664" s="12" t="str">
        <x:v>https://huggingface.co/moonshotai/Kimi-K3/resolve/f831ab66814297da540d832a5235f8e904f29d06/config.json</x:v>
      </x:c>
      <x:c r="X3664" s="12" t="str">
        <x:v>固定检查点文件头审计
vision_tower.encoder.blocks.23.wo.weight: stored 1024x1536 BF16; logical 1024x1536; multiplicity=1</x:v>
      </x:c>
      <x:c r="Y36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64" s="12" t="str">
        <x:v>未核验
层级：未知
适用条件：此线性层的Column/Row/Replicated封装需按具体模块核验，不能只由linear类别推定。</x:v>
      </x:c>
      <x:c r="AA3664" s="12" t="str">
        <x:v>未核验
层级：未知
适用条件：此线性层的Column/Row/Replicated封装需按具体模块核验，不能只由linear类别推定。</x:v>
      </x:c>
      <x:c r="AB366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64" s="12" t="str">
        <x:v>视觉/全局阶段按模块区分；文本T=B*S仅未切分batch的参考形状；decode S=1，verify S&gt;1；L_KV独立；TP=1逻辑视图；</x:v>
      </x:c>
      <x:c r="AD3664" s="12" t="str">
        <x:v>Y=X @ Wᵀ</x:v>
      </x:c>
    </x:row>
    <x:row r="3665" ht="48" hidden="0" customHeight="1">
      <x:c r="A3665" s="12" t="str">
        <x:v>vision/layer_23</x:v>
      </x:c>
      <x:c r="B3665" s="12" t="str">
        <x:v>视觉注意力残差</x:v>
      </x:c>
      <x:c r="C3665" s="12" t="str">
        <x:v>未核验
层级：未知
适用条件：此步骤仅核验参考实现/shape；未确认Ascend底层映射。</x:v>
      </x:c>
      <x:c r="D3665" s="12" t="str">
        <x:v>residual</x:v>
      </x:c>
      <x:c r="E3665" s="12" t="str">
        <x:v>branch,residual:[Nv,1024]</x:v>
      </x:c>
      <x:c r="F3665" s="12" t="str">
        <x:v>[Nv,1024]</x:v>
      </x:c>
      <x:c r="G3665" s="12" t="str">
        <x:v>B,S,T；其他轴见模型参数</x:v>
      </x:c>
      <x:c r="H3665" s="12" t="str">
        <x:v>B[1,16];S_verify[1,8];L_KV独立未知；TP=1</x:v>
      </x:c>
      <x:c r="I3665" s="12" t="str">
        <x:v>继承输入；归一化/评分通常显式FP32，详见源码；最终设备计算dtype未统一验证</x:v>
      </x:c>
      <x:c r="J3665" s="12" t="str">
        <x:v>未核验</x:v>
      </x:c>
      <x:c r="K3665" s="12" t="str">
        <x:v>逻辑轴顺序；物理format未核验</x:v>
      </x:c>
      <x:c r="L3665" s="12" t="str">
        <x:v>逻辑轴顺序；物理format未核验</x:v>
      </x:c>
      <x:c r="M3665" s="12" t="str">
        <x:v>未评估候选</x:v>
      </x:c>
      <x:c r="N3665" s="12" t="str">
        <x:v>未评估候选</x:v>
      </x:c>
      <x:c r="O3665" s="12" t="str">
        <x:v>未评估候选</x:v>
      </x:c>
      <x:c r="P3665" s="12" t="str">
        <x:v>未核验</x:v>
      </x:c>
      <x:c r="Q3665" s="12" t="str">
        <x:v>未实测</x:v>
      </x:c>
      <x:c r="R3665" s="12" t="str">
        <x:v>未实测</x:v>
      </x:c>
      <x:c r="S3665" s="12" t="str">
        <x:v>未实测</x:v>
      </x:c>
      <x:c r="T3665" s="12" t="str">
        <x:v>未实测</x:v>
      </x:c>
      <x:c r="U3665" s="12" t="str">
        <x:v>无持久缓存</x:v>
      </x:c>
      <x:c r="V3665" s="12" t="str">
        <x:v>源码函数及调用已核验；权重证据独立列示</x:v>
      </x:c>
      <x:c r="W3665" s="12" t="str">
        <x:v>https://huggingface.co/moonshotai/Kimi-K3/resolve/f831ab66814297da540d832a5235f8e904f29d06/config.json</x:v>
      </x:c>
      <x:c r="X3665" s="12" t="str">
        <x:v>固定检查点文件头审计
</x:v>
      </x:c>
      <x:c r="Y366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65" s="12" t="str">
        <x:v>未核验
层级：未知
适用条件：此步骤仅核验参考实现/shape；未确认CUDA底层映射。</x:v>
      </x:c>
      <x:c r="AA3665" s="12" t="str">
        <x:v>未核验
层级：未知
适用条件：此步骤仅核验参考实现/shape；未确认ROCm底层映射。</x:v>
      </x:c>
      <x:c r="AB3665" s="12" t="str">
        <x:v>https://huggingface.co/moonshotai/Kimi-K3/blob/f831ab66814297da540d832a5235f8e904f29d06/modeling_kimi_k3.py#L545</x:v>
      </x:c>
      <x:c r="AC3665" s="12" t="str">
        <x:v>视觉/全局阶段按模块区分；文本T=B*S仅未切分batch的参考形状；decode S=1，verify S&gt;1；L_KV独立；TP=1逻辑视图；</x:v>
      </x:c>
      <x:c r="AD3665" s="12" t="str">
        <x:v>相加</x:v>
      </x:c>
    </x:row>
    <x:row r="3666" ht="60" hidden="0" customHeight="1">
      <x:c r="A3666" s="12" t="str">
        <x:v>vision/layer_23</x:v>
      </x:c>
      <x:c r="B3666" s="12" t="str">
        <x:v>视觉MLP前归一化</x:v>
      </x:c>
      <x:c r="C3666" s="12" t="str">
        <x:v>未核验
层级：未知
适用条件：视觉层归一化模块的设备分派未逐项核验，不能套用语言RMSNorm。</x:v>
      </x:c>
      <x:c r="D3666" s="12" t="str">
        <x:v>rms</x:v>
      </x:c>
      <x:c r="E3666" s="12" t="str">
        <x:v>[Nv,1024]</x:v>
      </x:c>
      <x:c r="F3666" s="12" t="str">
        <x:v>[Nv,1024]</x:v>
      </x:c>
      <x:c r="G3666" s="12" t="str">
        <x:v>B,S,T；其他轴见模型参数</x:v>
      </x:c>
      <x:c r="H3666" s="12" t="str">
        <x:v>B[1,16];S_verify[1,8];L_KV独立未知；TP=1</x:v>
      </x:c>
      <x:c r="I3666" s="12" t="str">
        <x:v>权重/辅助张量存储：BF16；实际激活、累加及cache dtype由运行分支决定，本轮未统一验证。I32/U8可能是量化打包容器。</x:v>
      </x:c>
      <x:c r="J3666" s="12" t="str">
        <x:v>未核验</x:v>
      </x:c>
      <x:c r="K3666" s="12" t="str">
        <x:v>逻辑轴顺序；物理format未核验</x:v>
      </x:c>
      <x:c r="L3666" s="12" t="str">
        <x:v>逻辑轴顺序；物理format未核验</x:v>
      </x:c>
      <x:c r="M3666" s="12" t="str">
        <x:v>未评估候选</x:v>
      </x:c>
      <x:c r="N3666" s="12" t="str">
        <x:v>未评估候选</x:v>
      </x:c>
      <x:c r="O3666" s="12" t="str">
        <x:v>未评估候选</x:v>
      </x:c>
      <x:c r="P3666" s="12" t="str">
        <x:v>未核验</x:v>
      </x:c>
      <x:c r="Q3666" s="12" t="str">
        <x:v>未实测</x:v>
      </x:c>
      <x:c r="R3666" s="12" t="str">
        <x:v>未实测</x:v>
      </x:c>
      <x:c r="S3666" s="12" t="str">
        <x:v>未实测</x:v>
      </x:c>
      <x:c r="T3666" s="12" t="str">
        <x:v>未实测</x:v>
      </x:c>
      <x:c r="U3666" s="12" t="str">
        <x:v>无持久缓存</x:v>
      </x:c>
      <x:c r="V3666" s="12" t="str">
        <x:v>源码函数及调用已核验；权重证据独立列示</x:v>
      </x:c>
      <x:c r="W3666" s="12" t="str">
        <x:v>https://huggingface.co/moonshotai/Kimi-K3/resolve/f831ab66814297da540d832a5235f8e904f29d06/config.json</x:v>
      </x:c>
      <x:c r="X3666" s="12" t="str">
        <x:v>固定检查点文件头审计
vision_tower.encoder.blocks.23.norm1.weight: stored 1024 BF16; logical 1024; multiplicity=1</x:v>
      </x:c>
      <x:c r="Y366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66" s="12" t="str">
        <x:v>未核验
层级：未知
适用条件：视觉层归一化模块的设备分派未逐项核验，不能套用语言RMSNorm。</x:v>
      </x:c>
      <x:c r="AA3666" s="12" t="str">
        <x:v>未核验
层级：未知
适用条件：视觉层归一化模块的设备分派未逐项核验，不能套用语言RMSNorm。</x:v>
      </x:c>
      <x:c r="AB3666" s="12" t="str">
        <x:v>https://huggingface.co/moonshotai/Kimi-K3/blob/f831ab66814297da540d832a5235f8e904f29d06/modeling_kimi_k3.py#L545</x:v>
      </x:c>
      <x:c r="AC3666" s="12" t="str">
        <x:v>视觉/全局阶段按模块区分；文本T=B*S仅未切分batch的参考形状；decode S=1，verify S&gt;1；L_KV独立；TP=1逻辑视图；</x:v>
      </x:c>
      <x:c r="AD3666" s="12" t="str">
        <x:v>RMSNorm: X×rsqrt(mean(X²)+eps)×γ</x:v>
      </x:c>
    </x:row>
    <x:row r="3667" ht="96" hidden="0" customHeight="1">
      <x:c r="A3667" s="12" t="str">
        <x:v>vision/layer_23</x:v>
      </x:c>
      <x:c r="B3667" s="12" t="str">
        <x:v>视觉MLP上投影</x:v>
      </x:c>
      <x:c r="C36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67" s="12" t="str">
        <x:v>linear</x:v>
      </x:c>
      <x:c r="E3667" s="12" t="str">
        <x:v>[Nv,1024]</x:v>
      </x:c>
      <x:c r="F3667" s="12" t="str">
        <x:v>[Nv,4096]</x:v>
      </x:c>
      <x:c r="G3667" s="12" t="str">
        <x:v>B,S,T；其他轴见模型参数</x:v>
      </x:c>
      <x:c r="H3667" s="12" t="str">
        <x:v>B[1,16];S_verify[1,8];L_KV独立未知；TP=1</x:v>
      </x:c>
      <x:c r="I3667" s="12" t="str">
        <x:v>权重/辅助张量存储：BF16；实际激活、累加及cache dtype由运行分支决定，本轮未统一验证。I32/U8可能是量化打包容器。</x:v>
      </x:c>
      <x:c r="J3667" s="12" t="str">
        <x:v>未核验</x:v>
      </x:c>
      <x:c r="K3667" s="12" t="str">
        <x:v>逻辑轴顺序；物理format未核验</x:v>
      </x:c>
      <x:c r="L3667" s="12" t="str">
        <x:v>逻辑轴顺序；物理format未核验</x:v>
      </x:c>
      <x:c r="M3667" s="12" t="str">
        <x:v>未评估候选</x:v>
      </x:c>
      <x:c r="N3667" s="12" t="str">
        <x:v>未评估候选</x:v>
      </x:c>
      <x:c r="O3667" s="12" t="str">
        <x:v>未评估候选</x:v>
      </x:c>
      <x:c r="P3667" s="12" t="str">
        <x:v>未核验</x:v>
      </x:c>
      <x:c r="Q3667" s="12" t="str">
        <x:v>未实测</x:v>
      </x:c>
      <x:c r="R3667" s="12" t="str">
        <x:v>未实测</x:v>
      </x:c>
      <x:c r="S3667" s="12" t="str">
        <x:v>未实测</x:v>
      </x:c>
      <x:c r="T3667" s="12" t="str">
        <x:v>未实测</x:v>
      </x:c>
      <x:c r="U3667" s="12" t="str">
        <x:v>无持久缓存</x:v>
      </x:c>
      <x:c r="V3667" s="12" t="str">
        <x:v>源码函数及调用已核验；权重证据独立列示</x:v>
      </x:c>
      <x:c r="W3667" s="12" t="str">
        <x:v>https://huggingface.co/moonshotai/Kimi-K3/resolve/f831ab66814297da540d832a5235f8e904f29d06/config.json</x:v>
      </x:c>
      <x:c r="X3667" s="12" t="str">
        <x:v>固定检查点文件头审计
vision_tower.encoder.blocks.23.mlp.fc0.weight: stored 4096x1024 BF16; logical 4096x1024; multiplicity=1</x:v>
      </x:c>
      <x:c r="Y36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67" s="12" t="str">
        <x:v>未核验
层级：未知
适用条件：此线性层的Column/Row/Replicated封装需按具体模块核验，不能只由linear类别推定。</x:v>
      </x:c>
      <x:c r="AA3667" s="12" t="str">
        <x:v>未核验
层级：未知
适用条件：此线性层的Column/Row/Replicated封装需按具体模块核验，不能只由linear类别推定。</x:v>
      </x:c>
      <x:c r="AB36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67" s="12" t="str">
        <x:v>视觉/全局阶段按模块区分；文本T=B*S仅未切分batch的参考形状；decode S=1，verify S&gt;1；L_KV独立；TP=1逻辑视图；</x:v>
      </x:c>
      <x:c r="AD3667" s="12" t="str">
        <x:v>Y=X @ Wᵀ</x:v>
      </x:c>
    </x:row>
    <x:row r="3668" ht="48" hidden="0" customHeight="1">
      <x:c r="A3668" s="12" t="str">
        <x:v>vision/layer_23</x:v>
      </x:c>
      <x:c r="B3668" s="12" t="str">
        <x:v>视觉GELU</x:v>
      </x:c>
      <x:c r="C3668" s="12" t="str">
        <x:v>未核验
层级：未知
适用条件：此步骤仅核验参考实现/shape；未确认Ascend底层映射。</x:v>
      </x:c>
      <x:c r="D3668" s="12" t="str">
        <x:v>gelu</x:v>
      </x:c>
      <x:c r="E3668" s="12" t="str">
        <x:v>[Nv,4096]</x:v>
      </x:c>
      <x:c r="F3668" s="12" t="str">
        <x:v>[Nv,4096]</x:v>
      </x:c>
      <x:c r="G3668" s="12" t="str">
        <x:v>B,S,T；其他轴见模型参数</x:v>
      </x:c>
      <x:c r="H3668" s="12" t="str">
        <x:v>B[1,16];S_verify[1,8];L_KV独立未知；TP=1</x:v>
      </x:c>
      <x:c r="I3668" s="12" t="str">
        <x:v>继承输入；归一化/评分通常显式FP32，详见源码；最终设备计算dtype未统一验证</x:v>
      </x:c>
      <x:c r="J3668" s="12" t="str">
        <x:v>未核验</x:v>
      </x:c>
      <x:c r="K3668" s="12" t="str">
        <x:v>逻辑轴顺序；物理format未核验</x:v>
      </x:c>
      <x:c r="L3668" s="12" t="str">
        <x:v>逻辑轴顺序；物理format未核验</x:v>
      </x:c>
      <x:c r="M3668" s="12" t="str">
        <x:v>未评估候选</x:v>
      </x:c>
      <x:c r="N3668" s="12" t="str">
        <x:v>未评估候选</x:v>
      </x:c>
      <x:c r="O3668" s="12" t="str">
        <x:v>未评估候选</x:v>
      </x:c>
      <x:c r="P3668" s="12" t="str">
        <x:v>未核验</x:v>
      </x:c>
      <x:c r="Q3668" s="12" t="str">
        <x:v>未实测</x:v>
      </x:c>
      <x:c r="R3668" s="12" t="str">
        <x:v>未实测</x:v>
      </x:c>
      <x:c r="S3668" s="12" t="str">
        <x:v>未实测</x:v>
      </x:c>
      <x:c r="T3668" s="12" t="str">
        <x:v>未实测</x:v>
      </x:c>
      <x:c r="U3668" s="12" t="str">
        <x:v>无持久缓存</x:v>
      </x:c>
      <x:c r="V3668" s="12" t="str">
        <x:v>源码函数及调用已核验；权重证据独立列示</x:v>
      </x:c>
      <x:c r="W3668" s="12" t="str">
        <x:v>https://huggingface.co/moonshotai/Kimi-K3/resolve/f831ab66814297da540d832a5235f8e904f29d06/config.json</x:v>
      </x:c>
      <x:c r="X3668" s="12" t="str">
        <x:v>固定检查点文件头审计
</x:v>
      </x:c>
      <x:c r="Y3668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68" s="12" t="str">
        <x:v>未核验
层级：未知
适用条件：此步骤仅核验参考实现/shape；未确认CUDA底层映射。</x:v>
      </x:c>
      <x:c r="AA3668" s="12" t="str">
        <x:v>未核验
层级：未知
适用条件：此步骤仅核验参考实现/shape；未确认ROCm底层映射。</x:v>
      </x:c>
      <x:c r="AB3668" s="12" t="str">
        <x:v>https://huggingface.co/moonshotai/Kimi-K3/blob/f831ab66814297da540d832a5235f8e904f29d06/modeling_kimi_k3.py#L455</x:v>
      </x:c>
      <x:c r="AC3668" s="12" t="str">
        <x:v>视觉/全局阶段按模块区分；文本T=B*S仅未切分batch的参考形状；decode S=1，verify S&gt;1；L_KV独立；TP=1逻辑视图；</x:v>
      </x:c>
      <x:c r="AD3668" s="12" t="str">
        <x:v>GELU；具体tanh近似由vision config决定</x:v>
      </x:c>
    </x:row>
    <x:row r="3669" ht="96" hidden="0" customHeight="1">
      <x:c r="A3669" s="12" t="str">
        <x:v>vision/layer_23</x:v>
      </x:c>
      <x:c r="B3669" s="12" t="str">
        <x:v>视觉MLP下投影</x:v>
      </x:c>
      <x:c r="C36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69" s="12" t="str">
        <x:v>linear</x:v>
      </x:c>
      <x:c r="E3669" s="12" t="str">
        <x:v>[Nv,4096]</x:v>
      </x:c>
      <x:c r="F3669" s="12" t="str">
        <x:v>[Nv,1024]</x:v>
      </x:c>
      <x:c r="G3669" s="12" t="str">
        <x:v>B,S,T；其他轴见模型参数</x:v>
      </x:c>
      <x:c r="H3669" s="12" t="str">
        <x:v>B[1,16];S_verify[1,8];L_KV独立未知；TP=1</x:v>
      </x:c>
      <x:c r="I3669" s="12" t="str">
        <x:v>权重/辅助张量存储：BF16；实际激活、累加及cache dtype由运行分支决定，本轮未统一验证。I32/U8可能是量化打包容器。</x:v>
      </x:c>
      <x:c r="J3669" s="12" t="str">
        <x:v>未核验</x:v>
      </x:c>
      <x:c r="K3669" s="12" t="str">
        <x:v>逻辑轴顺序；物理format未核验</x:v>
      </x:c>
      <x:c r="L3669" s="12" t="str">
        <x:v>逻辑轴顺序；物理format未核验</x:v>
      </x:c>
      <x:c r="M3669" s="12" t="str">
        <x:v>未评估候选</x:v>
      </x:c>
      <x:c r="N3669" s="12" t="str">
        <x:v>未评估候选</x:v>
      </x:c>
      <x:c r="O3669" s="12" t="str">
        <x:v>未评估候选</x:v>
      </x:c>
      <x:c r="P3669" s="12" t="str">
        <x:v>未核验</x:v>
      </x:c>
      <x:c r="Q3669" s="12" t="str">
        <x:v>未实测</x:v>
      </x:c>
      <x:c r="R3669" s="12" t="str">
        <x:v>未实测</x:v>
      </x:c>
      <x:c r="S3669" s="12" t="str">
        <x:v>未实测</x:v>
      </x:c>
      <x:c r="T3669" s="12" t="str">
        <x:v>未实测</x:v>
      </x:c>
      <x:c r="U3669" s="12" t="str">
        <x:v>无持久缓存</x:v>
      </x:c>
      <x:c r="V3669" s="12" t="str">
        <x:v>源码函数及调用已核验；权重证据独立列示</x:v>
      </x:c>
      <x:c r="W3669" s="12" t="str">
        <x:v>https://huggingface.co/moonshotai/Kimi-K3/resolve/f831ab66814297da540d832a5235f8e904f29d06/config.json</x:v>
      </x:c>
      <x:c r="X3669" s="12" t="str">
        <x:v>固定检查点文件头审计
vision_tower.encoder.blocks.23.mlp.fc1.weight: stored 1024x4096 BF16; logical 1024x4096; multiplicity=1</x:v>
      </x:c>
      <x:c r="Y36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69" s="12" t="str">
        <x:v>未核验
层级：未知
适用条件：此线性层的Column/Row/Replicated封装需按具体模块核验，不能只由linear类别推定。</x:v>
      </x:c>
      <x:c r="AA3669" s="12" t="str">
        <x:v>未核验
层级：未知
适用条件：此线性层的Column/Row/Replicated封装需按具体模块核验，不能只由linear类别推定。</x:v>
      </x:c>
      <x:c r="AB36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69" s="12" t="str">
        <x:v>视觉/全局阶段按模块区分；文本T=B*S仅未切分batch的参考形状；decode S=1，verify S&gt;1；L_KV独立；TP=1逻辑视图；</x:v>
      </x:c>
      <x:c r="AD3669" s="12" t="str">
        <x:v>Y=X @ Wᵀ</x:v>
      </x:c>
    </x:row>
    <x:row r="3670" ht="48" hidden="0" customHeight="1">
      <x:c r="A3670" s="12" t="str">
        <x:v>vision/layer_23</x:v>
      </x:c>
      <x:c r="B3670" s="12" t="str">
        <x:v>视觉MLP残差</x:v>
      </x:c>
      <x:c r="C3670" s="12" t="str">
        <x:v>未核验
层级：未知
适用条件：此步骤仅核验参考实现/shape；未确认Ascend底层映射。</x:v>
      </x:c>
      <x:c r="D3670" s="12" t="str">
        <x:v>residual</x:v>
      </x:c>
      <x:c r="E3670" s="12" t="str">
        <x:v>branch,residual:[Nv,1024]</x:v>
      </x:c>
      <x:c r="F3670" s="12" t="str">
        <x:v>[Nv,1024]</x:v>
      </x:c>
      <x:c r="G3670" s="12" t="str">
        <x:v>B,S,T；其他轴见模型参数</x:v>
      </x:c>
      <x:c r="H3670" s="12" t="str">
        <x:v>B[1,16];S_verify[1,8];L_KV独立未知；TP=1</x:v>
      </x:c>
      <x:c r="I3670" s="12" t="str">
        <x:v>继承输入；归一化/评分通常显式FP32，详见源码；最终设备计算dtype未统一验证</x:v>
      </x:c>
      <x:c r="J3670" s="12" t="str">
        <x:v>未核验</x:v>
      </x:c>
      <x:c r="K3670" s="12" t="str">
        <x:v>逻辑轴顺序；物理format未核验</x:v>
      </x:c>
      <x:c r="L3670" s="12" t="str">
        <x:v>逻辑轴顺序；物理format未核验</x:v>
      </x:c>
      <x:c r="M3670" s="12" t="str">
        <x:v>未评估候选</x:v>
      </x:c>
      <x:c r="N3670" s="12" t="str">
        <x:v>未评估候选</x:v>
      </x:c>
      <x:c r="O3670" s="12" t="str">
        <x:v>未评估候选</x:v>
      </x:c>
      <x:c r="P3670" s="12" t="str">
        <x:v>未核验</x:v>
      </x:c>
      <x:c r="Q3670" s="12" t="str">
        <x:v>未实测</x:v>
      </x:c>
      <x:c r="R3670" s="12" t="str">
        <x:v>未实测</x:v>
      </x:c>
      <x:c r="S3670" s="12" t="str">
        <x:v>未实测</x:v>
      </x:c>
      <x:c r="T3670" s="12" t="str">
        <x:v>未实测</x:v>
      </x:c>
      <x:c r="U3670" s="12" t="str">
        <x:v>无持久缓存</x:v>
      </x:c>
      <x:c r="V3670" s="12" t="str">
        <x:v>源码函数及调用已核验；权重证据独立列示</x:v>
      </x:c>
      <x:c r="W3670" s="12" t="str">
        <x:v>https://huggingface.co/moonshotai/Kimi-K3/resolve/f831ab66814297da540d832a5235f8e904f29d06/config.json</x:v>
      </x:c>
      <x:c r="X3670" s="12" t="str">
        <x:v>固定检查点文件头审计
</x:v>
      </x:c>
      <x:c r="Y367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70" s="12" t="str">
        <x:v>未核验
层级：未知
适用条件：此步骤仅核验参考实现/shape；未确认CUDA底层映射。</x:v>
      </x:c>
      <x:c r="AA3670" s="12" t="str">
        <x:v>未核验
层级：未知
适用条件：此步骤仅核验参考实现/shape；未确认ROCm底层映射。</x:v>
      </x:c>
      <x:c r="AB3670" s="12" t="str">
        <x:v>https://huggingface.co/moonshotai/Kimi-K3/blob/f831ab66814297da540d832a5235f8e904f29d06/modeling_kimi_k3.py#L545</x:v>
      </x:c>
      <x:c r="AC3670" s="12" t="str">
        <x:v>视觉/全局阶段按模块区分；文本T=B*S仅未切分batch的参考形状；decode S=1，verify S&gt;1；L_KV独立；TP=1逻辑视图；</x:v>
      </x:c>
      <x:c r="AD3670" s="12" t="str">
        <x:v>相加</x:v>
      </x:c>
    </x:row>
    <x:row r="3671" ht="60" hidden="0" customHeight="1">
      <x:c r="A3671" s="12" t="str">
        <x:v>vision/layer_24</x:v>
      </x:c>
      <x:c r="B3671" s="12" t="str">
        <x:v>视觉注意力前归一化</x:v>
      </x:c>
      <x:c r="C3671" s="12" t="str">
        <x:v>未核验
层级：未知
适用条件：视觉层归一化模块的设备分派未逐项核验，不能套用语言RMSNorm。</x:v>
      </x:c>
      <x:c r="D3671" s="12" t="str">
        <x:v>rms</x:v>
      </x:c>
      <x:c r="E3671" s="12" t="str">
        <x:v>[Nv,1024]</x:v>
      </x:c>
      <x:c r="F3671" s="12" t="str">
        <x:v>[Nv,1024]</x:v>
      </x:c>
      <x:c r="G3671" s="12" t="str">
        <x:v>B,S,T；其他轴见模型参数</x:v>
      </x:c>
      <x:c r="H3671" s="12" t="str">
        <x:v>B[1,16];S_verify[1,8];L_KV独立未知；TP=1</x:v>
      </x:c>
      <x:c r="I3671" s="12" t="str">
        <x:v>权重/辅助张量存储：BF16；实际激活、累加及cache dtype由运行分支决定，本轮未统一验证。I32/U8可能是量化打包容器。</x:v>
      </x:c>
      <x:c r="J3671" s="12" t="str">
        <x:v>未核验</x:v>
      </x:c>
      <x:c r="K3671" s="12" t="str">
        <x:v>逻辑轴顺序；物理format未核验</x:v>
      </x:c>
      <x:c r="L3671" s="12" t="str">
        <x:v>逻辑轴顺序；物理format未核验</x:v>
      </x:c>
      <x:c r="M3671" s="12" t="str">
        <x:v>未评估候选</x:v>
      </x:c>
      <x:c r="N3671" s="12" t="str">
        <x:v>未评估候选</x:v>
      </x:c>
      <x:c r="O3671" s="12" t="str">
        <x:v>未评估候选</x:v>
      </x:c>
      <x:c r="P3671" s="12" t="str">
        <x:v>未核验</x:v>
      </x:c>
      <x:c r="Q3671" s="12" t="str">
        <x:v>未实测</x:v>
      </x:c>
      <x:c r="R3671" s="12" t="str">
        <x:v>未实测</x:v>
      </x:c>
      <x:c r="S3671" s="12" t="str">
        <x:v>未实测</x:v>
      </x:c>
      <x:c r="T3671" s="12" t="str">
        <x:v>未实测</x:v>
      </x:c>
      <x:c r="U3671" s="12" t="str">
        <x:v>无持久缓存</x:v>
      </x:c>
      <x:c r="V3671" s="12" t="str">
        <x:v>源码函数及调用已核验；权重证据独立列示</x:v>
      </x:c>
      <x:c r="W3671" s="12" t="str">
        <x:v>https://huggingface.co/moonshotai/Kimi-K3/resolve/f831ab66814297da540d832a5235f8e904f29d06/config.json</x:v>
      </x:c>
      <x:c r="X3671" s="12" t="str">
        <x:v>固定检查点文件头审计
vision_tower.encoder.blocks.24.norm0.weight: stored 1024 BF16; logical 1024; multiplicity=1</x:v>
      </x:c>
      <x:c r="Y367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71" s="12" t="str">
        <x:v>未核验
层级：未知
适用条件：视觉层归一化模块的设备分派未逐项核验，不能套用语言RMSNorm。</x:v>
      </x:c>
      <x:c r="AA3671" s="12" t="str">
        <x:v>未核验
层级：未知
适用条件：视觉层归一化模块的设备分派未逐项核验，不能套用语言RMSNorm。</x:v>
      </x:c>
      <x:c r="AB3671" s="12" t="str">
        <x:v>https://huggingface.co/moonshotai/Kimi-K3/blob/f831ab66814297da540d832a5235f8e904f29d06/modeling_kimi_k3.py#L545</x:v>
      </x:c>
      <x:c r="AC3671" s="12" t="str">
        <x:v>视觉/全局阶段按模块区分；文本T=B*S仅未切分batch的参考形状；decode S=1，verify S&gt;1；L_KV独立；TP=1逻辑视图；</x:v>
      </x:c>
      <x:c r="AD3671" s="12" t="str">
        <x:v>RMSNorm: X×rsqrt(mean(X²)+eps)×γ</x:v>
      </x:c>
    </x:row>
    <x:row r="3672" ht="96" hidden="0" customHeight="1">
      <x:c r="A3672" s="12" t="str">
        <x:v>vision/layer_24</x:v>
      </x:c>
      <x:c r="B3672" s="12" t="str">
        <x:v>视觉融合QKV投影</x:v>
      </x:c>
      <x:c r="C36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72" s="12" t="str">
        <x:v>linear</x:v>
      </x:c>
      <x:c r="E3672" s="12" t="str">
        <x:v>[Nv,1024]</x:v>
      </x:c>
      <x:c r="F3672" s="12" t="str">
        <x:v>[Nv,4608]</x:v>
      </x:c>
      <x:c r="G3672" s="12" t="str">
        <x:v>B,S,T；其他轴见模型参数</x:v>
      </x:c>
      <x:c r="H3672" s="12" t="str">
        <x:v>B[1,16];S_verify[1,8];L_KV独立未知；TP=1</x:v>
      </x:c>
      <x:c r="I3672" s="12" t="str">
        <x:v>权重/辅助张量存储：BF16；实际激活、累加及cache dtype由运行分支决定，本轮未统一验证。I32/U8可能是量化打包容器。</x:v>
      </x:c>
      <x:c r="J3672" s="12" t="str">
        <x:v>未核验</x:v>
      </x:c>
      <x:c r="K3672" s="12" t="str">
        <x:v>逻辑轴顺序；物理format未核验</x:v>
      </x:c>
      <x:c r="L3672" s="12" t="str">
        <x:v>逻辑轴顺序；物理format未核验</x:v>
      </x:c>
      <x:c r="M3672" s="12" t="str">
        <x:v>未评估候选</x:v>
      </x:c>
      <x:c r="N3672" s="12" t="str">
        <x:v>未评估候选</x:v>
      </x:c>
      <x:c r="O3672" s="12" t="str">
        <x:v>未评估候选</x:v>
      </x:c>
      <x:c r="P3672" s="12" t="str">
        <x:v>未核验</x:v>
      </x:c>
      <x:c r="Q3672" s="12" t="str">
        <x:v>未实测</x:v>
      </x:c>
      <x:c r="R3672" s="12" t="str">
        <x:v>未实测</x:v>
      </x:c>
      <x:c r="S3672" s="12" t="str">
        <x:v>未实测</x:v>
      </x:c>
      <x:c r="T3672" s="12" t="str">
        <x:v>未实测</x:v>
      </x:c>
      <x:c r="U3672" s="12" t="str">
        <x:v>无持久缓存</x:v>
      </x:c>
      <x:c r="V3672" s="12" t="str">
        <x:v>源码函数及调用已核验；权重证据独立列示</x:v>
      </x:c>
      <x:c r="W3672" s="12" t="str">
        <x:v>https://huggingface.co/moonshotai/Kimi-K3/resolve/f831ab66814297da540d832a5235f8e904f29d06/config.json</x:v>
      </x:c>
      <x:c r="X3672" s="12" t="str">
        <x:v>固定检查点文件头审计
vision_tower.encoder.blocks.24.wqkv.weight: stored 4608x1024 BF16; logical 4608x1024; multiplicity=1</x:v>
      </x:c>
      <x:c r="Y36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72" s="12" t="str">
        <x:v>未核验
层级：未知
适用条件：此线性层的Column/Row/Replicated封装需按具体模块核验，不能只由linear类别推定。</x:v>
      </x:c>
      <x:c r="AA3672" s="12" t="str">
        <x:v>未核验
层级：未知
适用条件：此线性层的Column/Row/Replicated封装需按具体模块核验，不能只由linear类别推定。</x:v>
      </x:c>
      <x:c r="AB367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72" s="12" t="str">
        <x:v>视觉/全局阶段按模块区分；文本T=B*S仅未切分batch的参考形状；decode S=1，verify S&gt;1；L_KV独立；TP=1逻辑视图；</x:v>
      </x:c>
      <x:c r="AD3672" s="12" t="str">
        <x:v>Y=X @ Wᵀ</x:v>
      </x:c>
    </x:row>
    <x:row r="3673" ht="48" hidden="0" customHeight="1">
      <x:c r="A3673" s="12" t="str">
        <x:v>vision/layer_24</x:v>
      </x:c>
      <x:c r="B3673" s="12" t="str">
        <x:v>视觉QKV拆分 / RoPE</x:v>
      </x:c>
      <x:c r="C3673" s="12" t="str">
        <x:v>未核验
层级：未知
适用条件：此步骤仅核验参考实现/shape；未确认Ascend底层映射。</x:v>
      </x:c>
      <x:c r="D3673" s="12" t="str">
        <x:v>reshape</x:v>
      </x:c>
      <x:c r="E3673" s="12" t="str">
        <x:v>[Nv,4608]</x:v>
      </x:c>
      <x:c r="F3673" s="12" t="str">
        <x:v>Q,K,V:[Nv,12,128]</x:v>
      </x:c>
      <x:c r="G3673" s="12" t="str">
        <x:v>B,S,T；其他轴见模型参数</x:v>
      </x:c>
      <x:c r="H3673" s="12" t="str">
        <x:v>B[1,16];S_verify[1,8];L_KV独立未知；TP=1</x:v>
      </x:c>
      <x:c r="I3673" s="12" t="str">
        <x:v>继承输入；归一化/评分通常显式FP32，详见源码；最终设备计算dtype未统一验证</x:v>
      </x:c>
      <x:c r="J3673" s="12" t="str">
        <x:v>未核验</x:v>
      </x:c>
      <x:c r="K3673" s="12" t="str">
        <x:v>逻辑轴顺序；物理format未核验</x:v>
      </x:c>
      <x:c r="L3673" s="12" t="str">
        <x:v>逻辑轴顺序；物理format未核验</x:v>
      </x:c>
      <x:c r="M3673" s="12" t="str">
        <x:v>未评估候选</x:v>
      </x:c>
      <x:c r="N3673" s="12" t="str">
        <x:v>未评估候选</x:v>
      </x:c>
      <x:c r="O3673" s="12" t="str">
        <x:v>未评估候选</x:v>
      </x:c>
      <x:c r="P3673" s="12" t="str">
        <x:v>未核验</x:v>
      </x:c>
      <x:c r="Q3673" s="12" t="str">
        <x:v>未实测</x:v>
      </x:c>
      <x:c r="R3673" s="12" t="str">
        <x:v>未实测</x:v>
      </x:c>
      <x:c r="S3673" s="12" t="str">
        <x:v>未实测</x:v>
      </x:c>
      <x:c r="T3673" s="12" t="str">
        <x:v>未实测</x:v>
      </x:c>
      <x:c r="U3673" s="12" t="str">
        <x:v>无持久缓存</x:v>
      </x:c>
      <x:c r="V3673" s="12" t="str">
        <x:v>源码函数及调用已核验；权重证据独立列示</x:v>
      </x:c>
      <x:c r="W3673" s="12" t="str">
        <x:v>https://huggingface.co/moonshotai/Kimi-K3/resolve/f831ab66814297da540d832a5235f8e904f29d06/config.json</x:v>
      </x:c>
      <x:c r="X3673" s="12" t="str">
        <x:v>固定检查点文件头审计
</x:v>
      </x:c>
      <x:c r="Y3673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73" s="12" t="str">
        <x:v>未核验
层级：未知
适用条件：此步骤仅核验参考实现/shape；未确认CUDA底层映射。</x:v>
      </x:c>
      <x:c r="AA3673" s="12" t="str">
        <x:v>未核验
层级：未知
适用条件：此步骤仅核验参考实现/shape；未确认ROCm底层映射。</x:v>
      </x:c>
      <x:c r="AB3673" s="12" t="str">
        <x:v>https://huggingface.co/moonshotai/Kimi-K3/blob/f831ab66814297da540d832a5235f8e904f29d06/modeling_kimi_k3.py#L507</x:v>
      </x:c>
      <x:c r="AC3673" s="12" t="str">
        <x:v>视觉/全局阶段按模块区分；文本T=B*S仅未切分batch的参考形状；decode S=1，verify S&gt;1；L_KV独立；TP=1逻辑视图；</x:v>
      </x:c>
      <x:c r="AD3673" s="12" t="str">
        <x:v>view(...,3,heads,d)→unbind→二维RoPE</x:v>
      </x:c>
    </x:row>
    <x:row r="3674" ht="48" hidden="0" customHeight="1">
      <x:c r="A3674" s="12" t="str">
        <x:v>vision/layer_24</x:v>
      </x:c>
      <x:c r="B3674" s="12" t="str">
        <x:v>视觉注意力核心</x:v>
      </x:c>
      <x:c r="C3674" s="12" t="str">
        <x:v>未核验
层级：未知
适用条件：Ascend视觉塔集成已知，但MMEncoderAttention到具体CANN内核未追踪；不借用语言MLA接口。</x:v>
      </x:c>
      <x:c r="D3674" s="12" t="str">
        <x:v>vision-attention</x:v>
      </x:c>
      <x:c r="E3674" s="12" t="str">
        <x:v>Q,K,V:[Nv,12,128]</x:v>
      </x:c>
      <x:c r="F3674" s="12" t="str">
        <x:v>[Nv,1536]</x:v>
      </x:c>
      <x:c r="G3674" s="12" t="str">
        <x:v>B,S,T；其他轴见模型参数</x:v>
      </x:c>
      <x:c r="H3674" s="12" t="str">
        <x:v>B[1,16];S_verify[1,8];L_KV独立未知；TP=1</x:v>
      </x:c>
      <x:c r="I3674" s="12" t="str">
        <x:v>继承输入；归一化/评分通常显式FP32，详见源码；最终设备计算dtype未统一验证</x:v>
      </x:c>
      <x:c r="J3674" s="12" t="str">
        <x:v>未核验</x:v>
      </x:c>
      <x:c r="K3674" s="12" t="str">
        <x:v>逻辑轴顺序；物理format未核验</x:v>
      </x:c>
      <x:c r="L3674" s="12" t="str">
        <x:v>逻辑轴顺序；物理format未核验</x:v>
      </x:c>
      <x:c r="M3674" s="12" t="str">
        <x:v>未评估候选</x:v>
      </x:c>
      <x:c r="N3674" s="12" t="str">
        <x:v>未评估候选</x:v>
      </x:c>
      <x:c r="O3674" s="12" t="str">
        <x:v>未评估候选</x:v>
      </x:c>
      <x:c r="P3674" s="12" t="str">
        <x:v>未核验</x:v>
      </x:c>
      <x:c r="Q3674" s="12" t="str">
        <x:v>未实测</x:v>
      </x:c>
      <x:c r="R3674" s="12" t="str">
        <x:v>未实测</x:v>
      </x:c>
      <x:c r="S3674" s="12" t="str">
        <x:v>未实测</x:v>
      </x:c>
      <x:c r="T3674" s="12" t="str">
        <x:v>未实测</x:v>
      </x:c>
      <x:c r="U3674" s="12" t="str">
        <x:v>逻辑P:[heads,Lv,Lv]按每视觉段；Flash实现不必物化；无文本自回归KV缓存</x:v>
      </x:c>
      <x:c r="V3674" s="12" t="str">
        <x:v>源码函数及调用已核验；权重证据独立列示</x:v>
      </x:c>
      <x:c r="W3674" s="12" t="str">
        <x:v>https://huggingface.co/moonshotai/Kimi-K3/resolve/f831ab66814297da540d832a5235f8e904f29d06/config.json</x:v>
      </x:c>
      <x:c r="X3674" s="12" t="str">
        <x:v>固定检查点文件头审计
</x:v>
      </x:c>
      <x:c r="Y367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74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674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674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674" s="12" t="str">
        <x:v>视觉/全局阶段按模块区分；文本T=B*S仅未切分batch的参考形状；decode S=1，verify S&gt;1；L_KV独立；TP=1逻辑视图；</x:v>
      </x:c>
      <x:c r="AD3674" s="12" t="str">
        <x:v>按cu_seqlens分段计算非因果视觉attention；不跨独立图像任意注意</x:v>
      </x:c>
    </x:row>
    <x:row r="3675" ht="96" hidden="0" customHeight="1">
      <x:c r="A3675" s="12" t="str">
        <x:v>vision/layer_24</x:v>
      </x:c>
      <x:c r="B3675" s="12" t="str">
        <x:v>视觉注意力输出投影</x:v>
      </x:c>
      <x:c r="C36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75" s="12" t="str">
        <x:v>linear</x:v>
      </x:c>
      <x:c r="E3675" s="12" t="str">
        <x:v>[Nv,1536]</x:v>
      </x:c>
      <x:c r="F3675" s="12" t="str">
        <x:v>[Nv,1024]</x:v>
      </x:c>
      <x:c r="G3675" s="12" t="str">
        <x:v>B,S,T；其他轴见模型参数</x:v>
      </x:c>
      <x:c r="H3675" s="12" t="str">
        <x:v>B[1,16];S_verify[1,8];L_KV独立未知；TP=1</x:v>
      </x:c>
      <x:c r="I3675" s="12" t="str">
        <x:v>权重/辅助张量存储：BF16；实际激活、累加及cache dtype由运行分支决定，本轮未统一验证。I32/U8可能是量化打包容器。</x:v>
      </x:c>
      <x:c r="J3675" s="12" t="str">
        <x:v>未核验</x:v>
      </x:c>
      <x:c r="K3675" s="12" t="str">
        <x:v>逻辑轴顺序；物理format未核验</x:v>
      </x:c>
      <x:c r="L3675" s="12" t="str">
        <x:v>逻辑轴顺序；物理format未核验</x:v>
      </x:c>
      <x:c r="M3675" s="12" t="str">
        <x:v>未评估候选</x:v>
      </x:c>
      <x:c r="N3675" s="12" t="str">
        <x:v>未评估候选</x:v>
      </x:c>
      <x:c r="O3675" s="12" t="str">
        <x:v>未评估候选</x:v>
      </x:c>
      <x:c r="P3675" s="12" t="str">
        <x:v>未核验</x:v>
      </x:c>
      <x:c r="Q3675" s="12" t="str">
        <x:v>未实测</x:v>
      </x:c>
      <x:c r="R3675" s="12" t="str">
        <x:v>未实测</x:v>
      </x:c>
      <x:c r="S3675" s="12" t="str">
        <x:v>未实测</x:v>
      </x:c>
      <x:c r="T3675" s="12" t="str">
        <x:v>未实测</x:v>
      </x:c>
      <x:c r="U3675" s="12" t="str">
        <x:v>无持久缓存</x:v>
      </x:c>
      <x:c r="V3675" s="12" t="str">
        <x:v>源码函数及调用已核验；权重证据独立列示</x:v>
      </x:c>
      <x:c r="W3675" s="12" t="str">
        <x:v>https://huggingface.co/moonshotai/Kimi-K3/resolve/f831ab66814297da540d832a5235f8e904f29d06/config.json</x:v>
      </x:c>
      <x:c r="X3675" s="12" t="str">
        <x:v>固定检查点文件头审计
vision_tower.encoder.blocks.24.wo.weight: stored 1024x1536 BF16; logical 1024x1536; multiplicity=1</x:v>
      </x:c>
      <x:c r="Y36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75" s="12" t="str">
        <x:v>未核验
层级：未知
适用条件：此线性层的Column/Row/Replicated封装需按具体模块核验，不能只由linear类别推定。</x:v>
      </x:c>
      <x:c r="AA3675" s="12" t="str">
        <x:v>未核验
层级：未知
适用条件：此线性层的Column/Row/Replicated封装需按具体模块核验，不能只由linear类别推定。</x:v>
      </x:c>
      <x:c r="AB367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75" s="12" t="str">
        <x:v>视觉/全局阶段按模块区分；文本T=B*S仅未切分batch的参考形状；decode S=1，verify S&gt;1；L_KV独立；TP=1逻辑视图；</x:v>
      </x:c>
      <x:c r="AD3675" s="12" t="str">
        <x:v>Y=X @ Wᵀ</x:v>
      </x:c>
    </x:row>
    <x:row r="3676" ht="48" hidden="0" customHeight="1">
      <x:c r="A3676" s="12" t="str">
        <x:v>vision/layer_24</x:v>
      </x:c>
      <x:c r="B3676" s="12" t="str">
        <x:v>视觉注意力残差</x:v>
      </x:c>
      <x:c r="C3676" s="12" t="str">
        <x:v>未核验
层级：未知
适用条件：此步骤仅核验参考实现/shape；未确认Ascend底层映射。</x:v>
      </x:c>
      <x:c r="D3676" s="12" t="str">
        <x:v>residual</x:v>
      </x:c>
      <x:c r="E3676" s="12" t="str">
        <x:v>branch,residual:[Nv,1024]</x:v>
      </x:c>
      <x:c r="F3676" s="12" t="str">
        <x:v>[Nv,1024]</x:v>
      </x:c>
      <x:c r="G3676" s="12" t="str">
        <x:v>B,S,T；其他轴见模型参数</x:v>
      </x:c>
      <x:c r="H3676" s="12" t="str">
        <x:v>B[1,16];S_verify[1,8];L_KV独立未知；TP=1</x:v>
      </x:c>
      <x:c r="I3676" s="12" t="str">
        <x:v>继承输入；归一化/评分通常显式FP32，详见源码；最终设备计算dtype未统一验证</x:v>
      </x:c>
      <x:c r="J3676" s="12" t="str">
        <x:v>未核验</x:v>
      </x:c>
      <x:c r="K3676" s="12" t="str">
        <x:v>逻辑轴顺序；物理format未核验</x:v>
      </x:c>
      <x:c r="L3676" s="12" t="str">
        <x:v>逻辑轴顺序；物理format未核验</x:v>
      </x:c>
      <x:c r="M3676" s="12" t="str">
        <x:v>未评估候选</x:v>
      </x:c>
      <x:c r="N3676" s="12" t="str">
        <x:v>未评估候选</x:v>
      </x:c>
      <x:c r="O3676" s="12" t="str">
        <x:v>未评估候选</x:v>
      </x:c>
      <x:c r="P3676" s="12" t="str">
        <x:v>未核验</x:v>
      </x:c>
      <x:c r="Q3676" s="12" t="str">
        <x:v>未实测</x:v>
      </x:c>
      <x:c r="R3676" s="12" t="str">
        <x:v>未实测</x:v>
      </x:c>
      <x:c r="S3676" s="12" t="str">
        <x:v>未实测</x:v>
      </x:c>
      <x:c r="T3676" s="12" t="str">
        <x:v>未实测</x:v>
      </x:c>
      <x:c r="U3676" s="12" t="str">
        <x:v>无持久缓存</x:v>
      </x:c>
      <x:c r="V3676" s="12" t="str">
        <x:v>源码函数及调用已核验；权重证据独立列示</x:v>
      </x:c>
      <x:c r="W3676" s="12" t="str">
        <x:v>https://huggingface.co/moonshotai/Kimi-K3/resolve/f831ab66814297da540d832a5235f8e904f29d06/config.json</x:v>
      </x:c>
      <x:c r="X3676" s="12" t="str">
        <x:v>固定检查点文件头审计
</x:v>
      </x:c>
      <x:c r="Y367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76" s="12" t="str">
        <x:v>未核验
层级：未知
适用条件：此步骤仅核验参考实现/shape；未确认CUDA底层映射。</x:v>
      </x:c>
      <x:c r="AA3676" s="12" t="str">
        <x:v>未核验
层级：未知
适用条件：此步骤仅核验参考实现/shape；未确认ROCm底层映射。</x:v>
      </x:c>
      <x:c r="AB3676" s="12" t="str">
        <x:v>https://huggingface.co/moonshotai/Kimi-K3/blob/f831ab66814297da540d832a5235f8e904f29d06/modeling_kimi_k3.py#L545</x:v>
      </x:c>
      <x:c r="AC3676" s="12" t="str">
        <x:v>视觉/全局阶段按模块区分；文本T=B*S仅未切分batch的参考形状；decode S=1，verify S&gt;1；L_KV独立；TP=1逻辑视图；</x:v>
      </x:c>
      <x:c r="AD3676" s="12" t="str">
        <x:v>相加</x:v>
      </x:c>
    </x:row>
    <x:row r="3677" ht="60" hidden="0" customHeight="1">
      <x:c r="A3677" s="12" t="str">
        <x:v>vision/layer_24</x:v>
      </x:c>
      <x:c r="B3677" s="12" t="str">
        <x:v>视觉MLP前归一化</x:v>
      </x:c>
      <x:c r="C3677" s="12" t="str">
        <x:v>未核验
层级：未知
适用条件：视觉层归一化模块的设备分派未逐项核验，不能套用语言RMSNorm。</x:v>
      </x:c>
      <x:c r="D3677" s="12" t="str">
        <x:v>rms</x:v>
      </x:c>
      <x:c r="E3677" s="12" t="str">
        <x:v>[Nv,1024]</x:v>
      </x:c>
      <x:c r="F3677" s="12" t="str">
        <x:v>[Nv,1024]</x:v>
      </x:c>
      <x:c r="G3677" s="12" t="str">
        <x:v>B,S,T；其他轴见模型参数</x:v>
      </x:c>
      <x:c r="H3677" s="12" t="str">
        <x:v>B[1,16];S_verify[1,8];L_KV独立未知；TP=1</x:v>
      </x:c>
      <x:c r="I3677" s="12" t="str">
        <x:v>权重/辅助张量存储：BF16；实际激活、累加及cache dtype由运行分支决定，本轮未统一验证。I32/U8可能是量化打包容器。</x:v>
      </x:c>
      <x:c r="J3677" s="12" t="str">
        <x:v>未核验</x:v>
      </x:c>
      <x:c r="K3677" s="12" t="str">
        <x:v>逻辑轴顺序；物理format未核验</x:v>
      </x:c>
      <x:c r="L3677" s="12" t="str">
        <x:v>逻辑轴顺序；物理format未核验</x:v>
      </x:c>
      <x:c r="M3677" s="12" t="str">
        <x:v>未评估候选</x:v>
      </x:c>
      <x:c r="N3677" s="12" t="str">
        <x:v>未评估候选</x:v>
      </x:c>
      <x:c r="O3677" s="12" t="str">
        <x:v>未评估候选</x:v>
      </x:c>
      <x:c r="P3677" s="12" t="str">
        <x:v>未核验</x:v>
      </x:c>
      <x:c r="Q3677" s="12" t="str">
        <x:v>未实测</x:v>
      </x:c>
      <x:c r="R3677" s="12" t="str">
        <x:v>未实测</x:v>
      </x:c>
      <x:c r="S3677" s="12" t="str">
        <x:v>未实测</x:v>
      </x:c>
      <x:c r="T3677" s="12" t="str">
        <x:v>未实测</x:v>
      </x:c>
      <x:c r="U3677" s="12" t="str">
        <x:v>无持久缓存</x:v>
      </x:c>
      <x:c r="V3677" s="12" t="str">
        <x:v>源码函数及调用已核验；权重证据独立列示</x:v>
      </x:c>
      <x:c r="W3677" s="12" t="str">
        <x:v>https://huggingface.co/moonshotai/Kimi-K3/resolve/f831ab66814297da540d832a5235f8e904f29d06/config.json</x:v>
      </x:c>
      <x:c r="X3677" s="12" t="str">
        <x:v>固定检查点文件头审计
vision_tower.encoder.blocks.24.norm1.weight: stored 1024 BF16; logical 1024; multiplicity=1</x:v>
      </x:c>
      <x:c r="Y367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77" s="12" t="str">
        <x:v>未核验
层级：未知
适用条件：视觉层归一化模块的设备分派未逐项核验，不能套用语言RMSNorm。</x:v>
      </x:c>
      <x:c r="AA3677" s="12" t="str">
        <x:v>未核验
层级：未知
适用条件：视觉层归一化模块的设备分派未逐项核验，不能套用语言RMSNorm。</x:v>
      </x:c>
      <x:c r="AB3677" s="12" t="str">
        <x:v>https://huggingface.co/moonshotai/Kimi-K3/blob/f831ab66814297da540d832a5235f8e904f29d06/modeling_kimi_k3.py#L545</x:v>
      </x:c>
      <x:c r="AC3677" s="12" t="str">
        <x:v>视觉/全局阶段按模块区分；文本T=B*S仅未切分batch的参考形状；decode S=1，verify S&gt;1；L_KV独立；TP=1逻辑视图；</x:v>
      </x:c>
      <x:c r="AD3677" s="12" t="str">
        <x:v>RMSNorm: X×rsqrt(mean(X²)+eps)×γ</x:v>
      </x:c>
    </x:row>
    <x:row r="3678" ht="96" hidden="0" customHeight="1">
      <x:c r="A3678" s="12" t="str">
        <x:v>vision/layer_24</x:v>
      </x:c>
      <x:c r="B3678" s="12" t="str">
        <x:v>视觉MLP上投影</x:v>
      </x:c>
      <x:c r="C36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78" s="12" t="str">
        <x:v>linear</x:v>
      </x:c>
      <x:c r="E3678" s="12" t="str">
        <x:v>[Nv,1024]</x:v>
      </x:c>
      <x:c r="F3678" s="12" t="str">
        <x:v>[Nv,4096]</x:v>
      </x:c>
      <x:c r="G3678" s="12" t="str">
        <x:v>B,S,T；其他轴见模型参数</x:v>
      </x:c>
      <x:c r="H3678" s="12" t="str">
        <x:v>B[1,16];S_verify[1,8];L_KV独立未知；TP=1</x:v>
      </x:c>
      <x:c r="I3678" s="12" t="str">
        <x:v>权重/辅助张量存储：BF16；实际激活、累加及cache dtype由运行分支决定，本轮未统一验证。I32/U8可能是量化打包容器。</x:v>
      </x:c>
      <x:c r="J3678" s="12" t="str">
        <x:v>未核验</x:v>
      </x:c>
      <x:c r="K3678" s="12" t="str">
        <x:v>逻辑轴顺序；物理format未核验</x:v>
      </x:c>
      <x:c r="L3678" s="12" t="str">
        <x:v>逻辑轴顺序；物理format未核验</x:v>
      </x:c>
      <x:c r="M3678" s="12" t="str">
        <x:v>未评估候选</x:v>
      </x:c>
      <x:c r="N3678" s="12" t="str">
        <x:v>未评估候选</x:v>
      </x:c>
      <x:c r="O3678" s="12" t="str">
        <x:v>未评估候选</x:v>
      </x:c>
      <x:c r="P3678" s="12" t="str">
        <x:v>未核验</x:v>
      </x:c>
      <x:c r="Q3678" s="12" t="str">
        <x:v>未实测</x:v>
      </x:c>
      <x:c r="R3678" s="12" t="str">
        <x:v>未实测</x:v>
      </x:c>
      <x:c r="S3678" s="12" t="str">
        <x:v>未实测</x:v>
      </x:c>
      <x:c r="T3678" s="12" t="str">
        <x:v>未实测</x:v>
      </x:c>
      <x:c r="U3678" s="12" t="str">
        <x:v>无持久缓存</x:v>
      </x:c>
      <x:c r="V3678" s="12" t="str">
        <x:v>源码函数及调用已核验；权重证据独立列示</x:v>
      </x:c>
      <x:c r="W3678" s="12" t="str">
        <x:v>https://huggingface.co/moonshotai/Kimi-K3/resolve/f831ab66814297da540d832a5235f8e904f29d06/config.json</x:v>
      </x:c>
      <x:c r="X3678" s="12" t="str">
        <x:v>固定检查点文件头审计
vision_tower.encoder.blocks.24.mlp.fc0.weight: stored 4096x1024 BF16; logical 4096x1024; multiplicity=1</x:v>
      </x:c>
      <x:c r="Y36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78" s="12" t="str">
        <x:v>未核验
层级：未知
适用条件：此线性层的Column/Row/Replicated封装需按具体模块核验，不能只由linear类别推定。</x:v>
      </x:c>
      <x:c r="AA3678" s="12" t="str">
        <x:v>未核验
层级：未知
适用条件：此线性层的Column/Row/Replicated封装需按具体模块核验，不能只由linear类别推定。</x:v>
      </x:c>
      <x:c r="AB36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78" s="12" t="str">
        <x:v>视觉/全局阶段按模块区分；文本T=B*S仅未切分batch的参考形状；decode S=1，verify S&gt;1；L_KV独立；TP=1逻辑视图；</x:v>
      </x:c>
      <x:c r="AD3678" s="12" t="str">
        <x:v>Y=X @ Wᵀ</x:v>
      </x:c>
    </x:row>
    <x:row r="3679" ht="48" hidden="0" customHeight="1">
      <x:c r="A3679" s="12" t="str">
        <x:v>vision/layer_24</x:v>
      </x:c>
      <x:c r="B3679" s="12" t="str">
        <x:v>视觉GELU</x:v>
      </x:c>
      <x:c r="C3679" s="12" t="str">
        <x:v>未核验
层级：未知
适用条件：此步骤仅核验参考实现/shape；未确认Ascend底层映射。</x:v>
      </x:c>
      <x:c r="D3679" s="12" t="str">
        <x:v>gelu</x:v>
      </x:c>
      <x:c r="E3679" s="12" t="str">
        <x:v>[Nv,4096]</x:v>
      </x:c>
      <x:c r="F3679" s="12" t="str">
        <x:v>[Nv,4096]</x:v>
      </x:c>
      <x:c r="G3679" s="12" t="str">
        <x:v>B,S,T；其他轴见模型参数</x:v>
      </x:c>
      <x:c r="H3679" s="12" t="str">
        <x:v>B[1,16];S_verify[1,8];L_KV独立未知；TP=1</x:v>
      </x:c>
      <x:c r="I3679" s="12" t="str">
        <x:v>继承输入；归一化/评分通常显式FP32，详见源码；最终设备计算dtype未统一验证</x:v>
      </x:c>
      <x:c r="J3679" s="12" t="str">
        <x:v>未核验</x:v>
      </x:c>
      <x:c r="K3679" s="12" t="str">
        <x:v>逻辑轴顺序；物理format未核验</x:v>
      </x:c>
      <x:c r="L3679" s="12" t="str">
        <x:v>逻辑轴顺序；物理format未核验</x:v>
      </x:c>
      <x:c r="M3679" s="12" t="str">
        <x:v>未评估候选</x:v>
      </x:c>
      <x:c r="N3679" s="12" t="str">
        <x:v>未评估候选</x:v>
      </x:c>
      <x:c r="O3679" s="12" t="str">
        <x:v>未评估候选</x:v>
      </x:c>
      <x:c r="P3679" s="12" t="str">
        <x:v>未核验</x:v>
      </x:c>
      <x:c r="Q3679" s="12" t="str">
        <x:v>未实测</x:v>
      </x:c>
      <x:c r="R3679" s="12" t="str">
        <x:v>未实测</x:v>
      </x:c>
      <x:c r="S3679" s="12" t="str">
        <x:v>未实测</x:v>
      </x:c>
      <x:c r="T3679" s="12" t="str">
        <x:v>未实测</x:v>
      </x:c>
      <x:c r="U3679" s="12" t="str">
        <x:v>无持久缓存</x:v>
      </x:c>
      <x:c r="V3679" s="12" t="str">
        <x:v>源码函数及调用已核验；权重证据独立列示</x:v>
      </x:c>
      <x:c r="W3679" s="12" t="str">
        <x:v>https://huggingface.co/moonshotai/Kimi-K3/resolve/f831ab66814297da540d832a5235f8e904f29d06/config.json</x:v>
      </x:c>
      <x:c r="X3679" s="12" t="str">
        <x:v>固定检查点文件头审计
</x:v>
      </x:c>
      <x:c r="Y3679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79" s="12" t="str">
        <x:v>未核验
层级：未知
适用条件：此步骤仅核验参考实现/shape；未确认CUDA底层映射。</x:v>
      </x:c>
      <x:c r="AA3679" s="12" t="str">
        <x:v>未核验
层级：未知
适用条件：此步骤仅核验参考实现/shape；未确认ROCm底层映射。</x:v>
      </x:c>
      <x:c r="AB3679" s="12" t="str">
        <x:v>https://huggingface.co/moonshotai/Kimi-K3/blob/f831ab66814297da540d832a5235f8e904f29d06/modeling_kimi_k3.py#L455</x:v>
      </x:c>
      <x:c r="AC3679" s="12" t="str">
        <x:v>视觉/全局阶段按模块区分；文本T=B*S仅未切分batch的参考形状；decode S=1，verify S&gt;1；L_KV独立；TP=1逻辑视图；</x:v>
      </x:c>
      <x:c r="AD3679" s="12" t="str">
        <x:v>GELU；具体tanh近似由vision config决定</x:v>
      </x:c>
    </x:row>
    <x:row r="3680" ht="96" hidden="0" customHeight="1">
      <x:c r="A3680" s="12" t="str">
        <x:v>vision/layer_24</x:v>
      </x:c>
      <x:c r="B3680" s="12" t="str">
        <x:v>视觉MLP下投影</x:v>
      </x:c>
      <x:c r="C36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80" s="12" t="str">
        <x:v>linear</x:v>
      </x:c>
      <x:c r="E3680" s="12" t="str">
        <x:v>[Nv,4096]</x:v>
      </x:c>
      <x:c r="F3680" s="12" t="str">
        <x:v>[Nv,1024]</x:v>
      </x:c>
      <x:c r="G3680" s="12" t="str">
        <x:v>B,S,T；其他轴见模型参数</x:v>
      </x:c>
      <x:c r="H3680" s="12" t="str">
        <x:v>B[1,16];S_verify[1,8];L_KV独立未知；TP=1</x:v>
      </x:c>
      <x:c r="I3680" s="12" t="str">
        <x:v>权重/辅助张量存储：BF16；实际激活、累加及cache dtype由运行分支决定，本轮未统一验证。I32/U8可能是量化打包容器。</x:v>
      </x:c>
      <x:c r="J3680" s="12" t="str">
        <x:v>未核验</x:v>
      </x:c>
      <x:c r="K3680" s="12" t="str">
        <x:v>逻辑轴顺序；物理format未核验</x:v>
      </x:c>
      <x:c r="L3680" s="12" t="str">
        <x:v>逻辑轴顺序；物理format未核验</x:v>
      </x:c>
      <x:c r="M3680" s="12" t="str">
        <x:v>未评估候选</x:v>
      </x:c>
      <x:c r="N3680" s="12" t="str">
        <x:v>未评估候选</x:v>
      </x:c>
      <x:c r="O3680" s="12" t="str">
        <x:v>未评估候选</x:v>
      </x:c>
      <x:c r="P3680" s="12" t="str">
        <x:v>未核验</x:v>
      </x:c>
      <x:c r="Q3680" s="12" t="str">
        <x:v>未实测</x:v>
      </x:c>
      <x:c r="R3680" s="12" t="str">
        <x:v>未实测</x:v>
      </x:c>
      <x:c r="S3680" s="12" t="str">
        <x:v>未实测</x:v>
      </x:c>
      <x:c r="T3680" s="12" t="str">
        <x:v>未实测</x:v>
      </x:c>
      <x:c r="U3680" s="12" t="str">
        <x:v>无持久缓存</x:v>
      </x:c>
      <x:c r="V3680" s="12" t="str">
        <x:v>源码函数及调用已核验；权重证据独立列示</x:v>
      </x:c>
      <x:c r="W3680" s="12" t="str">
        <x:v>https://huggingface.co/moonshotai/Kimi-K3/resolve/f831ab66814297da540d832a5235f8e904f29d06/config.json</x:v>
      </x:c>
      <x:c r="X3680" s="12" t="str">
        <x:v>固定检查点文件头审计
vision_tower.encoder.blocks.24.mlp.fc1.weight: stored 1024x4096 BF16; logical 1024x4096; multiplicity=1</x:v>
      </x:c>
      <x:c r="Y36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80" s="12" t="str">
        <x:v>未核验
层级：未知
适用条件：此线性层的Column/Row/Replicated封装需按具体模块核验，不能只由linear类别推定。</x:v>
      </x:c>
      <x:c r="AA3680" s="12" t="str">
        <x:v>未核验
层级：未知
适用条件：此线性层的Column/Row/Replicated封装需按具体模块核验，不能只由linear类别推定。</x:v>
      </x:c>
      <x:c r="AB36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80" s="12" t="str">
        <x:v>视觉/全局阶段按模块区分；文本T=B*S仅未切分batch的参考形状；decode S=1，verify S&gt;1；L_KV独立；TP=1逻辑视图；</x:v>
      </x:c>
      <x:c r="AD3680" s="12" t="str">
        <x:v>Y=X @ Wᵀ</x:v>
      </x:c>
    </x:row>
    <x:row r="3681" ht="48" hidden="0" customHeight="1">
      <x:c r="A3681" s="12" t="str">
        <x:v>vision/layer_24</x:v>
      </x:c>
      <x:c r="B3681" s="12" t="str">
        <x:v>视觉MLP残差</x:v>
      </x:c>
      <x:c r="C3681" s="12" t="str">
        <x:v>未核验
层级：未知
适用条件：此步骤仅核验参考实现/shape；未确认Ascend底层映射。</x:v>
      </x:c>
      <x:c r="D3681" s="12" t="str">
        <x:v>residual</x:v>
      </x:c>
      <x:c r="E3681" s="12" t="str">
        <x:v>branch,residual:[Nv,1024]</x:v>
      </x:c>
      <x:c r="F3681" s="12" t="str">
        <x:v>[Nv,1024]</x:v>
      </x:c>
      <x:c r="G3681" s="12" t="str">
        <x:v>B,S,T；其他轴见模型参数</x:v>
      </x:c>
      <x:c r="H3681" s="12" t="str">
        <x:v>B[1,16];S_verify[1,8];L_KV独立未知；TP=1</x:v>
      </x:c>
      <x:c r="I3681" s="12" t="str">
        <x:v>继承输入；归一化/评分通常显式FP32，详见源码；最终设备计算dtype未统一验证</x:v>
      </x:c>
      <x:c r="J3681" s="12" t="str">
        <x:v>未核验</x:v>
      </x:c>
      <x:c r="K3681" s="12" t="str">
        <x:v>逻辑轴顺序；物理format未核验</x:v>
      </x:c>
      <x:c r="L3681" s="12" t="str">
        <x:v>逻辑轴顺序；物理format未核验</x:v>
      </x:c>
      <x:c r="M3681" s="12" t="str">
        <x:v>未评估候选</x:v>
      </x:c>
      <x:c r="N3681" s="12" t="str">
        <x:v>未评估候选</x:v>
      </x:c>
      <x:c r="O3681" s="12" t="str">
        <x:v>未评估候选</x:v>
      </x:c>
      <x:c r="P3681" s="12" t="str">
        <x:v>未核验</x:v>
      </x:c>
      <x:c r="Q3681" s="12" t="str">
        <x:v>未实测</x:v>
      </x:c>
      <x:c r="R3681" s="12" t="str">
        <x:v>未实测</x:v>
      </x:c>
      <x:c r="S3681" s="12" t="str">
        <x:v>未实测</x:v>
      </x:c>
      <x:c r="T3681" s="12" t="str">
        <x:v>未实测</x:v>
      </x:c>
      <x:c r="U3681" s="12" t="str">
        <x:v>无持久缓存</x:v>
      </x:c>
      <x:c r="V3681" s="12" t="str">
        <x:v>源码函数及调用已核验；权重证据独立列示</x:v>
      </x:c>
      <x:c r="W3681" s="12" t="str">
        <x:v>https://huggingface.co/moonshotai/Kimi-K3/resolve/f831ab66814297da540d832a5235f8e904f29d06/config.json</x:v>
      </x:c>
      <x:c r="X3681" s="12" t="str">
        <x:v>固定检查点文件头审计
</x:v>
      </x:c>
      <x:c r="Y368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81" s="12" t="str">
        <x:v>未核验
层级：未知
适用条件：此步骤仅核验参考实现/shape；未确认CUDA底层映射。</x:v>
      </x:c>
      <x:c r="AA3681" s="12" t="str">
        <x:v>未核验
层级：未知
适用条件：此步骤仅核验参考实现/shape；未确认ROCm底层映射。</x:v>
      </x:c>
      <x:c r="AB3681" s="12" t="str">
        <x:v>https://huggingface.co/moonshotai/Kimi-K3/blob/f831ab66814297da540d832a5235f8e904f29d06/modeling_kimi_k3.py#L545</x:v>
      </x:c>
      <x:c r="AC3681" s="12" t="str">
        <x:v>视觉/全局阶段按模块区分；文本T=B*S仅未切分batch的参考形状；decode S=1，verify S&gt;1；L_KV独立；TP=1逻辑视图；</x:v>
      </x:c>
      <x:c r="AD3681" s="12" t="str">
        <x:v>相加</x:v>
      </x:c>
    </x:row>
    <x:row r="3682" ht="60" hidden="0" customHeight="1">
      <x:c r="A3682" s="12" t="str">
        <x:v>vision/layer_25</x:v>
      </x:c>
      <x:c r="B3682" s="12" t="str">
        <x:v>视觉注意力前归一化</x:v>
      </x:c>
      <x:c r="C3682" s="12" t="str">
        <x:v>未核验
层级：未知
适用条件：视觉层归一化模块的设备分派未逐项核验，不能套用语言RMSNorm。</x:v>
      </x:c>
      <x:c r="D3682" s="12" t="str">
        <x:v>rms</x:v>
      </x:c>
      <x:c r="E3682" s="12" t="str">
        <x:v>[Nv,1024]</x:v>
      </x:c>
      <x:c r="F3682" s="12" t="str">
        <x:v>[Nv,1024]</x:v>
      </x:c>
      <x:c r="G3682" s="12" t="str">
        <x:v>B,S,T；其他轴见模型参数</x:v>
      </x:c>
      <x:c r="H3682" s="12" t="str">
        <x:v>B[1,16];S_verify[1,8];L_KV独立未知；TP=1</x:v>
      </x:c>
      <x:c r="I3682" s="12" t="str">
        <x:v>权重/辅助张量存储：BF16；实际激活、累加及cache dtype由运行分支决定，本轮未统一验证。I32/U8可能是量化打包容器。</x:v>
      </x:c>
      <x:c r="J3682" s="12" t="str">
        <x:v>未核验</x:v>
      </x:c>
      <x:c r="K3682" s="12" t="str">
        <x:v>逻辑轴顺序；物理format未核验</x:v>
      </x:c>
      <x:c r="L3682" s="12" t="str">
        <x:v>逻辑轴顺序；物理format未核验</x:v>
      </x:c>
      <x:c r="M3682" s="12" t="str">
        <x:v>未评估候选</x:v>
      </x:c>
      <x:c r="N3682" s="12" t="str">
        <x:v>未评估候选</x:v>
      </x:c>
      <x:c r="O3682" s="12" t="str">
        <x:v>未评估候选</x:v>
      </x:c>
      <x:c r="P3682" s="12" t="str">
        <x:v>未核验</x:v>
      </x:c>
      <x:c r="Q3682" s="12" t="str">
        <x:v>未实测</x:v>
      </x:c>
      <x:c r="R3682" s="12" t="str">
        <x:v>未实测</x:v>
      </x:c>
      <x:c r="S3682" s="12" t="str">
        <x:v>未实测</x:v>
      </x:c>
      <x:c r="T3682" s="12" t="str">
        <x:v>未实测</x:v>
      </x:c>
      <x:c r="U3682" s="12" t="str">
        <x:v>无持久缓存</x:v>
      </x:c>
      <x:c r="V3682" s="12" t="str">
        <x:v>源码函数及调用已核验；权重证据独立列示</x:v>
      </x:c>
      <x:c r="W3682" s="12" t="str">
        <x:v>https://huggingface.co/moonshotai/Kimi-K3/resolve/f831ab66814297da540d832a5235f8e904f29d06/config.json</x:v>
      </x:c>
      <x:c r="X3682" s="12" t="str">
        <x:v>固定检查点文件头审计
vision_tower.encoder.blocks.25.norm0.weight: stored 1024 BF16; logical 1024; multiplicity=1</x:v>
      </x:c>
      <x:c r="Y368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82" s="12" t="str">
        <x:v>未核验
层级：未知
适用条件：视觉层归一化模块的设备分派未逐项核验，不能套用语言RMSNorm。</x:v>
      </x:c>
      <x:c r="AA3682" s="12" t="str">
        <x:v>未核验
层级：未知
适用条件：视觉层归一化模块的设备分派未逐项核验，不能套用语言RMSNorm。</x:v>
      </x:c>
      <x:c r="AB3682" s="12" t="str">
        <x:v>https://huggingface.co/moonshotai/Kimi-K3/blob/f831ab66814297da540d832a5235f8e904f29d06/modeling_kimi_k3.py#L545</x:v>
      </x:c>
      <x:c r="AC3682" s="12" t="str">
        <x:v>视觉/全局阶段按模块区分；文本T=B*S仅未切分batch的参考形状；decode S=1，verify S&gt;1；L_KV独立；TP=1逻辑视图；</x:v>
      </x:c>
      <x:c r="AD3682" s="12" t="str">
        <x:v>RMSNorm: X×rsqrt(mean(X²)+eps)×γ</x:v>
      </x:c>
    </x:row>
    <x:row r="3683" ht="96" hidden="0" customHeight="1">
      <x:c r="A3683" s="12" t="str">
        <x:v>vision/layer_25</x:v>
      </x:c>
      <x:c r="B3683" s="12" t="str">
        <x:v>视觉融合QKV投影</x:v>
      </x:c>
      <x:c r="C36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83" s="12" t="str">
        <x:v>linear</x:v>
      </x:c>
      <x:c r="E3683" s="12" t="str">
        <x:v>[Nv,1024]</x:v>
      </x:c>
      <x:c r="F3683" s="12" t="str">
        <x:v>[Nv,4608]</x:v>
      </x:c>
      <x:c r="G3683" s="12" t="str">
        <x:v>B,S,T；其他轴见模型参数</x:v>
      </x:c>
      <x:c r="H3683" s="12" t="str">
        <x:v>B[1,16];S_verify[1,8];L_KV独立未知；TP=1</x:v>
      </x:c>
      <x:c r="I3683" s="12" t="str">
        <x:v>权重/辅助张量存储：BF16；实际激活、累加及cache dtype由运行分支决定，本轮未统一验证。I32/U8可能是量化打包容器。</x:v>
      </x:c>
      <x:c r="J3683" s="12" t="str">
        <x:v>未核验</x:v>
      </x:c>
      <x:c r="K3683" s="12" t="str">
        <x:v>逻辑轴顺序；物理format未核验</x:v>
      </x:c>
      <x:c r="L3683" s="12" t="str">
        <x:v>逻辑轴顺序；物理format未核验</x:v>
      </x:c>
      <x:c r="M3683" s="12" t="str">
        <x:v>未评估候选</x:v>
      </x:c>
      <x:c r="N3683" s="12" t="str">
        <x:v>未评估候选</x:v>
      </x:c>
      <x:c r="O3683" s="12" t="str">
        <x:v>未评估候选</x:v>
      </x:c>
      <x:c r="P3683" s="12" t="str">
        <x:v>未核验</x:v>
      </x:c>
      <x:c r="Q3683" s="12" t="str">
        <x:v>未实测</x:v>
      </x:c>
      <x:c r="R3683" s="12" t="str">
        <x:v>未实测</x:v>
      </x:c>
      <x:c r="S3683" s="12" t="str">
        <x:v>未实测</x:v>
      </x:c>
      <x:c r="T3683" s="12" t="str">
        <x:v>未实测</x:v>
      </x:c>
      <x:c r="U3683" s="12" t="str">
        <x:v>无持久缓存</x:v>
      </x:c>
      <x:c r="V3683" s="12" t="str">
        <x:v>源码函数及调用已核验；权重证据独立列示</x:v>
      </x:c>
      <x:c r="W3683" s="12" t="str">
        <x:v>https://huggingface.co/moonshotai/Kimi-K3/resolve/f831ab66814297da540d832a5235f8e904f29d06/config.json</x:v>
      </x:c>
      <x:c r="X3683" s="12" t="str">
        <x:v>固定检查点文件头审计
vision_tower.encoder.blocks.25.wqkv.weight: stored 4608x1024 BF16; logical 4608x1024; multiplicity=1</x:v>
      </x:c>
      <x:c r="Y36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83" s="12" t="str">
        <x:v>未核验
层级：未知
适用条件：此线性层的Column/Row/Replicated封装需按具体模块核验，不能只由linear类别推定。</x:v>
      </x:c>
      <x:c r="AA3683" s="12" t="str">
        <x:v>未核验
层级：未知
适用条件：此线性层的Column/Row/Replicated封装需按具体模块核验，不能只由linear类别推定。</x:v>
      </x:c>
      <x:c r="AB368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83" s="12" t="str">
        <x:v>视觉/全局阶段按模块区分；文本T=B*S仅未切分batch的参考形状；decode S=1，verify S&gt;1；L_KV独立；TP=1逻辑视图；</x:v>
      </x:c>
      <x:c r="AD3683" s="12" t="str">
        <x:v>Y=X @ Wᵀ</x:v>
      </x:c>
    </x:row>
    <x:row r="3684" ht="48" hidden="0" customHeight="1">
      <x:c r="A3684" s="12" t="str">
        <x:v>vision/layer_25</x:v>
      </x:c>
      <x:c r="B3684" s="12" t="str">
        <x:v>视觉QKV拆分 / RoPE</x:v>
      </x:c>
      <x:c r="C3684" s="12" t="str">
        <x:v>未核验
层级：未知
适用条件：此步骤仅核验参考实现/shape；未确认Ascend底层映射。</x:v>
      </x:c>
      <x:c r="D3684" s="12" t="str">
        <x:v>reshape</x:v>
      </x:c>
      <x:c r="E3684" s="12" t="str">
        <x:v>[Nv,4608]</x:v>
      </x:c>
      <x:c r="F3684" s="12" t="str">
        <x:v>Q,K,V:[Nv,12,128]</x:v>
      </x:c>
      <x:c r="G3684" s="12" t="str">
        <x:v>B,S,T；其他轴见模型参数</x:v>
      </x:c>
      <x:c r="H3684" s="12" t="str">
        <x:v>B[1,16];S_verify[1,8];L_KV独立未知；TP=1</x:v>
      </x:c>
      <x:c r="I3684" s="12" t="str">
        <x:v>继承输入；归一化/评分通常显式FP32，详见源码；最终设备计算dtype未统一验证</x:v>
      </x:c>
      <x:c r="J3684" s="12" t="str">
        <x:v>未核验</x:v>
      </x:c>
      <x:c r="K3684" s="12" t="str">
        <x:v>逻辑轴顺序；物理format未核验</x:v>
      </x:c>
      <x:c r="L3684" s="12" t="str">
        <x:v>逻辑轴顺序；物理format未核验</x:v>
      </x:c>
      <x:c r="M3684" s="12" t="str">
        <x:v>未评估候选</x:v>
      </x:c>
      <x:c r="N3684" s="12" t="str">
        <x:v>未评估候选</x:v>
      </x:c>
      <x:c r="O3684" s="12" t="str">
        <x:v>未评估候选</x:v>
      </x:c>
      <x:c r="P3684" s="12" t="str">
        <x:v>未核验</x:v>
      </x:c>
      <x:c r="Q3684" s="12" t="str">
        <x:v>未实测</x:v>
      </x:c>
      <x:c r="R3684" s="12" t="str">
        <x:v>未实测</x:v>
      </x:c>
      <x:c r="S3684" s="12" t="str">
        <x:v>未实测</x:v>
      </x:c>
      <x:c r="T3684" s="12" t="str">
        <x:v>未实测</x:v>
      </x:c>
      <x:c r="U3684" s="12" t="str">
        <x:v>无持久缓存</x:v>
      </x:c>
      <x:c r="V3684" s="12" t="str">
        <x:v>源码函数及调用已核验；权重证据独立列示</x:v>
      </x:c>
      <x:c r="W3684" s="12" t="str">
        <x:v>https://huggingface.co/moonshotai/Kimi-K3/resolve/f831ab66814297da540d832a5235f8e904f29d06/config.json</x:v>
      </x:c>
      <x:c r="X3684" s="12" t="str">
        <x:v>固定检查点文件头审计
</x:v>
      </x:c>
      <x:c r="Y368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84" s="12" t="str">
        <x:v>未核验
层级：未知
适用条件：此步骤仅核验参考实现/shape；未确认CUDA底层映射。</x:v>
      </x:c>
      <x:c r="AA3684" s="12" t="str">
        <x:v>未核验
层级：未知
适用条件：此步骤仅核验参考实现/shape；未确认ROCm底层映射。</x:v>
      </x:c>
      <x:c r="AB3684" s="12" t="str">
        <x:v>https://huggingface.co/moonshotai/Kimi-K3/blob/f831ab66814297da540d832a5235f8e904f29d06/modeling_kimi_k3.py#L507</x:v>
      </x:c>
      <x:c r="AC3684" s="12" t="str">
        <x:v>视觉/全局阶段按模块区分；文本T=B*S仅未切分batch的参考形状；decode S=1，verify S&gt;1；L_KV独立；TP=1逻辑视图；</x:v>
      </x:c>
      <x:c r="AD3684" s="12" t="str">
        <x:v>view(...,3,heads,d)→unbind→二维RoPE</x:v>
      </x:c>
    </x:row>
    <x:row r="3685" ht="48" hidden="0" customHeight="1">
      <x:c r="A3685" s="12" t="str">
        <x:v>vision/layer_25</x:v>
      </x:c>
      <x:c r="B3685" s="12" t="str">
        <x:v>视觉注意力核心</x:v>
      </x:c>
      <x:c r="C3685" s="12" t="str">
        <x:v>未核验
层级：未知
适用条件：Ascend视觉塔集成已知，但MMEncoderAttention到具体CANN内核未追踪；不借用语言MLA接口。</x:v>
      </x:c>
      <x:c r="D3685" s="12" t="str">
        <x:v>vision-attention</x:v>
      </x:c>
      <x:c r="E3685" s="12" t="str">
        <x:v>Q,K,V:[Nv,12,128]</x:v>
      </x:c>
      <x:c r="F3685" s="12" t="str">
        <x:v>[Nv,1536]</x:v>
      </x:c>
      <x:c r="G3685" s="12" t="str">
        <x:v>B,S,T；其他轴见模型参数</x:v>
      </x:c>
      <x:c r="H3685" s="12" t="str">
        <x:v>B[1,16];S_verify[1,8];L_KV独立未知；TP=1</x:v>
      </x:c>
      <x:c r="I3685" s="12" t="str">
        <x:v>继承输入；归一化/评分通常显式FP32，详见源码；最终设备计算dtype未统一验证</x:v>
      </x:c>
      <x:c r="J3685" s="12" t="str">
        <x:v>未核验</x:v>
      </x:c>
      <x:c r="K3685" s="12" t="str">
        <x:v>逻辑轴顺序；物理format未核验</x:v>
      </x:c>
      <x:c r="L3685" s="12" t="str">
        <x:v>逻辑轴顺序；物理format未核验</x:v>
      </x:c>
      <x:c r="M3685" s="12" t="str">
        <x:v>未评估候选</x:v>
      </x:c>
      <x:c r="N3685" s="12" t="str">
        <x:v>未评估候选</x:v>
      </x:c>
      <x:c r="O3685" s="12" t="str">
        <x:v>未评估候选</x:v>
      </x:c>
      <x:c r="P3685" s="12" t="str">
        <x:v>未核验</x:v>
      </x:c>
      <x:c r="Q3685" s="12" t="str">
        <x:v>未实测</x:v>
      </x:c>
      <x:c r="R3685" s="12" t="str">
        <x:v>未实测</x:v>
      </x:c>
      <x:c r="S3685" s="12" t="str">
        <x:v>未实测</x:v>
      </x:c>
      <x:c r="T3685" s="12" t="str">
        <x:v>未实测</x:v>
      </x:c>
      <x:c r="U3685" s="12" t="str">
        <x:v>逻辑P:[heads,Lv,Lv]按每视觉段；Flash实现不必物化；无文本自回归KV缓存</x:v>
      </x:c>
      <x:c r="V3685" s="12" t="str">
        <x:v>源码函数及调用已核验；权重证据独立列示</x:v>
      </x:c>
      <x:c r="W3685" s="12" t="str">
        <x:v>https://huggingface.co/moonshotai/Kimi-K3/resolve/f831ab66814297da540d832a5235f8e904f29d06/config.json</x:v>
      </x:c>
      <x:c r="X3685" s="12" t="str">
        <x:v>固定检查点文件头审计
</x:v>
      </x:c>
      <x:c r="Y368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8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68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685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685" s="12" t="str">
        <x:v>视觉/全局阶段按模块区分；文本T=B*S仅未切分batch的参考形状；decode S=1，verify S&gt;1；L_KV独立；TP=1逻辑视图；</x:v>
      </x:c>
      <x:c r="AD3685" s="12" t="str">
        <x:v>按cu_seqlens分段计算非因果视觉attention；不跨独立图像任意注意</x:v>
      </x:c>
    </x:row>
    <x:row r="3686" ht="96" hidden="0" customHeight="1">
      <x:c r="A3686" s="12" t="str">
        <x:v>vision/layer_25</x:v>
      </x:c>
      <x:c r="B3686" s="12" t="str">
        <x:v>视觉注意力输出投影</x:v>
      </x:c>
      <x:c r="C36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86" s="12" t="str">
        <x:v>linear</x:v>
      </x:c>
      <x:c r="E3686" s="12" t="str">
        <x:v>[Nv,1536]</x:v>
      </x:c>
      <x:c r="F3686" s="12" t="str">
        <x:v>[Nv,1024]</x:v>
      </x:c>
      <x:c r="G3686" s="12" t="str">
        <x:v>B,S,T；其他轴见模型参数</x:v>
      </x:c>
      <x:c r="H3686" s="12" t="str">
        <x:v>B[1,16];S_verify[1,8];L_KV独立未知；TP=1</x:v>
      </x:c>
      <x:c r="I3686" s="12" t="str">
        <x:v>权重/辅助张量存储：BF16；实际激活、累加及cache dtype由运行分支决定，本轮未统一验证。I32/U8可能是量化打包容器。</x:v>
      </x:c>
      <x:c r="J3686" s="12" t="str">
        <x:v>未核验</x:v>
      </x:c>
      <x:c r="K3686" s="12" t="str">
        <x:v>逻辑轴顺序；物理format未核验</x:v>
      </x:c>
      <x:c r="L3686" s="12" t="str">
        <x:v>逻辑轴顺序；物理format未核验</x:v>
      </x:c>
      <x:c r="M3686" s="12" t="str">
        <x:v>未评估候选</x:v>
      </x:c>
      <x:c r="N3686" s="12" t="str">
        <x:v>未评估候选</x:v>
      </x:c>
      <x:c r="O3686" s="12" t="str">
        <x:v>未评估候选</x:v>
      </x:c>
      <x:c r="P3686" s="12" t="str">
        <x:v>未核验</x:v>
      </x:c>
      <x:c r="Q3686" s="12" t="str">
        <x:v>未实测</x:v>
      </x:c>
      <x:c r="R3686" s="12" t="str">
        <x:v>未实测</x:v>
      </x:c>
      <x:c r="S3686" s="12" t="str">
        <x:v>未实测</x:v>
      </x:c>
      <x:c r="T3686" s="12" t="str">
        <x:v>未实测</x:v>
      </x:c>
      <x:c r="U3686" s="12" t="str">
        <x:v>无持久缓存</x:v>
      </x:c>
      <x:c r="V3686" s="12" t="str">
        <x:v>源码函数及调用已核验；权重证据独立列示</x:v>
      </x:c>
      <x:c r="W3686" s="12" t="str">
        <x:v>https://huggingface.co/moonshotai/Kimi-K3/resolve/f831ab66814297da540d832a5235f8e904f29d06/config.json</x:v>
      </x:c>
      <x:c r="X3686" s="12" t="str">
        <x:v>固定检查点文件头审计
vision_tower.encoder.blocks.25.wo.weight: stored 1024x1536 BF16; logical 1024x1536; multiplicity=1</x:v>
      </x:c>
      <x:c r="Y36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86" s="12" t="str">
        <x:v>未核验
层级：未知
适用条件：此线性层的Column/Row/Replicated封装需按具体模块核验，不能只由linear类别推定。</x:v>
      </x:c>
      <x:c r="AA3686" s="12" t="str">
        <x:v>未核验
层级：未知
适用条件：此线性层的Column/Row/Replicated封装需按具体模块核验，不能只由linear类别推定。</x:v>
      </x:c>
      <x:c r="AB368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86" s="12" t="str">
        <x:v>视觉/全局阶段按模块区分；文本T=B*S仅未切分batch的参考形状；decode S=1，verify S&gt;1；L_KV独立；TP=1逻辑视图；</x:v>
      </x:c>
      <x:c r="AD3686" s="12" t="str">
        <x:v>Y=X @ Wᵀ</x:v>
      </x:c>
    </x:row>
    <x:row r="3687" ht="48" hidden="0" customHeight="1">
      <x:c r="A3687" s="12" t="str">
        <x:v>vision/layer_25</x:v>
      </x:c>
      <x:c r="B3687" s="12" t="str">
        <x:v>视觉注意力残差</x:v>
      </x:c>
      <x:c r="C3687" s="12" t="str">
        <x:v>未核验
层级：未知
适用条件：此步骤仅核验参考实现/shape；未确认Ascend底层映射。</x:v>
      </x:c>
      <x:c r="D3687" s="12" t="str">
        <x:v>residual</x:v>
      </x:c>
      <x:c r="E3687" s="12" t="str">
        <x:v>branch,residual:[Nv,1024]</x:v>
      </x:c>
      <x:c r="F3687" s="12" t="str">
        <x:v>[Nv,1024]</x:v>
      </x:c>
      <x:c r="G3687" s="12" t="str">
        <x:v>B,S,T；其他轴见模型参数</x:v>
      </x:c>
      <x:c r="H3687" s="12" t="str">
        <x:v>B[1,16];S_verify[1,8];L_KV独立未知；TP=1</x:v>
      </x:c>
      <x:c r="I3687" s="12" t="str">
        <x:v>继承输入；归一化/评分通常显式FP32，详见源码；最终设备计算dtype未统一验证</x:v>
      </x:c>
      <x:c r="J3687" s="12" t="str">
        <x:v>未核验</x:v>
      </x:c>
      <x:c r="K3687" s="12" t="str">
        <x:v>逻辑轴顺序；物理format未核验</x:v>
      </x:c>
      <x:c r="L3687" s="12" t="str">
        <x:v>逻辑轴顺序；物理format未核验</x:v>
      </x:c>
      <x:c r="M3687" s="12" t="str">
        <x:v>未评估候选</x:v>
      </x:c>
      <x:c r="N3687" s="12" t="str">
        <x:v>未评估候选</x:v>
      </x:c>
      <x:c r="O3687" s="12" t="str">
        <x:v>未评估候选</x:v>
      </x:c>
      <x:c r="P3687" s="12" t="str">
        <x:v>未核验</x:v>
      </x:c>
      <x:c r="Q3687" s="12" t="str">
        <x:v>未实测</x:v>
      </x:c>
      <x:c r="R3687" s="12" t="str">
        <x:v>未实测</x:v>
      </x:c>
      <x:c r="S3687" s="12" t="str">
        <x:v>未实测</x:v>
      </x:c>
      <x:c r="T3687" s="12" t="str">
        <x:v>未实测</x:v>
      </x:c>
      <x:c r="U3687" s="12" t="str">
        <x:v>无持久缓存</x:v>
      </x:c>
      <x:c r="V3687" s="12" t="str">
        <x:v>源码函数及调用已核验；权重证据独立列示</x:v>
      </x:c>
      <x:c r="W3687" s="12" t="str">
        <x:v>https://huggingface.co/moonshotai/Kimi-K3/resolve/f831ab66814297da540d832a5235f8e904f29d06/config.json</x:v>
      </x:c>
      <x:c r="X3687" s="12" t="str">
        <x:v>固定检查点文件头审计
</x:v>
      </x:c>
      <x:c r="Y368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87" s="12" t="str">
        <x:v>未核验
层级：未知
适用条件：此步骤仅核验参考实现/shape；未确认CUDA底层映射。</x:v>
      </x:c>
      <x:c r="AA3687" s="12" t="str">
        <x:v>未核验
层级：未知
适用条件：此步骤仅核验参考实现/shape；未确认ROCm底层映射。</x:v>
      </x:c>
      <x:c r="AB3687" s="12" t="str">
        <x:v>https://huggingface.co/moonshotai/Kimi-K3/blob/f831ab66814297da540d832a5235f8e904f29d06/modeling_kimi_k3.py#L545</x:v>
      </x:c>
      <x:c r="AC3687" s="12" t="str">
        <x:v>视觉/全局阶段按模块区分；文本T=B*S仅未切分batch的参考形状；decode S=1，verify S&gt;1；L_KV独立；TP=1逻辑视图；</x:v>
      </x:c>
      <x:c r="AD3687" s="12" t="str">
        <x:v>相加</x:v>
      </x:c>
    </x:row>
    <x:row r="3688" ht="60" hidden="0" customHeight="1">
      <x:c r="A3688" s="12" t="str">
        <x:v>vision/layer_25</x:v>
      </x:c>
      <x:c r="B3688" s="12" t="str">
        <x:v>视觉MLP前归一化</x:v>
      </x:c>
      <x:c r="C3688" s="12" t="str">
        <x:v>未核验
层级：未知
适用条件：视觉层归一化模块的设备分派未逐项核验，不能套用语言RMSNorm。</x:v>
      </x:c>
      <x:c r="D3688" s="12" t="str">
        <x:v>rms</x:v>
      </x:c>
      <x:c r="E3688" s="12" t="str">
        <x:v>[Nv,1024]</x:v>
      </x:c>
      <x:c r="F3688" s="12" t="str">
        <x:v>[Nv,1024]</x:v>
      </x:c>
      <x:c r="G3688" s="12" t="str">
        <x:v>B,S,T；其他轴见模型参数</x:v>
      </x:c>
      <x:c r="H3688" s="12" t="str">
        <x:v>B[1,16];S_verify[1,8];L_KV独立未知；TP=1</x:v>
      </x:c>
      <x:c r="I3688" s="12" t="str">
        <x:v>权重/辅助张量存储：BF16；实际激活、累加及cache dtype由运行分支决定，本轮未统一验证。I32/U8可能是量化打包容器。</x:v>
      </x:c>
      <x:c r="J3688" s="12" t="str">
        <x:v>未核验</x:v>
      </x:c>
      <x:c r="K3688" s="12" t="str">
        <x:v>逻辑轴顺序；物理format未核验</x:v>
      </x:c>
      <x:c r="L3688" s="12" t="str">
        <x:v>逻辑轴顺序；物理format未核验</x:v>
      </x:c>
      <x:c r="M3688" s="12" t="str">
        <x:v>未评估候选</x:v>
      </x:c>
      <x:c r="N3688" s="12" t="str">
        <x:v>未评估候选</x:v>
      </x:c>
      <x:c r="O3688" s="12" t="str">
        <x:v>未评估候选</x:v>
      </x:c>
      <x:c r="P3688" s="12" t="str">
        <x:v>未核验</x:v>
      </x:c>
      <x:c r="Q3688" s="12" t="str">
        <x:v>未实测</x:v>
      </x:c>
      <x:c r="R3688" s="12" t="str">
        <x:v>未实测</x:v>
      </x:c>
      <x:c r="S3688" s="12" t="str">
        <x:v>未实测</x:v>
      </x:c>
      <x:c r="T3688" s="12" t="str">
        <x:v>未实测</x:v>
      </x:c>
      <x:c r="U3688" s="12" t="str">
        <x:v>无持久缓存</x:v>
      </x:c>
      <x:c r="V3688" s="12" t="str">
        <x:v>源码函数及调用已核验；权重证据独立列示</x:v>
      </x:c>
      <x:c r="W3688" s="12" t="str">
        <x:v>https://huggingface.co/moonshotai/Kimi-K3/resolve/f831ab66814297da540d832a5235f8e904f29d06/config.json</x:v>
      </x:c>
      <x:c r="X3688" s="12" t="str">
        <x:v>固定检查点文件头审计
vision_tower.encoder.blocks.25.norm1.weight: stored 1024 BF16; logical 1024; multiplicity=1</x:v>
      </x:c>
      <x:c r="Y368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88" s="12" t="str">
        <x:v>未核验
层级：未知
适用条件：视觉层归一化模块的设备分派未逐项核验，不能套用语言RMSNorm。</x:v>
      </x:c>
      <x:c r="AA3688" s="12" t="str">
        <x:v>未核验
层级：未知
适用条件：视觉层归一化模块的设备分派未逐项核验，不能套用语言RMSNorm。</x:v>
      </x:c>
      <x:c r="AB3688" s="12" t="str">
        <x:v>https://huggingface.co/moonshotai/Kimi-K3/blob/f831ab66814297da540d832a5235f8e904f29d06/modeling_kimi_k3.py#L545</x:v>
      </x:c>
      <x:c r="AC3688" s="12" t="str">
        <x:v>视觉/全局阶段按模块区分；文本T=B*S仅未切分batch的参考形状；decode S=1，verify S&gt;1；L_KV独立；TP=1逻辑视图；</x:v>
      </x:c>
      <x:c r="AD3688" s="12" t="str">
        <x:v>RMSNorm: X×rsqrt(mean(X²)+eps)×γ</x:v>
      </x:c>
    </x:row>
    <x:row r="3689" ht="96" hidden="0" customHeight="1">
      <x:c r="A3689" s="12" t="str">
        <x:v>vision/layer_25</x:v>
      </x:c>
      <x:c r="B3689" s="12" t="str">
        <x:v>视觉MLP上投影</x:v>
      </x:c>
      <x:c r="C36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89" s="12" t="str">
        <x:v>linear</x:v>
      </x:c>
      <x:c r="E3689" s="12" t="str">
        <x:v>[Nv,1024]</x:v>
      </x:c>
      <x:c r="F3689" s="12" t="str">
        <x:v>[Nv,4096]</x:v>
      </x:c>
      <x:c r="G3689" s="12" t="str">
        <x:v>B,S,T；其他轴见模型参数</x:v>
      </x:c>
      <x:c r="H3689" s="12" t="str">
        <x:v>B[1,16];S_verify[1,8];L_KV独立未知；TP=1</x:v>
      </x:c>
      <x:c r="I3689" s="12" t="str">
        <x:v>权重/辅助张量存储：BF16；实际激活、累加及cache dtype由运行分支决定，本轮未统一验证。I32/U8可能是量化打包容器。</x:v>
      </x:c>
      <x:c r="J3689" s="12" t="str">
        <x:v>未核验</x:v>
      </x:c>
      <x:c r="K3689" s="12" t="str">
        <x:v>逻辑轴顺序；物理format未核验</x:v>
      </x:c>
      <x:c r="L3689" s="12" t="str">
        <x:v>逻辑轴顺序；物理format未核验</x:v>
      </x:c>
      <x:c r="M3689" s="12" t="str">
        <x:v>未评估候选</x:v>
      </x:c>
      <x:c r="N3689" s="12" t="str">
        <x:v>未评估候选</x:v>
      </x:c>
      <x:c r="O3689" s="12" t="str">
        <x:v>未评估候选</x:v>
      </x:c>
      <x:c r="P3689" s="12" t="str">
        <x:v>未核验</x:v>
      </x:c>
      <x:c r="Q3689" s="12" t="str">
        <x:v>未实测</x:v>
      </x:c>
      <x:c r="R3689" s="12" t="str">
        <x:v>未实测</x:v>
      </x:c>
      <x:c r="S3689" s="12" t="str">
        <x:v>未实测</x:v>
      </x:c>
      <x:c r="T3689" s="12" t="str">
        <x:v>未实测</x:v>
      </x:c>
      <x:c r="U3689" s="12" t="str">
        <x:v>无持久缓存</x:v>
      </x:c>
      <x:c r="V3689" s="12" t="str">
        <x:v>源码函数及调用已核验；权重证据独立列示</x:v>
      </x:c>
      <x:c r="W3689" s="12" t="str">
        <x:v>https://huggingface.co/moonshotai/Kimi-K3/resolve/f831ab66814297da540d832a5235f8e904f29d06/config.json</x:v>
      </x:c>
      <x:c r="X3689" s="12" t="str">
        <x:v>固定检查点文件头审计
vision_tower.encoder.blocks.25.mlp.fc0.weight: stored 4096x1024 BF16; logical 4096x1024; multiplicity=1</x:v>
      </x:c>
      <x:c r="Y36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89" s="12" t="str">
        <x:v>未核验
层级：未知
适用条件：此线性层的Column/Row/Replicated封装需按具体模块核验，不能只由linear类别推定。</x:v>
      </x:c>
      <x:c r="AA3689" s="12" t="str">
        <x:v>未核验
层级：未知
适用条件：此线性层的Column/Row/Replicated封装需按具体模块核验，不能只由linear类别推定。</x:v>
      </x:c>
      <x:c r="AB36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89" s="12" t="str">
        <x:v>视觉/全局阶段按模块区分；文本T=B*S仅未切分batch的参考形状；decode S=1，verify S&gt;1；L_KV独立；TP=1逻辑视图；</x:v>
      </x:c>
      <x:c r="AD3689" s="12" t="str">
        <x:v>Y=X @ Wᵀ</x:v>
      </x:c>
    </x:row>
    <x:row r="3690" ht="48" hidden="0" customHeight="1">
      <x:c r="A3690" s="12" t="str">
        <x:v>vision/layer_25</x:v>
      </x:c>
      <x:c r="B3690" s="12" t="str">
        <x:v>视觉GELU</x:v>
      </x:c>
      <x:c r="C3690" s="12" t="str">
        <x:v>未核验
层级：未知
适用条件：此步骤仅核验参考实现/shape；未确认Ascend底层映射。</x:v>
      </x:c>
      <x:c r="D3690" s="12" t="str">
        <x:v>gelu</x:v>
      </x:c>
      <x:c r="E3690" s="12" t="str">
        <x:v>[Nv,4096]</x:v>
      </x:c>
      <x:c r="F3690" s="12" t="str">
        <x:v>[Nv,4096]</x:v>
      </x:c>
      <x:c r="G3690" s="12" t="str">
        <x:v>B,S,T；其他轴见模型参数</x:v>
      </x:c>
      <x:c r="H3690" s="12" t="str">
        <x:v>B[1,16];S_verify[1,8];L_KV独立未知；TP=1</x:v>
      </x:c>
      <x:c r="I3690" s="12" t="str">
        <x:v>继承输入；归一化/评分通常显式FP32，详见源码；最终设备计算dtype未统一验证</x:v>
      </x:c>
      <x:c r="J3690" s="12" t="str">
        <x:v>未核验</x:v>
      </x:c>
      <x:c r="K3690" s="12" t="str">
        <x:v>逻辑轴顺序；物理format未核验</x:v>
      </x:c>
      <x:c r="L3690" s="12" t="str">
        <x:v>逻辑轴顺序；物理format未核验</x:v>
      </x:c>
      <x:c r="M3690" s="12" t="str">
        <x:v>未评估候选</x:v>
      </x:c>
      <x:c r="N3690" s="12" t="str">
        <x:v>未评估候选</x:v>
      </x:c>
      <x:c r="O3690" s="12" t="str">
        <x:v>未评估候选</x:v>
      </x:c>
      <x:c r="P3690" s="12" t="str">
        <x:v>未核验</x:v>
      </x:c>
      <x:c r="Q3690" s="12" t="str">
        <x:v>未实测</x:v>
      </x:c>
      <x:c r="R3690" s="12" t="str">
        <x:v>未实测</x:v>
      </x:c>
      <x:c r="S3690" s="12" t="str">
        <x:v>未实测</x:v>
      </x:c>
      <x:c r="T3690" s="12" t="str">
        <x:v>未实测</x:v>
      </x:c>
      <x:c r="U3690" s="12" t="str">
        <x:v>无持久缓存</x:v>
      </x:c>
      <x:c r="V3690" s="12" t="str">
        <x:v>源码函数及调用已核验；权重证据独立列示</x:v>
      </x:c>
      <x:c r="W3690" s="12" t="str">
        <x:v>https://huggingface.co/moonshotai/Kimi-K3/resolve/f831ab66814297da540d832a5235f8e904f29d06/config.json</x:v>
      </x:c>
      <x:c r="X3690" s="12" t="str">
        <x:v>固定检查点文件头审计
</x:v>
      </x:c>
      <x:c r="Y3690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90" s="12" t="str">
        <x:v>未核验
层级：未知
适用条件：此步骤仅核验参考实现/shape；未确认CUDA底层映射。</x:v>
      </x:c>
      <x:c r="AA3690" s="12" t="str">
        <x:v>未核验
层级：未知
适用条件：此步骤仅核验参考实现/shape；未确认ROCm底层映射。</x:v>
      </x:c>
      <x:c r="AB3690" s="12" t="str">
        <x:v>https://huggingface.co/moonshotai/Kimi-K3/blob/f831ab66814297da540d832a5235f8e904f29d06/modeling_kimi_k3.py#L455</x:v>
      </x:c>
      <x:c r="AC3690" s="12" t="str">
        <x:v>视觉/全局阶段按模块区分；文本T=B*S仅未切分batch的参考形状；decode S=1，verify S&gt;1；L_KV独立；TP=1逻辑视图；</x:v>
      </x:c>
      <x:c r="AD3690" s="12" t="str">
        <x:v>GELU；具体tanh近似由vision config决定</x:v>
      </x:c>
    </x:row>
    <x:row r="3691" ht="96" hidden="0" customHeight="1">
      <x:c r="A3691" s="12" t="str">
        <x:v>vision/layer_25</x:v>
      </x:c>
      <x:c r="B3691" s="12" t="str">
        <x:v>视觉MLP下投影</x:v>
      </x:c>
      <x:c r="C36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91" s="12" t="str">
        <x:v>linear</x:v>
      </x:c>
      <x:c r="E3691" s="12" t="str">
        <x:v>[Nv,4096]</x:v>
      </x:c>
      <x:c r="F3691" s="12" t="str">
        <x:v>[Nv,1024]</x:v>
      </x:c>
      <x:c r="G3691" s="12" t="str">
        <x:v>B,S,T；其他轴见模型参数</x:v>
      </x:c>
      <x:c r="H3691" s="12" t="str">
        <x:v>B[1,16];S_verify[1,8];L_KV独立未知；TP=1</x:v>
      </x:c>
      <x:c r="I3691" s="12" t="str">
        <x:v>权重/辅助张量存储：BF16；实际激活、累加及cache dtype由运行分支决定，本轮未统一验证。I32/U8可能是量化打包容器。</x:v>
      </x:c>
      <x:c r="J3691" s="12" t="str">
        <x:v>未核验</x:v>
      </x:c>
      <x:c r="K3691" s="12" t="str">
        <x:v>逻辑轴顺序；物理format未核验</x:v>
      </x:c>
      <x:c r="L3691" s="12" t="str">
        <x:v>逻辑轴顺序；物理format未核验</x:v>
      </x:c>
      <x:c r="M3691" s="12" t="str">
        <x:v>未评估候选</x:v>
      </x:c>
      <x:c r="N3691" s="12" t="str">
        <x:v>未评估候选</x:v>
      </x:c>
      <x:c r="O3691" s="12" t="str">
        <x:v>未评估候选</x:v>
      </x:c>
      <x:c r="P3691" s="12" t="str">
        <x:v>未核验</x:v>
      </x:c>
      <x:c r="Q3691" s="12" t="str">
        <x:v>未实测</x:v>
      </x:c>
      <x:c r="R3691" s="12" t="str">
        <x:v>未实测</x:v>
      </x:c>
      <x:c r="S3691" s="12" t="str">
        <x:v>未实测</x:v>
      </x:c>
      <x:c r="T3691" s="12" t="str">
        <x:v>未实测</x:v>
      </x:c>
      <x:c r="U3691" s="12" t="str">
        <x:v>无持久缓存</x:v>
      </x:c>
      <x:c r="V3691" s="12" t="str">
        <x:v>源码函数及调用已核验；权重证据独立列示</x:v>
      </x:c>
      <x:c r="W3691" s="12" t="str">
        <x:v>https://huggingface.co/moonshotai/Kimi-K3/resolve/f831ab66814297da540d832a5235f8e904f29d06/config.json</x:v>
      </x:c>
      <x:c r="X3691" s="12" t="str">
        <x:v>固定检查点文件头审计
vision_tower.encoder.blocks.25.mlp.fc1.weight: stored 1024x4096 BF16; logical 1024x4096; multiplicity=1</x:v>
      </x:c>
      <x:c r="Y36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91" s="12" t="str">
        <x:v>未核验
层级：未知
适用条件：此线性层的Column/Row/Replicated封装需按具体模块核验，不能只由linear类别推定。</x:v>
      </x:c>
      <x:c r="AA3691" s="12" t="str">
        <x:v>未核验
层级：未知
适用条件：此线性层的Column/Row/Replicated封装需按具体模块核验，不能只由linear类别推定。</x:v>
      </x:c>
      <x:c r="AB36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691" s="12" t="str">
        <x:v>视觉/全局阶段按模块区分；文本T=B*S仅未切分batch的参考形状；decode S=1，verify S&gt;1；L_KV独立；TP=1逻辑视图；</x:v>
      </x:c>
      <x:c r="AD3691" s="12" t="str">
        <x:v>Y=X @ Wᵀ</x:v>
      </x:c>
    </x:row>
    <x:row r="3692" ht="48" hidden="0" customHeight="1">
      <x:c r="A3692" s="12" t="str">
        <x:v>vision/layer_25</x:v>
      </x:c>
      <x:c r="B3692" s="12" t="str">
        <x:v>视觉MLP残差</x:v>
      </x:c>
      <x:c r="C3692" s="12" t="str">
        <x:v>未核验
层级：未知
适用条件：此步骤仅核验参考实现/shape；未确认Ascend底层映射。</x:v>
      </x:c>
      <x:c r="D3692" s="12" t="str">
        <x:v>residual</x:v>
      </x:c>
      <x:c r="E3692" s="12" t="str">
        <x:v>branch,residual:[Nv,1024]</x:v>
      </x:c>
      <x:c r="F3692" s="12" t="str">
        <x:v>[Nv,1024]</x:v>
      </x:c>
      <x:c r="G3692" s="12" t="str">
        <x:v>B,S,T；其他轴见模型参数</x:v>
      </x:c>
      <x:c r="H3692" s="12" t="str">
        <x:v>B[1,16];S_verify[1,8];L_KV独立未知；TP=1</x:v>
      </x:c>
      <x:c r="I3692" s="12" t="str">
        <x:v>继承输入；归一化/评分通常显式FP32，详见源码；最终设备计算dtype未统一验证</x:v>
      </x:c>
      <x:c r="J3692" s="12" t="str">
        <x:v>未核验</x:v>
      </x:c>
      <x:c r="K3692" s="12" t="str">
        <x:v>逻辑轴顺序；物理format未核验</x:v>
      </x:c>
      <x:c r="L3692" s="12" t="str">
        <x:v>逻辑轴顺序；物理format未核验</x:v>
      </x:c>
      <x:c r="M3692" s="12" t="str">
        <x:v>未评估候选</x:v>
      </x:c>
      <x:c r="N3692" s="12" t="str">
        <x:v>未评估候选</x:v>
      </x:c>
      <x:c r="O3692" s="12" t="str">
        <x:v>未评估候选</x:v>
      </x:c>
      <x:c r="P3692" s="12" t="str">
        <x:v>未核验</x:v>
      </x:c>
      <x:c r="Q3692" s="12" t="str">
        <x:v>未实测</x:v>
      </x:c>
      <x:c r="R3692" s="12" t="str">
        <x:v>未实测</x:v>
      </x:c>
      <x:c r="S3692" s="12" t="str">
        <x:v>未实测</x:v>
      </x:c>
      <x:c r="T3692" s="12" t="str">
        <x:v>未实测</x:v>
      </x:c>
      <x:c r="U3692" s="12" t="str">
        <x:v>无持久缓存</x:v>
      </x:c>
      <x:c r="V3692" s="12" t="str">
        <x:v>源码函数及调用已核验；权重证据独立列示</x:v>
      </x:c>
      <x:c r="W3692" s="12" t="str">
        <x:v>https://huggingface.co/moonshotai/Kimi-K3/resolve/f831ab66814297da540d832a5235f8e904f29d06/config.json</x:v>
      </x:c>
      <x:c r="X3692" s="12" t="str">
        <x:v>固定检查点文件头审计
</x:v>
      </x:c>
      <x:c r="Y369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92" s="12" t="str">
        <x:v>未核验
层级：未知
适用条件：此步骤仅核验参考实现/shape；未确认CUDA底层映射。</x:v>
      </x:c>
      <x:c r="AA3692" s="12" t="str">
        <x:v>未核验
层级：未知
适用条件：此步骤仅核验参考实现/shape；未确认ROCm底层映射。</x:v>
      </x:c>
      <x:c r="AB3692" s="12" t="str">
        <x:v>https://huggingface.co/moonshotai/Kimi-K3/blob/f831ab66814297da540d832a5235f8e904f29d06/modeling_kimi_k3.py#L545</x:v>
      </x:c>
      <x:c r="AC3692" s="12" t="str">
        <x:v>视觉/全局阶段按模块区分；文本T=B*S仅未切分batch的参考形状；decode S=1，verify S&gt;1；L_KV独立；TP=1逻辑视图；</x:v>
      </x:c>
      <x:c r="AD3692" s="12" t="str">
        <x:v>相加</x:v>
      </x:c>
    </x:row>
    <x:row r="3693" ht="60" hidden="0" customHeight="1">
      <x:c r="A3693" s="12" t="str">
        <x:v>vision/layer_26</x:v>
      </x:c>
      <x:c r="B3693" s="12" t="str">
        <x:v>视觉注意力前归一化</x:v>
      </x:c>
      <x:c r="C3693" s="12" t="str">
        <x:v>未核验
层级：未知
适用条件：视觉层归一化模块的设备分派未逐项核验，不能套用语言RMSNorm。</x:v>
      </x:c>
      <x:c r="D3693" s="12" t="str">
        <x:v>rms</x:v>
      </x:c>
      <x:c r="E3693" s="12" t="str">
        <x:v>[Nv,1024]</x:v>
      </x:c>
      <x:c r="F3693" s="12" t="str">
        <x:v>[Nv,1024]</x:v>
      </x:c>
      <x:c r="G3693" s="12" t="str">
        <x:v>B,S,T；其他轴见模型参数</x:v>
      </x:c>
      <x:c r="H3693" s="12" t="str">
        <x:v>B[1,16];S_verify[1,8];L_KV独立未知；TP=1</x:v>
      </x:c>
      <x:c r="I3693" s="12" t="str">
        <x:v>权重/辅助张量存储：BF16；实际激活、累加及cache dtype由运行分支决定，本轮未统一验证。I32/U8可能是量化打包容器。</x:v>
      </x:c>
      <x:c r="J3693" s="12" t="str">
        <x:v>未核验</x:v>
      </x:c>
      <x:c r="K3693" s="12" t="str">
        <x:v>逻辑轴顺序；物理format未核验</x:v>
      </x:c>
      <x:c r="L3693" s="12" t="str">
        <x:v>逻辑轴顺序；物理format未核验</x:v>
      </x:c>
      <x:c r="M3693" s="12" t="str">
        <x:v>未评估候选</x:v>
      </x:c>
      <x:c r="N3693" s="12" t="str">
        <x:v>未评估候选</x:v>
      </x:c>
      <x:c r="O3693" s="12" t="str">
        <x:v>未评估候选</x:v>
      </x:c>
      <x:c r="P3693" s="12" t="str">
        <x:v>未核验</x:v>
      </x:c>
      <x:c r="Q3693" s="12" t="str">
        <x:v>未实测</x:v>
      </x:c>
      <x:c r="R3693" s="12" t="str">
        <x:v>未实测</x:v>
      </x:c>
      <x:c r="S3693" s="12" t="str">
        <x:v>未实测</x:v>
      </x:c>
      <x:c r="T3693" s="12" t="str">
        <x:v>未实测</x:v>
      </x:c>
      <x:c r="U3693" s="12" t="str">
        <x:v>无持久缓存</x:v>
      </x:c>
      <x:c r="V3693" s="12" t="str">
        <x:v>源码函数及调用已核验；权重证据独立列示</x:v>
      </x:c>
      <x:c r="W3693" s="12" t="str">
        <x:v>https://huggingface.co/moonshotai/Kimi-K3/resolve/f831ab66814297da540d832a5235f8e904f29d06/config.json</x:v>
      </x:c>
      <x:c r="X3693" s="12" t="str">
        <x:v>固定检查点文件头审计
vision_tower.encoder.blocks.26.norm0.weight: stored 1024 BF16; logical 1024; multiplicity=1</x:v>
      </x:c>
      <x:c r="Y369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93" s="12" t="str">
        <x:v>未核验
层级：未知
适用条件：视觉层归一化模块的设备分派未逐项核验，不能套用语言RMSNorm。</x:v>
      </x:c>
      <x:c r="AA3693" s="12" t="str">
        <x:v>未核验
层级：未知
适用条件：视觉层归一化模块的设备分派未逐项核验，不能套用语言RMSNorm。</x:v>
      </x:c>
      <x:c r="AB3693" s="12" t="str">
        <x:v>https://huggingface.co/moonshotai/Kimi-K3/blob/f831ab66814297da540d832a5235f8e904f29d06/modeling_kimi_k3.py#L545</x:v>
      </x:c>
      <x:c r="AC3693" s="12" t="str">
        <x:v>视觉/全局阶段按模块区分；文本T=B*S仅未切分batch的参考形状；decode S=1，verify S&gt;1；L_KV独立；TP=1逻辑视图；</x:v>
      </x:c>
      <x:c r="AD3693" s="12" t="str">
        <x:v>RMSNorm: X×rsqrt(mean(X²)+eps)×γ</x:v>
      </x:c>
    </x:row>
    <x:row r="3694" ht="96" hidden="0" customHeight="1">
      <x:c r="A3694" s="12" t="str">
        <x:v>vision/layer_26</x:v>
      </x:c>
      <x:c r="B3694" s="12" t="str">
        <x:v>视觉融合QKV投影</x:v>
      </x:c>
      <x:c r="C36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94" s="12" t="str">
        <x:v>linear</x:v>
      </x:c>
      <x:c r="E3694" s="12" t="str">
        <x:v>[Nv,1024]</x:v>
      </x:c>
      <x:c r="F3694" s="12" t="str">
        <x:v>[Nv,4608]</x:v>
      </x:c>
      <x:c r="G3694" s="12" t="str">
        <x:v>B,S,T；其他轴见模型参数</x:v>
      </x:c>
      <x:c r="H3694" s="12" t="str">
        <x:v>B[1,16];S_verify[1,8];L_KV独立未知；TP=1</x:v>
      </x:c>
      <x:c r="I3694" s="12" t="str">
        <x:v>权重/辅助张量存储：BF16；实际激活、累加及cache dtype由运行分支决定，本轮未统一验证。I32/U8可能是量化打包容器。</x:v>
      </x:c>
      <x:c r="J3694" s="12" t="str">
        <x:v>未核验</x:v>
      </x:c>
      <x:c r="K3694" s="12" t="str">
        <x:v>逻辑轴顺序；物理format未核验</x:v>
      </x:c>
      <x:c r="L3694" s="12" t="str">
        <x:v>逻辑轴顺序；物理format未核验</x:v>
      </x:c>
      <x:c r="M3694" s="12" t="str">
        <x:v>未评估候选</x:v>
      </x:c>
      <x:c r="N3694" s="12" t="str">
        <x:v>未评估候选</x:v>
      </x:c>
      <x:c r="O3694" s="12" t="str">
        <x:v>未评估候选</x:v>
      </x:c>
      <x:c r="P3694" s="12" t="str">
        <x:v>未核验</x:v>
      </x:c>
      <x:c r="Q3694" s="12" t="str">
        <x:v>未实测</x:v>
      </x:c>
      <x:c r="R3694" s="12" t="str">
        <x:v>未实测</x:v>
      </x:c>
      <x:c r="S3694" s="12" t="str">
        <x:v>未实测</x:v>
      </x:c>
      <x:c r="T3694" s="12" t="str">
        <x:v>未实测</x:v>
      </x:c>
      <x:c r="U3694" s="12" t="str">
        <x:v>无持久缓存</x:v>
      </x:c>
      <x:c r="V3694" s="12" t="str">
        <x:v>源码函数及调用已核验；权重证据独立列示</x:v>
      </x:c>
      <x:c r="W3694" s="12" t="str">
        <x:v>https://huggingface.co/moonshotai/Kimi-K3/resolve/f831ab66814297da540d832a5235f8e904f29d06/config.json</x:v>
      </x:c>
      <x:c r="X3694" s="12" t="str">
        <x:v>固定检查点文件头审计
vision_tower.encoder.blocks.26.wqkv.weight: stored 4608x1024 BF16; logical 4608x1024; multiplicity=1</x:v>
      </x:c>
      <x:c r="Y36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94" s="12" t="str">
        <x:v>未核验
层级：未知
适用条件：此线性层的Column/Row/Replicated封装需按具体模块核验，不能只由linear类别推定。</x:v>
      </x:c>
      <x:c r="AA3694" s="12" t="str">
        <x:v>未核验
层级：未知
适用条件：此线性层的Column/Row/Replicated封装需按具体模块核验，不能只由linear类别推定。</x:v>
      </x:c>
      <x:c r="AB369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94" s="12" t="str">
        <x:v>视觉/全局阶段按模块区分；文本T=B*S仅未切分batch的参考形状；decode S=1，verify S&gt;1；L_KV独立；TP=1逻辑视图；</x:v>
      </x:c>
      <x:c r="AD3694" s="12" t="str">
        <x:v>Y=X @ Wᵀ</x:v>
      </x:c>
    </x:row>
    <x:row r="3695" ht="48" hidden="0" customHeight="1">
      <x:c r="A3695" s="12" t="str">
        <x:v>vision/layer_26</x:v>
      </x:c>
      <x:c r="B3695" s="12" t="str">
        <x:v>视觉QKV拆分 / RoPE</x:v>
      </x:c>
      <x:c r="C3695" s="12" t="str">
        <x:v>未核验
层级：未知
适用条件：此步骤仅核验参考实现/shape；未确认Ascend底层映射。</x:v>
      </x:c>
      <x:c r="D3695" s="12" t="str">
        <x:v>reshape</x:v>
      </x:c>
      <x:c r="E3695" s="12" t="str">
        <x:v>[Nv,4608]</x:v>
      </x:c>
      <x:c r="F3695" s="12" t="str">
        <x:v>Q,K,V:[Nv,12,128]</x:v>
      </x:c>
      <x:c r="G3695" s="12" t="str">
        <x:v>B,S,T；其他轴见模型参数</x:v>
      </x:c>
      <x:c r="H3695" s="12" t="str">
        <x:v>B[1,16];S_verify[1,8];L_KV独立未知；TP=1</x:v>
      </x:c>
      <x:c r="I3695" s="12" t="str">
        <x:v>继承输入；归一化/评分通常显式FP32，详见源码；最终设备计算dtype未统一验证</x:v>
      </x:c>
      <x:c r="J3695" s="12" t="str">
        <x:v>未核验</x:v>
      </x:c>
      <x:c r="K3695" s="12" t="str">
        <x:v>逻辑轴顺序；物理format未核验</x:v>
      </x:c>
      <x:c r="L3695" s="12" t="str">
        <x:v>逻辑轴顺序；物理format未核验</x:v>
      </x:c>
      <x:c r="M3695" s="12" t="str">
        <x:v>未评估候选</x:v>
      </x:c>
      <x:c r="N3695" s="12" t="str">
        <x:v>未评估候选</x:v>
      </x:c>
      <x:c r="O3695" s="12" t="str">
        <x:v>未评估候选</x:v>
      </x:c>
      <x:c r="P3695" s="12" t="str">
        <x:v>未核验</x:v>
      </x:c>
      <x:c r="Q3695" s="12" t="str">
        <x:v>未实测</x:v>
      </x:c>
      <x:c r="R3695" s="12" t="str">
        <x:v>未实测</x:v>
      </x:c>
      <x:c r="S3695" s="12" t="str">
        <x:v>未实测</x:v>
      </x:c>
      <x:c r="T3695" s="12" t="str">
        <x:v>未实测</x:v>
      </x:c>
      <x:c r="U3695" s="12" t="str">
        <x:v>无持久缓存</x:v>
      </x:c>
      <x:c r="V3695" s="12" t="str">
        <x:v>源码函数及调用已核验；权重证据独立列示</x:v>
      </x:c>
      <x:c r="W3695" s="12" t="str">
        <x:v>https://huggingface.co/moonshotai/Kimi-K3/resolve/f831ab66814297da540d832a5235f8e904f29d06/config.json</x:v>
      </x:c>
      <x:c r="X3695" s="12" t="str">
        <x:v>固定检查点文件头审计
</x:v>
      </x:c>
      <x:c r="Y369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95" s="12" t="str">
        <x:v>未核验
层级：未知
适用条件：此步骤仅核验参考实现/shape；未确认CUDA底层映射。</x:v>
      </x:c>
      <x:c r="AA3695" s="12" t="str">
        <x:v>未核验
层级：未知
适用条件：此步骤仅核验参考实现/shape；未确认ROCm底层映射。</x:v>
      </x:c>
      <x:c r="AB3695" s="12" t="str">
        <x:v>https://huggingface.co/moonshotai/Kimi-K3/blob/f831ab66814297da540d832a5235f8e904f29d06/modeling_kimi_k3.py#L507</x:v>
      </x:c>
      <x:c r="AC3695" s="12" t="str">
        <x:v>视觉/全局阶段按模块区分；文本T=B*S仅未切分batch的参考形状；decode S=1，verify S&gt;1；L_KV独立；TP=1逻辑视图；</x:v>
      </x:c>
      <x:c r="AD3695" s="12" t="str">
        <x:v>view(...,3,heads,d)→unbind→二维RoPE</x:v>
      </x:c>
    </x:row>
    <x:row r="3696" ht="48" hidden="0" customHeight="1">
      <x:c r="A3696" s="12" t="str">
        <x:v>vision/layer_26</x:v>
      </x:c>
      <x:c r="B3696" s="12" t="str">
        <x:v>视觉注意力核心</x:v>
      </x:c>
      <x:c r="C3696" s="12" t="str">
        <x:v>未核验
层级：未知
适用条件：Ascend视觉塔集成已知，但MMEncoderAttention到具体CANN内核未追踪；不借用语言MLA接口。</x:v>
      </x:c>
      <x:c r="D3696" s="12" t="str">
        <x:v>vision-attention</x:v>
      </x:c>
      <x:c r="E3696" s="12" t="str">
        <x:v>Q,K,V:[Nv,12,128]</x:v>
      </x:c>
      <x:c r="F3696" s="12" t="str">
        <x:v>[Nv,1536]</x:v>
      </x:c>
      <x:c r="G3696" s="12" t="str">
        <x:v>B,S,T；其他轴见模型参数</x:v>
      </x:c>
      <x:c r="H3696" s="12" t="str">
        <x:v>B[1,16];S_verify[1,8];L_KV独立未知；TP=1</x:v>
      </x:c>
      <x:c r="I3696" s="12" t="str">
        <x:v>继承输入；归一化/评分通常显式FP32，详见源码；最终设备计算dtype未统一验证</x:v>
      </x:c>
      <x:c r="J3696" s="12" t="str">
        <x:v>未核验</x:v>
      </x:c>
      <x:c r="K3696" s="12" t="str">
        <x:v>逻辑轴顺序；物理format未核验</x:v>
      </x:c>
      <x:c r="L3696" s="12" t="str">
        <x:v>逻辑轴顺序；物理format未核验</x:v>
      </x:c>
      <x:c r="M3696" s="12" t="str">
        <x:v>未评估候选</x:v>
      </x:c>
      <x:c r="N3696" s="12" t="str">
        <x:v>未评估候选</x:v>
      </x:c>
      <x:c r="O3696" s="12" t="str">
        <x:v>未评估候选</x:v>
      </x:c>
      <x:c r="P3696" s="12" t="str">
        <x:v>未核验</x:v>
      </x:c>
      <x:c r="Q3696" s="12" t="str">
        <x:v>未实测</x:v>
      </x:c>
      <x:c r="R3696" s="12" t="str">
        <x:v>未实测</x:v>
      </x:c>
      <x:c r="S3696" s="12" t="str">
        <x:v>未实测</x:v>
      </x:c>
      <x:c r="T3696" s="12" t="str">
        <x:v>未实测</x:v>
      </x:c>
      <x:c r="U3696" s="12" t="str">
        <x:v>逻辑P:[heads,Lv,Lv]按每视觉段；Flash实现不必物化；无文本自回归KV缓存</x:v>
      </x:c>
      <x:c r="V3696" s="12" t="str">
        <x:v>源码函数及调用已核验；权重证据独立列示</x:v>
      </x:c>
      <x:c r="W3696" s="12" t="str">
        <x:v>https://huggingface.co/moonshotai/Kimi-K3/resolve/f831ab66814297da540d832a5235f8e904f29d06/config.json</x:v>
      </x:c>
      <x:c r="X3696" s="12" t="str">
        <x:v>固定检查点文件头审计
</x:v>
      </x:c>
      <x:c r="Y369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9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369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3696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AC3696" s="12" t="str">
        <x:v>视觉/全局阶段按模块区分；文本T=B*S仅未切分batch的参考形状；decode S=1，verify S&gt;1；L_KV独立；TP=1逻辑视图；</x:v>
      </x:c>
      <x:c r="AD3696" s="12" t="str">
        <x:v>按cu_seqlens分段计算非因果视觉attention；不跨独立图像任意注意</x:v>
      </x:c>
    </x:row>
    <x:row r="3697" ht="96" hidden="0" customHeight="1">
      <x:c r="A3697" s="12" t="str">
        <x:v>vision/layer_26</x:v>
      </x:c>
      <x:c r="B3697" s="12" t="str">
        <x:v>视觉注意力输出投影</x:v>
      </x:c>
      <x:c r="C36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97" s="12" t="str">
        <x:v>linear</x:v>
      </x:c>
      <x:c r="E3697" s="12" t="str">
        <x:v>[Nv,1536]</x:v>
      </x:c>
      <x:c r="F3697" s="12" t="str">
        <x:v>[Nv,1024]</x:v>
      </x:c>
      <x:c r="G3697" s="12" t="str">
        <x:v>B,S,T；其他轴见模型参数</x:v>
      </x:c>
      <x:c r="H3697" s="12" t="str">
        <x:v>B[1,16];S_verify[1,8];L_KV独立未知；TP=1</x:v>
      </x:c>
      <x:c r="I3697" s="12" t="str">
        <x:v>权重/辅助张量存储：BF16；实际激活、累加及cache dtype由运行分支决定，本轮未统一验证。I32/U8可能是量化打包容器。</x:v>
      </x:c>
      <x:c r="J3697" s="12" t="str">
        <x:v>未核验</x:v>
      </x:c>
      <x:c r="K3697" s="12" t="str">
        <x:v>逻辑轴顺序；物理format未核验</x:v>
      </x:c>
      <x:c r="L3697" s="12" t="str">
        <x:v>逻辑轴顺序；物理format未核验</x:v>
      </x:c>
      <x:c r="M3697" s="12" t="str">
        <x:v>未评估候选</x:v>
      </x:c>
      <x:c r="N3697" s="12" t="str">
        <x:v>未评估候选</x:v>
      </x:c>
      <x:c r="O3697" s="12" t="str">
        <x:v>未评估候选</x:v>
      </x:c>
      <x:c r="P3697" s="12" t="str">
        <x:v>未核验</x:v>
      </x:c>
      <x:c r="Q3697" s="12" t="str">
        <x:v>未实测</x:v>
      </x:c>
      <x:c r="R3697" s="12" t="str">
        <x:v>未实测</x:v>
      </x:c>
      <x:c r="S3697" s="12" t="str">
        <x:v>未实测</x:v>
      </x:c>
      <x:c r="T3697" s="12" t="str">
        <x:v>未实测</x:v>
      </x:c>
      <x:c r="U3697" s="12" t="str">
        <x:v>无持久缓存</x:v>
      </x:c>
      <x:c r="V3697" s="12" t="str">
        <x:v>源码函数及调用已核验；权重证据独立列示</x:v>
      </x:c>
      <x:c r="W3697" s="12" t="str">
        <x:v>https://huggingface.co/moonshotai/Kimi-K3/resolve/f831ab66814297da540d832a5235f8e904f29d06/config.json</x:v>
      </x:c>
      <x:c r="X3697" s="12" t="str">
        <x:v>固定检查点文件头审计
vision_tower.encoder.blocks.26.wo.weight: stored 1024x1536 BF16; logical 1024x1536; multiplicity=1</x:v>
      </x:c>
      <x:c r="Y36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97" s="12" t="str">
        <x:v>未核验
层级：未知
适用条件：此线性层的Column/Row/Replicated封装需按具体模块核验，不能只由linear类别推定。</x:v>
      </x:c>
      <x:c r="AA3697" s="12" t="str">
        <x:v>未核验
层级：未知
适用条件：此线性层的Column/Row/Replicated封装需按具体模块核验，不能只由linear类别推定。</x:v>
      </x:c>
      <x:c r="AB369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AC3697" s="12" t="str">
        <x:v>视觉/全局阶段按模块区分；文本T=B*S仅未切分batch的参考形状；decode S=1，verify S&gt;1；L_KV独立；TP=1逻辑视图；</x:v>
      </x:c>
      <x:c r="AD3697" s="12" t="str">
        <x:v>Y=X @ Wᵀ</x:v>
      </x:c>
    </x:row>
    <x:row r="3698" ht="48" hidden="0" customHeight="1">
      <x:c r="A3698" s="12" t="str">
        <x:v>vision/layer_26</x:v>
      </x:c>
      <x:c r="B3698" s="12" t="str">
        <x:v>视觉注意力残差</x:v>
      </x:c>
      <x:c r="C3698" s="12" t="str">
        <x:v>未核验
层级：未知
适用条件：此步骤仅核验参考实现/shape；未确认Ascend底层映射。</x:v>
      </x:c>
      <x:c r="D3698" s="12" t="str">
        <x:v>residual</x:v>
      </x:c>
      <x:c r="E3698" s="12" t="str">
        <x:v>branch,residual:[Nv,1024]</x:v>
      </x:c>
      <x:c r="F3698" s="12" t="str">
        <x:v>[Nv,1024]</x:v>
      </x:c>
      <x:c r="G3698" s="12" t="str">
        <x:v>B,S,T；其他轴见模型参数</x:v>
      </x:c>
      <x:c r="H3698" s="12" t="str">
        <x:v>B[1,16];S_verify[1,8];L_KV独立未知；TP=1</x:v>
      </x:c>
      <x:c r="I3698" s="12" t="str">
        <x:v>继承输入；归一化/评分通常显式FP32，详见源码；最终设备计算dtype未统一验证</x:v>
      </x:c>
      <x:c r="J3698" s="12" t="str">
        <x:v>未核验</x:v>
      </x:c>
      <x:c r="K3698" s="12" t="str">
        <x:v>逻辑轴顺序；物理format未核验</x:v>
      </x:c>
      <x:c r="L3698" s="12" t="str">
        <x:v>逻辑轴顺序；物理format未核验</x:v>
      </x:c>
      <x:c r="M3698" s="12" t="str">
        <x:v>未评估候选</x:v>
      </x:c>
      <x:c r="N3698" s="12" t="str">
        <x:v>未评估候选</x:v>
      </x:c>
      <x:c r="O3698" s="12" t="str">
        <x:v>未评估候选</x:v>
      </x:c>
      <x:c r="P3698" s="12" t="str">
        <x:v>未核验</x:v>
      </x:c>
      <x:c r="Q3698" s="12" t="str">
        <x:v>未实测</x:v>
      </x:c>
      <x:c r="R3698" s="12" t="str">
        <x:v>未实测</x:v>
      </x:c>
      <x:c r="S3698" s="12" t="str">
        <x:v>未实测</x:v>
      </x:c>
      <x:c r="T3698" s="12" t="str">
        <x:v>未实测</x:v>
      </x:c>
      <x:c r="U3698" s="12" t="str">
        <x:v>无持久缓存</x:v>
      </x:c>
      <x:c r="V3698" s="12" t="str">
        <x:v>源码函数及调用已核验；权重证据独立列示</x:v>
      </x:c>
      <x:c r="W3698" s="12" t="str">
        <x:v>https://huggingface.co/moonshotai/Kimi-K3/resolve/f831ab66814297da540d832a5235f8e904f29d06/config.json</x:v>
      </x:c>
      <x:c r="X3698" s="12" t="str">
        <x:v>固定检查点文件头审计
</x:v>
      </x:c>
      <x:c r="Y369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98" s="12" t="str">
        <x:v>未核验
层级：未知
适用条件：此步骤仅核验参考实现/shape；未确认CUDA底层映射。</x:v>
      </x:c>
      <x:c r="AA3698" s="12" t="str">
        <x:v>未核验
层级：未知
适用条件：此步骤仅核验参考实现/shape；未确认ROCm底层映射。</x:v>
      </x:c>
      <x:c r="AB3698" s="12" t="str">
        <x:v>https://huggingface.co/moonshotai/Kimi-K3/blob/f831ab66814297da540d832a5235f8e904f29d06/modeling_kimi_k3.py#L545</x:v>
      </x:c>
      <x:c r="AC3698" s="12" t="str">
        <x:v>视觉/全局阶段按模块区分；文本T=B*S仅未切分batch的参考形状；decode S=1，verify S&gt;1；L_KV独立；TP=1逻辑视图；</x:v>
      </x:c>
      <x:c r="AD3698" s="12" t="str">
        <x:v>相加</x:v>
      </x:c>
    </x:row>
    <x:row r="3699" ht="60" hidden="0" customHeight="1">
      <x:c r="A3699" s="12" t="str">
        <x:v>vision/layer_26</x:v>
      </x:c>
      <x:c r="B3699" s="12" t="str">
        <x:v>视觉MLP前归一化</x:v>
      </x:c>
      <x:c r="C3699" s="12" t="str">
        <x:v>未核验
层级：未知
适用条件：视觉层归一化模块的设备分派未逐项核验，不能套用语言RMSNorm。</x:v>
      </x:c>
      <x:c r="D3699" s="12" t="str">
        <x:v>rms</x:v>
      </x:c>
      <x:c r="E3699" s="12" t="str">
        <x:v>[Nv,1024]</x:v>
      </x:c>
      <x:c r="F3699" s="12" t="str">
        <x:v>[Nv,1024]</x:v>
      </x:c>
      <x:c r="G3699" s="12" t="str">
        <x:v>B,S,T；其他轴见模型参数</x:v>
      </x:c>
      <x:c r="H3699" s="12" t="str">
        <x:v>B[1,16];S_verify[1,8];L_KV独立未知；TP=1</x:v>
      </x:c>
      <x:c r="I3699" s="12" t="str">
        <x:v>权重/辅助张量存储：BF16；实际激活、累加及cache dtype由运行分支决定，本轮未统一验证。I32/U8可能是量化打包容器。</x:v>
      </x:c>
      <x:c r="J3699" s="12" t="str">
        <x:v>未核验</x:v>
      </x:c>
      <x:c r="K3699" s="12" t="str">
        <x:v>逻辑轴顺序；物理format未核验</x:v>
      </x:c>
      <x:c r="L3699" s="12" t="str">
        <x:v>逻辑轴顺序；物理format未核验</x:v>
      </x:c>
      <x:c r="M3699" s="12" t="str">
        <x:v>未评估候选</x:v>
      </x:c>
      <x:c r="N3699" s="12" t="str">
        <x:v>未评估候选</x:v>
      </x:c>
      <x:c r="O3699" s="12" t="str">
        <x:v>未评估候选</x:v>
      </x:c>
      <x:c r="P3699" s="12" t="str">
        <x:v>未核验</x:v>
      </x:c>
      <x:c r="Q3699" s="12" t="str">
        <x:v>未实测</x:v>
      </x:c>
      <x:c r="R3699" s="12" t="str">
        <x:v>未实测</x:v>
      </x:c>
      <x:c r="S3699" s="12" t="str">
        <x:v>未实测</x:v>
      </x:c>
      <x:c r="T3699" s="12" t="str">
        <x:v>未实测</x:v>
      </x:c>
      <x:c r="U3699" s="12" t="str">
        <x:v>无持久缓存</x:v>
      </x:c>
      <x:c r="V3699" s="12" t="str">
        <x:v>源码函数及调用已核验；权重证据独立列示</x:v>
      </x:c>
      <x:c r="W3699" s="12" t="str">
        <x:v>https://huggingface.co/moonshotai/Kimi-K3/resolve/f831ab66814297da540d832a5235f8e904f29d06/config.json</x:v>
      </x:c>
      <x:c r="X3699" s="12" t="str">
        <x:v>固定检查点文件头审计
vision_tower.encoder.blocks.26.norm1.weight: stored 1024 BF16; logical 1024; multiplicity=1</x:v>
      </x:c>
      <x:c r="Y369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699" s="12" t="str">
        <x:v>未核验
层级：未知
适用条件：视觉层归一化模块的设备分派未逐项核验，不能套用语言RMSNorm。</x:v>
      </x:c>
      <x:c r="AA3699" s="12" t="str">
        <x:v>未核验
层级：未知
适用条件：视觉层归一化模块的设备分派未逐项核验，不能套用语言RMSNorm。</x:v>
      </x:c>
      <x:c r="AB3699" s="12" t="str">
        <x:v>https://huggingface.co/moonshotai/Kimi-K3/blob/f831ab66814297da540d832a5235f8e904f29d06/modeling_kimi_k3.py#L545</x:v>
      </x:c>
      <x:c r="AC3699" s="12" t="str">
        <x:v>视觉/全局阶段按模块区分；文本T=B*S仅未切分batch的参考形状；decode S=1，verify S&gt;1；L_KV独立；TP=1逻辑视图；</x:v>
      </x:c>
      <x:c r="AD3699" s="12" t="str">
        <x:v>RMSNorm: X×rsqrt(mean(X²)+eps)×γ</x:v>
      </x:c>
    </x:row>
    <x:row r="3700" ht="96" hidden="0" customHeight="1">
      <x:c r="A3700" s="12" t="str">
        <x:v>vision/layer_26</x:v>
      </x:c>
      <x:c r="B3700" s="12" t="str">
        <x:v>视觉MLP上投影</x:v>
      </x:c>
      <x:c r="C37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00" s="12" t="str">
        <x:v>linear</x:v>
      </x:c>
      <x:c r="E3700" s="12" t="str">
        <x:v>[Nv,1024]</x:v>
      </x:c>
      <x:c r="F3700" s="12" t="str">
        <x:v>[Nv,4096]</x:v>
      </x:c>
      <x:c r="G3700" s="12" t="str">
        <x:v>B,S,T；其他轴见模型参数</x:v>
      </x:c>
      <x:c r="H3700" s="12" t="str">
        <x:v>B[1,16];S_verify[1,8];L_KV独立未知；TP=1</x:v>
      </x:c>
      <x:c r="I3700" s="12" t="str">
        <x:v>权重/辅助张量存储：BF16；实际激活、累加及cache dtype由运行分支决定，本轮未统一验证。I32/U8可能是量化打包容器。</x:v>
      </x:c>
      <x:c r="J3700" s="12" t="str">
        <x:v>未核验</x:v>
      </x:c>
      <x:c r="K3700" s="12" t="str">
        <x:v>逻辑轴顺序；物理format未核验</x:v>
      </x:c>
      <x:c r="L3700" s="12" t="str">
        <x:v>逻辑轴顺序；物理format未核验</x:v>
      </x:c>
      <x:c r="M3700" s="12" t="str">
        <x:v>未评估候选</x:v>
      </x:c>
      <x:c r="N3700" s="12" t="str">
        <x:v>未评估候选</x:v>
      </x:c>
      <x:c r="O3700" s="12" t="str">
        <x:v>未评估候选</x:v>
      </x:c>
      <x:c r="P3700" s="12" t="str">
        <x:v>未核验</x:v>
      </x:c>
      <x:c r="Q3700" s="12" t="str">
        <x:v>未实测</x:v>
      </x:c>
      <x:c r="R3700" s="12" t="str">
        <x:v>未实测</x:v>
      </x:c>
      <x:c r="S3700" s="12" t="str">
        <x:v>未实测</x:v>
      </x:c>
      <x:c r="T3700" s="12" t="str">
        <x:v>未实测</x:v>
      </x:c>
      <x:c r="U3700" s="12" t="str">
        <x:v>无持久缓存</x:v>
      </x:c>
      <x:c r="V3700" s="12" t="str">
        <x:v>源码函数及调用已核验；权重证据独立列示</x:v>
      </x:c>
      <x:c r="W3700" s="12" t="str">
        <x:v>https://huggingface.co/moonshotai/Kimi-K3/resolve/f831ab66814297da540d832a5235f8e904f29d06/config.json</x:v>
      </x:c>
      <x:c r="X3700" s="12" t="str">
        <x:v>固定检查点文件头审计
vision_tower.encoder.blocks.26.mlp.fc0.weight: stored 4096x1024 BF16; logical 4096x1024; multiplicity=1</x:v>
      </x:c>
      <x:c r="Y37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00" s="12" t="str">
        <x:v>未核验
层级：未知
适用条件：此线性层的Column/Row/Replicated封装需按具体模块核验，不能只由linear类别推定。</x:v>
      </x:c>
      <x:c r="AA3700" s="12" t="str">
        <x:v>未核验
层级：未知
适用条件：此线性层的Column/Row/Replicated封装需按具体模块核验，不能只由linear类别推定。</x:v>
      </x:c>
      <x:c r="AB37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700" s="12" t="str">
        <x:v>视觉/全局阶段按模块区分；文本T=B*S仅未切分batch的参考形状；decode S=1，verify S&gt;1；L_KV独立；TP=1逻辑视图；</x:v>
      </x:c>
      <x:c r="AD3700" s="12" t="str">
        <x:v>Y=X @ Wᵀ</x:v>
      </x:c>
    </x:row>
    <x:row r="3701" ht="48" hidden="0" customHeight="1">
      <x:c r="A3701" s="12" t="str">
        <x:v>vision/layer_26</x:v>
      </x:c>
      <x:c r="B3701" s="12" t="str">
        <x:v>视觉GELU</x:v>
      </x:c>
      <x:c r="C3701" s="12" t="str">
        <x:v>未核验
层级：未知
适用条件：此步骤仅核验参考实现/shape；未确认Ascend底层映射。</x:v>
      </x:c>
      <x:c r="D3701" s="12" t="str">
        <x:v>gelu</x:v>
      </x:c>
      <x:c r="E3701" s="12" t="str">
        <x:v>[Nv,4096]</x:v>
      </x:c>
      <x:c r="F3701" s="12" t="str">
        <x:v>[Nv,4096]</x:v>
      </x:c>
      <x:c r="G3701" s="12" t="str">
        <x:v>B,S,T；其他轴见模型参数</x:v>
      </x:c>
      <x:c r="H3701" s="12" t="str">
        <x:v>B[1,16];S_verify[1,8];L_KV独立未知；TP=1</x:v>
      </x:c>
      <x:c r="I3701" s="12" t="str">
        <x:v>继承输入；归一化/评分通常显式FP32，详见源码；最终设备计算dtype未统一验证</x:v>
      </x:c>
      <x:c r="J3701" s="12" t="str">
        <x:v>未核验</x:v>
      </x:c>
      <x:c r="K3701" s="12" t="str">
        <x:v>逻辑轴顺序；物理format未核验</x:v>
      </x:c>
      <x:c r="L3701" s="12" t="str">
        <x:v>逻辑轴顺序；物理format未核验</x:v>
      </x:c>
      <x:c r="M3701" s="12" t="str">
        <x:v>未评估候选</x:v>
      </x:c>
      <x:c r="N3701" s="12" t="str">
        <x:v>未评估候选</x:v>
      </x:c>
      <x:c r="O3701" s="12" t="str">
        <x:v>未评估候选</x:v>
      </x:c>
      <x:c r="P3701" s="12" t="str">
        <x:v>未核验</x:v>
      </x:c>
      <x:c r="Q3701" s="12" t="str">
        <x:v>未实测</x:v>
      </x:c>
      <x:c r="R3701" s="12" t="str">
        <x:v>未实测</x:v>
      </x:c>
      <x:c r="S3701" s="12" t="str">
        <x:v>未实测</x:v>
      </x:c>
      <x:c r="T3701" s="12" t="str">
        <x:v>未实测</x:v>
      </x:c>
      <x:c r="U3701" s="12" t="str">
        <x:v>无持久缓存</x:v>
      </x:c>
      <x:c r="V3701" s="12" t="str">
        <x:v>源码函数及调用已核验；权重证据独立列示</x:v>
      </x:c>
      <x:c r="W3701" s="12" t="str">
        <x:v>https://huggingface.co/moonshotai/Kimi-K3/resolve/f831ab66814297da540d832a5235f8e904f29d06/config.json</x:v>
      </x:c>
      <x:c r="X3701" s="12" t="str">
        <x:v>固定检查点文件头审计
</x:v>
      </x:c>
      <x:c r="Y3701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701" s="12" t="str">
        <x:v>未核验
层级：未知
适用条件：此步骤仅核验参考实现/shape；未确认CUDA底层映射。</x:v>
      </x:c>
      <x:c r="AA3701" s="12" t="str">
        <x:v>未核验
层级：未知
适用条件：此步骤仅核验参考实现/shape；未确认ROCm底层映射。</x:v>
      </x:c>
      <x:c r="AB3701" s="12" t="str">
        <x:v>https://huggingface.co/moonshotai/Kimi-K3/blob/f831ab66814297da540d832a5235f8e904f29d06/modeling_kimi_k3.py#L455</x:v>
      </x:c>
      <x:c r="AC3701" s="12" t="str">
        <x:v>视觉/全局阶段按模块区分；文本T=B*S仅未切分batch的参考形状；decode S=1，verify S&gt;1；L_KV独立；TP=1逻辑视图；</x:v>
      </x:c>
      <x:c r="AD3701" s="12" t="str">
        <x:v>GELU；具体tanh近似由vision config决定</x:v>
      </x:c>
    </x:row>
    <x:row r="3702" ht="96" hidden="0" customHeight="1">
      <x:c r="A3702" s="12" t="str">
        <x:v>vision/layer_26</x:v>
      </x:c>
      <x:c r="B3702" s="12" t="str">
        <x:v>视觉MLP下投影</x:v>
      </x:c>
      <x:c r="C37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02" s="12" t="str">
        <x:v>linear</x:v>
      </x:c>
      <x:c r="E3702" s="12" t="str">
        <x:v>[Nv,4096]</x:v>
      </x:c>
      <x:c r="F3702" s="12" t="str">
        <x:v>[Nv,1024]</x:v>
      </x:c>
      <x:c r="G3702" s="12" t="str">
        <x:v>B,S,T；其他轴见模型参数</x:v>
      </x:c>
      <x:c r="H3702" s="12" t="str">
        <x:v>B[1,16];S_verify[1,8];L_KV独立未知；TP=1</x:v>
      </x:c>
      <x:c r="I3702" s="12" t="str">
        <x:v>权重/辅助张量存储：BF16；实际激活、累加及cache dtype由运行分支决定，本轮未统一验证。I32/U8可能是量化打包容器。</x:v>
      </x:c>
      <x:c r="J3702" s="12" t="str">
        <x:v>未核验</x:v>
      </x:c>
      <x:c r="K3702" s="12" t="str">
        <x:v>逻辑轴顺序；物理format未核验</x:v>
      </x:c>
      <x:c r="L3702" s="12" t="str">
        <x:v>逻辑轴顺序；物理format未核验</x:v>
      </x:c>
      <x:c r="M3702" s="12" t="str">
        <x:v>未评估候选</x:v>
      </x:c>
      <x:c r="N3702" s="12" t="str">
        <x:v>未评估候选</x:v>
      </x:c>
      <x:c r="O3702" s="12" t="str">
        <x:v>未评估候选</x:v>
      </x:c>
      <x:c r="P3702" s="12" t="str">
        <x:v>未核验</x:v>
      </x:c>
      <x:c r="Q3702" s="12" t="str">
        <x:v>未实测</x:v>
      </x:c>
      <x:c r="R3702" s="12" t="str">
        <x:v>未实测</x:v>
      </x:c>
      <x:c r="S3702" s="12" t="str">
        <x:v>未实测</x:v>
      </x:c>
      <x:c r="T3702" s="12" t="str">
        <x:v>未实测</x:v>
      </x:c>
      <x:c r="U3702" s="12" t="str">
        <x:v>无持久缓存</x:v>
      </x:c>
      <x:c r="V3702" s="12" t="str">
        <x:v>源码函数及调用已核验；权重证据独立列示</x:v>
      </x:c>
      <x:c r="W3702" s="12" t="str">
        <x:v>https://huggingface.co/moonshotai/Kimi-K3/resolve/f831ab66814297da540d832a5235f8e904f29d06/config.json</x:v>
      </x:c>
      <x:c r="X3702" s="12" t="str">
        <x:v>固定检查点文件头审计
vision_tower.encoder.blocks.26.mlp.fc1.weight: stored 1024x4096 BF16; logical 1024x4096; multiplicity=1</x:v>
      </x:c>
      <x:c r="Y37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02" s="12" t="str">
        <x:v>未核验
层级：未知
适用条件：此线性层的Column/Row/Replicated封装需按具体模块核验，不能只由linear类别推定。</x:v>
      </x:c>
      <x:c r="AA3702" s="12" t="str">
        <x:v>未核验
层级：未知
适用条件：此线性层的Column/Row/Replicated封装需按具体模块核验，不能只由linear类别推定。</x:v>
      </x:c>
      <x:c r="AB37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AC3702" s="12" t="str">
        <x:v>视觉/全局阶段按模块区分；文本T=B*S仅未切分batch的参考形状；decode S=1，verify S&gt;1；L_KV独立；TP=1逻辑视图；</x:v>
      </x:c>
      <x:c r="AD3702" s="12" t="str">
        <x:v>Y=X @ Wᵀ</x:v>
      </x:c>
    </x:row>
    <x:row r="3703" ht="48" hidden="0" customHeight="1">
      <x:c r="A3703" s="12" t="str">
        <x:v>vision/layer_26</x:v>
      </x:c>
      <x:c r="B3703" s="12" t="str">
        <x:v>视觉MLP残差</x:v>
      </x:c>
      <x:c r="C3703" s="12" t="str">
        <x:v>未核验
层级：未知
适用条件：此步骤仅核验参考实现/shape；未确认Ascend底层映射。</x:v>
      </x:c>
      <x:c r="D3703" s="12" t="str">
        <x:v>residual</x:v>
      </x:c>
      <x:c r="E3703" s="12" t="str">
        <x:v>branch,residual:[Nv,1024]</x:v>
      </x:c>
      <x:c r="F3703" s="12" t="str">
        <x:v>[Nv,1024]</x:v>
      </x:c>
      <x:c r="G3703" s="12" t="str">
        <x:v>B,S,T；其他轴见模型参数</x:v>
      </x:c>
      <x:c r="H3703" s="12" t="str">
        <x:v>B[1,16];S_verify[1,8];L_KV独立未知；TP=1</x:v>
      </x:c>
      <x:c r="I3703" s="12" t="str">
        <x:v>继承输入；归一化/评分通常显式FP32，详见源码；最终设备计算dtype未统一验证</x:v>
      </x:c>
      <x:c r="J3703" s="12" t="str">
        <x:v>未核验</x:v>
      </x:c>
      <x:c r="K3703" s="12" t="str">
        <x:v>逻辑轴顺序；物理format未核验</x:v>
      </x:c>
      <x:c r="L3703" s="12" t="str">
        <x:v>逻辑轴顺序；物理format未核验</x:v>
      </x:c>
      <x:c r="M3703" s="12" t="str">
        <x:v>未评估候选</x:v>
      </x:c>
      <x:c r="N3703" s="12" t="str">
        <x:v>未评估候选</x:v>
      </x:c>
      <x:c r="O3703" s="12" t="str">
        <x:v>未评估候选</x:v>
      </x:c>
      <x:c r="P3703" s="12" t="str">
        <x:v>未核验</x:v>
      </x:c>
      <x:c r="Q3703" s="12" t="str">
        <x:v>未实测</x:v>
      </x:c>
      <x:c r="R3703" s="12" t="str">
        <x:v>未实测</x:v>
      </x:c>
      <x:c r="S3703" s="12" t="str">
        <x:v>未实测</x:v>
      </x:c>
      <x:c r="T3703" s="12" t="str">
        <x:v>未实测</x:v>
      </x:c>
      <x:c r="U3703" s="12" t="str">
        <x:v>无持久缓存</x:v>
      </x:c>
      <x:c r="V3703" s="12" t="str">
        <x:v>源码函数及调用已核验；权重证据独立列示</x:v>
      </x:c>
      <x:c r="W3703" s="12" t="str">
        <x:v>https://huggingface.co/moonshotai/Kimi-K3/resolve/f831ab66814297da540d832a5235f8e904f29d06/config.json</x:v>
      </x:c>
      <x:c r="X3703" s="12" t="str">
        <x:v>固定检查点文件头审计
</x:v>
      </x:c>
      <x:c r="Y370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703" s="12" t="str">
        <x:v>未核验
层级：未知
适用条件：此步骤仅核验参考实现/shape；未确认CUDA底层映射。</x:v>
      </x:c>
      <x:c r="AA3703" s="12" t="str">
        <x:v>未核验
层级：未知
适用条件：此步骤仅核验参考实现/shape；未确认ROCm底层映射。</x:v>
      </x:c>
      <x:c r="AB3703" s="12" t="str">
        <x:v>https://huggingface.co/moonshotai/Kimi-K3/blob/f831ab66814297da540d832a5235f8e904f29d06/modeling_kimi_k3.py#L545</x:v>
      </x:c>
      <x:c r="AC3703" s="12" t="str">
        <x:v>视觉/全局阶段按模块区分；文本T=B*S仅未切分batch的参考形状；decode S=1，verify S&gt;1；L_KV独立；TP=1逻辑视图；</x:v>
      </x:c>
      <x:c r="AD3703" s="12" t="str">
        <x:v>相加</x:v>
      </x:c>
    </x:row>
    <x:row r="3704" ht="72" hidden="0" customHeight="1">
      <x:c r="A3704" s="12" t="str">
        <x:v>embedding/embedding</x:v>
      </x:c>
      <x:c r="B3704" s="12" t="str">
        <x:v>Token嵌入查表</x:v>
      </x:c>
      <x:c r="C3704" s="12" t="str">
        <x:v>未核验
层级：未知
适用条件：参考Embedding语义已明确；Ascend此嵌入的最终设备接口未追踪。</x:v>
      </x:c>
      <x:c r="D3704" s="12" t="str">
        <x:v>embedding</x:v>
      </x:c>
      <x:c r="E3704" s="12" t="str">
        <x:v>[B,S] int token IDs</x:v>
      </x:c>
      <x:c r="F3704" s="12" t="str">
        <x:v>[B,S,7168]</x:v>
      </x:c>
      <x:c r="G3704" s="12" t="str">
        <x:v>B,S,T；其他轴见模型参数</x:v>
      </x:c>
      <x:c r="H3704" s="12" t="str">
        <x:v>B[1,16];S_verify[1,8];L_KV独立未知；TP=1</x:v>
      </x:c>
      <x:c r="I3704" s="12" t="str">
        <x:v>权重/辅助张量存储：BF16；实际激活、累加及cache dtype由运行分支决定，本轮未统一验证。I32/U8可能是量化打包容器。</x:v>
      </x:c>
      <x:c r="J3704" s="12" t="str">
        <x:v>未核验</x:v>
      </x:c>
      <x:c r="K3704" s="12" t="str">
        <x:v>逻辑轴顺序；物理format未核验</x:v>
      </x:c>
      <x:c r="L3704" s="12" t="str">
        <x:v>逻辑轴顺序；物理format未核验</x:v>
      </x:c>
      <x:c r="M3704" s="12" t="str">
        <x:v>未评估候选</x:v>
      </x:c>
      <x:c r="N3704" s="12" t="str">
        <x:v>未评估候选</x:v>
      </x:c>
      <x:c r="O3704" s="12" t="str">
        <x:v>未评估候选</x:v>
      </x:c>
      <x:c r="P3704" s="12" t="str">
        <x:v>未核验</x:v>
      </x:c>
      <x:c r="Q3704" s="12" t="str">
        <x:v>未实测</x:v>
      </x:c>
      <x:c r="R3704" s="12" t="str">
        <x:v>未实测</x:v>
      </x:c>
      <x:c r="S3704" s="12" t="str">
        <x:v>未实测</x:v>
      </x:c>
      <x:c r="T3704" s="12" t="str">
        <x:v>未实测</x:v>
      </x:c>
      <x:c r="U3704" s="12" t="str">
        <x:v>无持久缓存</x:v>
      </x:c>
      <x:c r="V3704" s="12" t="str">
        <x:v>源码函数及调用已核验；权重证据独立列示</x:v>
      </x:c>
      <x:c r="W3704" s="12" t="str">
        <x:v>https://huggingface.co/moonshotai/Kimi-K3/resolve/f831ab66814297da540d832a5235f8e904f29d06/config.json</x:v>
      </x:c>
      <x:c r="X3704" s="12" t="str">
        <x:v>固定检查点文件头审计
language_model.model.embed_tokens.weight: stored 163840x7168 BF16; logical 163840x7168; multiplicity=1</x:v>
      </x:c>
      <x:c r="Y3704" s="12" t="str">
        <x:v>Embedding.forward → torch.nn.functional.embedding
层级：torch.nn.Embedding → torch.nn.functional.embedding
适用条件：仅证实所列源码分支；并列调用可能互斥或覆盖整个模块，不是本步骤1:1设备映射。未执行本机设备测试。</x:v>
      </x:c>
      <x:c r="Z3704" s="12" t="str">
        <x:v>VocabParallelEmbedding.forward → self.quant_method.embedding / tensor_model_parallel_all_reduce
层级：框架函数 / 条件分派
适用条件：仅证实所列源码分支；并列调用可能互斥或覆盖整个模块，不是本步骤1:1设备映射。未执行本机设备测试。</x:v>
      </x:c>
      <x:c r="AA3704" s="12" t="str">
        <x:v>VocabParallelEmbedding.forward → self.quant_method.embedding / tensor_model_parallel_all_reduce
层级：框架函数 / 条件分派
适用条件：仅证实所列源码分支；并列调用可能互斥或覆盖整个模块，不是本步骤1:1设备映射。未执行本机设备测试。</x:v>
      </x:c>
      <x:c r="AB3704" s="12" t="str">
        <x:v>https://github.com/vllm-project/vllm/blob/97dc6b19d2fe92b794b49e684677a2e1a8b2c540/vllm/model_executor/layers/vocab_parallel_embedding.py#L511
https://github.com/pytorch/pytorch/blob/9b6e45278f06dc46c14d32220063f01d249fc21d/torch/nn/modules/sparse.py#L188
https://huggingface.co/moonshotai/Kimi-K3/blob/f831ab66814297da540d832a5235f8e904f29d06/modeling_kimi_linear.py#L919</x:v>
      </x:c>
      <x:c r="AC3704" s="12" t="str">
        <x:v>视觉/全局阶段按模块区分；文本T=B*S仅未切分batch的参考形状；decode S=1，verify S&gt;1；L_KV独立；TP=1逻辑视图；</x:v>
      </x:c>
      <x:c r="AD3704" s="12" t="str">
        <x:v>Y[b,t,:]=W[token_id[b,t],:]</x:v>
      </x:c>
    </x:row>
    <x:row r="3705" ht="72" hidden="0" customHeight="1">
      <x:c r="A3705" s="12" t="str">
        <x:v>final_norm_and_residual/final_norm_and_residual</x:v>
      </x:c>
      <x:c r="B3705" s="12" t="str">
        <x:v>最终AttnRes</x:v>
      </x:c>
      <x:c r="C3705" s="12" t="str">
        <x:v>apply_attn_res → _apply_attn_res_kernel[num_vectorcore,]
层级：框架函数 / 条件分派
适用条件：仅证实所列源码分支；并列调用可能互斥或覆盖整个模块，不是本步骤1:1设备映射。未执行本机设备测试。</x:v>
      </x:c>
      <x:c r="D3705" s="12" t="str">
        <x:v>attnres</x:v>
      </x:c>
      <x:c r="E3705" s="12" t="str">
        <x:v>prefix/blocks:[T,R_res,7168]</x:v>
      </x:c>
      <x:c r="F3705" s="12" t="str">
        <x:v>[T,7168]</x:v>
      </x:c>
      <x:c r="G3705" s="12" t="str">
        <x:v>B,S,T；其他轴见模型参数</x:v>
      </x:c>
      <x:c r="H3705" s="12" t="str">
        <x:v>B[1,16];S_verify[1,8];L_KV独立未知；TP=1</x:v>
      </x:c>
      <x:c r="I3705" s="12" t="str">
        <x:v>权重/辅助张量存储：BF16；实际激活、累加及cache dtype由运行分支决定，本轮未统一验证。I32/U8可能是量化打包容器。</x:v>
      </x:c>
      <x:c r="J3705" s="12" t="str">
        <x:v>未核验</x:v>
      </x:c>
      <x:c r="K3705" s="12" t="str">
        <x:v>逻辑轴顺序；物理format未核验</x:v>
      </x:c>
      <x:c r="L3705" s="12" t="str">
        <x:v>逻辑轴顺序；物理format未核验</x:v>
      </x:c>
      <x:c r="M3705" s="12" t="str">
        <x:v>未评估候选</x:v>
      </x:c>
      <x:c r="N3705" s="12" t="str">
        <x:v>未评估候选</x:v>
      </x:c>
      <x:c r="O3705" s="12" t="str">
        <x:v>未评估候选</x:v>
      </x:c>
      <x:c r="P3705" s="12" t="str">
        <x:v>未核验</x:v>
      </x:c>
      <x:c r="Q3705" s="12" t="str">
        <x:v>未实测</x:v>
      </x:c>
      <x:c r="R3705" s="12" t="str">
        <x:v>未实测</x:v>
      </x:c>
      <x:c r="S3705" s="12" t="str">
        <x:v>未实测</x:v>
      </x:c>
      <x:c r="T3705" s="12" t="str">
        <x:v>未实测</x:v>
      </x:c>
      <x:c r="U3705" s="12" t="str">
        <x:v>无持久缓存</x:v>
      </x:c>
      <x:c r="V3705" s="12" t="str">
        <x:v>源码函数及调用已核验；权重证据独立列示</x:v>
      </x:c>
      <x:c r="W3705" s="12" t="str">
        <x:v>https://huggingface.co/moonshotai/Kimi-K3/resolve/f831ab66814297da540d832a5235f8e904f29d06/config.json</x:v>
      </x:c>
      <x:c r="X3705" s="12" t="str">
        <x:v>固定检查点文件头审计
language_model.model.output_attn_res_norm.weight: stored 7168 BF16; logical 7168; multiplicity=1
language_model.model.output_attn_res_proj.weight: stored 1x7168 BF16; logical 1x7168; multiplicity=1</x:v>
      </x:c>
      <x:c r="Y3705" s="12" t="str">
        <x:v>_apply_attn_res（函数上下文，不是本步骤的有序调用链）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05" s="12" t="str">
        <x:v>attn_res → ops.kimi_k3_attn_res / _attn_res_kernel[num_tokens,]
层级：框架函数 / 条件分派
适用条件：仅证实所列源码分支；并列调用可能互斥或覆盖整个模块，不是本步骤1:1设备映射。未执行本机设备测试。</x:v>
      </x:c>
      <x:c r="AA3705" s="12" t="str">
        <x:v>未核验
层级：未知
适用条件：本轮未将AMD AttnRes逐层追至专用内核；保留参考torch计算定义。</x:v>
      </x:c>
      <x:c r="AB370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AC3705" s="12" t="str">
        <x:v>视觉/全局阶段按模块区分；文本T=B*S仅未切分batch的参考形状；decode S=1，verify S&gt;1；L_KV独立；TP=1逻辑视图；</x:v>
      </x:c>
      <x:c r="AD3705" s="12" t="str">
        <x:v>最终跨块加权混合</x:v>
      </x:c>
    </x:row>
    <x:row r="3706" ht="72" hidden="0" customHeight="1">
      <x:c r="A3706" s="12" t="str">
        <x:v>final_norm_and_residual/final_norm_and_residual</x:v>
      </x:c>
      <x:c r="B3706" s="12" t="str">
        <x:v>最终RMSNorm</x:v>
      </x:c>
      <x:c r="C370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06" s="12" t="str">
        <x:v>rms</x:v>
      </x:c>
      <x:c r="E3706" s="12" t="str">
        <x:v>[T,7168]</x:v>
      </x:c>
      <x:c r="F3706" s="12" t="str">
        <x:v>[T,7168]</x:v>
      </x:c>
      <x:c r="G3706" s="12" t="str">
        <x:v>B,S,T；其他轴见模型参数</x:v>
      </x:c>
      <x:c r="H3706" s="12" t="str">
        <x:v>B[1,16];S_verify[1,8];L_KV独立未知；TP=1</x:v>
      </x:c>
      <x:c r="I3706" s="12" t="str">
        <x:v>权重/辅助张量存储：BF16；实际激活、累加及cache dtype由运行分支决定，本轮未统一验证。I32/U8可能是量化打包容器。</x:v>
      </x:c>
      <x:c r="J3706" s="12" t="str">
        <x:v>未核验</x:v>
      </x:c>
      <x:c r="K3706" s="12" t="str">
        <x:v>逻辑轴顺序；物理format未核验</x:v>
      </x:c>
      <x:c r="L3706" s="12" t="str">
        <x:v>逻辑轴顺序；物理format未核验</x:v>
      </x:c>
      <x:c r="M3706" s="12" t="str">
        <x:v>未评估候选</x:v>
      </x:c>
      <x:c r="N3706" s="12" t="str">
        <x:v>未评估候选</x:v>
      </x:c>
      <x:c r="O3706" s="12" t="str">
        <x:v>未评估候选</x:v>
      </x:c>
      <x:c r="P3706" s="12" t="str">
        <x:v>未核验</x:v>
      </x:c>
      <x:c r="Q3706" s="12" t="str">
        <x:v>未实测</x:v>
      </x:c>
      <x:c r="R3706" s="12" t="str">
        <x:v>未实测</x:v>
      </x:c>
      <x:c r="S3706" s="12" t="str">
        <x:v>未实测</x:v>
      </x:c>
      <x:c r="T3706" s="12" t="str">
        <x:v>未实测</x:v>
      </x:c>
      <x:c r="U3706" s="12" t="str">
        <x:v>无持久缓存</x:v>
      </x:c>
      <x:c r="V3706" s="12" t="str">
        <x:v>源码函数及调用已核验；权重证据独立列示</x:v>
      </x:c>
      <x:c r="W3706" s="12" t="str">
        <x:v>https://huggingface.co/moonshotai/Kimi-K3/resolve/f831ab66814297da540d832a5235f8e904f29d06/config.json</x:v>
      </x:c>
      <x:c r="X3706" s="12" t="str">
        <x:v>固定检查点文件头审计
language_model.model.norm.weight: stored 7168 BF16; logical 7168; multiplicity=1</x:v>
      </x:c>
      <x:c r="Y3706" s="12" t="str">
        <x:v>KimiRMSNorm.forward：Tensor.float/to(FP32)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7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0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06" s="12" t="str">
        <x:v>视觉/全局阶段按模块区分；文本T=B*S仅未切分batch的参考形状；decode S=1，verify S&gt;1；L_KV独立；TP=1逻辑视图；</x:v>
      </x:c>
      <x:c r="AD3706" s="12" t="str">
        <x:v>RMSNorm: X×rsqrt(mean(X²)+eps)×γ</x:v>
      </x:c>
    </x:row>
    <x:row r="3707" ht="96" hidden="0" customHeight="1">
      <x:c r="A3707" s="12" t="str">
        <x:v>output_head/output_head</x:v>
      </x:c>
      <x:c r="B3707" s="12" t="str">
        <x:v>词表输出头</x:v>
      </x:c>
      <x:c r="C37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07" s="12" t="str">
        <x:v>linear</x:v>
      </x:c>
      <x:c r="E3707" s="12" t="str">
        <x:v>[T,7168]</x:v>
      </x:c>
      <x:c r="F3707" s="12" t="str">
        <x:v>[T,163840]</x:v>
      </x:c>
      <x:c r="G3707" s="12" t="str">
        <x:v>B,S,T；其他轴见模型参数</x:v>
      </x:c>
      <x:c r="H3707" s="12" t="str">
        <x:v>B[1,16];S_verify[1,8];L_KV独立未知；TP=1</x:v>
      </x:c>
      <x:c r="I3707" s="12" t="str">
        <x:v>权重/辅助张量存储：BF16；实际激活、累加及cache dtype由运行分支决定，本轮未统一验证。I32/U8可能是量化打包容器。</x:v>
      </x:c>
      <x:c r="J3707" s="12" t="str">
        <x:v>未核验</x:v>
      </x:c>
      <x:c r="K3707" s="12" t="str">
        <x:v>逻辑轴顺序；物理format未核验</x:v>
      </x:c>
      <x:c r="L3707" s="12" t="str">
        <x:v>逻辑轴顺序；物理format未核验</x:v>
      </x:c>
      <x:c r="M3707" s="12" t="str">
        <x:v>未评估候选</x:v>
      </x:c>
      <x:c r="N3707" s="12" t="str">
        <x:v>未评估候选</x:v>
      </x:c>
      <x:c r="O3707" s="12" t="str">
        <x:v>未评估候选</x:v>
      </x:c>
      <x:c r="P3707" s="12" t="str">
        <x:v>未核验</x:v>
      </x:c>
      <x:c r="Q3707" s="12" t="str">
        <x:v>未实测</x:v>
      </x:c>
      <x:c r="R3707" s="12" t="str">
        <x:v>未实测</x:v>
      </x:c>
      <x:c r="S3707" s="12" t="str">
        <x:v>未实测</x:v>
      </x:c>
      <x:c r="T3707" s="12" t="str">
        <x:v>未实测</x:v>
      </x:c>
      <x:c r="U3707" s="12" t="str">
        <x:v>无持久缓存</x:v>
      </x:c>
      <x:c r="V3707" s="12" t="str">
        <x:v>源码函数及调用已核验；权重证据独立列示</x:v>
      </x:c>
      <x:c r="W3707" s="12" t="str">
        <x:v>https://huggingface.co/moonshotai/Kimi-K3/resolve/f831ab66814297da540d832a5235f8e904f29d06/config.json</x:v>
      </x:c>
      <x:c r="X3707" s="12" t="str">
        <x:v>固定检查点文件头审计
language_model.lm_head.weight: stored 163840x7168 BF16; logical 163840x7168; multiplicity=1</x:v>
      </x:c>
      <x:c r="Y37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07" s="12" t="str">
        <x:v>未核验
层级：未知
适用条件：此线性层的Column/Row/Replicated封装需按具体模块核验，不能只由linear类别推定。</x:v>
      </x:c>
      <x:c r="AA3707" s="12" t="str">
        <x:v>未核验
层级：未知
适用条件：此线性层的Column/Row/Replicated封装需按具体模块核验，不能只由linear类别推定。</x:v>
      </x:c>
      <x:c r="AB37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AC3707" s="12" t="str">
        <x:v>视觉/全局阶段按模块区分；文本T=B*S仅未切分batch的参考形状；decode S=1，verify S&gt;1；L_KV独立；TP=1逻辑视图；可只选待生成位置再计算；输出logits为[N_selected,Vocab]，不一定保留全T。</x:v>
      </x:c>
      <x:c r="AD3707" s="12" t="str">
        <x:v>Y=X @ Wᵀ</x:v>
      </x:c>
    </x:row>
    <x:row r="3708" ht="48" hidden="0" customHeight="1">
      <x:c r="A3708" s="12" t="str">
        <x:v>projector/projector</x:v>
      </x:c>
      <x:c r="B3708" s="12" t="str">
        <x:v>空间合并与时间池化</x:v>
      </x:c>
      <x:c r="C3708" s="12" t="str">
        <x:v>未核验
层级：未知
适用条件：此步骤仅核验参考实现/shape；未确认Ascend底层映射。</x:v>
      </x:c>
      <x:c r="D3708" s="12" t="str">
        <x:v>reshape</x:v>
      </x:c>
      <x:c r="E3708" s="12" t="str">
        <x:v>视觉片段:[frames,h,w,1024]</x:v>
      </x:c>
      <x:c r="F3708" s="12" t="str">
        <x:v>grouped:[Nm,4,1024]</x:v>
      </x:c>
      <x:c r="G3708" s="12" t="str">
        <x:v>B,S,T；其他轴见模型参数</x:v>
      </x:c>
      <x:c r="H3708" s="12" t="str">
        <x:v>B[1,16];S_verify[1,8];L_KV独立未知；TP=1</x:v>
      </x:c>
      <x:c r="I3708" s="12" t="str">
        <x:v>继承输入；归一化/评分通常显式FP32，详见源码；最终设备计算dtype未统一验证</x:v>
      </x:c>
      <x:c r="J3708" s="12" t="str">
        <x:v>未核验</x:v>
      </x:c>
      <x:c r="K3708" s="12" t="str">
        <x:v>逻辑轴顺序；物理format未核验</x:v>
      </x:c>
      <x:c r="L3708" s="12" t="str">
        <x:v>逻辑轴顺序；物理format未核验</x:v>
      </x:c>
      <x:c r="M3708" s="12" t="str">
        <x:v>未评估候选</x:v>
      </x:c>
      <x:c r="N3708" s="12" t="str">
        <x:v>未评估候选</x:v>
      </x:c>
      <x:c r="O3708" s="12" t="str">
        <x:v>未评估候选</x:v>
      </x:c>
      <x:c r="P3708" s="12" t="str">
        <x:v>未核验</x:v>
      </x:c>
      <x:c r="Q3708" s="12" t="str">
        <x:v>未实测</x:v>
      </x:c>
      <x:c r="R3708" s="12" t="str">
        <x:v>未实测</x:v>
      </x:c>
      <x:c r="S3708" s="12" t="str">
        <x:v>未实测</x:v>
      </x:c>
      <x:c r="T3708" s="12" t="str">
        <x:v>未实测</x:v>
      </x:c>
      <x:c r="U3708" s="12" t="str">
        <x:v>无持久缓存</x:v>
      </x:c>
      <x:c r="V3708" s="12" t="str">
        <x:v>源码函数及调用已核验；权重证据独立列示</x:v>
      </x:c>
      <x:c r="W3708" s="12" t="str">
        <x:v>https://huggingface.co/moonshotai/Kimi-K3/resolve/f831ab66814297da540d832a5235f8e904f29d06/config.json</x:v>
      </x:c>
      <x:c r="X3708" s="12" t="str">
        <x:v>固定检查点文件头审计
</x:v>
      </x:c>
      <x:c r="Y3708" s="12" t="str">
        <x:v>tpool_patch_merger（函数上下文，不是本步骤的有序调用链）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708" s="12" t="str">
        <x:v>未核验
层级：未知
适用条件：此步骤仅核验参考实现/shape；未确认CUDA底层映射。</x:v>
      </x:c>
      <x:c r="AA3708" s="12" t="str">
        <x:v>未核验
层级：未知
适用条件：此步骤仅核验参考实现/shape；未确认ROCm底层映射。</x:v>
      </x:c>
      <x:c r="AB3708" s="12" t="str">
        <x:v>https://huggingface.co/moonshotai/Kimi-K3/blob/f831ab66814297da540d832a5235f8e904f29d06/modeling_kimi_k3.py#L621</x:v>
      </x:c>
      <x:c r="AC3708" s="12" t="str">
        <x:v>视觉/全局阶段按模块区分；文本T=B*S仅未切分batch的参考形状；decode S=1，verify S&gt;1；L_KV独立；TP=1逻辑视图；</x:v>
      </x:c>
      <x:c r="AD3708" s="12" t="str">
        <x:v>视觉塔tpool_patch_merger先空间2×2打包并按时间组均值；随后进入projector；Nm依赖processor网格</x:v>
      </x:c>
    </x:row>
    <x:row r="3709" ht="48" hidden="0" customHeight="1">
      <x:c r="A3709" s="12" t="str">
        <x:v>projector/projector</x:v>
      </x:c>
      <x:c r="B3709" s="12" t="str">
        <x:v>连接器输入展平</x:v>
      </x:c>
      <x:c r="C3709" s="12" t="str">
        <x:v>未核验
层级：未知
适用条件：此步骤仅核验参考实现/shape；未确认Ascend底层映射。</x:v>
      </x:c>
      <x:c r="D3709" s="12" t="str">
        <x:v>reshape</x:v>
      </x:c>
      <x:c r="E3709" s="12" t="str">
        <x:v>[Nm,4,1024]</x:v>
      </x:c>
      <x:c r="F3709" s="12" t="str">
        <x:v>[Nm,4096]</x:v>
      </x:c>
      <x:c r="G3709" s="12" t="str">
        <x:v>B,S,T；其他轴见模型参数</x:v>
      </x:c>
      <x:c r="H3709" s="12" t="str">
        <x:v>B[1,16];S_verify[1,8];L_KV独立未知；TP=1</x:v>
      </x:c>
      <x:c r="I3709" s="12" t="str">
        <x:v>继承输入；归一化/评分通常显式FP32，详见源码；最终设备计算dtype未统一验证</x:v>
      </x:c>
      <x:c r="J3709" s="12" t="str">
        <x:v>未核验</x:v>
      </x:c>
      <x:c r="K3709" s="12" t="str">
        <x:v>逻辑轴顺序；物理format未核验</x:v>
      </x:c>
      <x:c r="L3709" s="12" t="str">
        <x:v>逻辑轴顺序；物理format未核验</x:v>
      </x:c>
      <x:c r="M3709" s="12" t="str">
        <x:v>未评估候选</x:v>
      </x:c>
      <x:c r="N3709" s="12" t="str">
        <x:v>未评估候选</x:v>
      </x:c>
      <x:c r="O3709" s="12" t="str">
        <x:v>未评估候选</x:v>
      </x:c>
      <x:c r="P3709" s="12" t="str">
        <x:v>未核验</x:v>
      </x:c>
      <x:c r="Q3709" s="12" t="str">
        <x:v>未实测</x:v>
      </x:c>
      <x:c r="R3709" s="12" t="str">
        <x:v>未实测</x:v>
      </x:c>
      <x:c r="S3709" s="12" t="str">
        <x:v>未实测</x:v>
      </x:c>
      <x:c r="T3709" s="12" t="str">
        <x:v>未实测</x:v>
      </x:c>
      <x:c r="U3709" s="12" t="str">
        <x:v>无持久缓存</x:v>
      </x:c>
      <x:c r="V3709" s="12" t="str">
        <x:v>源码函数及调用已核验；权重证据独立列示</x:v>
      </x:c>
      <x:c r="W3709" s="12" t="str">
        <x:v>https://huggingface.co/moonshotai/Kimi-K3/resolve/f831ab66814297da540d832a5235f8e904f29d06/config.json</x:v>
      </x:c>
      <x:c r="X3709" s="12" t="str">
        <x:v>固定检查点文件头审计
</x:v>
      </x:c>
      <x:c r="Y3709" s="12" t="str">
        <x:v>PatchMergerMLPV2.forward（函数上下文，不是本步骤的有序调用链）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709" s="12" t="str">
        <x:v>未核验
层级：未知
适用条件：此步骤仅核验参考实现/shape；未确认CUDA底层映射。</x:v>
      </x:c>
      <x:c r="AA3709" s="12" t="str">
        <x:v>未核验
层级：未知
适用条件：此步骤仅核验参考实现/shape；未确认ROCm底层映射。</x:v>
      </x:c>
      <x:c r="AB3709" s="12" t="str">
        <x:v>https://huggingface.co/moonshotai/Kimi-K3/blob/f831ab66814297da540d832a5235f8e904f29d06/modeling_kimi_k3.py#L803</x:v>
      </x:c>
      <x:c r="AC3709" s="12" t="str">
        <x:v>视觉/全局阶段按模块区分；文本T=B*S仅未切分batch的参考形状；decode S=1，verify S&gt;1；L_KV独立；TP=1逻辑视图；</x:v>
      </x:c>
      <x:c r="AD3709" s="12" t="str">
        <x:v>projector内部view；前序pre_norm仅适用于K2.5/2.6/2.7</x:v>
      </x:c>
    </x:row>
    <x:row r="3710" ht="96" hidden="0" customHeight="1">
      <x:c r="A3710" s="12" t="str">
        <x:v>projector/projector</x:v>
      </x:c>
      <x:c r="B3710" s="12" t="str">
        <x:v>连接器第一线性</x:v>
      </x:c>
      <x:c r="C37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10" s="12" t="str">
        <x:v>linear</x:v>
      </x:c>
      <x:c r="E3710" s="12" t="str">
        <x:v>[Nm,4096]</x:v>
      </x:c>
      <x:c r="F3710" s="12" t="str">
        <x:v>[Nm,4096]</x:v>
      </x:c>
      <x:c r="G3710" s="12" t="str">
        <x:v>B,S,T；其他轴见模型参数</x:v>
      </x:c>
      <x:c r="H3710" s="12" t="str">
        <x:v>B[1,16];S_verify[1,8];L_KV独立未知；TP=1</x:v>
      </x:c>
      <x:c r="I3710" s="12" t="str">
        <x:v>权重/辅助张量存储：BF16；实际激活、累加及cache dtype由运行分支决定，本轮未统一验证。I32/U8可能是量化打包容器。</x:v>
      </x:c>
      <x:c r="J3710" s="12" t="str">
        <x:v>未核验</x:v>
      </x:c>
      <x:c r="K3710" s="12" t="str">
        <x:v>逻辑轴顺序；物理format未核验</x:v>
      </x:c>
      <x:c r="L3710" s="12" t="str">
        <x:v>逻辑轴顺序；物理format未核验</x:v>
      </x:c>
      <x:c r="M3710" s="12" t="str">
        <x:v>未评估候选</x:v>
      </x:c>
      <x:c r="N3710" s="12" t="str">
        <x:v>未评估候选</x:v>
      </x:c>
      <x:c r="O3710" s="12" t="str">
        <x:v>未评估候选</x:v>
      </x:c>
      <x:c r="P3710" s="12" t="str">
        <x:v>未核验</x:v>
      </x:c>
      <x:c r="Q3710" s="12" t="str">
        <x:v>未实测</x:v>
      </x:c>
      <x:c r="R3710" s="12" t="str">
        <x:v>未实测</x:v>
      </x:c>
      <x:c r="S3710" s="12" t="str">
        <x:v>未实测</x:v>
      </x:c>
      <x:c r="T3710" s="12" t="str">
        <x:v>未实测</x:v>
      </x:c>
      <x:c r="U3710" s="12" t="str">
        <x:v>无持久缓存</x:v>
      </x:c>
      <x:c r="V3710" s="12" t="str">
        <x:v>源码函数及调用已核验；权重证据独立列示</x:v>
      </x:c>
      <x:c r="W3710" s="12" t="str">
        <x:v>https://huggingface.co/moonshotai/Kimi-K3/resolve/f831ab66814297da540d832a5235f8e904f29d06/config.json</x:v>
      </x:c>
      <x:c r="X3710" s="12" t="str">
        <x:v>固定检查点文件头审计
mm_projector.proj.0.weight: stored 4096x4096 BF16; logical 4096x4096; multiplicity=1</x:v>
      </x:c>
      <x:c r="Y37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10" s="12" t="str">
        <x:v>未核验
层级：未知
适用条件：此线性层的Column/Row/Replicated封装需按具体模块核验，不能只由linear类别推定。</x:v>
      </x:c>
      <x:c r="AA3710" s="12" t="str">
        <x:v>未核验
层级：未知
适用条件：此线性层的Column/Row/Replicated封装需按具体模块核验，不能只由linear类别推定。</x:v>
      </x:c>
      <x:c r="AB3710" s="12" t="str">
        <x:v>https://huggingface.co/moonshotai/Kimi-K3/blob/f831ab66814297da540d832a5235f8e904f29d06/modeling_kimi_k3.py#L803
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</x:v>
      </x:c>
      <x:c r="AC3710" s="12" t="str">
        <x:v>视觉/全局阶段按模块区分；文本T=B*S仅未切分batch的参考形状；decode S=1，verify S&gt;1；L_KV独立；TP=1逻辑视图；</x:v>
      </x:c>
      <x:c r="AD3710" s="12" t="str">
        <x:v>Y=X @ Wᵀ</x:v>
      </x:c>
    </x:row>
    <x:row r="3711" ht="48" hidden="0" customHeight="1">
      <x:c r="A3711" s="12" t="str">
        <x:v>projector/projector</x:v>
      </x:c>
      <x:c r="B3711" s="12" t="str">
        <x:v>连接器GELU</x:v>
      </x:c>
      <x:c r="C3711" s="12" t="str">
        <x:v>未核验
层级：未知
适用条件：此步骤仅核验参考实现/shape；未确认Ascend底层映射。</x:v>
      </x:c>
      <x:c r="D3711" s="12" t="str">
        <x:v>gelu</x:v>
      </x:c>
      <x:c r="E3711" s="12" t="str">
        <x:v>[Nm,4096]</x:v>
      </x:c>
      <x:c r="F3711" s="12" t="str">
        <x:v>[Nm,4096]</x:v>
      </x:c>
      <x:c r="G3711" s="12" t="str">
        <x:v>B,S,T；其他轴见模型参数</x:v>
      </x:c>
      <x:c r="H3711" s="12" t="str">
        <x:v>B[1,16];S_verify[1,8];L_KV独立未知；TP=1</x:v>
      </x:c>
      <x:c r="I3711" s="12" t="str">
        <x:v>继承输入；归一化/评分通常显式FP32，详见源码；最终设备计算dtype未统一验证</x:v>
      </x:c>
      <x:c r="J3711" s="12" t="str">
        <x:v>未核验</x:v>
      </x:c>
      <x:c r="K3711" s="12" t="str">
        <x:v>逻辑轴顺序；物理format未核验</x:v>
      </x:c>
      <x:c r="L3711" s="12" t="str">
        <x:v>逻辑轴顺序；物理format未核验</x:v>
      </x:c>
      <x:c r="M3711" s="12" t="str">
        <x:v>未评估候选</x:v>
      </x:c>
      <x:c r="N3711" s="12" t="str">
        <x:v>未评估候选</x:v>
      </x:c>
      <x:c r="O3711" s="12" t="str">
        <x:v>未评估候选</x:v>
      </x:c>
      <x:c r="P3711" s="12" t="str">
        <x:v>未核验</x:v>
      </x:c>
      <x:c r="Q3711" s="12" t="str">
        <x:v>未实测</x:v>
      </x:c>
      <x:c r="R3711" s="12" t="str">
        <x:v>未实测</x:v>
      </x:c>
      <x:c r="S3711" s="12" t="str">
        <x:v>未实测</x:v>
      </x:c>
      <x:c r="T3711" s="12" t="str">
        <x:v>未实测</x:v>
      </x:c>
      <x:c r="U3711" s="12" t="str">
        <x:v>无持久缓存</x:v>
      </x:c>
      <x:c r="V3711" s="12" t="str">
        <x:v>源码函数及调用已核验；权重证据独立列示</x:v>
      </x:c>
      <x:c r="W3711" s="12" t="str">
        <x:v>https://huggingface.co/moonshotai/Kimi-K3/resolve/f831ab66814297da540d832a5235f8e904f29d06/config.json</x:v>
      </x:c>
      <x:c r="X3711" s="12" t="str">
        <x:v>固定检查点文件头审计
</x:v>
      </x:c>
      <x:c r="Y3711" s="12" t="str">
        <x:v>PatchMergerMLPV2.forward（函数上下文，不是本步骤的有序调用链）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711" s="12" t="str">
        <x:v>未核验
层级：未知
适用条件：此步骤仅核验参考实现/shape；未确认CUDA底层映射。</x:v>
      </x:c>
      <x:c r="AA3711" s="12" t="str">
        <x:v>未核验
层级：未知
适用条件：此步骤仅核验参考实现/shape；未确认ROCm底层映射。</x:v>
      </x:c>
      <x:c r="AB3711" s="12" t="str">
        <x:v>https://huggingface.co/moonshotai/Kimi-K3/blob/f831ab66814297da540d832a5235f8e904f29d06/modeling_kimi_k3.py#L803</x:v>
      </x:c>
      <x:c r="AC3711" s="12" t="str">
        <x:v>视觉/全局阶段按模块区分；文本T=B*S仅未切分batch的参考形状；decode S=1，verify S&gt;1；L_KV独立；TP=1逻辑视图；</x:v>
      </x:c>
      <x:c r="AD3711" s="12" t="str">
        <x:v>nn.GELU</x:v>
      </x:c>
    </x:row>
    <x:row r="3712" ht="96" hidden="0" customHeight="1">
      <x:c r="A3712" s="12" t="str">
        <x:v>projector/projector</x:v>
      </x:c>
      <x:c r="B3712" s="12" t="str">
        <x:v>投影到语言宽度</x:v>
      </x:c>
      <x:c r="C37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12" s="12" t="str">
        <x:v>linear</x:v>
      </x:c>
      <x:c r="E3712" s="12" t="str">
        <x:v>[Nm,4096]</x:v>
      </x:c>
      <x:c r="F3712" s="12" t="str">
        <x:v>[Nm,7168]</x:v>
      </x:c>
      <x:c r="G3712" s="12" t="str">
        <x:v>B,S,T；其他轴见模型参数</x:v>
      </x:c>
      <x:c r="H3712" s="12" t="str">
        <x:v>B[1,16];S_verify[1,8];L_KV独立未知；TP=1</x:v>
      </x:c>
      <x:c r="I3712" s="12" t="str">
        <x:v>权重/辅助张量存储：BF16；实际激活、累加及cache dtype由运行分支决定，本轮未统一验证。I32/U8可能是量化打包容器。</x:v>
      </x:c>
      <x:c r="J3712" s="12" t="str">
        <x:v>未核验</x:v>
      </x:c>
      <x:c r="K3712" s="12" t="str">
        <x:v>逻辑轴顺序；物理format未核验</x:v>
      </x:c>
      <x:c r="L3712" s="12" t="str">
        <x:v>逻辑轴顺序；物理format未核验</x:v>
      </x:c>
      <x:c r="M3712" s="12" t="str">
        <x:v>未评估候选</x:v>
      </x:c>
      <x:c r="N3712" s="12" t="str">
        <x:v>未评估候选</x:v>
      </x:c>
      <x:c r="O3712" s="12" t="str">
        <x:v>未评估候选</x:v>
      </x:c>
      <x:c r="P3712" s="12" t="str">
        <x:v>未核验</x:v>
      </x:c>
      <x:c r="Q3712" s="12" t="str">
        <x:v>未实测</x:v>
      </x:c>
      <x:c r="R3712" s="12" t="str">
        <x:v>未实测</x:v>
      </x:c>
      <x:c r="S3712" s="12" t="str">
        <x:v>未实测</x:v>
      </x:c>
      <x:c r="T3712" s="12" t="str">
        <x:v>未实测</x:v>
      </x:c>
      <x:c r="U3712" s="12" t="str">
        <x:v>无持久缓存</x:v>
      </x:c>
      <x:c r="V3712" s="12" t="str">
        <x:v>源码函数及调用已核验；权重证据独立列示</x:v>
      </x:c>
      <x:c r="W3712" s="12" t="str">
        <x:v>https://huggingface.co/moonshotai/Kimi-K3/resolve/f831ab66814297da540d832a5235f8e904f29d06/config.json</x:v>
      </x:c>
      <x:c r="X3712" s="12" t="str">
        <x:v>固定检查点文件头审计
mm_projector.proj.2.weight: stored 7168x4096 BF16; logical 7168x4096; multiplicity=1</x:v>
      </x:c>
      <x:c r="Y37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12" s="12" t="str">
        <x:v>未核验
层级：未知
适用条件：此线性层的Column/Row/Replicated封装需按具体模块核验，不能只由linear类别推定。</x:v>
      </x:c>
      <x:c r="AA3712" s="12" t="str">
        <x:v>未核验
层级：未知
适用条件：此线性层的Column/Row/Replicated封装需按具体模块核验，不能只由linear类别推定。</x:v>
      </x:c>
      <x:c r="AB3712" s="12" t="str">
        <x:v>https://huggingface.co/moonshotai/Kimi-K3/blob/f831ab66814297da540d832a5235f8e904f29d06/modeling_kimi_k3.py#L803
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</x:v>
      </x:c>
      <x:c r="AC3712" s="12" t="str">
        <x:v>视觉/全局阶段按模块区分；文本T=B*S仅未切分batch的参考形状；decode S=1，verify S&gt;1；L_KV独立；TP=1逻辑视图；</x:v>
      </x:c>
      <x:c r="AD3712" s="12" t="str">
        <x:v>Y=X @ Wᵀ</x:v>
      </x:c>
    </x:row>
    <x:row r="3713" ht="72" hidden="0" customHeight="1">
      <x:c r="A3713" s="12" t="str">
        <x:v>projector/projector</x:v>
      </x:c>
      <x:c r="B3713" s="12" t="str">
        <x:v>连接器输出RMSNorm</x:v>
      </x:c>
      <x:c r="C371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13" s="12" t="str">
        <x:v>rms</x:v>
      </x:c>
      <x:c r="E3713" s="12" t="str">
        <x:v>[Nm,7168]</x:v>
      </x:c>
      <x:c r="F3713" s="12" t="str">
        <x:v>[Nm,7168]</x:v>
      </x:c>
      <x:c r="G3713" s="12" t="str">
        <x:v>B,S,T；其他轴见模型参数</x:v>
      </x:c>
      <x:c r="H3713" s="12" t="str">
        <x:v>B[1,16];S_verify[1,8];L_KV独立未知；TP=1</x:v>
      </x:c>
      <x:c r="I3713" s="12" t="str">
        <x:v>权重/辅助张量存储：BF16；实际激活、累加及cache dtype由运行分支决定，本轮未统一验证。I32/U8可能是量化打包容器。</x:v>
      </x:c>
      <x:c r="J3713" s="12" t="str">
        <x:v>未核验</x:v>
      </x:c>
      <x:c r="K3713" s="12" t="str">
        <x:v>逻辑轴顺序；物理format未核验</x:v>
      </x:c>
      <x:c r="L3713" s="12" t="str">
        <x:v>逻辑轴顺序；物理format未核验</x:v>
      </x:c>
      <x:c r="M3713" s="12" t="str">
        <x:v>未评估候选</x:v>
      </x:c>
      <x:c r="N3713" s="12" t="str">
        <x:v>未评估候选</x:v>
      </x:c>
      <x:c r="O3713" s="12" t="str">
        <x:v>未评估候选</x:v>
      </x:c>
      <x:c r="P3713" s="12" t="str">
        <x:v>未核验</x:v>
      </x:c>
      <x:c r="Q3713" s="12" t="str">
        <x:v>未实测</x:v>
      </x:c>
      <x:c r="R3713" s="12" t="str">
        <x:v>未实测</x:v>
      </x:c>
      <x:c r="S3713" s="12" t="str">
        <x:v>未实测</x:v>
      </x:c>
      <x:c r="T3713" s="12" t="str">
        <x:v>未实测</x:v>
      </x:c>
      <x:c r="U3713" s="12" t="str">
        <x:v>无持久缓存</x:v>
      </x:c>
      <x:c r="V3713" s="12" t="str">
        <x:v>源码函数及调用已核验；权重证据独立列示</x:v>
      </x:c>
      <x:c r="W3713" s="12" t="str">
        <x:v>https://huggingface.co/moonshotai/Kimi-K3/resolve/f831ab66814297da540d832a5235f8e904f29d06/config.json</x:v>
      </x:c>
      <x:c r="X3713" s="12" t="str">
        <x:v>固定检查点文件头审计
mm_projector.post_norm.weight: stored 7168 BF16; logical 7168; multiplicity=1</x:v>
      </x:c>
      <x:c r="Y3713" s="12" t="str">
        <x:v>PatchMergerMLPV2.forward（函数上下文，不是本步骤的有序调用链）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7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13" s="12" t="str">
        <x:v>https://huggingface.co/moonshotai/Kimi-K3/blob/f831ab66814297da540d832a5235f8e904f29d06/modeling_kimi_k3.py#L803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13" s="12" t="str">
        <x:v>视觉/全局阶段按模块区分；文本T=B*S仅未切分batch的参考形状；decode S=1，verify S&gt;1；L_KV独立；TP=1逻辑视图；</x:v>
      </x:c>
      <x:c r="AD3713" s="12" t="str">
        <x:v>RMSNorm: X×rsqrt(mean(X²)+eps)×γ</x:v>
      </x:c>
    </x:row>
    <x:row r="3714" ht="60" hidden="0" customHeight="1">
      <x:c r="A3714" s="12" t="str">
        <x:v>projector/projector</x:v>
      </x:c>
      <x:c r="B3714" s="12" t="str">
        <x:v>插入多模态embedding</x:v>
      </x:c>
      <x:c r="C3714" s="12" t="str">
        <x:v>未核验
层级：未知
适用条件：此步骤仅核验参考实现/shape；未确认Ascend底层映射。</x:v>
      </x:c>
      <x:c r="D3714" s="12" t="str">
        <x:v>scatter</x:v>
      </x:c>
      <x:c r="E3714" s="12" t="str">
        <x:v>text embedding:[B,S,7168]; visual:[Nm,7168]</x:v>
      </x:c>
      <x:c r="F3714" s="12" t="str">
        <x:v>[B,S,7168]</x:v>
      </x:c>
      <x:c r="G3714" s="12" t="str">
        <x:v>B,S,T；其他轴见模型参数</x:v>
      </x:c>
      <x:c r="H3714" s="12" t="str">
        <x:v>B[1,16];S_verify[1,8];L_KV独立未知；TP=1</x:v>
      </x:c>
      <x:c r="I3714" s="12" t="str">
        <x:v>继承输入；归一化/评分通常显式FP32，详见源码；最终设备计算dtype未统一验证</x:v>
      </x:c>
      <x:c r="J3714" s="12" t="str">
        <x:v>未核验</x:v>
      </x:c>
      <x:c r="K3714" s="12" t="str">
        <x:v>逻辑轴顺序；物理format未核验</x:v>
      </x:c>
      <x:c r="L3714" s="12" t="str">
        <x:v>逻辑轴顺序；物理format未核验</x:v>
      </x:c>
      <x:c r="M3714" s="12" t="str">
        <x:v>未评估候选</x:v>
      </x:c>
      <x:c r="N3714" s="12" t="str">
        <x:v>未评估候选</x:v>
      </x:c>
      <x:c r="O3714" s="12" t="str">
        <x:v>未评估候选</x:v>
      </x:c>
      <x:c r="P3714" s="12" t="str">
        <x:v>未核验</x:v>
      </x:c>
      <x:c r="Q3714" s="12" t="str">
        <x:v>未实测</x:v>
      </x:c>
      <x:c r="R3714" s="12" t="str">
        <x:v>未实测</x:v>
      </x:c>
      <x:c r="S3714" s="12" t="str">
        <x:v>未实测</x:v>
      </x:c>
      <x:c r="T3714" s="12" t="str">
        <x:v>未实测</x:v>
      </x:c>
      <x:c r="U3714" s="12" t="str">
        <x:v>无持久缓存</x:v>
      </x:c>
      <x:c r="V3714" s="12" t="str">
        <x:v>源码函数及调用已核验；权重证据独立列示</x:v>
      </x:c>
      <x:c r="W3714" s="12" t="str">
        <x:v>https://huggingface.co/moonshotai/Kimi-K3/resolve/f831ab66814297da540d832a5235f8e904f29d06/config.json</x:v>
      </x:c>
      <x:c r="X3714" s="12" t="str">
        <x:v>固定检查点文件头审计
</x:v>
      </x:c>
      <x:c r="Y3714" s="12" t="str">
        <x:v>KimiK3ForConditionalGeneration._merge_input_ids_with_image_features（函数上下文，不是本步骤的有序调用链）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714" s="12" t="str">
        <x:v>未核验
层级：未知
适用条件：此步骤仅核验参考实现/shape；未确认CUDA底层映射。</x:v>
      </x:c>
      <x:c r="AA3714" s="12" t="str">
        <x:v>未核验
层级：未知
适用条件：此步骤仅核验参考实现/shape；未确认ROCm底层映射。</x:v>
      </x:c>
      <x:c r="AB3714" s="12" t="str">
        <x:v>https://huggingface.co/moonshotai/Kimi-K3/blob/f831ab66814297da540d832a5235f8e904f29d06/modeling_kimi_k3.py#L958</x:v>
      </x:c>
      <x:c r="AC3714" s="12" t="str">
        <x:v>视觉/全局阶段按模块区分；文本T=B*S仅未切分batch的参考形状；decode S=1，verify S&gt;1；L_KV独立；TP=1逻辑视图；</x:v>
      </x:c>
      <x:c r="AD3714" s="12" t="str">
        <x:v>按media placeholder位置填入视觉特征；数量由processor与网格校验</x:v>
      </x:c>
    </x:row>
    <x:row r="3715" ht="60" hidden="0" customHeight="1">
      <x:c r="A3715" s="12" t="str">
        <x:v>vision_other/vision_other</x:v>
      </x:c>
      <x:c r="B3715" s="12" t="str">
        <x:v>Patch嵌入卷积</x:v>
      </x:c>
      <x:c r="C3715" s="12" t="str">
        <x:v>未核验
层级：未知
适用条件：此步骤仅核验参考实现/shape；未确认Ascend底层映射。</x:v>
      </x:c>
      <x:c r="D3715" s="12" t="str">
        <x:v>patch</x:v>
      </x:c>
      <x:c r="E3715" s="12" t="str">
        <x:v>[Np,3,14,14]</x:v>
      </x:c>
      <x:c r="F3715" s="12" t="str">
        <x:v>[Np,1024]</x:v>
      </x:c>
      <x:c r="G3715" s="12" t="str">
        <x:v>B,S,T；其他轴见模型参数</x:v>
      </x:c>
      <x:c r="H3715" s="12" t="str">
        <x:v>B[1,16];S_verify[1,8];L_KV独立未知；TP=1</x:v>
      </x:c>
      <x:c r="I3715" s="12" t="str">
        <x:v>权重/辅助张量存储：BF16；实际激活、累加及cache dtype由运行分支决定，本轮未统一验证。I32/U8可能是量化打包容器。</x:v>
      </x:c>
      <x:c r="J3715" s="12" t="str">
        <x:v>未核验</x:v>
      </x:c>
      <x:c r="K3715" s="12" t="str">
        <x:v>逻辑轴顺序；物理format未核验</x:v>
      </x:c>
      <x:c r="L3715" s="12" t="str">
        <x:v>逻辑轴顺序；物理format未核验</x:v>
      </x:c>
      <x:c r="M3715" s="12" t="str">
        <x:v>未评估候选</x:v>
      </x:c>
      <x:c r="N3715" s="12" t="str">
        <x:v>未评估候选</x:v>
      </x:c>
      <x:c r="O3715" s="12" t="str">
        <x:v>未评估候选</x:v>
      </x:c>
      <x:c r="P3715" s="12" t="str">
        <x:v>未核验</x:v>
      </x:c>
      <x:c r="Q3715" s="12" t="str">
        <x:v>未实测</x:v>
      </x:c>
      <x:c r="R3715" s="12" t="str">
        <x:v>未实测</x:v>
      </x:c>
      <x:c r="S3715" s="12" t="str">
        <x:v>未实测</x:v>
      </x:c>
      <x:c r="T3715" s="12" t="str">
        <x:v>未实测</x:v>
      </x:c>
      <x:c r="U3715" s="12" t="str">
        <x:v>无持久缓存</x:v>
      </x:c>
      <x:c r="V3715" s="12" t="str">
        <x:v>源码函数及调用已核验；权重证据独立列示</x:v>
      </x:c>
      <x:c r="W3715" s="12" t="str">
        <x:v>https://huggingface.co/moonshotai/Kimi-K3/resolve/f831ab66814297da540d832a5235f8e904f29d06/config.json</x:v>
      </x:c>
      <x:c r="X3715" s="12" t="str">
        <x:v>固定检查点文件头审计
vision_tower.patch_embed.proj.weight: stored 1024x3x14x14 BF16; logical 1024x3x14x14; multiplicity=1</x:v>
      </x:c>
      <x:c r="Y3715" s="12" t="str">
        <x:v>MoonVision3dPatchEmbed.forward（函数上下文，不是本步骤的有序调用链）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715" s="12" t="str">
        <x:v>未核验
层级：未知
适用条件：此步骤仅核验参考实现/shape；未确认CUDA底层映射。</x:v>
      </x:c>
      <x:c r="AA3715" s="12" t="str">
        <x:v>未核验
层级：未知
适用条件：此步骤仅核验参考实现/shape；未确认ROCm底层映射。</x:v>
      </x:c>
      <x:c r="AB3715" s="12" t="str">
        <x:v>https://huggingface.co/moonshotai/Kimi-K3/blob/f831ab66814297da540d832a5235f8e904f29d06/modeling_kimi_k3.py#L325</x:v>
      </x:c>
      <x:c r="AC3715" s="12" t="str">
        <x:v>视觉/全局阶段按模块区分；文本T=B*S仅未切分batch的参考形状；decode S=1，verify S&gt;1；L_KV独立；TP=1逻辑视图；</x:v>
      </x:c>
      <x:c r="AD3715" s="12" t="str">
        <x:v>Conv2d(patch14×14,stride14)，展平视觉patch序列</x:v>
      </x:c>
    </x:row>
    <x:row r="3716" ht="60" hidden="0" customHeight="1">
      <x:c r="A3716" s="12" t="str">
        <x:v>vision_other/vision_other</x:v>
      </x:c>
      <x:c r="B3716" s="12" t="str">
        <x:v>插值位置嵌入</x:v>
      </x:c>
      <x:c r="C3716" s="12" t="str">
        <x:v>未核验
层级：未知
适用条件：此步骤仅核验参考实现/shape；未确认Ascend底层映射。</x:v>
      </x:c>
      <x:c r="D3716" s="12" t="str">
        <x:v>position</x:v>
      </x:c>
      <x:c r="E3716" s="12" t="str">
        <x:v>[Nv,1024]</x:v>
      </x:c>
      <x:c r="F3716" s="12" t="str">
        <x:v>[Nv,1024]</x:v>
      </x:c>
      <x:c r="G3716" s="12" t="str">
        <x:v>B,S,T；其他轴见模型参数</x:v>
      </x:c>
      <x:c r="H3716" s="12" t="str">
        <x:v>B[1,16];S_verify[1,8];L_KV独立未知；TP=1</x:v>
      </x:c>
      <x:c r="I3716" s="12" t="str">
        <x:v>权重/辅助张量存储：BF16；实际激活、累加及cache dtype由运行分支决定，本轮未统一验证。I32/U8可能是量化打包容器。</x:v>
      </x:c>
      <x:c r="J3716" s="12" t="str">
        <x:v>未核验</x:v>
      </x:c>
      <x:c r="K3716" s="12" t="str">
        <x:v>逻辑轴顺序；物理format未核验</x:v>
      </x:c>
      <x:c r="L3716" s="12" t="str">
        <x:v>逻辑轴顺序；物理format未核验</x:v>
      </x:c>
      <x:c r="M3716" s="12" t="str">
        <x:v>未评估候选</x:v>
      </x:c>
      <x:c r="N3716" s="12" t="str">
        <x:v>未评估候选</x:v>
      </x:c>
      <x:c r="O3716" s="12" t="str">
        <x:v>未评估候选</x:v>
      </x:c>
      <x:c r="P3716" s="12" t="str">
        <x:v>未核验</x:v>
      </x:c>
      <x:c r="Q3716" s="12" t="str">
        <x:v>未实测</x:v>
      </x:c>
      <x:c r="R3716" s="12" t="str">
        <x:v>未实测</x:v>
      </x:c>
      <x:c r="S3716" s="12" t="str">
        <x:v>未实测</x:v>
      </x:c>
      <x:c r="T3716" s="12" t="str">
        <x:v>未实测</x:v>
      </x:c>
      <x:c r="U3716" s="12" t="str">
        <x:v>无持久缓存</x:v>
      </x:c>
      <x:c r="V3716" s="12" t="str">
        <x:v>源码函数及调用已核验；权重证据独立列示</x:v>
      </x:c>
      <x:c r="W3716" s="12" t="str">
        <x:v>https://huggingface.co/moonshotai/Kimi-K3/resolve/f831ab66814297da540d832a5235f8e904f29d06/config.json</x:v>
      </x:c>
      <x:c r="X3716" s="12" t="str">
        <x:v>固定检查点文件头审计
vision_tower.patch_embed.pos_emb.weight: stored 64x64x1024 BF16; logical 64x64x1024; multiplicity=1</x:v>
      </x:c>
      <x:c r="Y3716" s="12" t="str">
        <x:v>MoonVision3dPatchEmbed.forward（函数上下文，不是本步骤的有序调用链）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716" s="12" t="str">
        <x:v>未核验
层级：未知
适用条件：此步骤仅核验参考实现/shape；未确认CUDA底层映射。</x:v>
      </x:c>
      <x:c r="AA3716" s="12" t="str">
        <x:v>未核验
层级：未知
适用条件：此步骤仅核验参考实现/shape；未确认ROCm底层映射。</x:v>
      </x:c>
      <x:c r="AB3716" s="12" t="str">
        <x:v>https://huggingface.co/moonshotai/Kimi-K3/blob/f831ab66814297da540d832a5235f8e904f29d06/modeling_kimi_k3.py#L325</x:v>
      </x:c>
      <x:c r="AC3716" s="12" t="str">
        <x:v>视觉/全局阶段按模块区分；文本T=B*S仅未切分batch的参考形状；decode S=1，verify S&gt;1；L_KV独立；TP=1逻辑视图；</x:v>
      </x:c>
      <x:c r="AD3716" s="12" t="str">
        <x:v>按图像网格插值位置表，并加到patch特征；不是GEMM</x:v>
      </x:c>
    </x:row>
    <x:row r="3717" ht="72" hidden="0" customHeight="1">
      <x:c r="A3717" s="12" t="str">
        <x:v>vision_other/vision_other</x:v>
      </x:c>
      <x:c r="B3717" s="12" t="str">
        <x:v>视觉最终归一化</x:v>
      </x:c>
      <x:c r="C37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17" s="12" t="str">
        <x:v>rms</x:v>
      </x:c>
      <x:c r="E3717" s="12" t="str">
        <x:v>[Nv,1024]</x:v>
      </x:c>
      <x:c r="F3717" s="12" t="str">
        <x:v>[Nv,1024]</x:v>
      </x:c>
      <x:c r="G3717" s="12" t="str">
        <x:v>B,S,T；其他轴见模型参数</x:v>
      </x:c>
      <x:c r="H3717" s="12" t="str">
        <x:v>B[1,16];S_verify[1,8];L_KV独立未知；TP=1</x:v>
      </x:c>
      <x:c r="I3717" s="12" t="str">
        <x:v>权重/辅助张量存储：BF16；实际激活、累加及cache dtype由运行分支决定，本轮未统一验证。I32/U8可能是量化打包容器。</x:v>
      </x:c>
      <x:c r="J3717" s="12" t="str">
        <x:v>未核验</x:v>
      </x:c>
      <x:c r="K3717" s="12" t="str">
        <x:v>逻辑轴顺序；物理format未核验</x:v>
      </x:c>
      <x:c r="L3717" s="12" t="str">
        <x:v>逻辑轴顺序；物理format未核验</x:v>
      </x:c>
      <x:c r="M3717" s="12" t="str">
        <x:v>未评估候选</x:v>
      </x:c>
      <x:c r="N3717" s="12" t="str">
        <x:v>未评估候选</x:v>
      </x:c>
      <x:c r="O3717" s="12" t="str">
        <x:v>未评估候选</x:v>
      </x:c>
      <x:c r="P3717" s="12" t="str">
        <x:v>未核验</x:v>
      </x:c>
      <x:c r="Q3717" s="12" t="str">
        <x:v>未实测</x:v>
      </x:c>
      <x:c r="R3717" s="12" t="str">
        <x:v>未实测</x:v>
      </x:c>
      <x:c r="S3717" s="12" t="str">
        <x:v>未实测</x:v>
      </x:c>
      <x:c r="T3717" s="12" t="str">
        <x:v>未实测</x:v>
      </x:c>
      <x:c r="U3717" s="12" t="str">
        <x:v>无持久缓存</x:v>
      </x:c>
      <x:c r="V3717" s="12" t="str">
        <x:v>源码函数及调用已核验；权重证据独立列示</x:v>
      </x:c>
      <x:c r="W3717" s="12" t="str">
        <x:v>https://huggingface.co/moonshotai/Kimi-K3/resolve/f831ab66814297da540d832a5235f8e904f29d06/config.json</x:v>
      </x:c>
      <x:c r="X3717" s="12" t="str">
        <x:v>固定检查点文件头审计
vision_tower.encoder.final_layernorm.weight: stored 1024 BF16; logical 1024; multiplicity=1</x:v>
      </x:c>
      <x:c r="Y3717" s="12" t="str">
        <x:v>MoonViT3dEncoder.forward（函数上下文，不是本步骤的有序调用链）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37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17" s="12" t="str">
        <x:v>https://huggingface.co/moonshotai/Kimi-K3/blob/f831ab66814297da540d832a5235f8e904f29d06/modeling_kimi_k3.py#L595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17" s="12" t="str">
        <x:v>视觉/全局阶段按模块区分；文本T=B*S仅未切分batch的参考形状；decode S=1，verify S&gt;1；L_KV独立；TP=1逻辑视图；</x:v>
      </x:c>
      <x:c r="AD3717" s="12" t="str">
        <x:v>RMSNorm: X×rsqrt(mean(X²)+eps)×γ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7168</x:v>
      </x:c>
      <x:c r="D2" s="28" t="str">
        <x:v>https://huggingface.co/moonshotai/Kimi-K3/resolve/f831ab66814297da540d832a5235f8e904f29d06/config.json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https://huggingface.co/moonshotai/Kimi-K3/resolve/f831ab66814297da540d832a5235f8e904f29d06/config.json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https://huggingface.co/moonshotai/Kimi-K3/resolve/f831ab66814297da540d832a5235f8e904f29d06/config.json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https://huggingface.co/moonshotai/Kimi-K3/resolve/f831ab66814297da540d832a5235f8e904f29d06/config.json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96</x:v>
      </x:c>
      <x:c r="D6" s="28" t="str">
        <x:v>https://huggingface.co/moonshotai/Kimi-K3/resolve/f831ab66814297da540d832a5235f8e904f29d06/config.json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96</x:v>
      </x:c>
      <x:c r="D7" s="28" t="str">
        <x:v>https://huggingface.co/moonshotai/Kimi-K3/resolve/f831ab66814297da540d832a5235f8e904f29d06/config.json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https://huggingface.co/moonshotai/Kimi-K3/resolve/f831ab66814297da540d832a5235f8e904f29d06/config.json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n">
        <x:f>IF(AND(ISNUMBER(C7),ISNUMBER(C8)),C7*C8,"未核验")</x:f>
        <x:v>12288</x:v>
      </x:c>
      <x:c r="D9" s="28" t="str">
        <x:v>https://huggingface.co/moonshotai/Kimi-K3/resolve/f831ab66814297da540d832a5235f8e904f29d06/config.json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128</x:v>
      </x:c>
      <x:c r="D10" s="28" t="str">
        <x:v>https://huggingface.co/moonshotai/Kimi-K3/resolve/f831ab66814297da540d832a5235f8e904f29d06/config.json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64</x:v>
      </x:c>
      <x:c r="D11" s="28" t="str">
        <x:v>https://huggingface.co/moonshotai/Kimi-K3/resolve/f831ab66814297da540d832a5235f8e904f29d06/config.json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n">
        <x:v>128</x:v>
      </x:c>
      <x:c r="D12" s="28" t="str">
        <x:v>https://huggingface.co/moonshotai/Kimi-K3/resolve/f831ab66814297da540d832a5235f8e904f29d06/config.json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512</x:v>
      </x:c>
      <x:c r="D13" s="28" t="str">
        <x:v>https://huggingface.co/moonshotai/Kimi-K3/resolve/f831ab66814297da540d832a5235f8e904f29d06/config.json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33792 / 3072</x:v>
      </x:c>
      <x:c r="D14" s="28" t="str">
        <x:v>https://huggingface.co/moonshotai/Kimi-K3/resolve/f831ab66814297da540d832a5235f8e904f29d06/config.json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896 / 16 / El=E/EP</x:v>
      </x:c>
      <x:c r="D15" s="28" t="str">
        <x:v>https://huggingface.co/moonshotai/Kimi-K3/resolve/f831ab66814297da540d832a5235f8e904f29d06/config.json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n">
        <x:v>3584</x:v>
      </x:c>
      <x:c r="D16" s="28" t="str">
        <x:v>https://huggingface.co/moonshotai/Kimi-K3/resolve/f831ab66814297da540d832a5235f8e904f29d06/config.json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https://huggingface.co/moonshotai/Kimi-K3/resolve/f831ab66814297da540d832a5235f8e904f29d06/config.json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https://huggingface.co/moonshotai/Kimi-K3/resolve/f831ab66814297da540d832a5235f8e904f29d06/config.json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Kimi-K3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逐层源码/权重证据 + 条件接口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120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3716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https://huggingface.co/moonshotai/Kimi-K3/resolve/f831ab66814297da540d832a5235f8e904f29d06/config.json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下载中心提供逐单元格差异表；原模板未改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["KimiK3ForConditionalGeneration"]</x:v>
      </x:c>
      <x:c r="C34" s="28"/>
      <x:c r="D34" s="28" t="str">
        <x:v>https://huggingface.co/moonshotai/Kimi-K3/resolve/f831ab66814297da540d832a5235f8e904f29d06/config.json</x:v>
      </x:c>
      <x:c r="E34" s="28"/>
    </x:row>
    <x:row r="35" ht="24" hidden="0" customHeight="1">
      <x:c r="A35" s="28" t="str">
        <x:v>auto_map.AutoConfig</x:v>
      </x:c>
      <x:c r="B35" s="28" t="str">
        <x:v>configuration_kimi_k3.KimiK3Config</x:v>
      </x:c>
      <x:c r="C35" s="28"/>
      <x:c r="D35" s="28" t="str">
        <x:v>https://huggingface.co/moonshotai/Kimi-K3/resolve/f831ab66814297da540d832a5235f8e904f29d06/config.json</x:v>
      </x:c>
      <x:c r="E35" s="28"/>
    </x:row>
    <x:row r="36" ht="24" hidden="0" customHeight="1">
      <x:c r="A36" s="28" t="str">
        <x:v>auto_map.AutoModel</x:v>
      </x:c>
      <x:c r="B36" s="28" t="str">
        <x:v>modeling_kimi_k3.KimiK3ForConditionalGeneration</x:v>
      </x:c>
      <x:c r="C36" s="28"/>
      <x:c r="D36" s="28" t="str">
        <x:v>https://huggingface.co/moonshotai/Kimi-K3/resolve/f831ab66814297da540d832a5235f8e904f29d06/config.json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modeling_kimi_k3.KimiK3ForConditionalGeneration</x:v>
      </x:c>
      <x:c r="C37" s="28"/>
      <x:c r="D37" s="28" t="str">
        <x:v>https://huggingface.co/moonshotai/Kimi-K3/resolve/f831ab66814297da540d832a5235f8e904f29d06/config.json</x:v>
      </x:c>
      <x:c r="E37" s="28"/>
    </x:row>
    <x:row r="38" ht="24" hidden="0" customHeight="1">
      <x:c r="A38" s="28" t="str">
        <x:v>bos_token_id</x:v>
      </x:c>
      <x:c r="B38" s="28" t="n">
        <x:v>163584</x:v>
      </x:c>
      <x:c r="C38" s="28"/>
      <x:c r="D38" s="28" t="str">
        <x:v>https://huggingface.co/moonshotai/Kimi-K3/resolve/f831ab66814297da540d832a5235f8e904f29d06/config.json</x:v>
      </x:c>
      <x:c r="E38" s="28"/>
    </x:row>
    <x:row r="39" ht="24" hidden="0" customHeight="1">
      <x:c r="A39" s="28" t="str">
        <x:v>dtype</x:v>
      </x:c>
      <x:c r="B39" s="28" t="str">
        <x:v>bfloat16</x:v>
      </x:c>
      <x:c r="C39" s="28"/>
      <x:c r="D39" s="28" t="str">
        <x:v>https://huggingface.co/moonshotai/Kimi-K3/resolve/f831ab66814297da540d832a5235f8e904f29d06/config.json</x:v>
      </x:c>
      <x:c r="E39" s="28"/>
    </x:row>
    <x:row r="40" ht="24" hidden="0" customHeight="1">
      <x:c r="A40" s="28" t="str">
        <x:v>eos_token_id</x:v>
      </x:c>
      <x:c r="B40" s="28" t="n">
        <x:v>163586</x:v>
      </x:c>
      <x:c r="C40" s="28"/>
      <x:c r="D40" s="28" t="str">
        <x:v>https://huggingface.co/moonshotai/Kimi-K3/resolve/f831ab66814297da540d832a5235f8e904f29d06/config.json</x:v>
      </x:c>
      <x:c r="E40" s="28"/>
    </x:row>
    <x:row r="41" ht="24" hidden="0" customHeight="1">
      <x:c r="A41" s="28" t="str">
        <x:v>ignore_index</x:v>
      </x:c>
      <x:c r="B41" s="28" t="n">
        <x:v>-100</x:v>
      </x:c>
      <x:c r="C41" s="28"/>
      <x:c r="D41" s="28" t="str">
        <x:v>https://huggingface.co/moonshotai/Kimi-K3/resolve/f831ab66814297da540d832a5235f8e904f29d06/config.json</x:v>
      </x:c>
      <x:c r="E41" s="28"/>
    </x:row>
    <x:row r="42" ht="24" hidden="0" customHeight="1">
      <x:c r="A42" s="28" t="str">
        <x:v>image_placeholder</x:v>
      </x:c>
      <x:c r="B42" s="28" t="str">
        <x:v>&lt;|kimi_image_placeholder|&gt;</x:v>
      </x:c>
      <x:c r="C42" s="28"/>
      <x:c r="D42" s="28" t="str">
        <x:v>https://huggingface.co/moonshotai/Kimi-K3/resolve/f831ab66814297da540d832a5235f8e904f29d06/config.json</x:v>
      </x:c>
      <x:c r="E42" s="28"/>
    </x:row>
    <x:row r="43" ht="24" hidden="0" customHeight="1">
      <x:c r="A43" s="28" t="str">
        <x:v>media_placeholder_token_id</x:v>
      </x:c>
      <x:c r="B43" s="28" t="n">
        <x:v>163605</x:v>
      </x:c>
      <x:c r="C43" s="28"/>
      <x:c r="D43" s="28" t="str">
        <x:v>https://huggingface.co/moonshotai/Kimi-K3/resolve/f831ab66814297da540d832a5235f8e904f29d06/config.json</x:v>
      </x:c>
      <x:c r="E43" s="28"/>
    </x:row>
    <x:row r="44" ht="24" hidden="0" customHeight="1">
      <x:c r="A44" s="28" t="str">
        <x:v>model_type</x:v>
      </x:c>
      <x:c r="B44" s="28" t="str">
        <x:v>kimi_k3</x:v>
      </x:c>
      <x:c r="C44" s="28"/>
      <x:c r="D44" s="28" t="str">
        <x:v>https://huggingface.co/moonshotai/Kimi-K3/resolve/f831ab66814297da540d832a5235f8e904f29d06/config.json</x:v>
      </x:c>
      <x:c r="E44" s="28"/>
    </x:row>
    <x:row r="45" ht="24" hidden="0" customHeight="1">
      <x:c r="A45" s="28" t="str">
        <x:v>pad_token_id</x:v>
      </x:c>
      <x:c r="B45" s="28" t="n">
        <x:v>163839</x:v>
      </x:c>
      <x:c r="C45" s="28"/>
      <x:c r="D45" s="28" t="str">
        <x:v>https://huggingface.co/moonshotai/Kimi-K3/resolve/f831ab66814297da540d832a5235f8e904f29d06/config.json</x:v>
      </x:c>
      <x:c r="E45" s="28"/>
    </x:row>
    <x:row r="46" ht="24" hidden="0" customHeight="1">
      <x:c r="A46" s="28" t="str">
        <x:v>text_config.activation_situ_beta</x:v>
      </x:c>
      <x:c r="B46" s="28" t="n">
        <x:v>4</x:v>
      </x:c>
      <x:c r="C46" s="28"/>
      <x:c r="D46" s="28" t="str">
        <x:v>https://huggingface.co/moonshotai/Kimi-K3/resolve/f831ab66814297da540d832a5235f8e904f29d06/config.json</x:v>
      </x:c>
      <x:c r="E46" s="28"/>
    </x:row>
    <x:row r="47" ht="24" hidden="0" customHeight="1">
      <x:c r="A47" s="28" t="str">
        <x:v>text_config.activation_situ_linear_beta</x:v>
      </x:c>
      <x:c r="B47" s="28" t="n">
        <x:v>25</x:v>
      </x:c>
      <x:c r="C47" s="28"/>
      <x:c r="D47" s="28" t="str">
        <x:v>https://huggingface.co/moonshotai/Kimi-K3/resolve/f831ab66814297da540d832a5235f8e904f29d06/config.json</x:v>
      </x:c>
      <x:c r="E47" s="28"/>
    </x:row>
    <x:row r="48" ht="24" hidden="0" customHeight="1">
      <x:c r="A48" s="28" t="str">
        <x:v>text_config.add_cross_attention</x:v>
      </x:c>
      <x:c r="B48" s="30" t="b">
        <x:v>0</x:v>
      </x:c>
      <x:c r="C48" s="28"/>
      <x:c r="D48" s="28" t="str">
        <x:v>https://huggingface.co/moonshotai/Kimi-K3/resolve/f831ab66814297da540d832a5235f8e904f29d06/config.json</x:v>
      </x:c>
      <x:c r="E48" s="28"/>
    </x:row>
    <x:row r="49" ht="24" hidden="0" customHeight="1">
      <x:c r="A49" s="28" t="str">
        <x:v>text_config.architectures</x:v>
      </x:c>
      <x:c r="B49" s="28" t="str">
        <x:v>["KimiLinearForCausalLM"]</x:v>
      </x:c>
      <x:c r="C49" s="28"/>
      <x:c r="D49" s="28" t="str">
        <x:v>https://huggingface.co/moonshotai/Kimi-K3/resolve/f831ab66814297da540d832a5235f8e904f29d06/config.json</x:v>
      </x:c>
      <x:c r="E49" s="28"/>
    </x:row>
    <x:row r="50" ht="24" hidden="0" customHeight="1">
      <x:c r="A50" s="28" t="str">
        <x:v>text_config.attn_res_block_size</x:v>
      </x:c>
      <x:c r="B50" s="28" t="n">
        <x:v>12</x:v>
      </x:c>
      <x:c r="C50" s="28"/>
      <x:c r="D50" s="28" t="str">
        <x:v>https://huggingface.co/moonshotai/Kimi-K3/resolve/f831ab66814297da540d832a5235f8e904f29d06/config.json</x:v>
      </x:c>
      <x:c r="E50" s="28"/>
    </x:row>
    <x:row r="51" ht="24" hidden="0" customHeight="1">
      <x:c r="A51" s="28" t="str">
        <x:v>text_config.auto_map.AutoConfig</x:v>
      </x:c>
      <x:c r="B51" s="28" t="str">
        <x:v>configuration_kimi_k3.KimiLinearConfig</x:v>
      </x:c>
      <x:c r="C51" s="28"/>
      <x:c r="D51" s="28" t="str">
        <x:v>https://huggingface.co/moonshotai/Kimi-K3/resolve/f831ab66814297da540d832a5235f8e904f29d06/config.json</x:v>
      </x:c>
      <x:c r="E51" s="28"/>
    </x:row>
    <x:row r="52" ht="24" hidden="0" customHeight="1">
      <x:c r="A52" s="28" t="str">
        <x:v>text_config.auto_map.AutoModel</x:v>
      </x:c>
      <x:c r="B52" s="28" t="str">
        <x:v>modeling_kimi_linear.KimiLinearModel</x:v>
      </x:c>
      <x:c r="C52" s="28"/>
      <x:c r="D52" s="28" t="str">
        <x:v>https://huggingface.co/moonshotai/Kimi-K3/resolve/f831ab66814297da540d832a5235f8e904f29d06/config.json</x:v>
      </x:c>
      <x:c r="E52" s="28"/>
    </x:row>
    <x:row r="53" ht="24" hidden="0" customHeight="1">
      <x:c r="A53" s="28" t="str">
        <x:v>text_config.auto_map.AutoModelForCausalLM</x:v>
      </x:c>
      <x:c r="B53" s="28" t="str">
        <x:v>modeling_kimi_linear.KimiLinearForCausalLM</x:v>
      </x:c>
      <x:c r="C53" s="28"/>
      <x:c r="D53" s="28" t="str">
        <x:v>https://huggingface.co/moonshotai/Kimi-K3/resolve/f831ab66814297da540d832a5235f8e904f29d06/config.json</x:v>
      </x:c>
      <x:c r="E53" s="28"/>
    </x:row>
    <x:row r="54" ht="24" hidden="0" customHeight="1">
      <x:c r="A54" s="28" t="str">
        <x:v>text_config.bad_words_ids</x:v>
      </x:c>
      <x:c r="B54" s="28" t="str">
        <x:v>null</x:v>
      </x:c>
      <x:c r="C54" s="28"/>
      <x:c r="D54" s="28" t="str">
        <x:v>https://huggingface.co/moonshotai/Kimi-K3/resolve/f831ab66814297da540d832a5235f8e904f29d06/config.json</x:v>
      </x:c>
      <x:c r="E54" s="28"/>
    </x:row>
    <x:row r="55" ht="24" hidden="0" customHeight="1">
      <x:c r="A55" s="28" t="str">
        <x:v>text_config.begin_suppress_tokens</x:v>
      </x:c>
      <x:c r="B55" s="28" t="str">
        <x:v>null</x:v>
      </x:c>
      <x:c r="C55" s="28"/>
      <x:c r="D55" s="28" t="str">
        <x:v>https://huggingface.co/moonshotai/Kimi-K3/resolve/f831ab66814297da540d832a5235f8e904f29d06/config.json</x:v>
      </x:c>
      <x:c r="E55" s="28"/>
    </x:row>
    <x:row r="56" ht="24" hidden="0" customHeight="1">
      <x:c r="A56" s="28" t="str">
        <x:v>text_config.bos_token_id</x:v>
      </x:c>
      <x:c r="B56" s="28" t="n">
        <x:v>163584</x:v>
      </x:c>
      <x:c r="C56" s="28"/>
      <x:c r="D56" s="28" t="str">
        <x:v>https://huggingface.co/moonshotai/Kimi-K3/resolve/f831ab66814297da540d832a5235f8e904f29d06/config.json</x:v>
      </x:c>
      <x:c r="E56" s="28"/>
    </x:row>
    <x:row r="57" ht="24" hidden="0" customHeight="1">
      <x:c r="A57" s="28" t="str">
        <x:v>text_config.chunk_size_feed_forward</x:v>
      </x:c>
      <x:c r="B57" s="28" t="n">
        <x:v>0</x:v>
      </x:c>
      <x:c r="C57" s="28"/>
      <x:c r="D57" s="28" t="str">
        <x:v>https://huggingface.co/moonshotai/Kimi-K3/resolve/f831ab66814297da540d832a5235f8e904f29d06/config.json</x:v>
      </x:c>
      <x:c r="E57" s="28"/>
    </x:row>
    <x:row r="58" ht="24" hidden="0" customHeight="1">
      <x:c r="A58" s="28" t="str">
        <x:v>text_config.cross_attention_hidden_size</x:v>
      </x:c>
      <x:c r="B58" s="28" t="str">
        <x:v>null</x:v>
      </x:c>
      <x:c r="C58" s="28"/>
      <x:c r="D58" s="28" t="str">
        <x:v>https://huggingface.co/moonshotai/Kimi-K3/resolve/f831ab66814297da540d832a5235f8e904f29d06/config.json</x:v>
      </x:c>
      <x:c r="E58" s="28"/>
    </x:row>
    <x:row r="59" ht="24" hidden="0" customHeight="1">
      <x:c r="A59" s="28" t="str">
        <x:v>text_config.decoder_start_token_id</x:v>
      </x:c>
      <x:c r="B59" s="28" t="str">
        <x:v>null</x:v>
      </x:c>
      <x:c r="C59" s="28"/>
      <x:c r="D59" s="28" t="str">
        <x:v>https://huggingface.co/moonshotai/Kimi-K3/resolve/f831ab66814297da540d832a5235f8e904f29d06/config.json</x:v>
      </x:c>
      <x:c r="E59" s="28"/>
    </x:row>
    <x:row r="60" ht="24" hidden="0" customHeight="1">
      <x:c r="A60" s="28" t="str">
        <x:v>text_config.diversity_penalty</x:v>
      </x:c>
      <x:c r="B60" s="28" t="n">
        <x:v>0</x:v>
      </x:c>
      <x:c r="C60" s="28"/>
      <x:c r="D60" s="28" t="str">
        <x:v>https://huggingface.co/moonshotai/Kimi-K3/resolve/f831ab66814297da540d832a5235f8e904f29d06/config.json</x:v>
      </x:c>
      <x:c r="E60" s="28"/>
    </x:row>
    <x:row r="61" ht="24" hidden="0" customHeight="1">
      <x:c r="A61" s="28" t="str">
        <x:v>text_config.do_sample</x:v>
      </x:c>
      <x:c r="B61" s="30" t="b">
        <x:v>0</x:v>
      </x:c>
      <x:c r="C61" s="28"/>
      <x:c r="D61" s="28" t="str">
        <x:v>https://huggingface.co/moonshotai/Kimi-K3/resolve/f831ab66814297da540d832a5235f8e904f29d06/config.json</x:v>
      </x:c>
      <x:c r="E61" s="28"/>
    </x:row>
    <x:row r="62" ht="24" hidden="0" customHeight="1">
      <x:c r="A62" s="28" t="str">
        <x:v>text_config.dtype</x:v>
      </x:c>
      <x:c r="B62" s="28" t="str">
        <x:v>bfloat16</x:v>
      </x:c>
      <x:c r="C62" s="28"/>
      <x:c r="D62" s="28" t="str">
        <x:v>https://huggingface.co/moonshotai/Kimi-K3/resolve/f831ab66814297da540d832a5235f8e904f29d06/config.json</x:v>
      </x:c>
      <x:c r="E62" s="28"/>
    </x:row>
    <x:row r="63" ht="24" hidden="0" customHeight="1">
      <x:c r="A63" s="28" t="str">
        <x:v>text_config.early_stopping</x:v>
      </x:c>
      <x:c r="B63" s="30" t="b">
        <x:v>0</x:v>
      </x:c>
      <x:c r="C63" s="28"/>
      <x:c r="D63" s="28" t="str">
        <x:v>https://huggingface.co/moonshotai/Kimi-K3/resolve/f831ab66814297da540d832a5235f8e904f29d06/config.json</x:v>
      </x:c>
      <x:c r="E63" s="28"/>
    </x:row>
    <x:row r="64" ht="24" hidden="0" customHeight="1">
      <x:c r="A64" s="28" t="str">
        <x:v>text_config.encoder_no_repeat_ngram_size</x:v>
      </x:c>
      <x:c r="B64" s="28" t="n">
        <x:v>0</x:v>
      </x:c>
      <x:c r="C64" s="28"/>
      <x:c r="D64" s="28" t="str">
        <x:v>https://huggingface.co/moonshotai/Kimi-K3/resolve/f831ab66814297da540d832a5235f8e904f29d06/config.json</x:v>
      </x:c>
      <x:c r="E64" s="28"/>
    </x:row>
    <x:row r="65" ht="24" hidden="0" customHeight="1">
      <x:c r="A65" s="28" t="str">
        <x:v>text_config.eos_token_id</x:v>
      </x:c>
      <x:c r="B65" s="28" t="n">
        <x:v>163586</x:v>
      </x:c>
      <x:c r="C65" s="28"/>
      <x:c r="D65" s="28" t="str">
        <x:v>https://huggingface.co/moonshotai/Kimi-K3/resolve/f831ab66814297da540d832a5235f8e904f29d06/config.json</x:v>
      </x:c>
      <x:c r="E65" s="28"/>
    </x:row>
    <x:row r="66" ht="24" hidden="0" customHeight="1">
      <x:c r="A66" s="28" t="str">
        <x:v>text_config.exponential_decay_length_penalty</x:v>
      </x:c>
      <x:c r="B66" s="28" t="str">
        <x:v>null</x:v>
      </x:c>
      <x:c r="C66" s="28"/>
      <x:c r="D66" s="28" t="str">
        <x:v>https://huggingface.co/moonshotai/Kimi-K3/resolve/f831ab66814297da540d832a5235f8e904f29d06/config.json</x:v>
      </x:c>
      <x:c r="E66" s="28"/>
    </x:row>
    <x:row r="67" ht="24" hidden="0" customHeight="1">
      <x:c r="A67" s="28" t="str">
        <x:v>text_config.finetuning_task</x:v>
      </x:c>
      <x:c r="B67" s="28" t="str">
        <x:v>null</x:v>
      </x:c>
      <x:c r="C67" s="28"/>
      <x:c r="D67" s="28" t="str">
        <x:v>https://huggingface.co/moonshotai/Kimi-K3/resolve/f831ab66814297da540d832a5235f8e904f29d06/config.json</x:v>
      </x:c>
      <x:c r="E67" s="28"/>
    </x:row>
    <x:row r="68" ht="24" hidden="0" customHeight="1">
      <x:c r="A68" s="28" t="str">
        <x:v>text_config.first_k_dense_replace</x:v>
      </x:c>
      <x:c r="B68" s="28" t="n">
        <x:v>1</x:v>
      </x:c>
      <x:c r="C68" s="28"/>
      <x:c r="D68" s="28" t="str">
        <x:v>https://huggingface.co/moonshotai/Kimi-K3/resolve/f831ab66814297da540d832a5235f8e904f29d06/config.json</x:v>
      </x:c>
      <x:c r="E68" s="28"/>
    </x:row>
    <x:row r="69" ht="24" hidden="0" customHeight="1">
      <x:c r="A69" s="28" t="str">
        <x:v>text_config.forced_bos_token_id</x:v>
      </x:c>
      <x:c r="B69" s="28" t="str">
        <x:v>null</x:v>
      </x:c>
      <x:c r="C69" s="28"/>
      <x:c r="D69" s="28" t="str">
        <x:v>https://huggingface.co/moonshotai/Kimi-K3/resolve/f831ab66814297da540d832a5235f8e904f29d06/config.json</x:v>
      </x:c>
      <x:c r="E69" s="28"/>
    </x:row>
    <x:row r="70" ht="24" hidden="0" customHeight="1">
      <x:c r="A70" s="28" t="str">
        <x:v>text_config.forced_eos_token_id</x:v>
      </x:c>
      <x:c r="B70" s="28" t="str">
        <x:v>null</x:v>
      </x:c>
      <x:c r="C70" s="28"/>
      <x:c r="D70" s="28" t="str">
        <x:v>https://huggingface.co/moonshotai/Kimi-K3/resolve/f831ab66814297da540d832a5235f8e904f29d06/config.json</x:v>
      </x:c>
      <x:c r="E70" s="28"/>
    </x:row>
    <x:row r="71" ht="24" hidden="0" customHeight="1">
      <x:c r="A71" s="28" t="str">
        <x:v>text_config.hidden_act</x:v>
      </x:c>
      <x:c r="B71" s="28" t="str">
        <x:v>situ</x:v>
      </x:c>
      <x:c r="C71" s="28"/>
      <x:c r="D71" s="28" t="str">
        <x:v>https://huggingface.co/moonshotai/Kimi-K3/resolve/f831ab66814297da540d832a5235f8e904f29d06/config.json</x:v>
      </x:c>
      <x:c r="E71" s="28"/>
    </x:row>
    <x:row r="72" ht="24" hidden="0" customHeight="1">
      <x:c r="A72" s="28" t="str">
        <x:v>text_config.hidden_size</x:v>
      </x:c>
      <x:c r="B72" s="28" t="n">
        <x:v>7168</x:v>
      </x:c>
      <x:c r="C72" s="28"/>
      <x:c r="D72" s="28" t="str">
        <x:v>https://huggingface.co/moonshotai/Kimi-K3/resolve/f831ab66814297da540d832a5235f8e904f29d06/config.json</x:v>
      </x:c>
      <x:c r="E72" s="28"/>
    </x:row>
    <x:row r="73" ht="24" hidden="0" customHeight="1">
      <x:c r="A73" s="28" t="str">
        <x:v>text_config.id2label.0</x:v>
      </x:c>
      <x:c r="B73" s="28" t="str">
        <x:v>LABEL_0</x:v>
      </x:c>
      <x:c r="C73" s="28"/>
      <x:c r="D73" s="28" t="str">
        <x:v>https://huggingface.co/moonshotai/Kimi-K3/resolve/f831ab66814297da540d832a5235f8e904f29d06/config.json</x:v>
      </x:c>
      <x:c r="E73" s="28"/>
    </x:row>
    <x:row r="74" ht="24" hidden="0" customHeight="1">
      <x:c r="A74" s="28" t="str">
        <x:v>text_config.id2label.1</x:v>
      </x:c>
      <x:c r="B74" s="28" t="str">
        <x:v>LABEL_1</x:v>
      </x:c>
      <x:c r="C74" s="28"/>
      <x:c r="D74" s="28" t="str">
        <x:v>https://huggingface.co/moonshotai/Kimi-K3/resolve/f831ab66814297da540d832a5235f8e904f29d06/config.json</x:v>
      </x:c>
      <x:c r="E74" s="28"/>
    </x:row>
    <x:row r="75" ht="24" hidden="0" customHeight="1">
      <x:c r="A75" s="28" t="str">
        <x:v>text_config.initializer_range</x:v>
      </x:c>
      <x:c r="B75" s="28" t="n">
        <x:v>0.02</x:v>
      </x:c>
      <x:c r="C75" s="28"/>
      <x:c r="D75" s="28" t="str">
        <x:v>https://huggingface.co/moonshotai/Kimi-K3/resolve/f831ab66814297da540d832a5235f8e904f29d06/config.json</x:v>
      </x:c>
      <x:c r="E75" s="28"/>
    </x:row>
    <x:row r="76" ht="24" hidden="0" customHeight="1">
      <x:c r="A76" s="28" t="str">
        <x:v>text_config.intermediate_size</x:v>
      </x:c>
      <x:c r="B76" s="28" t="n">
        <x:v>33792</x:v>
      </x:c>
      <x:c r="C76" s="28"/>
      <x:c r="D76" s="28" t="str">
        <x:v>https://huggingface.co/moonshotai/Kimi-K3/resolve/f831ab66814297da540d832a5235f8e904f29d06/config.json</x:v>
      </x:c>
      <x:c r="E76" s="28"/>
    </x:row>
    <x:row r="77" ht="24" hidden="0" customHeight="1">
      <x:c r="A77" s="28" t="str">
        <x:v>text_config.is_decoder</x:v>
      </x:c>
      <x:c r="B77" s="30" t="b">
        <x:v>0</x:v>
      </x:c>
      <x:c r="C77" s="28"/>
      <x:c r="D77" s="28" t="str">
        <x:v>https://huggingface.co/moonshotai/Kimi-K3/resolve/f831ab66814297da540d832a5235f8e904f29d06/config.json</x:v>
      </x:c>
      <x:c r="E77" s="28"/>
    </x:row>
    <x:row r="78" ht="24" hidden="0" customHeight="1">
      <x:c r="A78" s="28" t="str">
        <x:v>text_config.is_encoder_decoder</x:v>
      </x:c>
      <x:c r="B78" s="30" t="b">
        <x:v>0</x:v>
      </x:c>
      <x:c r="C78" s="28"/>
      <x:c r="D78" s="28" t="str">
        <x:v>https://huggingface.co/moonshotai/Kimi-K3/resolve/f831ab66814297da540d832a5235f8e904f29d06/config.json</x:v>
      </x:c>
      <x:c r="E78" s="28"/>
    </x:row>
    <x:row r="79" ht="24" hidden="0" customHeight="1">
      <x:c r="A79" s="28" t="str">
        <x:v>text_config.kv_lora_rank</x:v>
      </x:c>
      <x:c r="B79" s="28" t="n">
        <x:v>512</x:v>
      </x:c>
      <x:c r="C79" s="28"/>
      <x:c r="D79" s="28" t="str">
        <x:v>https://huggingface.co/moonshotai/Kimi-K3/resolve/f831ab66814297da540d832a5235f8e904f29d06/config.json</x:v>
      </x:c>
      <x:c r="E79" s="28"/>
    </x:row>
    <x:row r="80" ht="24" hidden="0" customHeight="1">
      <x:c r="A80" s="28" t="str">
        <x:v>text_config.label2id.LABEL_0</x:v>
      </x:c>
      <x:c r="B80" s="28" t="n">
        <x:v>0</x:v>
      </x:c>
      <x:c r="C80" s="28"/>
      <x:c r="D80" s="28" t="str">
        <x:v>https://huggingface.co/moonshotai/Kimi-K3/resolve/f831ab66814297da540d832a5235f8e904f29d06/config.json</x:v>
      </x:c>
      <x:c r="E80" s="28"/>
    </x:row>
    <x:row r="81" ht="24" hidden="0" customHeight="1">
      <x:c r="A81" s="28" t="str">
        <x:v>text_config.label2id.LABEL_1</x:v>
      </x:c>
      <x:c r="B81" s="28" t="n">
        <x:v>1</x:v>
      </x:c>
      <x:c r="C81" s="28"/>
      <x:c r="D81" s="28" t="str">
        <x:v>https://huggingface.co/moonshotai/Kimi-K3/resolve/f831ab66814297da540d832a5235f8e904f29d06/config.json</x:v>
      </x:c>
      <x:c r="E81" s="28"/>
    </x:row>
    <x:row r="82" ht="24" hidden="0" customHeight="1">
      <x:c r="A82" s="28" t="str">
        <x:v>text_config.latent_moe_use_norm</x:v>
      </x:c>
      <x:c r="B82" s="30" t="b">
        <x:v>1</x:v>
      </x:c>
      <x:c r="C82" s="28"/>
      <x:c r="D82" s="28" t="str">
        <x:v>https://huggingface.co/moonshotai/Kimi-K3/resolve/f831ab66814297da540d832a5235f8e904f29d06/config.json</x:v>
      </x:c>
      <x:c r="E82" s="28"/>
    </x:row>
    <x:row r="83" ht="24" hidden="0" customHeight="1">
      <x:c r="A83" s="28" t="str">
        <x:v>text_config.length_penalty</x:v>
      </x:c>
      <x:c r="B83" s="28" t="n">
        <x:v>1</x:v>
      </x:c>
      <x:c r="C83" s="28"/>
      <x:c r="D83" s="28" t="str">
        <x:v>https://huggingface.co/moonshotai/Kimi-K3/resolve/f831ab66814297da540d832a5235f8e904f29d06/config.json</x:v>
      </x:c>
      <x:c r="E83" s="28"/>
    </x:row>
    <x:row r="84" ht="24" hidden="0" customHeight="1">
      <x:c r="A84" s="28" t="str">
        <x:v>text_config.linear_attn_config.full_attn_layers</x:v>
      </x:c>
      <x:c r="B84" s="28" t="str">
        <x:v>[4,8,12,16,20,24,28,32,36,40,44,48,52,56,60,64,68,72,76,80,84,88,92,93]</x:v>
      </x:c>
      <x:c r="C84" s="28"/>
      <x:c r="D84" s="28" t="str">
        <x:v>https://huggingface.co/moonshotai/Kimi-K3/resolve/f831ab66814297da540d832a5235f8e904f29d06/config.json</x:v>
      </x:c>
      <x:c r="E84" s="28"/>
    </x:row>
    <x:row r="85" ht="24" hidden="0" customHeight="1">
      <x:c r="A85" s="28" t="str">
        <x:v>text_config.linear_attn_config.gate_lower_bound</x:v>
      </x:c>
      <x:c r="B85" s="28" t="n">
        <x:v>-5</x:v>
      </x:c>
      <x:c r="C85" s="28"/>
      <x:c r="D85" s="28" t="str">
        <x:v>https://huggingface.co/moonshotai/Kimi-K3/resolve/f831ab66814297da540d832a5235f8e904f29d06/config.json</x:v>
      </x:c>
      <x:c r="E85" s="28"/>
    </x:row>
    <x:row r="86" ht="24" hidden="0" customHeight="1">
      <x:c r="A86" s="28" t="str">
        <x:v>text_config.linear_attn_config.head_dim</x:v>
      </x:c>
      <x:c r="B86" s="28" t="n">
        <x:v>128</x:v>
      </x:c>
      <x:c r="C86" s="28"/>
      <x:c r="D86" s="28" t="str">
        <x:v>https://huggingface.co/moonshotai/Kimi-K3/resolve/f831ab66814297da540d832a5235f8e904f29d06/config.json</x:v>
      </x:c>
      <x:c r="E86" s="28"/>
    </x:row>
    <x:row r="87" ht="24" hidden="0" customHeight="1">
      <x:c r="A87" s="28" t="str">
        <x:v>text_config.linear_attn_config.kda_layers</x:v>
      </x:c>
      <x:c r="B87" s="28" t="str">
        <x:v>[1,2,3,5,6,7,9,10,11,13,14,15,17,18,19,21,22,23,25,26,27,29,30,31,33,34,35,37,38,39,41,42,43,45,46,47,49,50,51,53,54,55,57,58,59,61,62,63,65,66,67,69,70,71,73,74,75,77,78,79,81,82,83,85,86,87,89,90,91]</x:v>
      </x:c>
      <x:c r="C87" s="28"/>
      <x:c r="D87" s="28" t="str">
        <x:v>https://huggingface.co/moonshotai/Kimi-K3/resolve/f831ab66814297da540d832a5235f8e904f29d06/config.json</x:v>
      </x:c>
      <x:c r="E87" s="28"/>
    </x:row>
    <x:row r="88" ht="24" hidden="0" customHeight="1">
      <x:c r="A88" s="28" t="str">
        <x:v>text_config.linear_attn_config.num_heads</x:v>
      </x:c>
      <x:c r="B88" s="28" t="n">
        <x:v>96</x:v>
      </x:c>
      <x:c r="C88" s="28"/>
      <x:c r="D88" s="28" t="str">
        <x:v>https://huggingface.co/moonshotai/Kimi-K3/resolve/f831ab66814297da540d832a5235f8e904f29d06/config.json</x:v>
      </x:c>
      <x:c r="E88" s="28"/>
    </x:row>
    <x:row r="89" ht="24" hidden="0" customHeight="1">
      <x:c r="A89" s="28" t="str">
        <x:v>text_config.linear_attn_config.short_conv_kernel_size</x:v>
      </x:c>
      <x:c r="B89" s="28" t="n">
        <x:v>4</x:v>
      </x:c>
      <x:c r="C89" s="28"/>
      <x:c r="D89" s="28" t="str">
        <x:v>https://huggingface.co/moonshotai/Kimi-K3/resolve/f831ab66814297da540d832a5235f8e904f29d06/config.json</x:v>
      </x:c>
      <x:c r="E89" s="28"/>
    </x:row>
    <x:row r="90" ht="24" hidden="0" customHeight="1">
      <x:c r="A90" s="28" t="str">
        <x:v>text_config.linear_attn_config.use_full_rank_gate</x:v>
      </x:c>
      <x:c r="B90" s="30" t="b">
        <x:v>1</x:v>
      </x:c>
      <x:c r="C90" s="28"/>
      <x:c r="D90" s="28" t="str">
        <x:v>https://huggingface.co/moonshotai/Kimi-K3/resolve/f831ab66814297da540d832a5235f8e904f29d06/config.json</x:v>
      </x:c>
      <x:c r="E90" s="28"/>
    </x:row>
    <x:row r="91" ht="24" hidden="0" customHeight="1">
      <x:c r="A91" s="28" t="str">
        <x:v>text_config.max_length</x:v>
      </x:c>
      <x:c r="B91" s="28" t="n">
        <x:v>20</x:v>
      </x:c>
      <x:c r="C91" s="28"/>
      <x:c r="D91" s="28" t="str">
        <x:v>https://huggingface.co/moonshotai/Kimi-K3/resolve/f831ab66814297da540d832a5235f8e904f29d06/config.json</x:v>
      </x:c>
      <x:c r="E91" s="28"/>
    </x:row>
    <x:row r="92" ht="24" hidden="0" customHeight="1">
      <x:c r="A92" s="28" t="str">
        <x:v>text_config.max_position_embeddings</x:v>
      </x:c>
      <x:c r="B92" s="28" t="n">
        <x:v>1048576</x:v>
      </x:c>
      <x:c r="C92" s="28"/>
      <x:c r="D92" s="28" t="str">
        <x:v>https://huggingface.co/moonshotai/Kimi-K3/resolve/f831ab66814297da540d832a5235f8e904f29d06/config.json</x:v>
      </x:c>
      <x:c r="E92" s="28"/>
    </x:row>
    <x:row r="93" ht="24" hidden="0" customHeight="1">
      <x:c r="A93" s="28" t="str">
        <x:v>text_config.min_length</x:v>
      </x:c>
      <x:c r="B93" s="28" t="n">
        <x:v>0</x:v>
      </x:c>
      <x:c r="C93" s="28"/>
      <x:c r="D93" s="28" t="str">
        <x:v>https://huggingface.co/moonshotai/Kimi-K3/resolve/f831ab66814297da540d832a5235f8e904f29d06/config.json</x:v>
      </x:c>
      <x:c r="E93" s="28"/>
    </x:row>
    <x:row r="94" ht="24" hidden="0" customHeight="1">
      <x:c r="A94" s="28" t="str">
        <x:v>text_config.mla_use_nope</x:v>
      </x:c>
      <x:c r="B94" s="30" t="b">
        <x:v>1</x:v>
      </x:c>
      <x:c r="C94" s="28"/>
      <x:c r="D94" s="28" t="str">
        <x:v>https://huggingface.co/moonshotai/Kimi-K3/resolve/f831ab66814297da540d832a5235f8e904f29d06/config.json</x:v>
      </x:c>
      <x:c r="E94" s="28"/>
    </x:row>
    <x:row r="95" ht="24" hidden="0" customHeight="1">
      <x:c r="A95" s="28" t="str">
        <x:v>text_config.mla_use_output_gate</x:v>
      </x:c>
      <x:c r="B95" s="30" t="b">
        <x:v>1</x:v>
      </x:c>
      <x:c r="C95" s="28"/>
      <x:c r="D95" s="28" t="str">
        <x:v>https://huggingface.co/moonshotai/Kimi-K3/resolve/f831ab66814297da540d832a5235f8e904f29d06/config.json</x:v>
      </x:c>
      <x:c r="E95" s="28"/>
    </x:row>
    <x:row r="96" ht="24" hidden="0" customHeight="1">
      <x:c r="A96" s="28" t="str">
        <x:v>text_config.model_type</x:v>
      </x:c>
      <x:c r="B96" s="28" t="str">
        <x:v>kimi_linear</x:v>
      </x:c>
      <x:c r="C96" s="28"/>
      <x:c r="D96" s="28" t="str">
        <x:v>https://huggingface.co/moonshotai/Kimi-K3/resolve/f831ab66814297da540d832a5235f8e904f29d06/config.json</x:v>
      </x:c>
      <x:c r="E96" s="28"/>
    </x:row>
    <x:row r="97" ht="24" hidden="0" customHeight="1">
      <x:c r="A97" s="28" t="str">
        <x:v>text_config.moe_intermediate_size</x:v>
      </x:c>
      <x:c r="B97" s="28" t="n">
        <x:v>3072</x:v>
      </x:c>
      <x:c r="C97" s="28"/>
      <x:c r="D97" s="28" t="str">
        <x:v>https://huggingface.co/moonshotai/Kimi-K3/resolve/f831ab66814297da540d832a5235f8e904f29d06/config.json</x:v>
      </x:c>
      <x:c r="E97" s="28"/>
    </x:row>
    <x:row r="98" ht="24" hidden="0" customHeight="1">
      <x:c r="A98" s="28" t="str">
        <x:v>text_config.moe_layer_freq</x:v>
      </x:c>
      <x:c r="B98" s="28" t="n">
        <x:v>1</x:v>
      </x:c>
      <x:c r="C98" s="28"/>
      <x:c r="D98" s="28" t="str">
        <x:v>https://huggingface.co/moonshotai/Kimi-K3/resolve/f831ab66814297da540d832a5235f8e904f29d06/config.json</x:v>
      </x:c>
      <x:c r="E98" s="28"/>
    </x:row>
    <x:row r="99" ht="24" hidden="0" customHeight="1">
      <x:c r="A99" s="28" t="str">
        <x:v>text_config.moe_renormalize</x:v>
      </x:c>
      <x:c r="B99" s="30" t="b">
        <x:v>1</x:v>
      </x:c>
      <x:c r="C99" s="28"/>
      <x:c r="D99" s="28" t="str">
        <x:v>https://huggingface.co/moonshotai/Kimi-K3/resolve/f831ab66814297da540d832a5235f8e904f29d06/config.json</x:v>
      </x:c>
      <x:c r="E99" s="28"/>
    </x:row>
    <x:row r="100" ht="24" hidden="0" customHeight="1">
      <x:c r="A100" s="28" t="str">
        <x:v>text_config.moe_router_activation_func</x:v>
      </x:c>
      <x:c r="B100" s="28" t="str">
        <x:v>sigmoid</x:v>
      </x:c>
      <x:c r="C100" s="28"/>
      <x:c r="D100" s="28" t="str">
        <x:v>https://huggingface.co/moonshotai/Kimi-K3/resolve/f831ab66814297da540d832a5235f8e904f29d06/config.json</x:v>
      </x:c>
      <x:c r="E100" s="28"/>
    </x:row>
    <x:row r="101" ht="24" hidden="0" customHeight="1">
      <x:c r="A101" s="28" t="str">
        <x:v>text_config.no_repeat_ngram_size</x:v>
      </x:c>
      <x:c r="B101" s="28" t="n">
        <x:v>0</x:v>
      </x:c>
      <x:c r="C101" s="28"/>
      <x:c r="D101" s="28" t="str">
        <x:v>https://huggingface.co/moonshotai/Kimi-K3/resolve/f831ab66814297da540d832a5235f8e904f29d06/config.json</x:v>
      </x:c>
      <x:c r="E101" s="28"/>
    </x:row>
    <x:row r="102" ht="24" hidden="0" customHeight="1">
      <x:c r="A102" s="28" t="str">
        <x:v>text_config.num_attention_heads</x:v>
      </x:c>
      <x:c r="B102" s="28" t="n">
        <x:v>96</x:v>
      </x:c>
      <x:c r="C102" s="28"/>
      <x:c r="D102" s="28" t="str">
        <x:v>https://huggingface.co/moonshotai/Kimi-K3/resolve/f831ab66814297da540d832a5235f8e904f29d06/config.json</x:v>
      </x:c>
      <x:c r="E102" s="28"/>
    </x:row>
    <x:row r="103" ht="24" hidden="0" customHeight="1">
      <x:c r="A103" s="28" t="str">
        <x:v>text_config.num_beam_groups</x:v>
      </x:c>
      <x:c r="B103" s="28" t="n">
        <x:v>1</x:v>
      </x:c>
      <x:c r="C103" s="28"/>
      <x:c r="D103" s="28" t="str">
        <x:v>https://huggingface.co/moonshotai/Kimi-K3/resolve/f831ab66814297da540d832a5235f8e904f29d06/config.json</x:v>
      </x:c>
      <x:c r="E103" s="28"/>
    </x:row>
    <x:row r="104" ht="24" hidden="0" customHeight="1">
      <x:c r="A104" s="28" t="str">
        <x:v>text_config.num_beams</x:v>
      </x:c>
      <x:c r="B104" s="28" t="n">
        <x:v>1</x:v>
      </x:c>
      <x:c r="C104" s="28"/>
      <x:c r="D104" s="28" t="str">
        <x:v>https://huggingface.co/moonshotai/Kimi-K3/resolve/f831ab66814297da540d832a5235f8e904f29d06/config.json</x:v>
      </x:c>
      <x:c r="E104" s="28"/>
    </x:row>
    <x:row r="105" ht="24" hidden="0" customHeight="1">
      <x:c r="A105" s="28" t="str">
        <x:v>text_config.num_expert_group</x:v>
      </x:c>
      <x:c r="B105" s="28" t="n">
        <x:v>1</x:v>
      </x:c>
      <x:c r="C105" s="28"/>
      <x:c r="D105" s="28" t="str">
        <x:v>https://huggingface.co/moonshotai/Kimi-K3/resolve/f831ab66814297da540d832a5235f8e904f29d06/config.json</x:v>
      </x:c>
      <x:c r="E105" s="28"/>
    </x:row>
    <x:row r="106" ht="24" hidden="0" customHeight="1">
      <x:c r="A106" s="28" t="str">
        <x:v>text_config.num_experts</x:v>
      </x:c>
      <x:c r="B106" s="28" t="n">
        <x:v>896</x:v>
      </x:c>
      <x:c r="C106" s="28"/>
      <x:c r="D106" s="28" t="str">
        <x:v>https://huggingface.co/moonshotai/Kimi-K3/resolve/f831ab66814297da540d832a5235f8e904f29d06/config.json</x:v>
      </x:c>
      <x:c r="E106" s="28"/>
    </x:row>
    <x:row r="107" ht="24" hidden="0" customHeight="1">
      <x:c r="A107" s="28" t="str">
        <x:v>text_config.num_experts_per_token</x:v>
      </x:c>
      <x:c r="B107" s="28" t="n">
        <x:v>16</x:v>
      </x:c>
      <x:c r="C107" s="28"/>
      <x:c r="D107" s="28" t="str">
        <x:v>https://huggingface.co/moonshotai/Kimi-K3/resolve/f831ab66814297da540d832a5235f8e904f29d06/config.json</x:v>
      </x:c>
      <x:c r="E107" s="28"/>
    </x:row>
    <x:row r="108" ht="24" hidden="0" customHeight="1">
      <x:c r="A108" s="28" t="str">
        <x:v>text_config.num_hidden_layers</x:v>
      </x:c>
      <x:c r="B108" s="28" t="n">
        <x:v>93</x:v>
      </x:c>
      <x:c r="C108" s="28"/>
      <x:c r="D108" s="28" t="str">
        <x:v>https://huggingface.co/moonshotai/Kimi-K3/resolve/f831ab66814297da540d832a5235f8e904f29d06/config.json</x:v>
      </x:c>
      <x:c r="E108" s="28"/>
    </x:row>
    <x:row r="109" ht="24" hidden="0" customHeight="1">
      <x:c r="A109" s="28" t="str">
        <x:v>text_config.num_key_value_heads</x:v>
      </x:c>
      <x:c r="B109" s="28" t="n">
        <x:v>96</x:v>
      </x:c>
      <x:c r="C109" s="28"/>
      <x:c r="D109" s="28" t="str">
        <x:v>https://huggingface.co/moonshotai/Kimi-K3/resolve/f831ab66814297da540d832a5235f8e904f29d06/config.json</x:v>
      </x:c>
      <x:c r="E109" s="28"/>
    </x:row>
    <x:row r="110" ht="24" hidden="0" customHeight="1">
      <x:c r="A110" s="28" t="str">
        <x:v>text_config.num_nextn_predict_layers</x:v>
      </x:c>
      <x:c r="B110" s="28" t="n">
        <x:v>0</x:v>
      </x:c>
      <x:c r="C110" s="28"/>
      <x:c r="D110" s="28" t="str">
        <x:v>https://huggingface.co/moonshotai/Kimi-K3/resolve/f831ab66814297da540d832a5235f8e904f29d06/config.json</x:v>
      </x:c>
      <x:c r="E110" s="28"/>
    </x:row>
    <x:row r="111" ht="24" hidden="0" customHeight="1">
      <x:c r="A111" s="28" t="str">
        <x:v>text_config.num_return_sequences</x:v>
      </x:c>
      <x:c r="B111" s="28" t="n">
        <x:v>1</x:v>
      </x:c>
      <x:c r="C111" s="28"/>
      <x:c r="D111" s="28" t="str">
        <x:v>https://huggingface.co/moonshotai/Kimi-K3/resolve/f831ab66814297da540d832a5235f8e904f29d06/config.json</x:v>
      </x:c>
      <x:c r="E111" s="28"/>
    </x:row>
    <x:row r="112" ht="24" hidden="0" customHeight="1">
      <x:c r="A112" s="28" t="str">
        <x:v>text_config.num_shared_experts</x:v>
      </x:c>
      <x:c r="B112" s="28" t="n">
        <x:v>2</x:v>
      </x:c>
      <x:c r="C112" s="28"/>
      <x:c r="D112" s="28" t="str">
        <x:v>https://huggingface.co/moonshotai/Kimi-K3/resolve/f831ab66814297da540d832a5235f8e904f29d06/config.json</x:v>
      </x:c>
      <x:c r="E112" s="28"/>
    </x:row>
    <x:row r="113" ht="24" hidden="0" customHeight="1">
      <x:c r="A113" s="28" t="str">
        <x:v>text_config.output_attentions</x:v>
      </x:c>
      <x:c r="B113" s="30" t="b">
        <x:v>0</x:v>
      </x:c>
      <x:c r="C113" s="28"/>
      <x:c r="D113" s="28" t="str">
        <x:v>https://huggingface.co/moonshotai/Kimi-K3/resolve/f831ab66814297da540d832a5235f8e904f29d06/config.json</x:v>
      </x:c>
      <x:c r="E113" s="28"/>
    </x:row>
    <x:row r="114" ht="24" hidden="0" customHeight="1">
      <x:c r="A114" s="28" t="str">
        <x:v>text_config.output_hidden_states</x:v>
      </x:c>
      <x:c r="B114" s="30" t="b">
        <x:v>0</x:v>
      </x:c>
      <x:c r="C114" s="28"/>
      <x:c r="D114" s="28" t="str">
        <x:v>https://huggingface.co/moonshotai/Kimi-K3/resolve/f831ab66814297da540d832a5235f8e904f29d06/config.json</x:v>
      </x:c>
      <x:c r="E114" s="28"/>
    </x:row>
    <x:row r="115" ht="24" hidden="0" customHeight="1">
      <x:c r="A115" s="28" t="str">
        <x:v>text_config.output_scores</x:v>
      </x:c>
      <x:c r="B115" s="30" t="b">
        <x:v>0</x:v>
      </x:c>
      <x:c r="C115" s="28"/>
      <x:c r="D115" s="28" t="str">
        <x:v>https://huggingface.co/moonshotai/Kimi-K3/resolve/f831ab66814297da540d832a5235f8e904f29d06/config.json</x:v>
      </x:c>
      <x:c r="E115" s="28"/>
    </x:row>
    <x:row r="116" ht="24" hidden="0" customHeight="1">
      <x:c r="A116" s="28" t="str">
        <x:v>text_config.pad_token_id</x:v>
      </x:c>
      <x:c r="B116" s="28" t="n">
        <x:v>163839</x:v>
      </x:c>
      <x:c r="C116" s="28"/>
      <x:c r="D116" s="28" t="str">
        <x:v>https://huggingface.co/moonshotai/Kimi-K3/resolve/f831ab66814297da540d832a5235f8e904f29d06/config.json</x:v>
      </x:c>
      <x:c r="E116" s="28"/>
    </x:row>
    <x:row r="117" ht="24" hidden="0" customHeight="1">
      <x:c r="A117" s="28" t="str">
        <x:v>text_config.prefix</x:v>
      </x:c>
      <x:c r="B117" s="28" t="str">
        <x:v>null</x:v>
      </x:c>
      <x:c r="C117" s="28"/>
      <x:c r="D117" s="28" t="str">
        <x:v>https://huggingface.co/moonshotai/Kimi-K3/resolve/f831ab66814297da540d832a5235f8e904f29d06/config.json</x:v>
      </x:c>
      <x:c r="E117" s="28"/>
    </x:row>
    <x:row r="118" ht="24" hidden="0" customHeight="1">
      <x:c r="A118" s="28" t="str">
        <x:v>text_config.problem_type</x:v>
      </x:c>
      <x:c r="B118" s="28" t="str">
        <x:v>null</x:v>
      </x:c>
      <x:c r="C118" s="28"/>
      <x:c r="D118" s="28" t="str">
        <x:v>https://huggingface.co/moonshotai/Kimi-K3/resolve/f831ab66814297da540d832a5235f8e904f29d06/config.json</x:v>
      </x:c>
      <x:c r="E118" s="28"/>
    </x:row>
    <x:row r="119" ht="24" hidden="0" customHeight="1">
      <x:c r="A119" s="28" t="str">
        <x:v>text_config.q_lora_rank</x:v>
      </x:c>
      <x:c r="B119" s="28" t="n">
        <x:v>1536</x:v>
      </x:c>
      <x:c r="C119" s="28"/>
      <x:c r="D119" s="28" t="str">
        <x:v>https://huggingface.co/moonshotai/Kimi-K3/resolve/f831ab66814297da540d832a5235f8e904f29d06/config.json</x:v>
      </x:c>
      <x:c r="E119" s="28"/>
    </x:row>
    <x:row r="120" ht="24" hidden="0" customHeight="1">
      <x:c r="A120" s="28" t="str">
        <x:v>text_config.qk_nope_head_dim</x:v>
      </x:c>
      <x:c r="B120" s="28" t="n">
        <x:v>128</x:v>
      </x:c>
      <x:c r="C120" s="28"/>
      <x:c r="D120" s="28" t="str">
        <x:v>https://huggingface.co/moonshotai/Kimi-K3/resolve/f831ab66814297da540d832a5235f8e904f29d06/config.json</x:v>
      </x:c>
      <x:c r="E120" s="28"/>
    </x:row>
    <x:row r="121" ht="24" hidden="0" customHeight="1">
      <x:c r="A121" s="28" t="str">
        <x:v>text_config.qk_rope_head_dim</x:v>
      </x:c>
      <x:c r="B121" s="28" t="n">
        <x:v>64</x:v>
      </x:c>
      <x:c r="C121" s="28"/>
      <x:c r="D121" s="28" t="str">
        <x:v>https://huggingface.co/moonshotai/Kimi-K3/resolve/f831ab66814297da540d832a5235f8e904f29d06/config.json</x:v>
      </x:c>
      <x:c r="E121" s="28"/>
    </x:row>
    <x:row r="122" ht="24" hidden="0" customHeight="1">
      <x:c r="A122" s="28" t="str">
        <x:v>text_config.quantization_config.config_groups.group_0.format</x:v>
      </x:c>
      <x:c r="B122" s="28" t="str">
        <x:v>mxfp4-pack-quantized</x:v>
      </x:c>
      <x:c r="C122" s="28"/>
      <x:c r="D122" s="28" t="str">
        <x:v>https://huggingface.co/moonshotai/Kimi-K3/resolve/f831ab66814297da540d832a5235f8e904f29d06/config.json</x:v>
      </x:c>
      <x:c r="E122" s="28"/>
    </x:row>
    <x:row r="123" ht="24" hidden="0" customHeight="1">
      <x:c r="A123" s="28" t="str">
        <x:v>text_config.quantization_config.config_groups.group_0.input_activations</x:v>
      </x:c>
      <x:c r="B123" s="28" t="str">
        <x:v>null</x:v>
      </x:c>
      <x:c r="C123" s="28"/>
      <x:c r="D123" s="28" t="str">
        <x:v>https://huggingface.co/moonshotai/Kimi-K3/resolve/f831ab66814297da540d832a5235f8e904f29d06/config.json</x:v>
      </x:c>
      <x:c r="E123" s="28"/>
    </x:row>
    <x:row r="124" ht="24" hidden="0" customHeight="1">
      <x:c r="A124" s="28" t="str">
        <x:v>text_config.quantization_config.config_groups.group_0.output_activations</x:v>
      </x:c>
      <x:c r="B124" s="28" t="str">
        <x:v>null</x:v>
      </x:c>
      <x:c r="C124" s="28"/>
      <x:c r="D124" s="28" t="str">
        <x:v>https://huggingface.co/moonshotai/Kimi-K3/resolve/f831ab66814297da540d832a5235f8e904f29d06/config.json</x:v>
      </x:c>
      <x:c r="E124" s="28"/>
    </x:row>
    <x:row r="125" ht="24" hidden="0" customHeight="1">
      <x:c r="A125" s="28" t="str">
        <x:v>text_config.quantization_config.config_groups.group_0.targets</x:v>
      </x:c>
      <x:c r="B125" s="28" t="str">
        <x:v>["Linear"]</x:v>
      </x:c>
      <x:c r="C125" s="28"/>
      <x:c r="D125" s="28" t="str">
        <x:v>https://huggingface.co/moonshotai/Kimi-K3/resolve/f831ab66814297da540d832a5235f8e904f29d06/config.json</x:v>
      </x:c>
      <x:c r="E125" s="28"/>
    </x:row>
    <x:row r="126" ht="24" hidden="0" customHeight="1">
      <x:c r="A126" s="28" t="str">
        <x:v>text_config.quantization_config.config_groups.group_0.weights.actorder</x:v>
      </x:c>
      <x:c r="B126" s="28" t="str">
        <x:v>null</x:v>
      </x:c>
      <x:c r="C126" s="28"/>
      <x:c r="D126" s="28" t="str">
        <x:v>https://huggingface.co/moonshotai/Kimi-K3/resolve/f831ab66814297da540d832a5235f8e904f29d06/config.json</x:v>
      </x:c>
      <x:c r="E126" s="28"/>
    </x:row>
    <x:row r="127" ht="24" hidden="0" customHeight="1">
      <x:c r="A127" s="28" t="str">
        <x:v>text_config.quantization_config.config_groups.group_0.weights.block_structure</x:v>
      </x:c>
      <x:c r="B127" s="28" t="str">
        <x:v>null</x:v>
      </x:c>
      <x:c r="C127" s="28"/>
      <x:c r="D127" s="28" t="str">
        <x:v>https://huggingface.co/moonshotai/Kimi-K3/resolve/f831ab66814297da540d832a5235f8e904f29d06/config.json</x:v>
      </x:c>
      <x:c r="E127" s="28"/>
    </x:row>
    <x:row r="128" ht="24" hidden="0" customHeight="1">
      <x:c r="A128" s="28" t="str">
        <x:v>text_config.quantization_config.config_groups.group_0.weights.dynamic</x:v>
      </x:c>
      <x:c r="B128" s="30" t="b">
        <x:v>0</x:v>
      </x:c>
      <x:c r="C128" s="28"/>
      <x:c r="D128" s="28" t="str">
        <x:v>https://huggingface.co/moonshotai/Kimi-K3/resolve/f831ab66814297da540d832a5235f8e904f29d06/config.json</x:v>
      </x:c>
      <x:c r="E128" s="28"/>
    </x:row>
    <x:row r="129" ht="24" hidden="0" customHeight="1">
      <x:c r="A129" s="28" t="str">
        <x:v>text_config.quantization_config.config_groups.group_0.weights.group_size</x:v>
      </x:c>
      <x:c r="B129" s="28" t="n">
        <x:v>32</x:v>
      </x:c>
      <x:c r="C129" s="28"/>
      <x:c r="D129" s="28" t="str">
        <x:v>https://huggingface.co/moonshotai/Kimi-K3/resolve/f831ab66814297da540d832a5235f8e904f29d06/config.json</x:v>
      </x:c>
      <x:c r="E129" s="28"/>
    </x:row>
    <x:row r="130" ht="24" hidden="0" customHeight="1">
      <x:c r="A130" s="28" t="str">
        <x:v>text_config.quantization_config.config_groups.group_0.weights.num_bits</x:v>
      </x:c>
      <x:c r="B130" s="28" t="n">
        <x:v>4</x:v>
      </x:c>
      <x:c r="C130" s="28"/>
      <x:c r="D130" s="28" t="str">
        <x:v>https://huggingface.co/moonshotai/Kimi-K3/resolve/f831ab66814297da540d832a5235f8e904f29d06/config.json</x:v>
      </x:c>
      <x:c r="E130" s="28"/>
    </x:row>
    <x:row r="131" ht="24" hidden="0" customHeight="1">
      <x:c r="A131" s="28" t="str">
        <x:v>text_config.quantization_config.config_groups.group_0.weights.observer</x:v>
      </x:c>
      <x:c r="B131" s="28" t="str">
        <x:v>minmax</x:v>
      </x:c>
      <x:c r="C131" s="28"/>
      <x:c r="D131" s="28" t="str">
        <x:v>https://huggingface.co/moonshotai/Kimi-K3/resolve/f831ab66814297da540d832a5235f8e904f29d06/config.json</x:v>
      </x:c>
      <x:c r="E131" s="28"/>
    </x:row>
    <x:row r="132" ht="24" hidden="0" customHeight="1">
      <x:c r="A132" s="28" t="str">
        <x:v>text_config.quantization_config.config_groups.group_0.weights.scale_dtype</x:v>
      </x:c>
      <x:c r="B132" s="28" t="str">
        <x:v>torch.uint8</x:v>
      </x:c>
      <x:c r="C132" s="28"/>
      <x:c r="D132" s="28" t="str">
        <x:v>https://huggingface.co/moonshotai/Kimi-K3/resolve/f831ab66814297da540d832a5235f8e904f29d06/config.json</x:v>
      </x:c>
      <x:c r="E132" s="28"/>
    </x:row>
    <x:row r="133" ht="24" hidden="0" customHeight="1">
      <x:c r="A133" s="28" t="str">
        <x:v>text_config.quantization_config.config_groups.group_0.weights.strategy</x:v>
      </x:c>
      <x:c r="B133" s="28" t="str">
        <x:v>group</x:v>
      </x:c>
      <x:c r="C133" s="28"/>
      <x:c r="D133" s="28" t="str">
        <x:v>https://huggingface.co/moonshotai/Kimi-K3/resolve/f831ab66814297da540d832a5235f8e904f29d06/config.json</x:v>
      </x:c>
      <x:c r="E133" s="28"/>
    </x:row>
    <x:row r="134" ht="24" hidden="0" customHeight="1">
      <x:c r="A134" s="28" t="str">
        <x:v>text_config.quantization_config.config_groups.group_0.weights.symmetric</x:v>
      </x:c>
      <x:c r="B134" s="30" t="b">
        <x:v>1</x:v>
      </x:c>
      <x:c r="C134" s="28"/>
      <x:c r="D134" s="28" t="str">
        <x:v>https://huggingface.co/moonshotai/Kimi-K3/resolve/f831ab66814297da540d832a5235f8e904f29d06/config.json</x:v>
      </x:c>
      <x:c r="E134" s="28"/>
    </x:row>
    <x:row r="135" ht="24" hidden="0" customHeight="1">
      <x:c r="A135" s="28" t="str">
        <x:v>text_config.quantization_config.config_groups.group_0.weights.type</x:v>
      </x:c>
      <x:c r="B135" s="28" t="str">
        <x:v>float</x:v>
      </x:c>
      <x:c r="C135" s="28"/>
      <x:c r="D135" s="28" t="str">
        <x:v>https://huggingface.co/moonshotai/Kimi-K3/resolve/f831ab66814297da540d832a5235f8e904f29d06/config.json</x:v>
      </x:c>
      <x:c r="E135" s="28"/>
    </x:row>
    <x:row r="136" ht="24" hidden="0" customHeight="1">
      <x:c r="A136" s="28" t="str">
        <x:v>text_config.quantization_config.config_groups.group_0.weights.zp_dtype</x:v>
      </x:c>
      <x:c r="B136" s="28" t="str">
        <x:v>null</x:v>
      </x:c>
      <x:c r="C136" s="28"/>
      <x:c r="D136" s="28" t="str">
        <x:v>https://huggingface.co/moonshotai/Kimi-K3/resolve/f831ab66814297da540d832a5235f8e904f29d06/config.json</x:v>
      </x:c>
      <x:c r="E136" s="28"/>
    </x:row>
    <x:row r="137" ht="24" hidden="0" customHeight="1">
      <x:c r="A137" s="28" t="str">
        <x:v>text_config.quantization_config.format</x:v>
      </x:c>
      <x:c r="B137" s="28" t="str">
        <x:v>mxfp4-pack-quantized</x:v>
      </x:c>
      <x:c r="C137" s="28"/>
      <x:c r="D137" s="28" t="str">
        <x:v>https://huggingface.co/moonshotai/Kimi-K3/resolve/f831ab66814297da540d832a5235f8e904f29d06/config.json</x:v>
      </x:c>
      <x:c r="E137" s="28"/>
    </x:row>
    <x:row r="138" ht="24" hidden="0" customHeight="1">
      <x:c r="A138" s="28" t="str">
        <x:v>text_config.quantization_config.global_compression_ratio</x:v>
      </x:c>
      <x:c r="B138" s="28" t="str">
        <x:v>null</x:v>
      </x:c>
      <x:c r="C138" s="28"/>
      <x:c r="D138" s="28" t="str">
        <x:v>https://huggingface.co/moonshotai/Kimi-K3/resolve/f831ab66814297da540d832a5235f8e904f29d06/config.json</x:v>
      </x:c>
      <x:c r="E138" s="28"/>
    </x:row>
    <x:row r="139" ht="24" hidden="0" customHeight="1">
      <x:c r="A139" s="28" t="str">
        <x:v>text_config.quantization_config.ignore</x:v>
      </x:c>
      <x:c r="B139" s="28" t="str">
        <x:v>["re:.*self_attn.*","re:.*shared_experts.*","re:.*mlp\\.(gate|up|gate_up|down)_proj.*","re:.*lm_head.*","re:.*vision_tower.*","re:.*mm_projector.*"]</x:v>
      </x:c>
      <x:c r="C139" s="28"/>
      <x:c r="D139" s="28" t="str">
        <x:v>https://huggingface.co/moonshotai/Kimi-K3/resolve/f831ab66814297da540d832a5235f8e904f29d06/config.json</x:v>
      </x:c>
      <x:c r="E139" s="28"/>
    </x:row>
    <x:row r="140" ht="24" hidden="0" customHeight="1">
      <x:c r="A140" s="28" t="str">
        <x:v>text_config.quantization_config.kv_cache_scheme</x:v>
      </x:c>
      <x:c r="B140" s="28" t="str">
        <x:v>null</x:v>
      </x:c>
      <x:c r="C140" s="28"/>
      <x:c r="D140" s="28" t="str">
        <x:v>https://huggingface.co/moonshotai/Kimi-K3/resolve/f831ab66814297da540d832a5235f8e904f29d06/config.json</x:v>
      </x:c>
      <x:c r="E140" s="28"/>
    </x:row>
    <x:row r="141" ht="24" hidden="0" customHeight="1">
      <x:c r="A141" s="28" t="str">
        <x:v>text_config.quantization_config.quant_method</x:v>
      </x:c>
      <x:c r="B141" s="28" t="str">
        <x:v>compressed-tensors</x:v>
      </x:c>
      <x:c r="C141" s="28"/>
      <x:c r="D141" s="28" t="str">
        <x:v>https://huggingface.co/moonshotai/Kimi-K3/resolve/f831ab66814297da540d832a5235f8e904f29d06/config.json</x:v>
      </x:c>
      <x:c r="E141" s="28"/>
    </x:row>
    <x:row r="142" ht="24" hidden="0" customHeight="1">
      <x:c r="A142" s="28" t="str">
        <x:v>text_config.quantization_config.quantization_status</x:v>
      </x:c>
      <x:c r="B142" s="28" t="str">
        <x:v>compressed</x:v>
      </x:c>
      <x:c r="C142" s="28"/>
      <x:c r="D142" s="28" t="str">
        <x:v>https://huggingface.co/moonshotai/Kimi-K3/resolve/f831ab66814297da540d832a5235f8e904f29d06/config.json</x:v>
      </x:c>
      <x:c r="E142" s="28"/>
    </x:row>
    <x:row r="143" ht="24" hidden="0" customHeight="1">
      <x:c r="A143" s="28" t="str">
        <x:v>text_config.remove_invalid_values</x:v>
      </x:c>
      <x:c r="B143" s="30" t="b">
        <x:v>0</x:v>
      </x:c>
      <x:c r="C143" s="28"/>
      <x:c r="D143" s="28" t="str">
        <x:v>https://huggingface.co/moonshotai/Kimi-K3/resolve/f831ab66814297da540d832a5235f8e904f29d06/config.json</x:v>
      </x:c>
      <x:c r="E143" s="28"/>
    </x:row>
    <x:row r="144" ht="24" hidden="0" customHeight="1">
      <x:c r="A144" s="28" t="str">
        <x:v>text_config.repetition_penalty</x:v>
      </x:c>
      <x:c r="B144" s="28" t="n">
        <x:v>1</x:v>
      </x:c>
      <x:c r="C144" s="28"/>
      <x:c r="D144" s="28" t="str">
        <x:v>https://huggingface.co/moonshotai/Kimi-K3/resolve/f831ab66814297da540d832a5235f8e904f29d06/config.json</x:v>
      </x:c>
      <x:c r="E144" s="28"/>
    </x:row>
    <x:row r="145" ht="24" hidden="0" customHeight="1">
      <x:c r="A145" s="28" t="str">
        <x:v>text_config.return_dict</x:v>
      </x:c>
      <x:c r="B145" s="30" t="b">
        <x:v>1</x:v>
      </x:c>
      <x:c r="C145" s="28"/>
      <x:c r="D145" s="28" t="str">
        <x:v>https://huggingface.co/moonshotai/Kimi-K3/resolve/f831ab66814297da540d832a5235f8e904f29d06/config.json</x:v>
      </x:c>
      <x:c r="E145" s="28"/>
    </x:row>
    <x:row r="146" ht="24" hidden="0" customHeight="1">
      <x:c r="A146" s="28" t="str">
        <x:v>text_config.return_dict_in_generate</x:v>
      </x:c>
      <x:c r="B146" s="30" t="b">
        <x:v>0</x:v>
      </x:c>
      <x:c r="C146" s="28"/>
      <x:c r="D146" s="28" t="str">
        <x:v>https://huggingface.co/moonshotai/Kimi-K3/resolve/f831ab66814297da540d832a5235f8e904f29d06/config.json</x:v>
      </x:c>
      <x:c r="E146" s="28"/>
    </x:row>
    <x:row r="147" ht="24" hidden="0" customHeight="1">
      <x:c r="A147" s="28" t="str">
        <x:v>text_config.rms_norm_eps</x:v>
      </x:c>
      <x:c r="B147" s="28" t="n">
        <x:v>0.00001</x:v>
      </x:c>
      <x:c r="C147" s="28"/>
      <x:c r="D147" s="28" t="str">
        <x:v>https://huggingface.co/moonshotai/Kimi-K3/resolve/f831ab66814297da540d832a5235f8e904f29d06/config.json</x:v>
      </x:c>
      <x:c r="E147" s="28"/>
    </x:row>
    <x:row r="148" ht="24" hidden="0" customHeight="1">
      <x:c r="A148" s="28" t="str">
        <x:v>text_config.routed_expert_hidden_size</x:v>
      </x:c>
      <x:c r="B148" s="28" t="n">
        <x:v>3584</x:v>
      </x:c>
      <x:c r="C148" s="28"/>
      <x:c r="D148" s="28" t="str">
        <x:v>https://huggingface.co/moonshotai/Kimi-K3/resolve/f831ab66814297da540d832a5235f8e904f29d06/config.json</x:v>
      </x:c>
      <x:c r="E148" s="28"/>
    </x:row>
    <x:row r="149" ht="24" hidden="0" customHeight="1">
      <x:c r="A149" s="28" t="str">
        <x:v>text_config.routed_scaling_factor</x:v>
      </x:c>
      <x:c r="B149" s="28" t="n">
        <x:v>1</x:v>
      </x:c>
      <x:c r="C149" s="28"/>
      <x:c r="D149" s="28" t="str">
        <x:v>https://huggingface.co/moonshotai/Kimi-K3/resolve/f831ab66814297da540d832a5235f8e904f29d06/config.json</x:v>
      </x:c>
      <x:c r="E149" s="28"/>
    </x:row>
    <x:row r="150" ht="24" hidden="0" customHeight="1">
      <x:c r="A150" s="28" t="str">
        <x:v>text_config.sep_token_id</x:v>
      </x:c>
      <x:c r="B150" s="28" t="str">
        <x:v>null</x:v>
      </x:c>
      <x:c r="C150" s="28"/>
      <x:c r="D150" s="28" t="str">
        <x:v>https://huggingface.co/moonshotai/Kimi-K3/resolve/f831ab66814297da540d832a5235f8e904f29d06/config.json</x:v>
      </x:c>
      <x:c r="E150" s="28"/>
    </x:row>
    <x:row r="151" ht="24" hidden="0" customHeight="1">
      <x:c r="A151" s="28" t="str">
        <x:v>text_config.suppress_tokens</x:v>
      </x:c>
      <x:c r="B151" s="28" t="str">
        <x:v>null</x:v>
      </x:c>
      <x:c r="C151" s="28"/>
      <x:c r="D151" s="28" t="str">
        <x:v>https://huggingface.co/moonshotai/Kimi-K3/resolve/f831ab66814297da540d832a5235f8e904f29d06/config.json</x:v>
      </x:c>
      <x:c r="E151" s="28"/>
    </x:row>
    <x:row r="152" ht="24" hidden="0" customHeight="1">
      <x:c r="A152" s="28" t="str">
        <x:v>text_config.task_specific_params</x:v>
      </x:c>
      <x:c r="B152" s="28" t="str">
        <x:v>null</x:v>
      </x:c>
      <x:c r="C152" s="28"/>
      <x:c r="D152" s="28" t="str">
        <x:v>https://huggingface.co/moonshotai/Kimi-K3/resolve/f831ab66814297da540d832a5235f8e904f29d06/config.json</x:v>
      </x:c>
      <x:c r="E152" s="28"/>
    </x:row>
    <x:row r="153" ht="24" hidden="0" customHeight="1">
      <x:c r="A153" s="28" t="str">
        <x:v>text_config.temperature</x:v>
      </x:c>
      <x:c r="B153" s="28" t="n">
        <x:v>1</x:v>
      </x:c>
      <x:c r="C153" s="28"/>
      <x:c r="D153" s="28" t="str">
        <x:v>https://huggingface.co/moonshotai/Kimi-K3/resolve/f831ab66814297da540d832a5235f8e904f29d06/config.json</x:v>
      </x:c>
      <x:c r="E153" s="28"/>
    </x:row>
    <x:row r="154" ht="24" hidden="0" customHeight="1">
      <x:c r="A154" s="28" t="str">
        <x:v>text_config.tf_legacy_loss</x:v>
      </x:c>
      <x:c r="B154" s="30" t="b">
        <x:v>0</x:v>
      </x:c>
      <x:c r="C154" s="28"/>
      <x:c r="D154" s="28" t="str">
        <x:v>https://huggingface.co/moonshotai/Kimi-K3/resolve/f831ab66814297da540d832a5235f8e904f29d06/config.json</x:v>
      </x:c>
      <x:c r="E154" s="28"/>
    </x:row>
    <x:row r="155" ht="24" hidden="0" customHeight="1">
      <x:c r="A155" s="28" t="str">
        <x:v>text_config.tie_encoder_decoder</x:v>
      </x:c>
      <x:c r="B155" s="30" t="b">
        <x:v>0</x:v>
      </x:c>
      <x:c r="C155" s="28"/>
      <x:c r="D155" s="28" t="str">
        <x:v>https://huggingface.co/moonshotai/Kimi-K3/resolve/f831ab66814297da540d832a5235f8e904f29d06/config.json</x:v>
      </x:c>
      <x:c r="E155" s="28"/>
    </x:row>
    <x:row r="156" ht="24" hidden="0" customHeight="1">
      <x:c r="A156" s="28" t="str">
        <x:v>text_config.tie_word_embeddings</x:v>
      </x:c>
      <x:c r="B156" s="30" t="b">
        <x:v>0</x:v>
      </x:c>
      <x:c r="C156" s="28"/>
      <x:c r="D156" s="28" t="str">
        <x:v>https://huggingface.co/moonshotai/Kimi-K3/resolve/f831ab66814297da540d832a5235f8e904f29d06/config.json</x:v>
      </x:c>
      <x:c r="E156" s="28"/>
    </x:row>
    <x:row r="157" ht="24" hidden="0" customHeight="1">
      <x:c r="A157" s="28" t="str">
        <x:v>text_config.tokenizer_class</x:v>
      </x:c>
      <x:c r="B157" s="28" t="str">
        <x:v>null</x:v>
      </x:c>
      <x:c r="C157" s="28"/>
      <x:c r="D157" s="28" t="str">
        <x:v>https://huggingface.co/moonshotai/Kimi-K3/resolve/f831ab66814297da540d832a5235f8e904f29d06/config.json</x:v>
      </x:c>
      <x:c r="E157" s="28"/>
    </x:row>
    <x:row r="158" ht="24" hidden="0" customHeight="1">
      <x:c r="A158" s="28" t="str">
        <x:v>text_config.top_k</x:v>
      </x:c>
      <x:c r="B158" s="28" t="n">
        <x:v>50</x:v>
      </x:c>
      <x:c r="C158" s="28"/>
      <x:c r="D158" s="28" t="str">
        <x:v>https://huggingface.co/moonshotai/Kimi-K3/resolve/f831ab66814297da540d832a5235f8e904f29d06/config.json</x:v>
      </x:c>
      <x:c r="E158" s="28"/>
    </x:row>
    <x:row r="159" ht="24" hidden="0" customHeight="1">
      <x:c r="A159" s="28" t="str">
        <x:v>text_config.top_p</x:v>
      </x:c>
      <x:c r="B159" s="28" t="n">
        <x:v>1</x:v>
      </x:c>
      <x:c r="C159" s="28"/>
      <x:c r="D159" s="28" t="str">
        <x:v>https://huggingface.co/moonshotai/Kimi-K3/resolve/f831ab66814297da540d832a5235f8e904f29d06/config.json</x:v>
      </x:c>
      <x:c r="E159" s="28"/>
    </x:row>
    <x:row r="160" ht="24" hidden="0" customHeight="1">
      <x:c r="A160" s="28" t="str">
        <x:v>text_config.topk_group</x:v>
      </x:c>
      <x:c r="B160" s="28" t="n">
        <x:v>1</x:v>
      </x:c>
      <x:c r="C160" s="28"/>
      <x:c r="D160" s="28" t="str">
        <x:v>https://huggingface.co/moonshotai/Kimi-K3/resolve/f831ab66814297da540d832a5235f8e904f29d06/config.json</x:v>
      </x:c>
      <x:c r="E160" s="28"/>
    </x:row>
    <x:row r="161" ht="24" hidden="0" customHeight="1">
      <x:c r="A161" s="28" t="str">
        <x:v>text_config.topk_method</x:v>
      </x:c>
      <x:c r="B161" s="28" t="str">
        <x:v>noaux_tc</x:v>
      </x:c>
      <x:c r="C161" s="28"/>
      <x:c r="D161" s="28" t="str">
        <x:v>https://huggingface.co/moonshotai/Kimi-K3/resolve/f831ab66814297da540d832a5235f8e904f29d06/config.json</x:v>
      </x:c>
      <x:c r="E161" s="28"/>
    </x:row>
    <x:row r="162" ht="24" hidden="0" customHeight="1">
      <x:c r="A162" s="28" t="str">
        <x:v>text_config.torchscript</x:v>
      </x:c>
      <x:c r="B162" s="30" t="b">
        <x:v>0</x:v>
      </x:c>
      <x:c r="C162" s="28"/>
      <x:c r="D162" s="28" t="str">
        <x:v>https://huggingface.co/moonshotai/Kimi-K3/resolve/f831ab66814297da540d832a5235f8e904f29d06/config.json</x:v>
      </x:c>
      <x:c r="E162" s="28"/>
    </x:row>
    <x:row r="163" ht="24" hidden="0" customHeight="1">
      <x:c r="A163" s="28" t="str">
        <x:v>text_config.transformers_version</x:v>
      </x:c>
      <x:c r="B163" s="28" t="str">
        <x:v>4.56.2</x:v>
      </x:c>
      <x:c r="C163" s="28"/>
      <x:c r="D163" s="28" t="str">
        <x:v>https://huggingface.co/moonshotai/Kimi-K3/resolve/f831ab66814297da540d832a5235f8e904f29d06/config.json</x:v>
      </x:c>
      <x:c r="E163" s="28"/>
    </x:row>
    <x:row r="164" ht="24" hidden="0" customHeight="1">
      <x:c r="A164" s="28" t="str">
        <x:v>text_config.typical_p</x:v>
      </x:c>
      <x:c r="B164" s="28" t="n">
        <x:v>1</x:v>
      </x:c>
      <x:c r="C164" s="28"/>
      <x:c r="D164" s="28" t="str">
        <x:v>https://huggingface.co/moonshotai/Kimi-K3/resolve/f831ab66814297da540d832a5235f8e904f29d06/config.json</x:v>
      </x:c>
      <x:c r="E164" s="28"/>
    </x:row>
    <x:row r="165" ht="24" hidden="0" customHeight="1">
      <x:c r="A165" s="28" t="str">
        <x:v>text_config.use_bfloat16</x:v>
      </x:c>
      <x:c r="B165" s="30" t="b">
        <x:v>0</x:v>
      </x:c>
      <x:c r="C165" s="28"/>
      <x:c r="D165" s="28" t="str">
        <x:v>https://huggingface.co/moonshotai/Kimi-K3/resolve/f831ab66814297da540d832a5235f8e904f29d06/config.json</x:v>
      </x:c>
      <x:c r="E165" s="28"/>
    </x:row>
    <x:row r="166" ht="24" hidden="0" customHeight="1">
      <x:c r="A166" s="28" t="str">
        <x:v>text_config.use_cache</x:v>
      </x:c>
      <x:c r="B166" s="30" t="b">
        <x:v>1</x:v>
      </x:c>
      <x:c r="C166" s="28"/>
      <x:c r="D166" s="28" t="str">
        <x:v>https://huggingface.co/moonshotai/Kimi-K3/resolve/f831ab66814297da540d832a5235f8e904f29d06/config.json</x:v>
      </x:c>
      <x:c r="E166" s="28"/>
    </x:row>
    <x:row r="167" ht="24" hidden="0" customHeight="1">
      <x:c r="A167" s="28" t="str">
        <x:v>text_config.use_grouped_topk</x:v>
      </x:c>
      <x:c r="B167" s="30" t="b">
        <x:v>1</x:v>
      </x:c>
      <x:c r="C167" s="28"/>
      <x:c r="D167" s="28" t="str">
        <x:v>https://huggingface.co/moonshotai/Kimi-K3/resolve/f831ab66814297da540d832a5235f8e904f29d06/config.json</x:v>
      </x:c>
      <x:c r="E167" s="28"/>
    </x:row>
    <x:row r="168" ht="24" hidden="0" customHeight="1">
      <x:c r="A168" s="28" t="str">
        <x:v>text_config.v_head_dim</x:v>
      </x:c>
      <x:c r="B168" s="28" t="n">
        <x:v>128</x:v>
      </x:c>
      <x:c r="C168" s="28"/>
      <x:c r="D168" s="28" t="str">
        <x:v>https://huggingface.co/moonshotai/Kimi-K3/resolve/f831ab66814297da540d832a5235f8e904f29d06/config.json</x:v>
      </x:c>
      <x:c r="E168" s="28"/>
    </x:row>
    <x:row r="169" ht="24" hidden="0" customHeight="1">
      <x:c r="A169" s="28" t="str">
        <x:v>text_config.vocab_size</x:v>
      </x:c>
      <x:c r="B169" s="28" t="n">
        <x:v>163840</x:v>
      </x:c>
      <x:c r="C169" s="28"/>
      <x:c r="D169" s="28" t="str">
        <x:v>https://huggingface.co/moonshotai/Kimi-K3/resolve/f831ab66814297da540d832a5235f8e904f29d06/config.json</x:v>
      </x:c>
      <x:c r="E169" s="28"/>
    </x:row>
    <x:row r="170" ht="24" hidden="0" customHeight="1">
      <x:c r="A170" s="28" t="str">
        <x:v>tie_word_embeddings</x:v>
      </x:c>
      <x:c r="B170" s="30" t="b">
        <x:v>0</x:v>
      </x:c>
      <x:c r="C170" s="28"/>
      <x:c r="D170" s="28" t="str">
        <x:v>https://huggingface.co/moonshotai/Kimi-K3/resolve/f831ab66814297da540d832a5235f8e904f29d06/config.json</x:v>
      </x:c>
      <x:c r="E170" s="28"/>
    </x:row>
    <x:row r="171" ht="24" hidden="0" customHeight="1">
      <x:c r="A171" s="28" t="str">
        <x:v>vision_config._attn_implementation</x:v>
      </x:c>
      <x:c r="B171" s="28" t="str">
        <x:v>flash_attention_2</x:v>
      </x:c>
      <x:c r="C171" s="28"/>
      <x:c r="D171" s="28" t="str">
        <x:v>https://huggingface.co/moonshotai/Kimi-K3/resolve/f831ab66814297da540d832a5235f8e904f29d06/config.json</x:v>
      </x:c>
      <x:c r="E171" s="28"/>
    </x:row>
    <x:row r="172" ht="24" hidden="0" customHeight="1">
      <x:c r="A172" s="28" t="str">
        <x:v>vision_config.activation_func</x:v>
      </x:c>
      <x:c r="B172" s="28" t="str">
        <x:v>gelu_pytorch_tanh</x:v>
      </x:c>
      <x:c r="C172" s="28"/>
      <x:c r="D172" s="28" t="str">
        <x:v>https://huggingface.co/moonshotai/Kimi-K3/resolve/f831ab66814297da540d832a5235f8e904f29d06/config.json</x:v>
      </x:c>
      <x:c r="E172" s="28"/>
    </x:row>
    <x:row r="173" ht="24" hidden="0" customHeight="1">
      <x:c r="A173" s="28" t="str">
        <x:v>vision_config.attn_bias</x:v>
      </x:c>
      <x:c r="B173" s="30" t="b">
        <x:v>0</x:v>
      </x:c>
      <x:c r="C173" s="28"/>
      <x:c r="D173" s="28" t="str">
        <x:v>https://huggingface.co/moonshotai/Kimi-K3/resolve/f831ab66814297da540d832a5235f8e904f29d06/config.json</x:v>
      </x:c>
      <x:c r="E173" s="28"/>
    </x:row>
    <x:row r="174" ht="24" hidden="0" customHeight="1">
      <x:c r="A174" s="28" t="str">
        <x:v>vision_config.init_pos_emb_height</x:v>
      </x:c>
      <x:c r="B174" s="28" t="n">
        <x:v>64</x:v>
      </x:c>
      <x:c r="C174" s="28"/>
      <x:c r="D174" s="28" t="str">
        <x:v>https://huggingface.co/moonshotai/Kimi-K3/resolve/f831ab66814297da540d832a5235f8e904f29d06/config.json</x:v>
      </x:c>
      <x:c r="E174" s="28"/>
    </x:row>
    <x:row r="175" ht="24" hidden="0" customHeight="1">
      <x:c r="A175" s="28" t="str">
        <x:v>vision_config.init_pos_emb_time</x:v>
      </x:c>
      <x:c r="B175" s="28" t="n">
        <x:v>4</x:v>
      </x:c>
      <x:c r="C175" s="28"/>
      <x:c r="D175" s="28" t="str">
        <x:v>https://huggingface.co/moonshotai/Kimi-K3/resolve/f831ab66814297da540d832a5235f8e904f29d06/config.json</x:v>
      </x:c>
      <x:c r="E175" s="28"/>
    </x:row>
    <x:row r="176" ht="24" hidden="0" customHeight="1">
      <x:c r="A176" s="28" t="str">
        <x:v>vision_config.init_pos_emb_width</x:v>
      </x:c>
      <x:c r="B176" s="28" t="n">
        <x:v>64</x:v>
      </x:c>
      <x:c r="C176" s="28"/>
      <x:c r="D176" s="28" t="str">
        <x:v>https://huggingface.co/moonshotai/Kimi-K3/resolve/f831ab66814297da540d832a5235f8e904f29d06/config.json</x:v>
      </x:c>
      <x:c r="E176" s="28"/>
    </x:row>
    <x:row r="177" ht="24" hidden="0" customHeight="1">
      <x:c r="A177" s="28" t="str">
        <x:v>vision_config.linear_bias</x:v>
      </x:c>
      <x:c r="B177" s="30" t="b">
        <x:v>0</x:v>
      </x:c>
      <x:c r="C177" s="28"/>
      <x:c r="D177" s="28" t="str">
        <x:v>https://huggingface.co/moonshotai/Kimi-K3/resolve/f831ab66814297da540d832a5235f8e904f29d06/config.json</x:v>
      </x:c>
      <x:c r="E177" s="28"/>
    </x:row>
    <x:row r="178" ht="24" hidden="0" customHeight="1">
      <x:c r="A178" s="28" t="str">
        <x:v>vision_config.merge_kernel_size</x:v>
      </x:c>
      <x:c r="B178" s="28" t="str">
        <x:v>[2,2]</x:v>
      </x:c>
      <x:c r="C178" s="28"/>
      <x:c r="D178" s="28" t="str">
        <x:v>https://huggingface.co/moonshotai/Kimi-K3/resolve/f831ab66814297da540d832a5235f8e904f29d06/config.json</x:v>
      </x:c>
      <x:c r="E178" s="28"/>
    </x:row>
    <x:row r="179" ht="24" hidden="0" customHeight="1">
      <x:c r="A179" s="28" t="str">
        <x:v>vision_config.merge_type</x:v>
      </x:c>
      <x:c r="B179" s="28" t="str">
        <x:v>sd2_tpool</x:v>
      </x:c>
      <x:c r="C179" s="28"/>
      <x:c r="D179" s="28" t="str">
        <x:v>https://huggingface.co/moonshotai/Kimi-K3/resolve/f831ab66814297da540d832a5235f8e904f29d06/config.json</x:v>
      </x:c>
      <x:c r="E179" s="28"/>
    </x:row>
    <x:row r="180" ht="24" hidden="0" customHeight="1">
      <x:c r="A180" s="28" t="str">
        <x:v>vision_config.mlp_type</x:v>
      </x:c>
      <x:c r="B180" s="28" t="str">
        <x:v>mlp2</x:v>
      </x:c>
      <x:c r="C180" s="28"/>
      <x:c r="D180" s="28" t="str">
        <x:v>https://huggingface.co/moonshotai/Kimi-K3/resolve/f831ab66814297da540d832a5235f8e904f29d06/config.json</x:v>
      </x:c>
      <x:c r="E180" s="28"/>
    </x:row>
    <x:row r="181" ht="24" hidden="0" customHeight="1">
      <x:c r="A181" s="28" t="str">
        <x:v>vision_config.mm_hidden_size</x:v>
      </x:c>
      <x:c r="B181" s="28" t="n">
        <x:v>1024</x:v>
      </x:c>
      <x:c r="C181" s="28"/>
      <x:c r="D181" s="28" t="str">
        <x:v>https://huggingface.co/moonshotai/Kimi-K3/resolve/f831ab66814297da540d832a5235f8e904f29d06/config.json</x:v>
      </x:c>
      <x:c r="E181" s="28"/>
    </x:row>
    <x:row r="182" ht="24" hidden="0" customHeight="1">
      <x:c r="A182" s="28" t="str">
        <x:v>vision_config.mm_projector_type</x:v>
      </x:c>
      <x:c r="B182" s="28" t="str">
        <x:v>patchmergerv2</x:v>
      </x:c>
      <x:c r="C182" s="28"/>
      <x:c r="D182" s="28" t="str">
        <x:v>https://huggingface.co/moonshotai/Kimi-K3/resolve/f831ab66814297da540d832a5235f8e904f29d06/config.json</x:v>
      </x:c>
      <x:c r="E182" s="28"/>
    </x:row>
    <x:row r="183" ht="24" hidden="0" customHeight="1">
      <x:c r="A183" s="28" t="str">
        <x:v>vision_config.norm_type</x:v>
      </x:c>
      <x:c r="B183" s="28" t="str">
        <x:v>rmsnorm</x:v>
      </x:c>
      <x:c r="C183" s="28"/>
      <x:c r="D183" s="28" t="str">
        <x:v>https://huggingface.co/moonshotai/Kimi-K3/resolve/f831ab66814297da540d832a5235f8e904f29d06/config.json</x:v>
      </x:c>
      <x:c r="E183" s="28"/>
    </x:row>
    <x:row r="184" ht="24" hidden="0" customHeight="1">
      <x:c r="A184" s="28" t="str">
        <x:v>vision_config.patch_embed_proj_bias</x:v>
      </x:c>
      <x:c r="B184" s="30" t="b">
        <x:v>0</x:v>
      </x:c>
      <x:c r="C184" s="28"/>
      <x:c r="D184" s="28" t="str">
        <x:v>https://huggingface.co/moonshotai/Kimi-K3/resolve/f831ab66814297da540d832a5235f8e904f29d06/config.json</x:v>
      </x:c>
      <x:c r="E184" s="28"/>
    </x:row>
    <x:row r="185" ht="24" hidden="0" customHeight="1">
      <x:c r="A185" s="28" t="str">
        <x:v>vision_config.patch_size</x:v>
      </x:c>
      <x:c r="B185" s="28" t="n">
        <x:v>14</x:v>
      </x:c>
      <x:c r="C185" s="28"/>
      <x:c r="D185" s="28" t="str">
        <x:v>https://huggingface.co/moonshotai/Kimi-K3/resolve/f831ab66814297da540d832a5235f8e904f29d06/config.json</x:v>
      </x:c>
      <x:c r="E185" s="28"/>
    </x:row>
    <x:row r="186" ht="24" hidden="0" customHeight="1">
      <x:c r="A186" s="28" t="str">
        <x:v>vision_config.pos_emb_interpolation_mode</x:v>
      </x:c>
      <x:c r="B186" s="28" t="str">
        <x:v>bilinear</x:v>
      </x:c>
      <x:c r="C186" s="28"/>
      <x:c r="D186" s="28" t="str">
        <x:v>https://huggingface.co/moonshotai/Kimi-K3/resolve/f831ab66814297da540d832a5235f8e904f29d06/config.json</x:v>
      </x:c>
      <x:c r="E186" s="28"/>
    </x:row>
    <x:row r="187" ht="24" hidden="0" customHeight="1">
      <x:c r="A187" s="28" t="str">
        <x:v>vision_config.pos_emb_type</x:v>
      </x:c>
      <x:c r="B187" s="28" t="str">
        <x:v>divided_fixed</x:v>
      </x:c>
      <x:c r="C187" s="28"/>
      <x:c r="D187" s="28" t="str">
        <x:v>https://huggingface.co/moonshotai/Kimi-K3/resolve/f831ab66814297da540d832a5235f8e904f29d06/config.json</x:v>
      </x:c>
      <x:c r="E187" s="28"/>
    </x:row>
    <x:row r="188" ht="24" hidden="0" customHeight="1">
      <x:c r="A188" s="28" t="str">
        <x:v>vision_config.projector_hidden_act</x:v>
      </x:c>
      <x:c r="B188" s="28" t="str">
        <x:v>gelu</x:v>
      </x:c>
      <x:c r="C188" s="28"/>
      <x:c r="D188" s="28" t="str">
        <x:v>https://huggingface.co/moonshotai/Kimi-K3/resolve/f831ab66814297da540d832a5235f8e904f29d06/config.json</x:v>
      </x:c>
      <x:c r="E188" s="28"/>
    </x:row>
    <x:row r="189" ht="24" hidden="0" customHeight="1">
      <x:c r="A189" s="28" t="str">
        <x:v>vision_config.projector_ln_eps</x:v>
      </x:c>
      <x:c r="B189" s="28" t="n">
        <x:v>0.00001</x:v>
      </x:c>
      <x:c r="C189" s="28"/>
      <x:c r="D189" s="28" t="str">
        <x:v>https://huggingface.co/moonshotai/Kimi-K3/resolve/f831ab66814297da540d832a5235f8e904f29d06/config.json</x:v>
      </x:c>
      <x:c r="E189" s="28"/>
    </x:row>
    <x:row r="190" ht="24" hidden="0" customHeight="1">
      <x:c r="A190" s="28" t="str">
        <x:v>vision_config.qkv_hidden_size</x:v>
      </x:c>
      <x:c r="B190" s="28" t="n">
        <x:v>1536</x:v>
      </x:c>
      <x:c r="C190" s="28"/>
      <x:c r="D190" s="28" t="str">
        <x:v>https://huggingface.co/moonshotai/Kimi-K3/resolve/f831ab66814297da540d832a5235f8e904f29d06/config.json</x:v>
      </x:c>
      <x:c r="E190" s="28"/>
    </x:row>
    <x:row r="191" ht="24" hidden="0" customHeight="1">
      <x:c r="A191" s="28" t="str">
        <x:v>vision_config.text_hidden_size</x:v>
      </x:c>
      <x:c r="B191" s="28" t="n">
        <x:v>7168</x:v>
      </x:c>
      <x:c r="C191" s="28"/>
      <x:c r="D191" s="28" t="str">
        <x:v>https://huggingface.co/moonshotai/Kimi-K3/resolve/f831ab66814297da540d832a5235f8e904f29d06/config.json</x:v>
      </x:c>
      <x:c r="E191" s="28"/>
    </x:row>
    <x:row r="192" ht="24" hidden="0" customHeight="1">
      <x:c r="A192" s="28" t="str">
        <x:v>vision_config.vt_hidden_size</x:v>
      </x:c>
      <x:c r="B192" s="28" t="n">
        <x:v>1024</x:v>
      </x:c>
      <x:c r="C192" s="28"/>
      <x:c r="D192" s="28" t="str">
        <x:v>https://huggingface.co/moonshotai/Kimi-K3/resolve/f831ab66814297da540d832a5235f8e904f29d06/config.json</x:v>
      </x:c>
      <x:c r="E192" s="28"/>
    </x:row>
    <x:row r="193" ht="24" hidden="0" customHeight="1">
      <x:c r="A193" s="28" t="str">
        <x:v>vision_config.vt_intermediate_size</x:v>
      </x:c>
      <x:c r="B193" s="28" t="n">
        <x:v>4096</x:v>
      </x:c>
      <x:c r="C193" s="28"/>
      <x:c r="D193" s="28" t="str">
        <x:v>https://huggingface.co/moonshotai/Kimi-K3/resolve/f831ab66814297da540d832a5235f8e904f29d06/config.json</x:v>
      </x:c>
      <x:c r="E193" s="28"/>
    </x:row>
    <x:row r="194" ht="24" hidden="0" customHeight="1">
      <x:c r="A194" s="28" t="str">
        <x:v>vision_config.vt_num_attention_heads</x:v>
      </x:c>
      <x:c r="B194" s="28" t="n">
        <x:v>12</x:v>
      </x:c>
      <x:c r="C194" s="28"/>
      <x:c r="D194" s="28" t="str">
        <x:v>https://huggingface.co/moonshotai/Kimi-K3/resolve/f831ab66814297da540d832a5235f8e904f29d06/config.json</x:v>
      </x:c>
      <x:c r="E194" s="28"/>
    </x:row>
    <x:row r="195" ht="24" hidden="0" customHeight="1">
      <x:c r="A195" s="28" t="str">
        <x:v>vision_config.vt_num_hidden_layers</x:v>
      </x:c>
      <x:c r="B195" s="28" t="n">
        <x:v>27</x:v>
      </x:c>
      <x:c r="C195" s="28"/>
      <x:c r="D195" s="28" t="str">
        <x:v>https://huggingface.co/moonshotai/Kimi-K3/resolve/f831ab66814297da540d832a5235f8e904f29d06/config.json</x:v>
      </x:c>
      <x:c r="E195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" max="1" width="38" hidden="0" customWidth="1"/>
    <x:col min="2" max="2" width="38" hidden="0" customWidth="1"/>
    <x:col min="3" max="3" width="38" hidden="0" customWidth="1"/>
    <x:col min="4" max="4" width="38" hidden="0" customWidth="1"/>
    <x:col min="5" max="5" width="38" hidden="0" customWidth="1"/>
    <x:col min="6" max="6" width="64" hidden="0" customWidth="1"/>
    <x:col min="7" max="7" width="64" hidden="0" customWidth="1"/>
    <x:col min="8" max="8" width="38" hidden="0" customWidth="1"/>
    <x:col min="9" max="9" width="38" hidden="0" customWidth="1"/>
    <x:col min="10" max="10" width="70" hidden="0" customWidth="1"/>
    <x:col min="11" max="11" width="70" hidden="0" customWidth="1"/>
    <x:col min="12" max="12" width="38" hidden="0" customWidth="1"/>
  </x:cols>
  <x:sheetData>
    <x:row r="1" ht="15" hidden="0" customHeight="1">
      <x:c r="A1" s="32" t="str">
        <x:v>原sheet</x:v>
      </x:c>
      <x:c r="B1" s="32" t="str">
        <x:v>原单元格</x:v>
      </x:c>
      <x:c r="C1" s="32" t="str">
        <x:v>模块</x:v>
      </x:c>
      <x:c r="D1" s="32" t="str">
        <x:v>算子</x:v>
      </x:c>
      <x:c r="E1" s="32" t="str">
        <x:v>字段</x:v>
      </x:c>
      <x:c r="F1" s="32" t="str">
        <x:v>模板原值</x:v>
      </x:c>
      <x:c r="G1" s="32" t="str">
        <x:v>独立分析值或公式</x:v>
      </x:c>
      <x:c r="H1" s="32" t="str">
        <x:v>比对状态</x:v>
      </x:c>
      <x:c r="I1" s="32" t="str">
        <x:v>差异类别</x:v>
      </x:c>
      <x:c r="J1" s="32" t="str">
        <x:v>原因</x:v>
      </x:c>
      <x:c r="K1" s="32" t="str">
        <x:v>固定版本来源</x:v>
      </x:c>
      <x:c r="L1" s="32" t="str">
        <x:v>新文档定位</x:v>
      </x:c>
    </x:row>
    <x:row r="2" ht="24" hidden="0" customHeight="1">
      <x:c r="A2" s="12" t="str">
        <x:v>算子表</x:v>
      </x:c>
      <x:c r="B2" s="12" t="str">
        <x:v>A2</x:v>
      </x:c>
      <x:c r="C2" s="12" t="str">
        <x:v>global</x:v>
      </x:c>
      <x:c r="D2" s="12" t="str">
        <x:v>embed_tokens</x:v>
      </x:c>
      <x:c r="E2" s="12" t="str">
        <x:v>模块</x:v>
      </x:c>
      <x:c r="F2" s="12" t="str">
        <x:v>global</x:v>
      </x:c>
      <x:c r="G2" s="12" t="str">
        <x:v>global</x:v>
      </x:c>
      <x:c r="H2" s="12" t="str">
        <x:v>一致</x:v>
      </x:c>
      <x:c r="I2" s="12" t="str">
        <x:v>原标签/符号保留</x:v>
      </x:c>
      <x:c r="J2" s="12" t="str">
        <x:v>结构标签本身不证明实际调用链；后续列独立核验</x:v>
      </x:c>
      <x:c r="K2" s="12" t="str">
        <x:v>https://huggingface.co/moonshotai/Kimi-K3/resolve/f831ab66814297da540d832a5235f8e904f29d06/config.json</x:v>
      </x:c>
      <x:c r="L2" s="12" t="str">
        <x:v>Kimi-K3 / 模板对照；具体算子见独立算子表</x:v>
      </x:c>
    </x:row>
    <x:row r="3" ht="24" hidden="0" customHeight="1">
      <x:c r="A3" s="12" t="str">
        <x:v>算子表</x:v>
      </x:c>
      <x:c r="B3" s="12" t="str">
        <x:v>B2</x:v>
      </x:c>
      <x:c r="C3" s="12" t="str">
        <x:v>global</x:v>
      </x:c>
      <x:c r="D3" s="12" t="str">
        <x:v>embed_tokens</x:v>
      </x:c>
      <x:c r="E3" s="12" t="str">
        <x:v>算子列表</x:v>
      </x:c>
      <x:c r="F3" s="12" t="str">
        <x:v>embed_tokens</x:v>
      </x:c>
      <x:c r="G3" s="12" t="str">
        <x:v>embed_tokens</x:v>
      </x:c>
      <x:c r="H3" s="12" t="str">
        <x:v>一致</x:v>
      </x:c>
      <x:c r="I3" s="12" t="str">
        <x:v>原标签/符号保留</x:v>
      </x:c>
      <x:c r="J3" s="12" t="str">
        <x:v>结构标签本身不证明实际调用链；后续列独立核验</x:v>
      </x:c>
      <x:c r="K3" s="12" t="str">
        <x:v>https://huggingface.co/moonshotai/Kimi-K3/resolve/f831ab66814297da540d832a5235f8e904f29d06/config.json</x:v>
      </x:c>
      <x:c r="L3" s="12" t="str">
        <x:v>Kimi-K3 / 模板对照；具体算子见独立算子表</x:v>
      </x:c>
    </x:row>
    <x:row r="4" ht="24" hidden="0" customHeight="1">
      <x:c r="A4" s="12" t="str">
        <x:v>算子表</x:v>
      </x:c>
      <x:c r="B4" s="12" t="str">
        <x:v>C2</x:v>
      </x:c>
      <x:c r="C4" s="12" t="str">
        <x:v>global</x:v>
      </x:c>
      <x:c r="D4" s="12" t="str">
        <x:v>embed_tokens</x:v>
      </x:c>
      <x:c r="E4" s="12" t="str">
        <x:v>npu kernel</x:v>
      </x:c>
      <x:c r="F4" s="12" t="str">
        <x:v>nn.Embedding</x:v>
      </x:c>
      <x:c r="G4" s="12" t="str">
        <x:v>框架/数学操作：nn.Embedding；NPU kernel未核验</x:v>
      </x:c>
      <x:c r="H4" s="12" t="str">
        <x:v>差异</x:v>
      </x:c>
      <x:c r="I4" s="12" t="str">
        <x:v>接口层级误分类</x:v>
      </x:c>
      <x:c r="J4" s="12" t="str">
        <x:v>框架API不是NPU设备kernel，不能作一对一映射</x:v>
      </x:c>
      <x:c r="K4" s="12" t="str">
        <x:v>https://huggingface.co/moonshotai/Kimi-K3/resolve/f831ab66814297da540d832a5235f8e904f29d06/config.json</x:v>
      </x:c>
      <x:c r="L4" s="12" t="str">
        <x:v>Kimi-K3 / 模板对照；具体算子见独立算子表</x:v>
      </x:c>
    </x:row>
    <x:row r="5" ht="24" hidden="0" customHeight="1">
      <x:c r="A5" s="12" t="str">
        <x:v>算子表</x:v>
      </x:c>
      <x:c r="B5" s="12" t="str">
        <x:v>D2</x:v>
      </x:c>
      <x:c r="C5" s="12" t="str">
        <x:v>global</x:v>
      </x:c>
      <x:c r="D5" s="12" t="str">
        <x:v>embed_tokens</x:v>
      </x:c>
      <x:c r="E5" s="12" t="str">
        <x:v>算子类型</x:v>
      </x:c>
      <x:c r="F5" s="12" t="str">
        <x:v>embedding</x:v>
      </x:c>
      <x:c r="G5" s="12" t="str">
        <x:v>embedding</x:v>
      </x:c>
      <x:c r="H5" s="12" t="str">
        <x:v>一致</x:v>
      </x:c>
      <x:c r="I5" s="12" t="str">
        <x:v>原标签/符号保留</x:v>
      </x:c>
      <x:c r="J5" s="12" t="str">
        <x:v>结构标签本身不证明实际调用链；后续列独立核验</x:v>
      </x:c>
      <x:c r="K5" s="12" t="str">
        <x:v>https://huggingface.co/moonshotai/Kimi-K3/resolve/f831ab66814297da540d832a5235f8e904f29d06/config.json</x:v>
      </x:c>
      <x:c r="L5" s="12" t="str">
        <x:v>Kimi-K3 / 模板对照；具体算子见独立算子表</x:v>
      </x:c>
    </x:row>
    <x:row r="6" ht="24" hidden="0" customHeight="1">
      <x:c r="A6" s="12" t="str">
        <x:v>算子表</x:v>
      </x:c>
      <x:c r="B6" s="12" t="str">
        <x:v>E2</x:v>
      </x:c>
      <x:c r="C6" s="12" t="str">
        <x:v>global</x:v>
      </x:c>
      <x:c r="D6" s="12" t="str">
        <x:v>embed_tokens</x:v>
      </x:c>
      <x:c r="E6" s="12" t="str">
        <x:v>inputshape</x:v>
      </x:c>
      <x:c r="F6" s="12" t="str">
        <x:v>[B,S];[163840,7168]</x:v>
      </x:c>
      <x:c r="G6" s="12" t="str">
        <x:v>[B,S];[163840,7168]</x:v>
      </x:c>
      <x:c r="H6" s="12" t="str">
        <x:v>一致</x:v>
      </x:c>
      <x:c r="I6" s="12" t="str">
        <x:v>TP=1逻辑维度一致</x:v>
      </x:c>
      <x:c r="J6" s="12" t="str">
        <x:v>vocab_size=163840、hidden_size=7168；实际词表分片/embedding重复执行未核验</x:v>
      </x:c>
      <x:c r="K6" s="12" t="str">
        <x:v>https://huggingface.co/moonshotai/Kimi-K3/resolve/f831ab66814297da540d832a5235f8e904f29d06/config.json</x:v>
      </x:c>
      <x:c r="L6" s="12" t="str">
        <x:v>Kimi-K3 / 模板对照；具体算子见独立算子表</x:v>
      </x:c>
    </x:row>
    <x:row r="7" ht="24" hidden="0" customHeight="1">
      <x:c r="A7" s="12" t="str">
        <x:v>算子表</x:v>
      </x:c>
      <x:c r="B7" s="12" t="str">
        <x:v>F2</x:v>
      </x:c>
      <x:c r="C7" s="12" t="str">
        <x:v>global</x:v>
      </x:c>
      <x:c r="D7" s="12" t="str">
        <x:v>embed_tokens</x:v>
      </x:c>
      <x:c r="E7" s="12" t="str">
        <x:v>output shape</x:v>
      </x:c>
      <x:c r="F7" s="12" t="str">
        <x:v>[B,S,7168]</x:v>
      </x:c>
      <x:c r="G7" s="12" t="str">
        <x:v>[B,S,7168]</x:v>
      </x:c>
      <x:c r="H7" s="12" t="str">
        <x:v>一致</x:v>
      </x:c>
      <x:c r="I7" s="12" t="str">
        <x:v>TP=1逻辑维度一致</x:v>
      </x:c>
      <x:c r="J7" s="12" t="str">
        <x:v>vocab_size=163840、hidden_size=7168；实际词表分片/embedding重复执行未核验</x:v>
      </x:c>
      <x:c r="K7" s="12" t="str">
        <x:v>https://huggingface.co/moonshotai/Kimi-K3/resolve/f831ab66814297da540d832a5235f8e904f29d06/config.json</x:v>
      </x:c>
      <x:c r="L7" s="12" t="str">
        <x:v>Kimi-K3 / 模板对照；具体算子见独立算子表</x:v>
      </x:c>
    </x:row>
    <x:row r="8" ht="24" hidden="0" customHeight="1">
      <x:c r="A8" s="12" t="str">
        <x:v>算子表</x:v>
      </x:c>
      <x:c r="B8" s="12" t="str">
        <x:v>G2</x:v>
      </x:c>
      <x:c r="C8" s="12" t="str">
        <x:v>global</x:v>
      </x:c>
      <x:c r="D8" s="12" t="str">
        <x:v>embed_tokens</x:v>
      </x:c>
      <x:c r="E8" s="12" t="str">
        <x:v>dim</x:v>
      </x:c>
      <x:c r="F8" s="12" t="str">
        <x:v>B,S</x:v>
      </x:c>
      <x:c r="G8" s="12" t="str">
        <x:v>B,S</x:v>
      </x:c>
      <x:c r="H8" s="12" t="str">
        <x:v>一致</x:v>
      </x:c>
      <x:c r="I8" s="12" t="str">
        <x:v>原标签/符号保留</x:v>
      </x:c>
      <x:c r="J8" s="12" t="str">
        <x:v>结构标签本身不证明实际调用链；后续列独立核验</x:v>
      </x:c>
      <x:c r="K8" s="12" t="str">
        <x:v>https://huggingface.co/moonshotai/Kimi-K3/resolve/f831ab66814297da540d832a5235f8e904f29d06/config.json</x:v>
      </x:c>
      <x:c r="L8" s="12" t="str">
        <x:v>Kimi-K3 / 模板对照；具体算子见独立算子表</x:v>
      </x:c>
    </x:row>
    <x:row r="9" ht="24" hidden="0" customHeight="1">
      <x:c r="A9" s="12" t="str">
        <x:v>算子表</x:v>
      </x:c>
      <x:c r="B9" s="12" t="str">
        <x:v>H2</x:v>
      </x:c>
      <x:c r="C9" s="12" t="str">
        <x:v>global</x:v>
      </x:c>
      <x:c r="D9" s="12" t="str">
        <x:v>embed_tokens</x:v>
      </x:c>
      <x:c r="E9" s="12" t="str">
        <x:v>shape范围</x:v>
      </x:c>
      <x:c r="F9" s="12" t="str">
        <x:v>symbolic:B[1, 16],S[1, 8]; fixed:163840,7168</x:v>
      </x:c>
      <x:c r="G9" s="12" t="str">
        <x:v>未核验</x:v>
      </x:c>
      <x:c r="H9" s="12" t="str">
        <x:v>待核验</x:v>
      </x:c>
      <x:c r="I9" s="12" t="str">
        <x:v>缺少独立实现证据</x:v>
      </x:c>
      <x:c r="J9" s="12" t="str">
        <x:v>原表条目已纳入审计；缺少该运行栈/算子级证据，不能直接判错或照抄为已支持</x:v>
      </x:c>
      <x:c r="K9" s="12" t="str">
        <x:v>https://huggingface.co/moonshotai/Kimi-K3/resolve/f831ab66814297da540d832a5235f8e904f29d06/config.json</x:v>
      </x:c>
      <x:c r="L9" s="12" t="str">
        <x:v>Kimi-K3 / 模板对照；具体算子见独立算子表</x:v>
      </x:c>
    </x:row>
    <x:row r="10" ht="120" hidden="0" customHeight="1">
      <x:c r="A10" s="12" t="str">
        <x:v>算子表</x:v>
      </x:c>
      <x:c r="B10" s="12" t="str">
        <x:v>I2</x:v>
      </x:c>
      <x:c r="C10" s="12" t="str">
        <x:v>global</x:v>
      </x:c>
      <x:c r="D10" s="12" t="str">
        <x:v>embed_tokens</x:v>
      </x:c>
      <x:c r="E10" s="12" t="str">
        <x:v>input dtype</x:v>
      </x:c>
      <x:c r="F10" s="12" t="str">
        <x:v>INT32;BF16</x:v>
      </x:c>
      <x:c r="G10" s="12" t="str">
        <x:v>BF16激活假设与存储dtype分开；K3 routed权重MXFP4/U8打包，不能统称BF16原始权重</x:v>
      </x:c>
      <x:c r="H10" s="12" t="str">
        <x:v>待核验</x:v>
      </x:c>
      <x:c r="I10" s="12" t="str">
        <x:v>dtype口径/运行假设</x:v>
      </x:c>
      <x:c r="J10" s="12" t="str">
        <x:v>未统一核验所有激活、累加和cache类型；存储精度不等于计算精度</x:v>
      </x:c>
      <x:c r="K1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0" s="12" t="str">
        <x:v>Kimi-K3 / 模板对照；具体算子见独立算子表</x:v>
      </x:c>
    </x:row>
    <x:row r="11" ht="120" hidden="0" customHeight="1">
      <x:c r="A11" s="12" t="str">
        <x:v>算子表</x:v>
      </x:c>
      <x:c r="B11" s="12" t="str">
        <x:v>J2</x:v>
      </x:c>
      <x:c r="C11" s="12" t="str">
        <x:v>global</x:v>
      </x:c>
      <x:c r="D11" s="12" t="str">
        <x:v>embed_tokens</x:v>
      </x:c>
      <x:c r="E11" s="12" t="str">
        <x:v>output dtype</x:v>
      </x:c>
      <x:c r="F11" s="12" t="str">
        <x:v>BF16</x:v>
      </x:c>
      <x:c r="G11" s="12" t="str">
        <x:v>BF16激活假设与存储dtype分开；K3 routed权重MXFP4/U8打包，不能统称BF16原始权重</x:v>
      </x:c>
      <x:c r="H11" s="12" t="str">
        <x:v>待核验</x:v>
      </x:c>
      <x:c r="I11" s="12" t="str">
        <x:v>dtype口径/运行假设</x:v>
      </x:c>
      <x:c r="J11" s="12" t="str">
        <x:v>未统一核验所有激活、累加和cache类型；存储精度不等于计算精度</x:v>
      </x:c>
      <x:c r="K1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1" s="12" t="str">
        <x:v>Kimi-K3 / 模板对照；具体算子见独立算子表</x:v>
      </x:c>
    </x:row>
    <x:row r="12" ht="24" hidden="0" customHeight="1">
      <x:c r="A12" s="12" t="str">
        <x:v>算子表</x:v>
      </x:c>
      <x:c r="B12" s="12" t="str">
        <x:v>K2</x:v>
      </x:c>
      <x:c r="C12" s="12" t="str">
        <x:v>global</x:v>
      </x:c>
      <x:c r="D12" s="12" t="str">
        <x:v>embed_tokens</x:v>
      </x:c>
      <x:c r="E12" s="12" t="str">
        <x:v>input format</x:v>
      </x:c>
      <x:c r="F12" s="12" t="str">
        <x:v>ND;ND</x:v>
      </x:c>
      <x:c r="G12" s="12" t="str">
        <x:v>逻辑轴顺序可记录；NPU ND/NZ实际布局未核验</x:v>
      </x:c>
      <x:c r="H12" s="12" t="str">
        <x:v>待核验</x:v>
      </x:c>
      <x:c r="I12" s="12" t="str">
        <x:v>逻辑与物理格式需区分</x:v>
      </x:c>
      <x:c r="J12" s="12" t="str">
        <x:v>ND文本不是加载、转换或设备kernel布局的证明</x:v>
      </x:c>
      <x:c r="K12" s="12" t="str">
        <x:v>https://huggingface.co/moonshotai/Kimi-K3/resolve/f831ab66814297da540d832a5235f8e904f29d06/config.json</x:v>
      </x:c>
      <x:c r="L12" s="12" t="str">
        <x:v>Kimi-K3 / 模板对照；具体算子见独立算子表</x:v>
      </x:c>
    </x:row>
    <x:row r="13" ht="24" hidden="0" customHeight="1">
      <x:c r="A13" s="12" t="str">
        <x:v>算子表</x:v>
      </x:c>
      <x:c r="B13" s="12" t="str">
        <x:v>L2</x:v>
      </x:c>
      <x:c r="C13" s="12" t="str">
        <x:v>global</x:v>
      </x:c>
      <x:c r="D13" s="12" t="str">
        <x:v>embed_tokens</x:v>
      </x:c>
      <x:c r="E13" s="12" t="str">
        <x:v>output format</x:v>
      </x:c>
      <x:c r="F13" s="12" t="str">
        <x:v>ND</x:v>
      </x:c>
      <x:c r="G13" s="12" t="str">
        <x:v>逻辑轴顺序可记录；NPU ND/NZ实际布局未核验</x:v>
      </x:c>
      <x:c r="H13" s="12" t="str">
        <x:v>待核验</x:v>
      </x:c>
      <x:c r="I13" s="12" t="str">
        <x:v>逻辑与物理格式需区分</x:v>
      </x:c>
      <x:c r="J13" s="12" t="str">
        <x:v>ND文本不是加载、转换或设备kernel布局的证明</x:v>
      </x:c>
      <x:c r="K13" s="12" t="str">
        <x:v>https://huggingface.co/moonshotai/Kimi-K3/resolve/f831ab66814297da540d832a5235f8e904f29d06/config.json</x:v>
      </x:c>
      <x:c r="L13" s="12" t="str">
        <x:v>Kimi-K3 / 模板对照；具体算子见独立算子表</x:v>
      </x:c>
    </x:row>
    <x:row r="14" ht="24" hidden="0" customHeight="1">
      <x:c r="A14" s="12" t="str">
        <x:v>算子表</x:v>
      </x:c>
      <x:c r="B14" s="12" t="str">
        <x:v>M2</x:v>
      </x:c>
      <x:c r="C14" s="12" t="str">
        <x:v>global</x:v>
      </x:c>
      <x:c r="D14" s="12" t="str">
        <x:v>embed_tokens</x:v>
      </x:c>
      <x:c r="E14" s="12" t="str">
        <x:v>dtype next1</x:v>
      </x:c>
      <x:c r="F14" s="12" t="str">
        <x:v>(空白)</x:v>
      </x:c>
      <x:c r="G14" s="12" t="str">
        <x:v>未提供候选</x:v>
      </x:c>
      <x:c r="H14" s="12" t="str">
        <x:v>待核验</x:v>
      </x:c>
      <x:c r="I14" s="12" t="str">
        <x:v>量化候选未验证</x:v>
      </x:c>
      <x:c r="J14" s="12" t="str">
        <x:v>A8W8/A4W4等不能视为检查点格式或已支持内核</x:v>
      </x:c>
      <x:c r="K14" s="12" t="str">
        <x:v>https://huggingface.co/moonshotai/Kimi-K3/resolve/f831ab66814297da540d832a5235f8e904f29d06/config.json</x:v>
      </x:c>
      <x:c r="L14" s="12" t="str">
        <x:v>Kimi-K3 / 模板对照；具体算子见独立算子表</x:v>
      </x:c>
    </x:row>
    <x:row r="15" ht="24" hidden="0" customHeight="1">
      <x:c r="A15" s="12" t="str">
        <x:v>算子表</x:v>
      </x:c>
      <x:c r="B15" s="12" t="str">
        <x:v>N2</x:v>
      </x:c>
      <x:c r="C15" s="12" t="str">
        <x:v>global</x:v>
      </x:c>
      <x:c r="D15" s="12" t="str">
        <x:v>embed_tokens</x:v>
      </x:c>
      <x:c r="E15" s="12" t="str">
        <x:v>dtype next2</x:v>
      </x:c>
      <x:c r="F15" s="12" t="str">
        <x:v>(空白)</x:v>
      </x:c>
      <x:c r="G15" s="12" t="str">
        <x:v>未提供候选</x:v>
      </x:c>
      <x:c r="H15" s="12" t="str">
        <x:v>待核验</x:v>
      </x:c>
      <x:c r="I15" s="12" t="str">
        <x:v>量化候选未验证</x:v>
      </x:c>
      <x:c r="J15" s="12" t="str">
        <x:v>A8W8/A4W4等不能视为检查点格式或已支持内核</x:v>
      </x:c>
      <x:c r="K15" s="12" t="str">
        <x:v>https://huggingface.co/moonshotai/Kimi-K3/resolve/f831ab66814297da540d832a5235f8e904f29d06/config.json</x:v>
      </x:c>
      <x:c r="L15" s="12" t="str">
        <x:v>Kimi-K3 / 模板对照；具体算子见独立算子表</x:v>
      </x:c>
    </x:row>
    <x:row r="16" ht="24" hidden="0" customHeight="1">
      <x:c r="A16" s="12" t="str">
        <x:v>算子表</x:v>
      </x:c>
      <x:c r="B16" s="12" t="str">
        <x:v>O2</x:v>
      </x:c>
      <x:c r="C16" s="12" t="str">
        <x:v>global</x:v>
      </x:c>
      <x:c r="D16" s="12" t="str">
        <x:v>embed_tokens</x:v>
      </x:c>
      <x:c r="E16" s="12" t="str">
        <x:v>next3</x:v>
      </x:c>
      <x:c r="F16" s="12" t="str">
        <x:v>(空白)</x:v>
      </x:c>
      <x:c r="G16" s="12" t="str">
        <x:v>未提供候选</x:v>
      </x:c>
      <x:c r="H16" s="12" t="str">
        <x:v>待核验</x:v>
      </x:c>
      <x:c r="I16" s="12" t="str">
        <x:v>量化候选未验证</x:v>
      </x:c>
      <x:c r="J16" s="12" t="str">
        <x:v>A8W8/A4W4等不能视为检查点格式或已支持内核</x:v>
      </x:c>
      <x:c r="K16" s="12" t="str">
        <x:v>https://huggingface.co/moonshotai/Kimi-K3/resolve/f831ab66814297da540d832a5235f8e904f29d06/config.json</x:v>
      </x:c>
      <x:c r="L16" s="12" t="str">
        <x:v>Kimi-K3 / 模板对照；具体算子见独立算子表</x:v>
      </x:c>
    </x:row>
    <x:row r="17" ht="24" hidden="0" customHeight="1">
      <x:c r="A17" s="12" t="str">
        <x:v>算子表</x:v>
      </x:c>
      <x:c r="B17" s="12" t="str">
        <x:v>P2</x:v>
      </x:c>
      <x:c r="C17" s="12" t="str">
        <x:v>global</x:v>
      </x:c>
      <x:c r="D17" s="12" t="str">
        <x:v>embed_tokens</x:v>
      </x:c>
      <x:c r="E17" s="12" t="str">
        <x:v>并行资源占用情况</x:v>
      </x:c>
      <x:c r="F17" s="12" t="str">
        <x:v>(空白)</x:v>
      </x:c>
      <x:c r="G17" s="12" t="str">
        <x:v>未实测</x:v>
      </x:c>
      <x:c r="H17" s="12" t="str">
        <x:v>待核验</x:v>
      </x:c>
      <x:c r="I17" s="12" t="str">
        <x:v>无硬件实测</x:v>
      </x:c>
      <x:c r="J17" s="12" t="str">
        <x:v>空白未提供测量值，本次也未运行硬件；不填猜测值</x:v>
      </x:c>
      <x:c r="K17" s="12" t="str">
        <x:v>https://huggingface.co/moonshotai/Kimi-K3/resolve/f831ab66814297da540d832a5235f8e904f29d06/config.json</x:v>
      </x:c>
      <x:c r="L17" s="12" t="str">
        <x:v>Kimi-K3 / 模板对照；具体算子见独立算子表</x:v>
      </x:c>
    </x:row>
    <x:row r="18" ht="24" hidden="0" customHeight="1">
      <x:c r="A18" s="12" t="str">
        <x:v>算子表</x:v>
      </x:c>
      <x:c r="B18" s="12" t="str">
        <x:v>Q2</x:v>
      </x:c>
      <x:c r="C18" s="12" t="str">
        <x:v>global</x:v>
      </x:c>
      <x:c r="D18" s="12" t="str">
        <x:v>embed_tokens</x:v>
      </x:c>
      <x:c r="E18" s="12" t="str">
        <x:v>duration</x:v>
      </x:c>
      <x:c r="F18" s="12" t="str">
        <x:v>(空白)</x:v>
      </x:c>
      <x:c r="G18" s="12" t="str">
        <x:v>未实测</x:v>
      </x:c>
      <x:c r="H18" s="12" t="str">
        <x:v>待核验</x:v>
      </x:c>
      <x:c r="I18" s="12" t="str">
        <x:v>无硬件实测</x:v>
      </x:c>
      <x:c r="J18" s="12" t="str">
        <x:v>空白未提供测量值，本次也未运行硬件；不填猜测值</x:v>
      </x:c>
      <x:c r="K18" s="12" t="str">
        <x:v>https://huggingface.co/moonshotai/Kimi-K3/resolve/f831ab66814297da540d832a5235f8e904f29d06/config.json</x:v>
      </x:c>
      <x:c r="L18" s="12" t="str">
        <x:v>Kimi-K3 / 模板对照；具体算子见独立算子表</x:v>
      </x:c>
    </x:row>
    <x:row r="19" ht="24" hidden="0" customHeight="1">
      <x:c r="A19" s="12" t="str">
        <x:v>算子表</x:v>
      </x:c>
      <x:c r="B19" s="12" t="str">
        <x:v>R2</x:v>
      </x:c>
      <x:c r="C19" s="12" t="str">
        <x:v>global</x:v>
      </x:c>
      <x:c r="D19" s="12" t="str">
        <x:v>embed_tokens</x:v>
      </x:c>
      <x:c r="E19" s="12" t="str">
        <x:v>计算利用率</x:v>
      </x:c>
      <x:c r="F19" s="12" t="str">
        <x:v>(空白)</x:v>
      </x:c>
      <x:c r="G19" s="12" t="str">
        <x:v>未实测</x:v>
      </x:c>
      <x:c r="H19" s="12" t="str">
        <x:v>待核验</x:v>
      </x:c>
      <x:c r="I19" s="12" t="str">
        <x:v>无硬件实测</x:v>
      </x:c>
      <x:c r="J19" s="12" t="str">
        <x:v>空白未提供测量值，本次也未运行硬件；不填猜测值</x:v>
      </x:c>
      <x:c r="K19" s="12" t="str">
        <x:v>https://huggingface.co/moonshotai/Kimi-K3/resolve/f831ab66814297da540d832a5235f8e904f29d06/config.json</x:v>
      </x:c>
      <x:c r="L19" s="12" t="str">
        <x:v>Kimi-K3 / 模板对照；具体算子见独立算子表</x:v>
      </x:c>
    </x:row>
    <x:row r="20" ht="24" hidden="0" customHeight="1">
      <x:c r="A20" s="12" t="str">
        <x:v>算子表</x:v>
      </x:c>
      <x:c r="B20" s="12" t="str">
        <x:v>S2</x:v>
      </x:c>
      <x:c r="C20" s="12" t="str">
        <x:v>global</x:v>
      </x:c>
      <x:c r="D20" s="12" t="str">
        <x:v>embed_tokens</x:v>
      </x:c>
      <x:c r="E20" s="12" t="str">
        <x:v>mte</x:v>
      </x:c>
      <x:c r="F20" s="12" t="str">
        <x:v>(空白)</x:v>
      </x:c>
      <x:c r="G20" s="12" t="str">
        <x:v>未实测</x:v>
      </x:c>
      <x:c r="H20" s="12" t="str">
        <x:v>待核验</x:v>
      </x:c>
      <x:c r="I20" s="12" t="str">
        <x:v>无硬件实测</x:v>
      </x:c>
      <x:c r="J20" s="12" t="str">
        <x:v>空白未提供测量值，本次也未运行硬件；不填猜测值</x:v>
      </x:c>
      <x:c r="K20" s="12" t="str">
        <x:v>https://huggingface.co/moonshotai/Kimi-K3/resolve/f831ab66814297da540d832a5235f8e904f29d06/config.json</x:v>
      </x:c>
      <x:c r="L20" s="12" t="str">
        <x:v>Kimi-K3 / 模板对照；具体算子见独立算子表</x:v>
      </x:c>
    </x:row>
    <x:row r="21" ht="24" hidden="0" customHeight="1">
      <x:c r="A21" s="12" t="str">
        <x:v>算子表</x:v>
      </x:c>
      <x:c r="B21" s="12" t="str">
        <x:v>T2</x:v>
      </x:c>
      <x:c r="C21" s="12" t="str">
        <x:v>global</x:v>
      </x:c>
      <x:c r="D21" s="12" t="str">
        <x:v>embed_tokens</x:v>
      </x:c>
      <x:c r="E21" s="12" t="str">
        <x:v>scalar</x:v>
      </x:c>
      <x:c r="F21" s="12" t="str">
        <x:v>(空白)</x:v>
      </x:c>
      <x:c r="G21" s="12" t="str">
        <x:v>未实测</x:v>
      </x:c>
      <x:c r="H21" s="12" t="str">
        <x:v>待核验</x:v>
      </x:c>
      <x:c r="I21" s="12" t="str">
        <x:v>无硬件实测</x:v>
      </x:c>
      <x:c r="J21" s="12" t="str">
        <x:v>空白未提供测量值，本次也未运行硬件；不填猜测值</x:v>
      </x:c>
      <x:c r="K21" s="12" t="str">
        <x:v>https://huggingface.co/moonshotai/Kimi-K3/resolve/f831ab66814297da540d832a5235f8e904f29d06/config.json</x:v>
      </x:c>
      <x:c r="L21" s="12" t="str">
        <x:v>Kimi-K3 / 模板对照；具体算子见独立算子表</x:v>
      </x:c>
    </x:row>
    <x:row r="22" ht="24" hidden="0" customHeight="1">
      <x:c r="A22" s="12" t="str">
        <x:v>算子表</x:v>
      </x:c>
      <x:c r="B22" s="12" t="str">
        <x:v>U2</x:v>
      </x:c>
      <x:c r="C22" s="12" t="str">
        <x:v>global</x:v>
      </x:c>
      <x:c r="D22" s="12" t="str">
        <x:v>embed_tokens</x:v>
      </x:c>
      <x:c r="E22" s="12" t="str">
        <x:v>融合算子分析</x:v>
      </x:c>
      <x:c r="F22" s="12" t="str">
        <x:v>(空白)</x:v>
      </x:c>
      <x:c r="G22" s="12" t="str">
        <x:v>待按实现与性能证据分析</x:v>
      </x:c>
      <x:c r="H22" s="12" t="str">
        <x:v>待核验</x:v>
      </x:c>
      <x:c r="I22" s="12" t="str">
        <x:v>未提供融合分析</x:v>
      </x:c>
      <x:c r="J22" s="12" t="str">
        <x:v>不能由空白推定可融合或有性能收益</x:v>
      </x:c>
      <x:c r="K22" s="12" t="str">
        <x:v>https://huggingface.co/moonshotai/Kimi-K3/resolve/f831ab66814297da540d832a5235f8e904f29d06/config.json</x:v>
      </x:c>
      <x:c r="L22" s="12" t="str">
        <x:v>Kimi-K3 / 模板对照；具体算子见独立算子表</x:v>
      </x:c>
    </x:row>
    <x:row r="23" ht="24" hidden="0" customHeight="1">
      <x:c r="A23" s="12" t="str">
        <x:v>算子表</x:v>
      </x:c>
      <x:c r="B23" s="12" t="str">
        <x:v>A3</x:v>
      </x:c>
      <x:c r="C23" s="12" t="str">
        <x:v>layer_0.kda_layer</x:v>
      </x:c>
      <x:c r="D23" s="12" t="str">
        <x:v>attention_input_norm</x:v>
      </x:c>
      <x:c r="E23" s="12" t="str">
        <x:v>模块</x:v>
      </x:c>
      <x:c r="F23" s="12" t="str">
        <x:v>layer_0.kda_layer</x:v>
      </x:c>
      <x:c r="G23" s="12" t="str">
        <x:v>layer_0.kda_layer</x:v>
      </x:c>
      <x:c r="H23" s="12" t="str">
        <x:v>一致</x:v>
      </x:c>
      <x:c r="I23" s="12" t="str">
        <x:v>原标签/符号保留</x:v>
      </x:c>
      <x:c r="J23" s="12" t="str">
        <x:v>结构标签本身不证明实际调用链；后续列独立核验</x:v>
      </x:c>
      <x:c r="K23" s="12" t="str">
        <x:v>https://huggingface.co/moonshotai/Kimi-K3/resolve/f831ab66814297da540d832a5235f8e904f29d06/config.json</x:v>
      </x:c>
      <x:c r="L23" s="12" t="str">
        <x:v>Kimi-K3 / 模板对照；具体算子见独立算子表</x:v>
      </x:c>
    </x:row>
    <x:row r="24" ht="24" hidden="0" customHeight="1">
      <x:c r="A24" s="12" t="str">
        <x:v>算子表</x:v>
      </x:c>
      <x:c r="B24" s="12" t="str">
        <x:v>B3</x:v>
      </x:c>
      <x:c r="C24" s="12" t="str">
        <x:v>layer_0.kda_layer</x:v>
      </x:c>
      <x:c r="D24" s="12" t="str">
        <x:v>attention_input_norm</x:v>
      </x:c>
      <x:c r="E24" s="12" t="str">
        <x:v>算子列表</x:v>
      </x:c>
      <x:c r="F24" s="12" t="str">
        <x:v>attention_input_norm</x:v>
      </x:c>
      <x:c r="G24" s="12" t="str">
        <x:v>attention_input_norm</x:v>
      </x:c>
      <x:c r="H24" s="12" t="str">
        <x:v>一致</x:v>
      </x:c>
      <x:c r="I24" s="12" t="str">
        <x:v>原标签/符号保留</x:v>
      </x:c>
      <x:c r="J24" s="12" t="str">
        <x:v>结构标签本身不证明实际调用链；后续列独立核验</x:v>
      </x:c>
      <x:c r="K24" s="12" t="str">
        <x:v>https://huggingface.co/moonshotai/Kimi-K3/resolve/f831ab66814297da540d832a5235f8e904f29d06/config.json</x:v>
      </x:c>
      <x:c r="L24" s="12" t="str">
        <x:v>Kimi-K3 / 模板对照；具体算子见独立算子表</x:v>
      </x:c>
    </x:row>
    <x:row r="25" ht="24" hidden="0" customHeight="1">
      <x:c r="A25" s="12" t="str">
        <x:v>算子表</x:v>
      </x:c>
      <x:c r="B25" s="12" t="str">
        <x:v>C3</x:v>
      </x:c>
      <x:c r="C25" s="12" t="str">
        <x:v>layer_0.kda_layer</x:v>
      </x:c>
      <x:c r="D25" s="12" t="str">
        <x:v>attention_input_norm</x:v>
      </x:c>
      <x:c r="E25" s="12" t="str">
        <x:v>npu kernel</x:v>
      </x:c>
      <x:c r="F25" s="12" t="str">
        <x:v>torch_npu.npu_rms_norm</x:v>
      </x:c>
      <x:c r="G25" s="12" t="str">
        <x:v>需模型、硬件、版本与调用条件证据；保留未知</x:v>
      </x:c>
      <x:c r="H25" s="12" t="str">
        <x:v>待核验</x:v>
      </x:c>
      <x:c r="I25" s="12" t="str">
        <x:v>设备条件未核验</x:v>
      </x:c>
      <x:c r="J25" s="12" t="str">
        <x:v>出现torch_npu或fused名称不足以证明该checkpoint走这条路径</x:v>
      </x:c>
      <x:c r="K25" s="12" t="str">
        <x:v>https://huggingface.co/moonshotai/Kimi-K3/resolve/f831ab66814297da540d832a5235f8e904f29d06/config.json</x:v>
      </x:c>
      <x:c r="L25" s="12" t="str">
        <x:v>Kimi-K3 / 模板对照；具体算子见独立算子表</x:v>
      </x:c>
    </x:row>
    <x:row r="26" ht="24" hidden="0" customHeight="1">
      <x:c r="A26" s="12" t="str">
        <x:v>算子表</x:v>
      </x:c>
      <x:c r="B26" s="12" t="str">
        <x:v>D3</x:v>
      </x:c>
      <x:c r="C26" s="12" t="str">
        <x:v>layer_0.kda_layer</x:v>
      </x:c>
      <x:c r="D26" s="12" t="str">
        <x:v>attention_input_norm</x:v>
      </x:c>
      <x:c r="E26" s="12" t="str">
        <x:v>算子类型</x:v>
      </x:c>
      <x:c r="F26" s="12" t="str">
        <x:v>RMSNorm</x:v>
      </x:c>
      <x:c r="G26" s="12" t="str">
        <x:v>RMSNorm</x:v>
      </x:c>
      <x:c r="H26" s="12" t="str">
        <x:v>一致</x:v>
      </x:c>
      <x:c r="I26" s="12" t="str">
        <x:v>原标签/符号保留</x:v>
      </x:c>
      <x:c r="J26" s="12" t="str">
        <x:v>结构标签本身不证明实际调用链；后续列独立核验</x:v>
      </x:c>
      <x:c r="K26" s="12" t="str">
        <x:v>https://huggingface.co/moonshotai/Kimi-K3/resolve/f831ab66814297da540d832a5235f8e904f29d06/config.json</x:v>
      </x:c>
      <x:c r="L26" s="12" t="str">
        <x:v>Kimi-K3 / 模板对照；具体算子见独立算子表</x:v>
      </x:c>
    </x:row>
    <x:row r="27" ht="24" hidden="0" customHeight="1">
      <x:c r="A27" s="12" t="str">
        <x:v>算子表</x:v>
      </x:c>
      <x:c r="B27" s="12" t="str">
        <x:v>E3</x:v>
      </x:c>
      <x:c r="C27" s="12" t="str">
        <x:v>layer_0.kda_layer</x:v>
      </x:c>
      <x:c r="D27" s="12" t="str">
        <x:v>attention_input_norm</x:v>
      </x:c>
      <x:c r="E27" s="12" t="str">
        <x:v>inputshape</x:v>
      </x:c>
      <x:c r="F27" s="12" t="str">
        <x:v>[B,S,7168]</x:v>
      </x:c>
      <x:c r="G27" s="12" t="str">
        <x:v>未核验</x:v>
      </x:c>
      <x:c r="H27" s="12" t="str">
        <x:v>待核验</x:v>
      </x:c>
      <x:c r="I27" s="12" t="str">
        <x:v>缺少独立实现证据</x:v>
      </x:c>
      <x:c r="J27" s="12" t="str">
        <x:v>原表条目已纳入审计；缺少该运行栈/算子级证据，不能直接判错或照抄为已支持</x:v>
      </x:c>
      <x:c r="K27" s="12" t="str">
        <x:v>https://huggingface.co/moonshotai/Kimi-K3/resolve/f831ab66814297da540d832a5235f8e904f29d06/config.json</x:v>
      </x:c>
      <x:c r="L27" s="12" t="str">
        <x:v>Kimi-K3 / 模板对照；具体算子见独立算子表</x:v>
      </x:c>
    </x:row>
    <x:row r="28" ht="24" hidden="0" customHeight="1">
      <x:c r="A28" s="12" t="str">
        <x:v>算子表</x:v>
      </x:c>
      <x:c r="B28" s="12" t="str">
        <x:v>F3</x:v>
      </x:c>
      <x:c r="C28" s="12" t="str">
        <x:v>layer_0.kda_layer</x:v>
      </x:c>
      <x:c r="D28" s="12" t="str">
        <x:v>attention_input_norm</x:v>
      </x:c>
      <x:c r="E28" s="12" t="str">
        <x:v>output shape</x:v>
      </x:c>
      <x:c r="F28" s="12" t="str">
        <x:v>[B,S,7168]</x:v>
      </x:c>
      <x:c r="G28" s="12" t="str">
        <x:v>未核验</x:v>
      </x:c>
      <x:c r="H28" s="12" t="str">
        <x:v>待核验</x:v>
      </x:c>
      <x:c r="I28" s="12" t="str">
        <x:v>缺少独立实现证据</x:v>
      </x:c>
      <x:c r="J28" s="12" t="str">
        <x:v>原表条目已纳入审计；缺少该运行栈/算子级证据，不能直接判错或照抄为已支持</x:v>
      </x:c>
      <x:c r="K28" s="12" t="str">
        <x:v>https://huggingface.co/moonshotai/Kimi-K3/resolve/f831ab66814297da540d832a5235f8e904f29d06/config.json</x:v>
      </x:c>
      <x:c r="L28" s="12" t="str">
        <x:v>Kimi-K3 / 模板对照；具体算子见独立算子表</x:v>
      </x:c>
    </x:row>
    <x:row r="29" ht="24" hidden="0" customHeight="1">
      <x:c r="A29" s="12" t="str">
        <x:v>算子表</x:v>
      </x:c>
      <x:c r="B29" s="12" t="str">
        <x:v>G3</x:v>
      </x:c>
      <x:c r="C29" s="12" t="str">
        <x:v>layer_0.kda_layer</x:v>
      </x:c>
      <x:c r="D29" s="12" t="str">
        <x:v>attention_input_norm</x:v>
      </x:c>
      <x:c r="E29" s="12" t="str">
        <x:v>dim</x:v>
      </x:c>
      <x:c r="F29" s="12" t="str">
        <x:v>B,S</x:v>
      </x:c>
      <x:c r="G29" s="12" t="str">
        <x:v>B,S</x:v>
      </x:c>
      <x:c r="H29" s="12" t="str">
        <x:v>一致</x:v>
      </x:c>
      <x:c r="I29" s="12" t="str">
        <x:v>原标签/符号保留</x:v>
      </x:c>
      <x:c r="J29" s="12" t="str">
        <x:v>结构标签本身不证明实际调用链；后续列独立核验</x:v>
      </x:c>
      <x:c r="K29" s="12" t="str">
        <x:v>https://huggingface.co/moonshotai/Kimi-K3/resolve/f831ab66814297da540d832a5235f8e904f29d06/config.json</x:v>
      </x:c>
      <x:c r="L29" s="12" t="str">
        <x:v>Kimi-K3 / 模板对照；具体算子见独立算子表</x:v>
      </x:c>
    </x:row>
    <x:row r="30" ht="24" hidden="0" customHeight="1">
      <x:c r="A30" s="12" t="str">
        <x:v>算子表</x:v>
      </x:c>
      <x:c r="B30" s="12" t="str">
        <x:v>H3</x:v>
      </x:c>
      <x:c r="C30" s="12" t="str">
        <x:v>layer_0.kda_layer</x:v>
      </x:c>
      <x:c r="D30" s="12" t="str">
        <x:v>attention_input_norm</x:v>
      </x:c>
      <x:c r="E30" s="12" t="str">
        <x:v>shape范围</x:v>
      </x:c>
      <x:c r="F30" s="12" t="str">
        <x:v>symbolic:B[1, 16],S[1, 8];; fixed:7168</x:v>
      </x:c>
      <x:c r="G30" s="12" t="str">
        <x:v>未核验</x:v>
      </x:c>
      <x:c r="H30" s="12" t="str">
        <x:v>待核验</x:v>
      </x:c>
      <x:c r="I30" s="12" t="str">
        <x:v>缺少独立实现证据</x:v>
      </x:c>
      <x:c r="J30" s="12" t="str">
        <x:v>原表条目已纳入审计；缺少该运行栈/算子级证据，不能直接判错或照抄为已支持</x:v>
      </x:c>
      <x:c r="K30" s="12" t="str">
        <x:v>https://huggingface.co/moonshotai/Kimi-K3/resolve/f831ab66814297da540d832a5235f8e904f29d06/config.json</x:v>
      </x:c>
      <x:c r="L30" s="12" t="str">
        <x:v>Kimi-K3 / 模板对照；具体算子见独立算子表</x:v>
      </x:c>
    </x:row>
    <x:row r="31" ht="120" hidden="0" customHeight="1">
      <x:c r="A31" s="12" t="str">
        <x:v>算子表</x:v>
      </x:c>
      <x:c r="B31" s="12" t="str">
        <x:v>I3</x:v>
      </x:c>
      <x:c r="C31" s="12" t="str">
        <x:v>layer_0.kda_layer</x:v>
      </x:c>
      <x:c r="D31" s="12" t="str">
        <x:v>attention_input_norm</x:v>
      </x:c>
      <x:c r="E31" s="12" t="str">
        <x:v>input dtype</x:v>
      </x:c>
      <x:c r="F31" s="12" t="str">
        <x:v>BF16</x:v>
      </x:c>
      <x:c r="G31" s="12" t="str">
        <x:v>BF16激活假设与存储dtype分开；K3 routed权重MXFP4/U8打包，不能统称BF16原始权重</x:v>
      </x:c>
      <x:c r="H31" s="12" t="str">
        <x:v>待核验</x:v>
      </x:c>
      <x:c r="I31" s="12" t="str">
        <x:v>dtype口径/运行假设</x:v>
      </x:c>
      <x:c r="J31" s="12" t="str">
        <x:v>未统一核验所有激活、累加和cache类型；存储精度不等于计算精度</x:v>
      </x:c>
      <x:c r="K3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1" s="12" t="str">
        <x:v>Kimi-K3 / 模板对照；具体算子见独立算子表</x:v>
      </x:c>
    </x:row>
    <x:row r="32" ht="120" hidden="0" customHeight="1">
      <x:c r="A32" s="12" t="str">
        <x:v>算子表</x:v>
      </x:c>
      <x:c r="B32" s="12" t="str">
        <x:v>J3</x:v>
      </x:c>
      <x:c r="C32" s="12" t="str">
        <x:v>layer_0.kda_layer</x:v>
      </x:c>
      <x:c r="D32" s="12" t="str">
        <x:v>attention_input_norm</x:v>
      </x:c>
      <x:c r="E32" s="12" t="str">
        <x:v>output dtype</x:v>
      </x:c>
      <x:c r="F32" s="12" t="str">
        <x:v>BF16</x:v>
      </x:c>
      <x:c r="G32" s="12" t="str">
        <x:v>BF16激活假设与存储dtype分开；K3 routed权重MXFP4/U8打包，不能统称BF16原始权重</x:v>
      </x:c>
      <x:c r="H32" s="12" t="str">
        <x:v>待核验</x:v>
      </x:c>
      <x:c r="I32" s="12" t="str">
        <x:v>dtype口径/运行假设</x:v>
      </x:c>
      <x:c r="J32" s="12" t="str">
        <x:v>未统一核验所有激活、累加和cache类型；存储精度不等于计算精度</x:v>
      </x:c>
      <x:c r="K3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2" s="12" t="str">
        <x:v>Kimi-K3 / 模板对照；具体算子见独立算子表</x:v>
      </x:c>
    </x:row>
    <x:row r="33" ht="24" hidden="0" customHeight="1">
      <x:c r="A33" s="12" t="str">
        <x:v>算子表</x:v>
      </x:c>
      <x:c r="B33" s="12" t="str">
        <x:v>K3</x:v>
      </x:c>
      <x:c r="C33" s="12" t="str">
        <x:v>layer_0.kda_layer</x:v>
      </x:c>
      <x:c r="D33" s="12" t="str">
        <x:v>attention_input_norm</x:v>
      </x:c>
      <x:c r="E33" s="12" t="str">
        <x:v>input format</x:v>
      </x:c>
      <x:c r="F33" s="12" t="str">
        <x:v>ND</x:v>
      </x:c>
      <x:c r="G33" s="12" t="str">
        <x:v>逻辑轴顺序可记录；NPU ND/NZ实际布局未核验</x:v>
      </x:c>
      <x:c r="H33" s="12" t="str">
        <x:v>待核验</x:v>
      </x:c>
      <x:c r="I33" s="12" t="str">
        <x:v>逻辑与物理格式需区分</x:v>
      </x:c>
      <x:c r="J33" s="12" t="str">
        <x:v>ND文本不是加载、转换或设备kernel布局的证明</x:v>
      </x:c>
      <x:c r="K33" s="12" t="str">
        <x:v>https://huggingface.co/moonshotai/Kimi-K3/resolve/f831ab66814297da540d832a5235f8e904f29d06/config.json</x:v>
      </x:c>
      <x:c r="L33" s="12" t="str">
        <x:v>Kimi-K3 / 模板对照；具体算子见独立算子表</x:v>
      </x:c>
    </x:row>
    <x:row r="34" ht="24" hidden="0" customHeight="1">
      <x:c r="A34" s="12" t="str">
        <x:v>算子表</x:v>
      </x:c>
      <x:c r="B34" s="12" t="str">
        <x:v>L3</x:v>
      </x:c>
      <x:c r="C34" s="12" t="str">
        <x:v>layer_0.kda_layer</x:v>
      </x:c>
      <x:c r="D34" s="12" t="str">
        <x:v>attention_input_norm</x:v>
      </x:c>
      <x:c r="E34" s="12" t="str">
        <x:v>output format</x:v>
      </x:c>
      <x:c r="F34" s="12" t="str">
        <x:v>ND</x:v>
      </x:c>
      <x:c r="G34" s="12" t="str">
        <x:v>逻辑轴顺序可记录；NPU ND/NZ实际布局未核验</x:v>
      </x:c>
      <x:c r="H34" s="12" t="str">
        <x:v>待核验</x:v>
      </x:c>
      <x:c r="I34" s="12" t="str">
        <x:v>逻辑与物理格式需区分</x:v>
      </x:c>
      <x:c r="J34" s="12" t="str">
        <x:v>ND文本不是加载、转换或设备kernel布局的证明</x:v>
      </x:c>
      <x:c r="K34" s="12" t="str">
        <x:v>https://huggingface.co/moonshotai/Kimi-K3/resolve/f831ab66814297da540d832a5235f8e904f29d06/config.json</x:v>
      </x:c>
      <x:c r="L34" s="12" t="str">
        <x:v>Kimi-K3 / 模板对照；具体算子见独立算子表</x:v>
      </x:c>
    </x:row>
    <x:row r="35" ht="24" hidden="0" customHeight="1">
      <x:c r="A35" s="12" t="str">
        <x:v>算子表</x:v>
      </x:c>
      <x:c r="B35" s="12" t="str">
        <x:v>M3</x:v>
      </x:c>
      <x:c r="C35" s="12" t="str">
        <x:v>layer_0.kda_layer</x:v>
      </x:c>
      <x:c r="D35" s="12" t="str">
        <x:v>attention_input_norm</x:v>
      </x:c>
      <x:c r="E35" s="12" t="str">
        <x:v>dtype next1</x:v>
      </x:c>
      <x:c r="F35" s="12" t="str">
        <x:v>(空白)</x:v>
      </x:c>
      <x:c r="G35" s="12" t="str">
        <x:v>未提供候选</x:v>
      </x:c>
      <x:c r="H35" s="12" t="str">
        <x:v>待核验</x:v>
      </x:c>
      <x:c r="I35" s="12" t="str">
        <x:v>量化候选未验证</x:v>
      </x:c>
      <x:c r="J35" s="12" t="str">
        <x:v>A8W8/A4W4等不能视为检查点格式或已支持内核</x:v>
      </x:c>
      <x:c r="K35" s="12" t="str">
        <x:v>https://huggingface.co/moonshotai/Kimi-K3/resolve/f831ab66814297da540d832a5235f8e904f29d06/config.json</x:v>
      </x:c>
      <x:c r="L35" s="12" t="str">
        <x:v>Kimi-K3 / 模板对照；具体算子见独立算子表</x:v>
      </x:c>
    </x:row>
    <x:row r="36" ht="24" hidden="0" customHeight="1">
      <x:c r="A36" s="12" t="str">
        <x:v>算子表</x:v>
      </x:c>
      <x:c r="B36" s="12" t="str">
        <x:v>N3</x:v>
      </x:c>
      <x:c r="C36" s="12" t="str">
        <x:v>layer_0.kda_layer</x:v>
      </x:c>
      <x:c r="D36" s="12" t="str">
        <x:v>attention_input_norm</x:v>
      </x:c>
      <x:c r="E36" s="12" t="str">
        <x:v>dtype next2</x:v>
      </x:c>
      <x:c r="F36" s="12" t="str">
        <x:v>(空白)</x:v>
      </x:c>
      <x:c r="G36" s="12" t="str">
        <x:v>未提供候选</x:v>
      </x:c>
      <x:c r="H36" s="12" t="str">
        <x:v>待核验</x:v>
      </x:c>
      <x:c r="I36" s="12" t="str">
        <x:v>量化候选未验证</x:v>
      </x:c>
      <x:c r="J36" s="12" t="str">
        <x:v>A8W8/A4W4等不能视为检查点格式或已支持内核</x:v>
      </x:c>
      <x:c r="K36" s="12" t="str">
        <x:v>https://huggingface.co/moonshotai/Kimi-K3/resolve/f831ab66814297da540d832a5235f8e904f29d06/config.json</x:v>
      </x:c>
      <x:c r="L36" s="12" t="str">
        <x:v>Kimi-K3 / 模板对照；具体算子见独立算子表</x:v>
      </x:c>
    </x:row>
    <x:row r="37" ht="24" hidden="0" customHeight="1">
      <x:c r="A37" s="12" t="str">
        <x:v>算子表</x:v>
      </x:c>
      <x:c r="B37" s="12" t="str">
        <x:v>O3</x:v>
      </x:c>
      <x:c r="C37" s="12" t="str">
        <x:v>layer_0.kda_layer</x:v>
      </x:c>
      <x:c r="D37" s="12" t="str">
        <x:v>attention_input_norm</x:v>
      </x:c>
      <x:c r="E37" s="12" t="str">
        <x:v>next3</x:v>
      </x:c>
      <x:c r="F37" s="12" t="str">
        <x:v>(空白)</x:v>
      </x:c>
      <x:c r="G37" s="12" t="str">
        <x:v>未提供候选</x:v>
      </x:c>
      <x:c r="H37" s="12" t="str">
        <x:v>待核验</x:v>
      </x:c>
      <x:c r="I37" s="12" t="str">
        <x:v>量化候选未验证</x:v>
      </x:c>
      <x:c r="J37" s="12" t="str">
        <x:v>A8W8/A4W4等不能视为检查点格式或已支持内核</x:v>
      </x:c>
      <x:c r="K37" s="12" t="str">
        <x:v>https://huggingface.co/moonshotai/Kimi-K3/resolve/f831ab66814297da540d832a5235f8e904f29d06/config.json</x:v>
      </x:c>
      <x:c r="L37" s="12" t="str">
        <x:v>Kimi-K3 / 模板对照；具体算子见独立算子表</x:v>
      </x:c>
    </x:row>
    <x:row r="38" ht="24" hidden="0" customHeight="1">
      <x:c r="A38" s="12" t="str">
        <x:v>算子表</x:v>
      </x:c>
      <x:c r="B38" s="12" t="str">
        <x:v>P3</x:v>
      </x:c>
      <x:c r="C38" s="12" t="str">
        <x:v>layer_0.kda_layer</x:v>
      </x:c>
      <x:c r="D38" s="12" t="str">
        <x:v>attention_input_norm</x:v>
      </x:c>
      <x:c r="E38" s="12" t="str">
        <x:v>并行资源占用情况</x:v>
      </x:c>
      <x:c r="F38" s="12" t="str">
        <x:v>(空白)</x:v>
      </x:c>
      <x:c r="G38" s="12" t="str">
        <x:v>未实测</x:v>
      </x:c>
      <x:c r="H38" s="12" t="str">
        <x:v>待核验</x:v>
      </x:c>
      <x:c r="I38" s="12" t="str">
        <x:v>无硬件实测</x:v>
      </x:c>
      <x:c r="J38" s="12" t="str">
        <x:v>空白未提供测量值，本次也未运行硬件；不填猜测值</x:v>
      </x:c>
      <x:c r="K38" s="12" t="str">
        <x:v>https://huggingface.co/moonshotai/Kimi-K3/resolve/f831ab66814297da540d832a5235f8e904f29d06/config.json</x:v>
      </x:c>
      <x:c r="L38" s="12" t="str">
        <x:v>Kimi-K3 / 模板对照；具体算子见独立算子表</x:v>
      </x:c>
    </x:row>
    <x:row r="39" ht="24" hidden="0" customHeight="1">
      <x:c r="A39" s="12" t="str">
        <x:v>算子表</x:v>
      </x:c>
      <x:c r="B39" s="12" t="str">
        <x:v>Q3</x:v>
      </x:c>
      <x:c r="C39" s="12" t="str">
        <x:v>layer_0.kda_layer</x:v>
      </x:c>
      <x:c r="D39" s="12" t="str">
        <x:v>attention_input_norm</x:v>
      </x:c>
      <x:c r="E39" s="12" t="str">
        <x:v>duration</x:v>
      </x:c>
      <x:c r="F39" s="12" t="str">
        <x:v>(空白)</x:v>
      </x:c>
      <x:c r="G39" s="12" t="str">
        <x:v>未实测</x:v>
      </x:c>
      <x:c r="H39" s="12" t="str">
        <x:v>待核验</x:v>
      </x:c>
      <x:c r="I39" s="12" t="str">
        <x:v>无硬件实测</x:v>
      </x:c>
      <x:c r="J39" s="12" t="str">
        <x:v>空白未提供测量值，本次也未运行硬件；不填猜测值</x:v>
      </x:c>
      <x:c r="K39" s="12" t="str">
        <x:v>https://huggingface.co/moonshotai/Kimi-K3/resolve/f831ab66814297da540d832a5235f8e904f29d06/config.json</x:v>
      </x:c>
      <x:c r="L39" s="12" t="str">
        <x:v>Kimi-K3 / 模板对照；具体算子见独立算子表</x:v>
      </x:c>
    </x:row>
    <x:row r="40" ht="24" hidden="0" customHeight="1">
      <x:c r="A40" s="12" t="str">
        <x:v>算子表</x:v>
      </x:c>
      <x:c r="B40" s="12" t="str">
        <x:v>R3</x:v>
      </x:c>
      <x:c r="C40" s="12" t="str">
        <x:v>layer_0.kda_layer</x:v>
      </x:c>
      <x:c r="D40" s="12" t="str">
        <x:v>attention_input_norm</x:v>
      </x:c>
      <x:c r="E40" s="12" t="str">
        <x:v>计算利用率</x:v>
      </x:c>
      <x:c r="F40" s="12" t="str">
        <x:v>(空白)</x:v>
      </x:c>
      <x:c r="G40" s="12" t="str">
        <x:v>未实测</x:v>
      </x:c>
      <x:c r="H40" s="12" t="str">
        <x:v>待核验</x:v>
      </x:c>
      <x:c r="I40" s="12" t="str">
        <x:v>无硬件实测</x:v>
      </x:c>
      <x:c r="J40" s="12" t="str">
        <x:v>空白未提供测量值，本次也未运行硬件；不填猜测值</x:v>
      </x:c>
      <x:c r="K40" s="12" t="str">
        <x:v>https://huggingface.co/moonshotai/Kimi-K3/resolve/f831ab66814297da540d832a5235f8e904f29d06/config.json</x:v>
      </x:c>
      <x:c r="L40" s="12" t="str">
        <x:v>Kimi-K3 / 模板对照；具体算子见独立算子表</x:v>
      </x:c>
    </x:row>
    <x:row r="41" ht="24" hidden="0" customHeight="1">
      <x:c r="A41" s="12" t="str">
        <x:v>算子表</x:v>
      </x:c>
      <x:c r="B41" s="12" t="str">
        <x:v>S3</x:v>
      </x:c>
      <x:c r="C41" s="12" t="str">
        <x:v>layer_0.kda_layer</x:v>
      </x:c>
      <x:c r="D41" s="12" t="str">
        <x:v>attention_input_norm</x:v>
      </x:c>
      <x:c r="E41" s="12" t="str">
        <x:v>mte</x:v>
      </x:c>
      <x:c r="F41" s="12" t="str">
        <x:v>(空白)</x:v>
      </x:c>
      <x:c r="G41" s="12" t="str">
        <x:v>未实测</x:v>
      </x:c>
      <x:c r="H41" s="12" t="str">
        <x:v>待核验</x:v>
      </x:c>
      <x:c r="I41" s="12" t="str">
        <x:v>无硬件实测</x:v>
      </x:c>
      <x:c r="J41" s="12" t="str">
        <x:v>空白未提供测量值，本次也未运行硬件；不填猜测值</x:v>
      </x:c>
      <x:c r="K41" s="12" t="str">
        <x:v>https://huggingface.co/moonshotai/Kimi-K3/resolve/f831ab66814297da540d832a5235f8e904f29d06/config.json</x:v>
      </x:c>
      <x:c r="L41" s="12" t="str">
        <x:v>Kimi-K3 / 模板对照；具体算子见独立算子表</x:v>
      </x:c>
    </x:row>
    <x:row r="42" ht="24" hidden="0" customHeight="1">
      <x:c r="A42" s="12" t="str">
        <x:v>算子表</x:v>
      </x:c>
      <x:c r="B42" s="12" t="str">
        <x:v>T3</x:v>
      </x:c>
      <x:c r="C42" s="12" t="str">
        <x:v>layer_0.kda_layer</x:v>
      </x:c>
      <x:c r="D42" s="12" t="str">
        <x:v>attention_input_norm</x:v>
      </x:c>
      <x:c r="E42" s="12" t="str">
        <x:v>scalar</x:v>
      </x:c>
      <x:c r="F42" s="12" t="str">
        <x:v>(空白)</x:v>
      </x:c>
      <x:c r="G42" s="12" t="str">
        <x:v>未实测</x:v>
      </x:c>
      <x:c r="H42" s="12" t="str">
        <x:v>待核验</x:v>
      </x:c>
      <x:c r="I42" s="12" t="str">
        <x:v>无硬件实测</x:v>
      </x:c>
      <x:c r="J42" s="12" t="str">
        <x:v>空白未提供测量值，本次也未运行硬件；不填猜测值</x:v>
      </x:c>
      <x:c r="K42" s="12" t="str">
        <x:v>https://huggingface.co/moonshotai/Kimi-K3/resolve/f831ab66814297da540d832a5235f8e904f29d06/config.json</x:v>
      </x:c>
      <x:c r="L42" s="12" t="str">
        <x:v>Kimi-K3 / 模板对照；具体算子见独立算子表</x:v>
      </x:c>
    </x:row>
    <x:row r="43" ht="24" hidden="0" customHeight="1">
      <x:c r="A43" s="12" t="str">
        <x:v>算子表</x:v>
      </x:c>
      <x:c r="B43" s="12" t="str">
        <x:v>U3</x:v>
      </x:c>
      <x:c r="C43" s="12" t="str">
        <x:v>layer_0.kda_layer</x:v>
      </x:c>
      <x:c r="D43" s="12" t="str">
        <x:v>attention_input_norm</x:v>
      </x:c>
      <x:c r="E43" s="12" t="str">
        <x:v>融合算子分析</x:v>
      </x:c>
      <x:c r="F43" s="12" t="str">
        <x:v>(空白)</x:v>
      </x:c>
      <x:c r="G43" s="12" t="str">
        <x:v>待按实现与性能证据分析</x:v>
      </x:c>
      <x:c r="H43" s="12" t="str">
        <x:v>待核验</x:v>
      </x:c>
      <x:c r="I43" s="12" t="str">
        <x:v>未提供融合分析</x:v>
      </x:c>
      <x:c r="J43" s="12" t="str">
        <x:v>不能由空白推定可融合或有性能收益</x:v>
      </x:c>
      <x:c r="K43" s="12" t="str">
        <x:v>https://huggingface.co/moonshotai/Kimi-K3/resolve/f831ab66814297da540d832a5235f8e904f29d06/config.json</x:v>
      </x:c>
      <x:c r="L43" s="12" t="str">
        <x:v>Kimi-K3 / 模板对照；具体算子见独立算子表</x:v>
      </x:c>
    </x:row>
    <x:row r="44" ht="24" hidden="0" customHeight="1">
      <x:c r="A44" s="12" t="str">
        <x:v>算子表</x:v>
      </x:c>
      <x:c r="B44" s="12" t="str">
        <x:v>A4</x:v>
      </x:c>
      <x:c r="C44" s="12" t="str">
        <x:v>layer_0.kda_layer</x:v>
      </x:c>
      <x:c r="D44" s="12" t="str">
        <x:v>qkv_proj</x:v>
      </x:c>
      <x:c r="E44" s="12" t="str">
        <x:v>模块</x:v>
      </x:c>
      <x:c r="F44" s="12" t="str">
        <x:v>layer_0.kda_layer</x:v>
      </x:c>
      <x:c r="G44" s="12" t="str">
        <x:v>layer_0.kda_layer</x:v>
      </x:c>
      <x:c r="H44" s="12" t="str">
        <x:v>一致</x:v>
      </x:c>
      <x:c r="I44" s="12" t="str">
        <x:v>原标签/符号保留</x:v>
      </x:c>
      <x:c r="J44" s="12" t="str">
        <x:v>结构标签本身不证明实际调用链；后续列独立核验</x:v>
      </x:c>
      <x:c r="K44" s="12" t="str">
        <x:v>https://huggingface.co/moonshotai/Kimi-K3/resolve/f831ab66814297da540d832a5235f8e904f29d06/config.json</x:v>
      </x:c>
      <x:c r="L44" s="12" t="str">
        <x:v>Kimi-K3 / 模板对照；具体算子见独立算子表</x:v>
      </x:c>
    </x:row>
    <x:row r="45" ht="24" hidden="0" customHeight="1">
      <x:c r="A45" s="12" t="str">
        <x:v>算子表</x:v>
      </x:c>
      <x:c r="B45" s="12" t="str">
        <x:v>B4</x:v>
      </x:c>
      <x:c r="C45" s="12" t="str">
        <x:v>layer_0.kda_layer</x:v>
      </x:c>
      <x:c r="D45" s="12" t="str">
        <x:v>qkv_proj</x:v>
      </x:c>
      <x:c r="E45" s="12" t="str">
        <x:v>算子列表</x:v>
      </x:c>
      <x:c r="F45" s="12" t="str">
        <x:v>qkv_proj</x:v>
      </x:c>
      <x:c r="G45" s="12" t="str">
        <x:v>qkv_proj</x:v>
      </x:c>
      <x:c r="H45" s="12" t="str">
        <x:v>一致</x:v>
      </x:c>
      <x:c r="I45" s="12" t="str">
        <x:v>原标签/符号保留</x:v>
      </x:c>
      <x:c r="J45" s="12" t="str">
        <x:v>结构标签本身不证明实际调用链；后续列独立核验</x:v>
      </x:c>
      <x:c r="K45" s="12" t="str">
        <x:v>https://huggingface.co/moonshotai/Kimi-K3/resolve/f831ab66814297da540d832a5235f8e904f29d06/config.json</x:v>
      </x:c>
      <x:c r="L45" s="12" t="str">
        <x:v>Kimi-K3 / 模板对照；具体算子见独立算子表</x:v>
      </x:c>
    </x:row>
    <x:row r="46" ht="24" hidden="0" customHeight="1">
      <x:c r="A46" s="12" t="str">
        <x:v>算子表</x:v>
      </x:c>
      <x:c r="B46" s="12" t="str">
        <x:v>C4</x:v>
      </x:c>
      <x:c r="C46" s="12" t="str">
        <x:v>layer_0.kda_layer</x:v>
      </x:c>
      <x:c r="D46" s="12" t="str">
        <x:v>qkv_proj</x:v>
      </x:c>
      <x:c r="E46" s="12" t="str">
        <x:v>npu kernel</x:v>
      </x:c>
      <x:c r="F46" s="12" t="str">
        <x:v>torch.matmul</x:v>
      </x:c>
      <x:c r="G46" s="12" t="str">
        <x:v>框架/数学操作：torch.matmul；NPU kernel未核验</x:v>
      </x:c>
      <x:c r="H46" s="12" t="str">
        <x:v>差异</x:v>
      </x:c>
      <x:c r="I46" s="12" t="str">
        <x:v>接口层级误分类</x:v>
      </x:c>
      <x:c r="J46" s="12" t="str">
        <x:v>框架API不是NPU设备kernel，不能作一对一映射</x:v>
      </x:c>
      <x:c r="K46" s="12" t="str">
        <x:v>https://huggingface.co/moonshotai/Kimi-K3/resolve/f831ab66814297da540d832a5235f8e904f29d06/config.json</x:v>
      </x:c>
      <x:c r="L46" s="12" t="str">
        <x:v>Kimi-K3 / 模板对照；具体算子见独立算子表</x:v>
      </x:c>
    </x:row>
    <x:row r="47" ht="24" hidden="0" customHeight="1">
      <x:c r="A47" s="12" t="str">
        <x:v>算子表</x:v>
      </x:c>
      <x:c r="B47" s="12" t="str">
        <x:v>D4</x:v>
      </x:c>
      <x:c r="C47" s="12" t="str">
        <x:v>layer_0.kda_layer</x:v>
      </x:c>
      <x:c r="D47" s="12" t="str">
        <x:v>qkv_proj</x:v>
      </x:c>
      <x:c r="E47" s="12" t="str">
        <x:v>算子类型</x:v>
      </x:c>
      <x:c r="F47" s="12" t="str">
        <x:v>GEMM</x:v>
      </x:c>
      <x:c r="G47" s="12" t="str">
        <x:v>GEMM</x:v>
      </x:c>
      <x:c r="H47" s="12" t="str">
        <x:v>一致</x:v>
      </x:c>
      <x:c r="I47" s="12" t="str">
        <x:v>原标签/符号保留</x:v>
      </x:c>
      <x:c r="J47" s="12" t="str">
        <x:v>结构标签本身不证明实际调用链；后续列独立核验</x:v>
      </x:c>
      <x:c r="K47" s="12" t="str">
        <x:v>https://huggingface.co/moonshotai/Kimi-K3/resolve/f831ab66814297da540d832a5235f8e904f29d06/config.json</x:v>
      </x:c>
      <x:c r="L47" s="12" t="str">
        <x:v>Kimi-K3 / 模板对照；具体算子见独立算子表</x:v>
      </x:c>
    </x:row>
    <x:row r="48" ht="120" hidden="0" customHeight="1">
      <x:c r="A48" s="12" t="str">
        <x:v>算子表</x:v>
      </x:c>
      <x:c r="B48" s="12" t="str">
        <x:v>E4</x:v>
      </x:c>
      <x:c r="C48" s="12" t="str">
        <x:v>layer_0.kda_layer</x:v>
      </x:c>
      <x:c r="D48" s="12" t="str">
        <x:v>qkv_proj</x:v>
      </x:c>
      <x:c r="E48" s="12" t="str">
        <x:v>inputshape</x:v>
      </x:c>
      <x:c r="F48" s="12" t="str">
        <x:v>[B,S,7168];[7168,36864/tp]</x:v>
      </x:c>
      <x:c r="G48" s="12" t="str">
        <x:v>Q/K/V逻辑各12288=96*128；合并36864=3*12288；每rank宽度需TP分派</x:v>
      </x:c>
      <x:c r="H48" s="12" t="str">
        <x:v>待核验</x:v>
      </x:c>
      <x:c r="I48" s="12" t="str">
        <x:v>融合/分片表示不同</x:v>
      </x:c>
      <x:c r="J48" s="12" t="str">
        <x:v>参考源码三投影/三卷积与合并qkv形式可等价；不能仅因融合方式不同判错</x:v>
      </x:c>
      <x:c r="K48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" s="12" t="str">
        <x:v>Kimi-K3 / 模板对照；具体算子见独立算子表</x:v>
      </x:c>
    </x:row>
    <x:row r="49" ht="120" hidden="0" customHeight="1">
      <x:c r="A49" s="12" t="str">
        <x:v>算子表</x:v>
      </x:c>
      <x:c r="B49" s="12" t="str">
        <x:v>F4</x:v>
      </x:c>
      <x:c r="C49" s="12" t="str">
        <x:v>layer_0.kda_layer</x:v>
      </x:c>
      <x:c r="D49" s="12" t="str">
        <x:v>qkv_proj</x:v>
      </x:c>
      <x:c r="E49" s="12" t="str">
        <x:v>output shape</x:v>
      </x:c>
      <x:c r="F49" s="12" t="str">
        <x:v>[B,S,36864/tp]</x:v>
      </x:c>
      <x:c r="G49" s="12" t="str">
        <x:v>Q/K/V逻辑各12288=96*128；合并36864=3*12288；每rank宽度需TP分派</x:v>
      </x:c>
      <x:c r="H49" s="12" t="str">
        <x:v>待核验</x:v>
      </x:c>
      <x:c r="I49" s="12" t="str">
        <x:v>融合/分片表示不同</x:v>
      </x:c>
      <x:c r="J49" s="12" t="str">
        <x:v>参考源码三投影/三卷积与合并qkv形式可等价；不能仅因融合方式不同判错</x:v>
      </x:c>
      <x:c r="K49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" s="12" t="str">
        <x:v>Kimi-K3 / 模板对照；具体算子见独立算子表</x:v>
      </x:c>
    </x:row>
    <x:row r="50" ht="24" hidden="0" customHeight="1">
      <x:c r="A50" s="12" t="str">
        <x:v>算子表</x:v>
      </x:c>
      <x:c r="B50" s="12" t="str">
        <x:v>G4</x:v>
      </x:c>
      <x:c r="C50" s="12" t="str">
        <x:v>layer_0.kda_layer</x:v>
      </x:c>
      <x:c r="D50" s="12" t="str">
        <x:v>qkv_proj</x:v>
      </x:c>
      <x:c r="E50" s="12" t="str">
        <x:v>dim</x:v>
      </x:c>
      <x:c r="F50" s="12" t="str">
        <x:v>B,S</x:v>
      </x:c>
      <x:c r="G50" s="12" t="str">
        <x:v>B,S</x:v>
      </x:c>
      <x:c r="H50" s="12" t="str">
        <x:v>一致</x:v>
      </x:c>
      <x:c r="I50" s="12" t="str">
        <x:v>原标签/符号保留</x:v>
      </x:c>
      <x:c r="J50" s="12" t="str">
        <x:v>结构标签本身不证明实际调用链；后续列独立核验</x:v>
      </x:c>
      <x:c r="K50" s="12" t="str">
        <x:v>https://huggingface.co/moonshotai/Kimi-K3/resolve/f831ab66814297da540d832a5235f8e904f29d06/config.json</x:v>
      </x:c>
      <x:c r="L50" s="12" t="str">
        <x:v>Kimi-K3 / 模板对照；具体算子见独立算子表</x:v>
      </x:c>
    </x:row>
    <x:row r="51" ht="120" hidden="0" customHeight="1">
      <x:c r="A51" s="12" t="str">
        <x:v>算子表</x:v>
      </x:c>
      <x:c r="B51" s="12" t="str">
        <x:v>H4</x:v>
      </x:c>
      <x:c r="C51" s="12" t="str">
        <x:v>layer_0.kda_layer</x:v>
      </x:c>
      <x:c r="D51" s="12" t="str">
        <x:v>qkv_proj</x:v>
      </x:c>
      <x:c r="E51" s="12" t="str">
        <x:v>shape范围</x:v>
      </x:c>
      <x:c r="F51" s="12" t="str">
        <x:v>symbolic:B[1, 16],S[1, 8];; fixed:7168,36864</x:v>
      </x:c>
      <x:c r="G51" s="12" t="str">
        <x:v>Q/K/V逻辑各12288=96*128；合并36864=3*12288；每rank宽度需TP分派</x:v>
      </x:c>
      <x:c r="H51" s="12" t="str">
        <x:v>待核验</x:v>
      </x:c>
      <x:c r="I51" s="12" t="str">
        <x:v>融合/分片表示不同</x:v>
      </x:c>
      <x:c r="J51" s="12" t="str">
        <x:v>参考源码三投影/三卷积与合并qkv形式可等价；不能仅因融合方式不同判错</x:v>
      </x:c>
      <x:c r="K51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" s="12" t="str">
        <x:v>Kimi-K3 / 模板对照；具体算子见独立算子表</x:v>
      </x:c>
    </x:row>
    <x:row r="52" ht="120" hidden="0" customHeight="1">
      <x:c r="A52" s="12" t="str">
        <x:v>算子表</x:v>
      </x:c>
      <x:c r="B52" s="12" t="str">
        <x:v>I4</x:v>
      </x:c>
      <x:c r="C52" s="12" t="str">
        <x:v>layer_0.kda_layer</x:v>
      </x:c>
      <x:c r="D52" s="12" t="str">
        <x:v>qkv_proj</x:v>
      </x:c>
      <x:c r="E52" s="12" t="str">
        <x:v>input dtype</x:v>
      </x:c>
      <x:c r="F52" s="12" t="str">
        <x:v>BF16;BF16</x:v>
      </x:c>
      <x:c r="G52" s="12" t="str">
        <x:v>BF16激活假设与存储dtype分开；K3 routed权重MXFP4/U8打包，不能统称BF16原始权重</x:v>
      </x:c>
      <x:c r="H52" s="12" t="str">
        <x:v>待核验</x:v>
      </x:c>
      <x:c r="I52" s="12" t="str">
        <x:v>dtype口径/运行假设</x:v>
      </x:c>
      <x:c r="J52" s="12" t="str">
        <x:v>未统一核验所有激活、累加和cache类型；存储精度不等于计算精度</x:v>
      </x:c>
      <x:c r="K5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2" s="12" t="str">
        <x:v>Kimi-K3 / 模板对照；具体算子见独立算子表</x:v>
      </x:c>
    </x:row>
    <x:row r="53" ht="120" hidden="0" customHeight="1">
      <x:c r="A53" s="12" t="str">
        <x:v>算子表</x:v>
      </x:c>
      <x:c r="B53" s="12" t="str">
        <x:v>J4</x:v>
      </x:c>
      <x:c r="C53" s="12" t="str">
        <x:v>layer_0.kda_layer</x:v>
      </x:c>
      <x:c r="D53" s="12" t="str">
        <x:v>qkv_proj</x:v>
      </x:c>
      <x:c r="E53" s="12" t="str">
        <x:v>output dtype</x:v>
      </x:c>
      <x:c r="F53" s="12" t="str">
        <x:v>BF16</x:v>
      </x:c>
      <x:c r="G53" s="12" t="str">
        <x:v>BF16激活假设与存储dtype分开；K3 routed权重MXFP4/U8打包，不能统称BF16原始权重</x:v>
      </x:c>
      <x:c r="H53" s="12" t="str">
        <x:v>待核验</x:v>
      </x:c>
      <x:c r="I53" s="12" t="str">
        <x:v>dtype口径/运行假设</x:v>
      </x:c>
      <x:c r="J53" s="12" t="str">
        <x:v>未统一核验所有激活、累加和cache类型；存储精度不等于计算精度</x:v>
      </x:c>
      <x:c r="K5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3" s="12" t="str">
        <x:v>Kimi-K3 / 模板对照；具体算子见独立算子表</x:v>
      </x:c>
    </x:row>
    <x:row r="54" ht="24" hidden="0" customHeight="1">
      <x:c r="A54" s="12" t="str">
        <x:v>算子表</x:v>
      </x:c>
      <x:c r="B54" s="12" t="str">
        <x:v>K4</x:v>
      </x:c>
      <x:c r="C54" s="12" t="str">
        <x:v>layer_0.kda_layer</x:v>
      </x:c>
      <x:c r="D54" s="12" t="str">
        <x:v>qkv_proj</x:v>
      </x:c>
      <x:c r="E54" s="12" t="str">
        <x:v>input format</x:v>
      </x:c>
      <x:c r="F54" s="12" t="str">
        <x:v>ND;ND</x:v>
      </x:c>
      <x:c r="G54" s="12" t="str">
        <x:v>逻辑轴顺序可记录；NPU ND/NZ实际布局未核验</x:v>
      </x:c>
      <x:c r="H54" s="12" t="str">
        <x:v>待核验</x:v>
      </x:c>
      <x:c r="I54" s="12" t="str">
        <x:v>逻辑与物理格式需区分</x:v>
      </x:c>
      <x:c r="J54" s="12" t="str">
        <x:v>ND文本不是加载、转换或设备kernel布局的证明</x:v>
      </x:c>
      <x:c r="K54" s="12" t="str">
        <x:v>https://huggingface.co/moonshotai/Kimi-K3/resolve/f831ab66814297da540d832a5235f8e904f29d06/config.json</x:v>
      </x:c>
      <x:c r="L54" s="12" t="str">
        <x:v>Kimi-K3 / 模板对照；具体算子见独立算子表</x:v>
      </x:c>
    </x:row>
    <x:row r="55" ht="24" hidden="0" customHeight="1">
      <x:c r="A55" s="12" t="str">
        <x:v>算子表</x:v>
      </x:c>
      <x:c r="B55" s="12" t="str">
        <x:v>L4</x:v>
      </x:c>
      <x:c r="C55" s="12" t="str">
        <x:v>layer_0.kda_layer</x:v>
      </x:c>
      <x:c r="D55" s="12" t="str">
        <x:v>qkv_proj</x:v>
      </x:c>
      <x:c r="E55" s="12" t="str">
        <x:v>output format</x:v>
      </x:c>
      <x:c r="F55" s="12" t="str">
        <x:v>ND</x:v>
      </x:c>
      <x:c r="G55" s="12" t="str">
        <x:v>逻辑轴顺序可记录；NPU ND/NZ实际布局未核验</x:v>
      </x:c>
      <x:c r="H55" s="12" t="str">
        <x:v>待核验</x:v>
      </x:c>
      <x:c r="I55" s="12" t="str">
        <x:v>逻辑与物理格式需区分</x:v>
      </x:c>
      <x:c r="J55" s="12" t="str">
        <x:v>ND文本不是加载、转换或设备kernel布局的证明</x:v>
      </x:c>
      <x:c r="K55" s="12" t="str">
        <x:v>https://huggingface.co/moonshotai/Kimi-K3/resolve/f831ab66814297da540d832a5235f8e904f29d06/config.json</x:v>
      </x:c>
      <x:c r="L55" s="12" t="str">
        <x:v>Kimi-K3 / 模板对照；具体算子见独立算子表</x:v>
      </x:c>
    </x:row>
    <x:row r="56" ht="24" hidden="0" customHeight="1">
      <x:c r="A56" s="12" t="str">
        <x:v>算子表</x:v>
      </x:c>
      <x:c r="B56" s="12" t="str">
        <x:v>M4</x:v>
      </x:c>
      <x:c r="C56" s="12" t="str">
        <x:v>layer_0.kda_layer</x:v>
      </x:c>
      <x:c r="D56" s="12" t="str">
        <x:v>qkv_proj</x:v>
      </x:c>
      <x:c r="E56" s="12" t="str">
        <x:v>dtype next1</x:v>
      </x:c>
      <x:c r="F56" s="12" t="str">
        <x:v>A8w8-&gt;BF16</x:v>
      </x:c>
      <x:c r="G56" s="12" t="str">
        <x:v>候选未评估</x:v>
      </x:c>
      <x:c r="H56" s="12" t="str">
        <x:v>待核验</x:v>
      </x:c>
      <x:c r="I56" s="12" t="str">
        <x:v>量化候选未验证</x:v>
      </x:c>
      <x:c r="J56" s="12" t="str">
        <x:v>A8W8/A4W4等不能视为检查点格式或已支持内核</x:v>
      </x:c>
      <x:c r="K56" s="12" t="str">
        <x:v>https://huggingface.co/moonshotai/Kimi-K3/resolve/f831ab66814297da540d832a5235f8e904f29d06/config.json</x:v>
      </x:c>
      <x:c r="L56" s="12" t="str">
        <x:v>Kimi-K3 / 模板对照；具体算子见独立算子表</x:v>
      </x:c>
    </x:row>
    <x:row r="57" ht="24" hidden="0" customHeight="1">
      <x:c r="A57" s="12" t="str">
        <x:v>算子表</x:v>
      </x:c>
      <x:c r="B57" s="12" t="str">
        <x:v>N4</x:v>
      </x:c>
      <x:c r="C57" s="12" t="str">
        <x:v>layer_0.kda_layer</x:v>
      </x:c>
      <x:c r="D57" s="12" t="str">
        <x:v>qkv_proj</x:v>
      </x:c>
      <x:c r="E57" s="12" t="str">
        <x:v>dtype next2</x:v>
      </x:c>
      <x:c r="F57" s="12" t="str">
        <x:v>A4W4-&gt;BF16</x:v>
      </x:c>
      <x:c r="G57" s="12" t="str">
        <x:v>候选未评估</x:v>
      </x:c>
      <x:c r="H57" s="12" t="str">
        <x:v>待核验</x:v>
      </x:c>
      <x:c r="I57" s="12" t="str">
        <x:v>量化候选未验证</x:v>
      </x:c>
      <x:c r="J57" s="12" t="str">
        <x:v>A8W8/A4W4等不能视为检查点格式或已支持内核</x:v>
      </x:c>
      <x:c r="K57" s="12" t="str">
        <x:v>https://huggingface.co/moonshotai/Kimi-K3/resolve/f831ab66814297da540d832a5235f8e904f29d06/config.json</x:v>
      </x:c>
      <x:c r="L57" s="12" t="str">
        <x:v>Kimi-K3 / 模板对照；具体算子见独立算子表</x:v>
      </x:c>
    </x:row>
    <x:row r="58" ht="24" hidden="0" customHeight="1">
      <x:c r="A58" s="12" t="str">
        <x:v>算子表</x:v>
      </x:c>
      <x:c r="B58" s="12" t="str">
        <x:v>O4</x:v>
      </x:c>
      <x:c r="C58" s="12" t="str">
        <x:v>layer_0.kda_layer</x:v>
      </x:c>
      <x:c r="D58" s="12" t="str">
        <x:v>qkv_proj</x:v>
      </x:c>
      <x:c r="E58" s="12" t="str">
        <x:v>next3</x:v>
      </x:c>
      <x:c r="F58" s="12" t="str">
        <x:v>(空白)</x:v>
      </x:c>
      <x:c r="G58" s="12" t="str">
        <x:v>未提供候选</x:v>
      </x:c>
      <x:c r="H58" s="12" t="str">
        <x:v>待核验</x:v>
      </x:c>
      <x:c r="I58" s="12" t="str">
        <x:v>量化候选未验证</x:v>
      </x:c>
      <x:c r="J58" s="12" t="str">
        <x:v>A8W8/A4W4等不能视为检查点格式或已支持内核</x:v>
      </x:c>
      <x:c r="K58" s="12" t="str">
        <x:v>https://huggingface.co/moonshotai/Kimi-K3/resolve/f831ab66814297da540d832a5235f8e904f29d06/config.json</x:v>
      </x:c>
      <x:c r="L58" s="12" t="str">
        <x:v>Kimi-K3 / 模板对照；具体算子见独立算子表</x:v>
      </x:c>
    </x:row>
    <x:row r="59" ht="24" hidden="0" customHeight="1">
      <x:c r="A59" s="12" t="str">
        <x:v>算子表</x:v>
      </x:c>
      <x:c r="B59" s="12" t="str">
        <x:v>P4</x:v>
      </x:c>
      <x:c r="C59" s="12" t="str">
        <x:v>layer_0.kda_layer</x:v>
      </x:c>
      <x:c r="D59" s="12" t="str">
        <x:v>qkv_proj</x:v>
      </x:c>
      <x:c r="E59" s="12" t="str">
        <x:v>并行资源占用情况</x:v>
      </x:c>
      <x:c r="F59" s="12" t="str">
        <x:v>(空白)</x:v>
      </x:c>
      <x:c r="G59" s="12" t="str">
        <x:v>未实测</x:v>
      </x:c>
      <x:c r="H59" s="12" t="str">
        <x:v>待核验</x:v>
      </x:c>
      <x:c r="I59" s="12" t="str">
        <x:v>无硬件实测</x:v>
      </x:c>
      <x:c r="J59" s="12" t="str">
        <x:v>空白未提供测量值，本次也未运行硬件；不填猜测值</x:v>
      </x:c>
      <x:c r="K59" s="12" t="str">
        <x:v>https://huggingface.co/moonshotai/Kimi-K3/resolve/f831ab66814297da540d832a5235f8e904f29d06/config.json</x:v>
      </x:c>
      <x:c r="L59" s="12" t="str">
        <x:v>Kimi-K3 / 模板对照；具体算子见独立算子表</x:v>
      </x:c>
    </x:row>
    <x:row r="60" ht="24" hidden="0" customHeight="1">
      <x:c r="A60" s="12" t="str">
        <x:v>算子表</x:v>
      </x:c>
      <x:c r="B60" s="12" t="str">
        <x:v>Q4</x:v>
      </x:c>
      <x:c r="C60" s="12" t="str">
        <x:v>layer_0.kda_layer</x:v>
      </x:c>
      <x:c r="D60" s="12" t="str">
        <x:v>qkv_proj</x:v>
      </x:c>
      <x:c r="E60" s="12" t="str">
        <x:v>duration</x:v>
      </x:c>
      <x:c r="F60" s="12" t="str">
        <x:v>(空白)</x:v>
      </x:c>
      <x:c r="G60" s="12" t="str">
        <x:v>未实测</x:v>
      </x:c>
      <x:c r="H60" s="12" t="str">
        <x:v>待核验</x:v>
      </x:c>
      <x:c r="I60" s="12" t="str">
        <x:v>无硬件实测</x:v>
      </x:c>
      <x:c r="J60" s="12" t="str">
        <x:v>空白未提供测量值，本次也未运行硬件；不填猜测值</x:v>
      </x:c>
      <x:c r="K60" s="12" t="str">
        <x:v>https://huggingface.co/moonshotai/Kimi-K3/resolve/f831ab66814297da540d832a5235f8e904f29d06/config.json</x:v>
      </x:c>
      <x:c r="L60" s="12" t="str">
        <x:v>Kimi-K3 / 模板对照；具体算子见独立算子表</x:v>
      </x:c>
    </x:row>
    <x:row r="61" ht="24" hidden="0" customHeight="1">
      <x:c r="A61" s="12" t="str">
        <x:v>算子表</x:v>
      </x:c>
      <x:c r="B61" s="12" t="str">
        <x:v>R4</x:v>
      </x:c>
      <x:c r="C61" s="12" t="str">
        <x:v>layer_0.kda_layer</x:v>
      </x:c>
      <x:c r="D61" s="12" t="str">
        <x:v>qkv_proj</x:v>
      </x:c>
      <x:c r="E61" s="12" t="str">
        <x:v>计算利用率</x:v>
      </x:c>
      <x:c r="F61" s="12" t="str">
        <x:v>(空白)</x:v>
      </x:c>
      <x:c r="G61" s="12" t="str">
        <x:v>未实测</x:v>
      </x:c>
      <x:c r="H61" s="12" t="str">
        <x:v>待核验</x:v>
      </x:c>
      <x:c r="I61" s="12" t="str">
        <x:v>无硬件实测</x:v>
      </x:c>
      <x:c r="J61" s="12" t="str">
        <x:v>空白未提供测量值，本次也未运行硬件；不填猜测值</x:v>
      </x:c>
      <x:c r="K61" s="12" t="str">
        <x:v>https://huggingface.co/moonshotai/Kimi-K3/resolve/f831ab66814297da540d832a5235f8e904f29d06/config.json</x:v>
      </x:c>
      <x:c r="L61" s="12" t="str">
        <x:v>Kimi-K3 / 模板对照；具体算子见独立算子表</x:v>
      </x:c>
    </x:row>
    <x:row r="62" ht="24" hidden="0" customHeight="1">
      <x:c r="A62" s="12" t="str">
        <x:v>算子表</x:v>
      </x:c>
      <x:c r="B62" s="12" t="str">
        <x:v>S4</x:v>
      </x:c>
      <x:c r="C62" s="12" t="str">
        <x:v>layer_0.kda_layer</x:v>
      </x:c>
      <x:c r="D62" s="12" t="str">
        <x:v>qkv_proj</x:v>
      </x:c>
      <x:c r="E62" s="12" t="str">
        <x:v>mte</x:v>
      </x:c>
      <x:c r="F62" s="12" t="str">
        <x:v>(空白)</x:v>
      </x:c>
      <x:c r="G62" s="12" t="str">
        <x:v>未实测</x:v>
      </x:c>
      <x:c r="H62" s="12" t="str">
        <x:v>待核验</x:v>
      </x:c>
      <x:c r="I62" s="12" t="str">
        <x:v>无硬件实测</x:v>
      </x:c>
      <x:c r="J62" s="12" t="str">
        <x:v>空白未提供测量值，本次也未运行硬件；不填猜测值</x:v>
      </x:c>
      <x:c r="K62" s="12" t="str">
        <x:v>https://huggingface.co/moonshotai/Kimi-K3/resolve/f831ab66814297da540d832a5235f8e904f29d06/config.json</x:v>
      </x:c>
      <x:c r="L62" s="12" t="str">
        <x:v>Kimi-K3 / 模板对照；具体算子见独立算子表</x:v>
      </x:c>
    </x:row>
    <x:row r="63" ht="24" hidden="0" customHeight="1">
      <x:c r="A63" s="12" t="str">
        <x:v>算子表</x:v>
      </x:c>
      <x:c r="B63" s="12" t="str">
        <x:v>T4</x:v>
      </x:c>
      <x:c r="C63" s="12" t="str">
        <x:v>layer_0.kda_layer</x:v>
      </x:c>
      <x:c r="D63" s="12" t="str">
        <x:v>qkv_proj</x:v>
      </x:c>
      <x:c r="E63" s="12" t="str">
        <x:v>scalar</x:v>
      </x:c>
      <x:c r="F63" s="12" t="str">
        <x:v>(空白)</x:v>
      </x:c>
      <x:c r="G63" s="12" t="str">
        <x:v>未实测</x:v>
      </x:c>
      <x:c r="H63" s="12" t="str">
        <x:v>待核验</x:v>
      </x:c>
      <x:c r="I63" s="12" t="str">
        <x:v>无硬件实测</x:v>
      </x:c>
      <x:c r="J63" s="12" t="str">
        <x:v>空白未提供测量值，本次也未运行硬件；不填猜测值</x:v>
      </x:c>
      <x:c r="K63" s="12" t="str">
        <x:v>https://huggingface.co/moonshotai/Kimi-K3/resolve/f831ab66814297da540d832a5235f8e904f29d06/config.json</x:v>
      </x:c>
      <x:c r="L63" s="12" t="str">
        <x:v>Kimi-K3 / 模板对照；具体算子见独立算子表</x:v>
      </x:c>
    </x:row>
    <x:row r="64" ht="24" hidden="0" customHeight="1">
      <x:c r="A64" s="12" t="str">
        <x:v>算子表</x:v>
      </x:c>
      <x:c r="B64" s="12" t="str">
        <x:v>U4</x:v>
      </x:c>
      <x:c r="C64" s="12" t="str">
        <x:v>layer_0.kda_layer</x:v>
      </x:c>
      <x:c r="D64" s="12" t="str">
        <x:v>qkv_proj</x:v>
      </x:c>
      <x:c r="E64" s="12" t="str">
        <x:v>融合算子分析</x:v>
      </x:c>
      <x:c r="F64" s="12" t="str">
        <x:v>(空白)</x:v>
      </x:c>
      <x:c r="G64" s="12" t="str">
        <x:v>待按实现与性能证据分析</x:v>
      </x:c>
      <x:c r="H64" s="12" t="str">
        <x:v>待核验</x:v>
      </x:c>
      <x:c r="I64" s="12" t="str">
        <x:v>未提供融合分析</x:v>
      </x:c>
      <x:c r="J64" s="12" t="str">
        <x:v>不能由空白推定可融合或有性能收益</x:v>
      </x:c>
      <x:c r="K64" s="12" t="str">
        <x:v>https://huggingface.co/moonshotai/Kimi-K3/resolve/f831ab66814297da540d832a5235f8e904f29d06/config.json</x:v>
      </x:c>
      <x:c r="L64" s="12" t="str">
        <x:v>Kimi-K3 / 模板对照；具体算子见独立算子表</x:v>
      </x:c>
    </x:row>
    <x:row r="65" ht="24" hidden="0" customHeight="1">
      <x:c r="A65" s="12" t="str">
        <x:v>算子表</x:v>
      </x:c>
      <x:c r="B65" s="12" t="str">
        <x:v>A5</x:v>
      </x:c>
      <x:c r="C65" s="12" t="str">
        <x:v>layer_0.kda_layer</x:v>
      </x:c>
      <x:c r="D65" s="12" t="str">
        <x:v>qkv_conv</x:v>
      </x:c>
      <x:c r="E65" s="12" t="str">
        <x:v>模块</x:v>
      </x:c>
      <x:c r="F65" s="12" t="str">
        <x:v>layer_0.kda_layer</x:v>
      </x:c>
      <x:c r="G65" s="12" t="str">
        <x:v>layer_0.kda_layer</x:v>
      </x:c>
      <x:c r="H65" s="12" t="str">
        <x:v>一致</x:v>
      </x:c>
      <x:c r="I65" s="12" t="str">
        <x:v>原标签/符号保留</x:v>
      </x:c>
      <x:c r="J65" s="12" t="str">
        <x:v>结构标签本身不证明实际调用链；后续列独立核验</x:v>
      </x:c>
      <x:c r="K65" s="12" t="str">
        <x:v>https://huggingface.co/moonshotai/Kimi-K3/resolve/f831ab66814297da540d832a5235f8e904f29d06/config.json</x:v>
      </x:c>
      <x:c r="L65" s="12" t="str">
        <x:v>Kimi-K3 / 模板对照；具体算子见独立算子表</x:v>
      </x:c>
    </x:row>
    <x:row r="66" ht="24" hidden="0" customHeight="1">
      <x:c r="A66" s="12" t="str">
        <x:v>算子表</x:v>
      </x:c>
      <x:c r="B66" s="12" t="str">
        <x:v>B5</x:v>
      </x:c>
      <x:c r="C66" s="12" t="str">
        <x:v>layer_0.kda_layer</x:v>
      </x:c>
      <x:c r="D66" s="12" t="str">
        <x:v>qkv_conv</x:v>
      </x:c>
      <x:c r="E66" s="12" t="str">
        <x:v>算子列表</x:v>
      </x:c>
      <x:c r="F66" s="12" t="str">
        <x:v>qkv_conv</x:v>
      </x:c>
      <x:c r="G66" s="12" t="str">
        <x:v>qkv_conv</x:v>
      </x:c>
      <x:c r="H66" s="12" t="str">
        <x:v>一致</x:v>
      </x:c>
      <x:c r="I66" s="12" t="str">
        <x:v>原标签/符号保留</x:v>
      </x:c>
      <x:c r="J66" s="12" t="str">
        <x:v>结构标签本身不证明实际调用链；后续列独立核验</x:v>
      </x:c>
      <x:c r="K66" s="12" t="str">
        <x:v>https://huggingface.co/moonshotai/Kimi-K3/resolve/f831ab66814297da540d832a5235f8e904f29d06/config.json</x:v>
      </x:c>
      <x:c r="L66" s="12" t="str">
        <x:v>Kimi-K3 / 模板对照；具体算子见独立算子表</x:v>
      </x:c>
    </x:row>
    <x:row r="67" ht="24" hidden="0" customHeight="1">
      <x:c r="A67" s="12" t="str">
        <x:v>算子表</x:v>
      </x:c>
      <x:c r="B67" s="12" t="str">
        <x:v>C5</x:v>
      </x:c>
      <x:c r="C67" s="12" t="str">
        <x:v>layer_0.kda_layer</x:v>
      </x:c>
      <x:c r="D67" s="12" t="str">
        <x:v>qkv_conv</x:v>
      </x:c>
      <x:c r="E67" s="12" t="str">
        <x:v>npu kernel</x:v>
      </x:c>
      <x:c r="F67" s="12" t="str">
        <x:v>causal_conv1d_fn/update</x:v>
      </x:c>
      <x:c r="G67" s="12" t="str">
        <x:v>需模型、硬件、版本与调用条件证据；保留未知</x:v>
      </x:c>
      <x:c r="H67" s="12" t="str">
        <x:v>待核验</x:v>
      </x:c>
      <x:c r="I67" s="12" t="str">
        <x:v>设备条件未核验</x:v>
      </x:c>
      <x:c r="J67" s="12" t="str">
        <x:v>出现torch_npu或fused名称不足以证明该checkpoint走这条路径</x:v>
      </x:c>
      <x:c r="K67" s="12" t="str">
        <x:v>https://huggingface.co/moonshotai/Kimi-K3/resolve/f831ab66814297da540d832a5235f8e904f29d06/config.json</x:v>
      </x:c>
      <x:c r="L67" s="12" t="str">
        <x:v>Kimi-K3 / 模板对照；具体算子见独立算子表</x:v>
      </x:c>
    </x:row>
    <x:row r="68" ht="24" hidden="0" customHeight="1">
      <x:c r="A68" s="12" t="str">
        <x:v>算子表</x:v>
      </x:c>
      <x:c r="B68" s="12" t="str">
        <x:v>D5</x:v>
      </x:c>
      <x:c r="C68" s="12" t="str">
        <x:v>layer_0.kda_layer</x:v>
      </x:c>
      <x:c r="D68" s="12" t="str">
        <x:v>qkv_conv</x:v>
      </x:c>
      <x:c r="E68" s="12" t="str">
        <x:v>算子类型</x:v>
      </x:c>
      <x:c r="F68" s="12" t="str">
        <x:v>depthwise convolution/state update</x:v>
      </x:c>
      <x:c r="G68" s="12" t="str">
        <x:v>depthwise convolution/state update</x:v>
      </x:c>
      <x:c r="H68" s="12" t="str">
        <x:v>一致</x:v>
      </x:c>
      <x:c r="I68" s="12" t="str">
        <x:v>原标签/符号保留</x:v>
      </x:c>
      <x:c r="J68" s="12" t="str">
        <x:v>结构标签本身不证明实际调用链；后续列独立核验</x:v>
      </x:c>
      <x:c r="K68" s="12" t="str">
        <x:v>https://huggingface.co/moonshotai/Kimi-K3/resolve/f831ab66814297da540d832a5235f8e904f29d06/config.json</x:v>
      </x:c>
      <x:c r="L68" s="12" t="str">
        <x:v>Kimi-K3 / 模板对照；具体算子见独立算子表</x:v>
      </x:c>
    </x:row>
    <x:row r="69" ht="120" hidden="0" customHeight="1">
      <x:c r="A69" s="12" t="str">
        <x:v>算子表</x:v>
      </x:c>
      <x:c r="B69" s="12" t="str">
        <x:v>E5</x:v>
      </x:c>
      <x:c r="C69" s="12" t="str">
        <x:v>layer_0.kda_layer</x:v>
      </x:c>
      <x:c r="D69" s="12" t="str">
        <x:v>qkv_conv</x:v>
      </x:c>
      <x:c r="E69" s="12" t="str">
        <x:v>inputshape</x:v>
      </x:c>
      <x:c r="F69" s="12" t="str">
        <x:v>[B,S,36864/tp]</x:v>
      </x:c>
      <x:c r="G69" s="12" t="str">
        <x:v>Q/K/V逻辑各12288=96*128；合并36864=3*12288；每rank宽度需TP分派</x:v>
      </x:c>
      <x:c r="H69" s="12" t="str">
        <x:v>待核验</x:v>
      </x:c>
      <x:c r="I69" s="12" t="str">
        <x:v>融合/分片表示不同</x:v>
      </x:c>
      <x:c r="J69" s="12" t="str">
        <x:v>参考源码三投影/三卷积与合并qkv形式可等价；不能仅因融合方式不同判错</x:v>
      </x:c>
      <x:c r="K69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69" s="12" t="str">
        <x:v>Kimi-K3 / 模板对照；具体算子见独立算子表</x:v>
      </x:c>
    </x:row>
    <x:row r="70" ht="120" hidden="0" customHeight="1">
      <x:c r="A70" s="12" t="str">
        <x:v>算子表</x:v>
      </x:c>
      <x:c r="B70" s="12" t="str">
        <x:v>F5</x:v>
      </x:c>
      <x:c r="C70" s="12" t="str">
        <x:v>layer_0.kda_layer</x:v>
      </x:c>
      <x:c r="D70" s="12" t="str">
        <x:v>qkv_conv</x:v>
      </x:c>
      <x:c r="E70" s="12" t="str">
        <x:v>output shape</x:v>
      </x:c>
      <x:c r="F70" s="12" t="str">
        <x:v>[B,S,36864/tp]</x:v>
      </x:c>
      <x:c r="G70" s="12" t="str">
        <x:v>Q/K/V逻辑各12288=96*128；合并36864=3*12288；每rank宽度需TP分派</x:v>
      </x:c>
      <x:c r="H70" s="12" t="str">
        <x:v>待核验</x:v>
      </x:c>
      <x:c r="I70" s="12" t="str">
        <x:v>融合/分片表示不同</x:v>
      </x:c>
      <x:c r="J70" s="12" t="str">
        <x:v>参考源码三投影/三卷积与合并qkv形式可等价；不能仅因融合方式不同判错</x:v>
      </x:c>
      <x:c r="K70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70" s="12" t="str">
        <x:v>Kimi-K3 / 模板对照；具体算子见独立算子表</x:v>
      </x:c>
    </x:row>
    <x:row r="71" ht="24" hidden="0" customHeight="1">
      <x:c r="A71" s="12" t="str">
        <x:v>算子表</x:v>
      </x:c>
      <x:c r="B71" s="12" t="str">
        <x:v>G5</x:v>
      </x:c>
      <x:c r="C71" s="12" t="str">
        <x:v>layer_0.kda_layer</x:v>
      </x:c>
      <x:c r="D71" s="12" t="str">
        <x:v>qkv_conv</x:v>
      </x:c>
      <x:c r="E71" s="12" t="str">
        <x:v>dim</x:v>
      </x:c>
      <x:c r="F71" s="12" t="str">
        <x:v>B,S</x:v>
      </x:c>
      <x:c r="G71" s="12" t="str">
        <x:v>B,S</x:v>
      </x:c>
      <x:c r="H71" s="12" t="str">
        <x:v>一致</x:v>
      </x:c>
      <x:c r="I71" s="12" t="str">
        <x:v>原标签/符号保留</x:v>
      </x:c>
      <x:c r="J71" s="12" t="str">
        <x:v>结构标签本身不证明实际调用链；后续列独立核验</x:v>
      </x:c>
      <x:c r="K71" s="12" t="str">
        <x:v>https://huggingface.co/moonshotai/Kimi-K3/resolve/f831ab66814297da540d832a5235f8e904f29d06/config.json</x:v>
      </x:c>
      <x:c r="L71" s="12" t="str">
        <x:v>Kimi-K3 / 模板对照；具体算子见独立算子表</x:v>
      </x:c>
    </x:row>
    <x:row r="72" ht="120" hidden="0" customHeight="1">
      <x:c r="A72" s="12" t="str">
        <x:v>算子表</x:v>
      </x:c>
      <x:c r="B72" s="12" t="str">
        <x:v>H5</x:v>
      </x:c>
      <x:c r="C72" s="12" t="str">
        <x:v>layer_0.kda_layer</x:v>
      </x:c>
      <x:c r="D72" s="12" t="str">
        <x:v>qkv_conv</x:v>
      </x:c>
      <x:c r="E72" s="12" t="str">
        <x:v>shape范围</x:v>
      </x:c>
      <x:c r="F72" s="12" t="str">
        <x:v>symbolic:B[1, 16],S[1, 8];; fixed:36864; attrs:kernel_size=4</x:v>
      </x:c>
      <x:c r="G72" s="12" t="str">
        <x:v>Q/K/V逻辑各12288=96*128；合并36864=3*12288；每rank宽度需TP分派</x:v>
      </x:c>
      <x:c r="H72" s="12" t="str">
        <x:v>待核验</x:v>
      </x:c>
      <x:c r="I72" s="12" t="str">
        <x:v>融合/分片表示不同</x:v>
      </x:c>
      <x:c r="J72" s="12" t="str">
        <x:v>参考源码三投影/三卷积与合并qkv形式可等价；不能仅因融合方式不同判错</x:v>
      </x:c>
      <x:c r="K72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72" s="12" t="str">
        <x:v>Kimi-K3 / 模板对照；具体算子见独立算子表</x:v>
      </x:c>
    </x:row>
    <x:row r="73" ht="120" hidden="0" customHeight="1">
      <x:c r="A73" s="12" t="str">
        <x:v>算子表</x:v>
      </x:c>
      <x:c r="B73" s="12" t="str">
        <x:v>I5</x:v>
      </x:c>
      <x:c r="C73" s="12" t="str">
        <x:v>layer_0.kda_layer</x:v>
      </x:c>
      <x:c r="D73" s="12" t="str">
        <x:v>qkv_conv</x:v>
      </x:c>
      <x:c r="E73" s="12" t="str">
        <x:v>input dtype</x:v>
      </x:c>
      <x:c r="F73" s="12" t="str">
        <x:v>BF16</x:v>
      </x:c>
      <x:c r="G73" s="12" t="str">
        <x:v>BF16激活假设与存储dtype分开；K3 routed权重MXFP4/U8打包，不能统称BF16原始权重</x:v>
      </x:c>
      <x:c r="H73" s="12" t="str">
        <x:v>待核验</x:v>
      </x:c>
      <x:c r="I73" s="12" t="str">
        <x:v>dtype口径/运行假设</x:v>
      </x:c>
      <x:c r="J73" s="12" t="str">
        <x:v>未统一核验所有激活、累加和cache类型；存储精度不等于计算精度</x:v>
      </x:c>
      <x:c r="K7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73" s="12" t="str">
        <x:v>Kimi-K3 / 模板对照；具体算子见独立算子表</x:v>
      </x:c>
    </x:row>
    <x:row r="74" ht="120" hidden="0" customHeight="1">
      <x:c r="A74" s="12" t="str">
        <x:v>算子表</x:v>
      </x:c>
      <x:c r="B74" s="12" t="str">
        <x:v>J5</x:v>
      </x:c>
      <x:c r="C74" s="12" t="str">
        <x:v>layer_0.kda_layer</x:v>
      </x:c>
      <x:c r="D74" s="12" t="str">
        <x:v>qkv_conv</x:v>
      </x:c>
      <x:c r="E74" s="12" t="str">
        <x:v>output dtype</x:v>
      </x:c>
      <x:c r="F74" s="12" t="str">
        <x:v>BF16</x:v>
      </x:c>
      <x:c r="G74" s="12" t="str">
        <x:v>BF16激活假设与存储dtype分开；K3 routed权重MXFP4/U8打包，不能统称BF16原始权重</x:v>
      </x:c>
      <x:c r="H74" s="12" t="str">
        <x:v>待核验</x:v>
      </x:c>
      <x:c r="I74" s="12" t="str">
        <x:v>dtype口径/运行假设</x:v>
      </x:c>
      <x:c r="J74" s="12" t="str">
        <x:v>未统一核验所有激活、累加和cache类型；存储精度不等于计算精度</x:v>
      </x:c>
      <x:c r="K7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74" s="12" t="str">
        <x:v>Kimi-K3 / 模板对照；具体算子见独立算子表</x:v>
      </x:c>
    </x:row>
    <x:row r="75" ht="24" hidden="0" customHeight="1">
      <x:c r="A75" s="12" t="str">
        <x:v>算子表</x:v>
      </x:c>
      <x:c r="B75" s="12" t="str">
        <x:v>K5</x:v>
      </x:c>
      <x:c r="C75" s="12" t="str">
        <x:v>layer_0.kda_layer</x:v>
      </x:c>
      <x:c r="D75" s="12" t="str">
        <x:v>qkv_conv</x:v>
      </x:c>
      <x:c r="E75" s="12" t="str">
        <x:v>input format</x:v>
      </x:c>
      <x:c r="F75" s="12" t="str">
        <x:v>ND</x:v>
      </x:c>
      <x:c r="G75" s="12" t="str">
        <x:v>逻辑轴顺序可记录；NPU ND/NZ实际布局未核验</x:v>
      </x:c>
      <x:c r="H75" s="12" t="str">
        <x:v>待核验</x:v>
      </x:c>
      <x:c r="I75" s="12" t="str">
        <x:v>逻辑与物理格式需区分</x:v>
      </x:c>
      <x:c r="J75" s="12" t="str">
        <x:v>ND文本不是加载、转换或设备kernel布局的证明</x:v>
      </x:c>
      <x:c r="K75" s="12" t="str">
        <x:v>https://huggingface.co/moonshotai/Kimi-K3/resolve/f831ab66814297da540d832a5235f8e904f29d06/config.json</x:v>
      </x:c>
      <x:c r="L75" s="12" t="str">
        <x:v>Kimi-K3 / 模板对照；具体算子见独立算子表</x:v>
      </x:c>
    </x:row>
    <x:row r="76" ht="24" hidden="0" customHeight="1">
      <x:c r="A76" s="12" t="str">
        <x:v>算子表</x:v>
      </x:c>
      <x:c r="B76" s="12" t="str">
        <x:v>L5</x:v>
      </x:c>
      <x:c r="C76" s="12" t="str">
        <x:v>layer_0.kda_layer</x:v>
      </x:c>
      <x:c r="D76" s="12" t="str">
        <x:v>qkv_conv</x:v>
      </x:c>
      <x:c r="E76" s="12" t="str">
        <x:v>output format</x:v>
      </x:c>
      <x:c r="F76" s="12" t="str">
        <x:v>ND</x:v>
      </x:c>
      <x:c r="G76" s="12" t="str">
        <x:v>逻辑轴顺序可记录；NPU ND/NZ实际布局未核验</x:v>
      </x:c>
      <x:c r="H76" s="12" t="str">
        <x:v>待核验</x:v>
      </x:c>
      <x:c r="I76" s="12" t="str">
        <x:v>逻辑与物理格式需区分</x:v>
      </x:c>
      <x:c r="J76" s="12" t="str">
        <x:v>ND文本不是加载、转换或设备kernel布局的证明</x:v>
      </x:c>
      <x:c r="K76" s="12" t="str">
        <x:v>https://huggingface.co/moonshotai/Kimi-K3/resolve/f831ab66814297da540d832a5235f8e904f29d06/config.json</x:v>
      </x:c>
      <x:c r="L76" s="12" t="str">
        <x:v>Kimi-K3 / 模板对照；具体算子见独立算子表</x:v>
      </x:c>
    </x:row>
    <x:row r="77" ht="24" hidden="0" customHeight="1">
      <x:c r="A77" s="12" t="str">
        <x:v>算子表</x:v>
      </x:c>
      <x:c r="B77" s="12" t="str">
        <x:v>M5</x:v>
      </x:c>
      <x:c r="C77" s="12" t="str">
        <x:v>layer_0.kda_layer</x:v>
      </x:c>
      <x:c r="D77" s="12" t="str">
        <x:v>qkv_conv</x:v>
      </x:c>
      <x:c r="E77" s="12" t="str">
        <x:v>dtype next1</x:v>
      </x:c>
      <x:c r="F77" s="12" t="str">
        <x:v>(空白)</x:v>
      </x:c>
      <x:c r="G77" s="12" t="str">
        <x:v>未提供候选</x:v>
      </x:c>
      <x:c r="H77" s="12" t="str">
        <x:v>待核验</x:v>
      </x:c>
      <x:c r="I77" s="12" t="str">
        <x:v>量化候选未验证</x:v>
      </x:c>
      <x:c r="J77" s="12" t="str">
        <x:v>A8W8/A4W4等不能视为检查点格式或已支持内核</x:v>
      </x:c>
      <x:c r="K77" s="12" t="str">
        <x:v>https://huggingface.co/moonshotai/Kimi-K3/resolve/f831ab66814297da540d832a5235f8e904f29d06/config.json</x:v>
      </x:c>
      <x:c r="L77" s="12" t="str">
        <x:v>Kimi-K3 / 模板对照；具体算子见独立算子表</x:v>
      </x:c>
    </x:row>
    <x:row r="78" ht="24" hidden="0" customHeight="1">
      <x:c r="A78" s="12" t="str">
        <x:v>算子表</x:v>
      </x:c>
      <x:c r="B78" s="12" t="str">
        <x:v>N5</x:v>
      </x:c>
      <x:c r="C78" s="12" t="str">
        <x:v>layer_0.kda_layer</x:v>
      </x:c>
      <x:c r="D78" s="12" t="str">
        <x:v>qkv_conv</x:v>
      </x:c>
      <x:c r="E78" s="12" t="str">
        <x:v>dtype next2</x:v>
      </x:c>
      <x:c r="F78" s="12" t="str">
        <x:v>(空白)</x:v>
      </x:c>
      <x:c r="G78" s="12" t="str">
        <x:v>未提供候选</x:v>
      </x:c>
      <x:c r="H78" s="12" t="str">
        <x:v>待核验</x:v>
      </x:c>
      <x:c r="I78" s="12" t="str">
        <x:v>量化候选未验证</x:v>
      </x:c>
      <x:c r="J78" s="12" t="str">
        <x:v>A8W8/A4W4等不能视为检查点格式或已支持内核</x:v>
      </x:c>
      <x:c r="K78" s="12" t="str">
        <x:v>https://huggingface.co/moonshotai/Kimi-K3/resolve/f831ab66814297da540d832a5235f8e904f29d06/config.json</x:v>
      </x:c>
      <x:c r="L78" s="12" t="str">
        <x:v>Kimi-K3 / 模板对照；具体算子见独立算子表</x:v>
      </x:c>
    </x:row>
    <x:row r="79" ht="24" hidden="0" customHeight="1">
      <x:c r="A79" s="12" t="str">
        <x:v>算子表</x:v>
      </x:c>
      <x:c r="B79" s="12" t="str">
        <x:v>O5</x:v>
      </x:c>
      <x:c r="C79" s="12" t="str">
        <x:v>layer_0.kda_layer</x:v>
      </x:c>
      <x:c r="D79" s="12" t="str">
        <x:v>qkv_conv</x:v>
      </x:c>
      <x:c r="E79" s="12" t="str">
        <x:v>next3</x:v>
      </x:c>
      <x:c r="F79" s="12" t="str">
        <x:v>(空白)</x:v>
      </x:c>
      <x:c r="G79" s="12" t="str">
        <x:v>未提供候选</x:v>
      </x:c>
      <x:c r="H79" s="12" t="str">
        <x:v>待核验</x:v>
      </x:c>
      <x:c r="I79" s="12" t="str">
        <x:v>量化候选未验证</x:v>
      </x:c>
      <x:c r="J79" s="12" t="str">
        <x:v>A8W8/A4W4等不能视为检查点格式或已支持内核</x:v>
      </x:c>
      <x:c r="K79" s="12" t="str">
        <x:v>https://huggingface.co/moonshotai/Kimi-K3/resolve/f831ab66814297da540d832a5235f8e904f29d06/config.json</x:v>
      </x:c>
      <x:c r="L79" s="12" t="str">
        <x:v>Kimi-K3 / 模板对照；具体算子见独立算子表</x:v>
      </x:c>
    </x:row>
    <x:row r="80" ht="24" hidden="0" customHeight="1">
      <x:c r="A80" s="12" t="str">
        <x:v>算子表</x:v>
      </x:c>
      <x:c r="B80" s="12" t="str">
        <x:v>P5</x:v>
      </x:c>
      <x:c r="C80" s="12" t="str">
        <x:v>layer_0.kda_layer</x:v>
      </x:c>
      <x:c r="D80" s="12" t="str">
        <x:v>qkv_conv</x:v>
      </x:c>
      <x:c r="E80" s="12" t="str">
        <x:v>并行资源占用情况</x:v>
      </x:c>
      <x:c r="F80" s="12" t="str">
        <x:v>(空白)</x:v>
      </x:c>
      <x:c r="G80" s="12" t="str">
        <x:v>未实测</x:v>
      </x:c>
      <x:c r="H80" s="12" t="str">
        <x:v>待核验</x:v>
      </x:c>
      <x:c r="I80" s="12" t="str">
        <x:v>无硬件实测</x:v>
      </x:c>
      <x:c r="J80" s="12" t="str">
        <x:v>空白未提供测量值，本次也未运行硬件；不填猜测值</x:v>
      </x:c>
      <x:c r="K80" s="12" t="str">
        <x:v>https://huggingface.co/moonshotai/Kimi-K3/resolve/f831ab66814297da540d832a5235f8e904f29d06/config.json</x:v>
      </x:c>
      <x:c r="L80" s="12" t="str">
        <x:v>Kimi-K3 / 模板对照；具体算子见独立算子表</x:v>
      </x:c>
    </x:row>
    <x:row r="81" ht="24" hidden="0" customHeight="1">
      <x:c r="A81" s="12" t="str">
        <x:v>算子表</x:v>
      </x:c>
      <x:c r="B81" s="12" t="str">
        <x:v>Q5</x:v>
      </x:c>
      <x:c r="C81" s="12" t="str">
        <x:v>layer_0.kda_layer</x:v>
      </x:c>
      <x:c r="D81" s="12" t="str">
        <x:v>qkv_conv</x:v>
      </x:c>
      <x:c r="E81" s="12" t="str">
        <x:v>duration</x:v>
      </x:c>
      <x:c r="F81" s="12" t="str">
        <x:v>(空白)</x:v>
      </x:c>
      <x:c r="G81" s="12" t="str">
        <x:v>未实测</x:v>
      </x:c>
      <x:c r="H81" s="12" t="str">
        <x:v>待核验</x:v>
      </x:c>
      <x:c r="I81" s="12" t="str">
        <x:v>无硬件实测</x:v>
      </x:c>
      <x:c r="J81" s="12" t="str">
        <x:v>空白未提供测量值，本次也未运行硬件；不填猜测值</x:v>
      </x:c>
      <x:c r="K81" s="12" t="str">
        <x:v>https://huggingface.co/moonshotai/Kimi-K3/resolve/f831ab66814297da540d832a5235f8e904f29d06/config.json</x:v>
      </x:c>
      <x:c r="L81" s="12" t="str">
        <x:v>Kimi-K3 / 模板对照；具体算子见独立算子表</x:v>
      </x:c>
    </x:row>
    <x:row r="82" ht="24" hidden="0" customHeight="1">
      <x:c r="A82" s="12" t="str">
        <x:v>算子表</x:v>
      </x:c>
      <x:c r="B82" s="12" t="str">
        <x:v>R5</x:v>
      </x:c>
      <x:c r="C82" s="12" t="str">
        <x:v>layer_0.kda_layer</x:v>
      </x:c>
      <x:c r="D82" s="12" t="str">
        <x:v>qkv_conv</x:v>
      </x:c>
      <x:c r="E82" s="12" t="str">
        <x:v>计算利用率</x:v>
      </x:c>
      <x:c r="F82" s="12" t="str">
        <x:v>(空白)</x:v>
      </x:c>
      <x:c r="G82" s="12" t="str">
        <x:v>未实测</x:v>
      </x:c>
      <x:c r="H82" s="12" t="str">
        <x:v>待核验</x:v>
      </x:c>
      <x:c r="I82" s="12" t="str">
        <x:v>无硬件实测</x:v>
      </x:c>
      <x:c r="J82" s="12" t="str">
        <x:v>空白未提供测量值，本次也未运行硬件；不填猜测值</x:v>
      </x:c>
      <x:c r="K82" s="12" t="str">
        <x:v>https://huggingface.co/moonshotai/Kimi-K3/resolve/f831ab66814297da540d832a5235f8e904f29d06/config.json</x:v>
      </x:c>
      <x:c r="L82" s="12" t="str">
        <x:v>Kimi-K3 / 模板对照；具体算子见独立算子表</x:v>
      </x:c>
    </x:row>
    <x:row r="83" ht="24" hidden="0" customHeight="1">
      <x:c r="A83" s="12" t="str">
        <x:v>算子表</x:v>
      </x:c>
      <x:c r="B83" s="12" t="str">
        <x:v>S5</x:v>
      </x:c>
      <x:c r="C83" s="12" t="str">
        <x:v>layer_0.kda_layer</x:v>
      </x:c>
      <x:c r="D83" s="12" t="str">
        <x:v>qkv_conv</x:v>
      </x:c>
      <x:c r="E83" s="12" t="str">
        <x:v>mte</x:v>
      </x:c>
      <x:c r="F83" s="12" t="str">
        <x:v>(空白)</x:v>
      </x:c>
      <x:c r="G83" s="12" t="str">
        <x:v>未实测</x:v>
      </x:c>
      <x:c r="H83" s="12" t="str">
        <x:v>待核验</x:v>
      </x:c>
      <x:c r="I83" s="12" t="str">
        <x:v>无硬件实测</x:v>
      </x:c>
      <x:c r="J83" s="12" t="str">
        <x:v>空白未提供测量值，本次也未运行硬件；不填猜测值</x:v>
      </x:c>
      <x:c r="K83" s="12" t="str">
        <x:v>https://huggingface.co/moonshotai/Kimi-K3/resolve/f831ab66814297da540d832a5235f8e904f29d06/config.json</x:v>
      </x:c>
      <x:c r="L83" s="12" t="str">
        <x:v>Kimi-K3 / 模板对照；具体算子见独立算子表</x:v>
      </x:c>
    </x:row>
    <x:row r="84" ht="24" hidden="0" customHeight="1">
      <x:c r="A84" s="12" t="str">
        <x:v>算子表</x:v>
      </x:c>
      <x:c r="B84" s="12" t="str">
        <x:v>T5</x:v>
      </x:c>
      <x:c r="C84" s="12" t="str">
        <x:v>layer_0.kda_layer</x:v>
      </x:c>
      <x:c r="D84" s="12" t="str">
        <x:v>qkv_conv</x:v>
      </x:c>
      <x:c r="E84" s="12" t="str">
        <x:v>scalar</x:v>
      </x:c>
      <x:c r="F84" s="12" t="str">
        <x:v>(空白)</x:v>
      </x:c>
      <x:c r="G84" s="12" t="str">
        <x:v>未实测</x:v>
      </x:c>
      <x:c r="H84" s="12" t="str">
        <x:v>待核验</x:v>
      </x:c>
      <x:c r="I84" s="12" t="str">
        <x:v>无硬件实测</x:v>
      </x:c>
      <x:c r="J84" s="12" t="str">
        <x:v>空白未提供测量值，本次也未运行硬件；不填猜测值</x:v>
      </x:c>
      <x:c r="K84" s="12" t="str">
        <x:v>https://huggingface.co/moonshotai/Kimi-K3/resolve/f831ab66814297da540d832a5235f8e904f29d06/config.json</x:v>
      </x:c>
      <x:c r="L84" s="12" t="str">
        <x:v>Kimi-K3 / 模板对照；具体算子见独立算子表</x:v>
      </x:c>
    </x:row>
    <x:row r="85" ht="24" hidden="0" customHeight="1">
      <x:c r="A85" s="12" t="str">
        <x:v>算子表</x:v>
      </x:c>
      <x:c r="B85" s="12" t="str">
        <x:v>U5</x:v>
      </x:c>
      <x:c r="C85" s="12" t="str">
        <x:v>layer_0.kda_layer</x:v>
      </x:c>
      <x:c r="D85" s="12" t="str">
        <x:v>qkv_conv</x:v>
      </x:c>
      <x:c r="E85" s="12" t="str">
        <x:v>融合算子分析</x:v>
      </x:c>
      <x:c r="F85" s="12" t="str">
        <x:v>(空白)</x:v>
      </x:c>
      <x:c r="G85" s="12" t="str">
        <x:v>待按实现与性能证据分析</x:v>
      </x:c>
      <x:c r="H85" s="12" t="str">
        <x:v>待核验</x:v>
      </x:c>
      <x:c r="I85" s="12" t="str">
        <x:v>未提供融合分析</x:v>
      </x:c>
      <x:c r="J85" s="12" t="str">
        <x:v>不能由空白推定可融合或有性能收益</x:v>
      </x:c>
      <x:c r="K85" s="12" t="str">
        <x:v>https://huggingface.co/moonshotai/Kimi-K3/resolve/f831ab66814297da540d832a5235f8e904f29d06/config.json</x:v>
      </x:c>
      <x:c r="L85" s="12" t="str">
        <x:v>Kimi-K3 / 模板对照；具体算子见独立算子表</x:v>
      </x:c>
    </x:row>
    <x:row r="86" ht="24" hidden="0" customHeight="1">
      <x:c r="A86" s="12" t="str">
        <x:v>算子表</x:v>
      </x:c>
      <x:c r="B86" s="12" t="str">
        <x:v>A6</x:v>
      </x:c>
      <x:c r="C86" s="12" t="str">
        <x:v>layer_0.kda_layer</x:v>
      </x:c>
      <x:c r="D86" s="12" t="str">
        <x:v>decay_down</x:v>
      </x:c>
      <x:c r="E86" s="12" t="str">
        <x:v>模块</x:v>
      </x:c>
      <x:c r="F86" s="12" t="str">
        <x:v>layer_0.kda_layer</x:v>
      </x:c>
      <x:c r="G86" s="12" t="str">
        <x:v>layer_0.kda_layer</x:v>
      </x:c>
      <x:c r="H86" s="12" t="str">
        <x:v>一致</x:v>
      </x:c>
      <x:c r="I86" s="12" t="str">
        <x:v>原标签/符号保留</x:v>
      </x:c>
      <x:c r="J86" s="12" t="str">
        <x:v>结构标签本身不证明实际调用链；后续列独立核验</x:v>
      </x:c>
      <x:c r="K86" s="12" t="str">
        <x:v>https://huggingface.co/moonshotai/Kimi-K3/resolve/f831ab66814297da540d832a5235f8e904f29d06/config.json</x:v>
      </x:c>
      <x:c r="L86" s="12" t="str">
        <x:v>Kimi-K3 / 模板对照；具体算子见独立算子表</x:v>
      </x:c>
    </x:row>
    <x:row r="87" ht="24" hidden="0" customHeight="1">
      <x:c r="A87" s="12" t="str">
        <x:v>算子表</x:v>
      </x:c>
      <x:c r="B87" s="12" t="str">
        <x:v>B6</x:v>
      </x:c>
      <x:c r="C87" s="12" t="str">
        <x:v>layer_0.kda_layer</x:v>
      </x:c>
      <x:c r="D87" s="12" t="str">
        <x:v>decay_down</x:v>
      </x:c>
      <x:c r="E87" s="12" t="str">
        <x:v>算子列表</x:v>
      </x:c>
      <x:c r="F87" s="12" t="str">
        <x:v>decay_down</x:v>
      </x:c>
      <x:c r="G87" s="12" t="str">
        <x:v>decay_down</x:v>
      </x:c>
      <x:c r="H87" s="12" t="str">
        <x:v>一致</x:v>
      </x:c>
      <x:c r="I87" s="12" t="str">
        <x:v>原标签/符号保留</x:v>
      </x:c>
      <x:c r="J87" s="12" t="str">
        <x:v>结构标签本身不证明实际调用链；后续列独立核验</x:v>
      </x:c>
      <x:c r="K87" s="12" t="str">
        <x:v>https://huggingface.co/moonshotai/Kimi-K3/resolve/f831ab66814297da540d832a5235f8e904f29d06/config.json</x:v>
      </x:c>
      <x:c r="L87" s="12" t="str">
        <x:v>Kimi-K3 / 模板对照；具体算子见独立算子表</x:v>
      </x:c>
    </x:row>
    <x:row r="88" ht="24" hidden="0" customHeight="1">
      <x:c r="A88" s="12" t="str">
        <x:v>算子表</x:v>
      </x:c>
      <x:c r="B88" s="12" t="str">
        <x:v>C6</x:v>
      </x:c>
      <x:c r="C88" s="12" t="str">
        <x:v>layer_0.kda_layer</x:v>
      </x:c>
      <x:c r="D88" s="12" t="str">
        <x:v>decay_down</x:v>
      </x:c>
      <x:c r="E88" s="12" t="str">
        <x:v>npu kernel</x:v>
      </x:c>
      <x:c r="F88" s="12" t="str">
        <x:v>torch.matmul</x:v>
      </x:c>
      <x:c r="G88" s="12" t="str">
        <x:v>框架/数学操作：torch.matmul；NPU kernel未核验</x:v>
      </x:c>
      <x:c r="H88" s="12" t="str">
        <x:v>差异</x:v>
      </x:c>
      <x:c r="I88" s="12" t="str">
        <x:v>接口层级误分类</x:v>
      </x:c>
      <x:c r="J88" s="12" t="str">
        <x:v>框架API不是NPU设备kernel，不能作一对一映射</x:v>
      </x:c>
      <x:c r="K88" s="12" t="str">
        <x:v>https://huggingface.co/moonshotai/Kimi-K3/resolve/f831ab66814297da540d832a5235f8e904f29d06/config.json</x:v>
      </x:c>
      <x:c r="L88" s="12" t="str">
        <x:v>Kimi-K3 / 模板对照；具体算子见独立算子表</x:v>
      </x:c>
    </x:row>
    <x:row r="89" ht="24" hidden="0" customHeight="1">
      <x:c r="A89" s="12" t="str">
        <x:v>算子表</x:v>
      </x:c>
      <x:c r="B89" s="12" t="str">
        <x:v>D6</x:v>
      </x:c>
      <x:c r="C89" s="12" t="str">
        <x:v>layer_0.kda_layer</x:v>
      </x:c>
      <x:c r="D89" s="12" t="str">
        <x:v>decay_down</x:v>
      </x:c>
      <x:c r="E89" s="12" t="str">
        <x:v>算子类型</x:v>
      </x:c>
      <x:c r="F89" s="12" t="str">
        <x:v>GEMM</x:v>
      </x:c>
      <x:c r="G89" s="12" t="str">
        <x:v>GEMM</x:v>
      </x:c>
      <x:c r="H89" s="12" t="str">
        <x:v>一致</x:v>
      </x:c>
      <x:c r="I89" s="12" t="str">
        <x:v>原标签/符号保留</x:v>
      </x:c>
      <x:c r="J89" s="12" t="str">
        <x:v>结构标签本身不证明实际调用链；后续列独立核验</x:v>
      </x:c>
      <x:c r="K89" s="12" t="str">
        <x:v>https://huggingface.co/moonshotai/Kimi-K3/resolve/f831ab66814297da540d832a5235f8e904f29d06/config.json</x:v>
      </x:c>
      <x:c r="L89" s="12" t="str">
        <x:v>Kimi-K3 / 模板对照；具体算子见独立算子表</x:v>
      </x:c>
    </x:row>
    <x:row r="90" ht="24" hidden="0" customHeight="1">
      <x:c r="A90" s="12" t="str">
        <x:v>算子表</x:v>
      </x:c>
      <x:c r="B90" s="12" t="str">
        <x:v>E6</x:v>
      </x:c>
      <x:c r="C90" s="12" t="str">
        <x:v>layer_0.kda_layer</x:v>
      </x:c>
      <x:c r="D90" s="12" t="str">
        <x:v>decay_down</x:v>
      </x:c>
      <x:c r="E90" s="12" t="str">
        <x:v>inputshape</x:v>
      </x:c>
      <x:c r="F90" s="12" t="str">
        <x:v>[B,S,7168];[7168,128]</x:v>
      </x:c>
      <x:c r="G90" s="12" t="str">
        <x:v>未核验</x:v>
      </x:c>
      <x:c r="H90" s="12" t="str">
        <x:v>待核验</x:v>
      </x:c>
      <x:c r="I90" s="12" t="str">
        <x:v>缺少独立实现证据</x:v>
      </x:c>
      <x:c r="J90" s="12" t="str">
        <x:v>原表条目已纳入审计；缺少该运行栈/算子级证据，不能直接判错或照抄为已支持</x:v>
      </x:c>
      <x:c r="K90" s="12" t="str">
        <x:v>https://huggingface.co/moonshotai/Kimi-K3/resolve/f831ab66814297da540d832a5235f8e904f29d06/config.json</x:v>
      </x:c>
      <x:c r="L90" s="12" t="str">
        <x:v>Kimi-K3 / 模板对照；具体算子见独立算子表</x:v>
      </x:c>
    </x:row>
    <x:row r="91" ht="24" hidden="0" customHeight="1">
      <x:c r="A91" s="12" t="str">
        <x:v>算子表</x:v>
      </x:c>
      <x:c r="B91" s="12" t="str">
        <x:v>F6</x:v>
      </x:c>
      <x:c r="C91" s="12" t="str">
        <x:v>layer_0.kda_layer</x:v>
      </x:c>
      <x:c r="D91" s="12" t="str">
        <x:v>decay_down</x:v>
      </x:c>
      <x:c r="E91" s="12" t="str">
        <x:v>output shape</x:v>
      </x:c>
      <x:c r="F91" s="12" t="str">
        <x:v>[B,S,128]</x:v>
      </x:c>
      <x:c r="G91" s="12" t="str">
        <x:v>未核验</x:v>
      </x:c>
      <x:c r="H91" s="12" t="str">
        <x:v>待核验</x:v>
      </x:c>
      <x:c r="I91" s="12" t="str">
        <x:v>缺少独立实现证据</x:v>
      </x:c>
      <x:c r="J91" s="12" t="str">
        <x:v>原表条目已纳入审计；缺少该运行栈/算子级证据，不能直接判错或照抄为已支持</x:v>
      </x:c>
      <x:c r="K91" s="12" t="str">
        <x:v>https://huggingface.co/moonshotai/Kimi-K3/resolve/f831ab66814297da540d832a5235f8e904f29d06/config.json</x:v>
      </x:c>
      <x:c r="L91" s="12" t="str">
        <x:v>Kimi-K3 / 模板对照；具体算子见独立算子表</x:v>
      </x:c>
    </x:row>
    <x:row r="92" ht="24" hidden="0" customHeight="1">
      <x:c r="A92" s="12" t="str">
        <x:v>算子表</x:v>
      </x:c>
      <x:c r="B92" s="12" t="str">
        <x:v>G6</x:v>
      </x:c>
      <x:c r="C92" s="12" t="str">
        <x:v>layer_0.kda_layer</x:v>
      </x:c>
      <x:c r="D92" s="12" t="str">
        <x:v>decay_down</x:v>
      </x:c>
      <x:c r="E92" s="12" t="str">
        <x:v>dim</x:v>
      </x:c>
      <x:c r="F92" s="12" t="str">
        <x:v>B,S</x:v>
      </x:c>
      <x:c r="G92" s="12" t="str">
        <x:v>B,S</x:v>
      </x:c>
      <x:c r="H92" s="12" t="str">
        <x:v>一致</x:v>
      </x:c>
      <x:c r="I92" s="12" t="str">
        <x:v>原标签/符号保留</x:v>
      </x:c>
      <x:c r="J92" s="12" t="str">
        <x:v>结构标签本身不证明实际调用链；后续列独立核验</x:v>
      </x:c>
      <x:c r="K92" s="12" t="str">
        <x:v>https://huggingface.co/moonshotai/Kimi-K3/resolve/f831ab66814297da540d832a5235f8e904f29d06/config.json</x:v>
      </x:c>
      <x:c r="L92" s="12" t="str">
        <x:v>Kimi-K3 / 模板对照；具体算子见独立算子表</x:v>
      </x:c>
    </x:row>
    <x:row r="93" ht="24" hidden="0" customHeight="1">
      <x:c r="A93" s="12" t="str">
        <x:v>算子表</x:v>
      </x:c>
      <x:c r="B93" s="12" t="str">
        <x:v>H6</x:v>
      </x:c>
      <x:c r="C93" s="12" t="str">
        <x:v>layer_0.kda_layer</x:v>
      </x:c>
      <x:c r="D93" s="12" t="str">
        <x:v>decay_down</x:v>
      </x:c>
      <x:c r="E93" s="12" t="str">
        <x:v>shape范围</x:v>
      </x:c>
      <x:c r="F93" s="12" t="str">
        <x:v>symbolic:B[1, 16],S[1, 8];; fixed:7168,128</x:v>
      </x:c>
      <x:c r="G93" s="12" t="str">
        <x:v>未核验</x:v>
      </x:c>
      <x:c r="H93" s="12" t="str">
        <x:v>待核验</x:v>
      </x:c>
      <x:c r="I93" s="12" t="str">
        <x:v>缺少独立实现证据</x:v>
      </x:c>
      <x:c r="J93" s="12" t="str">
        <x:v>原表条目已纳入审计；缺少该运行栈/算子级证据，不能直接判错或照抄为已支持</x:v>
      </x:c>
      <x:c r="K93" s="12" t="str">
        <x:v>https://huggingface.co/moonshotai/Kimi-K3/resolve/f831ab66814297da540d832a5235f8e904f29d06/config.json</x:v>
      </x:c>
      <x:c r="L93" s="12" t="str">
        <x:v>Kimi-K3 / 模板对照；具体算子见独立算子表</x:v>
      </x:c>
    </x:row>
    <x:row r="94" ht="120" hidden="0" customHeight="1">
      <x:c r="A94" s="12" t="str">
        <x:v>算子表</x:v>
      </x:c>
      <x:c r="B94" s="12" t="str">
        <x:v>I6</x:v>
      </x:c>
      <x:c r="C94" s="12" t="str">
        <x:v>layer_0.kda_layer</x:v>
      </x:c>
      <x:c r="D94" s="12" t="str">
        <x:v>decay_down</x:v>
      </x:c>
      <x:c r="E94" s="12" t="str">
        <x:v>input dtype</x:v>
      </x:c>
      <x:c r="F94" s="12" t="str">
        <x:v>BF16;BF16</x:v>
      </x:c>
      <x:c r="G94" s="12" t="str">
        <x:v>BF16激活假设与存储dtype分开；K3 routed权重MXFP4/U8打包，不能统称BF16原始权重</x:v>
      </x:c>
      <x:c r="H94" s="12" t="str">
        <x:v>待核验</x:v>
      </x:c>
      <x:c r="I94" s="12" t="str">
        <x:v>dtype口径/运行假设</x:v>
      </x:c>
      <x:c r="J94" s="12" t="str">
        <x:v>未统一核验所有激活、累加和cache类型；存储精度不等于计算精度</x:v>
      </x:c>
      <x:c r="K9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94" s="12" t="str">
        <x:v>Kimi-K3 / 模板对照；具体算子见独立算子表</x:v>
      </x:c>
    </x:row>
    <x:row r="95" ht="120" hidden="0" customHeight="1">
      <x:c r="A95" s="12" t="str">
        <x:v>算子表</x:v>
      </x:c>
      <x:c r="B95" s="12" t="str">
        <x:v>J6</x:v>
      </x:c>
      <x:c r="C95" s="12" t="str">
        <x:v>layer_0.kda_layer</x:v>
      </x:c>
      <x:c r="D95" s="12" t="str">
        <x:v>decay_down</x:v>
      </x:c>
      <x:c r="E95" s="12" t="str">
        <x:v>output dtype</x:v>
      </x:c>
      <x:c r="F95" s="12" t="str">
        <x:v>BF16</x:v>
      </x:c>
      <x:c r="G95" s="12" t="str">
        <x:v>BF16激活假设与存储dtype分开；K3 routed权重MXFP4/U8打包，不能统称BF16原始权重</x:v>
      </x:c>
      <x:c r="H95" s="12" t="str">
        <x:v>待核验</x:v>
      </x:c>
      <x:c r="I95" s="12" t="str">
        <x:v>dtype口径/运行假设</x:v>
      </x:c>
      <x:c r="J95" s="12" t="str">
        <x:v>未统一核验所有激活、累加和cache类型；存储精度不等于计算精度</x:v>
      </x:c>
      <x:c r="K9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95" s="12" t="str">
        <x:v>Kimi-K3 / 模板对照；具体算子见独立算子表</x:v>
      </x:c>
    </x:row>
    <x:row r="96" ht="24" hidden="0" customHeight="1">
      <x:c r="A96" s="12" t="str">
        <x:v>算子表</x:v>
      </x:c>
      <x:c r="B96" s="12" t="str">
        <x:v>K6</x:v>
      </x:c>
      <x:c r="C96" s="12" t="str">
        <x:v>layer_0.kda_layer</x:v>
      </x:c>
      <x:c r="D96" s="12" t="str">
        <x:v>decay_down</x:v>
      </x:c>
      <x:c r="E96" s="12" t="str">
        <x:v>input format</x:v>
      </x:c>
      <x:c r="F96" s="12" t="str">
        <x:v>ND;ND</x:v>
      </x:c>
      <x:c r="G96" s="12" t="str">
        <x:v>逻辑轴顺序可记录；NPU ND/NZ实际布局未核验</x:v>
      </x:c>
      <x:c r="H96" s="12" t="str">
        <x:v>待核验</x:v>
      </x:c>
      <x:c r="I96" s="12" t="str">
        <x:v>逻辑与物理格式需区分</x:v>
      </x:c>
      <x:c r="J96" s="12" t="str">
        <x:v>ND文本不是加载、转换或设备kernel布局的证明</x:v>
      </x:c>
      <x:c r="K96" s="12" t="str">
        <x:v>https://huggingface.co/moonshotai/Kimi-K3/resolve/f831ab66814297da540d832a5235f8e904f29d06/config.json</x:v>
      </x:c>
      <x:c r="L96" s="12" t="str">
        <x:v>Kimi-K3 / 模板对照；具体算子见独立算子表</x:v>
      </x:c>
    </x:row>
    <x:row r="97" ht="24" hidden="0" customHeight="1">
      <x:c r="A97" s="12" t="str">
        <x:v>算子表</x:v>
      </x:c>
      <x:c r="B97" s="12" t="str">
        <x:v>L6</x:v>
      </x:c>
      <x:c r="C97" s="12" t="str">
        <x:v>layer_0.kda_layer</x:v>
      </x:c>
      <x:c r="D97" s="12" t="str">
        <x:v>decay_down</x:v>
      </x:c>
      <x:c r="E97" s="12" t="str">
        <x:v>output format</x:v>
      </x:c>
      <x:c r="F97" s="12" t="str">
        <x:v>ND</x:v>
      </x:c>
      <x:c r="G97" s="12" t="str">
        <x:v>逻辑轴顺序可记录；NPU ND/NZ实际布局未核验</x:v>
      </x:c>
      <x:c r="H97" s="12" t="str">
        <x:v>待核验</x:v>
      </x:c>
      <x:c r="I97" s="12" t="str">
        <x:v>逻辑与物理格式需区分</x:v>
      </x:c>
      <x:c r="J97" s="12" t="str">
        <x:v>ND文本不是加载、转换或设备kernel布局的证明</x:v>
      </x:c>
      <x:c r="K97" s="12" t="str">
        <x:v>https://huggingface.co/moonshotai/Kimi-K3/resolve/f831ab66814297da540d832a5235f8e904f29d06/config.json</x:v>
      </x:c>
      <x:c r="L97" s="12" t="str">
        <x:v>Kimi-K3 / 模板对照；具体算子见独立算子表</x:v>
      </x:c>
    </x:row>
    <x:row r="98" ht="24" hidden="0" customHeight="1">
      <x:c r="A98" s="12" t="str">
        <x:v>算子表</x:v>
      </x:c>
      <x:c r="B98" s="12" t="str">
        <x:v>M6</x:v>
      </x:c>
      <x:c r="C98" s="12" t="str">
        <x:v>layer_0.kda_layer</x:v>
      </x:c>
      <x:c r="D98" s="12" t="str">
        <x:v>decay_down</x:v>
      </x:c>
      <x:c r="E98" s="12" t="str">
        <x:v>dtype next1</x:v>
      </x:c>
      <x:c r="F98" s="12" t="str">
        <x:v>(空白)</x:v>
      </x:c>
      <x:c r="G98" s="12" t="str">
        <x:v>未提供候选</x:v>
      </x:c>
      <x:c r="H98" s="12" t="str">
        <x:v>待核验</x:v>
      </x:c>
      <x:c r="I98" s="12" t="str">
        <x:v>量化候选未验证</x:v>
      </x:c>
      <x:c r="J98" s="12" t="str">
        <x:v>A8W8/A4W4等不能视为检查点格式或已支持内核</x:v>
      </x:c>
      <x:c r="K98" s="12" t="str">
        <x:v>https://huggingface.co/moonshotai/Kimi-K3/resolve/f831ab66814297da540d832a5235f8e904f29d06/config.json</x:v>
      </x:c>
      <x:c r="L98" s="12" t="str">
        <x:v>Kimi-K3 / 模板对照；具体算子见独立算子表</x:v>
      </x:c>
    </x:row>
    <x:row r="99" ht="24" hidden="0" customHeight="1">
      <x:c r="A99" s="12" t="str">
        <x:v>算子表</x:v>
      </x:c>
      <x:c r="B99" s="12" t="str">
        <x:v>N6</x:v>
      </x:c>
      <x:c r="C99" s="12" t="str">
        <x:v>layer_0.kda_layer</x:v>
      </x:c>
      <x:c r="D99" s="12" t="str">
        <x:v>decay_down</x:v>
      </x:c>
      <x:c r="E99" s="12" t="str">
        <x:v>dtype next2</x:v>
      </x:c>
      <x:c r="F99" s="12" t="str">
        <x:v>(空白)</x:v>
      </x:c>
      <x:c r="G99" s="12" t="str">
        <x:v>未提供候选</x:v>
      </x:c>
      <x:c r="H99" s="12" t="str">
        <x:v>待核验</x:v>
      </x:c>
      <x:c r="I99" s="12" t="str">
        <x:v>量化候选未验证</x:v>
      </x:c>
      <x:c r="J99" s="12" t="str">
        <x:v>A8W8/A4W4等不能视为检查点格式或已支持内核</x:v>
      </x:c>
      <x:c r="K99" s="12" t="str">
        <x:v>https://huggingface.co/moonshotai/Kimi-K3/resolve/f831ab66814297da540d832a5235f8e904f29d06/config.json</x:v>
      </x:c>
      <x:c r="L99" s="12" t="str">
        <x:v>Kimi-K3 / 模板对照；具体算子见独立算子表</x:v>
      </x:c>
    </x:row>
    <x:row r="100" ht="24" hidden="0" customHeight="1">
      <x:c r="A100" s="12" t="str">
        <x:v>算子表</x:v>
      </x:c>
      <x:c r="B100" s="12" t="str">
        <x:v>O6</x:v>
      </x:c>
      <x:c r="C100" s="12" t="str">
        <x:v>layer_0.kda_layer</x:v>
      </x:c>
      <x:c r="D100" s="12" t="str">
        <x:v>decay_down</x:v>
      </x:c>
      <x:c r="E100" s="12" t="str">
        <x:v>next3</x:v>
      </x:c>
      <x:c r="F100" s="12" t="str">
        <x:v>(空白)</x:v>
      </x:c>
      <x:c r="G100" s="12" t="str">
        <x:v>未提供候选</x:v>
      </x:c>
      <x:c r="H100" s="12" t="str">
        <x:v>待核验</x:v>
      </x:c>
      <x:c r="I100" s="12" t="str">
        <x:v>量化候选未验证</x:v>
      </x:c>
      <x:c r="J100" s="12" t="str">
        <x:v>A8W8/A4W4等不能视为检查点格式或已支持内核</x:v>
      </x:c>
      <x:c r="K100" s="12" t="str">
        <x:v>https://huggingface.co/moonshotai/Kimi-K3/resolve/f831ab66814297da540d832a5235f8e904f29d06/config.json</x:v>
      </x:c>
      <x:c r="L100" s="12" t="str">
        <x:v>Kimi-K3 / 模板对照；具体算子见独立算子表</x:v>
      </x:c>
    </x:row>
    <x:row r="101" ht="24" hidden="0" customHeight="1">
      <x:c r="A101" s="12" t="str">
        <x:v>算子表</x:v>
      </x:c>
      <x:c r="B101" s="12" t="str">
        <x:v>P6</x:v>
      </x:c>
      <x:c r="C101" s="12" t="str">
        <x:v>layer_0.kda_layer</x:v>
      </x:c>
      <x:c r="D101" s="12" t="str">
        <x:v>decay_down</x:v>
      </x:c>
      <x:c r="E101" s="12" t="str">
        <x:v>并行资源占用情况</x:v>
      </x:c>
      <x:c r="F101" s="12" t="str">
        <x:v>(空白)</x:v>
      </x:c>
      <x:c r="G101" s="12" t="str">
        <x:v>未实测</x:v>
      </x:c>
      <x:c r="H101" s="12" t="str">
        <x:v>待核验</x:v>
      </x:c>
      <x:c r="I101" s="12" t="str">
        <x:v>无硬件实测</x:v>
      </x:c>
      <x:c r="J101" s="12" t="str">
        <x:v>空白未提供测量值，本次也未运行硬件；不填猜测值</x:v>
      </x:c>
      <x:c r="K101" s="12" t="str">
        <x:v>https://huggingface.co/moonshotai/Kimi-K3/resolve/f831ab66814297da540d832a5235f8e904f29d06/config.json</x:v>
      </x:c>
      <x:c r="L101" s="12" t="str">
        <x:v>Kimi-K3 / 模板对照；具体算子见独立算子表</x:v>
      </x:c>
    </x:row>
    <x:row r="102" ht="24" hidden="0" customHeight="1">
      <x:c r="A102" s="12" t="str">
        <x:v>算子表</x:v>
      </x:c>
      <x:c r="B102" s="12" t="str">
        <x:v>Q6</x:v>
      </x:c>
      <x:c r="C102" s="12" t="str">
        <x:v>layer_0.kda_layer</x:v>
      </x:c>
      <x:c r="D102" s="12" t="str">
        <x:v>decay_down</x:v>
      </x:c>
      <x:c r="E102" s="12" t="str">
        <x:v>duration</x:v>
      </x:c>
      <x:c r="F102" s="12" t="str">
        <x:v>(空白)</x:v>
      </x:c>
      <x:c r="G102" s="12" t="str">
        <x:v>未实测</x:v>
      </x:c>
      <x:c r="H102" s="12" t="str">
        <x:v>待核验</x:v>
      </x:c>
      <x:c r="I102" s="12" t="str">
        <x:v>无硬件实测</x:v>
      </x:c>
      <x:c r="J102" s="12" t="str">
        <x:v>空白未提供测量值，本次也未运行硬件；不填猜测值</x:v>
      </x:c>
      <x:c r="K102" s="12" t="str">
        <x:v>https://huggingface.co/moonshotai/Kimi-K3/resolve/f831ab66814297da540d832a5235f8e904f29d06/config.json</x:v>
      </x:c>
      <x:c r="L102" s="12" t="str">
        <x:v>Kimi-K3 / 模板对照；具体算子见独立算子表</x:v>
      </x:c>
    </x:row>
    <x:row r="103" ht="24" hidden="0" customHeight="1">
      <x:c r="A103" s="12" t="str">
        <x:v>算子表</x:v>
      </x:c>
      <x:c r="B103" s="12" t="str">
        <x:v>R6</x:v>
      </x:c>
      <x:c r="C103" s="12" t="str">
        <x:v>layer_0.kda_layer</x:v>
      </x:c>
      <x:c r="D103" s="12" t="str">
        <x:v>decay_down</x:v>
      </x:c>
      <x:c r="E103" s="12" t="str">
        <x:v>计算利用率</x:v>
      </x:c>
      <x:c r="F103" s="12" t="str">
        <x:v>(空白)</x:v>
      </x:c>
      <x:c r="G103" s="12" t="str">
        <x:v>未实测</x:v>
      </x:c>
      <x:c r="H103" s="12" t="str">
        <x:v>待核验</x:v>
      </x:c>
      <x:c r="I103" s="12" t="str">
        <x:v>无硬件实测</x:v>
      </x:c>
      <x:c r="J103" s="12" t="str">
        <x:v>空白未提供测量值，本次也未运行硬件；不填猜测值</x:v>
      </x:c>
      <x:c r="K103" s="12" t="str">
        <x:v>https://huggingface.co/moonshotai/Kimi-K3/resolve/f831ab66814297da540d832a5235f8e904f29d06/config.json</x:v>
      </x:c>
      <x:c r="L103" s="12" t="str">
        <x:v>Kimi-K3 / 模板对照；具体算子见独立算子表</x:v>
      </x:c>
    </x:row>
    <x:row r="104" ht="24" hidden="0" customHeight="1">
      <x:c r="A104" s="12" t="str">
        <x:v>算子表</x:v>
      </x:c>
      <x:c r="B104" s="12" t="str">
        <x:v>S6</x:v>
      </x:c>
      <x:c r="C104" s="12" t="str">
        <x:v>layer_0.kda_layer</x:v>
      </x:c>
      <x:c r="D104" s="12" t="str">
        <x:v>decay_down</x:v>
      </x:c>
      <x:c r="E104" s="12" t="str">
        <x:v>mte</x:v>
      </x:c>
      <x:c r="F104" s="12" t="str">
        <x:v>(空白)</x:v>
      </x:c>
      <x:c r="G104" s="12" t="str">
        <x:v>未实测</x:v>
      </x:c>
      <x:c r="H104" s="12" t="str">
        <x:v>待核验</x:v>
      </x:c>
      <x:c r="I104" s="12" t="str">
        <x:v>无硬件实测</x:v>
      </x:c>
      <x:c r="J104" s="12" t="str">
        <x:v>空白未提供测量值，本次也未运行硬件；不填猜测值</x:v>
      </x:c>
      <x:c r="K104" s="12" t="str">
        <x:v>https://huggingface.co/moonshotai/Kimi-K3/resolve/f831ab66814297da540d832a5235f8e904f29d06/config.json</x:v>
      </x:c>
      <x:c r="L104" s="12" t="str">
        <x:v>Kimi-K3 / 模板对照；具体算子见独立算子表</x:v>
      </x:c>
    </x:row>
    <x:row r="105" ht="24" hidden="0" customHeight="1">
      <x:c r="A105" s="12" t="str">
        <x:v>算子表</x:v>
      </x:c>
      <x:c r="B105" s="12" t="str">
        <x:v>T6</x:v>
      </x:c>
      <x:c r="C105" s="12" t="str">
        <x:v>layer_0.kda_layer</x:v>
      </x:c>
      <x:c r="D105" s="12" t="str">
        <x:v>decay_down</x:v>
      </x:c>
      <x:c r="E105" s="12" t="str">
        <x:v>scalar</x:v>
      </x:c>
      <x:c r="F105" s="12" t="str">
        <x:v>(空白)</x:v>
      </x:c>
      <x:c r="G105" s="12" t="str">
        <x:v>未实测</x:v>
      </x:c>
      <x:c r="H105" s="12" t="str">
        <x:v>待核验</x:v>
      </x:c>
      <x:c r="I105" s="12" t="str">
        <x:v>无硬件实测</x:v>
      </x:c>
      <x:c r="J105" s="12" t="str">
        <x:v>空白未提供测量值，本次也未运行硬件；不填猜测值</x:v>
      </x:c>
      <x:c r="K105" s="12" t="str">
        <x:v>https://huggingface.co/moonshotai/Kimi-K3/resolve/f831ab66814297da540d832a5235f8e904f29d06/config.json</x:v>
      </x:c>
      <x:c r="L105" s="12" t="str">
        <x:v>Kimi-K3 / 模板对照；具体算子见独立算子表</x:v>
      </x:c>
    </x:row>
    <x:row r="106" ht="24" hidden="0" customHeight="1">
      <x:c r="A106" s="12" t="str">
        <x:v>算子表</x:v>
      </x:c>
      <x:c r="B106" s="12" t="str">
        <x:v>U6</x:v>
      </x:c>
      <x:c r="C106" s="12" t="str">
        <x:v>layer_0.kda_layer</x:v>
      </x:c>
      <x:c r="D106" s="12" t="str">
        <x:v>decay_down</x:v>
      </x:c>
      <x:c r="E106" s="12" t="str">
        <x:v>融合算子分析</x:v>
      </x:c>
      <x:c r="F106" s="12" t="str">
        <x:v>(空白)</x:v>
      </x:c>
      <x:c r="G106" s="12" t="str">
        <x:v>待按实现与性能证据分析</x:v>
      </x:c>
      <x:c r="H106" s="12" t="str">
        <x:v>待核验</x:v>
      </x:c>
      <x:c r="I106" s="12" t="str">
        <x:v>未提供融合分析</x:v>
      </x:c>
      <x:c r="J106" s="12" t="str">
        <x:v>不能由空白推定可融合或有性能收益</x:v>
      </x:c>
      <x:c r="K106" s="12" t="str">
        <x:v>https://huggingface.co/moonshotai/Kimi-K3/resolve/f831ab66814297da540d832a5235f8e904f29d06/config.json</x:v>
      </x:c>
      <x:c r="L106" s="12" t="str">
        <x:v>Kimi-K3 / 模板对照；具体算子见独立算子表</x:v>
      </x:c>
    </x:row>
    <x:row r="107" ht="24" hidden="0" customHeight="1">
      <x:c r="A107" s="12" t="str">
        <x:v>算子表</x:v>
      </x:c>
      <x:c r="B107" s="12" t="str">
        <x:v>A7</x:v>
      </x:c>
      <x:c r="C107" s="12" t="str">
        <x:v>layer_0.kda_layer</x:v>
      </x:c>
      <x:c r="D107" s="12" t="str">
        <x:v>decay_up</x:v>
      </x:c>
      <x:c r="E107" s="12" t="str">
        <x:v>模块</x:v>
      </x:c>
      <x:c r="F107" s="12" t="str">
        <x:v>layer_0.kda_layer</x:v>
      </x:c>
      <x:c r="G107" s="12" t="str">
        <x:v>layer_0.kda_layer</x:v>
      </x:c>
      <x:c r="H107" s="12" t="str">
        <x:v>一致</x:v>
      </x:c>
      <x:c r="I107" s="12" t="str">
        <x:v>原标签/符号保留</x:v>
      </x:c>
      <x:c r="J107" s="12" t="str">
        <x:v>结构标签本身不证明实际调用链；后续列独立核验</x:v>
      </x:c>
      <x:c r="K107" s="12" t="str">
        <x:v>https://huggingface.co/moonshotai/Kimi-K3/resolve/f831ab66814297da540d832a5235f8e904f29d06/config.json</x:v>
      </x:c>
      <x:c r="L107" s="12" t="str">
        <x:v>Kimi-K3 / 模板对照；具体算子见独立算子表</x:v>
      </x:c>
    </x:row>
    <x:row r="108" ht="24" hidden="0" customHeight="1">
      <x:c r="A108" s="12" t="str">
        <x:v>算子表</x:v>
      </x:c>
      <x:c r="B108" s="12" t="str">
        <x:v>B7</x:v>
      </x:c>
      <x:c r="C108" s="12" t="str">
        <x:v>layer_0.kda_layer</x:v>
      </x:c>
      <x:c r="D108" s="12" t="str">
        <x:v>decay_up</x:v>
      </x:c>
      <x:c r="E108" s="12" t="str">
        <x:v>算子列表</x:v>
      </x:c>
      <x:c r="F108" s="12" t="str">
        <x:v>decay_up</x:v>
      </x:c>
      <x:c r="G108" s="12" t="str">
        <x:v>decay_up</x:v>
      </x:c>
      <x:c r="H108" s="12" t="str">
        <x:v>一致</x:v>
      </x:c>
      <x:c r="I108" s="12" t="str">
        <x:v>原标签/符号保留</x:v>
      </x:c>
      <x:c r="J108" s="12" t="str">
        <x:v>结构标签本身不证明实际调用链；后续列独立核验</x:v>
      </x:c>
      <x:c r="K108" s="12" t="str">
        <x:v>https://huggingface.co/moonshotai/Kimi-K3/resolve/f831ab66814297da540d832a5235f8e904f29d06/config.json</x:v>
      </x:c>
      <x:c r="L108" s="12" t="str">
        <x:v>Kimi-K3 / 模板对照；具体算子见独立算子表</x:v>
      </x:c>
    </x:row>
    <x:row r="109" ht="24" hidden="0" customHeight="1">
      <x:c r="A109" s="12" t="str">
        <x:v>算子表</x:v>
      </x:c>
      <x:c r="B109" s="12" t="str">
        <x:v>C7</x:v>
      </x:c>
      <x:c r="C109" s="12" t="str">
        <x:v>layer_0.kda_layer</x:v>
      </x:c>
      <x:c r="D109" s="12" t="str">
        <x:v>decay_up</x:v>
      </x:c>
      <x:c r="E109" s="12" t="str">
        <x:v>npu kernel</x:v>
      </x:c>
      <x:c r="F109" s="12" t="str">
        <x:v>torch.matmul</x:v>
      </x:c>
      <x:c r="G109" s="12" t="str">
        <x:v>框架/数学操作：torch.matmul；NPU kernel未核验</x:v>
      </x:c>
      <x:c r="H109" s="12" t="str">
        <x:v>差异</x:v>
      </x:c>
      <x:c r="I109" s="12" t="str">
        <x:v>接口层级误分类</x:v>
      </x:c>
      <x:c r="J109" s="12" t="str">
        <x:v>框架API不是NPU设备kernel，不能作一对一映射</x:v>
      </x:c>
      <x:c r="K109" s="12" t="str">
        <x:v>https://huggingface.co/moonshotai/Kimi-K3/resolve/f831ab66814297da540d832a5235f8e904f29d06/config.json</x:v>
      </x:c>
      <x:c r="L109" s="12" t="str">
        <x:v>Kimi-K3 / 模板对照；具体算子见独立算子表</x:v>
      </x:c>
    </x:row>
    <x:row r="110" ht="24" hidden="0" customHeight="1">
      <x:c r="A110" s="12" t="str">
        <x:v>算子表</x:v>
      </x:c>
      <x:c r="B110" s="12" t="str">
        <x:v>D7</x:v>
      </x:c>
      <x:c r="C110" s="12" t="str">
        <x:v>layer_0.kda_layer</x:v>
      </x:c>
      <x:c r="D110" s="12" t="str">
        <x:v>decay_up</x:v>
      </x:c>
      <x:c r="E110" s="12" t="str">
        <x:v>算子类型</x:v>
      </x:c>
      <x:c r="F110" s="12" t="str">
        <x:v>GEMM</x:v>
      </x:c>
      <x:c r="G110" s="12" t="str">
        <x:v>GEMM</x:v>
      </x:c>
      <x:c r="H110" s="12" t="str">
        <x:v>一致</x:v>
      </x:c>
      <x:c r="I110" s="12" t="str">
        <x:v>原标签/符号保留</x:v>
      </x:c>
      <x:c r="J110" s="12" t="str">
        <x:v>结构标签本身不证明实际调用链；后续列独立核验</x:v>
      </x:c>
      <x:c r="K110" s="12" t="str">
        <x:v>https://huggingface.co/moonshotai/Kimi-K3/resolve/f831ab66814297da540d832a5235f8e904f29d06/config.json</x:v>
      </x:c>
      <x:c r="L110" s="12" t="str">
        <x:v>Kimi-K3 / 模板对照；具体算子见独立算子表</x:v>
      </x:c>
    </x:row>
    <x:row r="111" ht="24" hidden="0" customHeight="1">
      <x:c r="A111" s="12" t="str">
        <x:v>算子表</x:v>
      </x:c>
      <x:c r="B111" s="12" t="str">
        <x:v>E7</x:v>
      </x:c>
      <x:c r="C111" s="12" t="str">
        <x:v>layer_0.kda_layer</x:v>
      </x:c>
      <x:c r="D111" s="12" t="str">
        <x:v>decay_up</x:v>
      </x:c>
      <x:c r="E111" s="12" t="str">
        <x:v>inputshape</x:v>
      </x:c>
      <x:c r="F111" s="12" t="str">
        <x:v>[B,S,128];[128,12288/tp]</x:v>
      </x:c>
      <x:c r="G111" s="12" t="str">
        <x:v>未核验</x:v>
      </x:c>
      <x:c r="H111" s="12" t="str">
        <x:v>待核验</x:v>
      </x:c>
      <x:c r="I111" s="12" t="str">
        <x:v>缺少独立实现证据</x:v>
      </x:c>
      <x:c r="J111" s="12" t="str">
        <x:v>原表条目已纳入审计；缺少该运行栈/算子级证据，不能直接判错或照抄为已支持</x:v>
      </x:c>
      <x:c r="K111" s="12" t="str">
        <x:v>https://huggingface.co/moonshotai/Kimi-K3/resolve/f831ab66814297da540d832a5235f8e904f29d06/config.json</x:v>
      </x:c>
      <x:c r="L111" s="12" t="str">
        <x:v>Kimi-K3 / 模板对照；具体算子见独立算子表</x:v>
      </x:c>
    </x:row>
    <x:row r="112" ht="24" hidden="0" customHeight="1">
      <x:c r="A112" s="12" t="str">
        <x:v>算子表</x:v>
      </x:c>
      <x:c r="B112" s="12" t="str">
        <x:v>F7</x:v>
      </x:c>
      <x:c r="C112" s="12" t="str">
        <x:v>layer_0.kda_layer</x:v>
      </x:c>
      <x:c r="D112" s="12" t="str">
        <x:v>decay_up</x:v>
      </x:c>
      <x:c r="E112" s="12" t="str">
        <x:v>output shape</x:v>
      </x:c>
      <x:c r="F112" s="12" t="str">
        <x:v>[B,S,12288/tp]</x:v>
      </x:c>
      <x:c r="G112" s="12" t="str">
        <x:v>未核验</x:v>
      </x:c>
      <x:c r="H112" s="12" t="str">
        <x:v>待核验</x:v>
      </x:c>
      <x:c r="I112" s="12" t="str">
        <x:v>缺少独立实现证据</x:v>
      </x:c>
      <x:c r="J112" s="12" t="str">
        <x:v>原表条目已纳入审计；缺少该运行栈/算子级证据，不能直接判错或照抄为已支持</x:v>
      </x:c>
      <x:c r="K112" s="12" t="str">
        <x:v>https://huggingface.co/moonshotai/Kimi-K3/resolve/f831ab66814297da540d832a5235f8e904f29d06/config.json</x:v>
      </x:c>
      <x:c r="L112" s="12" t="str">
        <x:v>Kimi-K3 / 模板对照；具体算子见独立算子表</x:v>
      </x:c>
    </x:row>
    <x:row r="113" ht="24" hidden="0" customHeight="1">
      <x:c r="A113" s="12" t="str">
        <x:v>算子表</x:v>
      </x:c>
      <x:c r="B113" s="12" t="str">
        <x:v>G7</x:v>
      </x:c>
      <x:c r="C113" s="12" t="str">
        <x:v>layer_0.kda_layer</x:v>
      </x:c>
      <x:c r="D113" s="12" t="str">
        <x:v>decay_up</x:v>
      </x:c>
      <x:c r="E113" s="12" t="str">
        <x:v>dim</x:v>
      </x:c>
      <x:c r="F113" s="12" t="str">
        <x:v>B,S</x:v>
      </x:c>
      <x:c r="G113" s="12" t="str">
        <x:v>B,S</x:v>
      </x:c>
      <x:c r="H113" s="12" t="str">
        <x:v>一致</x:v>
      </x:c>
      <x:c r="I113" s="12" t="str">
        <x:v>原标签/符号保留</x:v>
      </x:c>
      <x:c r="J113" s="12" t="str">
        <x:v>结构标签本身不证明实际调用链；后续列独立核验</x:v>
      </x:c>
      <x:c r="K113" s="12" t="str">
        <x:v>https://huggingface.co/moonshotai/Kimi-K3/resolve/f831ab66814297da540d832a5235f8e904f29d06/config.json</x:v>
      </x:c>
      <x:c r="L113" s="12" t="str">
        <x:v>Kimi-K3 / 模板对照；具体算子见独立算子表</x:v>
      </x:c>
    </x:row>
    <x:row r="114" ht="24" hidden="0" customHeight="1">
      <x:c r="A114" s="12" t="str">
        <x:v>算子表</x:v>
      </x:c>
      <x:c r="B114" s="12" t="str">
        <x:v>H7</x:v>
      </x:c>
      <x:c r="C114" s="12" t="str">
        <x:v>layer_0.kda_layer</x:v>
      </x:c>
      <x:c r="D114" s="12" t="str">
        <x:v>decay_up</x:v>
      </x:c>
      <x:c r="E114" s="12" t="str">
        <x:v>shape范围</x:v>
      </x:c>
      <x:c r="F114" s="12" t="str">
        <x:v>symbolic:B[1, 16],S[1, 8];; fixed:128,12288</x:v>
      </x:c>
      <x:c r="G114" s="12" t="str">
        <x:v>未核验</x:v>
      </x:c>
      <x:c r="H114" s="12" t="str">
        <x:v>待核验</x:v>
      </x:c>
      <x:c r="I114" s="12" t="str">
        <x:v>缺少独立实现证据</x:v>
      </x:c>
      <x:c r="J114" s="12" t="str">
        <x:v>原表条目已纳入审计；缺少该运行栈/算子级证据，不能直接判错或照抄为已支持</x:v>
      </x:c>
      <x:c r="K114" s="12" t="str">
        <x:v>https://huggingface.co/moonshotai/Kimi-K3/resolve/f831ab66814297da540d832a5235f8e904f29d06/config.json</x:v>
      </x:c>
      <x:c r="L114" s="12" t="str">
        <x:v>Kimi-K3 / 模板对照；具体算子见独立算子表</x:v>
      </x:c>
    </x:row>
    <x:row r="115" ht="120" hidden="0" customHeight="1">
      <x:c r="A115" s="12" t="str">
        <x:v>算子表</x:v>
      </x:c>
      <x:c r="B115" s="12" t="str">
        <x:v>I7</x:v>
      </x:c>
      <x:c r="C115" s="12" t="str">
        <x:v>layer_0.kda_layer</x:v>
      </x:c>
      <x:c r="D115" s="12" t="str">
        <x:v>decay_up</x:v>
      </x:c>
      <x:c r="E115" s="12" t="str">
        <x:v>input dtype</x:v>
      </x:c>
      <x:c r="F115" s="12" t="str">
        <x:v>BF16;BF16</x:v>
      </x:c>
      <x:c r="G115" s="12" t="str">
        <x:v>BF16激活假设与存储dtype分开；K3 routed权重MXFP4/U8打包，不能统称BF16原始权重</x:v>
      </x:c>
      <x:c r="H115" s="12" t="str">
        <x:v>待核验</x:v>
      </x:c>
      <x:c r="I115" s="12" t="str">
        <x:v>dtype口径/运行假设</x:v>
      </x:c>
      <x:c r="J115" s="12" t="str">
        <x:v>未统一核验所有激活、累加和cache类型；存储精度不等于计算精度</x:v>
      </x:c>
      <x:c r="K11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15" s="12" t="str">
        <x:v>Kimi-K3 / 模板对照；具体算子见独立算子表</x:v>
      </x:c>
    </x:row>
    <x:row r="116" ht="120" hidden="0" customHeight="1">
      <x:c r="A116" s="12" t="str">
        <x:v>算子表</x:v>
      </x:c>
      <x:c r="B116" s="12" t="str">
        <x:v>J7</x:v>
      </x:c>
      <x:c r="C116" s="12" t="str">
        <x:v>layer_0.kda_layer</x:v>
      </x:c>
      <x:c r="D116" s="12" t="str">
        <x:v>decay_up</x:v>
      </x:c>
      <x:c r="E116" s="12" t="str">
        <x:v>output dtype</x:v>
      </x:c>
      <x:c r="F116" s="12" t="str">
        <x:v>BF16</x:v>
      </x:c>
      <x:c r="G116" s="12" t="str">
        <x:v>BF16激活假设与存储dtype分开；K3 routed权重MXFP4/U8打包，不能统称BF16原始权重</x:v>
      </x:c>
      <x:c r="H116" s="12" t="str">
        <x:v>待核验</x:v>
      </x:c>
      <x:c r="I116" s="12" t="str">
        <x:v>dtype口径/运行假设</x:v>
      </x:c>
      <x:c r="J116" s="12" t="str">
        <x:v>未统一核验所有激活、累加和cache类型；存储精度不等于计算精度</x:v>
      </x:c>
      <x:c r="K11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16" s="12" t="str">
        <x:v>Kimi-K3 / 模板对照；具体算子见独立算子表</x:v>
      </x:c>
    </x:row>
    <x:row r="117" ht="24" hidden="0" customHeight="1">
      <x:c r="A117" s="12" t="str">
        <x:v>算子表</x:v>
      </x:c>
      <x:c r="B117" s="12" t="str">
        <x:v>K7</x:v>
      </x:c>
      <x:c r="C117" s="12" t="str">
        <x:v>layer_0.kda_layer</x:v>
      </x:c>
      <x:c r="D117" s="12" t="str">
        <x:v>decay_up</x:v>
      </x:c>
      <x:c r="E117" s="12" t="str">
        <x:v>input format</x:v>
      </x:c>
      <x:c r="F117" s="12" t="str">
        <x:v>ND;ND</x:v>
      </x:c>
      <x:c r="G117" s="12" t="str">
        <x:v>逻辑轴顺序可记录；NPU ND/NZ实际布局未核验</x:v>
      </x:c>
      <x:c r="H117" s="12" t="str">
        <x:v>待核验</x:v>
      </x:c>
      <x:c r="I117" s="12" t="str">
        <x:v>逻辑与物理格式需区分</x:v>
      </x:c>
      <x:c r="J117" s="12" t="str">
        <x:v>ND文本不是加载、转换或设备kernel布局的证明</x:v>
      </x:c>
      <x:c r="K117" s="12" t="str">
        <x:v>https://huggingface.co/moonshotai/Kimi-K3/resolve/f831ab66814297da540d832a5235f8e904f29d06/config.json</x:v>
      </x:c>
      <x:c r="L117" s="12" t="str">
        <x:v>Kimi-K3 / 模板对照；具体算子见独立算子表</x:v>
      </x:c>
    </x:row>
    <x:row r="118" ht="24" hidden="0" customHeight="1">
      <x:c r="A118" s="12" t="str">
        <x:v>算子表</x:v>
      </x:c>
      <x:c r="B118" s="12" t="str">
        <x:v>L7</x:v>
      </x:c>
      <x:c r="C118" s="12" t="str">
        <x:v>layer_0.kda_layer</x:v>
      </x:c>
      <x:c r="D118" s="12" t="str">
        <x:v>decay_up</x:v>
      </x:c>
      <x:c r="E118" s="12" t="str">
        <x:v>output format</x:v>
      </x:c>
      <x:c r="F118" s="12" t="str">
        <x:v>ND</x:v>
      </x:c>
      <x:c r="G118" s="12" t="str">
        <x:v>逻辑轴顺序可记录；NPU ND/NZ实际布局未核验</x:v>
      </x:c>
      <x:c r="H118" s="12" t="str">
        <x:v>待核验</x:v>
      </x:c>
      <x:c r="I118" s="12" t="str">
        <x:v>逻辑与物理格式需区分</x:v>
      </x:c>
      <x:c r="J118" s="12" t="str">
        <x:v>ND文本不是加载、转换或设备kernel布局的证明</x:v>
      </x:c>
      <x:c r="K118" s="12" t="str">
        <x:v>https://huggingface.co/moonshotai/Kimi-K3/resolve/f831ab66814297da540d832a5235f8e904f29d06/config.json</x:v>
      </x:c>
      <x:c r="L118" s="12" t="str">
        <x:v>Kimi-K3 / 模板对照；具体算子见独立算子表</x:v>
      </x:c>
    </x:row>
    <x:row r="119" ht="24" hidden="0" customHeight="1">
      <x:c r="A119" s="12" t="str">
        <x:v>算子表</x:v>
      </x:c>
      <x:c r="B119" s="12" t="str">
        <x:v>M7</x:v>
      </x:c>
      <x:c r="C119" s="12" t="str">
        <x:v>layer_0.kda_layer</x:v>
      </x:c>
      <x:c r="D119" s="12" t="str">
        <x:v>decay_up</x:v>
      </x:c>
      <x:c r="E119" s="12" t="str">
        <x:v>dtype next1</x:v>
      </x:c>
      <x:c r="F119" s="12" t="str">
        <x:v>(空白)</x:v>
      </x:c>
      <x:c r="G119" s="12" t="str">
        <x:v>未提供候选</x:v>
      </x:c>
      <x:c r="H119" s="12" t="str">
        <x:v>待核验</x:v>
      </x:c>
      <x:c r="I119" s="12" t="str">
        <x:v>量化候选未验证</x:v>
      </x:c>
      <x:c r="J119" s="12" t="str">
        <x:v>A8W8/A4W4等不能视为检查点格式或已支持内核</x:v>
      </x:c>
      <x:c r="K119" s="12" t="str">
        <x:v>https://huggingface.co/moonshotai/Kimi-K3/resolve/f831ab66814297da540d832a5235f8e904f29d06/config.json</x:v>
      </x:c>
      <x:c r="L119" s="12" t="str">
        <x:v>Kimi-K3 / 模板对照；具体算子见独立算子表</x:v>
      </x:c>
    </x:row>
    <x:row r="120" ht="24" hidden="0" customHeight="1">
      <x:c r="A120" s="12" t="str">
        <x:v>算子表</x:v>
      </x:c>
      <x:c r="B120" s="12" t="str">
        <x:v>N7</x:v>
      </x:c>
      <x:c r="C120" s="12" t="str">
        <x:v>layer_0.kda_layer</x:v>
      </x:c>
      <x:c r="D120" s="12" t="str">
        <x:v>decay_up</x:v>
      </x:c>
      <x:c r="E120" s="12" t="str">
        <x:v>dtype next2</x:v>
      </x:c>
      <x:c r="F120" s="12" t="str">
        <x:v>(空白)</x:v>
      </x:c>
      <x:c r="G120" s="12" t="str">
        <x:v>未提供候选</x:v>
      </x:c>
      <x:c r="H120" s="12" t="str">
        <x:v>待核验</x:v>
      </x:c>
      <x:c r="I120" s="12" t="str">
        <x:v>量化候选未验证</x:v>
      </x:c>
      <x:c r="J120" s="12" t="str">
        <x:v>A8W8/A4W4等不能视为检查点格式或已支持内核</x:v>
      </x:c>
      <x:c r="K120" s="12" t="str">
        <x:v>https://huggingface.co/moonshotai/Kimi-K3/resolve/f831ab66814297da540d832a5235f8e904f29d06/config.json</x:v>
      </x:c>
      <x:c r="L120" s="12" t="str">
        <x:v>Kimi-K3 / 模板对照；具体算子见独立算子表</x:v>
      </x:c>
    </x:row>
    <x:row r="121" ht="24" hidden="0" customHeight="1">
      <x:c r="A121" s="12" t="str">
        <x:v>算子表</x:v>
      </x:c>
      <x:c r="B121" s="12" t="str">
        <x:v>O7</x:v>
      </x:c>
      <x:c r="C121" s="12" t="str">
        <x:v>layer_0.kda_layer</x:v>
      </x:c>
      <x:c r="D121" s="12" t="str">
        <x:v>decay_up</x:v>
      </x:c>
      <x:c r="E121" s="12" t="str">
        <x:v>next3</x:v>
      </x:c>
      <x:c r="F121" s="12" t="str">
        <x:v>(空白)</x:v>
      </x:c>
      <x:c r="G121" s="12" t="str">
        <x:v>未提供候选</x:v>
      </x:c>
      <x:c r="H121" s="12" t="str">
        <x:v>待核验</x:v>
      </x:c>
      <x:c r="I121" s="12" t="str">
        <x:v>量化候选未验证</x:v>
      </x:c>
      <x:c r="J121" s="12" t="str">
        <x:v>A8W8/A4W4等不能视为检查点格式或已支持内核</x:v>
      </x:c>
      <x:c r="K121" s="12" t="str">
        <x:v>https://huggingface.co/moonshotai/Kimi-K3/resolve/f831ab66814297da540d832a5235f8e904f29d06/config.json</x:v>
      </x:c>
      <x:c r="L121" s="12" t="str">
        <x:v>Kimi-K3 / 模板对照；具体算子见独立算子表</x:v>
      </x:c>
    </x:row>
    <x:row r="122" ht="24" hidden="0" customHeight="1">
      <x:c r="A122" s="12" t="str">
        <x:v>算子表</x:v>
      </x:c>
      <x:c r="B122" s="12" t="str">
        <x:v>P7</x:v>
      </x:c>
      <x:c r="C122" s="12" t="str">
        <x:v>layer_0.kda_layer</x:v>
      </x:c>
      <x:c r="D122" s="12" t="str">
        <x:v>decay_up</x:v>
      </x:c>
      <x:c r="E122" s="12" t="str">
        <x:v>并行资源占用情况</x:v>
      </x:c>
      <x:c r="F122" s="12" t="str">
        <x:v>(空白)</x:v>
      </x:c>
      <x:c r="G122" s="12" t="str">
        <x:v>未实测</x:v>
      </x:c>
      <x:c r="H122" s="12" t="str">
        <x:v>待核验</x:v>
      </x:c>
      <x:c r="I122" s="12" t="str">
        <x:v>无硬件实测</x:v>
      </x:c>
      <x:c r="J122" s="12" t="str">
        <x:v>空白未提供测量值，本次也未运行硬件；不填猜测值</x:v>
      </x:c>
      <x:c r="K122" s="12" t="str">
        <x:v>https://huggingface.co/moonshotai/Kimi-K3/resolve/f831ab66814297da540d832a5235f8e904f29d06/config.json</x:v>
      </x:c>
      <x:c r="L122" s="12" t="str">
        <x:v>Kimi-K3 / 模板对照；具体算子见独立算子表</x:v>
      </x:c>
    </x:row>
    <x:row r="123" ht="24" hidden="0" customHeight="1">
      <x:c r="A123" s="12" t="str">
        <x:v>算子表</x:v>
      </x:c>
      <x:c r="B123" s="12" t="str">
        <x:v>Q7</x:v>
      </x:c>
      <x:c r="C123" s="12" t="str">
        <x:v>layer_0.kda_layer</x:v>
      </x:c>
      <x:c r="D123" s="12" t="str">
        <x:v>decay_up</x:v>
      </x:c>
      <x:c r="E123" s="12" t="str">
        <x:v>duration</x:v>
      </x:c>
      <x:c r="F123" s="12" t="str">
        <x:v>(空白)</x:v>
      </x:c>
      <x:c r="G123" s="12" t="str">
        <x:v>未实测</x:v>
      </x:c>
      <x:c r="H123" s="12" t="str">
        <x:v>待核验</x:v>
      </x:c>
      <x:c r="I123" s="12" t="str">
        <x:v>无硬件实测</x:v>
      </x:c>
      <x:c r="J123" s="12" t="str">
        <x:v>空白未提供测量值，本次也未运行硬件；不填猜测值</x:v>
      </x:c>
      <x:c r="K123" s="12" t="str">
        <x:v>https://huggingface.co/moonshotai/Kimi-K3/resolve/f831ab66814297da540d832a5235f8e904f29d06/config.json</x:v>
      </x:c>
      <x:c r="L123" s="12" t="str">
        <x:v>Kimi-K3 / 模板对照；具体算子见独立算子表</x:v>
      </x:c>
    </x:row>
    <x:row r="124" ht="24" hidden="0" customHeight="1">
      <x:c r="A124" s="12" t="str">
        <x:v>算子表</x:v>
      </x:c>
      <x:c r="B124" s="12" t="str">
        <x:v>R7</x:v>
      </x:c>
      <x:c r="C124" s="12" t="str">
        <x:v>layer_0.kda_layer</x:v>
      </x:c>
      <x:c r="D124" s="12" t="str">
        <x:v>decay_up</x:v>
      </x:c>
      <x:c r="E124" s="12" t="str">
        <x:v>计算利用率</x:v>
      </x:c>
      <x:c r="F124" s="12" t="str">
        <x:v>(空白)</x:v>
      </x:c>
      <x:c r="G124" s="12" t="str">
        <x:v>未实测</x:v>
      </x:c>
      <x:c r="H124" s="12" t="str">
        <x:v>待核验</x:v>
      </x:c>
      <x:c r="I124" s="12" t="str">
        <x:v>无硬件实测</x:v>
      </x:c>
      <x:c r="J124" s="12" t="str">
        <x:v>空白未提供测量值，本次也未运行硬件；不填猜测值</x:v>
      </x:c>
      <x:c r="K124" s="12" t="str">
        <x:v>https://huggingface.co/moonshotai/Kimi-K3/resolve/f831ab66814297da540d832a5235f8e904f29d06/config.json</x:v>
      </x:c>
      <x:c r="L124" s="12" t="str">
        <x:v>Kimi-K3 / 模板对照；具体算子见独立算子表</x:v>
      </x:c>
    </x:row>
    <x:row r="125" ht="24" hidden="0" customHeight="1">
      <x:c r="A125" s="12" t="str">
        <x:v>算子表</x:v>
      </x:c>
      <x:c r="B125" s="12" t="str">
        <x:v>S7</x:v>
      </x:c>
      <x:c r="C125" s="12" t="str">
        <x:v>layer_0.kda_layer</x:v>
      </x:c>
      <x:c r="D125" s="12" t="str">
        <x:v>decay_up</x:v>
      </x:c>
      <x:c r="E125" s="12" t="str">
        <x:v>mte</x:v>
      </x:c>
      <x:c r="F125" s="12" t="str">
        <x:v>(空白)</x:v>
      </x:c>
      <x:c r="G125" s="12" t="str">
        <x:v>未实测</x:v>
      </x:c>
      <x:c r="H125" s="12" t="str">
        <x:v>待核验</x:v>
      </x:c>
      <x:c r="I125" s="12" t="str">
        <x:v>无硬件实测</x:v>
      </x:c>
      <x:c r="J125" s="12" t="str">
        <x:v>空白未提供测量值，本次也未运行硬件；不填猜测值</x:v>
      </x:c>
      <x:c r="K125" s="12" t="str">
        <x:v>https://huggingface.co/moonshotai/Kimi-K3/resolve/f831ab66814297da540d832a5235f8e904f29d06/config.json</x:v>
      </x:c>
      <x:c r="L125" s="12" t="str">
        <x:v>Kimi-K3 / 模板对照；具体算子见独立算子表</x:v>
      </x:c>
    </x:row>
    <x:row r="126" ht="24" hidden="0" customHeight="1">
      <x:c r="A126" s="12" t="str">
        <x:v>算子表</x:v>
      </x:c>
      <x:c r="B126" s="12" t="str">
        <x:v>T7</x:v>
      </x:c>
      <x:c r="C126" s="12" t="str">
        <x:v>layer_0.kda_layer</x:v>
      </x:c>
      <x:c r="D126" s="12" t="str">
        <x:v>decay_up</x:v>
      </x:c>
      <x:c r="E126" s="12" t="str">
        <x:v>scalar</x:v>
      </x:c>
      <x:c r="F126" s="12" t="str">
        <x:v>(空白)</x:v>
      </x:c>
      <x:c r="G126" s="12" t="str">
        <x:v>未实测</x:v>
      </x:c>
      <x:c r="H126" s="12" t="str">
        <x:v>待核验</x:v>
      </x:c>
      <x:c r="I126" s="12" t="str">
        <x:v>无硬件实测</x:v>
      </x:c>
      <x:c r="J126" s="12" t="str">
        <x:v>空白未提供测量值，本次也未运行硬件；不填猜测值</x:v>
      </x:c>
      <x:c r="K126" s="12" t="str">
        <x:v>https://huggingface.co/moonshotai/Kimi-K3/resolve/f831ab66814297da540d832a5235f8e904f29d06/config.json</x:v>
      </x:c>
      <x:c r="L126" s="12" t="str">
        <x:v>Kimi-K3 / 模板对照；具体算子见独立算子表</x:v>
      </x:c>
    </x:row>
    <x:row r="127" ht="24" hidden="0" customHeight="1">
      <x:c r="A127" s="12" t="str">
        <x:v>算子表</x:v>
      </x:c>
      <x:c r="B127" s="12" t="str">
        <x:v>U7</x:v>
      </x:c>
      <x:c r="C127" s="12" t="str">
        <x:v>layer_0.kda_layer</x:v>
      </x:c>
      <x:c r="D127" s="12" t="str">
        <x:v>decay_up</x:v>
      </x:c>
      <x:c r="E127" s="12" t="str">
        <x:v>融合算子分析</x:v>
      </x:c>
      <x:c r="F127" s="12" t="str">
        <x:v>(空白)</x:v>
      </x:c>
      <x:c r="G127" s="12" t="str">
        <x:v>待按实现与性能证据分析</x:v>
      </x:c>
      <x:c r="H127" s="12" t="str">
        <x:v>待核验</x:v>
      </x:c>
      <x:c r="I127" s="12" t="str">
        <x:v>未提供融合分析</x:v>
      </x:c>
      <x:c r="J127" s="12" t="str">
        <x:v>不能由空白推定可融合或有性能收益</x:v>
      </x:c>
      <x:c r="K127" s="12" t="str">
        <x:v>https://huggingface.co/moonshotai/Kimi-K3/resolve/f831ab66814297da540d832a5235f8e904f29d06/config.json</x:v>
      </x:c>
      <x:c r="L127" s="12" t="str">
        <x:v>Kimi-K3 / 模板对照；具体算子见独立算子表</x:v>
      </x:c>
    </x:row>
    <x:row r="128" ht="24" hidden="0" customHeight="1">
      <x:c r="A128" s="12" t="str">
        <x:v>算子表</x:v>
      </x:c>
      <x:c r="B128" s="12" t="str">
        <x:v>A8</x:v>
      </x:c>
      <x:c r="C128" s="12" t="str">
        <x:v>layer_0.kda_layer</x:v>
      </x:c>
      <x:c r="D128" s="12" t="str">
        <x:v>beta_proj</x:v>
      </x:c>
      <x:c r="E128" s="12" t="str">
        <x:v>模块</x:v>
      </x:c>
      <x:c r="F128" s="12" t="str">
        <x:v>layer_0.kda_layer</x:v>
      </x:c>
      <x:c r="G128" s="12" t="str">
        <x:v>layer_0.kda_layer</x:v>
      </x:c>
      <x:c r="H128" s="12" t="str">
        <x:v>一致</x:v>
      </x:c>
      <x:c r="I128" s="12" t="str">
        <x:v>原标签/符号保留</x:v>
      </x:c>
      <x:c r="J128" s="12" t="str">
        <x:v>结构标签本身不证明实际调用链；后续列独立核验</x:v>
      </x:c>
      <x:c r="K128" s="12" t="str">
        <x:v>https://huggingface.co/moonshotai/Kimi-K3/resolve/f831ab66814297da540d832a5235f8e904f29d06/config.json</x:v>
      </x:c>
      <x:c r="L128" s="12" t="str">
        <x:v>Kimi-K3 / 模板对照；具体算子见独立算子表</x:v>
      </x:c>
    </x:row>
    <x:row r="129" ht="24" hidden="0" customHeight="1">
      <x:c r="A129" s="12" t="str">
        <x:v>算子表</x:v>
      </x:c>
      <x:c r="B129" s="12" t="str">
        <x:v>B8</x:v>
      </x:c>
      <x:c r="C129" s="12" t="str">
        <x:v>layer_0.kda_layer</x:v>
      </x:c>
      <x:c r="D129" s="12" t="str">
        <x:v>beta_proj</x:v>
      </x:c>
      <x:c r="E129" s="12" t="str">
        <x:v>算子列表</x:v>
      </x:c>
      <x:c r="F129" s="12" t="str">
        <x:v>beta_proj</x:v>
      </x:c>
      <x:c r="G129" s="12" t="str">
        <x:v>beta_proj</x:v>
      </x:c>
      <x:c r="H129" s="12" t="str">
        <x:v>一致</x:v>
      </x:c>
      <x:c r="I129" s="12" t="str">
        <x:v>原标签/符号保留</x:v>
      </x:c>
      <x:c r="J129" s="12" t="str">
        <x:v>结构标签本身不证明实际调用链；后续列独立核验</x:v>
      </x:c>
      <x:c r="K129" s="12" t="str">
        <x:v>https://huggingface.co/moonshotai/Kimi-K3/resolve/f831ab66814297da540d832a5235f8e904f29d06/config.json</x:v>
      </x:c>
      <x:c r="L129" s="12" t="str">
        <x:v>Kimi-K3 / 模板对照；具体算子见独立算子表</x:v>
      </x:c>
    </x:row>
    <x:row r="130" ht="24" hidden="0" customHeight="1">
      <x:c r="A130" s="12" t="str">
        <x:v>算子表</x:v>
      </x:c>
      <x:c r="B130" s="12" t="str">
        <x:v>C8</x:v>
      </x:c>
      <x:c r="C130" s="12" t="str">
        <x:v>layer_0.kda_layer</x:v>
      </x:c>
      <x:c r="D130" s="12" t="str">
        <x:v>beta_proj</x:v>
      </x:c>
      <x:c r="E130" s="12" t="str">
        <x:v>npu kernel</x:v>
      </x:c>
      <x:c r="F130" s="12" t="str">
        <x:v>torch.matmul</x:v>
      </x:c>
      <x:c r="G130" s="12" t="str">
        <x:v>框架/数学操作：torch.matmul；NPU kernel未核验</x:v>
      </x:c>
      <x:c r="H130" s="12" t="str">
        <x:v>差异</x:v>
      </x:c>
      <x:c r="I130" s="12" t="str">
        <x:v>接口层级误分类</x:v>
      </x:c>
      <x:c r="J130" s="12" t="str">
        <x:v>框架API不是NPU设备kernel，不能作一对一映射</x:v>
      </x:c>
      <x:c r="K130" s="12" t="str">
        <x:v>https://huggingface.co/moonshotai/Kimi-K3/resolve/f831ab66814297da540d832a5235f8e904f29d06/config.json</x:v>
      </x:c>
      <x:c r="L130" s="12" t="str">
        <x:v>Kimi-K3 / 模板对照；具体算子见独立算子表</x:v>
      </x:c>
    </x:row>
    <x:row r="131" ht="24" hidden="0" customHeight="1">
      <x:c r="A131" s="12" t="str">
        <x:v>算子表</x:v>
      </x:c>
      <x:c r="B131" s="12" t="str">
        <x:v>D8</x:v>
      </x:c>
      <x:c r="C131" s="12" t="str">
        <x:v>layer_0.kda_layer</x:v>
      </x:c>
      <x:c r="D131" s="12" t="str">
        <x:v>beta_proj</x:v>
      </x:c>
      <x:c r="E131" s="12" t="str">
        <x:v>算子类型</x:v>
      </x:c>
      <x:c r="F131" s="12" t="str">
        <x:v>GEMM</x:v>
      </x:c>
      <x:c r="G131" s="12" t="str">
        <x:v>GEMM</x:v>
      </x:c>
      <x:c r="H131" s="12" t="str">
        <x:v>一致</x:v>
      </x:c>
      <x:c r="I131" s="12" t="str">
        <x:v>原标签/符号保留</x:v>
      </x:c>
      <x:c r="J131" s="12" t="str">
        <x:v>结构标签本身不证明实际调用链；后续列独立核验</x:v>
      </x:c>
      <x:c r="K131" s="12" t="str">
        <x:v>https://huggingface.co/moonshotai/Kimi-K3/resolve/f831ab66814297da540d832a5235f8e904f29d06/config.json</x:v>
      </x:c>
      <x:c r="L131" s="12" t="str">
        <x:v>Kimi-K3 / 模板对照；具体算子见独立算子表</x:v>
      </x:c>
    </x:row>
    <x:row r="132" ht="120" hidden="0" customHeight="1">
      <x:c r="A132" s="12" t="str">
        <x:v>算子表</x:v>
      </x:c>
      <x:c r="B132" s="12" t="str">
        <x:v>E8</x:v>
      </x:c>
      <x:c r="C132" s="12" t="str">
        <x:v>layer_0.kda_layer</x:v>
      </x:c>
      <x:c r="D132" s="12" t="str">
        <x:v>beta_proj</x:v>
      </x:c>
      <x:c r="E132" s="12" t="str">
        <x:v>inputshape</x:v>
      </x:c>
      <x:c r="F132" s="12" t="str">
        <x:v>[B,S,7168];[7168,96/tp]</x:v>
      </x:c>
      <x:c r="G132" s="12" t="str">
        <x:v>本地beta输出[B,S,96/TP]；若输出[B,S,96]必须TP=1或明确all-gather</x:v>
      </x:c>
      <x:c r="H132" s="12" t="str">
        <x:v>待核验</x:v>
      </x:c>
      <x:c r="I132" s="12" t="str">
        <x:v>并行假设不明</x:v>
      </x:c>
      <x:c r="J132" s="12" t="str">
        <x:v>与固定K3 config及独立逐层计算证据对照；若原表另指其他模型/分片，需单独标识</x:v>
      </x:c>
      <x:c r="K132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32" s="12" t="str">
        <x:v>Kimi-K3 / 模板对照；具体算子见独立算子表</x:v>
      </x:c>
    </x:row>
    <x:row r="133" ht="120" hidden="0" customHeight="1">
      <x:c r="A133" s="12" t="str">
        <x:v>算子表</x:v>
      </x:c>
      <x:c r="B133" s="12" t="str">
        <x:v>F8</x:v>
      </x:c>
      <x:c r="C133" s="12" t="str">
        <x:v>layer_0.kda_layer</x:v>
      </x:c>
      <x:c r="D133" s="12" t="str">
        <x:v>beta_proj</x:v>
      </x:c>
      <x:c r="E133" s="12" t="str">
        <x:v>output shape</x:v>
      </x:c>
      <x:c r="F133" s="12" t="str">
        <x:v>[B,S,96]</x:v>
      </x:c>
      <x:c r="G133" s="12" t="str">
        <x:v>本地beta输出[B,S,96/TP]；若输出[B,S,96]必须TP=1或明确all-gather</x:v>
      </x:c>
      <x:c r="H133" s="12" t="str">
        <x:v>待核验</x:v>
      </x:c>
      <x:c r="I133" s="12" t="str">
        <x:v>并行假设不明</x:v>
      </x:c>
      <x:c r="J133" s="12" t="str">
        <x:v>与固定K3 config及独立逐层计算证据对照；若原表另指其他模型/分片，需单独标识</x:v>
      </x:c>
      <x:c r="K133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33" s="12" t="str">
        <x:v>Kimi-K3 / 模板对照；具体算子见独立算子表</x:v>
      </x:c>
    </x:row>
    <x:row r="134" ht="24" hidden="0" customHeight="1">
      <x:c r="A134" s="12" t="str">
        <x:v>算子表</x:v>
      </x:c>
      <x:c r="B134" s="12" t="str">
        <x:v>G8</x:v>
      </x:c>
      <x:c r="C134" s="12" t="str">
        <x:v>layer_0.kda_layer</x:v>
      </x:c>
      <x:c r="D134" s="12" t="str">
        <x:v>beta_proj</x:v>
      </x:c>
      <x:c r="E134" s="12" t="str">
        <x:v>dim</x:v>
      </x:c>
      <x:c r="F134" s="12" t="str">
        <x:v>B,S</x:v>
      </x:c>
      <x:c r="G134" s="12" t="str">
        <x:v>B,S</x:v>
      </x:c>
      <x:c r="H134" s="12" t="str">
        <x:v>一致</x:v>
      </x:c>
      <x:c r="I134" s="12" t="str">
        <x:v>原标签/符号保留</x:v>
      </x:c>
      <x:c r="J134" s="12" t="str">
        <x:v>结构标签本身不证明实际调用链；后续列独立核验</x:v>
      </x:c>
      <x:c r="K134" s="12" t="str">
        <x:v>https://huggingface.co/moonshotai/Kimi-K3/resolve/f831ab66814297da540d832a5235f8e904f29d06/config.json</x:v>
      </x:c>
      <x:c r="L134" s="12" t="str">
        <x:v>Kimi-K3 / 模板对照；具体算子见独立算子表</x:v>
      </x:c>
    </x:row>
    <x:row r="135" ht="120" hidden="0" customHeight="1">
      <x:c r="A135" s="12" t="str">
        <x:v>算子表</x:v>
      </x:c>
      <x:c r="B135" s="12" t="str">
        <x:v>H8</x:v>
      </x:c>
      <x:c r="C135" s="12" t="str">
        <x:v>layer_0.kda_layer</x:v>
      </x:c>
      <x:c r="D135" s="12" t="str">
        <x:v>beta_proj</x:v>
      </x:c>
      <x:c r="E135" s="12" t="str">
        <x:v>shape范围</x:v>
      </x:c>
      <x:c r="F135" s="12" t="str">
        <x:v>symbolic:B[1, 16],S[1, 8];; fixed:7168,96</x:v>
      </x:c>
      <x:c r="G135" s="12" t="str">
        <x:v>本地beta输出[B,S,96/TP]；若输出[B,S,96]必须TP=1或明确all-gather</x:v>
      </x:c>
      <x:c r="H135" s="12" t="str">
        <x:v>待核验</x:v>
      </x:c>
      <x:c r="I135" s="12" t="str">
        <x:v>并行假设不明</x:v>
      </x:c>
      <x:c r="J135" s="12" t="str">
        <x:v>与固定K3 config及独立逐层计算证据对照；若原表另指其他模型/分片，需单独标识</x:v>
      </x:c>
      <x:c r="K135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35" s="12" t="str">
        <x:v>Kimi-K3 / 模板对照；具体算子见独立算子表</x:v>
      </x:c>
    </x:row>
    <x:row r="136" ht="120" hidden="0" customHeight="1">
      <x:c r="A136" s="12" t="str">
        <x:v>算子表</x:v>
      </x:c>
      <x:c r="B136" s="12" t="str">
        <x:v>I8</x:v>
      </x:c>
      <x:c r="C136" s="12" t="str">
        <x:v>layer_0.kda_layer</x:v>
      </x:c>
      <x:c r="D136" s="12" t="str">
        <x:v>beta_proj</x:v>
      </x:c>
      <x:c r="E136" s="12" t="str">
        <x:v>input dtype</x:v>
      </x:c>
      <x:c r="F136" s="12" t="str">
        <x:v>BF16;BF16</x:v>
      </x:c>
      <x:c r="G136" s="12" t="str">
        <x:v>BF16激活假设与存储dtype分开；K3 routed权重MXFP4/U8打包，不能统称BF16原始权重</x:v>
      </x:c>
      <x:c r="H136" s="12" t="str">
        <x:v>待核验</x:v>
      </x:c>
      <x:c r="I136" s="12" t="str">
        <x:v>dtype口径/运行假设</x:v>
      </x:c>
      <x:c r="J136" s="12" t="str">
        <x:v>未统一核验所有激活、累加和cache类型；存储精度不等于计算精度</x:v>
      </x:c>
      <x:c r="K13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36" s="12" t="str">
        <x:v>Kimi-K3 / 模板对照；具体算子见独立算子表</x:v>
      </x:c>
    </x:row>
    <x:row r="137" ht="120" hidden="0" customHeight="1">
      <x:c r="A137" s="12" t="str">
        <x:v>算子表</x:v>
      </x:c>
      <x:c r="B137" s="12" t="str">
        <x:v>J8</x:v>
      </x:c>
      <x:c r="C137" s="12" t="str">
        <x:v>layer_0.kda_layer</x:v>
      </x:c>
      <x:c r="D137" s="12" t="str">
        <x:v>beta_proj</x:v>
      </x:c>
      <x:c r="E137" s="12" t="str">
        <x:v>output dtype</x:v>
      </x:c>
      <x:c r="F137" s="12" t="str">
        <x:v>BF16</x:v>
      </x:c>
      <x:c r="G137" s="12" t="str">
        <x:v>BF16激活假设与存储dtype分开；K3 routed权重MXFP4/U8打包，不能统称BF16原始权重</x:v>
      </x:c>
      <x:c r="H137" s="12" t="str">
        <x:v>待核验</x:v>
      </x:c>
      <x:c r="I137" s="12" t="str">
        <x:v>dtype口径/运行假设</x:v>
      </x:c>
      <x:c r="J137" s="12" t="str">
        <x:v>未统一核验所有激活、累加和cache类型；存储精度不等于计算精度</x:v>
      </x:c>
      <x:c r="K13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37" s="12" t="str">
        <x:v>Kimi-K3 / 模板对照；具体算子见独立算子表</x:v>
      </x:c>
    </x:row>
    <x:row r="138" ht="24" hidden="0" customHeight="1">
      <x:c r="A138" s="12" t="str">
        <x:v>算子表</x:v>
      </x:c>
      <x:c r="B138" s="12" t="str">
        <x:v>K8</x:v>
      </x:c>
      <x:c r="C138" s="12" t="str">
        <x:v>layer_0.kda_layer</x:v>
      </x:c>
      <x:c r="D138" s="12" t="str">
        <x:v>beta_proj</x:v>
      </x:c>
      <x:c r="E138" s="12" t="str">
        <x:v>input format</x:v>
      </x:c>
      <x:c r="F138" s="12" t="str">
        <x:v>ND;ND</x:v>
      </x:c>
      <x:c r="G138" s="12" t="str">
        <x:v>逻辑轴顺序可记录；NPU ND/NZ实际布局未核验</x:v>
      </x:c>
      <x:c r="H138" s="12" t="str">
        <x:v>待核验</x:v>
      </x:c>
      <x:c r="I138" s="12" t="str">
        <x:v>逻辑与物理格式需区分</x:v>
      </x:c>
      <x:c r="J138" s="12" t="str">
        <x:v>ND文本不是加载、转换或设备kernel布局的证明</x:v>
      </x:c>
      <x:c r="K138" s="12" t="str">
        <x:v>https://huggingface.co/moonshotai/Kimi-K3/resolve/f831ab66814297da540d832a5235f8e904f29d06/config.json</x:v>
      </x:c>
      <x:c r="L138" s="12" t="str">
        <x:v>Kimi-K3 / 模板对照；具体算子见独立算子表</x:v>
      </x:c>
    </x:row>
    <x:row r="139" ht="24" hidden="0" customHeight="1">
      <x:c r="A139" s="12" t="str">
        <x:v>算子表</x:v>
      </x:c>
      <x:c r="B139" s="12" t="str">
        <x:v>L8</x:v>
      </x:c>
      <x:c r="C139" s="12" t="str">
        <x:v>layer_0.kda_layer</x:v>
      </x:c>
      <x:c r="D139" s="12" t="str">
        <x:v>beta_proj</x:v>
      </x:c>
      <x:c r="E139" s="12" t="str">
        <x:v>output format</x:v>
      </x:c>
      <x:c r="F139" s="12" t="str">
        <x:v>ND</x:v>
      </x:c>
      <x:c r="G139" s="12" t="str">
        <x:v>逻辑轴顺序可记录；NPU ND/NZ实际布局未核验</x:v>
      </x:c>
      <x:c r="H139" s="12" t="str">
        <x:v>待核验</x:v>
      </x:c>
      <x:c r="I139" s="12" t="str">
        <x:v>逻辑与物理格式需区分</x:v>
      </x:c>
      <x:c r="J139" s="12" t="str">
        <x:v>ND文本不是加载、转换或设备kernel布局的证明</x:v>
      </x:c>
      <x:c r="K139" s="12" t="str">
        <x:v>https://huggingface.co/moonshotai/Kimi-K3/resolve/f831ab66814297da540d832a5235f8e904f29d06/config.json</x:v>
      </x:c>
      <x:c r="L139" s="12" t="str">
        <x:v>Kimi-K3 / 模板对照；具体算子见独立算子表</x:v>
      </x:c>
    </x:row>
    <x:row r="140" ht="24" hidden="0" customHeight="1">
      <x:c r="A140" s="12" t="str">
        <x:v>算子表</x:v>
      </x:c>
      <x:c r="B140" s="12" t="str">
        <x:v>M8</x:v>
      </x:c>
      <x:c r="C140" s="12" t="str">
        <x:v>layer_0.kda_layer</x:v>
      </x:c>
      <x:c r="D140" s="12" t="str">
        <x:v>beta_proj</x:v>
      </x:c>
      <x:c r="E140" s="12" t="str">
        <x:v>dtype next1</x:v>
      </x:c>
      <x:c r="F140" s="12" t="str">
        <x:v>(空白)</x:v>
      </x:c>
      <x:c r="G140" s="12" t="str">
        <x:v>未提供候选</x:v>
      </x:c>
      <x:c r="H140" s="12" t="str">
        <x:v>待核验</x:v>
      </x:c>
      <x:c r="I140" s="12" t="str">
        <x:v>量化候选未验证</x:v>
      </x:c>
      <x:c r="J140" s="12" t="str">
        <x:v>A8W8/A4W4等不能视为检查点格式或已支持内核</x:v>
      </x:c>
      <x:c r="K140" s="12" t="str">
        <x:v>https://huggingface.co/moonshotai/Kimi-K3/resolve/f831ab66814297da540d832a5235f8e904f29d06/config.json</x:v>
      </x:c>
      <x:c r="L140" s="12" t="str">
        <x:v>Kimi-K3 / 模板对照；具体算子见独立算子表</x:v>
      </x:c>
    </x:row>
    <x:row r="141" ht="24" hidden="0" customHeight="1">
      <x:c r="A141" s="12" t="str">
        <x:v>算子表</x:v>
      </x:c>
      <x:c r="B141" s="12" t="str">
        <x:v>N8</x:v>
      </x:c>
      <x:c r="C141" s="12" t="str">
        <x:v>layer_0.kda_layer</x:v>
      </x:c>
      <x:c r="D141" s="12" t="str">
        <x:v>beta_proj</x:v>
      </x:c>
      <x:c r="E141" s="12" t="str">
        <x:v>dtype next2</x:v>
      </x:c>
      <x:c r="F141" s="12" t="str">
        <x:v>(空白)</x:v>
      </x:c>
      <x:c r="G141" s="12" t="str">
        <x:v>未提供候选</x:v>
      </x:c>
      <x:c r="H141" s="12" t="str">
        <x:v>待核验</x:v>
      </x:c>
      <x:c r="I141" s="12" t="str">
        <x:v>量化候选未验证</x:v>
      </x:c>
      <x:c r="J141" s="12" t="str">
        <x:v>A8W8/A4W4等不能视为检查点格式或已支持内核</x:v>
      </x:c>
      <x:c r="K141" s="12" t="str">
        <x:v>https://huggingface.co/moonshotai/Kimi-K3/resolve/f831ab66814297da540d832a5235f8e904f29d06/config.json</x:v>
      </x:c>
      <x:c r="L141" s="12" t="str">
        <x:v>Kimi-K3 / 模板对照；具体算子见独立算子表</x:v>
      </x:c>
    </x:row>
    <x:row r="142" ht="24" hidden="0" customHeight="1">
      <x:c r="A142" s="12" t="str">
        <x:v>算子表</x:v>
      </x:c>
      <x:c r="B142" s="12" t="str">
        <x:v>O8</x:v>
      </x:c>
      <x:c r="C142" s="12" t="str">
        <x:v>layer_0.kda_layer</x:v>
      </x:c>
      <x:c r="D142" s="12" t="str">
        <x:v>beta_proj</x:v>
      </x:c>
      <x:c r="E142" s="12" t="str">
        <x:v>next3</x:v>
      </x:c>
      <x:c r="F142" s="12" t="str">
        <x:v>(空白)</x:v>
      </x:c>
      <x:c r="G142" s="12" t="str">
        <x:v>未提供候选</x:v>
      </x:c>
      <x:c r="H142" s="12" t="str">
        <x:v>待核验</x:v>
      </x:c>
      <x:c r="I142" s="12" t="str">
        <x:v>量化候选未验证</x:v>
      </x:c>
      <x:c r="J142" s="12" t="str">
        <x:v>A8W8/A4W4等不能视为检查点格式或已支持内核</x:v>
      </x:c>
      <x:c r="K142" s="12" t="str">
        <x:v>https://huggingface.co/moonshotai/Kimi-K3/resolve/f831ab66814297da540d832a5235f8e904f29d06/config.json</x:v>
      </x:c>
      <x:c r="L142" s="12" t="str">
        <x:v>Kimi-K3 / 模板对照；具体算子见独立算子表</x:v>
      </x:c>
    </x:row>
    <x:row r="143" ht="24" hidden="0" customHeight="1">
      <x:c r="A143" s="12" t="str">
        <x:v>算子表</x:v>
      </x:c>
      <x:c r="B143" s="12" t="str">
        <x:v>P8</x:v>
      </x:c>
      <x:c r="C143" s="12" t="str">
        <x:v>layer_0.kda_layer</x:v>
      </x:c>
      <x:c r="D143" s="12" t="str">
        <x:v>beta_proj</x:v>
      </x:c>
      <x:c r="E143" s="12" t="str">
        <x:v>并行资源占用情况</x:v>
      </x:c>
      <x:c r="F143" s="12" t="str">
        <x:v>(空白)</x:v>
      </x:c>
      <x:c r="G143" s="12" t="str">
        <x:v>未实测</x:v>
      </x:c>
      <x:c r="H143" s="12" t="str">
        <x:v>待核验</x:v>
      </x:c>
      <x:c r="I143" s="12" t="str">
        <x:v>无硬件实测</x:v>
      </x:c>
      <x:c r="J143" s="12" t="str">
        <x:v>空白未提供测量值，本次也未运行硬件；不填猜测值</x:v>
      </x:c>
      <x:c r="K143" s="12" t="str">
        <x:v>https://huggingface.co/moonshotai/Kimi-K3/resolve/f831ab66814297da540d832a5235f8e904f29d06/config.json</x:v>
      </x:c>
      <x:c r="L143" s="12" t="str">
        <x:v>Kimi-K3 / 模板对照；具体算子见独立算子表</x:v>
      </x:c>
    </x:row>
    <x:row r="144" ht="24" hidden="0" customHeight="1">
      <x:c r="A144" s="12" t="str">
        <x:v>算子表</x:v>
      </x:c>
      <x:c r="B144" s="12" t="str">
        <x:v>Q8</x:v>
      </x:c>
      <x:c r="C144" s="12" t="str">
        <x:v>layer_0.kda_layer</x:v>
      </x:c>
      <x:c r="D144" s="12" t="str">
        <x:v>beta_proj</x:v>
      </x:c>
      <x:c r="E144" s="12" t="str">
        <x:v>duration</x:v>
      </x:c>
      <x:c r="F144" s="12" t="str">
        <x:v>(空白)</x:v>
      </x:c>
      <x:c r="G144" s="12" t="str">
        <x:v>未实测</x:v>
      </x:c>
      <x:c r="H144" s="12" t="str">
        <x:v>待核验</x:v>
      </x:c>
      <x:c r="I144" s="12" t="str">
        <x:v>无硬件实测</x:v>
      </x:c>
      <x:c r="J144" s="12" t="str">
        <x:v>空白未提供测量值，本次也未运行硬件；不填猜测值</x:v>
      </x:c>
      <x:c r="K144" s="12" t="str">
        <x:v>https://huggingface.co/moonshotai/Kimi-K3/resolve/f831ab66814297da540d832a5235f8e904f29d06/config.json</x:v>
      </x:c>
      <x:c r="L144" s="12" t="str">
        <x:v>Kimi-K3 / 模板对照；具体算子见独立算子表</x:v>
      </x:c>
    </x:row>
    <x:row r="145" ht="24" hidden="0" customHeight="1">
      <x:c r="A145" s="12" t="str">
        <x:v>算子表</x:v>
      </x:c>
      <x:c r="B145" s="12" t="str">
        <x:v>R8</x:v>
      </x:c>
      <x:c r="C145" s="12" t="str">
        <x:v>layer_0.kda_layer</x:v>
      </x:c>
      <x:c r="D145" s="12" t="str">
        <x:v>beta_proj</x:v>
      </x:c>
      <x:c r="E145" s="12" t="str">
        <x:v>计算利用率</x:v>
      </x:c>
      <x:c r="F145" s="12" t="str">
        <x:v>(空白)</x:v>
      </x:c>
      <x:c r="G145" s="12" t="str">
        <x:v>未实测</x:v>
      </x:c>
      <x:c r="H145" s="12" t="str">
        <x:v>待核验</x:v>
      </x:c>
      <x:c r="I145" s="12" t="str">
        <x:v>无硬件实测</x:v>
      </x:c>
      <x:c r="J145" s="12" t="str">
        <x:v>空白未提供测量值，本次也未运行硬件；不填猜测值</x:v>
      </x:c>
      <x:c r="K145" s="12" t="str">
        <x:v>https://huggingface.co/moonshotai/Kimi-K3/resolve/f831ab66814297da540d832a5235f8e904f29d06/config.json</x:v>
      </x:c>
      <x:c r="L145" s="12" t="str">
        <x:v>Kimi-K3 / 模板对照；具体算子见独立算子表</x:v>
      </x:c>
    </x:row>
    <x:row r="146" ht="24" hidden="0" customHeight="1">
      <x:c r="A146" s="12" t="str">
        <x:v>算子表</x:v>
      </x:c>
      <x:c r="B146" s="12" t="str">
        <x:v>S8</x:v>
      </x:c>
      <x:c r="C146" s="12" t="str">
        <x:v>layer_0.kda_layer</x:v>
      </x:c>
      <x:c r="D146" s="12" t="str">
        <x:v>beta_proj</x:v>
      </x:c>
      <x:c r="E146" s="12" t="str">
        <x:v>mte</x:v>
      </x:c>
      <x:c r="F146" s="12" t="str">
        <x:v>(空白)</x:v>
      </x:c>
      <x:c r="G146" s="12" t="str">
        <x:v>未实测</x:v>
      </x:c>
      <x:c r="H146" s="12" t="str">
        <x:v>待核验</x:v>
      </x:c>
      <x:c r="I146" s="12" t="str">
        <x:v>无硬件实测</x:v>
      </x:c>
      <x:c r="J146" s="12" t="str">
        <x:v>空白未提供测量值，本次也未运行硬件；不填猜测值</x:v>
      </x:c>
      <x:c r="K146" s="12" t="str">
        <x:v>https://huggingface.co/moonshotai/Kimi-K3/resolve/f831ab66814297da540d832a5235f8e904f29d06/config.json</x:v>
      </x:c>
      <x:c r="L146" s="12" t="str">
        <x:v>Kimi-K3 / 模板对照；具体算子见独立算子表</x:v>
      </x:c>
    </x:row>
    <x:row r="147" ht="24" hidden="0" customHeight="1">
      <x:c r="A147" s="12" t="str">
        <x:v>算子表</x:v>
      </x:c>
      <x:c r="B147" s="12" t="str">
        <x:v>T8</x:v>
      </x:c>
      <x:c r="C147" s="12" t="str">
        <x:v>layer_0.kda_layer</x:v>
      </x:c>
      <x:c r="D147" s="12" t="str">
        <x:v>beta_proj</x:v>
      </x:c>
      <x:c r="E147" s="12" t="str">
        <x:v>scalar</x:v>
      </x:c>
      <x:c r="F147" s="12" t="str">
        <x:v>(空白)</x:v>
      </x:c>
      <x:c r="G147" s="12" t="str">
        <x:v>未实测</x:v>
      </x:c>
      <x:c r="H147" s="12" t="str">
        <x:v>待核验</x:v>
      </x:c>
      <x:c r="I147" s="12" t="str">
        <x:v>无硬件实测</x:v>
      </x:c>
      <x:c r="J147" s="12" t="str">
        <x:v>空白未提供测量值，本次也未运行硬件；不填猜测值</x:v>
      </x:c>
      <x:c r="K147" s="12" t="str">
        <x:v>https://huggingface.co/moonshotai/Kimi-K3/resolve/f831ab66814297da540d832a5235f8e904f29d06/config.json</x:v>
      </x:c>
      <x:c r="L147" s="12" t="str">
        <x:v>Kimi-K3 / 模板对照；具体算子见独立算子表</x:v>
      </x:c>
    </x:row>
    <x:row r="148" ht="24" hidden="0" customHeight="1">
      <x:c r="A148" s="12" t="str">
        <x:v>算子表</x:v>
      </x:c>
      <x:c r="B148" s="12" t="str">
        <x:v>U8</x:v>
      </x:c>
      <x:c r="C148" s="12" t="str">
        <x:v>layer_0.kda_layer</x:v>
      </x:c>
      <x:c r="D148" s="12" t="str">
        <x:v>beta_proj</x:v>
      </x:c>
      <x:c r="E148" s="12" t="str">
        <x:v>融合算子分析</x:v>
      </x:c>
      <x:c r="F148" s="12" t="str">
        <x:v>(空白)</x:v>
      </x:c>
      <x:c r="G148" s="12" t="str">
        <x:v>待按实现与性能证据分析</x:v>
      </x:c>
      <x:c r="H148" s="12" t="str">
        <x:v>待核验</x:v>
      </x:c>
      <x:c r="I148" s="12" t="str">
        <x:v>未提供融合分析</x:v>
      </x:c>
      <x:c r="J148" s="12" t="str">
        <x:v>不能由空白推定可融合或有性能收益</x:v>
      </x:c>
      <x:c r="K148" s="12" t="str">
        <x:v>https://huggingface.co/moonshotai/Kimi-K3/resolve/f831ab66814297da540d832a5235f8e904f29d06/config.json</x:v>
      </x:c>
      <x:c r="L148" s="12" t="str">
        <x:v>Kimi-K3 / 模板对照；具体算子见独立算子表</x:v>
      </x:c>
    </x:row>
    <x:row r="149" ht="24" hidden="0" customHeight="1">
      <x:c r="A149" s="12" t="str">
        <x:v>算子表</x:v>
      </x:c>
      <x:c r="B149" s="12" t="str">
        <x:v>A9</x:v>
      </x:c>
      <x:c r="C149" s="12" t="str">
        <x:v>layer_0.kda_layer</x:v>
      </x:c>
      <x:c r="D149" s="12" t="str">
        <x:v>gate_down</x:v>
      </x:c>
      <x:c r="E149" s="12" t="str">
        <x:v>模块</x:v>
      </x:c>
      <x:c r="F149" s="12" t="str">
        <x:v>layer_0.kda_layer</x:v>
      </x:c>
      <x:c r="G149" s="12" t="str">
        <x:v>layer_0.kda_layer</x:v>
      </x:c>
      <x:c r="H149" s="12" t="str">
        <x:v>一致</x:v>
      </x:c>
      <x:c r="I149" s="12" t="str">
        <x:v>原标签/符号保留</x:v>
      </x:c>
      <x:c r="J149" s="12" t="str">
        <x:v>结构标签本身不证明实际调用链；后续列独立核验</x:v>
      </x:c>
      <x:c r="K149" s="12" t="str">
        <x:v>https://huggingface.co/moonshotai/Kimi-K3/resolve/f831ab66814297da540d832a5235f8e904f29d06/config.json</x:v>
      </x:c>
      <x:c r="L149" s="12" t="str">
        <x:v>Kimi-K3 / 模板对照；具体算子见独立算子表</x:v>
      </x:c>
    </x:row>
    <x:row r="150" ht="24" hidden="0" customHeight="1">
      <x:c r="A150" s="12" t="str">
        <x:v>算子表</x:v>
      </x:c>
      <x:c r="B150" s="12" t="str">
        <x:v>B9</x:v>
      </x:c>
      <x:c r="C150" s="12" t="str">
        <x:v>layer_0.kda_layer</x:v>
      </x:c>
      <x:c r="D150" s="12" t="str">
        <x:v>gate_down</x:v>
      </x:c>
      <x:c r="E150" s="12" t="str">
        <x:v>算子列表</x:v>
      </x:c>
      <x:c r="F150" s="12" t="str">
        <x:v>gate_down</x:v>
      </x:c>
      <x:c r="G150" s="12" t="str">
        <x:v>gate_down</x:v>
      </x:c>
      <x:c r="H150" s="12" t="str">
        <x:v>一致</x:v>
      </x:c>
      <x:c r="I150" s="12" t="str">
        <x:v>原标签/符号保留</x:v>
      </x:c>
      <x:c r="J150" s="12" t="str">
        <x:v>结构标签本身不证明实际调用链；后续列独立核验</x:v>
      </x:c>
      <x:c r="K150" s="12" t="str">
        <x:v>https://huggingface.co/moonshotai/Kimi-K3/resolve/f831ab66814297da540d832a5235f8e904f29d06/config.json</x:v>
      </x:c>
      <x:c r="L150" s="12" t="str">
        <x:v>Kimi-K3 / 模板对照；具体算子见独立算子表</x:v>
      </x:c>
    </x:row>
    <x:row r="151" ht="24" hidden="0" customHeight="1">
      <x:c r="A151" s="12" t="str">
        <x:v>算子表</x:v>
      </x:c>
      <x:c r="B151" s="12" t="str">
        <x:v>C9</x:v>
      </x:c>
      <x:c r="C151" s="12" t="str">
        <x:v>layer_0.kda_layer</x:v>
      </x:c>
      <x:c r="D151" s="12" t="str">
        <x:v>gate_down</x:v>
      </x:c>
      <x:c r="E151" s="12" t="str">
        <x:v>npu kernel</x:v>
      </x:c>
      <x:c r="F151" s="12" t="str">
        <x:v>torch.matmul</x:v>
      </x:c>
      <x:c r="G151" s="12" t="str">
        <x:v>框架/数学操作：torch.matmul；NPU kernel未核验</x:v>
      </x:c>
      <x:c r="H151" s="12" t="str">
        <x:v>差异</x:v>
      </x:c>
      <x:c r="I151" s="12" t="str">
        <x:v>接口层级误分类</x:v>
      </x:c>
      <x:c r="J151" s="12" t="str">
        <x:v>框架API不是NPU设备kernel，不能作一对一映射</x:v>
      </x:c>
      <x:c r="K151" s="12" t="str">
        <x:v>https://huggingface.co/moonshotai/Kimi-K3/resolve/f831ab66814297da540d832a5235f8e904f29d06/config.json</x:v>
      </x:c>
      <x:c r="L151" s="12" t="str">
        <x:v>Kimi-K3 / 模板对照；具体算子见独立算子表</x:v>
      </x:c>
    </x:row>
    <x:row r="152" ht="24" hidden="0" customHeight="1">
      <x:c r="A152" s="12" t="str">
        <x:v>算子表</x:v>
      </x:c>
      <x:c r="B152" s="12" t="str">
        <x:v>D9</x:v>
      </x:c>
      <x:c r="C152" s="12" t="str">
        <x:v>layer_0.kda_layer</x:v>
      </x:c>
      <x:c r="D152" s="12" t="str">
        <x:v>gate_down</x:v>
      </x:c>
      <x:c r="E152" s="12" t="str">
        <x:v>算子类型</x:v>
      </x:c>
      <x:c r="F152" s="12" t="str">
        <x:v>GEMM</x:v>
      </x:c>
      <x:c r="G152" s="12" t="str">
        <x:v>GEMM</x:v>
      </x:c>
      <x:c r="H152" s="12" t="str">
        <x:v>一致</x:v>
      </x:c>
      <x:c r="I152" s="12" t="str">
        <x:v>原标签/符号保留</x:v>
      </x:c>
      <x:c r="J152" s="12" t="str">
        <x:v>结构标签本身不证明实际调用链；后续列独立核验</x:v>
      </x:c>
      <x:c r="K152" s="12" t="str">
        <x:v>https://huggingface.co/moonshotai/Kimi-K3/resolve/f831ab66814297da540d832a5235f8e904f29d06/config.json</x:v>
      </x:c>
      <x:c r="L152" s="12" t="str">
        <x:v>Kimi-K3 / 模板对照；具体算子见独立算子表</x:v>
      </x:c>
    </x:row>
    <x:row r="153" ht="120" hidden="0" customHeight="1">
      <x:c r="A153" s="12" t="str">
        <x:v>算子表</x:v>
      </x:c>
      <x:c r="B153" s="12" t="str">
        <x:v>E9</x:v>
      </x:c>
      <x:c r="C153" s="12" t="str">
        <x:v>layer_0.kda_layer</x:v>
      </x:c>
      <x:c r="D153" s="12" t="str">
        <x:v>gate_down</x:v>
      </x:c>
      <x:c r="E153" s="12" t="str">
        <x:v>inputshape</x:v>
      </x:c>
      <x:c r="F153" s="12" t="str">
        <x:v>[B,S,7168];[7168,128]</x:v>
      </x:c>
      <x:c r="G153" s="12" t="str">
        <x:v>use_full_rank_gate=true；输出门为7168→12288全秩投影；不使用7168→128→12288作为该版本主干门结构</x:v>
      </x:c>
      <x:c r="H153" s="12" t="str">
        <x:v>差异</x:v>
      </x:c>
      <x:c r="I153" s="12" t="str">
        <x:v>结构不匹配</x:v>
      </x:c>
      <x:c r="J153" s="12" t="str">
        <x:v>与固定K3 config及独立逐层计算证据对照；若原表另指其他模型/分片，需单独标识</x:v>
      </x:c>
      <x:c r="K153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53" s="12" t="str">
        <x:v>Kimi-K3 / 模板对照；具体算子见独立算子表</x:v>
      </x:c>
    </x:row>
    <x:row r="154" ht="120" hidden="0" customHeight="1">
      <x:c r="A154" s="12" t="str">
        <x:v>算子表</x:v>
      </x:c>
      <x:c r="B154" s="12" t="str">
        <x:v>F9</x:v>
      </x:c>
      <x:c r="C154" s="12" t="str">
        <x:v>layer_0.kda_layer</x:v>
      </x:c>
      <x:c r="D154" s="12" t="str">
        <x:v>gate_down</x:v>
      </x:c>
      <x:c r="E154" s="12" t="str">
        <x:v>output shape</x:v>
      </x:c>
      <x:c r="F154" s="12" t="str">
        <x:v>[B,S,128]</x:v>
      </x:c>
      <x:c r="G154" s="12" t="str">
        <x:v>use_full_rank_gate=true；输出门为7168→12288全秩投影；不使用7168→128→12288作为该版本主干门结构</x:v>
      </x:c>
      <x:c r="H154" s="12" t="str">
        <x:v>差异</x:v>
      </x:c>
      <x:c r="I154" s="12" t="str">
        <x:v>结构不匹配</x:v>
      </x:c>
      <x:c r="J154" s="12" t="str">
        <x:v>与固定K3 config及独立逐层计算证据对照；若原表另指其他模型/分片，需单独标识</x:v>
      </x:c>
      <x:c r="K154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54" s="12" t="str">
        <x:v>Kimi-K3 / 模板对照；具体算子见独立算子表</x:v>
      </x:c>
    </x:row>
    <x:row r="155" ht="24" hidden="0" customHeight="1">
      <x:c r="A155" s="12" t="str">
        <x:v>算子表</x:v>
      </x:c>
      <x:c r="B155" s="12" t="str">
        <x:v>G9</x:v>
      </x:c>
      <x:c r="C155" s="12" t="str">
        <x:v>layer_0.kda_layer</x:v>
      </x:c>
      <x:c r="D155" s="12" t="str">
        <x:v>gate_down</x:v>
      </x:c>
      <x:c r="E155" s="12" t="str">
        <x:v>dim</x:v>
      </x:c>
      <x:c r="F155" s="12" t="str">
        <x:v>B,S</x:v>
      </x:c>
      <x:c r="G155" s="12" t="str">
        <x:v>B,S</x:v>
      </x:c>
      <x:c r="H155" s="12" t="str">
        <x:v>一致</x:v>
      </x:c>
      <x:c r="I155" s="12" t="str">
        <x:v>原标签/符号保留</x:v>
      </x:c>
      <x:c r="J155" s="12" t="str">
        <x:v>结构标签本身不证明实际调用链；后续列独立核验</x:v>
      </x:c>
      <x:c r="K155" s="12" t="str">
        <x:v>https://huggingface.co/moonshotai/Kimi-K3/resolve/f831ab66814297da540d832a5235f8e904f29d06/config.json</x:v>
      </x:c>
      <x:c r="L155" s="12" t="str">
        <x:v>Kimi-K3 / 模板对照；具体算子见独立算子表</x:v>
      </x:c>
    </x:row>
    <x:row r="156" ht="120" hidden="0" customHeight="1">
      <x:c r="A156" s="12" t="str">
        <x:v>算子表</x:v>
      </x:c>
      <x:c r="B156" s="12" t="str">
        <x:v>H9</x:v>
      </x:c>
      <x:c r="C156" s="12" t="str">
        <x:v>layer_0.kda_layer</x:v>
      </x:c>
      <x:c r="D156" s="12" t="str">
        <x:v>gate_down</x:v>
      </x:c>
      <x:c r="E156" s="12" t="str">
        <x:v>shape范围</x:v>
      </x:c>
      <x:c r="F156" s="12" t="str">
        <x:v>symbolic:B[1, 16],S[1, 8];; fixed:7168,128</x:v>
      </x:c>
      <x:c r="G156" s="12" t="str">
        <x:v>use_full_rank_gate=true；输出门为7168→12288全秩投影；不使用7168→128→12288作为该版本主干门结构</x:v>
      </x:c>
      <x:c r="H156" s="12" t="str">
        <x:v>差异</x:v>
      </x:c>
      <x:c r="I156" s="12" t="str">
        <x:v>结构不匹配</x:v>
      </x:c>
      <x:c r="J156" s="12" t="str">
        <x:v>与固定K3 config及独立逐层计算证据对照；若原表另指其他模型/分片，需单独标识</x:v>
      </x:c>
      <x:c r="K156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56" s="12" t="str">
        <x:v>Kimi-K3 / 模板对照；具体算子见独立算子表</x:v>
      </x:c>
    </x:row>
    <x:row r="157" ht="120" hidden="0" customHeight="1">
      <x:c r="A157" s="12" t="str">
        <x:v>算子表</x:v>
      </x:c>
      <x:c r="B157" s="12" t="str">
        <x:v>I9</x:v>
      </x:c>
      <x:c r="C157" s="12" t="str">
        <x:v>layer_0.kda_layer</x:v>
      </x:c>
      <x:c r="D157" s="12" t="str">
        <x:v>gate_down</x:v>
      </x:c>
      <x:c r="E157" s="12" t="str">
        <x:v>input dtype</x:v>
      </x:c>
      <x:c r="F157" s="12" t="str">
        <x:v>BF16;BF16</x:v>
      </x:c>
      <x:c r="G157" s="12" t="str">
        <x:v>BF16激活假设与存储dtype分开；K3 routed权重MXFP4/U8打包，不能统称BF16原始权重</x:v>
      </x:c>
      <x:c r="H157" s="12" t="str">
        <x:v>待核验</x:v>
      </x:c>
      <x:c r="I157" s="12" t="str">
        <x:v>dtype口径/运行假设</x:v>
      </x:c>
      <x:c r="J157" s="12" t="str">
        <x:v>未统一核验所有激活、累加和cache类型；存储精度不等于计算精度</x:v>
      </x:c>
      <x:c r="K15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57" s="12" t="str">
        <x:v>Kimi-K3 / 模板对照；具体算子见独立算子表</x:v>
      </x:c>
    </x:row>
    <x:row r="158" ht="120" hidden="0" customHeight="1">
      <x:c r="A158" s="12" t="str">
        <x:v>算子表</x:v>
      </x:c>
      <x:c r="B158" s="12" t="str">
        <x:v>J9</x:v>
      </x:c>
      <x:c r="C158" s="12" t="str">
        <x:v>layer_0.kda_layer</x:v>
      </x:c>
      <x:c r="D158" s="12" t="str">
        <x:v>gate_down</x:v>
      </x:c>
      <x:c r="E158" s="12" t="str">
        <x:v>output dtype</x:v>
      </x:c>
      <x:c r="F158" s="12" t="str">
        <x:v>BF16</x:v>
      </x:c>
      <x:c r="G158" s="12" t="str">
        <x:v>BF16激活假设与存储dtype分开；K3 routed权重MXFP4/U8打包，不能统称BF16原始权重</x:v>
      </x:c>
      <x:c r="H158" s="12" t="str">
        <x:v>待核验</x:v>
      </x:c>
      <x:c r="I158" s="12" t="str">
        <x:v>dtype口径/运行假设</x:v>
      </x:c>
      <x:c r="J158" s="12" t="str">
        <x:v>未统一核验所有激活、累加和cache类型；存储精度不等于计算精度</x:v>
      </x:c>
      <x:c r="K15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58" s="12" t="str">
        <x:v>Kimi-K3 / 模板对照；具体算子见独立算子表</x:v>
      </x:c>
    </x:row>
    <x:row r="159" ht="24" hidden="0" customHeight="1">
      <x:c r="A159" s="12" t="str">
        <x:v>算子表</x:v>
      </x:c>
      <x:c r="B159" s="12" t="str">
        <x:v>K9</x:v>
      </x:c>
      <x:c r="C159" s="12" t="str">
        <x:v>layer_0.kda_layer</x:v>
      </x:c>
      <x:c r="D159" s="12" t="str">
        <x:v>gate_down</x:v>
      </x:c>
      <x:c r="E159" s="12" t="str">
        <x:v>input format</x:v>
      </x:c>
      <x:c r="F159" s="12" t="str">
        <x:v>ND;ND</x:v>
      </x:c>
      <x:c r="G159" s="12" t="str">
        <x:v>逻辑轴顺序可记录；NPU ND/NZ实际布局未核验</x:v>
      </x:c>
      <x:c r="H159" s="12" t="str">
        <x:v>待核验</x:v>
      </x:c>
      <x:c r="I159" s="12" t="str">
        <x:v>逻辑与物理格式需区分</x:v>
      </x:c>
      <x:c r="J159" s="12" t="str">
        <x:v>ND文本不是加载、转换或设备kernel布局的证明</x:v>
      </x:c>
      <x:c r="K159" s="12" t="str">
        <x:v>https://huggingface.co/moonshotai/Kimi-K3/resolve/f831ab66814297da540d832a5235f8e904f29d06/config.json</x:v>
      </x:c>
      <x:c r="L159" s="12" t="str">
        <x:v>Kimi-K3 / 模板对照；具体算子见独立算子表</x:v>
      </x:c>
    </x:row>
    <x:row r="160" ht="24" hidden="0" customHeight="1">
      <x:c r="A160" s="12" t="str">
        <x:v>算子表</x:v>
      </x:c>
      <x:c r="B160" s="12" t="str">
        <x:v>L9</x:v>
      </x:c>
      <x:c r="C160" s="12" t="str">
        <x:v>layer_0.kda_layer</x:v>
      </x:c>
      <x:c r="D160" s="12" t="str">
        <x:v>gate_down</x:v>
      </x:c>
      <x:c r="E160" s="12" t="str">
        <x:v>output format</x:v>
      </x:c>
      <x:c r="F160" s="12" t="str">
        <x:v>ND</x:v>
      </x:c>
      <x:c r="G160" s="12" t="str">
        <x:v>逻辑轴顺序可记录；NPU ND/NZ实际布局未核验</x:v>
      </x:c>
      <x:c r="H160" s="12" t="str">
        <x:v>待核验</x:v>
      </x:c>
      <x:c r="I160" s="12" t="str">
        <x:v>逻辑与物理格式需区分</x:v>
      </x:c>
      <x:c r="J160" s="12" t="str">
        <x:v>ND文本不是加载、转换或设备kernel布局的证明</x:v>
      </x:c>
      <x:c r="K160" s="12" t="str">
        <x:v>https://huggingface.co/moonshotai/Kimi-K3/resolve/f831ab66814297da540d832a5235f8e904f29d06/config.json</x:v>
      </x:c>
      <x:c r="L160" s="12" t="str">
        <x:v>Kimi-K3 / 模板对照；具体算子见独立算子表</x:v>
      </x:c>
    </x:row>
    <x:row r="161" ht="24" hidden="0" customHeight="1">
      <x:c r="A161" s="12" t="str">
        <x:v>算子表</x:v>
      </x:c>
      <x:c r="B161" s="12" t="str">
        <x:v>M9</x:v>
      </x:c>
      <x:c r="C161" s="12" t="str">
        <x:v>layer_0.kda_layer</x:v>
      </x:c>
      <x:c r="D161" s="12" t="str">
        <x:v>gate_down</x:v>
      </x:c>
      <x:c r="E161" s="12" t="str">
        <x:v>dtype next1</x:v>
      </x:c>
      <x:c r="F161" s="12" t="str">
        <x:v>(空白)</x:v>
      </x:c>
      <x:c r="G161" s="12" t="str">
        <x:v>未提供候选</x:v>
      </x:c>
      <x:c r="H161" s="12" t="str">
        <x:v>待核验</x:v>
      </x:c>
      <x:c r="I161" s="12" t="str">
        <x:v>量化候选未验证</x:v>
      </x:c>
      <x:c r="J161" s="12" t="str">
        <x:v>A8W8/A4W4等不能视为检查点格式或已支持内核</x:v>
      </x:c>
      <x:c r="K161" s="12" t="str">
        <x:v>https://huggingface.co/moonshotai/Kimi-K3/resolve/f831ab66814297da540d832a5235f8e904f29d06/config.json</x:v>
      </x:c>
      <x:c r="L161" s="12" t="str">
        <x:v>Kimi-K3 / 模板对照；具体算子见独立算子表</x:v>
      </x:c>
    </x:row>
    <x:row r="162" ht="24" hidden="0" customHeight="1">
      <x:c r="A162" s="12" t="str">
        <x:v>算子表</x:v>
      </x:c>
      <x:c r="B162" s="12" t="str">
        <x:v>N9</x:v>
      </x:c>
      <x:c r="C162" s="12" t="str">
        <x:v>layer_0.kda_layer</x:v>
      </x:c>
      <x:c r="D162" s="12" t="str">
        <x:v>gate_down</x:v>
      </x:c>
      <x:c r="E162" s="12" t="str">
        <x:v>dtype next2</x:v>
      </x:c>
      <x:c r="F162" s="12" t="str">
        <x:v>(空白)</x:v>
      </x:c>
      <x:c r="G162" s="12" t="str">
        <x:v>未提供候选</x:v>
      </x:c>
      <x:c r="H162" s="12" t="str">
        <x:v>待核验</x:v>
      </x:c>
      <x:c r="I162" s="12" t="str">
        <x:v>量化候选未验证</x:v>
      </x:c>
      <x:c r="J162" s="12" t="str">
        <x:v>A8W8/A4W4等不能视为检查点格式或已支持内核</x:v>
      </x:c>
      <x:c r="K162" s="12" t="str">
        <x:v>https://huggingface.co/moonshotai/Kimi-K3/resolve/f831ab66814297da540d832a5235f8e904f29d06/config.json</x:v>
      </x:c>
      <x:c r="L162" s="12" t="str">
        <x:v>Kimi-K3 / 模板对照；具体算子见独立算子表</x:v>
      </x:c>
    </x:row>
    <x:row r="163" ht="24" hidden="0" customHeight="1">
      <x:c r="A163" s="12" t="str">
        <x:v>算子表</x:v>
      </x:c>
      <x:c r="B163" s="12" t="str">
        <x:v>O9</x:v>
      </x:c>
      <x:c r="C163" s="12" t="str">
        <x:v>layer_0.kda_layer</x:v>
      </x:c>
      <x:c r="D163" s="12" t="str">
        <x:v>gate_down</x:v>
      </x:c>
      <x:c r="E163" s="12" t="str">
        <x:v>next3</x:v>
      </x:c>
      <x:c r="F163" s="12" t="str">
        <x:v>(空白)</x:v>
      </x:c>
      <x:c r="G163" s="12" t="str">
        <x:v>未提供候选</x:v>
      </x:c>
      <x:c r="H163" s="12" t="str">
        <x:v>待核验</x:v>
      </x:c>
      <x:c r="I163" s="12" t="str">
        <x:v>量化候选未验证</x:v>
      </x:c>
      <x:c r="J163" s="12" t="str">
        <x:v>A8W8/A4W4等不能视为检查点格式或已支持内核</x:v>
      </x:c>
      <x:c r="K163" s="12" t="str">
        <x:v>https://huggingface.co/moonshotai/Kimi-K3/resolve/f831ab66814297da540d832a5235f8e904f29d06/config.json</x:v>
      </x:c>
      <x:c r="L163" s="12" t="str">
        <x:v>Kimi-K3 / 模板对照；具体算子见独立算子表</x:v>
      </x:c>
    </x:row>
    <x:row r="164" ht="24" hidden="0" customHeight="1">
      <x:c r="A164" s="12" t="str">
        <x:v>算子表</x:v>
      </x:c>
      <x:c r="B164" s="12" t="str">
        <x:v>P9</x:v>
      </x:c>
      <x:c r="C164" s="12" t="str">
        <x:v>layer_0.kda_layer</x:v>
      </x:c>
      <x:c r="D164" s="12" t="str">
        <x:v>gate_down</x:v>
      </x:c>
      <x:c r="E164" s="12" t="str">
        <x:v>并行资源占用情况</x:v>
      </x:c>
      <x:c r="F164" s="12" t="str">
        <x:v>(空白)</x:v>
      </x:c>
      <x:c r="G164" s="12" t="str">
        <x:v>未实测</x:v>
      </x:c>
      <x:c r="H164" s="12" t="str">
        <x:v>待核验</x:v>
      </x:c>
      <x:c r="I164" s="12" t="str">
        <x:v>无硬件实测</x:v>
      </x:c>
      <x:c r="J164" s="12" t="str">
        <x:v>空白未提供测量值，本次也未运行硬件；不填猜测值</x:v>
      </x:c>
      <x:c r="K164" s="12" t="str">
        <x:v>https://huggingface.co/moonshotai/Kimi-K3/resolve/f831ab66814297da540d832a5235f8e904f29d06/config.json</x:v>
      </x:c>
      <x:c r="L164" s="12" t="str">
        <x:v>Kimi-K3 / 模板对照；具体算子见独立算子表</x:v>
      </x:c>
    </x:row>
    <x:row r="165" ht="24" hidden="0" customHeight="1">
      <x:c r="A165" s="12" t="str">
        <x:v>算子表</x:v>
      </x:c>
      <x:c r="B165" s="12" t="str">
        <x:v>Q9</x:v>
      </x:c>
      <x:c r="C165" s="12" t="str">
        <x:v>layer_0.kda_layer</x:v>
      </x:c>
      <x:c r="D165" s="12" t="str">
        <x:v>gate_down</x:v>
      </x:c>
      <x:c r="E165" s="12" t="str">
        <x:v>duration</x:v>
      </x:c>
      <x:c r="F165" s="12" t="str">
        <x:v>(空白)</x:v>
      </x:c>
      <x:c r="G165" s="12" t="str">
        <x:v>未实测</x:v>
      </x:c>
      <x:c r="H165" s="12" t="str">
        <x:v>待核验</x:v>
      </x:c>
      <x:c r="I165" s="12" t="str">
        <x:v>无硬件实测</x:v>
      </x:c>
      <x:c r="J165" s="12" t="str">
        <x:v>空白未提供测量值，本次也未运行硬件；不填猜测值</x:v>
      </x:c>
      <x:c r="K165" s="12" t="str">
        <x:v>https://huggingface.co/moonshotai/Kimi-K3/resolve/f831ab66814297da540d832a5235f8e904f29d06/config.json</x:v>
      </x:c>
      <x:c r="L165" s="12" t="str">
        <x:v>Kimi-K3 / 模板对照；具体算子见独立算子表</x:v>
      </x:c>
    </x:row>
    <x:row r="166" ht="24" hidden="0" customHeight="1">
      <x:c r="A166" s="12" t="str">
        <x:v>算子表</x:v>
      </x:c>
      <x:c r="B166" s="12" t="str">
        <x:v>R9</x:v>
      </x:c>
      <x:c r="C166" s="12" t="str">
        <x:v>layer_0.kda_layer</x:v>
      </x:c>
      <x:c r="D166" s="12" t="str">
        <x:v>gate_down</x:v>
      </x:c>
      <x:c r="E166" s="12" t="str">
        <x:v>计算利用率</x:v>
      </x:c>
      <x:c r="F166" s="12" t="str">
        <x:v>(空白)</x:v>
      </x:c>
      <x:c r="G166" s="12" t="str">
        <x:v>未实测</x:v>
      </x:c>
      <x:c r="H166" s="12" t="str">
        <x:v>待核验</x:v>
      </x:c>
      <x:c r="I166" s="12" t="str">
        <x:v>无硬件实测</x:v>
      </x:c>
      <x:c r="J166" s="12" t="str">
        <x:v>空白未提供测量值，本次也未运行硬件；不填猜测值</x:v>
      </x:c>
      <x:c r="K166" s="12" t="str">
        <x:v>https://huggingface.co/moonshotai/Kimi-K3/resolve/f831ab66814297da540d832a5235f8e904f29d06/config.json</x:v>
      </x:c>
      <x:c r="L166" s="12" t="str">
        <x:v>Kimi-K3 / 模板对照；具体算子见独立算子表</x:v>
      </x:c>
    </x:row>
    <x:row r="167" ht="24" hidden="0" customHeight="1">
      <x:c r="A167" s="12" t="str">
        <x:v>算子表</x:v>
      </x:c>
      <x:c r="B167" s="12" t="str">
        <x:v>S9</x:v>
      </x:c>
      <x:c r="C167" s="12" t="str">
        <x:v>layer_0.kda_layer</x:v>
      </x:c>
      <x:c r="D167" s="12" t="str">
        <x:v>gate_down</x:v>
      </x:c>
      <x:c r="E167" s="12" t="str">
        <x:v>mte</x:v>
      </x:c>
      <x:c r="F167" s="12" t="str">
        <x:v>(空白)</x:v>
      </x:c>
      <x:c r="G167" s="12" t="str">
        <x:v>未实测</x:v>
      </x:c>
      <x:c r="H167" s="12" t="str">
        <x:v>待核验</x:v>
      </x:c>
      <x:c r="I167" s="12" t="str">
        <x:v>无硬件实测</x:v>
      </x:c>
      <x:c r="J167" s="12" t="str">
        <x:v>空白未提供测量值，本次也未运行硬件；不填猜测值</x:v>
      </x:c>
      <x:c r="K167" s="12" t="str">
        <x:v>https://huggingface.co/moonshotai/Kimi-K3/resolve/f831ab66814297da540d832a5235f8e904f29d06/config.json</x:v>
      </x:c>
      <x:c r="L167" s="12" t="str">
        <x:v>Kimi-K3 / 模板对照；具体算子见独立算子表</x:v>
      </x:c>
    </x:row>
    <x:row r="168" ht="24" hidden="0" customHeight="1">
      <x:c r="A168" s="12" t="str">
        <x:v>算子表</x:v>
      </x:c>
      <x:c r="B168" s="12" t="str">
        <x:v>T9</x:v>
      </x:c>
      <x:c r="C168" s="12" t="str">
        <x:v>layer_0.kda_layer</x:v>
      </x:c>
      <x:c r="D168" s="12" t="str">
        <x:v>gate_down</x:v>
      </x:c>
      <x:c r="E168" s="12" t="str">
        <x:v>scalar</x:v>
      </x:c>
      <x:c r="F168" s="12" t="str">
        <x:v>(空白)</x:v>
      </x:c>
      <x:c r="G168" s="12" t="str">
        <x:v>未实测</x:v>
      </x:c>
      <x:c r="H168" s="12" t="str">
        <x:v>待核验</x:v>
      </x:c>
      <x:c r="I168" s="12" t="str">
        <x:v>无硬件实测</x:v>
      </x:c>
      <x:c r="J168" s="12" t="str">
        <x:v>空白未提供测量值，本次也未运行硬件；不填猜测值</x:v>
      </x:c>
      <x:c r="K168" s="12" t="str">
        <x:v>https://huggingface.co/moonshotai/Kimi-K3/resolve/f831ab66814297da540d832a5235f8e904f29d06/config.json</x:v>
      </x:c>
      <x:c r="L168" s="12" t="str">
        <x:v>Kimi-K3 / 模板对照；具体算子见独立算子表</x:v>
      </x:c>
    </x:row>
    <x:row r="169" ht="24" hidden="0" customHeight="1">
      <x:c r="A169" s="12" t="str">
        <x:v>算子表</x:v>
      </x:c>
      <x:c r="B169" s="12" t="str">
        <x:v>U9</x:v>
      </x:c>
      <x:c r="C169" s="12" t="str">
        <x:v>layer_0.kda_layer</x:v>
      </x:c>
      <x:c r="D169" s="12" t="str">
        <x:v>gate_down</x:v>
      </x:c>
      <x:c r="E169" s="12" t="str">
        <x:v>融合算子分析</x:v>
      </x:c>
      <x:c r="F169" s="12" t="str">
        <x:v>(空白)</x:v>
      </x:c>
      <x:c r="G169" s="12" t="str">
        <x:v>待按实现与性能证据分析</x:v>
      </x:c>
      <x:c r="H169" s="12" t="str">
        <x:v>待核验</x:v>
      </x:c>
      <x:c r="I169" s="12" t="str">
        <x:v>未提供融合分析</x:v>
      </x:c>
      <x:c r="J169" s="12" t="str">
        <x:v>不能由空白推定可融合或有性能收益</x:v>
      </x:c>
      <x:c r="K169" s="12" t="str">
        <x:v>https://huggingface.co/moonshotai/Kimi-K3/resolve/f831ab66814297da540d832a5235f8e904f29d06/config.json</x:v>
      </x:c>
      <x:c r="L169" s="12" t="str">
        <x:v>Kimi-K3 / 模板对照；具体算子见独立算子表</x:v>
      </x:c>
    </x:row>
    <x:row r="170" ht="24" hidden="0" customHeight="1">
      <x:c r="A170" s="12" t="str">
        <x:v>算子表</x:v>
      </x:c>
      <x:c r="B170" s="12" t="str">
        <x:v>A10</x:v>
      </x:c>
      <x:c r="C170" s="12" t="str">
        <x:v>layer_0.kda_layer</x:v>
      </x:c>
      <x:c r="D170" s="12" t="str">
        <x:v>gate_up</x:v>
      </x:c>
      <x:c r="E170" s="12" t="str">
        <x:v>模块</x:v>
      </x:c>
      <x:c r="F170" s="12" t="str">
        <x:v>layer_0.kda_layer</x:v>
      </x:c>
      <x:c r="G170" s="12" t="str">
        <x:v>layer_0.kda_layer</x:v>
      </x:c>
      <x:c r="H170" s="12" t="str">
        <x:v>一致</x:v>
      </x:c>
      <x:c r="I170" s="12" t="str">
        <x:v>原标签/符号保留</x:v>
      </x:c>
      <x:c r="J170" s="12" t="str">
        <x:v>结构标签本身不证明实际调用链；后续列独立核验</x:v>
      </x:c>
      <x:c r="K170" s="12" t="str">
        <x:v>https://huggingface.co/moonshotai/Kimi-K3/resolve/f831ab66814297da540d832a5235f8e904f29d06/config.json</x:v>
      </x:c>
      <x:c r="L170" s="12" t="str">
        <x:v>Kimi-K3 / 模板对照；具体算子见独立算子表</x:v>
      </x:c>
    </x:row>
    <x:row r="171" ht="24" hidden="0" customHeight="1">
      <x:c r="A171" s="12" t="str">
        <x:v>算子表</x:v>
      </x:c>
      <x:c r="B171" s="12" t="str">
        <x:v>B10</x:v>
      </x:c>
      <x:c r="C171" s="12" t="str">
        <x:v>layer_0.kda_layer</x:v>
      </x:c>
      <x:c r="D171" s="12" t="str">
        <x:v>gate_up</x:v>
      </x:c>
      <x:c r="E171" s="12" t="str">
        <x:v>算子列表</x:v>
      </x:c>
      <x:c r="F171" s="12" t="str">
        <x:v>gate_up</x:v>
      </x:c>
      <x:c r="G171" s="12" t="str">
        <x:v>gate_up</x:v>
      </x:c>
      <x:c r="H171" s="12" t="str">
        <x:v>一致</x:v>
      </x:c>
      <x:c r="I171" s="12" t="str">
        <x:v>原标签/符号保留</x:v>
      </x:c>
      <x:c r="J171" s="12" t="str">
        <x:v>结构标签本身不证明实际调用链；后续列独立核验</x:v>
      </x:c>
      <x:c r="K171" s="12" t="str">
        <x:v>https://huggingface.co/moonshotai/Kimi-K3/resolve/f831ab66814297da540d832a5235f8e904f29d06/config.json</x:v>
      </x:c>
      <x:c r="L171" s="12" t="str">
        <x:v>Kimi-K3 / 模板对照；具体算子见独立算子表</x:v>
      </x:c>
    </x:row>
    <x:row r="172" ht="24" hidden="0" customHeight="1">
      <x:c r="A172" s="12" t="str">
        <x:v>算子表</x:v>
      </x:c>
      <x:c r="B172" s="12" t="str">
        <x:v>C10</x:v>
      </x:c>
      <x:c r="C172" s="12" t="str">
        <x:v>layer_0.kda_layer</x:v>
      </x:c>
      <x:c r="D172" s="12" t="str">
        <x:v>gate_up</x:v>
      </x:c>
      <x:c r="E172" s="12" t="str">
        <x:v>npu kernel</x:v>
      </x:c>
      <x:c r="F172" s="12" t="str">
        <x:v>torch.matmul</x:v>
      </x:c>
      <x:c r="G172" s="12" t="str">
        <x:v>框架/数学操作：torch.matmul；NPU kernel未核验</x:v>
      </x:c>
      <x:c r="H172" s="12" t="str">
        <x:v>差异</x:v>
      </x:c>
      <x:c r="I172" s="12" t="str">
        <x:v>接口层级误分类</x:v>
      </x:c>
      <x:c r="J172" s="12" t="str">
        <x:v>框架API不是NPU设备kernel，不能作一对一映射</x:v>
      </x:c>
      <x:c r="K172" s="12" t="str">
        <x:v>https://huggingface.co/moonshotai/Kimi-K3/resolve/f831ab66814297da540d832a5235f8e904f29d06/config.json</x:v>
      </x:c>
      <x:c r="L172" s="12" t="str">
        <x:v>Kimi-K3 / 模板对照；具体算子见独立算子表</x:v>
      </x:c>
    </x:row>
    <x:row r="173" ht="24" hidden="0" customHeight="1">
      <x:c r="A173" s="12" t="str">
        <x:v>算子表</x:v>
      </x:c>
      <x:c r="B173" s="12" t="str">
        <x:v>D10</x:v>
      </x:c>
      <x:c r="C173" s="12" t="str">
        <x:v>layer_0.kda_layer</x:v>
      </x:c>
      <x:c r="D173" s="12" t="str">
        <x:v>gate_up</x:v>
      </x:c>
      <x:c r="E173" s="12" t="str">
        <x:v>算子类型</x:v>
      </x:c>
      <x:c r="F173" s="12" t="str">
        <x:v>GEMM</x:v>
      </x:c>
      <x:c r="G173" s="12" t="str">
        <x:v>GEMM</x:v>
      </x:c>
      <x:c r="H173" s="12" t="str">
        <x:v>一致</x:v>
      </x:c>
      <x:c r="I173" s="12" t="str">
        <x:v>原标签/符号保留</x:v>
      </x:c>
      <x:c r="J173" s="12" t="str">
        <x:v>结构标签本身不证明实际调用链；后续列独立核验</x:v>
      </x:c>
      <x:c r="K173" s="12" t="str">
        <x:v>https://huggingface.co/moonshotai/Kimi-K3/resolve/f831ab66814297da540d832a5235f8e904f29d06/config.json</x:v>
      </x:c>
      <x:c r="L173" s="12" t="str">
        <x:v>Kimi-K3 / 模板对照；具体算子见独立算子表</x:v>
      </x:c>
    </x:row>
    <x:row r="174" ht="120" hidden="0" customHeight="1">
      <x:c r="A174" s="12" t="str">
        <x:v>算子表</x:v>
      </x:c>
      <x:c r="B174" s="12" t="str">
        <x:v>E10</x:v>
      </x:c>
      <x:c r="C174" s="12" t="str">
        <x:v>layer_0.kda_layer</x:v>
      </x:c>
      <x:c r="D174" s="12" t="str">
        <x:v>gate_up</x:v>
      </x:c>
      <x:c r="E174" s="12" t="str">
        <x:v>inputshape</x:v>
      </x:c>
      <x:c r="F174" s="12" t="str">
        <x:v>[B,S,128];[128,12288/tp]</x:v>
      </x:c>
      <x:c r="G174" s="12" t="str">
        <x:v>use_full_rank_gate=true；输出门为7168→12288全秩投影</x:v>
      </x:c>
      <x:c r="H174" s="12" t="str">
        <x:v>差异</x:v>
      </x:c>
      <x:c r="I174" s="12" t="str">
        <x:v>结构不匹配</x:v>
      </x:c>
      <x:c r="J174" s="12" t="str">
        <x:v>与固定K3 config及独立逐层计算证据对照；若原表另指其他模型/分片，需单独标识</x:v>
      </x:c>
      <x:c r="K174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74" s="12" t="str">
        <x:v>Kimi-K3 / 模板对照；具体算子见独立算子表</x:v>
      </x:c>
    </x:row>
    <x:row r="175" ht="120" hidden="0" customHeight="1">
      <x:c r="A175" s="12" t="str">
        <x:v>算子表</x:v>
      </x:c>
      <x:c r="B175" s="12" t="str">
        <x:v>F10</x:v>
      </x:c>
      <x:c r="C175" s="12" t="str">
        <x:v>layer_0.kda_layer</x:v>
      </x:c>
      <x:c r="D175" s="12" t="str">
        <x:v>gate_up</x:v>
      </x:c>
      <x:c r="E175" s="12" t="str">
        <x:v>output shape</x:v>
      </x:c>
      <x:c r="F175" s="12" t="str">
        <x:v>[B,S,12288/tp]</x:v>
      </x:c>
      <x:c r="G175" s="12" t="str">
        <x:v>use_full_rank_gate=true；输出门为7168→12288全秩投影</x:v>
      </x:c>
      <x:c r="H175" s="12" t="str">
        <x:v>差异</x:v>
      </x:c>
      <x:c r="I175" s="12" t="str">
        <x:v>结构不匹配</x:v>
      </x:c>
      <x:c r="J175" s="12" t="str">
        <x:v>与固定K3 config及独立逐层计算证据对照；若原表另指其他模型/分片，需单独标识</x:v>
      </x:c>
      <x:c r="K175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75" s="12" t="str">
        <x:v>Kimi-K3 / 模板对照；具体算子见独立算子表</x:v>
      </x:c>
    </x:row>
    <x:row r="176" ht="24" hidden="0" customHeight="1">
      <x:c r="A176" s="12" t="str">
        <x:v>算子表</x:v>
      </x:c>
      <x:c r="B176" s="12" t="str">
        <x:v>G10</x:v>
      </x:c>
      <x:c r="C176" s="12" t="str">
        <x:v>layer_0.kda_layer</x:v>
      </x:c>
      <x:c r="D176" s="12" t="str">
        <x:v>gate_up</x:v>
      </x:c>
      <x:c r="E176" s="12" t="str">
        <x:v>dim</x:v>
      </x:c>
      <x:c r="F176" s="12" t="str">
        <x:v>B,S</x:v>
      </x:c>
      <x:c r="G176" s="12" t="str">
        <x:v>B,S</x:v>
      </x:c>
      <x:c r="H176" s="12" t="str">
        <x:v>一致</x:v>
      </x:c>
      <x:c r="I176" s="12" t="str">
        <x:v>原标签/符号保留</x:v>
      </x:c>
      <x:c r="J176" s="12" t="str">
        <x:v>结构标签本身不证明实际调用链；后续列独立核验</x:v>
      </x:c>
      <x:c r="K176" s="12" t="str">
        <x:v>https://huggingface.co/moonshotai/Kimi-K3/resolve/f831ab66814297da540d832a5235f8e904f29d06/config.json</x:v>
      </x:c>
      <x:c r="L176" s="12" t="str">
        <x:v>Kimi-K3 / 模板对照；具体算子见独立算子表</x:v>
      </x:c>
    </x:row>
    <x:row r="177" ht="120" hidden="0" customHeight="1">
      <x:c r="A177" s="12" t="str">
        <x:v>算子表</x:v>
      </x:c>
      <x:c r="B177" s="12" t="str">
        <x:v>H10</x:v>
      </x:c>
      <x:c r="C177" s="12" t="str">
        <x:v>layer_0.kda_layer</x:v>
      </x:c>
      <x:c r="D177" s="12" t="str">
        <x:v>gate_up</x:v>
      </x:c>
      <x:c r="E177" s="12" t="str">
        <x:v>shape范围</x:v>
      </x:c>
      <x:c r="F177" s="12" t="str">
        <x:v>symbolic:B[1, 16],S[1, 8];; fixed:128,12288</x:v>
      </x:c>
      <x:c r="G177" s="12" t="str">
        <x:v>use_full_rank_gate=true；输出门为7168→12288全秩投影</x:v>
      </x:c>
      <x:c r="H177" s="12" t="str">
        <x:v>差异</x:v>
      </x:c>
      <x:c r="I177" s="12" t="str">
        <x:v>结构不匹配</x:v>
      </x:c>
      <x:c r="J177" s="12" t="str">
        <x:v>与固定K3 config及独立逐层计算证据对照；若原表另指其他模型/分片，需单独标识</x:v>
      </x:c>
      <x:c r="K177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77" s="12" t="str">
        <x:v>Kimi-K3 / 模板对照；具体算子见独立算子表</x:v>
      </x:c>
    </x:row>
    <x:row r="178" ht="120" hidden="0" customHeight="1">
      <x:c r="A178" s="12" t="str">
        <x:v>算子表</x:v>
      </x:c>
      <x:c r="B178" s="12" t="str">
        <x:v>I10</x:v>
      </x:c>
      <x:c r="C178" s="12" t="str">
        <x:v>layer_0.kda_layer</x:v>
      </x:c>
      <x:c r="D178" s="12" t="str">
        <x:v>gate_up</x:v>
      </x:c>
      <x:c r="E178" s="12" t="str">
        <x:v>input dtype</x:v>
      </x:c>
      <x:c r="F178" s="12" t="str">
        <x:v>BF16;BF16</x:v>
      </x:c>
      <x:c r="G178" s="12" t="str">
        <x:v>BF16激活假设与存储dtype分开；K3 routed权重MXFP4/U8打包，不能统称BF16原始权重</x:v>
      </x:c>
      <x:c r="H178" s="12" t="str">
        <x:v>待核验</x:v>
      </x:c>
      <x:c r="I178" s="12" t="str">
        <x:v>dtype口径/运行假设</x:v>
      </x:c>
      <x:c r="J178" s="12" t="str">
        <x:v>未统一核验所有激活、累加和cache类型；存储精度不等于计算精度</x:v>
      </x:c>
      <x:c r="K17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78" s="12" t="str">
        <x:v>Kimi-K3 / 模板对照；具体算子见独立算子表</x:v>
      </x:c>
    </x:row>
    <x:row r="179" ht="120" hidden="0" customHeight="1">
      <x:c r="A179" s="12" t="str">
        <x:v>算子表</x:v>
      </x:c>
      <x:c r="B179" s="12" t="str">
        <x:v>J10</x:v>
      </x:c>
      <x:c r="C179" s="12" t="str">
        <x:v>layer_0.kda_layer</x:v>
      </x:c>
      <x:c r="D179" s="12" t="str">
        <x:v>gate_up</x:v>
      </x:c>
      <x:c r="E179" s="12" t="str">
        <x:v>output dtype</x:v>
      </x:c>
      <x:c r="F179" s="12" t="str">
        <x:v>BF16</x:v>
      </x:c>
      <x:c r="G179" s="12" t="str">
        <x:v>BF16激活假设与存储dtype分开；K3 routed权重MXFP4/U8打包，不能统称BF16原始权重</x:v>
      </x:c>
      <x:c r="H179" s="12" t="str">
        <x:v>待核验</x:v>
      </x:c>
      <x:c r="I179" s="12" t="str">
        <x:v>dtype口径/运行假设</x:v>
      </x:c>
      <x:c r="J179" s="12" t="str">
        <x:v>未统一核验所有激活、累加和cache类型；存储精度不等于计算精度</x:v>
      </x:c>
      <x:c r="K17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79" s="12" t="str">
        <x:v>Kimi-K3 / 模板对照；具体算子见独立算子表</x:v>
      </x:c>
    </x:row>
    <x:row r="180" ht="24" hidden="0" customHeight="1">
      <x:c r="A180" s="12" t="str">
        <x:v>算子表</x:v>
      </x:c>
      <x:c r="B180" s="12" t="str">
        <x:v>K10</x:v>
      </x:c>
      <x:c r="C180" s="12" t="str">
        <x:v>layer_0.kda_layer</x:v>
      </x:c>
      <x:c r="D180" s="12" t="str">
        <x:v>gate_up</x:v>
      </x:c>
      <x:c r="E180" s="12" t="str">
        <x:v>input format</x:v>
      </x:c>
      <x:c r="F180" s="12" t="str">
        <x:v>ND;ND</x:v>
      </x:c>
      <x:c r="G180" s="12" t="str">
        <x:v>逻辑轴顺序可记录；NPU ND/NZ实际布局未核验</x:v>
      </x:c>
      <x:c r="H180" s="12" t="str">
        <x:v>待核验</x:v>
      </x:c>
      <x:c r="I180" s="12" t="str">
        <x:v>逻辑与物理格式需区分</x:v>
      </x:c>
      <x:c r="J180" s="12" t="str">
        <x:v>ND文本不是加载、转换或设备kernel布局的证明</x:v>
      </x:c>
      <x:c r="K180" s="12" t="str">
        <x:v>https://huggingface.co/moonshotai/Kimi-K3/resolve/f831ab66814297da540d832a5235f8e904f29d06/config.json</x:v>
      </x:c>
      <x:c r="L180" s="12" t="str">
        <x:v>Kimi-K3 / 模板对照；具体算子见独立算子表</x:v>
      </x:c>
    </x:row>
    <x:row r="181" ht="24" hidden="0" customHeight="1">
      <x:c r="A181" s="12" t="str">
        <x:v>算子表</x:v>
      </x:c>
      <x:c r="B181" s="12" t="str">
        <x:v>L10</x:v>
      </x:c>
      <x:c r="C181" s="12" t="str">
        <x:v>layer_0.kda_layer</x:v>
      </x:c>
      <x:c r="D181" s="12" t="str">
        <x:v>gate_up</x:v>
      </x:c>
      <x:c r="E181" s="12" t="str">
        <x:v>output format</x:v>
      </x:c>
      <x:c r="F181" s="12" t="str">
        <x:v>ND</x:v>
      </x:c>
      <x:c r="G181" s="12" t="str">
        <x:v>逻辑轴顺序可记录；NPU ND/NZ实际布局未核验</x:v>
      </x:c>
      <x:c r="H181" s="12" t="str">
        <x:v>待核验</x:v>
      </x:c>
      <x:c r="I181" s="12" t="str">
        <x:v>逻辑与物理格式需区分</x:v>
      </x:c>
      <x:c r="J181" s="12" t="str">
        <x:v>ND文本不是加载、转换或设备kernel布局的证明</x:v>
      </x:c>
      <x:c r="K181" s="12" t="str">
        <x:v>https://huggingface.co/moonshotai/Kimi-K3/resolve/f831ab66814297da540d832a5235f8e904f29d06/config.json</x:v>
      </x:c>
      <x:c r="L181" s="12" t="str">
        <x:v>Kimi-K3 / 模板对照；具体算子见独立算子表</x:v>
      </x:c>
    </x:row>
    <x:row r="182" ht="24" hidden="0" customHeight="1">
      <x:c r="A182" s="12" t="str">
        <x:v>算子表</x:v>
      </x:c>
      <x:c r="B182" s="12" t="str">
        <x:v>M10</x:v>
      </x:c>
      <x:c r="C182" s="12" t="str">
        <x:v>layer_0.kda_layer</x:v>
      </x:c>
      <x:c r="D182" s="12" t="str">
        <x:v>gate_up</x:v>
      </x:c>
      <x:c r="E182" s="12" t="str">
        <x:v>dtype next1</x:v>
      </x:c>
      <x:c r="F182" s="12" t="str">
        <x:v>(空白)</x:v>
      </x:c>
      <x:c r="G182" s="12" t="str">
        <x:v>未提供候选</x:v>
      </x:c>
      <x:c r="H182" s="12" t="str">
        <x:v>待核验</x:v>
      </x:c>
      <x:c r="I182" s="12" t="str">
        <x:v>量化候选未验证</x:v>
      </x:c>
      <x:c r="J182" s="12" t="str">
        <x:v>A8W8/A4W4等不能视为检查点格式或已支持内核</x:v>
      </x:c>
      <x:c r="K182" s="12" t="str">
        <x:v>https://huggingface.co/moonshotai/Kimi-K3/resolve/f831ab66814297da540d832a5235f8e904f29d06/config.json</x:v>
      </x:c>
      <x:c r="L182" s="12" t="str">
        <x:v>Kimi-K3 / 模板对照；具体算子见独立算子表</x:v>
      </x:c>
    </x:row>
    <x:row r="183" ht="24" hidden="0" customHeight="1">
      <x:c r="A183" s="12" t="str">
        <x:v>算子表</x:v>
      </x:c>
      <x:c r="B183" s="12" t="str">
        <x:v>N10</x:v>
      </x:c>
      <x:c r="C183" s="12" t="str">
        <x:v>layer_0.kda_layer</x:v>
      </x:c>
      <x:c r="D183" s="12" t="str">
        <x:v>gate_up</x:v>
      </x:c>
      <x:c r="E183" s="12" t="str">
        <x:v>dtype next2</x:v>
      </x:c>
      <x:c r="F183" s="12" t="str">
        <x:v>(空白)</x:v>
      </x:c>
      <x:c r="G183" s="12" t="str">
        <x:v>未提供候选</x:v>
      </x:c>
      <x:c r="H183" s="12" t="str">
        <x:v>待核验</x:v>
      </x:c>
      <x:c r="I183" s="12" t="str">
        <x:v>量化候选未验证</x:v>
      </x:c>
      <x:c r="J183" s="12" t="str">
        <x:v>A8W8/A4W4等不能视为检查点格式或已支持内核</x:v>
      </x:c>
      <x:c r="K183" s="12" t="str">
        <x:v>https://huggingface.co/moonshotai/Kimi-K3/resolve/f831ab66814297da540d832a5235f8e904f29d06/config.json</x:v>
      </x:c>
      <x:c r="L183" s="12" t="str">
        <x:v>Kimi-K3 / 模板对照；具体算子见独立算子表</x:v>
      </x:c>
    </x:row>
    <x:row r="184" ht="24" hidden="0" customHeight="1">
      <x:c r="A184" s="12" t="str">
        <x:v>算子表</x:v>
      </x:c>
      <x:c r="B184" s="12" t="str">
        <x:v>O10</x:v>
      </x:c>
      <x:c r="C184" s="12" t="str">
        <x:v>layer_0.kda_layer</x:v>
      </x:c>
      <x:c r="D184" s="12" t="str">
        <x:v>gate_up</x:v>
      </x:c>
      <x:c r="E184" s="12" t="str">
        <x:v>next3</x:v>
      </x:c>
      <x:c r="F184" s="12" t="str">
        <x:v>(空白)</x:v>
      </x:c>
      <x:c r="G184" s="12" t="str">
        <x:v>未提供候选</x:v>
      </x:c>
      <x:c r="H184" s="12" t="str">
        <x:v>待核验</x:v>
      </x:c>
      <x:c r="I184" s="12" t="str">
        <x:v>量化候选未验证</x:v>
      </x:c>
      <x:c r="J184" s="12" t="str">
        <x:v>A8W8/A4W4等不能视为检查点格式或已支持内核</x:v>
      </x:c>
      <x:c r="K184" s="12" t="str">
        <x:v>https://huggingface.co/moonshotai/Kimi-K3/resolve/f831ab66814297da540d832a5235f8e904f29d06/config.json</x:v>
      </x:c>
      <x:c r="L184" s="12" t="str">
        <x:v>Kimi-K3 / 模板对照；具体算子见独立算子表</x:v>
      </x:c>
    </x:row>
    <x:row r="185" ht="24" hidden="0" customHeight="1">
      <x:c r="A185" s="12" t="str">
        <x:v>算子表</x:v>
      </x:c>
      <x:c r="B185" s="12" t="str">
        <x:v>P10</x:v>
      </x:c>
      <x:c r="C185" s="12" t="str">
        <x:v>layer_0.kda_layer</x:v>
      </x:c>
      <x:c r="D185" s="12" t="str">
        <x:v>gate_up</x:v>
      </x:c>
      <x:c r="E185" s="12" t="str">
        <x:v>并行资源占用情况</x:v>
      </x:c>
      <x:c r="F185" s="12" t="str">
        <x:v>(空白)</x:v>
      </x:c>
      <x:c r="G185" s="12" t="str">
        <x:v>未实测</x:v>
      </x:c>
      <x:c r="H185" s="12" t="str">
        <x:v>待核验</x:v>
      </x:c>
      <x:c r="I185" s="12" t="str">
        <x:v>无硬件实测</x:v>
      </x:c>
      <x:c r="J185" s="12" t="str">
        <x:v>空白未提供测量值，本次也未运行硬件；不填猜测值</x:v>
      </x:c>
      <x:c r="K185" s="12" t="str">
        <x:v>https://huggingface.co/moonshotai/Kimi-K3/resolve/f831ab66814297da540d832a5235f8e904f29d06/config.json</x:v>
      </x:c>
      <x:c r="L185" s="12" t="str">
        <x:v>Kimi-K3 / 模板对照；具体算子见独立算子表</x:v>
      </x:c>
    </x:row>
    <x:row r="186" ht="24" hidden="0" customHeight="1">
      <x:c r="A186" s="12" t="str">
        <x:v>算子表</x:v>
      </x:c>
      <x:c r="B186" s="12" t="str">
        <x:v>Q10</x:v>
      </x:c>
      <x:c r="C186" s="12" t="str">
        <x:v>layer_0.kda_layer</x:v>
      </x:c>
      <x:c r="D186" s="12" t="str">
        <x:v>gate_up</x:v>
      </x:c>
      <x:c r="E186" s="12" t="str">
        <x:v>duration</x:v>
      </x:c>
      <x:c r="F186" s="12" t="str">
        <x:v>(空白)</x:v>
      </x:c>
      <x:c r="G186" s="12" t="str">
        <x:v>未实测</x:v>
      </x:c>
      <x:c r="H186" s="12" t="str">
        <x:v>待核验</x:v>
      </x:c>
      <x:c r="I186" s="12" t="str">
        <x:v>无硬件实测</x:v>
      </x:c>
      <x:c r="J186" s="12" t="str">
        <x:v>空白未提供测量值，本次也未运行硬件；不填猜测值</x:v>
      </x:c>
      <x:c r="K186" s="12" t="str">
        <x:v>https://huggingface.co/moonshotai/Kimi-K3/resolve/f831ab66814297da540d832a5235f8e904f29d06/config.json</x:v>
      </x:c>
      <x:c r="L186" s="12" t="str">
        <x:v>Kimi-K3 / 模板对照；具体算子见独立算子表</x:v>
      </x:c>
    </x:row>
    <x:row r="187" ht="24" hidden="0" customHeight="1">
      <x:c r="A187" s="12" t="str">
        <x:v>算子表</x:v>
      </x:c>
      <x:c r="B187" s="12" t="str">
        <x:v>R10</x:v>
      </x:c>
      <x:c r="C187" s="12" t="str">
        <x:v>layer_0.kda_layer</x:v>
      </x:c>
      <x:c r="D187" s="12" t="str">
        <x:v>gate_up</x:v>
      </x:c>
      <x:c r="E187" s="12" t="str">
        <x:v>计算利用率</x:v>
      </x:c>
      <x:c r="F187" s="12" t="str">
        <x:v>(空白)</x:v>
      </x:c>
      <x:c r="G187" s="12" t="str">
        <x:v>未实测</x:v>
      </x:c>
      <x:c r="H187" s="12" t="str">
        <x:v>待核验</x:v>
      </x:c>
      <x:c r="I187" s="12" t="str">
        <x:v>无硬件实测</x:v>
      </x:c>
      <x:c r="J187" s="12" t="str">
        <x:v>空白未提供测量值，本次也未运行硬件；不填猜测值</x:v>
      </x:c>
      <x:c r="K187" s="12" t="str">
        <x:v>https://huggingface.co/moonshotai/Kimi-K3/resolve/f831ab66814297da540d832a5235f8e904f29d06/config.json</x:v>
      </x:c>
      <x:c r="L187" s="12" t="str">
        <x:v>Kimi-K3 / 模板对照；具体算子见独立算子表</x:v>
      </x:c>
    </x:row>
    <x:row r="188" ht="24" hidden="0" customHeight="1">
      <x:c r="A188" s="12" t="str">
        <x:v>算子表</x:v>
      </x:c>
      <x:c r="B188" s="12" t="str">
        <x:v>S10</x:v>
      </x:c>
      <x:c r="C188" s="12" t="str">
        <x:v>layer_0.kda_layer</x:v>
      </x:c>
      <x:c r="D188" s="12" t="str">
        <x:v>gate_up</x:v>
      </x:c>
      <x:c r="E188" s="12" t="str">
        <x:v>mte</x:v>
      </x:c>
      <x:c r="F188" s="12" t="str">
        <x:v>(空白)</x:v>
      </x:c>
      <x:c r="G188" s="12" t="str">
        <x:v>未实测</x:v>
      </x:c>
      <x:c r="H188" s="12" t="str">
        <x:v>待核验</x:v>
      </x:c>
      <x:c r="I188" s="12" t="str">
        <x:v>无硬件实测</x:v>
      </x:c>
      <x:c r="J188" s="12" t="str">
        <x:v>空白未提供测量值，本次也未运行硬件；不填猜测值</x:v>
      </x:c>
      <x:c r="K188" s="12" t="str">
        <x:v>https://huggingface.co/moonshotai/Kimi-K3/resolve/f831ab66814297da540d832a5235f8e904f29d06/config.json</x:v>
      </x:c>
      <x:c r="L188" s="12" t="str">
        <x:v>Kimi-K3 / 模板对照；具体算子见独立算子表</x:v>
      </x:c>
    </x:row>
    <x:row r="189" ht="24" hidden="0" customHeight="1">
      <x:c r="A189" s="12" t="str">
        <x:v>算子表</x:v>
      </x:c>
      <x:c r="B189" s="12" t="str">
        <x:v>T10</x:v>
      </x:c>
      <x:c r="C189" s="12" t="str">
        <x:v>layer_0.kda_layer</x:v>
      </x:c>
      <x:c r="D189" s="12" t="str">
        <x:v>gate_up</x:v>
      </x:c>
      <x:c r="E189" s="12" t="str">
        <x:v>scalar</x:v>
      </x:c>
      <x:c r="F189" s="12" t="str">
        <x:v>(空白)</x:v>
      </x:c>
      <x:c r="G189" s="12" t="str">
        <x:v>未实测</x:v>
      </x:c>
      <x:c r="H189" s="12" t="str">
        <x:v>待核验</x:v>
      </x:c>
      <x:c r="I189" s="12" t="str">
        <x:v>无硬件实测</x:v>
      </x:c>
      <x:c r="J189" s="12" t="str">
        <x:v>空白未提供测量值，本次也未运行硬件；不填猜测值</x:v>
      </x:c>
      <x:c r="K189" s="12" t="str">
        <x:v>https://huggingface.co/moonshotai/Kimi-K3/resolve/f831ab66814297da540d832a5235f8e904f29d06/config.json</x:v>
      </x:c>
      <x:c r="L189" s="12" t="str">
        <x:v>Kimi-K3 / 模板对照；具体算子见独立算子表</x:v>
      </x:c>
    </x:row>
    <x:row r="190" ht="24" hidden="0" customHeight="1">
      <x:c r="A190" s="12" t="str">
        <x:v>算子表</x:v>
      </x:c>
      <x:c r="B190" s="12" t="str">
        <x:v>U10</x:v>
      </x:c>
      <x:c r="C190" s="12" t="str">
        <x:v>layer_0.kda_layer</x:v>
      </x:c>
      <x:c r="D190" s="12" t="str">
        <x:v>gate_up</x:v>
      </x:c>
      <x:c r="E190" s="12" t="str">
        <x:v>融合算子分析</x:v>
      </x:c>
      <x:c r="F190" s="12" t="str">
        <x:v>(空白)</x:v>
      </x:c>
      <x:c r="G190" s="12" t="str">
        <x:v>待按实现与性能证据分析</x:v>
      </x:c>
      <x:c r="H190" s="12" t="str">
        <x:v>待核验</x:v>
      </x:c>
      <x:c r="I190" s="12" t="str">
        <x:v>未提供融合分析</x:v>
      </x:c>
      <x:c r="J190" s="12" t="str">
        <x:v>不能由空白推定可融合或有性能收益</x:v>
      </x:c>
      <x:c r="K190" s="12" t="str">
        <x:v>https://huggingface.co/moonshotai/Kimi-K3/resolve/f831ab66814297da540d832a5235f8e904f29d06/config.json</x:v>
      </x:c>
      <x:c r="L190" s="12" t="str">
        <x:v>Kimi-K3 / 模板对照；具体算子见独立算子表</x:v>
      </x:c>
    </x:row>
    <x:row r="191" ht="24" hidden="0" customHeight="1">
      <x:c r="A191" s="12" t="str">
        <x:v>算子表</x:v>
      </x:c>
      <x:c r="B191" s="12" t="str">
        <x:v>A11</x:v>
      </x:c>
      <x:c r="C191" s="12" t="str">
        <x:v>layer_0.kda_layer</x:v>
      </x:c>
      <x:c r="D191" s="12" t="str">
        <x:v>kda_attention</x:v>
      </x:c>
      <x:c r="E191" s="12" t="str">
        <x:v>模块</x:v>
      </x:c>
      <x:c r="F191" s="12" t="str">
        <x:v>layer_0.kda_layer</x:v>
      </x:c>
      <x:c r="G191" s="12" t="str">
        <x:v>layer_0.kda_layer</x:v>
      </x:c>
      <x:c r="H191" s="12" t="str">
        <x:v>一致</x:v>
      </x:c>
      <x:c r="I191" s="12" t="str">
        <x:v>原标签/符号保留</x:v>
      </x:c>
      <x:c r="J191" s="12" t="str">
        <x:v>结构标签本身不证明实际调用链；后续列独立核验</x:v>
      </x:c>
      <x:c r="K191" s="12" t="str">
        <x:v>https://huggingface.co/moonshotai/Kimi-K3/resolve/f831ab66814297da540d832a5235f8e904f29d06/config.json</x:v>
      </x:c>
      <x:c r="L191" s="12" t="str">
        <x:v>Kimi-K3 / 模板对照；具体算子见独立算子表</x:v>
      </x:c>
    </x:row>
    <x:row r="192" ht="24" hidden="0" customHeight="1">
      <x:c r="A192" s="12" t="str">
        <x:v>算子表</x:v>
      </x:c>
      <x:c r="B192" s="12" t="str">
        <x:v>B11</x:v>
      </x:c>
      <x:c r="C192" s="12" t="str">
        <x:v>layer_0.kda_layer</x:v>
      </x:c>
      <x:c r="D192" s="12" t="str">
        <x:v>kda_attention</x:v>
      </x:c>
      <x:c r="E192" s="12" t="str">
        <x:v>算子列表</x:v>
      </x:c>
      <x:c r="F192" s="12" t="str">
        <x:v>kda_attention</x:v>
      </x:c>
      <x:c r="G192" s="12" t="str">
        <x:v>kda_attention</x:v>
      </x:c>
      <x:c r="H192" s="12" t="str">
        <x:v>一致</x:v>
      </x:c>
      <x:c r="I192" s="12" t="str">
        <x:v>原标签/符号保留</x:v>
      </x:c>
      <x:c r="J192" s="12" t="str">
        <x:v>结构标签本身不证明实际调用链；后续列独立核验</x:v>
      </x:c>
      <x:c r="K192" s="12" t="str">
        <x:v>https://huggingface.co/moonshotai/Kimi-K3/resolve/f831ab66814297da540d832a5235f8e904f29d06/config.json</x:v>
      </x:c>
      <x:c r="L192" s="12" t="str">
        <x:v>Kimi-K3 / 模板对照；具体算子见独立算子表</x:v>
      </x:c>
    </x:row>
    <x:row r="193" ht="24" hidden="0" customHeight="1">
      <x:c r="A193" s="12" t="str">
        <x:v>算子表</x:v>
      </x:c>
      <x:c r="B193" s="12" t="str">
        <x:v>C11</x:v>
      </x:c>
      <x:c r="C193" s="12" t="str">
        <x:v>layer_0.kda_layer</x:v>
      </x:c>
      <x:c r="D193" s="12" t="str">
        <x:v>kda_attention</x:v>
      </x:c>
      <x:c r="E193" s="12" t="str">
        <x:v>npu kernel</x:v>
      </x:c>
      <x:c r="F193" s="12" t="str">
        <x:v>flash_kda/fused_recurrent_kda</x:v>
      </x:c>
      <x:c r="G193" s="12" t="str">
        <x:v>需模型、硬件、版本与调用条件证据；保留未知</x:v>
      </x:c>
      <x:c r="H193" s="12" t="str">
        <x:v>待核验</x:v>
      </x:c>
      <x:c r="I193" s="12" t="str">
        <x:v>设备条件未核验</x:v>
      </x:c>
      <x:c r="J193" s="12" t="str">
        <x:v>出现torch_npu或fused名称不足以证明该checkpoint走这条路径</x:v>
      </x:c>
      <x:c r="K193" s="12" t="str">
        <x:v>https://huggingface.co/moonshotai/Kimi-K3/resolve/f831ab66814297da540d832a5235f8e904f29d06/config.json</x:v>
      </x:c>
      <x:c r="L193" s="12" t="str">
        <x:v>Kimi-K3 / 模板对照；具体算子见独立算子表</x:v>
      </x:c>
    </x:row>
    <x:row r="194" ht="24" hidden="0" customHeight="1">
      <x:c r="A194" s="12" t="str">
        <x:v>算子表</x:v>
      </x:c>
      <x:c r="B194" s="12" t="str">
        <x:v>D11</x:v>
      </x:c>
      <x:c r="C194" s="12" t="str">
        <x:v>layer_0.kda_layer</x:v>
      </x:c>
      <x:c r="D194" s="12" t="str">
        <x:v>kda_attention</x:v>
      </x:c>
      <x:c r="E194" s="12" t="str">
        <x:v>算子类型</x:v>
      </x:c>
      <x:c r="F194" s="12" t="str">
        <x:v>fused linear attention</x:v>
      </x:c>
      <x:c r="G194" s="12" t="str">
        <x:v>fused linear attention</x:v>
      </x:c>
      <x:c r="H194" s="12" t="str">
        <x:v>一致</x:v>
      </x:c>
      <x:c r="I194" s="12" t="str">
        <x:v>原标签/符号保留</x:v>
      </x:c>
      <x:c r="J194" s="12" t="str">
        <x:v>结构标签本身不证明实际调用链；后续列独立核验</x:v>
      </x:c>
      <x:c r="K194" s="12" t="str">
        <x:v>https://huggingface.co/moonshotai/Kimi-K3/resolve/f831ab66814297da540d832a5235f8e904f29d06/config.json</x:v>
      </x:c>
      <x:c r="L194" s="12" t="str">
        <x:v>Kimi-K3 / 模板对照；具体算子见独立算子表</x:v>
      </x:c>
    </x:row>
    <x:row r="195" ht="24" hidden="0" customHeight="1">
      <x:c r="A195" s="12" t="str">
        <x:v>算子表</x:v>
      </x:c>
      <x:c r="B195" s="12" t="str">
        <x:v>E11</x:v>
      </x:c>
      <x:c r="C195" s="12" t="str">
        <x:v>layer_0.kda_layer</x:v>
      </x:c>
      <x:c r="D195" s="12" t="str">
        <x:v>kda_attention</x:v>
      </x:c>
      <x:c r="E195" s="12" t="str">
        <x:v>inputshape</x:v>
      </x:c>
      <x:c r="F195" s="12" t="str">
        <x:v>[B,S,36864/tp];[B,S,12288/tp];[B,S,12288/tp];[B,S,96/tp]</x:v>
      </x:c>
      <x:c r="G195" s="12" t="str">
        <x:v>未核验</x:v>
      </x:c>
      <x:c r="H195" s="12" t="str">
        <x:v>待核验</x:v>
      </x:c>
      <x:c r="I195" s="12" t="str">
        <x:v>缺少独立实现证据</x:v>
      </x:c>
      <x:c r="J195" s="12" t="str">
        <x:v>原表条目已纳入审计；缺少该运行栈/算子级证据，不能直接判错或照抄为已支持</x:v>
      </x:c>
      <x:c r="K195" s="12" t="str">
        <x:v>https://huggingface.co/moonshotai/Kimi-K3/resolve/f831ab66814297da540d832a5235f8e904f29d06/config.json</x:v>
      </x:c>
      <x:c r="L195" s="12" t="str">
        <x:v>Kimi-K3 / 模板对照；具体算子见独立算子表</x:v>
      </x:c>
    </x:row>
    <x:row r="196" ht="24" hidden="0" customHeight="1">
      <x:c r="A196" s="12" t="str">
        <x:v>算子表</x:v>
      </x:c>
      <x:c r="B196" s="12" t="str">
        <x:v>F11</x:v>
      </x:c>
      <x:c r="C196" s="12" t="str">
        <x:v>layer_0.kda_layer</x:v>
      </x:c>
      <x:c r="D196" s="12" t="str">
        <x:v>kda_attention</x:v>
      </x:c>
      <x:c r="E196" s="12" t="str">
        <x:v>output shape</x:v>
      </x:c>
      <x:c r="F196" s="12" t="str">
        <x:v>[B,S,12288/tp]</x:v>
      </x:c>
      <x:c r="G196" s="12" t="str">
        <x:v>未核验</x:v>
      </x:c>
      <x:c r="H196" s="12" t="str">
        <x:v>待核验</x:v>
      </x:c>
      <x:c r="I196" s="12" t="str">
        <x:v>缺少独立实现证据</x:v>
      </x:c>
      <x:c r="J196" s="12" t="str">
        <x:v>原表条目已纳入审计；缺少该运行栈/算子级证据，不能直接判错或照抄为已支持</x:v>
      </x:c>
      <x:c r="K196" s="12" t="str">
        <x:v>https://huggingface.co/moonshotai/Kimi-K3/resolve/f831ab66814297da540d832a5235f8e904f29d06/config.json</x:v>
      </x:c>
      <x:c r="L196" s="12" t="str">
        <x:v>Kimi-K3 / 模板对照；具体算子见独立算子表</x:v>
      </x:c>
    </x:row>
    <x:row r="197" ht="24" hidden="0" customHeight="1">
      <x:c r="A197" s="12" t="str">
        <x:v>算子表</x:v>
      </x:c>
      <x:c r="B197" s="12" t="str">
        <x:v>G11</x:v>
      </x:c>
      <x:c r="C197" s="12" t="str">
        <x:v>layer_0.kda_layer</x:v>
      </x:c>
      <x:c r="D197" s="12" t="str">
        <x:v>kda_attention</x:v>
      </x:c>
      <x:c r="E197" s="12" t="str">
        <x:v>dim</x:v>
      </x:c>
      <x:c r="F197" s="12" t="str">
        <x:v>B,S</x:v>
      </x:c>
      <x:c r="G197" s="12" t="str">
        <x:v>B,S</x:v>
      </x:c>
      <x:c r="H197" s="12" t="str">
        <x:v>一致</x:v>
      </x:c>
      <x:c r="I197" s="12" t="str">
        <x:v>原标签/符号保留</x:v>
      </x:c>
      <x:c r="J197" s="12" t="str">
        <x:v>结构标签本身不证明实际调用链；后续列独立核验</x:v>
      </x:c>
      <x:c r="K197" s="12" t="str">
        <x:v>https://huggingface.co/moonshotai/Kimi-K3/resolve/f831ab66814297da540d832a5235f8e904f29d06/config.json</x:v>
      </x:c>
      <x:c r="L197" s="12" t="str">
        <x:v>Kimi-K3 / 模板对照；具体算子见独立算子表</x:v>
      </x:c>
    </x:row>
    <x:row r="198" ht="24" hidden="0" customHeight="1">
      <x:c r="A198" s="12" t="str">
        <x:v>算子表</x:v>
      </x:c>
      <x:c r="B198" s="12" t="str">
        <x:v>H11</x:v>
      </x:c>
      <x:c r="C198" s="12" t="str">
        <x:v>layer_0.kda_layer</x:v>
      </x:c>
      <x:c r="D198" s="12" t="str">
        <x:v>kda_attention</x:v>
      </x:c>
      <x:c r="E198" s="12" t="str">
        <x:v>shape范围</x:v>
      </x:c>
      <x:c r="F198" s="12" t="str">
        <x:v>symbolic:B[1, 16],S[1, 8];; fixed:36864,12288,96; attrs:head_dim=128</x:v>
      </x:c>
      <x:c r="G198" s="12" t="str">
        <x:v>未核验</x:v>
      </x:c>
      <x:c r="H198" s="12" t="str">
        <x:v>待核验</x:v>
      </x:c>
      <x:c r="I198" s="12" t="str">
        <x:v>缺少独立实现证据</x:v>
      </x:c>
      <x:c r="J198" s="12" t="str">
        <x:v>原表条目已纳入审计；缺少该运行栈/算子级证据，不能直接判错或照抄为已支持</x:v>
      </x:c>
      <x:c r="K198" s="12" t="str">
        <x:v>https://huggingface.co/moonshotai/Kimi-K3/resolve/f831ab66814297da540d832a5235f8e904f29d06/config.json</x:v>
      </x:c>
      <x:c r="L198" s="12" t="str">
        <x:v>Kimi-K3 / 模板对照；具体算子见独立算子表</x:v>
      </x:c>
    </x:row>
    <x:row r="199" ht="120" hidden="0" customHeight="1">
      <x:c r="A199" s="12" t="str">
        <x:v>算子表</x:v>
      </x:c>
      <x:c r="B199" s="12" t="str">
        <x:v>I11</x:v>
      </x:c>
      <x:c r="C199" s="12" t="str">
        <x:v>layer_0.kda_layer</x:v>
      </x:c>
      <x:c r="D199" s="12" t="str">
        <x:v>kda_attention</x:v>
      </x:c>
      <x:c r="E199" s="12" t="str">
        <x:v>input dtype</x:v>
      </x:c>
      <x:c r="F199" s="12" t="str">
        <x:v>BF16;BF16;BF16;BF16</x:v>
      </x:c>
      <x:c r="G199" s="12" t="str">
        <x:v>BF16激活假设与存储dtype分开；K3 routed权重MXFP4/U8打包，不能统称BF16原始权重</x:v>
      </x:c>
      <x:c r="H199" s="12" t="str">
        <x:v>待核验</x:v>
      </x:c>
      <x:c r="I199" s="12" t="str">
        <x:v>dtype口径/运行假设</x:v>
      </x:c>
      <x:c r="J199" s="12" t="str">
        <x:v>未统一核验所有激活、累加和cache类型；存储精度不等于计算精度</x:v>
      </x:c>
      <x:c r="K19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99" s="12" t="str">
        <x:v>Kimi-K3 / 模板对照；具体算子见独立算子表</x:v>
      </x:c>
    </x:row>
    <x:row r="200" ht="120" hidden="0" customHeight="1">
      <x:c r="A200" s="12" t="str">
        <x:v>算子表</x:v>
      </x:c>
      <x:c r="B200" s="12" t="str">
        <x:v>J11</x:v>
      </x:c>
      <x:c r="C200" s="12" t="str">
        <x:v>layer_0.kda_layer</x:v>
      </x:c>
      <x:c r="D200" s="12" t="str">
        <x:v>kda_attention</x:v>
      </x:c>
      <x:c r="E200" s="12" t="str">
        <x:v>output dtype</x:v>
      </x:c>
      <x:c r="F200" s="12" t="str">
        <x:v>BF16</x:v>
      </x:c>
      <x:c r="G200" s="12" t="str">
        <x:v>BF16激活假设与存储dtype分开；K3 routed权重MXFP4/U8打包，不能统称BF16原始权重</x:v>
      </x:c>
      <x:c r="H200" s="12" t="str">
        <x:v>待核验</x:v>
      </x:c>
      <x:c r="I200" s="12" t="str">
        <x:v>dtype口径/运行假设</x:v>
      </x:c>
      <x:c r="J200" s="12" t="str">
        <x:v>未统一核验所有激活、累加和cache类型；存储精度不等于计算精度</x:v>
      </x:c>
      <x:c r="K20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00" s="12" t="str">
        <x:v>Kimi-K3 / 模板对照；具体算子见独立算子表</x:v>
      </x:c>
    </x:row>
    <x:row r="201" ht="24" hidden="0" customHeight="1">
      <x:c r="A201" s="12" t="str">
        <x:v>算子表</x:v>
      </x:c>
      <x:c r="B201" s="12" t="str">
        <x:v>K11</x:v>
      </x:c>
      <x:c r="C201" s="12" t="str">
        <x:v>layer_0.kda_layer</x:v>
      </x:c>
      <x:c r="D201" s="12" t="str">
        <x:v>kda_attention</x:v>
      </x:c>
      <x:c r="E201" s="12" t="str">
        <x:v>input format</x:v>
      </x:c>
      <x:c r="F201" s="12" t="str">
        <x:v>ND;ND;ND;ND</x:v>
      </x:c>
      <x:c r="G201" s="12" t="str">
        <x:v>逻辑轴顺序可记录；NPU ND/NZ实际布局未核验</x:v>
      </x:c>
      <x:c r="H201" s="12" t="str">
        <x:v>待核验</x:v>
      </x:c>
      <x:c r="I201" s="12" t="str">
        <x:v>逻辑与物理格式需区分</x:v>
      </x:c>
      <x:c r="J201" s="12" t="str">
        <x:v>ND文本不是加载、转换或设备kernel布局的证明</x:v>
      </x:c>
      <x:c r="K201" s="12" t="str">
        <x:v>https://huggingface.co/moonshotai/Kimi-K3/resolve/f831ab66814297da540d832a5235f8e904f29d06/config.json</x:v>
      </x:c>
      <x:c r="L201" s="12" t="str">
        <x:v>Kimi-K3 / 模板对照；具体算子见独立算子表</x:v>
      </x:c>
    </x:row>
    <x:row r="202" ht="24" hidden="0" customHeight="1">
      <x:c r="A202" s="12" t="str">
        <x:v>算子表</x:v>
      </x:c>
      <x:c r="B202" s="12" t="str">
        <x:v>L11</x:v>
      </x:c>
      <x:c r="C202" s="12" t="str">
        <x:v>layer_0.kda_layer</x:v>
      </x:c>
      <x:c r="D202" s="12" t="str">
        <x:v>kda_attention</x:v>
      </x:c>
      <x:c r="E202" s="12" t="str">
        <x:v>output format</x:v>
      </x:c>
      <x:c r="F202" s="12" t="str">
        <x:v>ND</x:v>
      </x:c>
      <x:c r="G202" s="12" t="str">
        <x:v>逻辑轴顺序可记录；NPU ND/NZ实际布局未核验</x:v>
      </x:c>
      <x:c r="H202" s="12" t="str">
        <x:v>待核验</x:v>
      </x:c>
      <x:c r="I202" s="12" t="str">
        <x:v>逻辑与物理格式需区分</x:v>
      </x:c>
      <x:c r="J202" s="12" t="str">
        <x:v>ND文本不是加载、转换或设备kernel布局的证明</x:v>
      </x:c>
      <x:c r="K202" s="12" t="str">
        <x:v>https://huggingface.co/moonshotai/Kimi-K3/resolve/f831ab66814297da540d832a5235f8e904f29d06/config.json</x:v>
      </x:c>
      <x:c r="L202" s="12" t="str">
        <x:v>Kimi-K3 / 模板对照；具体算子见独立算子表</x:v>
      </x:c>
    </x:row>
    <x:row r="203" ht="24" hidden="0" customHeight="1">
      <x:c r="A203" s="12" t="str">
        <x:v>算子表</x:v>
      </x:c>
      <x:c r="B203" s="12" t="str">
        <x:v>M11</x:v>
      </x:c>
      <x:c r="C203" s="12" t="str">
        <x:v>layer_0.kda_layer</x:v>
      </x:c>
      <x:c r="D203" s="12" t="str">
        <x:v>kda_attention</x:v>
      </x:c>
      <x:c r="E203" s="12" t="str">
        <x:v>dtype next1</x:v>
      </x:c>
      <x:c r="F203" s="12" t="str">
        <x:v>(空白)</x:v>
      </x:c>
      <x:c r="G203" s="12" t="str">
        <x:v>未提供候选</x:v>
      </x:c>
      <x:c r="H203" s="12" t="str">
        <x:v>待核验</x:v>
      </x:c>
      <x:c r="I203" s="12" t="str">
        <x:v>量化候选未验证</x:v>
      </x:c>
      <x:c r="J203" s="12" t="str">
        <x:v>A8W8/A4W4等不能视为检查点格式或已支持内核</x:v>
      </x:c>
      <x:c r="K203" s="12" t="str">
        <x:v>https://huggingface.co/moonshotai/Kimi-K3/resolve/f831ab66814297da540d832a5235f8e904f29d06/config.json</x:v>
      </x:c>
      <x:c r="L203" s="12" t="str">
        <x:v>Kimi-K3 / 模板对照；具体算子见独立算子表</x:v>
      </x:c>
    </x:row>
    <x:row r="204" ht="24" hidden="0" customHeight="1">
      <x:c r="A204" s="12" t="str">
        <x:v>算子表</x:v>
      </x:c>
      <x:c r="B204" s="12" t="str">
        <x:v>N11</x:v>
      </x:c>
      <x:c r="C204" s="12" t="str">
        <x:v>layer_0.kda_layer</x:v>
      </x:c>
      <x:c r="D204" s="12" t="str">
        <x:v>kda_attention</x:v>
      </x:c>
      <x:c r="E204" s="12" t="str">
        <x:v>dtype next2</x:v>
      </x:c>
      <x:c r="F204" s="12" t="str">
        <x:v>(空白)</x:v>
      </x:c>
      <x:c r="G204" s="12" t="str">
        <x:v>未提供候选</x:v>
      </x:c>
      <x:c r="H204" s="12" t="str">
        <x:v>待核验</x:v>
      </x:c>
      <x:c r="I204" s="12" t="str">
        <x:v>量化候选未验证</x:v>
      </x:c>
      <x:c r="J204" s="12" t="str">
        <x:v>A8W8/A4W4等不能视为检查点格式或已支持内核</x:v>
      </x:c>
      <x:c r="K204" s="12" t="str">
        <x:v>https://huggingface.co/moonshotai/Kimi-K3/resolve/f831ab66814297da540d832a5235f8e904f29d06/config.json</x:v>
      </x:c>
      <x:c r="L204" s="12" t="str">
        <x:v>Kimi-K3 / 模板对照；具体算子见独立算子表</x:v>
      </x:c>
    </x:row>
    <x:row r="205" ht="24" hidden="0" customHeight="1">
      <x:c r="A205" s="12" t="str">
        <x:v>算子表</x:v>
      </x:c>
      <x:c r="B205" s="12" t="str">
        <x:v>O11</x:v>
      </x:c>
      <x:c r="C205" s="12" t="str">
        <x:v>layer_0.kda_layer</x:v>
      </x:c>
      <x:c r="D205" s="12" t="str">
        <x:v>kda_attention</x:v>
      </x:c>
      <x:c r="E205" s="12" t="str">
        <x:v>next3</x:v>
      </x:c>
      <x:c r="F205" s="12" t="str">
        <x:v>(空白)</x:v>
      </x:c>
      <x:c r="G205" s="12" t="str">
        <x:v>未提供候选</x:v>
      </x:c>
      <x:c r="H205" s="12" t="str">
        <x:v>待核验</x:v>
      </x:c>
      <x:c r="I205" s="12" t="str">
        <x:v>量化候选未验证</x:v>
      </x:c>
      <x:c r="J205" s="12" t="str">
        <x:v>A8W8/A4W4等不能视为检查点格式或已支持内核</x:v>
      </x:c>
      <x:c r="K205" s="12" t="str">
        <x:v>https://huggingface.co/moonshotai/Kimi-K3/resolve/f831ab66814297da540d832a5235f8e904f29d06/config.json</x:v>
      </x:c>
      <x:c r="L205" s="12" t="str">
        <x:v>Kimi-K3 / 模板对照；具体算子见独立算子表</x:v>
      </x:c>
    </x:row>
    <x:row r="206" ht="24" hidden="0" customHeight="1">
      <x:c r="A206" s="12" t="str">
        <x:v>算子表</x:v>
      </x:c>
      <x:c r="B206" s="12" t="str">
        <x:v>P11</x:v>
      </x:c>
      <x:c r="C206" s="12" t="str">
        <x:v>layer_0.kda_layer</x:v>
      </x:c>
      <x:c r="D206" s="12" t="str">
        <x:v>kda_attention</x:v>
      </x:c>
      <x:c r="E206" s="12" t="str">
        <x:v>并行资源占用情况</x:v>
      </x:c>
      <x:c r="F206" s="12" t="str">
        <x:v>(空白)</x:v>
      </x:c>
      <x:c r="G206" s="12" t="str">
        <x:v>未实测</x:v>
      </x:c>
      <x:c r="H206" s="12" t="str">
        <x:v>待核验</x:v>
      </x:c>
      <x:c r="I206" s="12" t="str">
        <x:v>无硬件实测</x:v>
      </x:c>
      <x:c r="J206" s="12" t="str">
        <x:v>空白未提供测量值，本次也未运行硬件；不填猜测值</x:v>
      </x:c>
      <x:c r="K206" s="12" t="str">
        <x:v>https://huggingface.co/moonshotai/Kimi-K3/resolve/f831ab66814297da540d832a5235f8e904f29d06/config.json</x:v>
      </x:c>
      <x:c r="L206" s="12" t="str">
        <x:v>Kimi-K3 / 模板对照；具体算子见独立算子表</x:v>
      </x:c>
    </x:row>
    <x:row r="207" ht="24" hidden="0" customHeight="1">
      <x:c r="A207" s="12" t="str">
        <x:v>算子表</x:v>
      </x:c>
      <x:c r="B207" s="12" t="str">
        <x:v>Q11</x:v>
      </x:c>
      <x:c r="C207" s="12" t="str">
        <x:v>layer_0.kda_layer</x:v>
      </x:c>
      <x:c r="D207" s="12" t="str">
        <x:v>kda_attention</x:v>
      </x:c>
      <x:c r="E207" s="12" t="str">
        <x:v>duration</x:v>
      </x:c>
      <x:c r="F207" s="12" t="str">
        <x:v>(空白)</x:v>
      </x:c>
      <x:c r="G207" s="12" t="str">
        <x:v>未实测</x:v>
      </x:c>
      <x:c r="H207" s="12" t="str">
        <x:v>待核验</x:v>
      </x:c>
      <x:c r="I207" s="12" t="str">
        <x:v>无硬件实测</x:v>
      </x:c>
      <x:c r="J207" s="12" t="str">
        <x:v>空白未提供测量值，本次也未运行硬件；不填猜测值</x:v>
      </x:c>
      <x:c r="K207" s="12" t="str">
        <x:v>https://huggingface.co/moonshotai/Kimi-K3/resolve/f831ab66814297da540d832a5235f8e904f29d06/config.json</x:v>
      </x:c>
      <x:c r="L207" s="12" t="str">
        <x:v>Kimi-K3 / 模板对照；具体算子见独立算子表</x:v>
      </x:c>
    </x:row>
    <x:row r="208" ht="24" hidden="0" customHeight="1">
      <x:c r="A208" s="12" t="str">
        <x:v>算子表</x:v>
      </x:c>
      <x:c r="B208" s="12" t="str">
        <x:v>R11</x:v>
      </x:c>
      <x:c r="C208" s="12" t="str">
        <x:v>layer_0.kda_layer</x:v>
      </x:c>
      <x:c r="D208" s="12" t="str">
        <x:v>kda_attention</x:v>
      </x:c>
      <x:c r="E208" s="12" t="str">
        <x:v>计算利用率</x:v>
      </x:c>
      <x:c r="F208" s="12" t="str">
        <x:v>(空白)</x:v>
      </x:c>
      <x:c r="G208" s="12" t="str">
        <x:v>未实测</x:v>
      </x:c>
      <x:c r="H208" s="12" t="str">
        <x:v>待核验</x:v>
      </x:c>
      <x:c r="I208" s="12" t="str">
        <x:v>无硬件实测</x:v>
      </x:c>
      <x:c r="J208" s="12" t="str">
        <x:v>空白未提供测量值，本次也未运行硬件；不填猜测值</x:v>
      </x:c>
      <x:c r="K208" s="12" t="str">
        <x:v>https://huggingface.co/moonshotai/Kimi-K3/resolve/f831ab66814297da540d832a5235f8e904f29d06/config.json</x:v>
      </x:c>
      <x:c r="L208" s="12" t="str">
        <x:v>Kimi-K3 / 模板对照；具体算子见独立算子表</x:v>
      </x:c>
    </x:row>
    <x:row r="209" ht="24" hidden="0" customHeight="1">
      <x:c r="A209" s="12" t="str">
        <x:v>算子表</x:v>
      </x:c>
      <x:c r="B209" s="12" t="str">
        <x:v>S11</x:v>
      </x:c>
      <x:c r="C209" s="12" t="str">
        <x:v>layer_0.kda_layer</x:v>
      </x:c>
      <x:c r="D209" s="12" t="str">
        <x:v>kda_attention</x:v>
      </x:c>
      <x:c r="E209" s="12" t="str">
        <x:v>mte</x:v>
      </x:c>
      <x:c r="F209" s="12" t="str">
        <x:v>(空白)</x:v>
      </x:c>
      <x:c r="G209" s="12" t="str">
        <x:v>未实测</x:v>
      </x:c>
      <x:c r="H209" s="12" t="str">
        <x:v>待核验</x:v>
      </x:c>
      <x:c r="I209" s="12" t="str">
        <x:v>无硬件实测</x:v>
      </x:c>
      <x:c r="J209" s="12" t="str">
        <x:v>空白未提供测量值，本次也未运行硬件；不填猜测值</x:v>
      </x:c>
      <x:c r="K209" s="12" t="str">
        <x:v>https://huggingface.co/moonshotai/Kimi-K3/resolve/f831ab66814297da540d832a5235f8e904f29d06/config.json</x:v>
      </x:c>
      <x:c r="L209" s="12" t="str">
        <x:v>Kimi-K3 / 模板对照；具体算子见独立算子表</x:v>
      </x:c>
    </x:row>
    <x:row r="210" ht="24" hidden="0" customHeight="1">
      <x:c r="A210" s="12" t="str">
        <x:v>算子表</x:v>
      </x:c>
      <x:c r="B210" s="12" t="str">
        <x:v>T11</x:v>
      </x:c>
      <x:c r="C210" s="12" t="str">
        <x:v>layer_0.kda_layer</x:v>
      </x:c>
      <x:c r="D210" s="12" t="str">
        <x:v>kda_attention</x:v>
      </x:c>
      <x:c r="E210" s="12" t="str">
        <x:v>scalar</x:v>
      </x:c>
      <x:c r="F210" s="12" t="str">
        <x:v>(空白)</x:v>
      </x:c>
      <x:c r="G210" s="12" t="str">
        <x:v>未实测</x:v>
      </x:c>
      <x:c r="H210" s="12" t="str">
        <x:v>待核验</x:v>
      </x:c>
      <x:c r="I210" s="12" t="str">
        <x:v>无硬件实测</x:v>
      </x:c>
      <x:c r="J210" s="12" t="str">
        <x:v>空白未提供测量值，本次也未运行硬件；不填猜测值</x:v>
      </x:c>
      <x:c r="K210" s="12" t="str">
        <x:v>https://huggingface.co/moonshotai/Kimi-K3/resolve/f831ab66814297da540d832a5235f8e904f29d06/config.json</x:v>
      </x:c>
      <x:c r="L210" s="12" t="str">
        <x:v>Kimi-K3 / 模板对照；具体算子见独立算子表</x:v>
      </x:c>
    </x:row>
    <x:row r="211" ht="24" hidden="0" customHeight="1">
      <x:c r="A211" s="12" t="str">
        <x:v>算子表</x:v>
      </x:c>
      <x:c r="B211" s="12" t="str">
        <x:v>U11</x:v>
      </x:c>
      <x:c r="C211" s="12" t="str">
        <x:v>layer_0.kda_layer</x:v>
      </x:c>
      <x:c r="D211" s="12" t="str">
        <x:v>kda_attention</x:v>
      </x:c>
      <x:c r="E211" s="12" t="str">
        <x:v>融合算子分析</x:v>
      </x:c>
      <x:c r="F211" s="12" t="str">
        <x:v>(空白)</x:v>
      </x:c>
      <x:c r="G211" s="12" t="str">
        <x:v>待按实现与性能证据分析</x:v>
      </x:c>
      <x:c r="H211" s="12" t="str">
        <x:v>待核验</x:v>
      </x:c>
      <x:c r="I211" s="12" t="str">
        <x:v>未提供融合分析</x:v>
      </x:c>
      <x:c r="J211" s="12" t="str">
        <x:v>不能由空白推定可融合或有性能收益</x:v>
      </x:c>
      <x:c r="K211" s="12" t="str">
        <x:v>https://huggingface.co/moonshotai/Kimi-K3/resolve/f831ab66814297da540d832a5235f8e904f29d06/config.json</x:v>
      </x:c>
      <x:c r="L211" s="12" t="str">
        <x:v>Kimi-K3 / 模板对照；具体算子见独立算子表</x:v>
      </x:c>
    </x:row>
    <x:row r="212" ht="24" hidden="0" customHeight="1">
      <x:c r="A212" s="12" t="str">
        <x:v>算子表</x:v>
      </x:c>
      <x:c r="B212" s="12" t="str">
        <x:v>A12</x:v>
      </x:c>
      <x:c r="C212" s="12" t="str">
        <x:v>layer_0.kda_layer</x:v>
      </x:c>
      <x:c r="D212" s="12" t="str">
        <x:v>o_norm</x:v>
      </x:c>
      <x:c r="E212" s="12" t="str">
        <x:v>模块</x:v>
      </x:c>
      <x:c r="F212" s="12" t="str">
        <x:v>layer_0.kda_layer</x:v>
      </x:c>
      <x:c r="G212" s="12" t="str">
        <x:v>layer_0.kda_layer</x:v>
      </x:c>
      <x:c r="H212" s="12" t="str">
        <x:v>一致</x:v>
      </x:c>
      <x:c r="I212" s="12" t="str">
        <x:v>原标签/符号保留</x:v>
      </x:c>
      <x:c r="J212" s="12" t="str">
        <x:v>结构标签本身不证明实际调用链；后续列独立核验</x:v>
      </x:c>
      <x:c r="K212" s="12" t="str">
        <x:v>https://huggingface.co/moonshotai/Kimi-K3/resolve/f831ab66814297da540d832a5235f8e904f29d06/config.json</x:v>
      </x:c>
      <x:c r="L212" s="12" t="str">
        <x:v>Kimi-K3 / 模板对照；具体算子见独立算子表</x:v>
      </x:c>
    </x:row>
    <x:row r="213" ht="24" hidden="0" customHeight="1">
      <x:c r="A213" s="12" t="str">
        <x:v>算子表</x:v>
      </x:c>
      <x:c r="B213" s="12" t="str">
        <x:v>B12</x:v>
      </x:c>
      <x:c r="C213" s="12" t="str">
        <x:v>layer_0.kda_layer</x:v>
      </x:c>
      <x:c r="D213" s="12" t="str">
        <x:v>o_norm</x:v>
      </x:c>
      <x:c r="E213" s="12" t="str">
        <x:v>算子列表</x:v>
      </x:c>
      <x:c r="F213" s="12" t="str">
        <x:v>o_norm</x:v>
      </x:c>
      <x:c r="G213" s="12" t="str">
        <x:v>o_norm</x:v>
      </x:c>
      <x:c r="H213" s="12" t="str">
        <x:v>一致</x:v>
      </x:c>
      <x:c r="I213" s="12" t="str">
        <x:v>原标签/符号保留</x:v>
      </x:c>
      <x:c r="J213" s="12" t="str">
        <x:v>结构标签本身不证明实际调用链；后续列独立核验</x:v>
      </x:c>
      <x:c r="K213" s="12" t="str">
        <x:v>https://huggingface.co/moonshotai/Kimi-K3/resolve/f831ab66814297da540d832a5235f8e904f29d06/config.json</x:v>
      </x:c>
      <x:c r="L213" s="12" t="str">
        <x:v>Kimi-K3 / 模板对照；具体算子见独立算子表</x:v>
      </x:c>
    </x:row>
    <x:row r="214" ht="24" hidden="0" customHeight="1">
      <x:c r="A214" s="12" t="str">
        <x:v>算子表</x:v>
      </x:c>
      <x:c r="B214" s="12" t="str">
        <x:v>C12</x:v>
      </x:c>
      <x:c r="C214" s="12" t="str">
        <x:v>layer_0.kda_layer</x:v>
      </x:c>
      <x:c r="D214" s="12" t="str">
        <x:v>o_norm</x:v>
      </x:c>
      <x:c r="E214" s="12" t="str">
        <x:v>npu kernel</x:v>
      </x:c>
      <x:c r="F214" s="12" t="str">
        <x:v>torch_npu.npu_rms_norm</x:v>
      </x:c>
      <x:c r="G214" s="12" t="str">
        <x:v>需模型、硬件、版本与调用条件证据；保留未知</x:v>
      </x:c>
      <x:c r="H214" s="12" t="str">
        <x:v>待核验</x:v>
      </x:c>
      <x:c r="I214" s="12" t="str">
        <x:v>设备条件未核验</x:v>
      </x:c>
      <x:c r="J214" s="12" t="str">
        <x:v>出现torch_npu或fused名称不足以证明该checkpoint走这条路径</x:v>
      </x:c>
      <x:c r="K214" s="12" t="str">
        <x:v>https://huggingface.co/moonshotai/Kimi-K3/resolve/f831ab66814297da540d832a5235f8e904f29d06/config.json</x:v>
      </x:c>
      <x:c r="L214" s="12" t="str">
        <x:v>Kimi-K3 / 模板对照；具体算子见独立算子表</x:v>
      </x:c>
    </x:row>
    <x:row r="215" ht="24" hidden="0" customHeight="1">
      <x:c r="A215" s="12" t="str">
        <x:v>算子表</x:v>
      </x:c>
      <x:c r="B215" s="12" t="str">
        <x:v>D12</x:v>
      </x:c>
      <x:c r="C215" s="12" t="str">
        <x:v>layer_0.kda_layer</x:v>
      </x:c>
      <x:c r="D215" s="12" t="str">
        <x:v>o_norm</x:v>
      </x:c>
      <x:c r="E215" s="12" t="str">
        <x:v>算子类型</x:v>
      </x:c>
      <x:c r="F215" s="12" t="str">
        <x:v>RMSNorm</x:v>
      </x:c>
      <x:c r="G215" s="12" t="str">
        <x:v>RMSNorm</x:v>
      </x:c>
      <x:c r="H215" s="12" t="str">
        <x:v>一致</x:v>
      </x:c>
      <x:c r="I215" s="12" t="str">
        <x:v>原标签/符号保留</x:v>
      </x:c>
      <x:c r="J215" s="12" t="str">
        <x:v>结构标签本身不证明实际调用链；后续列独立核验</x:v>
      </x:c>
      <x:c r="K215" s="12" t="str">
        <x:v>https://huggingface.co/moonshotai/Kimi-K3/resolve/f831ab66814297da540d832a5235f8e904f29d06/config.json</x:v>
      </x:c>
      <x:c r="L215" s="12" t="str">
        <x:v>Kimi-K3 / 模板对照；具体算子见独立算子表</x:v>
      </x:c>
    </x:row>
    <x:row r="216" ht="48" hidden="0" customHeight="1">
      <x:c r="A216" s="12" t="str">
        <x:v>算子表</x:v>
      </x:c>
      <x:c r="B216" s="12" t="str">
        <x:v>E12</x:v>
      </x:c>
      <x:c r="C216" s="12" t="str">
        <x:v>layer_0.kda_layer</x:v>
      </x:c>
      <x:c r="D216" s="12" t="str">
        <x:v>o_norm</x:v>
      </x:c>
      <x:c r="E216" s="12" t="str">
        <x:v>inputshape</x:v>
      </x:c>
      <x:c r="F216" s="12" t="str">
        <x:v>[B,S,12288/tp]</x:v>
      </x:c>
      <x:c r="G216" s="12" t="str">
        <x:v>per-head RMSNorm作用于[B,S,96/TP,128]的最后128维，再flatten</x:v>
      </x:c>
      <x:c r="H216" s="12" t="str">
        <x:v>待核验</x:v>
      </x:c>
      <x:c r="I216" s="12" t="str">
        <x:v>归一化轴未展开</x:v>
      </x:c>
      <x:c r="J216" s="12" t="str">
        <x:v>[B,S,12288/TP]隐藏head边界；若对整12288/TP归一化则语义不同</x:v>
      </x:c>
      <x:c r="K216" s="12" t="str">
        <x:v>https://huggingface.co/moonshotai/Kimi-K3/resolve/f831ab66814297da540d832a5235f8e904f29d06/config.json
https://huggingface.co/moonshotai/Kimi-K3/blob/f831ab66814297da540d832a5235f8e904f29d06/modeling_kimi_linear.py#L543</x:v>
      </x:c>
      <x:c r="L216" s="12" t="str">
        <x:v>Kimi-K3 / 模板对照；具体算子见独立算子表</x:v>
      </x:c>
    </x:row>
    <x:row r="217" ht="48" hidden="0" customHeight="1">
      <x:c r="A217" s="12" t="str">
        <x:v>算子表</x:v>
      </x:c>
      <x:c r="B217" s="12" t="str">
        <x:v>F12</x:v>
      </x:c>
      <x:c r="C217" s="12" t="str">
        <x:v>layer_0.kda_layer</x:v>
      </x:c>
      <x:c r="D217" s="12" t="str">
        <x:v>o_norm</x:v>
      </x:c>
      <x:c r="E217" s="12" t="str">
        <x:v>output shape</x:v>
      </x:c>
      <x:c r="F217" s="12" t="str">
        <x:v>[B,S,12288/tp]</x:v>
      </x:c>
      <x:c r="G217" s="12" t="str">
        <x:v>per-head RMSNorm作用于[B,S,96/TP,128]的最后128维，再flatten</x:v>
      </x:c>
      <x:c r="H217" s="12" t="str">
        <x:v>待核验</x:v>
      </x:c>
      <x:c r="I217" s="12" t="str">
        <x:v>归一化轴未展开</x:v>
      </x:c>
      <x:c r="J217" s="12" t="str">
        <x:v>[B,S,12288/TP]隐藏head边界；若对整12288/TP归一化则语义不同</x:v>
      </x:c>
      <x:c r="K217" s="12" t="str">
        <x:v>https://huggingface.co/moonshotai/Kimi-K3/resolve/f831ab66814297da540d832a5235f8e904f29d06/config.json
https://huggingface.co/moonshotai/Kimi-K3/blob/f831ab66814297da540d832a5235f8e904f29d06/modeling_kimi_linear.py#L543</x:v>
      </x:c>
      <x:c r="L217" s="12" t="str">
        <x:v>Kimi-K3 / 模板对照；具体算子见独立算子表</x:v>
      </x:c>
    </x:row>
    <x:row r="218" ht="24" hidden="0" customHeight="1">
      <x:c r="A218" s="12" t="str">
        <x:v>算子表</x:v>
      </x:c>
      <x:c r="B218" s="12" t="str">
        <x:v>G12</x:v>
      </x:c>
      <x:c r="C218" s="12" t="str">
        <x:v>layer_0.kda_layer</x:v>
      </x:c>
      <x:c r="D218" s="12" t="str">
        <x:v>o_norm</x:v>
      </x:c>
      <x:c r="E218" s="12" t="str">
        <x:v>dim</x:v>
      </x:c>
      <x:c r="F218" s="12" t="str">
        <x:v>B,S</x:v>
      </x:c>
      <x:c r="G218" s="12" t="str">
        <x:v>B,S</x:v>
      </x:c>
      <x:c r="H218" s="12" t="str">
        <x:v>一致</x:v>
      </x:c>
      <x:c r="I218" s="12" t="str">
        <x:v>原标签/符号保留</x:v>
      </x:c>
      <x:c r="J218" s="12" t="str">
        <x:v>结构标签本身不证明实际调用链；后续列独立核验</x:v>
      </x:c>
      <x:c r="K218" s="12" t="str">
        <x:v>https://huggingface.co/moonshotai/Kimi-K3/resolve/f831ab66814297da540d832a5235f8e904f29d06/config.json</x:v>
      </x:c>
      <x:c r="L218" s="12" t="str">
        <x:v>Kimi-K3 / 模板对照；具体算子见独立算子表</x:v>
      </x:c>
    </x:row>
    <x:row r="219" ht="24" hidden="0" customHeight="1">
      <x:c r="A219" s="12" t="str">
        <x:v>算子表</x:v>
      </x:c>
      <x:c r="B219" s="12" t="str">
        <x:v>H12</x:v>
      </x:c>
      <x:c r="C219" s="12" t="str">
        <x:v>layer_0.kda_layer</x:v>
      </x:c>
      <x:c r="D219" s="12" t="str">
        <x:v>o_norm</x:v>
      </x:c>
      <x:c r="E219" s="12" t="str">
        <x:v>shape范围</x:v>
      </x:c>
      <x:c r="F219" s="12" t="str">
        <x:v>symbolic:B[1, 16],S[1, 8];; fixed:12288</x:v>
      </x:c>
      <x:c r="G219" s="12" t="str">
        <x:v>未核验</x:v>
      </x:c>
      <x:c r="H219" s="12" t="str">
        <x:v>待核验</x:v>
      </x:c>
      <x:c r="I219" s="12" t="str">
        <x:v>缺少独立实现证据</x:v>
      </x:c>
      <x:c r="J219" s="12" t="str">
        <x:v>原表条目已纳入审计；缺少该运行栈/算子级证据，不能直接判错或照抄为已支持</x:v>
      </x:c>
      <x:c r="K219" s="12" t="str">
        <x:v>https://huggingface.co/moonshotai/Kimi-K3/resolve/f831ab66814297da540d832a5235f8e904f29d06/config.json</x:v>
      </x:c>
      <x:c r="L219" s="12" t="str">
        <x:v>Kimi-K3 / 模板对照；具体算子见独立算子表</x:v>
      </x:c>
    </x:row>
    <x:row r="220" ht="120" hidden="0" customHeight="1">
      <x:c r="A220" s="12" t="str">
        <x:v>算子表</x:v>
      </x:c>
      <x:c r="B220" s="12" t="str">
        <x:v>I12</x:v>
      </x:c>
      <x:c r="C220" s="12" t="str">
        <x:v>layer_0.kda_layer</x:v>
      </x:c>
      <x:c r="D220" s="12" t="str">
        <x:v>o_norm</x:v>
      </x:c>
      <x:c r="E220" s="12" t="str">
        <x:v>input dtype</x:v>
      </x:c>
      <x:c r="F220" s="12" t="str">
        <x:v>BF16</x:v>
      </x:c>
      <x:c r="G220" s="12" t="str">
        <x:v>BF16激活假设与存储dtype分开；K3 routed权重MXFP4/U8打包，不能统称BF16原始权重</x:v>
      </x:c>
      <x:c r="H220" s="12" t="str">
        <x:v>待核验</x:v>
      </x:c>
      <x:c r="I220" s="12" t="str">
        <x:v>dtype口径/运行假设</x:v>
      </x:c>
      <x:c r="J220" s="12" t="str">
        <x:v>未统一核验所有激活、累加和cache类型；存储精度不等于计算精度</x:v>
      </x:c>
      <x:c r="K22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20" s="12" t="str">
        <x:v>Kimi-K3 / 模板对照；具体算子见独立算子表</x:v>
      </x:c>
    </x:row>
    <x:row r="221" ht="120" hidden="0" customHeight="1">
      <x:c r="A221" s="12" t="str">
        <x:v>算子表</x:v>
      </x:c>
      <x:c r="B221" s="12" t="str">
        <x:v>J12</x:v>
      </x:c>
      <x:c r="C221" s="12" t="str">
        <x:v>layer_0.kda_layer</x:v>
      </x:c>
      <x:c r="D221" s="12" t="str">
        <x:v>o_norm</x:v>
      </x:c>
      <x:c r="E221" s="12" t="str">
        <x:v>output dtype</x:v>
      </x:c>
      <x:c r="F221" s="12" t="str">
        <x:v>BF16</x:v>
      </x:c>
      <x:c r="G221" s="12" t="str">
        <x:v>BF16激活假设与存储dtype分开；K3 routed权重MXFP4/U8打包，不能统称BF16原始权重</x:v>
      </x:c>
      <x:c r="H221" s="12" t="str">
        <x:v>待核验</x:v>
      </x:c>
      <x:c r="I221" s="12" t="str">
        <x:v>dtype口径/运行假设</x:v>
      </x:c>
      <x:c r="J221" s="12" t="str">
        <x:v>未统一核验所有激活、累加和cache类型；存储精度不等于计算精度</x:v>
      </x:c>
      <x:c r="K22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21" s="12" t="str">
        <x:v>Kimi-K3 / 模板对照；具体算子见独立算子表</x:v>
      </x:c>
    </x:row>
    <x:row r="222" ht="24" hidden="0" customHeight="1">
      <x:c r="A222" s="12" t="str">
        <x:v>算子表</x:v>
      </x:c>
      <x:c r="B222" s="12" t="str">
        <x:v>K12</x:v>
      </x:c>
      <x:c r="C222" s="12" t="str">
        <x:v>layer_0.kda_layer</x:v>
      </x:c>
      <x:c r="D222" s="12" t="str">
        <x:v>o_norm</x:v>
      </x:c>
      <x:c r="E222" s="12" t="str">
        <x:v>input format</x:v>
      </x:c>
      <x:c r="F222" s="12" t="str">
        <x:v>ND</x:v>
      </x:c>
      <x:c r="G222" s="12" t="str">
        <x:v>逻辑轴顺序可记录；NPU ND/NZ实际布局未核验</x:v>
      </x:c>
      <x:c r="H222" s="12" t="str">
        <x:v>待核验</x:v>
      </x:c>
      <x:c r="I222" s="12" t="str">
        <x:v>逻辑与物理格式需区分</x:v>
      </x:c>
      <x:c r="J222" s="12" t="str">
        <x:v>ND文本不是加载、转换或设备kernel布局的证明</x:v>
      </x:c>
      <x:c r="K222" s="12" t="str">
        <x:v>https://huggingface.co/moonshotai/Kimi-K3/resolve/f831ab66814297da540d832a5235f8e904f29d06/config.json</x:v>
      </x:c>
      <x:c r="L222" s="12" t="str">
        <x:v>Kimi-K3 / 模板对照；具体算子见独立算子表</x:v>
      </x:c>
    </x:row>
    <x:row r="223" ht="24" hidden="0" customHeight="1">
      <x:c r="A223" s="12" t="str">
        <x:v>算子表</x:v>
      </x:c>
      <x:c r="B223" s="12" t="str">
        <x:v>L12</x:v>
      </x:c>
      <x:c r="C223" s="12" t="str">
        <x:v>layer_0.kda_layer</x:v>
      </x:c>
      <x:c r="D223" s="12" t="str">
        <x:v>o_norm</x:v>
      </x:c>
      <x:c r="E223" s="12" t="str">
        <x:v>output format</x:v>
      </x:c>
      <x:c r="F223" s="12" t="str">
        <x:v>ND</x:v>
      </x:c>
      <x:c r="G223" s="12" t="str">
        <x:v>逻辑轴顺序可记录；NPU ND/NZ实际布局未核验</x:v>
      </x:c>
      <x:c r="H223" s="12" t="str">
        <x:v>待核验</x:v>
      </x:c>
      <x:c r="I223" s="12" t="str">
        <x:v>逻辑与物理格式需区分</x:v>
      </x:c>
      <x:c r="J223" s="12" t="str">
        <x:v>ND文本不是加载、转换或设备kernel布局的证明</x:v>
      </x:c>
      <x:c r="K223" s="12" t="str">
        <x:v>https://huggingface.co/moonshotai/Kimi-K3/resolve/f831ab66814297da540d832a5235f8e904f29d06/config.json</x:v>
      </x:c>
      <x:c r="L223" s="12" t="str">
        <x:v>Kimi-K3 / 模板对照；具体算子见独立算子表</x:v>
      </x:c>
    </x:row>
    <x:row r="224" ht="24" hidden="0" customHeight="1">
      <x:c r="A224" s="12" t="str">
        <x:v>算子表</x:v>
      </x:c>
      <x:c r="B224" s="12" t="str">
        <x:v>M12</x:v>
      </x:c>
      <x:c r="C224" s="12" t="str">
        <x:v>layer_0.kda_layer</x:v>
      </x:c>
      <x:c r="D224" s="12" t="str">
        <x:v>o_norm</x:v>
      </x:c>
      <x:c r="E224" s="12" t="str">
        <x:v>dtype next1</x:v>
      </x:c>
      <x:c r="F224" s="12" t="str">
        <x:v>(空白)</x:v>
      </x:c>
      <x:c r="G224" s="12" t="str">
        <x:v>未提供候选</x:v>
      </x:c>
      <x:c r="H224" s="12" t="str">
        <x:v>待核验</x:v>
      </x:c>
      <x:c r="I224" s="12" t="str">
        <x:v>量化候选未验证</x:v>
      </x:c>
      <x:c r="J224" s="12" t="str">
        <x:v>A8W8/A4W4等不能视为检查点格式或已支持内核</x:v>
      </x:c>
      <x:c r="K224" s="12" t="str">
        <x:v>https://huggingface.co/moonshotai/Kimi-K3/resolve/f831ab66814297da540d832a5235f8e904f29d06/config.json</x:v>
      </x:c>
      <x:c r="L224" s="12" t="str">
        <x:v>Kimi-K3 / 模板对照；具体算子见独立算子表</x:v>
      </x:c>
    </x:row>
    <x:row r="225" ht="24" hidden="0" customHeight="1">
      <x:c r="A225" s="12" t="str">
        <x:v>算子表</x:v>
      </x:c>
      <x:c r="B225" s="12" t="str">
        <x:v>N12</x:v>
      </x:c>
      <x:c r="C225" s="12" t="str">
        <x:v>layer_0.kda_layer</x:v>
      </x:c>
      <x:c r="D225" s="12" t="str">
        <x:v>o_norm</x:v>
      </x:c>
      <x:c r="E225" s="12" t="str">
        <x:v>dtype next2</x:v>
      </x:c>
      <x:c r="F225" s="12" t="str">
        <x:v>(空白)</x:v>
      </x:c>
      <x:c r="G225" s="12" t="str">
        <x:v>未提供候选</x:v>
      </x:c>
      <x:c r="H225" s="12" t="str">
        <x:v>待核验</x:v>
      </x:c>
      <x:c r="I225" s="12" t="str">
        <x:v>量化候选未验证</x:v>
      </x:c>
      <x:c r="J225" s="12" t="str">
        <x:v>A8W8/A4W4等不能视为检查点格式或已支持内核</x:v>
      </x:c>
      <x:c r="K225" s="12" t="str">
        <x:v>https://huggingface.co/moonshotai/Kimi-K3/resolve/f831ab66814297da540d832a5235f8e904f29d06/config.json</x:v>
      </x:c>
      <x:c r="L225" s="12" t="str">
        <x:v>Kimi-K3 / 模板对照；具体算子见独立算子表</x:v>
      </x:c>
    </x:row>
    <x:row r="226" ht="24" hidden="0" customHeight="1">
      <x:c r="A226" s="12" t="str">
        <x:v>算子表</x:v>
      </x:c>
      <x:c r="B226" s="12" t="str">
        <x:v>O12</x:v>
      </x:c>
      <x:c r="C226" s="12" t="str">
        <x:v>layer_0.kda_layer</x:v>
      </x:c>
      <x:c r="D226" s="12" t="str">
        <x:v>o_norm</x:v>
      </x:c>
      <x:c r="E226" s="12" t="str">
        <x:v>next3</x:v>
      </x:c>
      <x:c r="F226" s="12" t="str">
        <x:v>(空白)</x:v>
      </x:c>
      <x:c r="G226" s="12" t="str">
        <x:v>未提供候选</x:v>
      </x:c>
      <x:c r="H226" s="12" t="str">
        <x:v>待核验</x:v>
      </x:c>
      <x:c r="I226" s="12" t="str">
        <x:v>量化候选未验证</x:v>
      </x:c>
      <x:c r="J226" s="12" t="str">
        <x:v>A8W8/A4W4等不能视为检查点格式或已支持内核</x:v>
      </x:c>
      <x:c r="K226" s="12" t="str">
        <x:v>https://huggingface.co/moonshotai/Kimi-K3/resolve/f831ab66814297da540d832a5235f8e904f29d06/config.json</x:v>
      </x:c>
      <x:c r="L226" s="12" t="str">
        <x:v>Kimi-K3 / 模板对照；具体算子见独立算子表</x:v>
      </x:c>
    </x:row>
    <x:row r="227" ht="24" hidden="0" customHeight="1">
      <x:c r="A227" s="12" t="str">
        <x:v>算子表</x:v>
      </x:c>
      <x:c r="B227" s="12" t="str">
        <x:v>P12</x:v>
      </x:c>
      <x:c r="C227" s="12" t="str">
        <x:v>layer_0.kda_layer</x:v>
      </x:c>
      <x:c r="D227" s="12" t="str">
        <x:v>o_norm</x:v>
      </x:c>
      <x:c r="E227" s="12" t="str">
        <x:v>并行资源占用情况</x:v>
      </x:c>
      <x:c r="F227" s="12" t="str">
        <x:v>(空白)</x:v>
      </x:c>
      <x:c r="G227" s="12" t="str">
        <x:v>未实测</x:v>
      </x:c>
      <x:c r="H227" s="12" t="str">
        <x:v>待核验</x:v>
      </x:c>
      <x:c r="I227" s="12" t="str">
        <x:v>无硬件实测</x:v>
      </x:c>
      <x:c r="J227" s="12" t="str">
        <x:v>空白未提供测量值，本次也未运行硬件；不填猜测值</x:v>
      </x:c>
      <x:c r="K227" s="12" t="str">
        <x:v>https://huggingface.co/moonshotai/Kimi-K3/resolve/f831ab66814297da540d832a5235f8e904f29d06/config.json</x:v>
      </x:c>
      <x:c r="L227" s="12" t="str">
        <x:v>Kimi-K3 / 模板对照；具体算子见独立算子表</x:v>
      </x:c>
    </x:row>
    <x:row r="228" ht="24" hidden="0" customHeight="1">
      <x:c r="A228" s="12" t="str">
        <x:v>算子表</x:v>
      </x:c>
      <x:c r="B228" s="12" t="str">
        <x:v>Q12</x:v>
      </x:c>
      <x:c r="C228" s="12" t="str">
        <x:v>layer_0.kda_layer</x:v>
      </x:c>
      <x:c r="D228" s="12" t="str">
        <x:v>o_norm</x:v>
      </x:c>
      <x:c r="E228" s="12" t="str">
        <x:v>duration</x:v>
      </x:c>
      <x:c r="F228" s="12" t="str">
        <x:v>(空白)</x:v>
      </x:c>
      <x:c r="G228" s="12" t="str">
        <x:v>未实测</x:v>
      </x:c>
      <x:c r="H228" s="12" t="str">
        <x:v>待核验</x:v>
      </x:c>
      <x:c r="I228" s="12" t="str">
        <x:v>无硬件实测</x:v>
      </x:c>
      <x:c r="J228" s="12" t="str">
        <x:v>空白未提供测量值，本次也未运行硬件；不填猜测值</x:v>
      </x:c>
      <x:c r="K228" s="12" t="str">
        <x:v>https://huggingface.co/moonshotai/Kimi-K3/resolve/f831ab66814297da540d832a5235f8e904f29d06/config.json</x:v>
      </x:c>
      <x:c r="L228" s="12" t="str">
        <x:v>Kimi-K3 / 模板对照；具体算子见独立算子表</x:v>
      </x:c>
    </x:row>
    <x:row r="229" ht="24" hidden="0" customHeight="1">
      <x:c r="A229" s="12" t="str">
        <x:v>算子表</x:v>
      </x:c>
      <x:c r="B229" s="12" t="str">
        <x:v>R12</x:v>
      </x:c>
      <x:c r="C229" s="12" t="str">
        <x:v>layer_0.kda_layer</x:v>
      </x:c>
      <x:c r="D229" s="12" t="str">
        <x:v>o_norm</x:v>
      </x:c>
      <x:c r="E229" s="12" t="str">
        <x:v>计算利用率</x:v>
      </x:c>
      <x:c r="F229" s="12" t="str">
        <x:v>(空白)</x:v>
      </x:c>
      <x:c r="G229" s="12" t="str">
        <x:v>未实测</x:v>
      </x:c>
      <x:c r="H229" s="12" t="str">
        <x:v>待核验</x:v>
      </x:c>
      <x:c r="I229" s="12" t="str">
        <x:v>无硬件实测</x:v>
      </x:c>
      <x:c r="J229" s="12" t="str">
        <x:v>空白未提供测量值，本次也未运行硬件；不填猜测值</x:v>
      </x:c>
      <x:c r="K229" s="12" t="str">
        <x:v>https://huggingface.co/moonshotai/Kimi-K3/resolve/f831ab66814297da540d832a5235f8e904f29d06/config.json</x:v>
      </x:c>
      <x:c r="L229" s="12" t="str">
        <x:v>Kimi-K3 / 模板对照；具体算子见独立算子表</x:v>
      </x:c>
    </x:row>
    <x:row r="230" ht="24" hidden="0" customHeight="1">
      <x:c r="A230" s="12" t="str">
        <x:v>算子表</x:v>
      </x:c>
      <x:c r="B230" s="12" t="str">
        <x:v>S12</x:v>
      </x:c>
      <x:c r="C230" s="12" t="str">
        <x:v>layer_0.kda_layer</x:v>
      </x:c>
      <x:c r="D230" s="12" t="str">
        <x:v>o_norm</x:v>
      </x:c>
      <x:c r="E230" s="12" t="str">
        <x:v>mte</x:v>
      </x:c>
      <x:c r="F230" s="12" t="str">
        <x:v>(空白)</x:v>
      </x:c>
      <x:c r="G230" s="12" t="str">
        <x:v>未实测</x:v>
      </x:c>
      <x:c r="H230" s="12" t="str">
        <x:v>待核验</x:v>
      </x:c>
      <x:c r="I230" s="12" t="str">
        <x:v>无硬件实测</x:v>
      </x:c>
      <x:c r="J230" s="12" t="str">
        <x:v>空白未提供测量值，本次也未运行硬件；不填猜测值</x:v>
      </x:c>
      <x:c r="K230" s="12" t="str">
        <x:v>https://huggingface.co/moonshotai/Kimi-K3/resolve/f831ab66814297da540d832a5235f8e904f29d06/config.json</x:v>
      </x:c>
      <x:c r="L230" s="12" t="str">
        <x:v>Kimi-K3 / 模板对照；具体算子见独立算子表</x:v>
      </x:c>
    </x:row>
    <x:row r="231" ht="24" hidden="0" customHeight="1">
      <x:c r="A231" s="12" t="str">
        <x:v>算子表</x:v>
      </x:c>
      <x:c r="B231" s="12" t="str">
        <x:v>T12</x:v>
      </x:c>
      <x:c r="C231" s="12" t="str">
        <x:v>layer_0.kda_layer</x:v>
      </x:c>
      <x:c r="D231" s="12" t="str">
        <x:v>o_norm</x:v>
      </x:c>
      <x:c r="E231" s="12" t="str">
        <x:v>scalar</x:v>
      </x:c>
      <x:c r="F231" s="12" t="str">
        <x:v>(空白)</x:v>
      </x:c>
      <x:c r="G231" s="12" t="str">
        <x:v>未实测</x:v>
      </x:c>
      <x:c r="H231" s="12" t="str">
        <x:v>待核验</x:v>
      </x:c>
      <x:c r="I231" s="12" t="str">
        <x:v>无硬件实测</x:v>
      </x:c>
      <x:c r="J231" s="12" t="str">
        <x:v>空白未提供测量值，本次也未运行硬件；不填猜测值</x:v>
      </x:c>
      <x:c r="K231" s="12" t="str">
        <x:v>https://huggingface.co/moonshotai/Kimi-K3/resolve/f831ab66814297da540d832a5235f8e904f29d06/config.json</x:v>
      </x:c>
      <x:c r="L231" s="12" t="str">
        <x:v>Kimi-K3 / 模板对照；具体算子见独立算子表</x:v>
      </x:c>
    </x:row>
    <x:row r="232" ht="24" hidden="0" customHeight="1">
      <x:c r="A232" s="12" t="str">
        <x:v>算子表</x:v>
      </x:c>
      <x:c r="B232" s="12" t="str">
        <x:v>U12</x:v>
      </x:c>
      <x:c r="C232" s="12" t="str">
        <x:v>layer_0.kda_layer</x:v>
      </x:c>
      <x:c r="D232" s="12" t="str">
        <x:v>o_norm</x:v>
      </x:c>
      <x:c r="E232" s="12" t="str">
        <x:v>融合算子分析</x:v>
      </x:c>
      <x:c r="F232" s="12" t="str">
        <x:v>(空白)</x:v>
      </x:c>
      <x:c r="G232" s="12" t="str">
        <x:v>待按实现与性能证据分析</x:v>
      </x:c>
      <x:c r="H232" s="12" t="str">
        <x:v>待核验</x:v>
      </x:c>
      <x:c r="I232" s="12" t="str">
        <x:v>未提供融合分析</x:v>
      </x:c>
      <x:c r="J232" s="12" t="str">
        <x:v>不能由空白推定可融合或有性能收益</x:v>
      </x:c>
      <x:c r="K232" s="12" t="str">
        <x:v>https://huggingface.co/moonshotai/Kimi-K3/resolve/f831ab66814297da540d832a5235f8e904f29d06/config.json</x:v>
      </x:c>
      <x:c r="L232" s="12" t="str">
        <x:v>Kimi-K3 / 模板对照；具体算子见独立算子表</x:v>
      </x:c>
    </x:row>
    <x:row r="233" ht="24" hidden="0" customHeight="1">
      <x:c r="A233" s="12" t="str">
        <x:v>算子表</x:v>
      </x:c>
      <x:c r="B233" s="12" t="str">
        <x:v>A13</x:v>
      </x:c>
      <x:c r="C233" s="12" t="str">
        <x:v>layer_0.kda_layer</x:v>
      </x:c>
      <x:c r="D233" s="12" t="str">
        <x:v>o_proj</x:v>
      </x:c>
      <x:c r="E233" s="12" t="str">
        <x:v>模块</x:v>
      </x:c>
      <x:c r="F233" s="12" t="str">
        <x:v>layer_0.kda_layer</x:v>
      </x:c>
      <x:c r="G233" s="12" t="str">
        <x:v>layer_0.kda_layer</x:v>
      </x:c>
      <x:c r="H233" s="12" t="str">
        <x:v>一致</x:v>
      </x:c>
      <x:c r="I233" s="12" t="str">
        <x:v>原标签/符号保留</x:v>
      </x:c>
      <x:c r="J233" s="12" t="str">
        <x:v>结构标签本身不证明实际调用链；后续列独立核验</x:v>
      </x:c>
      <x:c r="K233" s="12" t="str">
        <x:v>https://huggingface.co/moonshotai/Kimi-K3/resolve/f831ab66814297da540d832a5235f8e904f29d06/config.json</x:v>
      </x:c>
      <x:c r="L233" s="12" t="str">
        <x:v>Kimi-K3 / 模板对照；具体算子见独立算子表</x:v>
      </x:c>
    </x:row>
    <x:row r="234" ht="24" hidden="0" customHeight="1">
      <x:c r="A234" s="12" t="str">
        <x:v>算子表</x:v>
      </x:c>
      <x:c r="B234" s="12" t="str">
        <x:v>B13</x:v>
      </x:c>
      <x:c r="C234" s="12" t="str">
        <x:v>layer_0.kda_layer</x:v>
      </x:c>
      <x:c r="D234" s="12" t="str">
        <x:v>o_proj</x:v>
      </x:c>
      <x:c r="E234" s="12" t="str">
        <x:v>算子列表</x:v>
      </x:c>
      <x:c r="F234" s="12" t="str">
        <x:v>o_proj</x:v>
      </x:c>
      <x:c r="G234" s="12" t="str">
        <x:v>o_proj</x:v>
      </x:c>
      <x:c r="H234" s="12" t="str">
        <x:v>一致</x:v>
      </x:c>
      <x:c r="I234" s="12" t="str">
        <x:v>原标签/符号保留</x:v>
      </x:c>
      <x:c r="J234" s="12" t="str">
        <x:v>结构标签本身不证明实际调用链；后续列独立核验</x:v>
      </x:c>
      <x:c r="K234" s="12" t="str">
        <x:v>https://huggingface.co/moonshotai/Kimi-K3/resolve/f831ab66814297da540d832a5235f8e904f29d06/config.json</x:v>
      </x:c>
      <x:c r="L234" s="12" t="str">
        <x:v>Kimi-K3 / 模板对照；具体算子见独立算子表</x:v>
      </x:c>
    </x:row>
    <x:row r="235" ht="24" hidden="0" customHeight="1">
      <x:c r="A235" s="12" t="str">
        <x:v>算子表</x:v>
      </x:c>
      <x:c r="B235" s="12" t="str">
        <x:v>C13</x:v>
      </x:c>
      <x:c r="C235" s="12" t="str">
        <x:v>layer_0.kda_layer</x:v>
      </x:c>
      <x:c r="D235" s="12" t="str">
        <x:v>o_proj</x:v>
      </x:c>
      <x:c r="E235" s="12" t="str">
        <x:v>npu kernel</x:v>
      </x:c>
      <x:c r="F235" s="12" t="str">
        <x:v>torch.matmul</x:v>
      </x:c>
      <x:c r="G235" s="12" t="str">
        <x:v>框架/数学操作：torch.matmul；NPU kernel未核验</x:v>
      </x:c>
      <x:c r="H235" s="12" t="str">
        <x:v>差异</x:v>
      </x:c>
      <x:c r="I235" s="12" t="str">
        <x:v>接口层级误分类</x:v>
      </x:c>
      <x:c r="J235" s="12" t="str">
        <x:v>框架API不是NPU设备kernel，不能作一对一映射</x:v>
      </x:c>
      <x:c r="K235" s="12" t="str">
        <x:v>https://huggingface.co/moonshotai/Kimi-K3/resolve/f831ab66814297da540d832a5235f8e904f29d06/config.json</x:v>
      </x:c>
      <x:c r="L235" s="12" t="str">
        <x:v>Kimi-K3 / 模板对照；具体算子见独立算子表</x:v>
      </x:c>
    </x:row>
    <x:row r="236" ht="24" hidden="0" customHeight="1">
      <x:c r="A236" s="12" t="str">
        <x:v>算子表</x:v>
      </x:c>
      <x:c r="B236" s="12" t="str">
        <x:v>D13</x:v>
      </x:c>
      <x:c r="C236" s="12" t="str">
        <x:v>layer_0.kda_layer</x:v>
      </x:c>
      <x:c r="D236" s="12" t="str">
        <x:v>o_proj</x:v>
      </x:c>
      <x:c r="E236" s="12" t="str">
        <x:v>算子类型</x:v>
      </x:c>
      <x:c r="F236" s="12" t="str">
        <x:v>GEMM</x:v>
      </x:c>
      <x:c r="G236" s="12" t="str">
        <x:v>GEMM</x:v>
      </x:c>
      <x:c r="H236" s="12" t="str">
        <x:v>一致</x:v>
      </x:c>
      <x:c r="I236" s="12" t="str">
        <x:v>原标签/符号保留</x:v>
      </x:c>
      <x:c r="J236" s="12" t="str">
        <x:v>结构标签本身不证明实际调用链；后续列独立核验</x:v>
      </x:c>
      <x:c r="K236" s="12" t="str">
        <x:v>https://huggingface.co/moonshotai/Kimi-K3/resolve/f831ab66814297da540d832a5235f8e904f29d06/config.json</x:v>
      </x:c>
      <x:c r="L236" s="12" t="str">
        <x:v>Kimi-K3 / 模板对照；具体算子见独立算子表</x:v>
      </x:c>
    </x:row>
    <x:row r="237" ht="24" hidden="0" customHeight="1">
      <x:c r="A237" s="12" t="str">
        <x:v>算子表</x:v>
      </x:c>
      <x:c r="B237" s="12" t="str">
        <x:v>E13</x:v>
      </x:c>
      <x:c r="C237" s="12" t="str">
        <x:v>layer_0.kda_layer</x:v>
      </x:c>
      <x:c r="D237" s="12" t="str">
        <x:v>o_proj</x:v>
      </x:c>
      <x:c r="E237" s="12" t="str">
        <x:v>inputshape</x:v>
      </x:c>
      <x:c r="F237" s="12" t="str">
        <x:v>[B,S,12288/tp];[12288/tp,7168]</x:v>
      </x:c>
      <x:c r="G237" s="12" t="str">
        <x:v>未核验</x:v>
      </x:c>
      <x:c r="H237" s="12" t="str">
        <x:v>待核验</x:v>
      </x:c>
      <x:c r="I237" s="12" t="str">
        <x:v>缺少独立实现证据</x:v>
      </x:c>
      <x:c r="J237" s="12" t="str">
        <x:v>原表条目已纳入审计；缺少该运行栈/算子级证据，不能直接判错或照抄为已支持</x:v>
      </x:c>
      <x:c r="K237" s="12" t="str">
        <x:v>https://huggingface.co/moonshotai/Kimi-K3/resolve/f831ab66814297da540d832a5235f8e904f29d06/config.json</x:v>
      </x:c>
      <x:c r="L237" s="12" t="str">
        <x:v>Kimi-K3 / 模板对照；具体算子见独立算子表</x:v>
      </x:c>
    </x:row>
    <x:row r="238" ht="24" hidden="0" customHeight="1">
      <x:c r="A238" s="12" t="str">
        <x:v>算子表</x:v>
      </x:c>
      <x:c r="B238" s="12" t="str">
        <x:v>F13</x:v>
      </x:c>
      <x:c r="C238" s="12" t="str">
        <x:v>layer_0.kda_layer</x:v>
      </x:c>
      <x:c r="D238" s="12" t="str">
        <x:v>o_proj</x:v>
      </x:c>
      <x:c r="E238" s="12" t="str">
        <x:v>output shape</x:v>
      </x:c>
      <x:c r="F238" s="12" t="str">
        <x:v>[B,S,7168]</x:v>
      </x:c>
      <x:c r="G238" s="12" t="str">
        <x:v>未核验</x:v>
      </x:c>
      <x:c r="H238" s="12" t="str">
        <x:v>待核验</x:v>
      </x:c>
      <x:c r="I238" s="12" t="str">
        <x:v>缺少独立实现证据</x:v>
      </x:c>
      <x:c r="J238" s="12" t="str">
        <x:v>原表条目已纳入审计；缺少该运行栈/算子级证据，不能直接判错或照抄为已支持</x:v>
      </x:c>
      <x:c r="K238" s="12" t="str">
        <x:v>https://huggingface.co/moonshotai/Kimi-K3/resolve/f831ab66814297da540d832a5235f8e904f29d06/config.json</x:v>
      </x:c>
      <x:c r="L238" s="12" t="str">
        <x:v>Kimi-K3 / 模板对照；具体算子见独立算子表</x:v>
      </x:c>
    </x:row>
    <x:row r="239" ht="24" hidden="0" customHeight="1">
      <x:c r="A239" s="12" t="str">
        <x:v>算子表</x:v>
      </x:c>
      <x:c r="B239" s="12" t="str">
        <x:v>G13</x:v>
      </x:c>
      <x:c r="C239" s="12" t="str">
        <x:v>layer_0.kda_layer</x:v>
      </x:c>
      <x:c r="D239" s="12" t="str">
        <x:v>o_proj</x:v>
      </x:c>
      <x:c r="E239" s="12" t="str">
        <x:v>dim</x:v>
      </x:c>
      <x:c r="F239" s="12" t="str">
        <x:v>B,S</x:v>
      </x:c>
      <x:c r="G239" s="12" t="str">
        <x:v>B,S</x:v>
      </x:c>
      <x:c r="H239" s="12" t="str">
        <x:v>一致</x:v>
      </x:c>
      <x:c r="I239" s="12" t="str">
        <x:v>原标签/符号保留</x:v>
      </x:c>
      <x:c r="J239" s="12" t="str">
        <x:v>结构标签本身不证明实际调用链；后续列独立核验</x:v>
      </x:c>
      <x:c r="K239" s="12" t="str">
        <x:v>https://huggingface.co/moonshotai/Kimi-K3/resolve/f831ab66814297da540d832a5235f8e904f29d06/config.json</x:v>
      </x:c>
      <x:c r="L239" s="12" t="str">
        <x:v>Kimi-K3 / 模板对照；具体算子见独立算子表</x:v>
      </x:c>
    </x:row>
    <x:row r="240" ht="24" hidden="0" customHeight="1">
      <x:c r="A240" s="12" t="str">
        <x:v>算子表</x:v>
      </x:c>
      <x:c r="B240" s="12" t="str">
        <x:v>H13</x:v>
      </x:c>
      <x:c r="C240" s="12" t="str">
        <x:v>layer_0.kda_layer</x:v>
      </x:c>
      <x:c r="D240" s="12" t="str">
        <x:v>o_proj</x:v>
      </x:c>
      <x:c r="E240" s="12" t="str">
        <x:v>shape范围</x:v>
      </x:c>
      <x:c r="F240" s="12" t="str">
        <x:v>symbolic:B[1, 16],S[1, 8];; fixed:12288,7168</x:v>
      </x:c>
      <x:c r="G240" s="12" t="str">
        <x:v>未核验</x:v>
      </x:c>
      <x:c r="H240" s="12" t="str">
        <x:v>待核验</x:v>
      </x:c>
      <x:c r="I240" s="12" t="str">
        <x:v>缺少独立实现证据</x:v>
      </x:c>
      <x:c r="J240" s="12" t="str">
        <x:v>原表条目已纳入审计；缺少该运行栈/算子级证据，不能直接判错或照抄为已支持</x:v>
      </x:c>
      <x:c r="K240" s="12" t="str">
        <x:v>https://huggingface.co/moonshotai/Kimi-K3/resolve/f831ab66814297da540d832a5235f8e904f29d06/config.json</x:v>
      </x:c>
      <x:c r="L240" s="12" t="str">
        <x:v>Kimi-K3 / 模板对照；具体算子见独立算子表</x:v>
      </x:c>
    </x:row>
    <x:row r="241" ht="120" hidden="0" customHeight="1">
      <x:c r="A241" s="12" t="str">
        <x:v>算子表</x:v>
      </x:c>
      <x:c r="B241" s="12" t="str">
        <x:v>I13</x:v>
      </x:c>
      <x:c r="C241" s="12" t="str">
        <x:v>layer_0.kda_layer</x:v>
      </x:c>
      <x:c r="D241" s="12" t="str">
        <x:v>o_proj</x:v>
      </x:c>
      <x:c r="E241" s="12" t="str">
        <x:v>input dtype</x:v>
      </x:c>
      <x:c r="F241" s="12" t="str">
        <x:v>BF16;BF16</x:v>
      </x:c>
      <x:c r="G241" s="12" t="str">
        <x:v>BF16激活假设与存储dtype分开；K3 routed权重MXFP4/U8打包，不能统称BF16原始权重</x:v>
      </x:c>
      <x:c r="H241" s="12" t="str">
        <x:v>待核验</x:v>
      </x:c>
      <x:c r="I241" s="12" t="str">
        <x:v>dtype口径/运行假设</x:v>
      </x:c>
      <x:c r="J241" s="12" t="str">
        <x:v>未统一核验所有激活、累加和cache类型；存储精度不等于计算精度</x:v>
      </x:c>
      <x:c r="K24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41" s="12" t="str">
        <x:v>Kimi-K3 / 模板对照；具体算子见独立算子表</x:v>
      </x:c>
    </x:row>
    <x:row r="242" ht="120" hidden="0" customHeight="1">
      <x:c r="A242" s="12" t="str">
        <x:v>算子表</x:v>
      </x:c>
      <x:c r="B242" s="12" t="str">
        <x:v>J13</x:v>
      </x:c>
      <x:c r="C242" s="12" t="str">
        <x:v>layer_0.kda_layer</x:v>
      </x:c>
      <x:c r="D242" s="12" t="str">
        <x:v>o_proj</x:v>
      </x:c>
      <x:c r="E242" s="12" t="str">
        <x:v>output dtype</x:v>
      </x:c>
      <x:c r="F242" s="12" t="str">
        <x:v>BF16</x:v>
      </x:c>
      <x:c r="G242" s="12" t="str">
        <x:v>BF16激活假设与存储dtype分开；K3 routed权重MXFP4/U8打包，不能统称BF16原始权重</x:v>
      </x:c>
      <x:c r="H242" s="12" t="str">
        <x:v>待核验</x:v>
      </x:c>
      <x:c r="I242" s="12" t="str">
        <x:v>dtype口径/运行假设</x:v>
      </x:c>
      <x:c r="J242" s="12" t="str">
        <x:v>未统一核验所有激活、累加和cache类型；存储精度不等于计算精度</x:v>
      </x:c>
      <x:c r="K24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42" s="12" t="str">
        <x:v>Kimi-K3 / 模板对照；具体算子见独立算子表</x:v>
      </x:c>
    </x:row>
    <x:row r="243" ht="24" hidden="0" customHeight="1">
      <x:c r="A243" s="12" t="str">
        <x:v>算子表</x:v>
      </x:c>
      <x:c r="B243" s="12" t="str">
        <x:v>K13</x:v>
      </x:c>
      <x:c r="C243" s="12" t="str">
        <x:v>layer_0.kda_layer</x:v>
      </x:c>
      <x:c r="D243" s="12" t="str">
        <x:v>o_proj</x:v>
      </x:c>
      <x:c r="E243" s="12" t="str">
        <x:v>input format</x:v>
      </x:c>
      <x:c r="F243" s="12" t="str">
        <x:v>ND;ND</x:v>
      </x:c>
      <x:c r="G243" s="12" t="str">
        <x:v>逻辑轴顺序可记录；NPU ND/NZ实际布局未核验</x:v>
      </x:c>
      <x:c r="H243" s="12" t="str">
        <x:v>待核验</x:v>
      </x:c>
      <x:c r="I243" s="12" t="str">
        <x:v>逻辑与物理格式需区分</x:v>
      </x:c>
      <x:c r="J243" s="12" t="str">
        <x:v>ND文本不是加载、转换或设备kernel布局的证明</x:v>
      </x:c>
      <x:c r="K243" s="12" t="str">
        <x:v>https://huggingface.co/moonshotai/Kimi-K3/resolve/f831ab66814297da540d832a5235f8e904f29d06/config.json</x:v>
      </x:c>
      <x:c r="L243" s="12" t="str">
        <x:v>Kimi-K3 / 模板对照；具体算子见独立算子表</x:v>
      </x:c>
    </x:row>
    <x:row r="244" ht="24" hidden="0" customHeight="1">
      <x:c r="A244" s="12" t="str">
        <x:v>算子表</x:v>
      </x:c>
      <x:c r="B244" s="12" t="str">
        <x:v>L13</x:v>
      </x:c>
      <x:c r="C244" s="12" t="str">
        <x:v>layer_0.kda_layer</x:v>
      </x:c>
      <x:c r="D244" s="12" t="str">
        <x:v>o_proj</x:v>
      </x:c>
      <x:c r="E244" s="12" t="str">
        <x:v>output format</x:v>
      </x:c>
      <x:c r="F244" s="12" t="str">
        <x:v>ND</x:v>
      </x:c>
      <x:c r="G244" s="12" t="str">
        <x:v>逻辑轴顺序可记录；NPU ND/NZ实际布局未核验</x:v>
      </x:c>
      <x:c r="H244" s="12" t="str">
        <x:v>待核验</x:v>
      </x:c>
      <x:c r="I244" s="12" t="str">
        <x:v>逻辑与物理格式需区分</x:v>
      </x:c>
      <x:c r="J244" s="12" t="str">
        <x:v>ND文本不是加载、转换或设备kernel布局的证明</x:v>
      </x:c>
      <x:c r="K244" s="12" t="str">
        <x:v>https://huggingface.co/moonshotai/Kimi-K3/resolve/f831ab66814297da540d832a5235f8e904f29d06/config.json</x:v>
      </x:c>
      <x:c r="L244" s="12" t="str">
        <x:v>Kimi-K3 / 模板对照；具体算子见独立算子表</x:v>
      </x:c>
    </x:row>
    <x:row r="245" ht="24" hidden="0" customHeight="1">
      <x:c r="A245" s="12" t="str">
        <x:v>算子表</x:v>
      </x:c>
      <x:c r="B245" s="12" t="str">
        <x:v>M13</x:v>
      </x:c>
      <x:c r="C245" s="12" t="str">
        <x:v>layer_0.kda_layer</x:v>
      </x:c>
      <x:c r="D245" s="12" t="str">
        <x:v>o_proj</x:v>
      </x:c>
      <x:c r="E245" s="12" t="str">
        <x:v>dtype next1</x:v>
      </x:c>
      <x:c r="F245" s="12" t="str">
        <x:v>(空白)</x:v>
      </x:c>
      <x:c r="G245" s="12" t="str">
        <x:v>未提供候选</x:v>
      </x:c>
      <x:c r="H245" s="12" t="str">
        <x:v>待核验</x:v>
      </x:c>
      <x:c r="I245" s="12" t="str">
        <x:v>量化候选未验证</x:v>
      </x:c>
      <x:c r="J245" s="12" t="str">
        <x:v>A8W8/A4W4等不能视为检查点格式或已支持内核</x:v>
      </x:c>
      <x:c r="K245" s="12" t="str">
        <x:v>https://huggingface.co/moonshotai/Kimi-K3/resolve/f831ab66814297da540d832a5235f8e904f29d06/config.json</x:v>
      </x:c>
      <x:c r="L245" s="12" t="str">
        <x:v>Kimi-K3 / 模板对照；具体算子见独立算子表</x:v>
      </x:c>
    </x:row>
    <x:row r="246" ht="24" hidden="0" customHeight="1">
      <x:c r="A246" s="12" t="str">
        <x:v>算子表</x:v>
      </x:c>
      <x:c r="B246" s="12" t="str">
        <x:v>N13</x:v>
      </x:c>
      <x:c r="C246" s="12" t="str">
        <x:v>layer_0.kda_layer</x:v>
      </x:c>
      <x:c r="D246" s="12" t="str">
        <x:v>o_proj</x:v>
      </x:c>
      <x:c r="E246" s="12" t="str">
        <x:v>dtype next2</x:v>
      </x:c>
      <x:c r="F246" s="12" t="str">
        <x:v>(空白)</x:v>
      </x:c>
      <x:c r="G246" s="12" t="str">
        <x:v>未提供候选</x:v>
      </x:c>
      <x:c r="H246" s="12" t="str">
        <x:v>待核验</x:v>
      </x:c>
      <x:c r="I246" s="12" t="str">
        <x:v>量化候选未验证</x:v>
      </x:c>
      <x:c r="J246" s="12" t="str">
        <x:v>A8W8/A4W4等不能视为检查点格式或已支持内核</x:v>
      </x:c>
      <x:c r="K246" s="12" t="str">
        <x:v>https://huggingface.co/moonshotai/Kimi-K3/resolve/f831ab66814297da540d832a5235f8e904f29d06/config.json</x:v>
      </x:c>
      <x:c r="L246" s="12" t="str">
        <x:v>Kimi-K3 / 模板对照；具体算子见独立算子表</x:v>
      </x:c>
    </x:row>
    <x:row r="247" ht="24" hidden="0" customHeight="1">
      <x:c r="A247" s="12" t="str">
        <x:v>算子表</x:v>
      </x:c>
      <x:c r="B247" s="12" t="str">
        <x:v>O13</x:v>
      </x:c>
      <x:c r="C247" s="12" t="str">
        <x:v>layer_0.kda_layer</x:v>
      </x:c>
      <x:c r="D247" s="12" t="str">
        <x:v>o_proj</x:v>
      </x:c>
      <x:c r="E247" s="12" t="str">
        <x:v>next3</x:v>
      </x:c>
      <x:c r="F247" s="12" t="str">
        <x:v>(空白)</x:v>
      </x:c>
      <x:c r="G247" s="12" t="str">
        <x:v>未提供候选</x:v>
      </x:c>
      <x:c r="H247" s="12" t="str">
        <x:v>待核验</x:v>
      </x:c>
      <x:c r="I247" s="12" t="str">
        <x:v>量化候选未验证</x:v>
      </x:c>
      <x:c r="J247" s="12" t="str">
        <x:v>A8W8/A4W4等不能视为检查点格式或已支持内核</x:v>
      </x:c>
      <x:c r="K247" s="12" t="str">
        <x:v>https://huggingface.co/moonshotai/Kimi-K3/resolve/f831ab66814297da540d832a5235f8e904f29d06/config.json</x:v>
      </x:c>
      <x:c r="L247" s="12" t="str">
        <x:v>Kimi-K3 / 模板对照；具体算子见独立算子表</x:v>
      </x:c>
    </x:row>
    <x:row r="248" ht="24" hidden="0" customHeight="1">
      <x:c r="A248" s="12" t="str">
        <x:v>算子表</x:v>
      </x:c>
      <x:c r="B248" s="12" t="str">
        <x:v>P13</x:v>
      </x:c>
      <x:c r="C248" s="12" t="str">
        <x:v>layer_0.kda_layer</x:v>
      </x:c>
      <x:c r="D248" s="12" t="str">
        <x:v>o_proj</x:v>
      </x:c>
      <x:c r="E248" s="12" t="str">
        <x:v>并行资源占用情况</x:v>
      </x:c>
      <x:c r="F248" s="12" t="str">
        <x:v>(空白)</x:v>
      </x:c>
      <x:c r="G248" s="12" t="str">
        <x:v>未实测</x:v>
      </x:c>
      <x:c r="H248" s="12" t="str">
        <x:v>待核验</x:v>
      </x:c>
      <x:c r="I248" s="12" t="str">
        <x:v>无硬件实测</x:v>
      </x:c>
      <x:c r="J248" s="12" t="str">
        <x:v>空白未提供测量值，本次也未运行硬件；不填猜测值</x:v>
      </x:c>
      <x:c r="K248" s="12" t="str">
        <x:v>https://huggingface.co/moonshotai/Kimi-K3/resolve/f831ab66814297da540d832a5235f8e904f29d06/config.json</x:v>
      </x:c>
      <x:c r="L248" s="12" t="str">
        <x:v>Kimi-K3 / 模板对照；具体算子见独立算子表</x:v>
      </x:c>
    </x:row>
    <x:row r="249" ht="24" hidden="0" customHeight="1">
      <x:c r="A249" s="12" t="str">
        <x:v>算子表</x:v>
      </x:c>
      <x:c r="B249" s="12" t="str">
        <x:v>Q13</x:v>
      </x:c>
      <x:c r="C249" s="12" t="str">
        <x:v>layer_0.kda_layer</x:v>
      </x:c>
      <x:c r="D249" s="12" t="str">
        <x:v>o_proj</x:v>
      </x:c>
      <x:c r="E249" s="12" t="str">
        <x:v>duration</x:v>
      </x:c>
      <x:c r="F249" s="12" t="str">
        <x:v>(空白)</x:v>
      </x:c>
      <x:c r="G249" s="12" t="str">
        <x:v>未实测</x:v>
      </x:c>
      <x:c r="H249" s="12" t="str">
        <x:v>待核验</x:v>
      </x:c>
      <x:c r="I249" s="12" t="str">
        <x:v>无硬件实测</x:v>
      </x:c>
      <x:c r="J249" s="12" t="str">
        <x:v>空白未提供测量值，本次也未运行硬件；不填猜测值</x:v>
      </x:c>
      <x:c r="K249" s="12" t="str">
        <x:v>https://huggingface.co/moonshotai/Kimi-K3/resolve/f831ab66814297da540d832a5235f8e904f29d06/config.json</x:v>
      </x:c>
      <x:c r="L249" s="12" t="str">
        <x:v>Kimi-K3 / 模板对照；具体算子见独立算子表</x:v>
      </x:c>
    </x:row>
    <x:row r="250" ht="24" hidden="0" customHeight="1">
      <x:c r="A250" s="12" t="str">
        <x:v>算子表</x:v>
      </x:c>
      <x:c r="B250" s="12" t="str">
        <x:v>R13</x:v>
      </x:c>
      <x:c r="C250" s="12" t="str">
        <x:v>layer_0.kda_layer</x:v>
      </x:c>
      <x:c r="D250" s="12" t="str">
        <x:v>o_proj</x:v>
      </x:c>
      <x:c r="E250" s="12" t="str">
        <x:v>计算利用率</x:v>
      </x:c>
      <x:c r="F250" s="12" t="str">
        <x:v>(空白)</x:v>
      </x:c>
      <x:c r="G250" s="12" t="str">
        <x:v>未实测</x:v>
      </x:c>
      <x:c r="H250" s="12" t="str">
        <x:v>待核验</x:v>
      </x:c>
      <x:c r="I250" s="12" t="str">
        <x:v>无硬件实测</x:v>
      </x:c>
      <x:c r="J250" s="12" t="str">
        <x:v>空白未提供测量值，本次也未运行硬件；不填猜测值</x:v>
      </x:c>
      <x:c r="K250" s="12" t="str">
        <x:v>https://huggingface.co/moonshotai/Kimi-K3/resolve/f831ab66814297da540d832a5235f8e904f29d06/config.json</x:v>
      </x:c>
      <x:c r="L250" s="12" t="str">
        <x:v>Kimi-K3 / 模板对照；具体算子见独立算子表</x:v>
      </x:c>
    </x:row>
    <x:row r="251" ht="24" hidden="0" customHeight="1">
      <x:c r="A251" s="12" t="str">
        <x:v>算子表</x:v>
      </x:c>
      <x:c r="B251" s="12" t="str">
        <x:v>S13</x:v>
      </x:c>
      <x:c r="C251" s="12" t="str">
        <x:v>layer_0.kda_layer</x:v>
      </x:c>
      <x:c r="D251" s="12" t="str">
        <x:v>o_proj</x:v>
      </x:c>
      <x:c r="E251" s="12" t="str">
        <x:v>mte</x:v>
      </x:c>
      <x:c r="F251" s="12" t="str">
        <x:v>(空白)</x:v>
      </x:c>
      <x:c r="G251" s="12" t="str">
        <x:v>未实测</x:v>
      </x:c>
      <x:c r="H251" s="12" t="str">
        <x:v>待核验</x:v>
      </x:c>
      <x:c r="I251" s="12" t="str">
        <x:v>无硬件实测</x:v>
      </x:c>
      <x:c r="J251" s="12" t="str">
        <x:v>空白未提供测量值，本次也未运行硬件；不填猜测值</x:v>
      </x:c>
      <x:c r="K251" s="12" t="str">
        <x:v>https://huggingface.co/moonshotai/Kimi-K3/resolve/f831ab66814297da540d832a5235f8e904f29d06/config.json</x:v>
      </x:c>
      <x:c r="L251" s="12" t="str">
        <x:v>Kimi-K3 / 模板对照；具体算子见独立算子表</x:v>
      </x:c>
    </x:row>
    <x:row r="252" ht="24" hidden="0" customHeight="1">
      <x:c r="A252" s="12" t="str">
        <x:v>算子表</x:v>
      </x:c>
      <x:c r="B252" s="12" t="str">
        <x:v>T13</x:v>
      </x:c>
      <x:c r="C252" s="12" t="str">
        <x:v>layer_0.kda_layer</x:v>
      </x:c>
      <x:c r="D252" s="12" t="str">
        <x:v>o_proj</x:v>
      </x:c>
      <x:c r="E252" s="12" t="str">
        <x:v>scalar</x:v>
      </x:c>
      <x:c r="F252" s="12" t="str">
        <x:v>(空白)</x:v>
      </x:c>
      <x:c r="G252" s="12" t="str">
        <x:v>未实测</x:v>
      </x:c>
      <x:c r="H252" s="12" t="str">
        <x:v>待核验</x:v>
      </x:c>
      <x:c r="I252" s="12" t="str">
        <x:v>无硬件实测</x:v>
      </x:c>
      <x:c r="J252" s="12" t="str">
        <x:v>空白未提供测量值，本次也未运行硬件；不填猜测值</x:v>
      </x:c>
      <x:c r="K252" s="12" t="str">
        <x:v>https://huggingface.co/moonshotai/Kimi-K3/resolve/f831ab66814297da540d832a5235f8e904f29d06/config.json</x:v>
      </x:c>
      <x:c r="L252" s="12" t="str">
        <x:v>Kimi-K3 / 模板对照；具体算子见独立算子表</x:v>
      </x:c>
    </x:row>
    <x:row r="253" ht="24" hidden="0" customHeight="1">
      <x:c r="A253" s="12" t="str">
        <x:v>算子表</x:v>
      </x:c>
      <x:c r="B253" s="12" t="str">
        <x:v>U13</x:v>
      </x:c>
      <x:c r="C253" s="12" t="str">
        <x:v>layer_0.kda_layer</x:v>
      </x:c>
      <x:c r="D253" s="12" t="str">
        <x:v>o_proj</x:v>
      </x:c>
      <x:c r="E253" s="12" t="str">
        <x:v>融合算子分析</x:v>
      </x:c>
      <x:c r="F253" s="12" t="str">
        <x:v>(空白)</x:v>
      </x:c>
      <x:c r="G253" s="12" t="str">
        <x:v>待按实现与性能证据分析</x:v>
      </x:c>
      <x:c r="H253" s="12" t="str">
        <x:v>待核验</x:v>
      </x:c>
      <x:c r="I253" s="12" t="str">
        <x:v>未提供融合分析</x:v>
      </x:c>
      <x:c r="J253" s="12" t="str">
        <x:v>不能由空白推定可融合或有性能收益</x:v>
      </x:c>
      <x:c r="K253" s="12" t="str">
        <x:v>https://huggingface.co/moonshotai/Kimi-K3/resolve/f831ab66814297da540d832a5235f8e904f29d06/config.json</x:v>
      </x:c>
      <x:c r="L253" s="12" t="str">
        <x:v>Kimi-K3 / 模板对照；具体算子见独立算子表</x:v>
      </x:c>
    </x:row>
    <x:row r="254" ht="24" hidden="0" customHeight="1">
      <x:c r="A254" s="12" t="str">
        <x:v>算子表</x:v>
      </x:c>
      <x:c r="B254" s="12" t="str">
        <x:v>A14</x:v>
      </x:c>
      <x:c r="C254" s="12" t="str">
        <x:v>layer_0.kda_layer</x:v>
      </x:c>
      <x:c r="D254" s="12" t="str">
        <x:v>attention_residual_add</x:v>
      </x:c>
      <x:c r="E254" s="12" t="str">
        <x:v>模块</x:v>
      </x:c>
      <x:c r="F254" s="12" t="str">
        <x:v>layer_0.kda_layer</x:v>
      </x:c>
      <x:c r="G254" s="12" t="str">
        <x:v>layer_0.kda_layer</x:v>
      </x:c>
      <x:c r="H254" s="12" t="str">
        <x:v>一致</x:v>
      </x:c>
      <x:c r="I254" s="12" t="str">
        <x:v>原标签/符号保留</x:v>
      </x:c>
      <x:c r="J254" s="12" t="str">
        <x:v>结构标签本身不证明实际调用链；后续列独立核验</x:v>
      </x:c>
      <x:c r="K254" s="12" t="str">
        <x:v>https://huggingface.co/moonshotai/Kimi-K3/resolve/f831ab66814297da540d832a5235f8e904f29d06/config.json</x:v>
      </x:c>
      <x:c r="L254" s="12" t="str">
        <x:v>Kimi-K3 / 模板对照；具体算子见独立算子表</x:v>
      </x:c>
    </x:row>
    <x:row r="255" ht="24" hidden="0" customHeight="1">
      <x:c r="A255" s="12" t="str">
        <x:v>算子表</x:v>
      </x:c>
      <x:c r="B255" s="12" t="str">
        <x:v>B14</x:v>
      </x:c>
      <x:c r="C255" s="12" t="str">
        <x:v>layer_0.kda_layer</x:v>
      </x:c>
      <x:c r="D255" s="12" t="str">
        <x:v>attention_residual_add</x:v>
      </x:c>
      <x:c r="E255" s="12" t="str">
        <x:v>算子列表</x:v>
      </x:c>
      <x:c r="F255" s="12" t="str">
        <x:v>attention_residual_add</x:v>
      </x:c>
      <x:c r="G255" s="12" t="str">
        <x:v>attention_residual_add</x:v>
      </x:c>
      <x:c r="H255" s="12" t="str">
        <x:v>一致</x:v>
      </x:c>
      <x:c r="I255" s="12" t="str">
        <x:v>原标签/符号保留</x:v>
      </x:c>
      <x:c r="J255" s="12" t="str">
        <x:v>结构标签本身不证明实际调用链；后续列独立核验</x:v>
      </x:c>
      <x:c r="K255" s="12" t="str">
        <x:v>https://huggingface.co/moonshotai/Kimi-K3/resolve/f831ab66814297da540d832a5235f8e904f29d06/config.json</x:v>
      </x:c>
      <x:c r="L255" s="12" t="str">
        <x:v>Kimi-K3 / 模板对照；具体算子见独立算子表</x:v>
      </x:c>
    </x:row>
    <x:row r="256" ht="24" hidden="0" customHeight="1">
      <x:c r="A256" s="12" t="str">
        <x:v>算子表</x:v>
      </x:c>
      <x:c r="B256" s="12" t="str">
        <x:v>C14</x:v>
      </x:c>
      <x:c r="C256" s="12" t="str">
        <x:v>layer_0.kda_layer</x:v>
      </x:c>
      <x:c r="D256" s="12" t="str">
        <x:v>attention_residual_add</x:v>
      </x:c>
      <x:c r="E256" s="12" t="str">
        <x:v>npu kernel</x:v>
      </x:c>
      <x:c r="F256" s="12" t="str">
        <x:v>torch.add</x:v>
      </x:c>
      <x:c r="G256" s="12" t="str">
        <x:v>框架/数学操作：torch.add；NPU kernel未核验</x:v>
      </x:c>
      <x:c r="H256" s="12" t="str">
        <x:v>差异</x:v>
      </x:c>
      <x:c r="I256" s="12" t="str">
        <x:v>接口层级误分类</x:v>
      </x:c>
      <x:c r="J256" s="12" t="str">
        <x:v>框架API不是NPU设备kernel，不能作一对一映射</x:v>
      </x:c>
      <x:c r="K256" s="12" t="str">
        <x:v>https://huggingface.co/moonshotai/Kimi-K3/resolve/f831ab66814297da540d832a5235f8e904f29d06/config.json</x:v>
      </x:c>
      <x:c r="L256" s="12" t="str">
        <x:v>Kimi-K3 / 模板对照；具体算子见独立算子表</x:v>
      </x:c>
    </x:row>
    <x:row r="257" ht="24" hidden="0" customHeight="1">
      <x:c r="A257" s="12" t="str">
        <x:v>算子表</x:v>
      </x:c>
      <x:c r="B257" s="12" t="str">
        <x:v>D14</x:v>
      </x:c>
      <x:c r="C257" s="12" t="str">
        <x:v>layer_0.kda_layer</x:v>
      </x:c>
      <x:c r="D257" s="12" t="str">
        <x:v>attention_residual_add</x:v>
      </x:c>
      <x:c r="E257" s="12" t="str">
        <x:v>算子类型</x:v>
      </x:c>
      <x:c r="F257" s="12" t="str">
        <x:v>elementwise</x:v>
      </x:c>
      <x:c r="G257" s="12" t="str">
        <x:v>elementwise</x:v>
      </x:c>
      <x:c r="H257" s="12" t="str">
        <x:v>一致</x:v>
      </x:c>
      <x:c r="I257" s="12" t="str">
        <x:v>原标签/符号保留</x:v>
      </x:c>
      <x:c r="J257" s="12" t="str">
        <x:v>结构标签本身不证明实际调用链；后续列独立核验</x:v>
      </x:c>
      <x:c r="K257" s="12" t="str">
        <x:v>https://huggingface.co/moonshotai/Kimi-K3/resolve/f831ab66814297da540d832a5235f8e904f29d06/config.json</x:v>
      </x:c>
      <x:c r="L257" s="12" t="str">
        <x:v>Kimi-K3 / 模板对照；具体算子见独立算子表</x:v>
      </x:c>
    </x:row>
    <x:row r="258" ht="24" hidden="0" customHeight="1">
      <x:c r="A258" s="12" t="str">
        <x:v>算子表</x:v>
      </x:c>
      <x:c r="B258" s="12" t="str">
        <x:v>E14</x:v>
      </x:c>
      <x:c r="C258" s="12" t="str">
        <x:v>layer_0.kda_layer</x:v>
      </x:c>
      <x:c r="D258" s="12" t="str">
        <x:v>attention_residual_add</x:v>
      </x:c>
      <x:c r="E258" s="12" t="str">
        <x:v>inputshape</x:v>
      </x:c>
      <x:c r="F258" s="12" t="str">
        <x:v>[B,S,7168];[B,S,7168]</x:v>
      </x:c>
      <x:c r="G258" s="12" t="str">
        <x:v>未核验</x:v>
      </x:c>
      <x:c r="H258" s="12" t="str">
        <x:v>待核验</x:v>
      </x:c>
      <x:c r="I258" s="12" t="str">
        <x:v>缺少独立实现证据</x:v>
      </x:c>
      <x:c r="J258" s="12" t="str">
        <x:v>原表条目已纳入审计；缺少该运行栈/算子级证据，不能直接判错或照抄为已支持</x:v>
      </x:c>
      <x:c r="K258" s="12" t="str">
        <x:v>https://huggingface.co/moonshotai/Kimi-K3/resolve/f831ab66814297da540d832a5235f8e904f29d06/config.json</x:v>
      </x:c>
      <x:c r="L258" s="12" t="str">
        <x:v>Kimi-K3 / 模板对照；具体算子见独立算子表</x:v>
      </x:c>
    </x:row>
    <x:row r="259" ht="24" hidden="0" customHeight="1">
      <x:c r="A259" s="12" t="str">
        <x:v>算子表</x:v>
      </x:c>
      <x:c r="B259" s="12" t="str">
        <x:v>F14</x:v>
      </x:c>
      <x:c r="C259" s="12" t="str">
        <x:v>layer_0.kda_layer</x:v>
      </x:c>
      <x:c r="D259" s="12" t="str">
        <x:v>attention_residual_add</x:v>
      </x:c>
      <x:c r="E259" s="12" t="str">
        <x:v>output shape</x:v>
      </x:c>
      <x:c r="F259" s="12" t="str">
        <x:v>[B,S,7168]</x:v>
      </x:c>
      <x:c r="G259" s="12" t="str">
        <x:v>未核验</x:v>
      </x:c>
      <x:c r="H259" s="12" t="str">
        <x:v>待核验</x:v>
      </x:c>
      <x:c r="I259" s="12" t="str">
        <x:v>缺少独立实现证据</x:v>
      </x:c>
      <x:c r="J259" s="12" t="str">
        <x:v>原表条目已纳入审计；缺少该运行栈/算子级证据，不能直接判错或照抄为已支持</x:v>
      </x:c>
      <x:c r="K259" s="12" t="str">
        <x:v>https://huggingface.co/moonshotai/Kimi-K3/resolve/f831ab66814297da540d832a5235f8e904f29d06/config.json</x:v>
      </x:c>
      <x:c r="L259" s="12" t="str">
        <x:v>Kimi-K3 / 模板对照；具体算子见独立算子表</x:v>
      </x:c>
    </x:row>
    <x:row r="260" ht="24" hidden="0" customHeight="1">
      <x:c r="A260" s="12" t="str">
        <x:v>算子表</x:v>
      </x:c>
      <x:c r="B260" s="12" t="str">
        <x:v>G14</x:v>
      </x:c>
      <x:c r="C260" s="12" t="str">
        <x:v>layer_0.kda_layer</x:v>
      </x:c>
      <x:c r="D260" s="12" t="str">
        <x:v>attention_residual_add</x:v>
      </x:c>
      <x:c r="E260" s="12" t="str">
        <x:v>dim</x:v>
      </x:c>
      <x:c r="F260" s="12" t="str">
        <x:v>B,S</x:v>
      </x:c>
      <x:c r="G260" s="12" t="str">
        <x:v>B,S</x:v>
      </x:c>
      <x:c r="H260" s="12" t="str">
        <x:v>一致</x:v>
      </x:c>
      <x:c r="I260" s="12" t="str">
        <x:v>原标签/符号保留</x:v>
      </x:c>
      <x:c r="J260" s="12" t="str">
        <x:v>结构标签本身不证明实际调用链；后续列独立核验</x:v>
      </x:c>
      <x:c r="K260" s="12" t="str">
        <x:v>https://huggingface.co/moonshotai/Kimi-K3/resolve/f831ab66814297da540d832a5235f8e904f29d06/config.json</x:v>
      </x:c>
      <x:c r="L260" s="12" t="str">
        <x:v>Kimi-K3 / 模板对照；具体算子见独立算子表</x:v>
      </x:c>
    </x:row>
    <x:row r="261" ht="24" hidden="0" customHeight="1">
      <x:c r="A261" s="12" t="str">
        <x:v>算子表</x:v>
      </x:c>
      <x:c r="B261" s="12" t="str">
        <x:v>H14</x:v>
      </x:c>
      <x:c r="C261" s="12" t="str">
        <x:v>layer_0.kda_layer</x:v>
      </x:c>
      <x:c r="D261" s="12" t="str">
        <x:v>attention_residual_add</x:v>
      </x:c>
      <x:c r="E261" s="12" t="str">
        <x:v>shape范围</x:v>
      </x:c>
      <x:c r="F261" s="12" t="str">
        <x:v>symbolic:B[1, 16],S[1, 8];; fixed:7168</x:v>
      </x:c>
      <x:c r="G261" s="12" t="str">
        <x:v>未核验</x:v>
      </x:c>
      <x:c r="H261" s="12" t="str">
        <x:v>待核验</x:v>
      </x:c>
      <x:c r="I261" s="12" t="str">
        <x:v>缺少独立实现证据</x:v>
      </x:c>
      <x:c r="J261" s="12" t="str">
        <x:v>原表条目已纳入审计；缺少该运行栈/算子级证据，不能直接判错或照抄为已支持</x:v>
      </x:c>
      <x:c r="K261" s="12" t="str">
        <x:v>https://huggingface.co/moonshotai/Kimi-K3/resolve/f831ab66814297da540d832a5235f8e904f29d06/config.json</x:v>
      </x:c>
      <x:c r="L261" s="12" t="str">
        <x:v>Kimi-K3 / 模板对照；具体算子见独立算子表</x:v>
      </x:c>
    </x:row>
    <x:row r="262" ht="120" hidden="0" customHeight="1">
      <x:c r="A262" s="12" t="str">
        <x:v>算子表</x:v>
      </x:c>
      <x:c r="B262" s="12" t="str">
        <x:v>I14</x:v>
      </x:c>
      <x:c r="C262" s="12" t="str">
        <x:v>layer_0.kda_layer</x:v>
      </x:c>
      <x:c r="D262" s="12" t="str">
        <x:v>attention_residual_add</x:v>
      </x:c>
      <x:c r="E262" s="12" t="str">
        <x:v>input dtype</x:v>
      </x:c>
      <x:c r="F262" s="12" t="str">
        <x:v>BF16;BF16</x:v>
      </x:c>
      <x:c r="G262" s="12" t="str">
        <x:v>BF16激活假设与存储dtype分开；K3 routed权重MXFP4/U8打包，不能统称BF16原始权重</x:v>
      </x:c>
      <x:c r="H262" s="12" t="str">
        <x:v>待核验</x:v>
      </x:c>
      <x:c r="I262" s="12" t="str">
        <x:v>dtype口径/运行假设</x:v>
      </x:c>
      <x:c r="J262" s="12" t="str">
        <x:v>未统一核验所有激活、累加和cache类型；存储精度不等于计算精度</x:v>
      </x:c>
      <x:c r="K26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62" s="12" t="str">
        <x:v>Kimi-K3 / 模板对照；具体算子见独立算子表</x:v>
      </x:c>
    </x:row>
    <x:row r="263" ht="120" hidden="0" customHeight="1">
      <x:c r="A263" s="12" t="str">
        <x:v>算子表</x:v>
      </x:c>
      <x:c r="B263" s="12" t="str">
        <x:v>J14</x:v>
      </x:c>
      <x:c r="C263" s="12" t="str">
        <x:v>layer_0.kda_layer</x:v>
      </x:c>
      <x:c r="D263" s="12" t="str">
        <x:v>attention_residual_add</x:v>
      </x:c>
      <x:c r="E263" s="12" t="str">
        <x:v>output dtype</x:v>
      </x:c>
      <x:c r="F263" s="12" t="str">
        <x:v>BF16</x:v>
      </x:c>
      <x:c r="G263" s="12" t="str">
        <x:v>BF16激活假设与存储dtype分开；K3 routed权重MXFP4/U8打包，不能统称BF16原始权重</x:v>
      </x:c>
      <x:c r="H263" s="12" t="str">
        <x:v>待核验</x:v>
      </x:c>
      <x:c r="I263" s="12" t="str">
        <x:v>dtype口径/运行假设</x:v>
      </x:c>
      <x:c r="J263" s="12" t="str">
        <x:v>未统一核验所有激活、累加和cache类型；存储精度不等于计算精度</x:v>
      </x:c>
      <x:c r="K26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63" s="12" t="str">
        <x:v>Kimi-K3 / 模板对照；具体算子见独立算子表</x:v>
      </x:c>
    </x:row>
    <x:row r="264" ht="24" hidden="0" customHeight="1">
      <x:c r="A264" s="12" t="str">
        <x:v>算子表</x:v>
      </x:c>
      <x:c r="B264" s="12" t="str">
        <x:v>K14</x:v>
      </x:c>
      <x:c r="C264" s="12" t="str">
        <x:v>layer_0.kda_layer</x:v>
      </x:c>
      <x:c r="D264" s="12" t="str">
        <x:v>attention_residual_add</x:v>
      </x:c>
      <x:c r="E264" s="12" t="str">
        <x:v>input format</x:v>
      </x:c>
      <x:c r="F264" s="12" t="str">
        <x:v>ND;ND</x:v>
      </x:c>
      <x:c r="G264" s="12" t="str">
        <x:v>逻辑轴顺序可记录；NPU ND/NZ实际布局未核验</x:v>
      </x:c>
      <x:c r="H264" s="12" t="str">
        <x:v>待核验</x:v>
      </x:c>
      <x:c r="I264" s="12" t="str">
        <x:v>逻辑与物理格式需区分</x:v>
      </x:c>
      <x:c r="J264" s="12" t="str">
        <x:v>ND文本不是加载、转换或设备kernel布局的证明</x:v>
      </x:c>
      <x:c r="K264" s="12" t="str">
        <x:v>https://huggingface.co/moonshotai/Kimi-K3/resolve/f831ab66814297da540d832a5235f8e904f29d06/config.json</x:v>
      </x:c>
      <x:c r="L264" s="12" t="str">
        <x:v>Kimi-K3 / 模板对照；具体算子见独立算子表</x:v>
      </x:c>
    </x:row>
    <x:row r="265" ht="24" hidden="0" customHeight="1">
      <x:c r="A265" s="12" t="str">
        <x:v>算子表</x:v>
      </x:c>
      <x:c r="B265" s="12" t="str">
        <x:v>L14</x:v>
      </x:c>
      <x:c r="C265" s="12" t="str">
        <x:v>layer_0.kda_layer</x:v>
      </x:c>
      <x:c r="D265" s="12" t="str">
        <x:v>attention_residual_add</x:v>
      </x:c>
      <x:c r="E265" s="12" t="str">
        <x:v>output format</x:v>
      </x:c>
      <x:c r="F265" s="12" t="str">
        <x:v>ND</x:v>
      </x:c>
      <x:c r="G265" s="12" t="str">
        <x:v>逻辑轴顺序可记录；NPU ND/NZ实际布局未核验</x:v>
      </x:c>
      <x:c r="H265" s="12" t="str">
        <x:v>待核验</x:v>
      </x:c>
      <x:c r="I265" s="12" t="str">
        <x:v>逻辑与物理格式需区分</x:v>
      </x:c>
      <x:c r="J265" s="12" t="str">
        <x:v>ND文本不是加载、转换或设备kernel布局的证明</x:v>
      </x:c>
      <x:c r="K265" s="12" t="str">
        <x:v>https://huggingface.co/moonshotai/Kimi-K3/resolve/f831ab66814297da540d832a5235f8e904f29d06/config.json</x:v>
      </x:c>
      <x:c r="L265" s="12" t="str">
        <x:v>Kimi-K3 / 模板对照；具体算子见独立算子表</x:v>
      </x:c>
    </x:row>
    <x:row r="266" ht="24" hidden="0" customHeight="1">
      <x:c r="A266" s="12" t="str">
        <x:v>算子表</x:v>
      </x:c>
      <x:c r="B266" s="12" t="str">
        <x:v>M14</x:v>
      </x:c>
      <x:c r="C266" s="12" t="str">
        <x:v>layer_0.kda_layer</x:v>
      </x:c>
      <x:c r="D266" s="12" t="str">
        <x:v>attention_residual_add</x:v>
      </x:c>
      <x:c r="E266" s="12" t="str">
        <x:v>dtype next1</x:v>
      </x:c>
      <x:c r="F266" s="12" t="str">
        <x:v>(空白)</x:v>
      </x:c>
      <x:c r="G266" s="12" t="str">
        <x:v>未提供候选</x:v>
      </x:c>
      <x:c r="H266" s="12" t="str">
        <x:v>待核验</x:v>
      </x:c>
      <x:c r="I266" s="12" t="str">
        <x:v>量化候选未验证</x:v>
      </x:c>
      <x:c r="J266" s="12" t="str">
        <x:v>A8W8/A4W4等不能视为检查点格式或已支持内核</x:v>
      </x:c>
      <x:c r="K266" s="12" t="str">
        <x:v>https://huggingface.co/moonshotai/Kimi-K3/resolve/f831ab66814297da540d832a5235f8e904f29d06/config.json</x:v>
      </x:c>
      <x:c r="L266" s="12" t="str">
        <x:v>Kimi-K3 / 模板对照；具体算子见独立算子表</x:v>
      </x:c>
    </x:row>
    <x:row r="267" ht="24" hidden="0" customHeight="1">
      <x:c r="A267" s="12" t="str">
        <x:v>算子表</x:v>
      </x:c>
      <x:c r="B267" s="12" t="str">
        <x:v>N14</x:v>
      </x:c>
      <x:c r="C267" s="12" t="str">
        <x:v>layer_0.kda_layer</x:v>
      </x:c>
      <x:c r="D267" s="12" t="str">
        <x:v>attention_residual_add</x:v>
      </x:c>
      <x:c r="E267" s="12" t="str">
        <x:v>dtype next2</x:v>
      </x:c>
      <x:c r="F267" s="12" t="str">
        <x:v>(空白)</x:v>
      </x:c>
      <x:c r="G267" s="12" t="str">
        <x:v>未提供候选</x:v>
      </x:c>
      <x:c r="H267" s="12" t="str">
        <x:v>待核验</x:v>
      </x:c>
      <x:c r="I267" s="12" t="str">
        <x:v>量化候选未验证</x:v>
      </x:c>
      <x:c r="J267" s="12" t="str">
        <x:v>A8W8/A4W4等不能视为检查点格式或已支持内核</x:v>
      </x:c>
      <x:c r="K267" s="12" t="str">
        <x:v>https://huggingface.co/moonshotai/Kimi-K3/resolve/f831ab66814297da540d832a5235f8e904f29d06/config.json</x:v>
      </x:c>
      <x:c r="L267" s="12" t="str">
        <x:v>Kimi-K3 / 模板对照；具体算子见独立算子表</x:v>
      </x:c>
    </x:row>
    <x:row r="268" ht="24" hidden="0" customHeight="1">
      <x:c r="A268" s="12" t="str">
        <x:v>算子表</x:v>
      </x:c>
      <x:c r="B268" s="12" t="str">
        <x:v>O14</x:v>
      </x:c>
      <x:c r="C268" s="12" t="str">
        <x:v>layer_0.kda_layer</x:v>
      </x:c>
      <x:c r="D268" s="12" t="str">
        <x:v>attention_residual_add</x:v>
      </x:c>
      <x:c r="E268" s="12" t="str">
        <x:v>next3</x:v>
      </x:c>
      <x:c r="F268" s="12" t="str">
        <x:v>(空白)</x:v>
      </x:c>
      <x:c r="G268" s="12" t="str">
        <x:v>未提供候选</x:v>
      </x:c>
      <x:c r="H268" s="12" t="str">
        <x:v>待核验</x:v>
      </x:c>
      <x:c r="I268" s="12" t="str">
        <x:v>量化候选未验证</x:v>
      </x:c>
      <x:c r="J268" s="12" t="str">
        <x:v>A8W8/A4W4等不能视为检查点格式或已支持内核</x:v>
      </x:c>
      <x:c r="K268" s="12" t="str">
        <x:v>https://huggingface.co/moonshotai/Kimi-K3/resolve/f831ab66814297da540d832a5235f8e904f29d06/config.json</x:v>
      </x:c>
      <x:c r="L268" s="12" t="str">
        <x:v>Kimi-K3 / 模板对照；具体算子见独立算子表</x:v>
      </x:c>
    </x:row>
    <x:row r="269" ht="24" hidden="0" customHeight="1">
      <x:c r="A269" s="12" t="str">
        <x:v>算子表</x:v>
      </x:c>
      <x:c r="B269" s="12" t="str">
        <x:v>P14</x:v>
      </x:c>
      <x:c r="C269" s="12" t="str">
        <x:v>layer_0.kda_layer</x:v>
      </x:c>
      <x:c r="D269" s="12" t="str">
        <x:v>attention_residual_add</x:v>
      </x:c>
      <x:c r="E269" s="12" t="str">
        <x:v>并行资源占用情况</x:v>
      </x:c>
      <x:c r="F269" s="12" t="str">
        <x:v>(空白)</x:v>
      </x:c>
      <x:c r="G269" s="12" t="str">
        <x:v>未实测</x:v>
      </x:c>
      <x:c r="H269" s="12" t="str">
        <x:v>待核验</x:v>
      </x:c>
      <x:c r="I269" s="12" t="str">
        <x:v>无硬件实测</x:v>
      </x:c>
      <x:c r="J269" s="12" t="str">
        <x:v>空白未提供测量值，本次也未运行硬件；不填猜测值</x:v>
      </x:c>
      <x:c r="K269" s="12" t="str">
        <x:v>https://huggingface.co/moonshotai/Kimi-K3/resolve/f831ab66814297da540d832a5235f8e904f29d06/config.json</x:v>
      </x:c>
      <x:c r="L269" s="12" t="str">
        <x:v>Kimi-K3 / 模板对照；具体算子见独立算子表</x:v>
      </x:c>
    </x:row>
    <x:row r="270" ht="24" hidden="0" customHeight="1">
      <x:c r="A270" s="12" t="str">
        <x:v>算子表</x:v>
      </x:c>
      <x:c r="B270" s="12" t="str">
        <x:v>Q14</x:v>
      </x:c>
      <x:c r="C270" s="12" t="str">
        <x:v>layer_0.kda_layer</x:v>
      </x:c>
      <x:c r="D270" s="12" t="str">
        <x:v>attention_residual_add</x:v>
      </x:c>
      <x:c r="E270" s="12" t="str">
        <x:v>duration</x:v>
      </x:c>
      <x:c r="F270" s="12" t="str">
        <x:v>(空白)</x:v>
      </x:c>
      <x:c r="G270" s="12" t="str">
        <x:v>未实测</x:v>
      </x:c>
      <x:c r="H270" s="12" t="str">
        <x:v>待核验</x:v>
      </x:c>
      <x:c r="I270" s="12" t="str">
        <x:v>无硬件实测</x:v>
      </x:c>
      <x:c r="J270" s="12" t="str">
        <x:v>空白未提供测量值，本次也未运行硬件；不填猜测值</x:v>
      </x:c>
      <x:c r="K270" s="12" t="str">
        <x:v>https://huggingface.co/moonshotai/Kimi-K3/resolve/f831ab66814297da540d832a5235f8e904f29d06/config.json</x:v>
      </x:c>
      <x:c r="L270" s="12" t="str">
        <x:v>Kimi-K3 / 模板对照；具体算子见独立算子表</x:v>
      </x:c>
    </x:row>
    <x:row r="271" ht="24" hidden="0" customHeight="1">
      <x:c r="A271" s="12" t="str">
        <x:v>算子表</x:v>
      </x:c>
      <x:c r="B271" s="12" t="str">
        <x:v>R14</x:v>
      </x:c>
      <x:c r="C271" s="12" t="str">
        <x:v>layer_0.kda_layer</x:v>
      </x:c>
      <x:c r="D271" s="12" t="str">
        <x:v>attention_residual_add</x:v>
      </x:c>
      <x:c r="E271" s="12" t="str">
        <x:v>计算利用率</x:v>
      </x:c>
      <x:c r="F271" s="12" t="str">
        <x:v>(空白)</x:v>
      </x:c>
      <x:c r="G271" s="12" t="str">
        <x:v>未实测</x:v>
      </x:c>
      <x:c r="H271" s="12" t="str">
        <x:v>待核验</x:v>
      </x:c>
      <x:c r="I271" s="12" t="str">
        <x:v>无硬件实测</x:v>
      </x:c>
      <x:c r="J271" s="12" t="str">
        <x:v>空白未提供测量值，本次也未运行硬件；不填猜测值</x:v>
      </x:c>
      <x:c r="K271" s="12" t="str">
        <x:v>https://huggingface.co/moonshotai/Kimi-K3/resolve/f831ab66814297da540d832a5235f8e904f29d06/config.json</x:v>
      </x:c>
      <x:c r="L271" s="12" t="str">
        <x:v>Kimi-K3 / 模板对照；具体算子见独立算子表</x:v>
      </x:c>
    </x:row>
    <x:row r="272" ht="24" hidden="0" customHeight="1">
      <x:c r="A272" s="12" t="str">
        <x:v>算子表</x:v>
      </x:c>
      <x:c r="B272" s="12" t="str">
        <x:v>S14</x:v>
      </x:c>
      <x:c r="C272" s="12" t="str">
        <x:v>layer_0.kda_layer</x:v>
      </x:c>
      <x:c r="D272" s="12" t="str">
        <x:v>attention_residual_add</x:v>
      </x:c>
      <x:c r="E272" s="12" t="str">
        <x:v>mte</x:v>
      </x:c>
      <x:c r="F272" s="12" t="str">
        <x:v>(空白)</x:v>
      </x:c>
      <x:c r="G272" s="12" t="str">
        <x:v>未实测</x:v>
      </x:c>
      <x:c r="H272" s="12" t="str">
        <x:v>待核验</x:v>
      </x:c>
      <x:c r="I272" s="12" t="str">
        <x:v>无硬件实测</x:v>
      </x:c>
      <x:c r="J272" s="12" t="str">
        <x:v>空白未提供测量值，本次也未运行硬件；不填猜测值</x:v>
      </x:c>
      <x:c r="K272" s="12" t="str">
        <x:v>https://huggingface.co/moonshotai/Kimi-K3/resolve/f831ab66814297da540d832a5235f8e904f29d06/config.json</x:v>
      </x:c>
      <x:c r="L272" s="12" t="str">
        <x:v>Kimi-K3 / 模板对照；具体算子见独立算子表</x:v>
      </x:c>
    </x:row>
    <x:row r="273" ht="24" hidden="0" customHeight="1">
      <x:c r="A273" s="12" t="str">
        <x:v>算子表</x:v>
      </x:c>
      <x:c r="B273" s="12" t="str">
        <x:v>T14</x:v>
      </x:c>
      <x:c r="C273" s="12" t="str">
        <x:v>layer_0.kda_layer</x:v>
      </x:c>
      <x:c r="D273" s="12" t="str">
        <x:v>attention_residual_add</x:v>
      </x:c>
      <x:c r="E273" s="12" t="str">
        <x:v>scalar</x:v>
      </x:c>
      <x:c r="F273" s="12" t="str">
        <x:v>(空白)</x:v>
      </x:c>
      <x:c r="G273" s="12" t="str">
        <x:v>未实测</x:v>
      </x:c>
      <x:c r="H273" s="12" t="str">
        <x:v>待核验</x:v>
      </x:c>
      <x:c r="I273" s="12" t="str">
        <x:v>无硬件实测</x:v>
      </x:c>
      <x:c r="J273" s="12" t="str">
        <x:v>空白未提供测量值，本次也未运行硬件；不填猜测值</x:v>
      </x:c>
      <x:c r="K273" s="12" t="str">
        <x:v>https://huggingface.co/moonshotai/Kimi-K3/resolve/f831ab66814297da540d832a5235f8e904f29d06/config.json</x:v>
      </x:c>
      <x:c r="L273" s="12" t="str">
        <x:v>Kimi-K3 / 模板对照；具体算子见独立算子表</x:v>
      </x:c>
    </x:row>
    <x:row r="274" ht="24" hidden="0" customHeight="1">
      <x:c r="A274" s="12" t="str">
        <x:v>算子表</x:v>
      </x:c>
      <x:c r="B274" s="12" t="str">
        <x:v>U14</x:v>
      </x:c>
      <x:c r="C274" s="12" t="str">
        <x:v>layer_0.kda_layer</x:v>
      </x:c>
      <x:c r="D274" s="12" t="str">
        <x:v>attention_residual_add</x:v>
      </x:c>
      <x:c r="E274" s="12" t="str">
        <x:v>融合算子分析</x:v>
      </x:c>
      <x:c r="F274" s="12" t="str">
        <x:v>(空白)</x:v>
      </x:c>
      <x:c r="G274" s="12" t="str">
        <x:v>待按实现与性能证据分析</x:v>
      </x:c>
      <x:c r="H274" s="12" t="str">
        <x:v>待核验</x:v>
      </x:c>
      <x:c r="I274" s="12" t="str">
        <x:v>未提供融合分析</x:v>
      </x:c>
      <x:c r="J274" s="12" t="str">
        <x:v>不能由空白推定可融合或有性能收益</x:v>
      </x:c>
      <x:c r="K274" s="12" t="str">
        <x:v>https://huggingface.co/moonshotai/Kimi-K3/resolve/f831ab66814297da540d832a5235f8e904f29d06/config.json</x:v>
      </x:c>
      <x:c r="L274" s="12" t="str">
        <x:v>Kimi-K3 / 模板对照；具体算子见独立算子表</x:v>
      </x:c>
    </x:row>
    <x:row r="275" ht="24" hidden="0" customHeight="1">
      <x:c r="A275" s="12" t="str">
        <x:v>算子表</x:v>
      </x:c>
      <x:c r="B275" s="12" t="str">
        <x:v>A15</x:v>
      </x:c>
      <x:c r="C275" s="12" t="str">
        <x:v>layer_0.kda_layer</x:v>
      </x:c>
      <x:c r="D275" s="12" t="str">
        <x:v>post_attention_norm</x:v>
      </x:c>
      <x:c r="E275" s="12" t="str">
        <x:v>模块</x:v>
      </x:c>
      <x:c r="F275" s="12" t="str">
        <x:v>layer_0.kda_layer</x:v>
      </x:c>
      <x:c r="G275" s="12" t="str">
        <x:v>layer_0.kda_layer</x:v>
      </x:c>
      <x:c r="H275" s="12" t="str">
        <x:v>一致</x:v>
      </x:c>
      <x:c r="I275" s="12" t="str">
        <x:v>原标签/符号保留</x:v>
      </x:c>
      <x:c r="J275" s="12" t="str">
        <x:v>结构标签本身不证明实际调用链；后续列独立核验</x:v>
      </x:c>
      <x:c r="K275" s="12" t="str">
        <x:v>https://huggingface.co/moonshotai/Kimi-K3/resolve/f831ab66814297da540d832a5235f8e904f29d06/config.json</x:v>
      </x:c>
      <x:c r="L275" s="12" t="str">
        <x:v>Kimi-K3 / 模板对照；具体算子见独立算子表</x:v>
      </x:c>
    </x:row>
    <x:row r="276" ht="24" hidden="0" customHeight="1">
      <x:c r="A276" s="12" t="str">
        <x:v>算子表</x:v>
      </x:c>
      <x:c r="B276" s="12" t="str">
        <x:v>B15</x:v>
      </x:c>
      <x:c r="C276" s="12" t="str">
        <x:v>layer_0.kda_layer</x:v>
      </x:c>
      <x:c r="D276" s="12" t="str">
        <x:v>post_attention_norm</x:v>
      </x:c>
      <x:c r="E276" s="12" t="str">
        <x:v>算子列表</x:v>
      </x:c>
      <x:c r="F276" s="12" t="str">
        <x:v>post_attention_norm</x:v>
      </x:c>
      <x:c r="G276" s="12" t="str">
        <x:v>post_attention_norm</x:v>
      </x:c>
      <x:c r="H276" s="12" t="str">
        <x:v>一致</x:v>
      </x:c>
      <x:c r="I276" s="12" t="str">
        <x:v>原标签/符号保留</x:v>
      </x:c>
      <x:c r="J276" s="12" t="str">
        <x:v>结构标签本身不证明实际调用链；后续列独立核验</x:v>
      </x:c>
      <x:c r="K276" s="12" t="str">
        <x:v>https://huggingface.co/moonshotai/Kimi-K3/resolve/f831ab66814297da540d832a5235f8e904f29d06/config.json</x:v>
      </x:c>
      <x:c r="L276" s="12" t="str">
        <x:v>Kimi-K3 / 模板对照；具体算子见独立算子表</x:v>
      </x:c>
    </x:row>
    <x:row r="277" ht="24" hidden="0" customHeight="1">
      <x:c r="A277" s="12" t="str">
        <x:v>算子表</x:v>
      </x:c>
      <x:c r="B277" s="12" t="str">
        <x:v>C15</x:v>
      </x:c>
      <x:c r="C277" s="12" t="str">
        <x:v>layer_0.kda_layer</x:v>
      </x:c>
      <x:c r="D277" s="12" t="str">
        <x:v>post_attention_norm</x:v>
      </x:c>
      <x:c r="E277" s="12" t="str">
        <x:v>npu kernel</x:v>
      </x:c>
      <x:c r="F277" s="12" t="str">
        <x:v>torch_npu.npu_rms_norm</x:v>
      </x:c>
      <x:c r="G277" s="12" t="str">
        <x:v>需模型、硬件、版本与调用条件证据；保留未知</x:v>
      </x:c>
      <x:c r="H277" s="12" t="str">
        <x:v>待核验</x:v>
      </x:c>
      <x:c r="I277" s="12" t="str">
        <x:v>设备条件未核验</x:v>
      </x:c>
      <x:c r="J277" s="12" t="str">
        <x:v>出现torch_npu或fused名称不足以证明该checkpoint走这条路径</x:v>
      </x:c>
      <x:c r="K277" s="12" t="str">
        <x:v>https://huggingface.co/moonshotai/Kimi-K3/resolve/f831ab66814297da540d832a5235f8e904f29d06/config.json</x:v>
      </x:c>
      <x:c r="L277" s="12" t="str">
        <x:v>Kimi-K3 / 模板对照；具体算子见独立算子表</x:v>
      </x:c>
    </x:row>
    <x:row r="278" ht="24" hidden="0" customHeight="1">
      <x:c r="A278" s="12" t="str">
        <x:v>算子表</x:v>
      </x:c>
      <x:c r="B278" s="12" t="str">
        <x:v>D15</x:v>
      </x:c>
      <x:c r="C278" s="12" t="str">
        <x:v>layer_0.kda_layer</x:v>
      </x:c>
      <x:c r="D278" s="12" t="str">
        <x:v>post_attention_norm</x:v>
      </x:c>
      <x:c r="E278" s="12" t="str">
        <x:v>算子类型</x:v>
      </x:c>
      <x:c r="F278" s="12" t="str">
        <x:v>RMSNorm</x:v>
      </x:c>
      <x:c r="G278" s="12" t="str">
        <x:v>RMSNorm</x:v>
      </x:c>
      <x:c r="H278" s="12" t="str">
        <x:v>一致</x:v>
      </x:c>
      <x:c r="I278" s="12" t="str">
        <x:v>原标签/符号保留</x:v>
      </x:c>
      <x:c r="J278" s="12" t="str">
        <x:v>结构标签本身不证明实际调用链；后续列独立核验</x:v>
      </x:c>
      <x:c r="K278" s="12" t="str">
        <x:v>https://huggingface.co/moonshotai/Kimi-K3/resolve/f831ab66814297da540d832a5235f8e904f29d06/config.json</x:v>
      </x:c>
      <x:c r="L278" s="12" t="str">
        <x:v>Kimi-K3 / 模板对照；具体算子见独立算子表</x:v>
      </x:c>
    </x:row>
    <x:row r="279" ht="24" hidden="0" customHeight="1">
      <x:c r="A279" s="12" t="str">
        <x:v>算子表</x:v>
      </x:c>
      <x:c r="B279" s="12" t="str">
        <x:v>E15</x:v>
      </x:c>
      <x:c r="C279" s="12" t="str">
        <x:v>layer_0.kda_layer</x:v>
      </x:c>
      <x:c r="D279" s="12" t="str">
        <x:v>post_attention_norm</x:v>
      </x:c>
      <x:c r="E279" s="12" t="str">
        <x:v>inputshape</x:v>
      </x:c>
      <x:c r="F279" s="12" t="str">
        <x:v>[B,S,7168]</x:v>
      </x:c>
      <x:c r="G279" s="12" t="str">
        <x:v>未核验</x:v>
      </x:c>
      <x:c r="H279" s="12" t="str">
        <x:v>待核验</x:v>
      </x:c>
      <x:c r="I279" s="12" t="str">
        <x:v>缺少独立实现证据</x:v>
      </x:c>
      <x:c r="J279" s="12" t="str">
        <x:v>原表条目已纳入审计；缺少该运行栈/算子级证据，不能直接判错或照抄为已支持</x:v>
      </x:c>
      <x:c r="K279" s="12" t="str">
        <x:v>https://huggingface.co/moonshotai/Kimi-K3/resolve/f831ab66814297da540d832a5235f8e904f29d06/config.json</x:v>
      </x:c>
      <x:c r="L279" s="12" t="str">
        <x:v>Kimi-K3 / 模板对照；具体算子见独立算子表</x:v>
      </x:c>
    </x:row>
    <x:row r="280" ht="24" hidden="0" customHeight="1">
      <x:c r="A280" s="12" t="str">
        <x:v>算子表</x:v>
      </x:c>
      <x:c r="B280" s="12" t="str">
        <x:v>F15</x:v>
      </x:c>
      <x:c r="C280" s="12" t="str">
        <x:v>layer_0.kda_layer</x:v>
      </x:c>
      <x:c r="D280" s="12" t="str">
        <x:v>post_attention_norm</x:v>
      </x:c>
      <x:c r="E280" s="12" t="str">
        <x:v>output shape</x:v>
      </x:c>
      <x:c r="F280" s="12" t="str">
        <x:v>[B,S,7168]</x:v>
      </x:c>
      <x:c r="G280" s="12" t="str">
        <x:v>未核验</x:v>
      </x:c>
      <x:c r="H280" s="12" t="str">
        <x:v>待核验</x:v>
      </x:c>
      <x:c r="I280" s="12" t="str">
        <x:v>缺少独立实现证据</x:v>
      </x:c>
      <x:c r="J280" s="12" t="str">
        <x:v>原表条目已纳入审计；缺少该运行栈/算子级证据，不能直接判错或照抄为已支持</x:v>
      </x:c>
      <x:c r="K280" s="12" t="str">
        <x:v>https://huggingface.co/moonshotai/Kimi-K3/resolve/f831ab66814297da540d832a5235f8e904f29d06/config.json</x:v>
      </x:c>
      <x:c r="L280" s="12" t="str">
        <x:v>Kimi-K3 / 模板对照；具体算子见独立算子表</x:v>
      </x:c>
    </x:row>
    <x:row r="281" ht="24" hidden="0" customHeight="1">
      <x:c r="A281" s="12" t="str">
        <x:v>算子表</x:v>
      </x:c>
      <x:c r="B281" s="12" t="str">
        <x:v>G15</x:v>
      </x:c>
      <x:c r="C281" s="12" t="str">
        <x:v>layer_0.kda_layer</x:v>
      </x:c>
      <x:c r="D281" s="12" t="str">
        <x:v>post_attention_norm</x:v>
      </x:c>
      <x:c r="E281" s="12" t="str">
        <x:v>dim</x:v>
      </x:c>
      <x:c r="F281" s="12" t="str">
        <x:v>B,S</x:v>
      </x:c>
      <x:c r="G281" s="12" t="str">
        <x:v>B,S</x:v>
      </x:c>
      <x:c r="H281" s="12" t="str">
        <x:v>一致</x:v>
      </x:c>
      <x:c r="I281" s="12" t="str">
        <x:v>原标签/符号保留</x:v>
      </x:c>
      <x:c r="J281" s="12" t="str">
        <x:v>结构标签本身不证明实际调用链；后续列独立核验</x:v>
      </x:c>
      <x:c r="K281" s="12" t="str">
        <x:v>https://huggingface.co/moonshotai/Kimi-K3/resolve/f831ab66814297da540d832a5235f8e904f29d06/config.json</x:v>
      </x:c>
      <x:c r="L281" s="12" t="str">
        <x:v>Kimi-K3 / 模板对照；具体算子见独立算子表</x:v>
      </x:c>
    </x:row>
    <x:row r="282" ht="24" hidden="0" customHeight="1">
      <x:c r="A282" s="12" t="str">
        <x:v>算子表</x:v>
      </x:c>
      <x:c r="B282" s="12" t="str">
        <x:v>H15</x:v>
      </x:c>
      <x:c r="C282" s="12" t="str">
        <x:v>layer_0.kda_layer</x:v>
      </x:c>
      <x:c r="D282" s="12" t="str">
        <x:v>post_attention_norm</x:v>
      </x:c>
      <x:c r="E282" s="12" t="str">
        <x:v>shape范围</x:v>
      </x:c>
      <x:c r="F282" s="12" t="str">
        <x:v>symbolic:B[1, 16],S[1, 8];; fixed:7168</x:v>
      </x:c>
      <x:c r="G282" s="12" t="str">
        <x:v>未核验</x:v>
      </x:c>
      <x:c r="H282" s="12" t="str">
        <x:v>待核验</x:v>
      </x:c>
      <x:c r="I282" s="12" t="str">
        <x:v>缺少独立实现证据</x:v>
      </x:c>
      <x:c r="J282" s="12" t="str">
        <x:v>原表条目已纳入审计；缺少该运行栈/算子级证据，不能直接判错或照抄为已支持</x:v>
      </x:c>
      <x:c r="K282" s="12" t="str">
        <x:v>https://huggingface.co/moonshotai/Kimi-K3/resolve/f831ab66814297da540d832a5235f8e904f29d06/config.json</x:v>
      </x:c>
      <x:c r="L282" s="12" t="str">
        <x:v>Kimi-K3 / 模板对照；具体算子见独立算子表</x:v>
      </x:c>
    </x:row>
    <x:row r="283" ht="120" hidden="0" customHeight="1">
      <x:c r="A283" s="12" t="str">
        <x:v>算子表</x:v>
      </x:c>
      <x:c r="B283" s="12" t="str">
        <x:v>I15</x:v>
      </x:c>
      <x:c r="C283" s="12" t="str">
        <x:v>layer_0.kda_layer</x:v>
      </x:c>
      <x:c r="D283" s="12" t="str">
        <x:v>post_attention_norm</x:v>
      </x:c>
      <x:c r="E283" s="12" t="str">
        <x:v>input dtype</x:v>
      </x:c>
      <x:c r="F283" s="12" t="str">
        <x:v>BF16</x:v>
      </x:c>
      <x:c r="G283" s="12" t="str">
        <x:v>BF16激活假设与存储dtype分开；K3 routed权重MXFP4/U8打包，不能统称BF16原始权重</x:v>
      </x:c>
      <x:c r="H283" s="12" t="str">
        <x:v>待核验</x:v>
      </x:c>
      <x:c r="I283" s="12" t="str">
        <x:v>dtype口径/运行假设</x:v>
      </x:c>
      <x:c r="J283" s="12" t="str">
        <x:v>未统一核验所有激活、累加和cache类型；存储精度不等于计算精度</x:v>
      </x:c>
      <x:c r="K28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83" s="12" t="str">
        <x:v>Kimi-K3 / 模板对照；具体算子见独立算子表</x:v>
      </x:c>
    </x:row>
    <x:row r="284" ht="120" hidden="0" customHeight="1">
      <x:c r="A284" s="12" t="str">
        <x:v>算子表</x:v>
      </x:c>
      <x:c r="B284" s="12" t="str">
        <x:v>J15</x:v>
      </x:c>
      <x:c r="C284" s="12" t="str">
        <x:v>layer_0.kda_layer</x:v>
      </x:c>
      <x:c r="D284" s="12" t="str">
        <x:v>post_attention_norm</x:v>
      </x:c>
      <x:c r="E284" s="12" t="str">
        <x:v>output dtype</x:v>
      </x:c>
      <x:c r="F284" s="12" t="str">
        <x:v>BF16</x:v>
      </x:c>
      <x:c r="G284" s="12" t="str">
        <x:v>BF16激活假设与存储dtype分开；K3 routed权重MXFP4/U8打包，不能统称BF16原始权重</x:v>
      </x:c>
      <x:c r="H284" s="12" t="str">
        <x:v>待核验</x:v>
      </x:c>
      <x:c r="I284" s="12" t="str">
        <x:v>dtype口径/运行假设</x:v>
      </x:c>
      <x:c r="J284" s="12" t="str">
        <x:v>未统一核验所有激活、累加和cache类型；存储精度不等于计算精度</x:v>
      </x:c>
      <x:c r="K28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84" s="12" t="str">
        <x:v>Kimi-K3 / 模板对照；具体算子见独立算子表</x:v>
      </x:c>
    </x:row>
    <x:row r="285" ht="24" hidden="0" customHeight="1">
      <x:c r="A285" s="12" t="str">
        <x:v>算子表</x:v>
      </x:c>
      <x:c r="B285" s="12" t="str">
        <x:v>K15</x:v>
      </x:c>
      <x:c r="C285" s="12" t="str">
        <x:v>layer_0.kda_layer</x:v>
      </x:c>
      <x:c r="D285" s="12" t="str">
        <x:v>post_attention_norm</x:v>
      </x:c>
      <x:c r="E285" s="12" t="str">
        <x:v>input format</x:v>
      </x:c>
      <x:c r="F285" s="12" t="str">
        <x:v>ND</x:v>
      </x:c>
      <x:c r="G285" s="12" t="str">
        <x:v>逻辑轴顺序可记录；NPU ND/NZ实际布局未核验</x:v>
      </x:c>
      <x:c r="H285" s="12" t="str">
        <x:v>待核验</x:v>
      </x:c>
      <x:c r="I285" s="12" t="str">
        <x:v>逻辑与物理格式需区分</x:v>
      </x:c>
      <x:c r="J285" s="12" t="str">
        <x:v>ND文本不是加载、转换或设备kernel布局的证明</x:v>
      </x:c>
      <x:c r="K285" s="12" t="str">
        <x:v>https://huggingface.co/moonshotai/Kimi-K3/resolve/f831ab66814297da540d832a5235f8e904f29d06/config.json</x:v>
      </x:c>
      <x:c r="L285" s="12" t="str">
        <x:v>Kimi-K3 / 模板对照；具体算子见独立算子表</x:v>
      </x:c>
    </x:row>
    <x:row r="286" ht="24" hidden="0" customHeight="1">
      <x:c r="A286" s="12" t="str">
        <x:v>算子表</x:v>
      </x:c>
      <x:c r="B286" s="12" t="str">
        <x:v>L15</x:v>
      </x:c>
      <x:c r="C286" s="12" t="str">
        <x:v>layer_0.kda_layer</x:v>
      </x:c>
      <x:c r="D286" s="12" t="str">
        <x:v>post_attention_norm</x:v>
      </x:c>
      <x:c r="E286" s="12" t="str">
        <x:v>output format</x:v>
      </x:c>
      <x:c r="F286" s="12" t="str">
        <x:v>ND</x:v>
      </x:c>
      <x:c r="G286" s="12" t="str">
        <x:v>逻辑轴顺序可记录；NPU ND/NZ实际布局未核验</x:v>
      </x:c>
      <x:c r="H286" s="12" t="str">
        <x:v>待核验</x:v>
      </x:c>
      <x:c r="I286" s="12" t="str">
        <x:v>逻辑与物理格式需区分</x:v>
      </x:c>
      <x:c r="J286" s="12" t="str">
        <x:v>ND文本不是加载、转换或设备kernel布局的证明</x:v>
      </x:c>
      <x:c r="K286" s="12" t="str">
        <x:v>https://huggingface.co/moonshotai/Kimi-K3/resolve/f831ab66814297da540d832a5235f8e904f29d06/config.json</x:v>
      </x:c>
      <x:c r="L286" s="12" t="str">
        <x:v>Kimi-K3 / 模板对照；具体算子见独立算子表</x:v>
      </x:c>
    </x:row>
    <x:row r="287" ht="24" hidden="0" customHeight="1">
      <x:c r="A287" s="12" t="str">
        <x:v>算子表</x:v>
      </x:c>
      <x:c r="B287" s="12" t="str">
        <x:v>M15</x:v>
      </x:c>
      <x:c r="C287" s="12" t="str">
        <x:v>layer_0.kda_layer</x:v>
      </x:c>
      <x:c r="D287" s="12" t="str">
        <x:v>post_attention_norm</x:v>
      </x:c>
      <x:c r="E287" s="12" t="str">
        <x:v>dtype next1</x:v>
      </x:c>
      <x:c r="F287" s="12" t="str">
        <x:v>(空白)</x:v>
      </x:c>
      <x:c r="G287" s="12" t="str">
        <x:v>未提供候选</x:v>
      </x:c>
      <x:c r="H287" s="12" t="str">
        <x:v>待核验</x:v>
      </x:c>
      <x:c r="I287" s="12" t="str">
        <x:v>量化候选未验证</x:v>
      </x:c>
      <x:c r="J287" s="12" t="str">
        <x:v>A8W8/A4W4等不能视为检查点格式或已支持内核</x:v>
      </x:c>
      <x:c r="K287" s="12" t="str">
        <x:v>https://huggingface.co/moonshotai/Kimi-K3/resolve/f831ab66814297da540d832a5235f8e904f29d06/config.json</x:v>
      </x:c>
      <x:c r="L287" s="12" t="str">
        <x:v>Kimi-K3 / 模板对照；具体算子见独立算子表</x:v>
      </x:c>
    </x:row>
    <x:row r="288" ht="24" hidden="0" customHeight="1">
      <x:c r="A288" s="12" t="str">
        <x:v>算子表</x:v>
      </x:c>
      <x:c r="B288" s="12" t="str">
        <x:v>N15</x:v>
      </x:c>
      <x:c r="C288" s="12" t="str">
        <x:v>layer_0.kda_layer</x:v>
      </x:c>
      <x:c r="D288" s="12" t="str">
        <x:v>post_attention_norm</x:v>
      </x:c>
      <x:c r="E288" s="12" t="str">
        <x:v>dtype next2</x:v>
      </x:c>
      <x:c r="F288" s="12" t="str">
        <x:v>(空白)</x:v>
      </x:c>
      <x:c r="G288" s="12" t="str">
        <x:v>未提供候选</x:v>
      </x:c>
      <x:c r="H288" s="12" t="str">
        <x:v>待核验</x:v>
      </x:c>
      <x:c r="I288" s="12" t="str">
        <x:v>量化候选未验证</x:v>
      </x:c>
      <x:c r="J288" s="12" t="str">
        <x:v>A8W8/A4W4等不能视为检查点格式或已支持内核</x:v>
      </x:c>
      <x:c r="K288" s="12" t="str">
        <x:v>https://huggingface.co/moonshotai/Kimi-K3/resolve/f831ab66814297da540d832a5235f8e904f29d06/config.json</x:v>
      </x:c>
      <x:c r="L288" s="12" t="str">
        <x:v>Kimi-K3 / 模板对照；具体算子见独立算子表</x:v>
      </x:c>
    </x:row>
    <x:row r="289" ht="24" hidden="0" customHeight="1">
      <x:c r="A289" s="12" t="str">
        <x:v>算子表</x:v>
      </x:c>
      <x:c r="B289" s="12" t="str">
        <x:v>O15</x:v>
      </x:c>
      <x:c r="C289" s="12" t="str">
        <x:v>layer_0.kda_layer</x:v>
      </x:c>
      <x:c r="D289" s="12" t="str">
        <x:v>post_attention_norm</x:v>
      </x:c>
      <x:c r="E289" s="12" t="str">
        <x:v>next3</x:v>
      </x:c>
      <x:c r="F289" s="12" t="str">
        <x:v>(空白)</x:v>
      </x:c>
      <x:c r="G289" s="12" t="str">
        <x:v>未提供候选</x:v>
      </x:c>
      <x:c r="H289" s="12" t="str">
        <x:v>待核验</x:v>
      </x:c>
      <x:c r="I289" s="12" t="str">
        <x:v>量化候选未验证</x:v>
      </x:c>
      <x:c r="J289" s="12" t="str">
        <x:v>A8W8/A4W4等不能视为检查点格式或已支持内核</x:v>
      </x:c>
      <x:c r="K289" s="12" t="str">
        <x:v>https://huggingface.co/moonshotai/Kimi-K3/resolve/f831ab66814297da540d832a5235f8e904f29d06/config.json</x:v>
      </x:c>
      <x:c r="L289" s="12" t="str">
        <x:v>Kimi-K3 / 模板对照；具体算子见独立算子表</x:v>
      </x:c>
    </x:row>
    <x:row r="290" ht="24" hidden="0" customHeight="1">
      <x:c r="A290" s="12" t="str">
        <x:v>算子表</x:v>
      </x:c>
      <x:c r="B290" s="12" t="str">
        <x:v>P15</x:v>
      </x:c>
      <x:c r="C290" s="12" t="str">
        <x:v>layer_0.kda_layer</x:v>
      </x:c>
      <x:c r="D290" s="12" t="str">
        <x:v>post_attention_norm</x:v>
      </x:c>
      <x:c r="E290" s="12" t="str">
        <x:v>并行资源占用情况</x:v>
      </x:c>
      <x:c r="F290" s="12" t="str">
        <x:v>(空白)</x:v>
      </x:c>
      <x:c r="G290" s="12" t="str">
        <x:v>未实测</x:v>
      </x:c>
      <x:c r="H290" s="12" t="str">
        <x:v>待核验</x:v>
      </x:c>
      <x:c r="I290" s="12" t="str">
        <x:v>无硬件实测</x:v>
      </x:c>
      <x:c r="J290" s="12" t="str">
        <x:v>空白未提供测量值，本次也未运行硬件；不填猜测值</x:v>
      </x:c>
      <x:c r="K290" s="12" t="str">
        <x:v>https://huggingface.co/moonshotai/Kimi-K3/resolve/f831ab66814297da540d832a5235f8e904f29d06/config.json</x:v>
      </x:c>
      <x:c r="L290" s="12" t="str">
        <x:v>Kimi-K3 / 模板对照；具体算子见独立算子表</x:v>
      </x:c>
    </x:row>
    <x:row r="291" ht="24" hidden="0" customHeight="1">
      <x:c r="A291" s="12" t="str">
        <x:v>算子表</x:v>
      </x:c>
      <x:c r="B291" s="12" t="str">
        <x:v>Q15</x:v>
      </x:c>
      <x:c r="C291" s="12" t="str">
        <x:v>layer_0.kda_layer</x:v>
      </x:c>
      <x:c r="D291" s="12" t="str">
        <x:v>post_attention_norm</x:v>
      </x:c>
      <x:c r="E291" s="12" t="str">
        <x:v>duration</x:v>
      </x:c>
      <x:c r="F291" s="12" t="str">
        <x:v>(空白)</x:v>
      </x:c>
      <x:c r="G291" s="12" t="str">
        <x:v>未实测</x:v>
      </x:c>
      <x:c r="H291" s="12" t="str">
        <x:v>待核验</x:v>
      </x:c>
      <x:c r="I291" s="12" t="str">
        <x:v>无硬件实测</x:v>
      </x:c>
      <x:c r="J291" s="12" t="str">
        <x:v>空白未提供测量值，本次也未运行硬件；不填猜测值</x:v>
      </x:c>
      <x:c r="K291" s="12" t="str">
        <x:v>https://huggingface.co/moonshotai/Kimi-K3/resolve/f831ab66814297da540d832a5235f8e904f29d06/config.json</x:v>
      </x:c>
      <x:c r="L291" s="12" t="str">
        <x:v>Kimi-K3 / 模板对照；具体算子见独立算子表</x:v>
      </x:c>
    </x:row>
    <x:row r="292" ht="24" hidden="0" customHeight="1">
      <x:c r="A292" s="12" t="str">
        <x:v>算子表</x:v>
      </x:c>
      <x:c r="B292" s="12" t="str">
        <x:v>R15</x:v>
      </x:c>
      <x:c r="C292" s="12" t="str">
        <x:v>layer_0.kda_layer</x:v>
      </x:c>
      <x:c r="D292" s="12" t="str">
        <x:v>post_attention_norm</x:v>
      </x:c>
      <x:c r="E292" s="12" t="str">
        <x:v>计算利用率</x:v>
      </x:c>
      <x:c r="F292" s="12" t="str">
        <x:v>(空白)</x:v>
      </x:c>
      <x:c r="G292" s="12" t="str">
        <x:v>未实测</x:v>
      </x:c>
      <x:c r="H292" s="12" t="str">
        <x:v>待核验</x:v>
      </x:c>
      <x:c r="I292" s="12" t="str">
        <x:v>无硬件实测</x:v>
      </x:c>
      <x:c r="J292" s="12" t="str">
        <x:v>空白未提供测量值，本次也未运行硬件；不填猜测值</x:v>
      </x:c>
      <x:c r="K292" s="12" t="str">
        <x:v>https://huggingface.co/moonshotai/Kimi-K3/resolve/f831ab66814297da540d832a5235f8e904f29d06/config.json</x:v>
      </x:c>
      <x:c r="L292" s="12" t="str">
        <x:v>Kimi-K3 / 模板对照；具体算子见独立算子表</x:v>
      </x:c>
    </x:row>
    <x:row r="293" ht="24" hidden="0" customHeight="1">
      <x:c r="A293" s="12" t="str">
        <x:v>算子表</x:v>
      </x:c>
      <x:c r="B293" s="12" t="str">
        <x:v>S15</x:v>
      </x:c>
      <x:c r="C293" s="12" t="str">
        <x:v>layer_0.kda_layer</x:v>
      </x:c>
      <x:c r="D293" s="12" t="str">
        <x:v>post_attention_norm</x:v>
      </x:c>
      <x:c r="E293" s="12" t="str">
        <x:v>mte</x:v>
      </x:c>
      <x:c r="F293" s="12" t="str">
        <x:v>(空白)</x:v>
      </x:c>
      <x:c r="G293" s="12" t="str">
        <x:v>未实测</x:v>
      </x:c>
      <x:c r="H293" s="12" t="str">
        <x:v>待核验</x:v>
      </x:c>
      <x:c r="I293" s="12" t="str">
        <x:v>无硬件实测</x:v>
      </x:c>
      <x:c r="J293" s="12" t="str">
        <x:v>空白未提供测量值，本次也未运行硬件；不填猜测值</x:v>
      </x:c>
      <x:c r="K293" s="12" t="str">
        <x:v>https://huggingface.co/moonshotai/Kimi-K3/resolve/f831ab66814297da540d832a5235f8e904f29d06/config.json</x:v>
      </x:c>
      <x:c r="L293" s="12" t="str">
        <x:v>Kimi-K3 / 模板对照；具体算子见独立算子表</x:v>
      </x:c>
    </x:row>
    <x:row r="294" ht="24" hidden="0" customHeight="1">
      <x:c r="A294" s="12" t="str">
        <x:v>算子表</x:v>
      </x:c>
      <x:c r="B294" s="12" t="str">
        <x:v>T15</x:v>
      </x:c>
      <x:c r="C294" s="12" t="str">
        <x:v>layer_0.kda_layer</x:v>
      </x:c>
      <x:c r="D294" s="12" t="str">
        <x:v>post_attention_norm</x:v>
      </x:c>
      <x:c r="E294" s="12" t="str">
        <x:v>scalar</x:v>
      </x:c>
      <x:c r="F294" s="12" t="str">
        <x:v>(空白)</x:v>
      </x:c>
      <x:c r="G294" s="12" t="str">
        <x:v>未实测</x:v>
      </x:c>
      <x:c r="H294" s="12" t="str">
        <x:v>待核验</x:v>
      </x:c>
      <x:c r="I294" s="12" t="str">
        <x:v>无硬件实测</x:v>
      </x:c>
      <x:c r="J294" s="12" t="str">
        <x:v>空白未提供测量值，本次也未运行硬件；不填猜测值</x:v>
      </x:c>
      <x:c r="K294" s="12" t="str">
        <x:v>https://huggingface.co/moonshotai/Kimi-K3/resolve/f831ab66814297da540d832a5235f8e904f29d06/config.json</x:v>
      </x:c>
      <x:c r="L294" s="12" t="str">
        <x:v>Kimi-K3 / 模板对照；具体算子见独立算子表</x:v>
      </x:c>
    </x:row>
    <x:row r="295" ht="24" hidden="0" customHeight="1">
      <x:c r="A295" s="12" t="str">
        <x:v>算子表</x:v>
      </x:c>
      <x:c r="B295" s="12" t="str">
        <x:v>U15</x:v>
      </x:c>
      <x:c r="C295" s="12" t="str">
        <x:v>layer_0.kda_layer</x:v>
      </x:c>
      <x:c r="D295" s="12" t="str">
        <x:v>post_attention_norm</x:v>
      </x:c>
      <x:c r="E295" s="12" t="str">
        <x:v>融合算子分析</x:v>
      </x:c>
      <x:c r="F295" s="12" t="str">
        <x:v>(空白)</x:v>
      </x:c>
      <x:c r="G295" s="12" t="str">
        <x:v>待按实现与性能证据分析</x:v>
      </x:c>
      <x:c r="H295" s="12" t="str">
        <x:v>待核验</x:v>
      </x:c>
      <x:c r="I295" s="12" t="str">
        <x:v>未提供融合分析</x:v>
      </x:c>
      <x:c r="J295" s="12" t="str">
        <x:v>不能由空白推定可融合或有性能收益</x:v>
      </x:c>
      <x:c r="K295" s="12" t="str">
        <x:v>https://huggingface.co/moonshotai/Kimi-K3/resolve/f831ab66814297da540d832a5235f8e904f29d06/config.json</x:v>
      </x:c>
      <x:c r="L295" s="12" t="str">
        <x:v>Kimi-K3 / 模板对照；具体算子见独立算子表</x:v>
      </x:c>
    </x:row>
    <x:row r="296" ht="24" hidden="0" customHeight="1">
      <x:c r="A296" s="12" t="str">
        <x:v>算子表</x:v>
      </x:c>
      <x:c r="B296" s="12" t="str">
        <x:v>A16</x:v>
      </x:c>
      <x:c r="C296" s="12" t="str">
        <x:v>layer_3.mla_layer</x:v>
      </x:c>
      <x:c r="D296" s="12" t="str">
        <x:v>attention_input_norm</x:v>
      </x:c>
      <x:c r="E296" s="12" t="str">
        <x:v>模块</x:v>
      </x:c>
      <x:c r="F296" s="12" t="str">
        <x:v>layer_3.mla_layer</x:v>
      </x:c>
      <x:c r="G296" s="12" t="str">
        <x:v>layer_3.mla_layer</x:v>
      </x:c>
      <x:c r="H296" s="12" t="str">
        <x:v>一致</x:v>
      </x:c>
      <x:c r="I296" s="12" t="str">
        <x:v>原标签/符号保留</x:v>
      </x:c>
      <x:c r="J296" s="12" t="str">
        <x:v>结构标签本身不证明实际调用链；后续列独立核验</x:v>
      </x:c>
      <x:c r="K296" s="12" t="str">
        <x:v>https://huggingface.co/moonshotai/Kimi-K3/resolve/f831ab66814297da540d832a5235f8e904f29d06/config.json</x:v>
      </x:c>
      <x:c r="L296" s="12" t="str">
        <x:v>Kimi-K3 / 模板对照；具体算子见独立算子表</x:v>
      </x:c>
    </x:row>
    <x:row r="297" ht="24" hidden="0" customHeight="1">
      <x:c r="A297" s="12" t="str">
        <x:v>算子表</x:v>
      </x:c>
      <x:c r="B297" s="12" t="str">
        <x:v>B16</x:v>
      </x:c>
      <x:c r="C297" s="12" t="str">
        <x:v>layer_3.mla_layer</x:v>
      </x:c>
      <x:c r="D297" s="12" t="str">
        <x:v>attention_input_norm</x:v>
      </x:c>
      <x:c r="E297" s="12" t="str">
        <x:v>算子列表</x:v>
      </x:c>
      <x:c r="F297" s="12" t="str">
        <x:v>attention_input_norm</x:v>
      </x:c>
      <x:c r="G297" s="12" t="str">
        <x:v>attention_input_norm</x:v>
      </x:c>
      <x:c r="H297" s="12" t="str">
        <x:v>一致</x:v>
      </x:c>
      <x:c r="I297" s="12" t="str">
        <x:v>原标签/符号保留</x:v>
      </x:c>
      <x:c r="J297" s="12" t="str">
        <x:v>结构标签本身不证明实际调用链；后续列独立核验</x:v>
      </x:c>
      <x:c r="K297" s="12" t="str">
        <x:v>https://huggingface.co/moonshotai/Kimi-K3/resolve/f831ab66814297da540d832a5235f8e904f29d06/config.json</x:v>
      </x:c>
      <x:c r="L297" s="12" t="str">
        <x:v>Kimi-K3 / 模板对照；具体算子见独立算子表</x:v>
      </x:c>
    </x:row>
    <x:row r="298" ht="24" hidden="0" customHeight="1">
      <x:c r="A298" s="12" t="str">
        <x:v>算子表</x:v>
      </x:c>
      <x:c r="B298" s="12" t="str">
        <x:v>C16</x:v>
      </x:c>
      <x:c r="C298" s="12" t="str">
        <x:v>layer_3.mla_layer</x:v>
      </x:c>
      <x:c r="D298" s="12" t="str">
        <x:v>attention_input_norm</x:v>
      </x:c>
      <x:c r="E298" s="12" t="str">
        <x:v>npu kernel</x:v>
      </x:c>
      <x:c r="F298" s="12" t="str">
        <x:v>torch_npu.npu_rms_norm</x:v>
      </x:c>
      <x:c r="G298" s="12" t="str">
        <x:v>需模型、硬件、版本与调用条件证据；保留未知</x:v>
      </x:c>
      <x:c r="H298" s="12" t="str">
        <x:v>待核验</x:v>
      </x:c>
      <x:c r="I298" s="12" t="str">
        <x:v>设备条件未核验</x:v>
      </x:c>
      <x:c r="J298" s="12" t="str">
        <x:v>出现torch_npu或fused名称不足以证明该checkpoint走这条路径</x:v>
      </x:c>
      <x:c r="K298" s="12" t="str">
        <x:v>https://huggingface.co/moonshotai/Kimi-K3/resolve/f831ab66814297da540d832a5235f8e904f29d06/config.json</x:v>
      </x:c>
      <x:c r="L298" s="12" t="str">
        <x:v>Kimi-K3 / 模板对照；具体算子见独立算子表</x:v>
      </x:c>
    </x:row>
    <x:row r="299" ht="24" hidden="0" customHeight="1">
      <x:c r="A299" s="12" t="str">
        <x:v>算子表</x:v>
      </x:c>
      <x:c r="B299" s="12" t="str">
        <x:v>D16</x:v>
      </x:c>
      <x:c r="C299" s="12" t="str">
        <x:v>layer_3.mla_layer</x:v>
      </x:c>
      <x:c r="D299" s="12" t="str">
        <x:v>attention_input_norm</x:v>
      </x:c>
      <x:c r="E299" s="12" t="str">
        <x:v>算子类型</x:v>
      </x:c>
      <x:c r="F299" s="12" t="str">
        <x:v>RMSNorm</x:v>
      </x:c>
      <x:c r="G299" s="12" t="str">
        <x:v>RMSNorm</x:v>
      </x:c>
      <x:c r="H299" s="12" t="str">
        <x:v>一致</x:v>
      </x:c>
      <x:c r="I299" s="12" t="str">
        <x:v>原标签/符号保留</x:v>
      </x:c>
      <x:c r="J299" s="12" t="str">
        <x:v>结构标签本身不证明实际调用链；后续列独立核验</x:v>
      </x:c>
      <x:c r="K299" s="12" t="str">
        <x:v>https://huggingface.co/moonshotai/Kimi-K3/resolve/f831ab66814297da540d832a5235f8e904f29d06/config.json</x:v>
      </x:c>
      <x:c r="L299" s="12" t="str">
        <x:v>Kimi-K3 / 模板对照；具体算子见独立算子表</x:v>
      </x:c>
    </x:row>
    <x:row r="300" ht="24" hidden="0" customHeight="1">
      <x:c r="A300" s="12" t="str">
        <x:v>算子表</x:v>
      </x:c>
      <x:c r="B300" s="12" t="str">
        <x:v>E16</x:v>
      </x:c>
      <x:c r="C300" s="12" t="str">
        <x:v>layer_3.mla_layer</x:v>
      </x:c>
      <x:c r="D300" s="12" t="str">
        <x:v>attention_input_norm</x:v>
      </x:c>
      <x:c r="E300" s="12" t="str">
        <x:v>inputshape</x:v>
      </x:c>
      <x:c r="F300" s="12" t="str">
        <x:v>[B,S,7168]</x:v>
      </x:c>
      <x:c r="G300" s="12" t="str">
        <x:v>未核验</x:v>
      </x:c>
      <x:c r="H300" s="12" t="str">
        <x:v>待核验</x:v>
      </x:c>
      <x:c r="I300" s="12" t="str">
        <x:v>缺少独立实现证据</x:v>
      </x:c>
      <x:c r="J300" s="12" t="str">
        <x:v>原表条目已纳入审计；缺少该运行栈/算子级证据，不能直接判错或照抄为已支持</x:v>
      </x:c>
      <x:c r="K300" s="12" t="str">
        <x:v>https://huggingface.co/moonshotai/Kimi-K3/resolve/f831ab66814297da540d832a5235f8e904f29d06/config.json</x:v>
      </x:c>
      <x:c r="L300" s="12" t="str">
        <x:v>Kimi-K3 / 模板对照；具体算子见独立算子表</x:v>
      </x:c>
    </x:row>
    <x:row r="301" ht="24" hidden="0" customHeight="1">
      <x:c r="A301" s="12" t="str">
        <x:v>算子表</x:v>
      </x:c>
      <x:c r="B301" s="12" t="str">
        <x:v>F16</x:v>
      </x:c>
      <x:c r="C301" s="12" t="str">
        <x:v>layer_3.mla_layer</x:v>
      </x:c>
      <x:c r="D301" s="12" t="str">
        <x:v>attention_input_norm</x:v>
      </x:c>
      <x:c r="E301" s="12" t="str">
        <x:v>output shape</x:v>
      </x:c>
      <x:c r="F301" s="12" t="str">
        <x:v>[B,S,7168]</x:v>
      </x:c>
      <x:c r="G301" s="12" t="str">
        <x:v>未核验</x:v>
      </x:c>
      <x:c r="H301" s="12" t="str">
        <x:v>待核验</x:v>
      </x:c>
      <x:c r="I301" s="12" t="str">
        <x:v>缺少独立实现证据</x:v>
      </x:c>
      <x:c r="J301" s="12" t="str">
        <x:v>原表条目已纳入审计；缺少该运行栈/算子级证据，不能直接判错或照抄为已支持</x:v>
      </x:c>
      <x:c r="K301" s="12" t="str">
        <x:v>https://huggingface.co/moonshotai/Kimi-K3/resolve/f831ab66814297da540d832a5235f8e904f29d06/config.json</x:v>
      </x:c>
      <x:c r="L301" s="12" t="str">
        <x:v>Kimi-K3 / 模板对照；具体算子见独立算子表</x:v>
      </x:c>
    </x:row>
    <x:row r="302" ht="24" hidden="0" customHeight="1">
      <x:c r="A302" s="12" t="str">
        <x:v>算子表</x:v>
      </x:c>
      <x:c r="B302" s="12" t="str">
        <x:v>G16</x:v>
      </x:c>
      <x:c r="C302" s="12" t="str">
        <x:v>layer_3.mla_layer</x:v>
      </x:c>
      <x:c r="D302" s="12" t="str">
        <x:v>attention_input_norm</x:v>
      </x:c>
      <x:c r="E302" s="12" t="str">
        <x:v>dim</x:v>
      </x:c>
      <x:c r="F302" s="12" t="str">
        <x:v>B,S</x:v>
      </x:c>
      <x:c r="G302" s="12" t="str">
        <x:v>B,S</x:v>
      </x:c>
      <x:c r="H302" s="12" t="str">
        <x:v>一致</x:v>
      </x:c>
      <x:c r="I302" s="12" t="str">
        <x:v>原标签/符号保留</x:v>
      </x:c>
      <x:c r="J302" s="12" t="str">
        <x:v>结构标签本身不证明实际调用链；后续列独立核验</x:v>
      </x:c>
      <x:c r="K302" s="12" t="str">
        <x:v>https://huggingface.co/moonshotai/Kimi-K3/resolve/f831ab66814297da540d832a5235f8e904f29d06/config.json</x:v>
      </x:c>
      <x:c r="L302" s="12" t="str">
        <x:v>Kimi-K3 / 模板对照；具体算子见独立算子表</x:v>
      </x:c>
    </x:row>
    <x:row r="303" ht="24" hidden="0" customHeight="1">
      <x:c r="A303" s="12" t="str">
        <x:v>算子表</x:v>
      </x:c>
      <x:c r="B303" s="12" t="str">
        <x:v>H16</x:v>
      </x:c>
      <x:c r="C303" s="12" t="str">
        <x:v>layer_3.mla_layer</x:v>
      </x:c>
      <x:c r="D303" s="12" t="str">
        <x:v>attention_input_norm</x:v>
      </x:c>
      <x:c r="E303" s="12" t="str">
        <x:v>shape范围</x:v>
      </x:c>
      <x:c r="F303" s="12" t="str">
        <x:v>symbolic:B[1, 16],S[1, 8];; fixed:7168</x:v>
      </x:c>
      <x:c r="G303" s="12" t="str">
        <x:v>未核验</x:v>
      </x:c>
      <x:c r="H303" s="12" t="str">
        <x:v>待核验</x:v>
      </x:c>
      <x:c r="I303" s="12" t="str">
        <x:v>缺少独立实现证据</x:v>
      </x:c>
      <x:c r="J303" s="12" t="str">
        <x:v>原表条目已纳入审计；缺少该运行栈/算子级证据，不能直接判错或照抄为已支持</x:v>
      </x:c>
      <x:c r="K303" s="12" t="str">
        <x:v>https://huggingface.co/moonshotai/Kimi-K3/resolve/f831ab66814297da540d832a5235f8e904f29d06/config.json</x:v>
      </x:c>
      <x:c r="L303" s="12" t="str">
        <x:v>Kimi-K3 / 模板对照；具体算子见独立算子表</x:v>
      </x:c>
    </x:row>
    <x:row r="304" ht="120" hidden="0" customHeight="1">
      <x:c r="A304" s="12" t="str">
        <x:v>算子表</x:v>
      </x:c>
      <x:c r="B304" s="12" t="str">
        <x:v>I16</x:v>
      </x:c>
      <x:c r="C304" s="12" t="str">
        <x:v>layer_3.mla_layer</x:v>
      </x:c>
      <x:c r="D304" s="12" t="str">
        <x:v>attention_input_norm</x:v>
      </x:c>
      <x:c r="E304" s="12" t="str">
        <x:v>input dtype</x:v>
      </x:c>
      <x:c r="F304" s="12" t="str">
        <x:v>BF16</x:v>
      </x:c>
      <x:c r="G304" s="12" t="str">
        <x:v>BF16激活假设与存储dtype分开；K3 routed权重MXFP4/U8打包，不能统称BF16原始权重</x:v>
      </x:c>
      <x:c r="H304" s="12" t="str">
        <x:v>待核验</x:v>
      </x:c>
      <x:c r="I304" s="12" t="str">
        <x:v>dtype口径/运行假设</x:v>
      </x:c>
      <x:c r="J304" s="12" t="str">
        <x:v>未统一核验所有激活、累加和cache类型；存储精度不等于计算精度</x:v>
      </x:c>
      <x:c r="K30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04" s="12" t="str">
        <x:v>Kimi-K3 / 模板对照；具体算子见独立算子表</x:v>
      </x:c>
    </x:row>
    <x:row r="305" ht="120" hidden="0" customHeight="1">
      <x:c r="A305" s="12" t="str">
        <x:v>算子表</x:v>
      </x:c>
      <x:c r="B305" s="12" t="str">
        <x:v>J16</x:v>
      </x:c>
      <x:c r="C305" s="12" t="str">
        <x:v>layer_3.mla_layer</x:v>
      </x:c>
      <x:c r="D305" s="12" t="str">
        <x:v>attention_input_norm</x:v>
      </x:c>
      <x:c r="E305" s="12" t="str">
        <x:v>output dtype</x:v>
      </x:c>
      <x:c r="F305" s="12" t="str">
        <x:v>BF16</x:v>
      </x:c>
      <x:c r="G305" s="12" t="str">
        <x:v>BF16激活假设与存储dtype分开；K3 routed权重MXFP4/U8打包，不能统称BF16原始权重</x:v>
      </x:c>
      <x:c r="H305" s="12" t="str">
        <x:v>待核验</x:v>
      </x:c>
      <x:c r="I305" s="12" t="str">
        <x:v>dtype口径/运行假设</x:v>
      </x:c>
      <x:c r="J305" s="12" t="str">
        <x:v>未统一核验所有激活、累加和cache类型；存储精度不等于计算精度</x:v>
      </x:c>
      <x:c r="K30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05" s="12" t="str">
        <x:v>Kimi-K3 / 模板对照；具体算子见独立算子表</x:v>
      </x:c>
    </x:row>
    <x:row r="306" ht="24" hidden="0" customHeight="1">
      <x:c r="A306" s="12" t="str">
        <x:v>算子表</x:v>
      </x:c>
      <x:c r="B306" s="12" t="str">
        <x:v>K16</x:v>
      </x:c>
      <x:c r="C306" s="12" t="str">
        <x:v>layer_3.mla_layer</x:v>
      </x:c>
      <x:c r="D306" s="12" t="str">
        <x:v>attention_input_norm</x:v>
      </x:c>
      <x:c r="E306" s="12" t="str">
        <x:v>input format</x:v>
      </x:c>
      <x:c r="F306" s="12" t="str">
        <x:v>ND</x:v>
      </x:c>
      <x:c r="G306" s="12" t="str">
        <x:v>逻辑轴顺序可记录；NPU ND/NZ实际布局未核验</x:v>
      </x:c>
      <x:c r="H306" s="12" t="str">
        <x:v>待核验</x:v>
      </x:c>
      <x:c r="I306" s="12" t="str">
        <x:v>逻辑与物理格式需区分</x:v>
      </x:c>
      <x:c r="J306" s="12" t="str">
        <x:v>ND文本不是加载、转换或设备kernel布局的证明</x:v>
      </x:c>
      <x:c r="K306" s="12" t="str">
        <x:v>https://huggingface.co/moonshotai/Kimi-K3/resolve/f831ab66814297da540d832a5235f8e904f29d06/config.json</x:v>
      </x:c>
      <x:c r="L306" s="12" t="str">
        <x:v>Kimi-K3 / 模板对照；具体算子见独立算子表</x:v>
      </x:c>
    </x:row>
    <x:row r="307" ht="24" hidden="0" customHeight="1">
      <x:c r="A307" s="12" t="str">
        <x:v>算子表</x:v>
      </x:c>
      <x:c r="B307" s="12" t="str">
        <x:v>L16</x:v>
      </x:c>
      <x:c r="C307" s="12" t="str">
        <x:v>layer_3.mla_layer</x:v>
      </x:c>
      <x:c r="D307" s="12" t="str">
        <x:v>attention_input_norm</x:v>
      </x:c>
      <x:c r="E307" s="12" t="str">
        <x:v>output format</x:v>
      </x:c>
      <x:c r="F307" s="12" t="str">
        <x:v>ND</x:v>
      </x:c>
      <x:c r="G307" s="12" t="str">
        <x:v>逻辑轴顺序可记录；NPU ND/NZ实际布局未核验</x:v>
      </x:c>
      <x:c r="H307" s="12" t="str">
        <x:v>待核验</x:v>
      </x:c>
      <x:c r="I307" s="12" t="str">
        <x:v>逻辑与物理格式需区分</x:v>
      </x:c>
      <x:c r="J307" s="12" t="str">
        <x:v>ND文本不是加载、转换或设备kernel布局的证明</x:v>
      </x:c>
      <x:c r="K307" s="12" t="str">
        <x:v>https://huggingface.co/moonshotai/Kimi-K3/resolve/f831ab66814297da540d832a5235f8e904f29d06/config.json</x:v>
      </x:c>
      <x:c r="L307" s="12" t="str">
        <x:v>Kimi-K3 / 模板对照；具体算子见独立算子表</x:v>
      </x:c>
    </x:row>
    <x:row r="308" ht="24" hidden="0" customHeight="1">
      <x:c r="A308" s="12" t="str">
        <x:v>算子表</x:v>
      </x:c>
      <x:c r="B308" s="12" t="str">
        <x:v>M16</x:v>
      </x:c>
      <x:c r="C308" s="12" t="str">
        <x:v>layer_3.mla_layer</x:v>
      </x:c>
      <x:c r="D308" s="12" t="str">
        <x:v>attention_input_norm</x:v>
      </x:c>
      <x:c r="E308" s="12" t="str">
        <x:v>dtype next1</x:v>
      </x:c>
      <x:c r="F308" s="12" t="str">
        <x:v>(空白)</x:v>
      </x:c>
      <x:c r="G308" s="12" t="str">
        <x:v>未提供候选</x:v>
      </x:c>
      <x:c r="H308" s="12" t="str">
        <x:v>待核验</x:v>
      </x:c>
      <x:c r="I308" s="12" t="str">
        <x:v>量化候选未验证</x:v>
      </x:c>
      <x:c r="J308" s="12" t="str">
        <x:v>A8W8/A4W4等不能视为检查点格式或已支持内核</x:v>
      </x:c>
      <x:c r="K308" s="12" t="str">
        <x:v>https://huggingface.co/moonshotai/Kimi-K3/resolve/f831ab66814297da540d832a5235f8e904f29d06/config.json</x:v>
      </x:c>
      <x:c r="L308" s="12" t="str">
        <x:v>Kimi-K3 / 模板对照；具体算子见独立算子表</x:v>
      </x:c>
    </x:row>
    <x:row r="309" ht="24" hidden="0" customHeight="1">
      <x:c r="A309" s="12" t="str">
        <x:v>算子表</x:v>
      </x:c>
      <x:c r="B309" s="12" t="str">
        <x:v>N16</x:v>
      </x:c>
      <x:c r="C309" s="12" t="str">
        <x:v>layer_3.mla_layer</x:v>
      </x:c>
      <x:c r="D309" s="12" t="str">
        <x:v>attention_input_norm</x:v>
      </x:c>
      <x:c r="E309" s="12" t="str">
        <x:v>dtype next2</x:v>
      </x:c>
      <x:c r="F309" s="12" t="str">
        <x:v>(空白)</x:v>
      </x:c>
      <x:c r="G309" s="12" t="str">
        <x:v>未提供候选</x:v>
      </x:c>
      <x:c r="H309" s="12" t="str">
        <x:v>待核验</x:v>
      </x:c>
      <x:c r="I309" s="12" t="str">
        <x:v>量化候选未验证</x:v>
      </x:c>
      <x:c r="J309" s="12" t="str">
        <x:v>A8W8/A4W4等不能视为检查点格式或已支持内核</x:v>
      </x:c>
      <x:c r="K309" s="12" t="str">
        <x:v>https://huggingface.co/moonshotai/Kimi-K3/resolve/f831ab66814297da540d832a5235f8e904f29d06/config.json</x:v>
      </x:c>
      <x:c r="L309" s="12" t="str">
        <x:v>Kimi-K3 / 模板对照；具体算子见独立算子表</x:v>
      </x:c>
    </x:row>
    <x:row r="310" ht="24" hidden="0" customHeight="1">
      <x:c r="A310" s="12" t="str">
        <x:v>算子表</x:v>
      </x:c>
      <x:c r="B310" s="12" t="str">
        <x:v>O16</x:v>
      </x:c>
      <x:c r="C310" s="12" t="str">
        <x:v>layer_3.mla_layer</x:v>
      </x:c>
      <x:c r="D310" s="12" t="str">
        <x:v>attention_input_norm</x:v>
      </x:c>
      <x:c r="E310" s="12" t="str">
        <x:v>next3</x:v>
      </x:c>
      <x:c r="F310" s="12" t="str">
        <x:v>(空白)</x:v>
      </x:c>
      <x:c r="G310" s="12" t="str">
        <x:v>未提供候选</x:v>
      </x:c>
      <x:c r="H310" s="12" t="str">
        <x:v>待核验</x:v>
      </x:c>
      <x:c r="I310" s="12" t="str">
        <x:v>量化候选未验证</x:v>
      </x:c>
      <x:c r="J310" s="12" t="str">
        <x:v>A8W8/A4W4等不能视为检查点格式或已支持内核</x:v>
      </x:c>
      <x:c r="K310" s="12" t="str">
        <x:v>https://huggingface.co/moonshotai/Kimi-K3/resolve/f831ab66814297da540d832a5235f8e904f29d06/config.json</x:v>
      </x:c>
      <x:c r="L310" s="12" t="str">
        <x:v>Kimi-K3 / 模板对照；具体算子见独立算子表</x:v>
      </x:c>
    </x:row>
    <x:row r="311" ht="24" hidden="0" customHeight="1">
      <x:c r="A311" s="12" t="str">
        <x:v>算子表</x:v>
      </x:c>
      <x:c r="B311" s="12" t="str">
        <x:v>P16</x:v>
      </x:c>
      <x:c r="C311" s="12" t="str">
        <x:v>layer_3.mla_layer</x:v>
      </x:c>
      <x:c r="D311" s="12" t="str">
        <x:v>attention_input_norm</x:v>
      </x:c>
      <x:c r="E311" s="12" t="str">
        <x:v>并行资源占用情况</x:v>
      </x:c>
      <x:c r="F311" s="12" t="str">
        <x:v>(空白)</x:v>
      </x:c>
      <x:c r="G311" s="12" t="str">
        <x:v>未实测</x:v>
      </x:c>
      <x:c r="H311" s="12" t="str">
        <x:v>待核验</x:v>
      </x:c>
      <x:c r="I311" s="12" t="str">
        <x:v>无硬件实测</x:v>
      </x:c>
      <x:c r="J311" s="12" t="str">
        <x:v>空白未提供测量值，本次也未运行硬件；不填猜测值</x:v>
      </x:c>
      <x:c r="K311" s="12" t="str">
        <x:v>https://huggingface.co/moonshotai/Kimi-K3/resolve/f831ab66814297da540d832a5235f8e904f29d06/config.json</x:v>
      </x:c>
      <x:c r="L311" s="12" t="str">
        <x:v>Kimi-K3 / 模板对照；具体算子见独立算子表</x:v>
      </x:c>
    </x:row>
    <x:row r="312" ht="24" hidden="0" customHeight="1">
      <x:c r="A312" s="12" t="str">
        <x:v>算子表</x:v>
      </x:c>
      <x:c r="B312" s="12" t="str">
        <x:v>Q16</x:v>
      </x:c>
      <x:c r="C312" s="12" t="str">
        <x:v>layer_3.mla_layer</x:v>
      </x:c>
      <x:c r="D312" s="12" t="str">
        <x:v>attention_input_norm</x:v>
      </x:c>
      <x:c r="E312" s="12" t="str">
        <x:v>duration</x:v>
      </x:c>
      <x:c r="F312" s="12" t="str">
        <x:v>(空白)</x:v>
      </x:c>
      <x:c r="G312" s="12" t="str">
        <x:v>未实测</x:v>
      </x:c>
      <x:c r="H312" s="12" t="str">
        <x:v>待核验</x:v>
      </x:c>
      <x:c r="I312" s="12" t="str">
        <x:v>无硬件实测</x:v>
      </x:c>
      <x:c r="J312" s="12" t="str">
        <x:v>空白未提供测量值，本次也未运行硬件；不填猜测值</x:v>
      </x:c>
      <x:c r="K312" s="12" t="str">
        <x:v>https://huggingface.co/moonshotai/Kimi-K3/resolve/f831ab66814297da540d832a5235f8e904f29d06/config.json</x:v>
      </x:c>
      <x:c r="L312" s="12" t="str">
        <x:v>Kimi-K3 / 模板对照；具体算子见独立算子表</x:v>
      </x:c>
    </x:row>
    <x:row r="313" ht="24" hidden="0" customHeight="1">
      <x:c r="A313" s="12" t="str">
        <x:v>算子表</x:v>
      </x:c>
      <x:c r="B313" s="12" t="str">
        <x:v>R16</x:v>
      </x:c>
      <x:c r="C313" s="12" t="str">
        <x:v>layer_3.mla_layer</x:v>
      </x:c>
      <x:c r="D313" s="12" t="str">
        <x:v>attention_input_norm</x:v>
      </x:c>
      <x:c r="E313" s="12" t="str">
        <x:v>计算利用率</x:v>
      </x:c>
      <x:c r="F313" s="12" t="str">
        <x:v>(空白)</x:v>
      </x:c>
      <x:c r="G313" s="12" t="str">
        <x:v>未实测</x:v>
      </x:c>
      <x:c r="H313" s="12" t="str">
        <x:v>待核验</x:v>
      </x:c>
      <x:c r="I313" s="12" t="str">
        <x:v>无硬件实测</x:v>
      </x:c>
      <x:c r="J313" s="12" t="str">
        <x:v>空白未提供测量值，本次也未运行硬件；不填猜测值</x:v>
      </x:c>
      <x:c r="K313" s="12" t="str">
        <x:v>https://huggingface.co/moonshotai/Kimi-K3/resolve/f831ab66814297da540d832a5235f8e904f29d06/config.json</x:v>
      </x:c>
      <x:c r="L313" s="12" t="str">
        <x:v>Kimi-K3 / 模板对照；具体算子见独立算子表</x:v>
      </x:c>
    </x:row>
    <x:row r="314" ht="24" hidden="0" customHeight="1">
      <x:c r="A314" s="12" t="str">
        <x:v>算子表</x:v>
      </x:c>
      <x:c r="B314" s="12" t="str">
        <x:v>S16</x:v>
      </x:c>
      <x:c r="C314" s="12" t="str">
        <x:v>layer_3.mla_layer</x:v>
      </x:c>
      <x:c r="D314" s="12" t="str">
        <x:v>attention_input_norm</x:v>
      </x:c>
      <x:c r="E314" s="12" t="str">
        <x:v>mte</x:v>
      </x:c>
      <x:c r="F314" s="12" t="str">
        <x:v>(空白)</x:v>
      </x:c>
      <x:c r="G314" s="12" t="str">
        <x:v>未实测</x:v>
      </x:c>
      <x:c r="H314" s="12" t="str">
        <x:v>待核验</x:v>
      </x:c>
      <x:c r="I314" s="12" t="str">
        <x:v>无硬件实测</x:v>
      </x:c>
      <x:c r="J314" s="12" t="str">
        <x:v>空白未提供测量值，本次也未运行硬件；不填猜测值</x:v>
      </x:c>
      <x:c r="K314" s="12" t="str">
        <x:v>https://huggingface.co/moonshotai/Kimi-K3/resolve/f831ab66814297da540d832a5235f8e904f29d06/config.json</x:v>
      </x:c>
      <x:c r="L314" s="12" t="str">
        <x:v>Kimi-K3 / 模板对照；具体算子见独立算子表</x:v>
      </x:c>
    </x:row>
    <x:row r="315" ht="24" hidden="0" customHeight="1">
      <x:c r="A315" s="12" t="str">
        <x:v>算子表</x:v>
      </x:c>
      <x:c r="B315" s="12" t="str">
        <x:v>T16</x:v>
      </x:c>
      <x:c r="C315" s="12" t="str">
        <x:v>layer_3.mla_layer</x:v>
      </x:c>
      <x:c r="D315" s="12" t="str">
        <x:v>attention_input_norm</x:v>
      </x:c>
      <x:c r="E315" s="12" t="str">
        <x:v>scalar</x:v>
      </x:c>
      <x:c r="F315" s="12" t="str">
        <x:v>(空白)</x:v>
      </x:c>
      <x:c r="G315" s="12" t="str">
        <x:v>未实测</x:v>
      </x:c>
      <x:c r="H315" s="12" t="str">
        <x:v>待核验</x:v>
      </x:c>
      <x:c r="I315" s="12" t="str">
        <x:v>无硬件实测</x:v>
      </x:c>
      <x:c r="J315" s="12" t="str">
        <x:v>空白未提供测量值，本次也未运行硬件；不填猜测值</x:v>
      </x:c>
      <x:c r="K315" s="12" t="str">
        <x:v>https://huggingface.co/moonshotai/Kimi-K3/resolve/f831ab66814297da540d832a5235f8e904f29d06/config.json</x:v>
      </x:c>
      <x:c r="L315" s="12" t="str">
        <x:v>Kimi-K3 / 模板对照；具体算子见独立算子表</x:v>
      </x:c>
    </x:row>
    <x:row r="316" ht="24" hidden="0" customHeight="1">
      <x:c r="A316" s="12" t="str">
        <x:v>算子表</x:v>
      </x:c>
      <x:c r="B316" s="12" t="str">
        <x:v>U16</x:v>
      </x:c>
      <x:c r="C316" s="12" t="str">
        <x:v>layer_3.mla_layer</x:v>
      </x:c>
      <x:c r="D316" s="12" t="str">
        <x:v>attention_input_norm</x:v>
      </x:c>
      <x:c r="E316" s="12" t="str">
        <x:v>融合算子分析</x:v>
      </x:c>
      <x:c r="F316" s="12" t="str">
        <x:v>(空白)</x:v>
      </x:c>
      <x:c r="G316" s="12" t="str">
        <x:v>待按实现与性能证据分析</x:v>
      </x:c>
      <x:c r="H316" s="12" t="str">
        <x:v>待核验</x:v>
      </x:c>
      <x:c r="I316" s="12" t="str">
        <x:v>未提供融合分析</x:v>
      </x:c>
      <x:c r="J316" s="12" t="str">
        <x:v>不能由空白推定可融合或有性能收益</x:v>
      </x:c>
      <x:c r="K316" s="12" t="str">
        <x:v>https://huggingface.co/moonshotai/Kimi-K3/resolve/f831ab66814297da540d832a5235f8e904f29d06/config.json</x:v>
      </x:c>
      <x:c r="L316" s="12" t="str">
        <x:v>Kimi-K3 / 模板对照；具体算子见独立算子表</x:v>
      </x:c>
    </x:row>
    <x:row r="317" ht="24" hidden="0" customHeight="1">
      <x:c r="A317" s="12" t="str">
        <x:v>算子表</x:v>
      </x:c>
      <x:c r="B317" s="12" t="str">
        <x:v>A17</x:v>
      </x:c>
      <x:c r="C317" s="12" t="str">
        <x:v>layer_3.mla_layer</x:v>
      </x:c>
      <x:c r="D317" s="12" t="str">
        <x:v>mla_q_a</x:v>
      </x:c>
      <x:c r="E317" s="12" t="str">
        <x:v>模块</x:v>
      </x:c>
      <x:c r="F317" s="12" t="str">
        <x:v>layer_3.mla_layer</x:v>
      </x:c>
      <x:c r="G317" s="12" t="str">
        <x:v>layer_3.mla_layer</x:v>
      </x:c>
      <x:c r="H317" s="12" t="str">
        <x:v>一致</x:v>
      </x:c>
      <x:c r="I317" s="12" t="str">
        <x:v>原标签/符号保留</x:v>
      </x:c>
      <x:c r="J317" s="12" t="str">
        <x:v>结构标签本身不证明实际调用链；后续列独立核验</x:v>
      </x:c>
      <x:c r="K317" s="12" t="str">
        <x:v>https://huggingface.co/moonshotai/Kimi-K3/resolve/f831ab66814297da540d832a5235f8e904f29d06/config.json</x:v>
      </x:c>
      <x:c r="L317" s="12" t="str">
        <x:v>Kimi-K3 / 模板对照；具体算子见独立算子表</x:v>
      </x:c>
    </x:row>
    <x:row r="318" ht="24" hidden="0" customHeight="1">
      <x:c r="A318" s="12" t="str">
        <x:v>算子表</x:v>
      </x:c>
      <x:c r="B318" s="12" t="str">
        <x:v>B17</x:v>
      </x:c>
      <x:c r="C318" s="12" t="str">
        <x:v>layer_3.mla_layer</x:v>
      </x:c>
      <x:c r="D318" s="12" t="str">
        <x:v>mla_q_a</x:v>
      </x:c>
      <x:c r="E318" s="12" t="str">
        <x:v>算子列表</x:v>
      </x:c>
      <x:c r="F318" s="12" t="str">
        <x:v>mla_q_a</x:v>
      </x:c>
      <x:c r="G318" s="12" t="str">
        <x:v>mla_q_a</x:v>
      </x:c>
      <x:c r="H318" s="12" t="str">
        <x:v>一致</x:v>
      </x:c>
      <x:c r="I318" s="12" t="str">
        <x:v>原标签/符号保留</x:v>
      </x:c>
      <x:c r="J318" s="12" t="str">
        <x:v>结构标签本身不证明实际调用链；后续列独立核验</x:v>
      </x:c>
      <x:c r="K318" s="12" t="str">
        <x:v>https://huggingface.co/moonshotai/Kimi-K3/resolve/f831ab66814297da540d832a5235f8e904f29d06/config.json</x:v>
      </x:c>
      <x:c r="L318" s="12" t="str">
        <x:v>Kimi-K3 / 模板对照；具体算子见独立算子表</x:v>
      </x:c>
    </x:row>
    <x:row r="319" ht="24" hidden="0" customHeight="1">
      <x:c r="A319" s="12" t="str">
        <x:v>算子表</x:v>
      </x:c>
      <x:c r="B319" s="12" t="str">
        <x:v>C17</x:v>
      </x:c>
      <x:c r="C319" s="12" t="str">
        <x:v>layer_3.mla_layer</x:v>
      </x:c>
      <x:c r="D319" s="12" t="str">
        <x:v>mla_q_a</x:v>
      </x:c>
      <x:c r="E319" s="12" t="str">
        <x:v>npu kernel</x:v>
      </x:c>
      <x:c r="F319" s="12" t="str">
        <x:v>torch.matmul</x:v>
      </x:c>
      <x:c r="G319" s="12" t="str">
        <x:v>框架/数学操作：torch.matmul；NPU kernel未核验</x:v>
      </x:c>
      <x:c r="H319" s="12" t="str">
        <x:v>差异</x:v>
      </x:c>
      <x:c r="I319" s="12" t="str">
        <x:v>接口层级误分类</x:v>
      </x:c>
      <x:c r="J319" s="12" t="str">
        <x:v>框架API不是NPU设备kernel，不能作一对一映射</x:v>
      </x:c>
      <x:c r="K319" s="12" t="str">
        <x:v>https://huggingface.co/moonshotai/Kimi-K3/resolve/f831ab66814297da540d832a5235f8e904f29d06/config.json</x:v>
      </x:c>
      <x:c r="L319" s="12" t="str">
        <x:v>Kimi-K3 / 模板对照；具体算子见独立算子表</x:v>
      </x:c>
    </x:row>
    <x:row r="320" ht="24" hidden="0" customHeight="1">
      <x:c r="A320" s="12" t="str">
        <x:v>算子表</x:v>
      </x:c>
      <x:c r="B320" s="12" t="str">
        <x:v>D17</x:v>
      </x:c>
      <x:c r="C320" s="12" t="str">
        <x:v>layer_3.mla_layer</x:v>
      </x:c>
      <x:c r="D320" s="12" t="str">
        <x:v>mla_q_a</x:v>
      </x:c>
      <x:c r="E320" s="12" t="str">
        <x:v>算子类型</x:v>
      </x:c>
      <x:c r="F320" s="12" t="str">
        <x:v>GEMM</x:v>
      </x:c>
      <x:c r="G320" s="12" t="str">
        <x:v>GEMM</x:v>
      </x:c>
      <x:c r="H320" s="12" t="str">
        <x:v>一致</x:v>
      </x:c>
      <x:c r="I320" s="12" t="str">
        <x:v>原标签/符号保留</x:v>
      </x:c>
      <x:c r="J320" s="12" t="str">
        <x:v>结构标签本身不证明实际调用链；后续列独立核验</x:v>
      </x:c>
      <x:c r="K320" s="12" t="str">
        <x:v>https://huggingface.co/moonshotai/Kimi-K3/resolve/f831ab66814297da540d832a5235f8e904f29d06/config.json</x:v>
      </x:c>
      <x:c r="L320" s="12" t="str">
        <x:v>Kimi-K3 / 模板对照；具体算子见独立算子表</x:v>
      </x:c>
    </x:row>
    <x:row r="321" ht="24" hidden="0" customHeight="1">
      <x:c r="A321" s="12" t="str">
        <x:v>算子表</x:v>
      </x:c>
      <x:c r="B321" s="12" t="str">
        <x:v>E17</x:v>
      </x:c>
      <x:c r="C321" s="12" t="str">
        <x:v>layer_3.mla_layer</x:v>
      </x:c>
      <x:c r="D321" s="12" t="str">
        <x:v>mla_q_a</x:v>
      </x:c>
      <x:c r="E321" s="12" t="str">
        <x:v>inputshape</x:v>
      </x:c>
      <x:c r="F321" s="12" t="str">
        <x:v>[B,S,7168];[7168,1536]</x:v>
      </x:c>
      <x:c r="G321" s="12" t="str">
        <x:v>[B,S,7168];[7168,1536]</x:v>
      </x:c>
      <x:c r="H321" s="12" t="str">
        <x:v>一致</x:v>
      </x:c>
      <x:c r="I321" s="12" t="str">
        <x:v>TP=1逻辑维度一致</x:v>
      </x:c>
      <x:c r="J321" s="12" t="str">
        <x:v>1536、96*(128+64)=18432、512+64=576、96*(128+128)=24576与配置一致；权重此处按[input,output]数学乘法，不同于文件[out,input]</x:v>
      </x:c>
      <x:c r="K321" s="12" t="str">
        <x:v>https://huggingface.co/moonshotai/Kimi-K3/resolve/f831ab66814297da540d832a5235f8e904f29d06/config.json</x:v>
      </x:c>
      <x:c r="L321" s="12" t="str">
        <x:v>Kimi-K3 / 模板对照；具体算子见独立算子表</x:v>
      </x:c>
    </x:row>
    <x:row r="322" ht="24" hidden="0" customHeight="1">
      <x:c r="A322" s="12" t="str">
        <x:v>算子表</x:v>
      </x:c>
      <x:c r="B322" s="12" t="str">
        <x:v>F17</x:v>
      </x:c>
      <x:c r="C322" s="12" t="str">
        <x:v>layer_3.mla_layer</x:v>
      </x:c>
      <x:c r="D322" s="12" t="str">
        <x:v>mla_q_a</x:v>
      </x:c>
      <x:c r="E322" s="12" t="str">
        <x:v>output shape</x:v>
      </x:c>
      <x:c r="F322" s="12" t="str">
        <x:v>[B,S,1536]</x:v>
      </x:c>
      <x:c r="G322" s="12" t="str">
        <x:v>[B,S,1536]</x:v>
      </x:c>
      <x:c r="H322" s="12" t="str">
        <x:v>一致</x:v>
      </x:c>
      <x:c r="I322" s="12" t="str">
        <x:v>TP=1逻辑维度一致</x:v>
      </x:c>
      <x:c r="J322" s="12" t="str">
        <x:v>1536、96*(128+64)=18432、512+64=576、96*(128+128)=24576与配置一致；权重此处按[input,output]数学乘法，不同于文件[out,input]</x:v>
      </x:c>
      <x:c r="K322" s="12" t="str">
        <x:v>https://huggingface.co/moonshotai/Kimi-K3/resolve/f831ab66814297da540d832a5235f8e904f29d06/config.json</x:v>
      </x:c>
      <x:c r="L322" s="12" t="str">
        <x:v>Kimi-K3 / 模板对照；具体算子见独立算子表</x:v>
      </x:c>
    </x:row>
    <x:row r="323" ht="24" hidden="0" customHeight="1">
      <x:c r="A323" s="12" t="str">
        <x:v>算子表</x:v>
      </x:c>
      <x:c r="B323" s="12" t="str">
        <x:v>G17</x:v>
      </x:c>
      <x:c r="C323" s="12" t="str">
        <x:v>layer_3.mla_layer</x:v>
      </x:c>
      <x:c r="D323" s="12" t="str">
        <x:v>mla_q_a</x:v>
      </x:c>
      <x:c r="E323" s="12" t="str">
        <x:v>dim</x:v>
      </x:c>
      <x:c r="F323" s="12" t="str">
        <x:v>B,S</x:v>
      </x:c>
      <x:c r="G323" s="12" t="str">
        <x:v>B,S</x:v>
      </x:c>
      <x:c r="H323" s="12" t="str">
        <x:v>一致</x:v>
      </x:c>
      <x:c r="I323" s="12" t="str">
        <x:v>原标签/符号保留</x:v>
      </x:c>
      <x:c r="J323" s="12" t="str">
        <x:v>结构标签本身不证明实际调用链；后续列独立核验</x:v>
      </x:c>
      <x:c r="K323" s="12" t="str">
        <x:v>https://huggingface.co/moonshotai/Kimi-K3/resolve/f831ab66814297da540d832a5235f8e904f29d06/config.json</x:v>
      </x:c>
      <x:c r="L323" s="12" t="str">
        <x:v>Kimi-K3 / 模板对照；具体算子见独立算子表</x:v>
      </x:c>
    </x:row>
    <x:row r="324" ht="24" hidden="0" customHeight="1">
      <x:c r="A324" s="12" t="str">
        <x:v>算子表</x:v>
      </x:c>
      <x:c r="B324" s="12" t="str">
        <x:v>H17</x:v>
      </x:c>
      <x:c r="C324" s="12" t="str">
        <x:v>layer_3.mla_layer</x:v>
      </x:c>
      <x:c r="D324" s="12" t="str">
        <x:v>mla_q_a</x:v>
      </x:c>
      <x:c r="E324" s="12" t="str">
        <x:v>shape范围</x:v>
      </x:c>
      <x:c r="F324" s="12" t="str">
        <x:v>symbolic:B[1, 16],S[1, 8];; fixed:7168,1536</x:v>
      </x:c>
      <x:c r="G324" s="12" t="str">
        <x:v>未核验</x:v>
      </x:c>
      <x:c r="H324" s="12" t="str">
        <x:v>待核验</x:v>
      </x:c>
      <x:c r="I324" s="12" t="str">
        <x:v>缺少独立实现证据</x:v>
      </x:c>
      <x:c r="J324" s="12" t="str">
        <x:v>原表条目已纳入审计；缺少该运行栈/算子级证据，不能直接判错或照抄为已支持</x:v>
      </x:c>
      <x:c r="K324" s="12" t="str">
        <x:v>https://huggingface.co/moonshotai/Kimi-K3/resolve/f831ab66814297da540d832a5235f8e904f29d06/config.json</x:v>
      </x:c>
      <x:c r="L324" s="12" t="str">
        <x:v>Kimi-K3 / 模板对照；具体算子见独立算子表</x:v>
      </x:c>
    </x:row>
    <x:row r="325" ht="120" hidden="0" customHeight="1">
      <x:c r="A325" s="12" t="str">
        <x:v>算子表</x:v>
      </x:c>
      <x:c r="B325" s="12" t="str">
        <x:v>I17</x:v>
      </x:c>
      <x:c r="C325" s="12" t="str">
        <x:v>layer_3.mla_layer</x:v>
      </x:c>
      <x:c r="D325" s="12" t="str">
        <x:v>mla_q_a</x:v>
      </x:c>
      <x:c r="E325" s="12" t="str">
        <x:v>input dtype</x:v>
      </x:c>
      <x:c r="F325" s="12" t="str">
        <x:v>BF16;BF16</x:v>
      </x:c>
      <x:c r="G325" s="12" t="str">
        <x:v>BF16激活假设与存储dtype分开；K3 routed权重MXFP4/U8打包，不能统称BF16原始权重</x:v>
      </x:c>
      <x:c r="H325" s="12" t="str">
        <x:v>待核验</x:v>
      </x:c>
      <x:c r="I325" s="12" t="str">
        <x:v>dtype口径/运行假设</x:v>
      </x:c>
      <x:c r="J325" s="12" t="str">
        <x:v>未统一核验所有激活、累加和cache类型；存储精度不等于计算精度</x:v>
      </x:c>
      <x:c r="K32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25" s="12" t="str">
        <x:v>Kimi-K3 / 模板对照；具体算子见独立算子表</x:v>
      </x:c>
    </x:row>
    <x:row r="326" ht="120" hidden="0" customHeight="1">
      <x:c r="A326" s="12" t="str">
        <x:v>算子表</x:v>
      </x:c>
      <x:c r="B326" s="12" t="str">
        <x:v>J17</x:v>
      </x:c>
      <x:c r="C326" s="12" t="str">
        <x:v>layer_3.mla_layer</x:v>
      </x:c>
      <x:c r="D326" s="12" t="str">
        <x:v>mla_q_a</x:v>
      </x:c>
      <x:c r="E326" s="12" t="str">
        <x:v>output dtype</x:v>
      </x:c>
      <x:c r="F326" s="12" t="str">
        <x:v>BF16</x:v>
      </x:c>
      <x:c r="G326" s="12" t="str">
        <x:v>BF16激活假设与存储dtype分开；K3 routed权重MXFP4/U8打包，不能统称BF16原始权重</x:v>
      </x:c>
      <x:c r="H326" s="12" t="str">
        <x:v>待核验</x:v>
      </x:c>
      <x:c r="I326" s="12" t="str">
        <x:v>dtype口径/运行假设</x:v>
      </x:c>
      <x:c r="J326" s="12" t="str">
        <x:v>未统一核验所有激活、累加和cache类型；存储精度不等于计算精度</x:v>
      </x:c>
      <x:c r="K32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26" s="12" t="str">
        <x:v>Kimi-K3 / 模板对照；具体算子见独立算子表</x:v>
      </x:c>
    </x:row>
    <x:row r="327" ht="24" hidden="0" customHeight="1">
      <x:c r="A327" s="12" t="str">
        <x:v>算子表</x:v>
      </x:c>
      <x:c r="B327" s="12" t="str">
        <x:v>K17</x:v>
      </x:c>
      <x:c r="C327" s="12" t="str">
        <x:v>layer_3.mla_layer</x:v>
      </x:c>
      <x:c r="D327" s="12" t="str">
        <x:v>mla_q_a</x:v>
      </x:c>
      <x:c r="E327" s="12" t="str">
        <x:v>input format</x:v>
      </x:c>
      <x:c r="F327" s="12" t="str">
        <x:v>ND;ND</x:v>
      </x:c>
      <x:c r="G327" s="12" t="str">
        <x:v>逻辑轴顺序可记录；NPU ND/NZ实际布局未核验</x:v>
      </x:c>
      <x:c r="H327" s="12" t="str">
        <x:v>待核验</x:v>
      </x:c>
      <x:c r="I327" s="12" t="str">
        <x:v>逻辑与物理格式需区分</x:v>
      </x:c>
      <x:c r="J327" s="12" t="str">
        <x:v>ND文本不是加载、转换或设备kernel布局的证明</x:v>
      </x:c>
      <x:c r="K327" s="12" t="str">
        <x:v>https://huggingface.co/moonshotai/Kimi-K3/resolve/f831ab66814297da540d832a5235f8e904f29d06/config.json</x:v>
      </x:c>
      <x:c r="L327" s="12" t="str">
        <x:v>Kimi-K3 / 模板对照；具体算子见独立算子表</x:v>
      </x:c>
    </x:row>
    <x:row r="328" ht="24" hidden="0" customHeight="1">
      <x:c r="A328" s="12" t="str">
        <x:v>算子表</x:v>
      </x:c>
      <x:c r="B328" s="12" t="str">
        <x:v>L17</x:v>
      </x:c>
      <x:c r="C328" s="12" t="str">
        <x:v>layer_3.mla_layer</x:v>
      </x:c>
      <x:c r="D328" s="12" t="str">
        <x:v>mla_q_a</x:v>
      </x:c>
      <x:c r="E328" s="12" t="str">
        <x:v>output format</x:v>
      </x:c>
      <x:c r="F328" s="12" t="str">
        <x:v>ND</x:v>
      </x:c>
      <x:c r="G328" s="12" t="str">
        <x:v>逻辑轴顺序可记录；NPU ND/NZ实际布局未核验</x:v>
      </x:c>
      <x:c r="H328" s="12" t="str">
        <x:v>待核验</x:v>
      </x:c>
      <x:c r="I328" s="12" t="str">
        <x:v>逻辑与物理格式需区分</x:v>
      </x:c>
      <x:c r="J328" s="12" t="str">
        <x:v>ND文本不是加载、转换或设备kernel布局的证明</x:v>
      </x:c>
      <x:c r="K328" s="12" t="str">
        <x:v>https://huggingface.co/moonshotai/Kimi-K3/resolve/f831ab66814297da540d832a5235f8e904f29d06/config.json</x:v>
      </x:c>
      <x:c r="L328" s="12" t="str">
        <x:v>Kimi-K3 / 模板对照；具体算子见独立算子表</x:v>
      </x:c>
    </x:row>
    <x:row r="329" ht="24" hidden="0" customHeight="1">
      <x:c r="A329" s="12" t="str">
        <x:v>算子表</x:v>
      </x:c>
      <x:c r="B329" s="12" t="str">
        <x:v>M17</x:v>
      </x:c>
      <x:c r="C329" s="12" t="str">
        <x:v>layer_3.mla_layer</x:v>
      </x:c>
      <x:c r="D329" s="12" t="str">
        <x:v>mla_q_a</x:v>
      </x:c>
      <x:c r="E329" s="12" t="str">
        <x:v>dtype next1</x:v>
      </x:c>
      <x:c r="F329" s="12" t="str">
        <x:v>(空白)</x:v>
      </x:c>
      <x:c r="G329" s="12" t="str">
        <x:v>未提供候选</x:v>
      </x:c>
      <x:c r="H329" s="12" t="str">
        <x:v>待核验</x:v>
      </x:c>
      <x:c r="I329" s="12" t="str">
        <x:v>量化候选未验证</x:v>
      </x:c>
      <x:c r="J329" s="12" t="str">
        <x:v>A8W8/A4W4等不能视为检查点格式或已支持内核</x:v>
      </x:c>
      <x:c r="K329" s="12" t="str">
        <x:v>https://huggingface.co/moonshotai/Kimi-K3/resolve/f831ab66814297da540d832a5235f8e904f29d06/config.json</x:v>
      </x:c>
      <x:c r="L329" s="12" t="str">
        <x:v>Kimi-K3 / 模板对照；具体算子见独立算子表</x:v>
      </x:c>
    </x:row>
    <x:row r="330" ht="24" hidden="0" customHeight="1">
      <x:c r="A330" s="12" t="str">
        <x:v>算子表</x:v>
      </x:c>
      <x:c r="B330" s="12" t="str">
        <x:v>N17</x:v>
      </x:c>
      <x:c r="C330" s="12" t="str">
        <x:v>layer_3.mla_layer</x:v>
      </x:c>
      <x:c r="D330" s="12" t="str">
        <x:v>mla_q_a</x:v>
      </x:c>
      <x:c r="E330" s="12" t="str">
        <x:v>dtype next2</x:v>
      </x:c>
      <x:c r="F330" s="12" t="str">
        <x:v>(空白)</x:v>
      </x:c>
      <x:c r="G330" s="12" t="str">
        <x:v>未提供候选</x:v>
      </x:c>
      <x:c r="H330" s="12" t="str">
        <x:v>待核验</x:v>
      </x:c>
      <x:c r="I330" s="12" t="str">
        <x:v>量化候选未验证</x:v>
      </x:c>
      <x:c r="J330" s="12" t="str">
        <x:v>A8W8/A4W4等不能视为检查点格式或已支持内核</x:v>
      </x:c>
      <x:c r="K330" s="12" t="str">
        <x:v>https://huggingface.co/moonshotai/Kimi-K3/resolve/f831ab66814297da540d832a5235f8e904f29d06/config.json</x:v>
      </x:c>
      <x:c r="L330" s="12" t="str">
        <x:v>Kimi-K3 / 模板对照；具体算子见独立算子表</x:v>
      </x:c>
    </x:row>
    <x:row r="331" ht="24" hidden="0" customHeight="1">
      <x:c r="A331" s="12" t="str">
        <x:v>算子表</x:v>
      </x:c>
      <x:c r="B331" s="12" t="str">
        <x:v>O17</x:v>
      </x:c>
      <x:c r="C331" s="12" t="str">
        <x:v>layer_3.mla_layer</x:v>
      </x:c>
      <x:c r="D331" s="12" t="str">
        <x:v>mla_q_a</x:v>
      </x:c>
      <x:c r="E331" s="12" t="str">
        <x:v>next3</x:v>
      </x:c>
      <x:c r="F331" s="12" t="str">
        <x:v>(空白)</x:v>
      </x:c>
      <x:c r="G331" s="12" t="str">
        <x:v>未提供候选</x:v>
      </x:c>
      <x:c r="H331" s="12" t="str">
        <x:v>待核验</x:v>
      </x:c>
      <x:c r="I331" s="12" t="str">
        <x:v>量化候选未验证</x:v>
      </x:c>
      <x:c r="J331" s="12" t="str">
        <x:v>A8W8/A4W4等不能视为检查点格式或已支持内核</x:v>
      </x:c>
      <x:c r="K331" s="12" t="str">
        <x:v>https://huggingface.co/moonshotai/Kimi-K3/resolve/f831ab66814297da540d832a5235f8e904f29d06/config.json</x:v>
      </x:c>
      <x:c r="L331" s="12" t="str">
        <x:v>Kimi-K3 / 模板对照；具体算子见独立算子表</x:v>
      </x:c>
    </x:row>
    <x:row r="332" ht="24" hidden="0" customHeight="1">
      <x:c r="A332" s="12" t="str">
        <x:v>算子表</x:v>
      </x:c>
      <x:c r="B332" s="12" t="str">
        <x:v>P17</x:v>
      </x:c>
      <x:c r="C332" s="12" t="str">
        <x:v>layer_3.mla_layer</x:v>
      </x:c>
      <x:c r="D332" s="12" t="str">
        <x:v>mla_q_a</x:v>
      </x:c>
      <x:c r="E332" s="12" t="str">
        <x:v>并行资源占用情况</x:v>
      </x:c>
      <x:c r="F332" s="12" t="str">
        <x:v>(空白)</x:v>
      </x:c>
      <x:c r="G332" s="12" t="str">
        <x:v>未实测</x:v>
      </x:c>
      <x:c r="H332" s="12" t="str">
        <x:v>待核验</x:v>
      </x:c>
      <x:c r="I332" s="12" t="str">
        <x:v>无硬件实测</x:v>
      </x:c>
      <x:c r="J332" s="12" t="str">
        <x:v>空白未提供测量值，本次也未运行硬件；不填猜测值</x:v>
      </x:c>
      <x:c r="K332" s="12" t="str">
        <x:v>https://huggingface.co/moonshotai/Kimi-K3/resolve/f831ab66814297da540d832a5235f8e904f29d06/config.json</x:v>
      </x:c>
      <x:c r="L332" s="12" t="str">
        <x:v>Kimi-K3 / 模板对照；具体算子见独立算子表</x:v>
      </x:c>
    </x:row>
    <x:row r="333" ht="24" hidden="0" customHeight="1">
      <x:c r="A333" s="12" t="str">
        <x:v>算子表</x:v>
      </x:c>
      <x:c r="B333" s="12" t="str">
        <x:v>Q17</x:v>
      </x:c>
      <x:c r="C333" s="12" t="str">
        <x:v>layer_3.mla_layer</x:v>
      </x:c>
      <x:c r="D333" s="12" t="str">
        <x:v>mla_q_a</x:v>
      </x:c>
      <x:c r="E333" s="12" t="str">
        <x:v>duration</x:v>
      </x:c>
      <x:c r="F333" s="12" t="str">
        <x:v>(空白)</x:v>
      </x:c>
      <x:c r="G333" s="12" t="str">
        <x:v>未实测</x:v>
      </x:c>
      <x:c r="H333" s="12" t="str">
        <x:v>待核验</x:v>
      </x:c>
      <x:c r="I333" s="12" t="str">
        <x:v>无硬件实测</x:v>
      </x:c>
      <x:c r="J333" s="12" t="str">
        <x:v>空白未提供测量值，本次也未运行硬件；不填猜测值</x:v>
      </x:c>
      <x:c r="K333" s="12" t="str">
        <x:v>https://huggingface.co/moonshotai/Kimi-K3/resolve/f831ab66814297da540d832a5235f8e904f29d06/config.json</x:v>
      </x:c>
      <x:c r="L333" s="12" t="str">
        <x:v>Kimi-K3 / 模板对照；具体算子见独立算子表</x:v>
      </x:c>
    </x:row>
    <x:row r="334" ht="24" hidden="0" customHeight="1">
      <x:c r="A334" s="12" t="str">
        <x:v>算子表</x:v>
      </x:c>
      <x:c r="B334" s="12" t="str">
        <x:v>R17</x:v>
      </x:c>
      <x:c r="C334" s="12" t="str">
        <x:v>layer_3.mla_layer</x:v>
      </x:c>
      <x:c r="D334" s="12" t="str">
        <x:v>mla_q_a</x:v>
      </x:c>
      <x:c r="E334" s="12" t="str">
        <x:v>计算利用率</x:v>
      </x:c>
      <x:c r="F334" s="12" t="str">
        <x:v>(空白)</x:v>
      </x:c>
      <x:c r="G334" s="12" t="str">
        <x:v>未实测</x:v>
      </x:c>
      <x:c r="H334" s="12" t="str">
        <x:v>待核验</x:v>
      </x:c>
      <x:c r="I334" s="12" t="str">
        <x:v>无硬件实测</x:v>
      </x:c>
      <x:c r="J334" s="12" t="str">
        <x:v>空白未提供测量值，本次也未运行硬件；不填猜测值</x:v>
      </x:c>
      <x:c r="K334" s="12" t="str">
        <x:v>https://huggingface.co/moonshotai/Kimi-K3/resolve/f831ab66814297da540d832a5235f8e904f29d06/config.json</x:v>
      </x:c>
      <x:c r="L334" s="12" t="str">
        <x:v>Kimi-K3 / 模板对照；具体算子见独立算子表</x:v>
      </x:c>
    </x:row>
    <x:row r="335" ht="24" hidden="0" customHeight="1">
      <x:c r="A335" s="12" t="str">
        <x:v>算子表</x:v>
      </x:c>
      <x:c r="B335" s="12" t="str">
        <x:v>S17</x:v>
      </x:c>
      <x:c r="C335" s="12" t="str">
        <x:v>layer_3.mla_layer</x:v>
      </x:c>
      <x:c r="D335" s="12" t="str">
        <x:v>mla_q_a</x:v>
      </x:c>
      <x:c r="E335" s="12" t="str">
        <x:v>mte</x:v>
      </x:c>
      <x:c r="F335" s="12" t="str">
        <x:v>(空白)</x:v>
      </x:c>
      <x:c r="G335" s="12" t="str">
        <x:v>未实测</x:v>
      </x:c>
      <x:c r="H335" s="12" t="str">
        <x:v>待核验</x:v>
      </x:c>
      <x:c r="I335" s="12" t="str">
        <x:v>无硬件实测</x:v>
      </x:c>
      <x:c r="J335" s="12" t="str">
        <x:v>空白未提供测量值，本次也未运行硬件；不填猜测值</x:v>
      </x:c>
      <x:c r="K335" s="12" t="str">
        <x:v>https://huggingface.co/moonshotai/Kimi-K3/resolve/f831ab66814297da540d832a5235f8e904f29d06/config.json</x:v>
      </x:c>
      <x:c r="L335" s="12" t="str">
        <x:v>Kimi-K3 / 模板对照；具体算子见独立算子表</x:v>
      </x:c>
    </x:row>
    <x:row r="336" ht="24" hidden="0" customHeight="1">
      <x:c r="A336" s="12" t="str">
        <x:v>算子表</x:v>
      </x:c>
      <x:c r="B336" s="12" t="str">
        <x:v>T17</x:v>
      </x:c>
      <x:c r="C336" s="12" t="str">
        <x:v>layer_3.mla_layer</x:v>
      </x:c>
      <x:c r="D336" s="12" t="str">
        <x:v>mla_q_a</x:v>
      </x:c>
      <x:c r="E336" s="12" t="str">
        <x:v>scalar</x:v>
      </x:c>
      <x:c r="F336" s="12" t="str">
        <x:v>(空白)</x:v>
      </x:c>
      <x:c r="G336" s="12" t="str">
        <x:v>未实测</x:v>
      </x:c>
      <x:c r="H336" s="12" t="str">
        <x:v>待核验</x:v>
      </x:c>
      <x:c r="I336" s="12" t="str">
        <x:v>无硬件实测</x:v>
      </x:c>
      <x:c r="J336" s="12" t="str">
        <x:v>空白未提供测量值，本次也未运行硬件；不填猜测值</x:v>
      </x:c>
      <x:c r="K336" s="12" t="str">
        <x:v>https://huggingface.co/moonshotai/Kimi-K3/resolve/f831ab66814297da540d832a5235f8e904f29d06/config.json</x:v>
      </x:c>
      <x:c r="L336" s="12" t="str">
        <x:v>Kimi-K3 / 模板对照；具体算子见独立算子表</x:v>
      </x:c>
    </x:row>
    <x:row r="337" ht="24" hidden="0" customHeight="1">
      <x:c r="A337" s="12" t="str">
        <x:v>算子表</x:v>
      </x:c>
      <x:c r="B337" s="12" t="str">
        <x:v>U17</x:v>
      </x:c>
      <x:c r="C337" s="12" t="str">
        <x:v>layer_3.mla_layer</x:v>
      </x:c>
      <x:c r="D337" s="12" t="str">
        <x:v>mla_q_a</x:v>
      </x:c>
      <x:c r="E337" s="12" t="str">
        <x:v>融合算子分析</x:v>
      </x:c>
      <x:c r="F337" s="12" t="str">
        <x:v>(空白)</x:v>
      </x:c>
      <x:c r="G337" s="12" t="str">
        <x:v>待按实现与性能证据分析</x:v>
      </x:c>
      <x:c r="H337" s="12" t="str">
        <x:v>待核验</x:v>
      </x:c>
      <x:c r="I337" s="12" t="str">
        <x:v>未提供融合分析</x:v>
      </x:c>
      <x:c r="J337" s="12" t="str">
        <x:v>不能由空白推定可融合或有性能收益</x:v>
      </x:c>
      <x:c r="K337" s="12" t="str">
        <x:v>https://huggingface.co/moonshotai/Kimi-K3/resolve/f831ab66814297da540d832a5235f8e904f29d06/config.json</x:v>
      </x:c>
      <x:c r="L337" s="12" t="str">
        <x:v>Kimi-K3 / 模板对照；具体算子见独立算子表</x:v>
      </x:c>
    </x:row>
    <x:row r="338" ht="24" hidden="0" customHeight="1">
      <x:c r="A338" s="12" t="str">
        <x:v>算子表</x:v>
      </x:c>
      <x:c r="B338" s="12" t="str">
        <x:v>A18</x:v>
      </x:c>
      <x:c r="C338" s="12" t="str">
        <x:v>layer_3.mla_layer</x:v>
      </x:c>
      <x:c r="D338" s="12" t="str">
        <x:v>mla_q_norm</x:v>
      </x:c>
      <x:c r="E338" s="12" t="str">
        <x:v>模块</x:v>
      </x:c>
      <x:c r="F338" s="12" t="str">
        <x:v>layer_3.mla_layer</x:v>
      </x:c>
      <x:c r="G338" s="12" t="str">
        <x:v>layer_3.mla_layer</x:v>
      </x:c>
      <x:c r="H338" s="12" t="str">
        <x:v>一致</x:v>
      </x:c>
      <x:c r="I338" s="12" t="str">
        <x:v>原标签/符号保留</x:v>
      </x:c>
      <x:c r="J338" s="12" t="str">
        <x:v>结构标签本身不证明实际调用链；后续列独立核验</x:v>
      </x:c>
      <x:c r="K338" s="12" t="str">
        <x:v>https://huggingface.co/moonshotai/Kimi-K3/resolve/f831ab66814297da540d832a5235f8e904f29d06/config.json</x:v>
      </x:c>
      <x:c r="L338" s="12" t="str">
        <x:v>Kimi-K3 / 模板对照；具体算子见独立算子表</x:v>
      </x:c>
    </x:row>
    <x:row r="339" ht="24" hidden="0" customHeight="1">
      <x:c r="A339" s="12" t="str">
        <x:v>算子表</x:v>
      </x:c>
      <x:c r="B339" s="12" t="str">
        <x:v>B18</x:v>
      </x:c>
      <x:c r="C339" s="12" t="str">
        <x:v>layer_3.mla_layer</x:v>
      </x:c>
      <x:c r="D339" s="12" t="str">
        <x:v>mla_q_norm</x:v>
      </x:c>
      <x:c r="E339" s="12" t="str">
        <x:v>算子列表</x:v>
      </x:c>
      <x:c r="F339" s="12" t="str">
        <x:v>mla_q_norm</x:v>
      </x:c>
      <x:c r="G339" s="12" t="str">
        <x:v>mla_q_norm</x:v>
      </x:c>
      <x:c r="H339" s="12" t="str">
        <x:v>一致</x:v>
      </x:c>
      <x:c r="I339" s="12" t="str">
        <x:v>原标签/符号保留</x:v>
      </x:c>
      <x:c r="J339" s="12" t="str">
        <x:v>结构标签本身不证明实际调用链；后续列独立核验</x:v>
      </x:c>
      <x:c r="K339" s="12" t="str">
        <x:v>https://huggingface.co/moonshotai/Kimi-K3/resolve/f831ab66814297da540d832a5235f8e904f29d06/config.json</x:v>
      </x:c>
      <x:c r="L339" s="12" t="str">
        <x:v>Kimi-K3 / 模板对照；具体算子见独立算子表</x:v>
      </x:c>
    </x:row>
    <x:row r="340" ht="24" hidden="0" customHeight="1">
      <x:c r="A340" s="12" t="str">
        <x:v>算子表</x:v>
      </x:c>
      <x:c r="B340" s="12" t="str">
        <x:v>C18</x:v>
      </x:c>
      <x:c r="C340" s="12" t="str">
        <x:v>layer_3.mla_layer</x:v>
      </x:c>
      <x:c r="D340" s="12" t="str">
        <x:v>mla_q_norm</x:v>
      </x:c>
      <x:c r="E340" s="12" t="str">
        <x:v>npu kernel</x:v>
      </x:c>
      <x:c r="F340" s="12" t="str">
        <x:v>torch_npu.npu_rms_norm</x:v>
      </x:c>
      <x:c r="G340" s="12" t="str">
        <x:v>需模型、硬件、版本与调用条件证据；保留未知</x:v>
      </x:c>
      <x:c r="H340" s="12" t="str">
        <x:v>待核验</x:v>
      </x:c>
      <x:c r="I340" s="12" t="str">
        <x:v>设备条件未核验</x:v>
      </x:c>
      <x:c r="J340" s="12" t="str">
        <x:v>出现torch_npu或fused名称不足以证明该checkpoint走这条路径</x:v>
      </x:c>
      <x:c r="K340" s="12" t="str">
        <x:v>https://huggingface.co/moonshotai/Kimi-K3/resolve/f831ab66814297da540d832a5235f8e904f29d06/config.json</x:v>
      </x:c>
      <x:c r="L340" s="12" t="str">
        <x:v>Kimi-K3 / 模板对照；具体算子见独立算子表</x:v>
      </x:c>
    </x:row>
    <x:row r="341" ht="24" hidden="0" customHeight="1">
      <x:c r="A341" s="12" t="str">
        <x:v>算子表</x:v>
      </x:c>
      <x:c r="B341" s="12" t="str">
        <x:v>D18</x:v>
      </x:c>
      <x:c r="C341" s="12" t="str">
        <x:v>layer_3.mla_layer</x:v>
      </x:c>
      <x:c r="D341" s="12" t="str">
        <x:v>mla_q_norm</x:v>
      </x:c>
      <x:c r="E341" s="12" t="str">
        <x:v>算子类型</x:v>
      </x:c>
      <x:c r="F341" s="12" t="str">
        <x:v>RMSNorm</x:v>
      </x:c>
      <x:c r="G341" s="12" t="str">
        <x:v>RMSNorm</x:v>
      </x:c>
      <x:c r="H341" s="12" t="str">
        <x:v>一致</x:v>
      </x:c>
      <x:c r="I341" s="12" t="str">
        <x:v>原标签/符号保留</x:v>
      </x:c>
      <x:c r="J341" s="12" t="str">
        <x:v>结构标签本身不证明实际调用链；后续列独立核验</x:v>
      </x:c>
      <x:c r="K341" s="12" t="str">
        <x:v>https://huggingface.co/moonshotai/Kimi-K3/resolve/f831ab66814297da540d832a5235f8e904f29d06/config.json</x:v>
      </x:c>
      <x:c r="L341" s="12" t="str">
        <x:v>Kimi-K3 / 模板对照；具体算子见独立算子表</x:v>
      </x:c>
    </x:row>
    <x:row r="342" ht="24" hidden="0" customHeight="1">
      <x:c r="A342" s="12" t="str">
        <x:v>算子表</x:v>
      </x:c>
      <x:c r="B342" s="12" t="str">
        <x:v>E18</x:v>
      </x:c>
      <x:c r="C342" s="12" t="str">
        <x:v>layer_3.mla_layer</x:v>
      </x:c>
      <x:c r="D342" s="12" t="str">
        <x:v>mla_q_norm</x:v>
      </x:c>
      <x:c r="E342" s="12" t="str">
        <x:v>inputshape</x:v>
      </x:c>
      <x:c r="F342" s="12" t="str">
        <x:v>[B,S,1536]</x:v>
      </x:c>
      <x:c r="G342" s="12" t="str">
        <x:v>未核验</x:v>
      </x:c>
      <x:c r="H342" s="12" t="str">
        <x:v>待核验</x:v>
      </x:c>
      <x:c r="I342" s="12" t="str">
        <x:v>缺少独立实现证据</x:v>
      </x:c>
      <x:c r="J342" s="12" t="str">
        <x:v>原表条目已纳入审计；缺少该运行栈/算子级证据，不能直接判错或照抄为已支持</x:v>
      </x:c>
      <x:c r="K342" s="12" t="str">
        <x:v>https://huggingface.co/moonshotai/Kimi-K3/resolve/f831ab66814297da540d832a5235f8e904f29d06/config.json</x:v>
      </x:c>
      <x:c r="L342" s="12" t="str">
        <x:v>Kimi-K3 / 模板对照；具体算子见独立算子表</x:v>
      </x:c>
    </x:row>
    <x:row r="343" ht="24" hidden="0" customHeight="1">
      <x:c r="A343" s="12" t="str">
        <x:v>算子表</x:v>
      </x:c>
      <x:c r="B343" s="12" t="str">
        <x:v>F18</x:v>
      </x:c>
      <x:c r="C343" s="12" t="str">
        <x:v>layer_3.mla_layer</x:v>
      </x:c>
      <x:c r="D343" s="12" t="str">
        <x:v>mla_q_norm</x:v>
      </x:c>
      <x:c r="E343" s="12" t="str">
        <x:v>output shape</x:v>
      </x:c>
      <x:c r="F343" s="12" t="str">
        <x:v>[B,S,1536]</x:v>
      </x:c>
      <x:c r="G343" s="12" t="str">
        <x:v>未核验</x:v>
      </x:c>
      <x:c r="H343" s="12" t="str">
        <x:v>待核验</x:v>
      </x:c>
      <x:c r="I343" s="12" t="str">
        <x:v>缺少独立实现证据</x:v>
      </x:c>
      <x:c r="J343" s="12" t="str">
        <x:v>原表条目已纳入审计；缺少该运行栈/算子级证据，不能直接判错或照抄为已支持</x:v>
      </x:c>
      <x:c r="K343" s="12" t="str">
        <x:v>https://huggingface.co/moonshotai/Kimi-K3/resolve/f831ab66814297da540d832a5235f8e904f29d06/config.json</x:v>
      </x:c>
      <x:c r="L343" s="12" t="str">
        <x:v>Kimi-K3 / 模板对照；具体算子见独立算子表</x:v>
      </x:c>
    </x:row>
    <x:row r="344" ht="24" hidden="0" customHeight="1">
      <x:c r="A344" s="12" t="str">
        <x:v>算子表</x:v>
      </x:c>
      <x:c r="B344" s="12" t="str">
        <x:v>G18</x:v>
      </x:c>
      <x:c r="C344" s="12" t="str">
        <x:v>layer_3.mla_layer</x:v>
      </x:c>
      <x:c r="D344" s="12" t="str">
        <x:v>mla_q_norm</x:v>
      </x:c>
      <x:c r="E344" s="12" t="str">
        <x:v>dim</x:v>
      </x:c>
      <x:c r="F344" s="12" t="str">
        <x:v>B,S</x:v>
      </x:c>
      <x:c r="G344" s="12" t="str">
        <x:v>B,S</x:v>
      </x:c>
      <x:c r="H344" s="12" t="str">
        <x:v>一致</x:v>
      </x:c>
      <x:c r="I344" s="12" t="str">
        <x:v>原标签/符号保留</x:v>
      </x:c>
      <x:c r="J344" s="12" t="str">
        <x:v>结构标签本身不证明实际调用链；后续列独立核验</x:v>
      </x:c>
      <x:c r="K344" s="12" t="str">
        <x:v>https://huggingface.co/moonshotai/Kimi-K3/resolve/f831ab66814297da540d832a5235f8e904f29d06/config.json</x:v>
      </x:c>
      <x:c r="L344" s="12" t="str">
        <x:v>Kimi-K3 / 模板对照；具体算子见独立算子表</x:v>
      </x:c>
    </x:row>
    <x:row r="345" ht="24" hidden="0" customHeight="1">
      <x:c r="A345" s="12" t="str">
        <x:v>算子表</x:v>
      </x:c>
      <x:c r="B345" s="12" t="str">
        <x:v>H18</x:v>
      </x:c>
      <x:c r="C345" s="12" t="str">
        <x:v>layer_3.mla_layer</x:v>
      </x:c>
      <x:c r="D345" s="12" t="str">
        <x:v>mla_q_norm</x:v>
      </x:c>
      <x:c r="E345" s="12" t="str">
        <x:v>shape范围</x:v>
      </x:c>
      <x:c r="F345" s="12" t="str">
        <x:v>symbolic:B[1, 16],S[1, 8];; fixed:1536</x:v>
      </x:c>
      <x:c r="G345" s="12" t="str">
        <x:v>未核验</x:v>
      </x:c>
      <x:c r="H345" s="12" t="str">
        <x:v>待核验</x:v>
      </x:c>
      <x:c r="I345" s="12" t="str">
        <x:v>缺少独立实现证据</x:v>
      </x:c>
      <x:c r="J345" s="12" t="str">
        <x:v>原表条目已纳入审计；缺少该运行栈/算子级证据，不能直接判错或照抄为已支持</x:v>
      </x:c>
      <x:c r="K345" s="12" t="str">
        <x:v>https://huggingface.co/moonshotai/Kimi-K3/resolve/f831ab66814297da540d832a5235f8e904f29d06/config.json</x:v>
      </x:c>
      <x:c r="L345" s="12" t="str">
        <x:v>Kimi-K3 / 模板对照；具体算子见独立算子表</x:v>
      </x:c>
    </x:row>
    <x:row r="346" ht="120" hidden="0" customHeight="1">
      <x:c r="A346" s="12" t="str">
        <x:v>算子表</x:v>
      </x:c>
      <x:c r="B346" s="12" t="str">
        <x:v>I18</x:v>
      </x:c>
      <x:c r="C346" s="12" t="str">
        <x:v>layer_3.mla_layer</x:v>
      </x:c>
      <x:c r="D346" s="12" t="str">
        <x:v>mla_q_norm</x:v>
      </x:c>
      <x:c r="E346" s="12" t="str">
        <x:v>input dtype</x:v>
      </x:c>
      <x:c r="F346" s="12" t="str">
        <x:v>BF16</x:v>
      </x:c>
      <x:c r="G346" s="12" t="str">
        <x:v>BF16激活假设与存储dtype分开；K3 routed权重MXFP4/U8打包，不能统称BF16原始权重</x:v>
      </x:c>
      <x:c r="H346" s="12" t="str">
        <x:v>待核验</x:v>
      </x:c>
      <x:c r="I346" s="12" t="str">
        <x:v>dtype口径/运行假设</x:v>
      </x:c>
      <x:c r="J346" s="12" t="str">
        <x:v>未统一核验所有激活、累加和cache类型；存储精度不等于计算精度</x:v>
      </x:c>
      <x:c r="K34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46" s="12" t="str">
        <x:v>Kimi-K3 / 模板对照；具体算子见独立算子表</x:v>
      </x:c>
    </x:row>
    <x:row r="347" ht="120" hidden="0" customHeight="1">
      <x:c r="A347" s="12" t="str">
        <x:v>算子表</x:v>
      </x:c>
      <x:c r="B347" s="12" t="str">
        <x:v>J18</x:v>
      </x:c>
      <x:c r="C347" s="12" t="str">
        <x:v>layer_3.mla_layer</x:v>
      </x:c>
      <x:c r="D347" s="12" t="str">
        <x:v>mla_q_norm</x:v>
      </x:c>
      <x:c r="E347" s="12" t="str">
        <x:v>output dtype</x:v>
      </x:c>
      <x:c r="F347" s="12" t="str">
        <x:v>BF16</x:v>
      </x:c>
      <x:c r="G347" s="12" t="str">
        <x:v>BF16激活假设与存储dtype分开；K3 routed权重MXFP4/U8打包，不能统称BF16原始权重</x:v>
      </x:c>
      <x:c r="H347" s="12" t="str">
        <x:v>待核验</x:v>
      </x:c>
      <x:c r="I347" s="12" t="str">
        <x:v>dtype口径/运行假设</x:v>
      </x:c>
      <x:c r="J347" s="12" t="str">
        <x:v>未统一核验所有激活、累加和cache类型；存储精度不等于计算精度</x:v>
      </x:c>
      <x:c r="K34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47" s="12" t="str">
        <x:v>Kimi-K3 / 模板对照；具体算子见独立算子表</x:v>
      </x:c>
    </x:row>
    <x:row r="348" ht="24" hidden="0" customHeight="1">
      <x:c r="A348" s="12" t="str">
        <x:v>算子表</x:v>
      </x:c>
      <x:c r="B348" s="12" t="str">
        <x:v>K18</x:v>
      </x:c>
      <x:c r="C348" s="12" t="str">
        <x:v>layer_3.mla_layer</x:v>
      </x:c>
      <x:c r="D348" s="12" t="str">
        <x:v>mla_q_norm</x:v>
      </x:c>
      <x:c r="E348" s="12" t="str">
        <x:v>input format</x:v>
      </x:c>
      <x:c r="F348" s="12" t="str">
        <x:v>ND</x:v>
      </x:c>
      <x:c r="G348" s="12" t="str">
        <x:v>逻辑轴顺序可记录；NPU ND/NZ实际布局未核验</x:v>
      </x:c>
      <x:c r="H348" s="12" t="str">
        <x:v>待核验</x:v>
      </x:c>
      <x:c r="I348" s="12" t="str">
        <x:v>逻辑与物理格式需区分</x:v>
      </x:c>
      <x:c r="J348" s="12" t="str">
        <x:v>ND文本不是加载、转换或设备kernel布局的证明</x:v>
      </x:c>
      <x:c r="K348" s="12" t="str">
        <x:v>https://huggingface.co/moonshotai/Kimi-K3/resolve/f831ab66814297da540d832a5235f8e904f29d06/config.json</x:v>
      </x:c>
      <x:c r="L348" s="12" t="str">
        <x:v>Kimi-K3 / 模板对照；具体算子见独立算子表</x:v>
      </x:c>
    </x:row>
    <x:row r="349" ht="24" hidden="0" customHeight="1">
      <x:c r="A349" s="12" t="str">
        <x:v>算子表</x:v>
      </x:c>
      <x:c r="B349" s="12" t="str">
        <x:v>L18</x:v>
      </x:c>
      <x:c r="C349" s="12" t="str">
        <x:v>layer_3.mla_layer</x:v>
      </x:c>
      <x:c r="D349" s="12" t="str">
        <x:v>mla_q_norm</x:v>
      </x:c>
      <x:c r="E349" s="12" t="str">
        <x:v>output format</x:v>
      </x:c>
      <x:c r="F349" s="12" t="str">
        <x:v>ND</x:v>
      </x:c>
      <x:c r="G349" s="12" t="str">
        <x:v>逻辑轴顺序可记录；NPU ND/NZ实际布局未核验</x:v>
      </x:c>
      <x:c r="H349" s="12" t="str">
        <x:v>待核验</x:v>
      </x:c>
      <x:c r="I349" s="12" t="str">
        <x:v>逻辑与物理格式需区分</x:v>
      </x:c>
      <x:c r="J349" s="12" t="str">
        <x:v>ND文本不是加载、转换或设备kernel布局的证明</x:v>
      </x:c>
      <x:c r="K349" s="12" t="str">
        <x:v>https://huggingface.co/moonshotai/Kimi-K3/resolve/f831ab66814297da540d832a5235f8e904f29d06/config.json</x:v>
      </x:c>
      <x:c r="L349" s="12" t="str">
        <x:v>Kimi-K3 / 模板对照；具体算子见独立算子表</x:v>
      </x:c>
    </x:row>
    <x:row r="350" ht="24" hidden="0" customHeight="1">
      <x:c r="A350" s="12" t="str">
        <x:v>算子表</x:v>
      </x:c>
      <x:c r="B350" s="12" t="str">
        <x:v>M18</x:v>
      </x:c>
      <x:c r="C350" s="12" t="str">
        <x:v>layer_3.mla_layer</x:v>
      </x:c>
      <x:c r="D350" s="12" t="str">
        <x:v>mla_q_norm</x:v>
      </x:c>
      <x:c r="E350" s="12" t="str">
        <x:v>dtype next1</x:v>
      </x:c>
      <x:c r="F350" s="12" t="str">
        <x:v>(空白)</x:v>
      </x:c>
      <x:c r="G350" s="12" t="str">
        <x:v>未提供候选</x:v>
      </x:c>
      <x:c r="H350" s="12" t="str">
        <x:v>待核验</x:v>
      </x:c>
      <x:c r="I350" s="12" t="str">
        <x:v>量化候选未验证</x:v>
      </x:c>
      <x:c r="J350" s="12" t="str">
        <x:v>A8W8/A4W4等不能视为检查点格式或已支持内核</x:v>
      </x:c>
      <x:c r="K350" s="12" t="str">
        <x:v>https://huggingface.co/moonshotai/Kimi-K3/resolve/f831ab66814297da540d832a5235f8e904f29d06/config.json</x:v>
      </x:c>
      <x:c r="L350" s="12" t="str">
        <x:v>Kimi-K3 / 模板对照；具体算子见独立算子表</x:v>
      </x:c>
    </x:row>
    <x:row r="351" ht="24" hidden="0" customHeight="1">
      <x:c r="A351" s="12" t="str">
        <x:v>算子表</x:v>
      </x:c>
      <x:c r="B351" s="12" t="str">
        <x:v>N18</x:v>
      </x:c>
      <x:c r="C351" s="12" t="str">
        <x:v>layer_3.mla_layer</x:v>
      </x:c>
      <x:c r="D351" s="12" t="str">
        <x:v>mla_q_norm</x:v>
      </x:c>
      <x:c r="E351" s="12" t="str">
        <x:v>dtype next2</x:v>
      </x:c>
      <x:c r="F351" s="12" t="str">
        <x:v>(空白)</x:v>
      </x:c>
      <x:c r="G351" s="12" t="str">
        <x:v>未提供候选</x:v>
      </x:c>
      <x:c r="H351" s="12" t="str">
        <x:v>待核验</x:v>
      </x:c>
      <x:c r="I351" s="12" t="str">
        <x:v>量化候选未验证</x:v>
      </x:c>
      <x:c r="J351" s="12" t="str">
        <x:v>A8W8/A4W4等不能视为检查点格式或已支持内核</x:v>
      </x:c>
      <x:c r="K351" s="12" t="str">
        <x:v>https://huggingface.co/moonshotai/Kimi-K3/resolve/f831ab66814297da540d832a5235f8e904f29d06/config.json</x:v>
      </x:c>
      <x:c r="L351" s="12" t="str">
        <x:v>Kimi-K3 / 模板对照；具体算子见独立算子表</x:v>
      </x:c>
    </x:row>
    <x:row r="352" ht="24" hidden="0" customHeight="1">
      <x:c r="A352" s="12" t="str">
        <x:v>算子表</x:v>
      </x:c>
      <x:c r="B352" s="12" t="str">
        <x:v>O18</x:v>
      </x:c>
      <x:c r="C352" s="12" t="str">
        <x:v>layer_3.mla_layer</x:v>
      </x:c>
      <x:c r="D352" s="12" t="str">
        <x:v>mla_q_norm</x:v>
      </x:c>
      <x:c r="E352" s="12" t="str">
        <x:v>next3</x:v>
      </x:c>
      <x:c r="F352" s="12" t="str">
        <x:v>(空白)</x:v>
      </x:c>
      <x:c r="G352" s="12" t="str">
        <x:v>未提供候选</x:v>
      </x:c>
      <x:c r="H352" s="12" t="str">
        <x:v>待核验</x:v>
      </x:c>
      <x:c r="I352" s="12" t="str">
        <x:v>量化候选未验证</x:v>
      </x:c>
      <x:c r="J352" s="12" t="str">
        <x:v>A8W8/A4W4等不能视为检查点格式或已支持内核</x:v>
      </x:c>
      <x:c r="K352" s="12" t="str">
        <x:v>https://huggingface.co/moonshotai/Kimi-K3/resolve/f831ab66814297da540d832a5235f8e904f29d06/config.json</x:v>
      </x:c>
      <x:c r="L352" s="12" t="str">
        <x:v>Kimi-K3 / 模板对照；具体算子见独立算子表</x:v>
      </x:c>
    </x:row>
    <x:row r="353" ht="24" hidden="0" customHeight="1">
      <x:c r="A353" s="12" t="str">
        <x:v>算子表</x:v>
      </x:c>
      <x:c r="B353" s="12" t="str">
        <x:v>P18</x:v>
      </x:c>
      <x:c r="C353" s="12" t="str">
        <x:v>layer_3.mla_layer</x:v>
      </x:c>
      <x:c r="D353" s="12" t="str">
        <x:v>mla_q_norm</x:v>
      </x:c>
      <x:c r="E353" s="12" t="str">
        <x:v>并行资源占用情况</x:v>
      </x:c>
      <x:c r="F353" s="12" t="str">
        <x:v>(空白)</x:v>
      </x:c>
      <x:c r="G353" s="12" t="str">
        <x:v>未实测</x:v>
      </x:c>
      <x:c r="H353" s="12" t="str">
        <x:v>待核验</x:v>
      </x:c>
      <x:c r="I353" s="12" t="str">
        <x:v>无硬件实测</x:v>
      </x:c>
      <x:c r="J353" s="12" t="str">
        <x:v>空白未提供测量值，本次也未运行硬件；不填猜测值</x:v>
      </x:c>
      <x:c r="K353" s="12" t="str">
        <x:v>https://huggingface.co/moonshotai/Kimi-K3/resolve/f831ab66814297da540d832a5235f8e904f29d06/config.json</x:v>
      </x:c>
      <x:c r="L353" s="12" t="str">
        <x:v>Kimi-K3 / 模板对照；具体算子见独立算子表</x:v>
      </x:c>
    </x:row>
    <x:row r="354" ht="24" hidden="0" customHeight="1">
      <x:c r="A354" s="12" t="str">
        <x:v>算子表</x:v>
      </x:c>
      <x:c r="B354" s="12" t="str">
        <x:v>Q18</x:v>
      </x:c>
      <x:c r="C354" s="12" t="str">
        <x:v>layer_3.mla_layer</x:v>
      </x:c>
      <x:c r="D354" s="12" t="str">
        <x:v>mla_q_norm</x:v>
      </x:c>
      <x:c r="E354" s="12" t="str">
        <x:v>duration</x:v>
      </x:c>
      <x:c r="F354" s="12" t="str">
        <x:v>(空白)</x:v>
      </x:c>
      <x:c r="G354" s="12" t="str">
        <x:v>未实测</x:v>
      </x:c>
      <x:c r="H354" s="12" t="str">
        <x:v>待核验</x:v>
      </x:c>
      <x:c r="I354" s="12" t="str">
        <x:v>无硬件实测</x:v>
      </x:c>
      <x:c r="J354" s="12" t="str">
        <x:v>空白未提供测量值，本次也未运行硬件；不填猜测值</x:v>
      </x:c>
      <x:c r="K354" s="12" t="str">
        <x:v>https://huggingface.co/moonshotai/Kimi-K3/resolve/f831ab66814297da540d832a5235f8e904f29d06/config.json</x:v>
      </x:c>
      <x:c r="L354" s="12" t="str">
        <x:v>Kimi-K3 / 模板对照；具体算子见独立算子表</x:v>
      </x:c>
    </x:row>
    <x:row r="355" ht="24" hidden="0" customHeight="1">
      <x:c r="A355" s="12" t="str">
        <x:v>算子表</x:v>
      </x:c>
      <x:c r="B355" s="12" t="str">
        <x:v>R18</x:v>
      </x:c>
      <x:c r="C355" s="12" t="str">
        <x:v>layer_3.mla_layer</x:v>
      </x:c>
      <x:c r="D355" s="12" t="str">
        <x:v>mla_q_norm</x:v>
      </x:c>
      <x:c r="E355" s="12" t="str">
        <x:v>计算利用率</x:v>
      </x:c>
      <x:c r="F355" s="12" t="str">
        <x:v>(空白)</x:v>
      </x:c>
      <x:c r="G355" s="12" t="str">
        <x:v>未实测</x:v>
      </x:c>
      <x:c r="H355" s="12" t="str">
        <x:v>待核验</x:v>
      </x:c>
      <x:c r="I355" s="12" t="str">
        <x:v>无硬件实测</x:v>
      </x:c>
      <x:c r="J355" s="12" t="str">
        <x:v>空白未提供测量值，本次也未运行硬件；不填猜测值</x:v>
      </x:c>
      <x:c r="K355" s="12" t="str">
        <x:v>https://huggingface.co/moonshotai/Kimi-K3/resolve/f831ab66814297da540d832a5235f8e904f29d06/config.json</x:v>
      </x:c>
      <x:c r="L355" s="12" t="str">
        <x:v>Kimi-K3 / 模板对照；具体算子见独立算子表</x:v>
      </x:c>
    </x:row>
    <x:row r="356" ht="24" hidden="0" customHeight="1">
      <x:c r="A356" s="12" t="str">
        <x:v>算子表</x:v>
      </x:c>
      <x:c r="B356" s="12" t="str">
        <x:v>S18</x:v>
      </x:c>
      <x:c r="C356" s="12" t="str">
        <x:v>layer_3.mla_layer</x:v>
      </x:c>
      <x:c r="D356" s="12" t="str">
        <x:v>mla_q_norm</x:v>
      </x:c>
      <x:c r="E356" s="12" t="str">
        <x:v>mte</x:v>
      </x:c>
      <x:c r="F356" s="12" t="str">
        <x:v>(空白)</x:v>
      </x:c>
      <x:c r="G356" s="12" t="str">
        <x:v>未实测</x:v>
      </x:c>
      <x:c r="H356" s="12" t="str">
        <x:v>待核验</x:v>
      </x:c>
      <x:c r="I356" s="12" t="str">
        <x:v>无硬件实测</x:v>
      </x:c>
      <x:c r="J356" s="12" t="str">
        <x:v>空白未提供测量值，本次也未运行硬件；不填猜测值</x:v>
      </x:c>
      <x:c r="K356" s="12" t="str">
        <x:v>https://huggingface.co/moonshotai/Kimi-K3/resolve/f831ab66814297da540d832a5235f8e904f29d06/config.json</x:v>
      </x:c>
      <x:c r="L356" s="12" t="str">
        <x:v>Kimi-K3 / 模板对照；具体算子见独立算子表</x:v>
      </x:c>
    </x:row>
    <x:row r="357" ht="24" hidden="0" customHeight="1">
      <x:c r="A357" s="12" t="str">
        <x:v>算子表</x:v>
      </x:c>
      <x:c r="B357" s="12" t="str">
        <x:v>T18</x:v>
      </x:c>
      <x:c r="C357" s="12" t="str">
        <x:v>layer_3.mla_layer</x:v>
      </x:c>
      <x:c r="D357" s="12" t="str">
        <x:v>mla_q_norm</x:v>
      </x:c>
      <x:c r="E357" s="12" t="str">
        <x:v>scalar</x:v>
      </x:c>
      <x:c r="F357" s="12" t="str">
        <x:v>(空白)</x:v>
      </x:c>
      <x:c r="G357" s="12" t="str">
        <x:v>未实测</x:v>
      </x:c>
      <x:c r="H357" s="12" t="str">
        <x:v>待核验</x:v>
      </x:c>
      <x:c r="I357" s="12" t="str">
        <x:v>无硬件实测</x:v>
      </x:c>
      <x:c r="J357" s="12" t="str">
        <x:v>空白未提供测量值，本次也未运行硬件；不填猜测值</x:v>
      </x:c>
      <x:c r="K357" s="12" t="str">
        <x:v>https://huggingface.co/moonshotai/Kimi-K3/resolve/f831ab66814297da540d832a5235f8e904f29d06/config.json</x:v>
      </x:c>
      <x:c r="L357" s="12" t="str">
        <x:v>Kimi-K3 / 模板对照；具体算子见独立算子表</x:v>
      </x:c>
    </x:row>
    <x:row r="358" ht="24" hidden="0" customHeight="1">
      <x:c r="A358" s="12" t="str">
        <x:v>算子表</x:v>
      </x:c>
      <x:c r="B358" s="12" t="str">
        <x:v>U18</x:v>
      </x:c>
      <x:c r="C358" s="12" t="str">
        <x:v>layer_3.mla_layer</x:v>
      </x:c>
      <x:c r="D358" s="12" t="str">
        <x:v>mla_q_norm</x:v>
      </x:c>
      <x:c r="E358" s="12" t="str">
        <x:v>融合算子分析</x:v>
      </x:c>
      <x:c r="F358" s="12" t="str">
        <x:v>(空白)</x:v>
      </x:c>
      <x:c r="G358" s="12" t="str">
        <x:v>待按实现与性能证据分析</x:v>
      </x:c>
      <x:c r="H358" s="12" t="str">
        <x:v>待核验</x:v>
      </x:c>
      <x:c r="I358" s="12" t="str">
        <x:v>未提供融合分析</x:v>
      </x:c>
      <x:c r="J358" s="12" t="str">
        <x:v>不能由空白推定可融合或有性能收益</x:v>
      </x:c>
      <x:c r="K358" s="12" t="str">
        <x:v>https://huggingface.co/moonshotai/Kimi-K3/resolve/f831ab66814297da540d832a5235f8e904f29d06/config.json</x:v>
      </x:c>
      <x:c r="L358" s="12" t="str">
        <x:v>Kimi-K3 / 模板对照；具体算子见独立算子表</x:v>
      </x:c>
    </x:row>
    <x:row r="359" ht="24" hidden="0" customHeight="1">
      <x:c r="A359" s="12" t="str">
        <x:v>算子表</x:v>
      </x:c>
      <x:c r="B359" s="12" t="str">
        <x:v>A19</x:v>
      </x:c>
      <x:c r="C359" s="12" t="str">
        <x:v>layer_3.mla_layer</x:v>
      </x:c>
      <x:c r="D359" s="12" t="str">
        <x:v>mla_q_b</x:v>
      </x:c>
      <x:c r="E359" s="12" t="str">
        <x:v>模块</x:v>
      </x:c>
      <x:c r="F359" s="12" t="str">
        <x:v>layer_3.mla_layer</x:v>
      </x:c>
      <x:c r="G359" s="12" t="str">
        <x:v>layer_3.mla_layer</x:v>
      </x:c>
      <x:c r="H359" s="12" t="str">
        <x:v>一致</x:v>
      </x:c>
      <x:c r="I359" s="12" t="str">
        <x:v>原标签/符号保留</x:v>
      </x:c>
      <x:c r="J359" s="12" t="str">
        <x:v>结构标签本身不证明实际调用链；后续列独立核验</x:v>
      </x:c>
      <x:c r="K359" s="12" t="str">
        <x:v>https://huggingface.co/moonshotai/Kimi-K3/resolve/f831ab66814297da540d832a5235f8e904f29d06/config.json</x:v>
      </x:c>
      <x:c r="L359" s="12" t="str">
        <x:v>Kimi-K3 / 模板对照；具体算子见独立算子表</x:v>
      </x:c>
    </x:row>
    <x:row r="360" ht="24" hidden="0" customHeight="1">
      <x:c r="A360" s="12" t="str">
        <x:v>算子表</x:v>
      </x:c>
      <x:c r="B360" s="12" t="str">
        <x:v>B19</x:v>
      </x:c>
      <x:c r="C360" s="12" t="str">
        <x:v>layer_3.mla_layer</x:v>
      </x:c>
      <x:c r="D360" s="12" t="str">
        <x:v>mla_q_b</x:v>
      </x:c>
      <x:c r="E360" s="12" t="str">
        <x:v>算子列表</x:v>
      </x:c>
      <x:c r="F360" s="12" t="str">
        <x:v>mla_q_b</x:v>
      </x:c>
      <x:c r="G360" s="12" t="str">
        <x:v>mla_q_b</x:v>
      </x:c>
      <x:c r="H360" s="12" t="str">
        <x:v>一致</x:v>
      </x:c>
      <x:c r="I360" s="12" t="str">
        <x:v>原标签/符号保留</x:v>
      </x:c>
      <x:c r="J360" s="12" t="str">
        <x:v>结构标签本身不证明实际调用链；后续列独立核验</x:v>
      </x:c>
      <x:c r="K360" s="12" t="str">
        <x:v>https://huggingface.co/moonshotai/Kimi-K3/resolve/f831ab66814297da540d832a5235f8e904f29d06/config.json</x:v>
      </x:c>
      <x:c r="L360" s="12" t="str">
        <x:v>Kimi-K3 / 模板对照；具体算子见独立算子表</x:v>
      </x:c>
    </x:row>
    <x:row r="361" ht="24" hidden="0" customHeight="1">
      <x:c r="A361" s="12" t="str">
        <x:v>算子表</x:v>
      </x:c>
      <x:c r="B361" s="12" t="str">
        <x:v>C19</x:v>
      </x:c>
      <x:c r="C361" s="12" t="str">
        <x:v>layer_3.mla_layer</x:v>
      </x:c>
      <x:c r="D361" s="12" t="str">
        <x:v>mla_q_b</x:v>
      </x:c>
      <x:c r="E361" s="12" t="str">
        <x:v>npu kernel</x:v>
      </x:c>
      <x:c r="F361" s="12" t="str">
        <x:v>torch.matmul</x:v>
      </x:c>
      <x:c r="G361" s="12" t="str">
        <x:v>框架/数学操作：torch.matmul；NPU kernel未核验</x:v>
      </x:c>
      <x:c r="H361" s="12" t="str">
        <x:v>差异</x:v>
      </x:c>
      <x:c r="I361" s="12" t="str">
        <x:v>接口层级误分类</x:v>
      </x:c>
      <x:c r="J361" s="12" t="str">
        <x:v>框架API不是NPU设备kernel，不能作一对一映射</x:v>
      </x:c>
      <x:c r="K361" s="12" t="str">
        <x:v>https://huggingface.co/moonshotai/Kimi-K3/resolve/f831ab66814297da540d832a5235f8e904f29d06/config.json</x:v>
      </x:c>
      <x:c r="L361" s="12" t="str">
        <x:v>Kimi-K3 / 模板对照；具体算子见独立算子表</x:v>
      </x:c>
    </x:row>
    <x:row r="362" ht="24" hidden="0" customHeight="1">
      <x:c r="A362" s="12" t="str">
        <x:v>算子表</x:v>
      </x:c>
      <x:c r="B362" s="12" t="str">
        <x:v>D19</x:v>
      </x:c>
      <x:c r="C362" s="12" t="str">
        <x:v>layer_3.mla_layer</x:v>
      </x:c>
      <x:c r="D362" s="12" t="str">
        <x:v>mla_q_b</x:v>
      </x:c>
      <x:c r="E362" s="12" t="str">
        <x:v>算子类型</x:v>
      </x:c>
      <x:c r="F362" s="12" t="str">
        <x:v>GEMM</x:v>
      </x:c>
      <x:c r="G362" s="12" t="str">
        <x:v>GEMM</x:v>
      </x:c>
      <x:c r="H362" s="12" t="str">
        <x:v>一致</x:v>
      </x:c>
      <x:c r="I362" s="12" t="str">
        <x:v>原标签/符号保留</x:v>
      </x:c>
      <x:c r="J362" s="12" t="str">
        <x:v>结构标签本身不证明实际调用链；后续列独立核验</x:v>
      </x:c>
      <x:c r="K362" s="12" t="str">
        <x:v>https://huggingface.co/moonshotai/Kimi-K3/resolve/f831ab66814297da540d832a5235f8e904f29d06/config.json</x:v>
      </x:c>
      <x:c r="L362" s="12" t="str">
        <x:v>Kimi-K3 / 模板对照；具体算子见独立算子表</x:v>
      </x:c>
    </x:row>
    <x:row r="363" ht="24" hidden="0" customHeight="1">
      <x:c r="A363" s="12" t="str">
        <x:v>算子表</x:v>
      </x:c>
      <x:c r="B363" s="12" t="str">
        <x:v>E19</x:v>
      </x:c>
      <x:c r="C363" s="12" t="str">
        <x:v>layer_3.mla_layer</x:v>
      </x:c>
      <x:c r="D363" s="12" t="str">
        <x:v>mla_q_b</x:v>
      </x:c>
      <x:c r="E363" s="12" t="str">
        <x:v>inputshape</x:v>
      </x:c>
      <x:c r="F363" s="12" t="str">
        <x:v>[B,S,1536];[1536,18432]</x:v>
      </x:c>
      <x:c r="G363" s="12" t="str">
        <x:v>[B,S,1536];[1536,18432]</x:v>
      </x:c>
      <x:c r="H363" s="12" t="str">
        <x:v>一致</x:v>
      </x:c>
      <x:c r="I363" s="12" t="str">
        <x:v>TP=1逻辑维度一致</x:v>
      </x:c>
      <x:c r="J363" s="12" t="str">
        <x:v>1536、96*(128+64)=18432、512+64=576、96*(128+128)=24576与配置一致；权重此处按[input,output]数学乘法，不同于文件[out,input]</x:v>
      </x:c>
      <x:c r="K363" s="12" t="str">
        <x:v>https://huggingface.co/moonshotai/Kimi-K3/resolve/f831ab66814297da540d832a5235f8e904f29d06/config.json</x:v>
      </x:c>
      <x:c r="L363" s="12" t="str">
        <x:v>Kimi-K3 / 模板对照；具体算子见独立算子表</x:v>
      </x:c>
    </x:row>
    <x:row r="364" ht="24" hidden="0" customHeight="1">
      <x:c r="A364" s="12" t="str">
        <x:v>算子表</x:v>
      </x:c>
      <x:c r="B364" s="12" t="str">
        <x:v>F19</x:v>
      </x:c>
      <x:c r="C364" s="12" t="str">
        <x:v>layer_3.mla_layer</x:v>
      </x:c>
      <x:c r="D364" s="12" t="str">
        <x:v>mla_q_b</x:v>
      </x:c>
      <x:c r="E364" s="12" t="str">
        <x:v>output shape</x:v>
      </x:c>
      <x:c r="F364" s="12" t="str">
        <x:v>[B,S,18432]</x:v>
      </x:c>
      <x:c r="G364" s="12" t="str">
        <x:v>[B,S,18432]</x:v>
      </x:c>
      <x:c r="H364" s="12" t="str">
        <x:v>一致</x:v>
      </x:c>
      <x:c r="I364" s="12" t="str">
        <x:v>TP=1逻辑维度一致</x:v>
      </x:c>
      <x:c r="J364" s="12" t="str">
        <x:v>1536、96*(128+64)=18432、512+64=576、96*(128+128)=24576与配置一致；权重此处按[input,output]数学乘法，不同于文件[out,input]</x:v>
      </x:c>
      <x:c r="K364" s="12" t="str">
        <x:v>https://huggingface.co/moonshotai/Kimi-K3/resolve/f831ab66814297da540d832a5235f8e904f29d06/config.json</x:v>
      </x:c>
      <x:c r="L364" s="12" t="str">
        <x:v>Kimi-K3 / 模板对照；具体算子见独立算子表</x:v>
      </x:c>
    </x:row>
    <x:row r="365" ht="24" hidden="0" customHeight="1">
      <x:c r="A365" s="12" t="str">
        <x:v>算子表</x:v>
      </x:c>
      <x:c r="B365" s="12" t="str">
        <x:v>G19</x:v>
      </x:c>
      <x:c r="C365" s="12" t="str">
        <x:v>layer_3.mla_layer</x:v>
      </x:c>
      <x:c r="D365" s="12" t="str">
        <x:v>mla_q_b</x:v>
      </x:c>
      <x:c r="E365" s="12" t="str">
        <x:v>dim</x:v>
      </x:c>
      <x:c r="F365" s="12" t="str">
        <x:v>B,S</x:v>
      </x:c>
      <x:c r="G365" s="12" t="str">
        <x:v>B,S</x:v>
      </x:c>
      <x:c r="H365" s="12" t="str">
        <x:v>一致</x:v>
      </x:c>
      <x:c r="I365" s="12" t="str">
        <x:v>原标签/符号保留</x:v>
      </x:c>
      <x:c r="J365" s="12" t="str">
        <x:v>结构标签本身不证明实际调用链；后续列独立核验</x:v>
      </x:c>
      <x:c r="K365" s="12" t="str">
        <x:v>https://huggingface.co/moonshotai/Kimi-K3/resolve/f831ab66814297da540d832a5235f8e904f29d06/config.json</x:v>
      </x:c>
      <x:c r="L365" s="12" t="str">
        <x:v>Kimi-K3 / 模板对照；具体算子见独立算子表</x:v>
      </x:c>
    </x:row>
    <x:row r="366" ht="24" hidden="0" customHeight="1">
      <x:c r="A366" s="12" t="str">
        <x:v>算子表</x:v>
      </x:c>
      <x:c r="B366" s="12" t="str">
        <x:v>H19</x:v>
      </x:c>
      <x:c r="C366" s="12" t="str">
        <x:v>layer_3.mla_layer</x:v>
      </x:c>
      <x:c r="D366" s="12" t="str">
        <x:v>mla_q_b</x:v>
      </x:c>
      <x:c r="E366" s="12" t="str">
        <x:v>shape范围</x:v>
      </x:c>
      <x:c r="F366" s="12" t="str">
        <x:v>symbolic:B[1, 16],S[1, 8];; fixed:1536,18432</x:v>
      </x:c>
      <x:c r="G366" s="12" t="str">
        <x:v>未核验</x:v>
      </x:c>
      <x:c r="H366" s="12" t="str">
        <x:v>待核验</x:v>
      </x:c>
      <x:c r="I366" s="12" t="str">
        <x:v>缺少独立实现证据</x:v>
      </x:c>
      <x:c r="J366" s="12" t="str">
        <x:v>原表条目已纳入审计；缺少该运行栈/算子级证据，不能直接判错或照抄为已支持</x:v>
      </x:c>
      <x:c r="K366" s="12" t="str">
        <x:v>https://huggingface.co/moonshotai/Kimi-K3/resolve/f831ab66814297da540d832a5235f8e904f29d06/config.json</x:v>
      </x:c>
      <x:c r="L366" s="12" t="str">
        <x:v>Kimi-K3 / 模板对照；具体算子见独立算子表</x:v>
      </x:c>
    </x:row>
    <x:row r="367" ht="120" hidden="0" customHeight="1">
      <x:c r="A367" s="12" t="str">
        <x:v>算子表</x:v>
      </x:c>
      <x:c r="B367" s="12" t="str">
        <x:v>I19</x:v>
      </x:c>
      <x:c r="C367" s="12" t="str">
        <x:v>layer_3.mla_layer</x:v>
      </x:c>
      <x:c r="D367" s="12" t="str">
        <x:v>mla_q_b</x:v>
      </x:c>
      <x:c r="E367" s="12" t="str">
        <x:v>input dtype</x:v>
      </x:c>
      <x:c r="F367" s="12" t="str">
        <x:v>BF16;BF16</x:v>
      </x:c>
      <x:c r="G367" s="12" t="str">
        <x:v>BF16激活假设与存储dtype分开；K3 routed权重MXFP4/U8打包，不能统称BF16原始权重</x:v>
      </x:c>
      <x:c r="H367" s="12" t="str">
        <x:v>待核验</x:v>
      </x:c>
      <x:c r="I367" s="12" t="str">
        <x:v>dtype口径/运行假设</x:v>
      </x:c>
      <x:c r="J367" s="12" t="str">
        <x:v>未统一核验所有激活、累加和cache类型；存储精度不等于计算精度</x:v>
      </x:c>
      <x:c r="K36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67" s="12" t="str">
        <x:v>Kimi-K3 / 模板对照；具体算子见独立算子表</x:v>
      </x:c>
    </x:row>
    <x:row r="368" ht="120" hidden="0" customHeight="1">
      <x:c r="A368" s="12" t="str">
        <x:v>算子表</x:v>
      </x:c>
      <x:c r="B368" s="12" t="str">
        <x:v>J19</x:v>
      </x:c>
      <x:c r="C368" s="12" t="str">
        <x:v>layer_3.mla_layer</x:v>
      </x:c>
      <x:c r="D368" s="12" t="str">
        <x:v>mla_q_b</x:v>
      </x:c>
      <x:c r="E368" s="12" t="str">
        <x:v>output dtype</x:v>
      </x:c>
      <x:c r="F368" s="12" t="str">
        <x:v>BF16</x:v>
      </x:c>
      <x:c r="G368" s="12" t="str">
        <x:v>BF16激活假设与存储dtype分开；K3 routed权重MXFP4/U8打包，不能统称BF16原始权重</x:v>
      </x:c>
      <x:c r="H368" s="12" t="str">
        <x:v>待核验</x:v>
      </x:c>
      <x:c r="I368" s="12" t="str">
        <x:v>dtype口径/运行假设</x:v>
      </x:c>
      <x:c r="J368" s="12" t="str">
        <x:v>未统一核验所有激活、累加和cache类型；存储精度不等于计算精度</x:v>
      </x:c>
      <x:c r="K36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68" s="12" t="str">
        <x:v>Kimi-K3 / 模板对照；具体算子见独立算子表</x:v>
      </x:c>
    </x:row>
    <x:row r="369" ht="24" hidden="0" customHeight="1">
      <x:c r="A369" s="12" t="str">
        <x:v>算子表</x:v>
      </x:c>
      <x:c r="B369" s="12" t="str">
        <x:v>K19</x:v>
      </x:c>
      <x:c r="C369" s="12" t="str">
        <x:v>layer_3.mla_layer</x:v>
      </x:c>
      <x:c r="D369" s="12" t="str">
        <x:v>mla_q_b</x:v>
      </x:c>
      <x:c r="E369" s="12" t="str">
        <x:v>input format</x:v>
      </x:c>
      <x:c r="F369" s="12" t="str">
        <x:v>ND;ND</x:v>
      </x:c>
      <x:c r="G369" s="12" t="str">
        <x:v>逻辑轴顺序可记录；NPU ND/NZ实际布局未核验</x:v>
      </x:c>
      <x:c r="H369" s="12" t="str">
        <x:v>待核验</x:v>
      </x:c>
      <x:c r="I369" s="12" t="str">
        <x:v>逻辑与物理格式需区分</x:v>
      </x:c>
      <x:c r="J369" s="12" t="str">
        <x:v>ND文本不是加载、转换或设备kernel布局的证明</x:v>
      </x:c>
      <x:c r="K369" s="12" t="str">
        <x:v>https://huggingface.co/moonshotai/Kimi-K3/resolve/f831ab66814297da540d832a5235f8e904f29d06/config.json</x:v>
      </x:c>
      <x:c r="L369" s="12" t="str">
        <x:v>Kimi-K3 / 模板对照；具体算子见独立算子表</x:v>
      </x:c>
    </x:row>
    <x:row r="370" ht="24" hidden="0" customHeight="1">
      <x:c r="A370" s="12" t="str">
        <x:v>算子表</x:v>
      </x:c>
      <x:c r="B370" s="12" t="str">
        <x:v>L19</x:v>
      </x:c>
      <x:c r="C370" s="12" t="str">
        <x:v>layer_3.mla_layer</x:v>
      </x:c>
      <x:c r="D370" s="12" t="str">
        <x:v>mla_q_b</x:v>
      </x:c>
      <x:c r="E370" s="12" t="str">
        <x:v>output format</x:v>
      </x:c>
      <x:c r="F370" s="12" t="str">
        <x:v>ND</x:v>
      </x:c>
      <x:c r="G370" s="12" t="str">
        <x:v>逻辑轴顺序可记录；NPU ND/NZ实际布局未核验</x:v>
      </x:c>
      <x:c r="H370" s="12" t="str">
        <x:v>待核验</x:v>
      </x:c>
      <x:c r="I370" s="12" t="str">
        <x:v>逻辑与物理格式需区分</x:v>
      </x:c>
      <x:c r="J370" s="12" t="str">
        <x:v>ND文本不是加载、转换或设备kernel布局的证明</x:v>
      </x:c>
      <x:c r="K370" s="12" t="str">
        <x:v>https://huggingface.co/moonshotai/Kimi-K3/resolve/f831ab66814297da540d832a5235f8e904f29d06/config.json</x:v>
      </x:c>
      <x:c r="L370" s="12" t="str">
        <x:v>Kimi-K3 / 模板对照；具体算子见独立算子表</x:v>
      </x:c>
    </x:row>
    <x:row r="371" ht="24" hidden="0" customHeight="1">
      <x:c r="A371" s="12" t="str">
        <x:v>算子表</x:v>
      </x:c>
      <x:c r="B371" s="12" t="str">
        <x:v>M19</x:v>
      </x:c>
      <x:c r="C371" s="12" t="str">
        <x:v>layer_3.mla_layer</x:v>
      </x:c>
      <x:c r="D371" s="12" t="str">
        <x:v>mla_q_b</x:v>
      </x:c>
      <x:c r="E371" s="12" t="str">
        <x:v>dtype next1</x:v>
      </x:c>
      <x:c r="F371" s="12" t="str">
        <x:v>A8w8-&gt;BF16</x:v>
      </x:c>
      <x:c r="G371" s="12" t="str">
        <x:v>候选未评估</x:v>
      </x:c>
      <x:c r="H371" s="12" t="str">
        <x:v>待核验</x:v>
      </x:c>
      <x:c r="I371" s="12" t="str">
        <x:v>量化候选未验证</x:v>
      </x:c>
      <x:c r="J371" s="12" t="str">
        <x:v>A8W8/A4W4等不能视为检查点格式或已支持内核</x:v>
      </x:c>
      <x:c r="K371" s="12" t="str">
        <x:v>https://huggingface.co/moonshotai/Kimi-K3/resolve/f831ab66814297da540d832a5235f8e904f29d06/config.json</x:v>
      </x:c>
      <x:c r="L371" s="12" t="str">
        <x:v>Kimi-K3 / 模板对照；具体算子见独立算子表</x:v>
      </x:c>
    </x:row>
    <x:row r="372" ht="24" hidden="0" customHeight="1">
      <x:c r="A372" s="12" t="str">
        <x:v>算子表</x:v>
      </x:c>
      <x:c r="B372" s="12" t="str">
        <x:v>N19</x:v>
      </x:c>
      <x:c r="C372" s="12" t="str">
        <x:v>layer_3.mla_layer</x:v>
      </x:c>
      <x:c r="D372" s="12" t="str">
        <x:v>mla_q_b</x:v>
      </x:c>
      <x:c r="E372" s="12" t="str">
        <x:v>dtype next2</x:v>
      </x:c>
      <x:c r="F372" s="12" t="str">
        <x:v>A4W4-&gt;BF16</x:v>
      </x:c>
      <x:c r="G372" s="12" t="str">
        <x:v>候选未评估</x:v>
      </x:c>
      <x:c r="H372" s="12" t="str">
        <x:v>待核验</x:v>
      </x:c>
      <x:c r="I372" s="12" t="str">
        <x:v>量化候选未验证</x:v>
      </x:c>
      <x:c r="J372" s="12" t="str">
        <x:v>A8W8/A4W4等不能视为检查点格式或已支持内核</x:v>
      </x:c>
      <x:c r="K372" s="12" t="str">
        <x:v>https://huggingface.co/moonshotai/Kimi-K3/resolve/f831ab66814297da540d832a5235f8e904f29d06/config.json</x:v>
      </x:c>
      <x:c r="L372" s="12" t="str">
        <x:v>Kimi-K3 / 模板对照；具体算子见独立算子表</x:v>
      </x:c>
    </x:row>
    <x:row r="373" ht="24" hidden="0" customHeight="1">
      <x:c r="A373" s="12" t="str">
        <x:v>算子表</x:v>
      </x:c>
      <x:c r="B373" s="12" t="str">
        <x:v>O19</x:v>
      </x:c>
      <x:c r="C373" s="12" t="str">
        <x:v>layer_3.mla_layer</x:v>
      </x:c>
      <x:c r="D373" s="12" t="str">
        <x:v>mla_q_b</x:v>
      </x:c>
      <x:c r="E373" s="12" t="str">
        <x:v>next3</x:v>
      </x:c>
      <x:c r="F373" s="12" t="str">
        <x:v>(空白)</x:v>
      </x:c>
      <x:c r="G373" s="12" t="str">
        <x:v>未提供候选</x:v>
      </x:c>
      <x:c r="H373" s="12" t="str">
        <x:v>待核验</x:v>
      </x:c>
      <x:c r="I373" s="12" t="str">
        <x:v>量化候选未验证</x:v>
      </x:c>
      <x:c r="J373" s="12" t="str">
        <x:v>A8W8/A4W4等不能视为检查点格式或已支持内核</x:v>
      </x:c>
      <x:c r="K373" s="12" t="str">
        <x:v>https://huggingface.co/moonshotai/Kimi-K3/resolve/f831ab66814297da540d832a5235f8e904f29d06/config.json</x:v>
      </x:c>
      <x:c r="L373" s="12" t="str">
        <x:v>Kimi-K3 / 模板对照；具体算子见独立算子表</x:v>
      </x:c>
    </x:row>
    <x:row r="374" ht="24" hidden="0" customHeight="1">
      <x:c r="A374" s="12" t="str">
        <x:v>算子表</x:v>
      </x:c>
      <x:c r="B374" s="12" t="str">
        <x:v>P19</x:v>
      </x:c>
      <x:c r="C374" s="12" t="str">
        <x:v>layer_3.mla_layer</x:v>
      </x:c>
      <x:c r="D374" s="12" t="str">
        <x:v>mla_q_b</x:v>
      </x:c>
      <x:c r="E374" s="12" t="str">
        <x:v>并行资源占用情况</x:v>
      </x:c>
      <x:c r="F374" s="12" t="str">
        <x:v>(空白)</x:v>
      </x:c>
      <x:c r="G374" s="12" t="str">
        <x:v>未实测</x:v>
      </x:c>
      <x:c r="H374" s="12" t="str">
        <x:v>待核验</x:v>
      </x:c>
      <x:c r="I374" s="12" t="str">
        <x:v>无硬件实测</x:v>
      </x:c>
      <x:c r="J374" s="12" t="str">
        <x:v>空白未提供测量值，本次也未运行硬件；不填猜测值</x:v>
      </x:c>
      <x:c r="K374" s="12" t="str">
        <x:v>https://huggingface.co/moonshotai/Kimi-K3/resolve/f831ab66814297da540d832a5235f8e904f29d06/config.json</x:v>
      </x:c>
      <x:c r="L374" s="12" t="str">
        <x:v>Kimi-K3 / 模板对照；具体算子见独立算子表</x:v>
      </x:c>
    </x:row>
    <x:row r="375" ht="24" hidden="0" customHeight="1">
      <x:c r="A375" s="12" t="str">
        <x:v>算子表</x:v>
      </x:c>
      <x:c r="B375" s="12" t="str">
        <x:v>Q19</x:v>
      </x:c>
      <x:c r="C375" s="12" t="str">
        <x:v>layer_3.mla_layer</x:v>
      </x:c>
      <x:c r="D375" s="12" t="str">
        <x:v>mla_q_b</x:v>
      </x:c>
      <x:c r="E375" s="12" t="str">
        <x:v>duration</x:v>
      </x:c>
      <x:c r="F375" s="12" t="str">
        <x:v>(空白)</x:v>
      </x:c>
      <x:c r="G375" s="12" t="str">
        <x:v>未实测</x:v>
      </x:c>
      <x:c r="H375" s="12" t="str">
        <x:v>待核验</x:v>
      </x:c>
      <x:c r="I375" s="12" t="str">
        <x:v>无硬件实测</x:v>
      </x:c>
      <x:c r="J375" s="12" t="str">
        <x:v>空白未提供测量值，本次也未运行硬件；不填猜测值</x:v>
      </x:c>
      <x:c r="K375" s="12" t="str">
        <x:v>https://huggingface.co/moonshotai/Kimi-K3/resolve/f831ab66814297da540d832a5235f8e904f29d06/config.json</x:v>
      </x:c>
      <x:c r="L375" s="12" t="str">
        <x:v>Kimi-K3 / 模板对照；具体算子见独立算子表</x:v>
      </x:c>
    </x:row>
    <x:row r="376" ht="24" hidden="0" customHeight="1">
      <x:c r="A376" s="12" t="str">
        <x:v>算子表</x:v>
      </x:c>
      <x:c r="B376" s="12" t="str">
        <x:v>R19</x:v>
      </x:c>
      <x:c r="C376" s="12" t="str">
        <x:v>layer_3.mla_layer</x:v>
      </x:c>
      <x:c r="D376" s="12" t="str">
        <x:v>mla_q_b</x:v>
      </x:c>
      <x:c r="E376" s="12" t="str">
        <x:v>计算利用率</x:v>
      </x:c>
      <x:c r="F376" s="12" t="str">
        <x:v>(空白)</x:v>
      </x:c>
      <x:c r="G376" s="12" t="str">
        <x:v>未实测</x:v>
      </x:c>
      <x:c r="H376" s="12" t="str">
        <x:v>待核验</x:v>
      </x:c>
      <x:c r="I376" s="12" t="str">
        <x:v>无硬件实测</x:v>
      </x:c>
      <x:c r="J376" s="12" t="str">
        <x:v>空白未提供测量值，本次也未运行硬件；不填猜测值</x:v>
      </x:c>
      <x:c r="K376" s="12" t="str">
        <x:v>https://huggingface.co/moonshotai/Kimi-K3/resolve/f831ab66814297da540d832a5235f8e904f29d06/config.json</x:v>
      </x:c>
      <x:c r="L376" s="12" t="str">
        <x:v>Kimi-K3 / 模板对照；具体算子见独立算子表</x:v>
      </x:c>
    </x:row>
    <x:row r="377" ht="24" hidden="0" customHeight="1">
      <x:c r="A377" s="12" t="str">
        <x:v>算子表</x:v>
      </x:c>
      <x:c r="B377" s="12" t="str">
        <x:v>S19</x:v>
      </x:c>
      <x:c r="C377" s="12" t="str">
        <x:v>layer_3.mla_layer</x:v>
      </x:c>
      <x:c r="D377" s="12" t="str">
        <x:v>mla_q_b</x:v>
      </x:c>
      <x:c r="E377" s="12" t="str">
        <x:v>mte</x:v>
      </x:c>
      <x:c r="F377" s="12" t="str">
        <x:v>(空白)</x:v>
      </x:c>
      <x:c r="G377" s="12" t="str">
        <x:v>未实测</x:v>
      </x:c>
      <x:c r="H377" s="12" t="str">
        <x:v>待核验</x:v>
      </x:c>
      <x:c r="I377" s="12" t="str">
        <x:v>无硬件实测</x:v>
      </x:c>
      <x:c r="J377" s="12" t="str">
        <x:v>空白未提供测量值，本次也未运行硬件；不填猜测值</x:v>
      </x:c>
      <x:c r="K377" s="12" t="str">
        <x:v>https://huggingface.co/moonshotai/Kimi-K3/resolve/f831ab66814297da540d832a5235f8e904f29d06/config.json</x:v>
      </x:c>
      <x:c r="L377" s="12" t="str">
        <x:v>Kimi-K3 / 模板对照；具体算子见独立算子表</x:v>
      </x:c>
    </x:row>
    <x:row r="378" ht="24" hidden="0" customHeight="1">
      <x:c r="A378" s="12" t="str">
        <x:v>算子表</x:v>
      </x:c>
      <x:c r="B378" s="12" t="str">
        <x:v>T19</x:v>
      </x:c>
      <x:c r="C378" s="12" t="str">
        <x:v>layer_3.mla_layer</x:v>
      </x:c>
      <x:c r="D378" s="12" t="str">
        <x:v>mla_q_b</x:v>
      </x:c>
      <x:c r="E378" s="12" t="str">
        <x:v>scalar</x:v>
      </x:c>
      <x:c r="F378" s="12" t="str">
        <x:v>(空白)</x:v>
      </x:c>
      <x:c r="G378" s="12" t="str">
        <x:v>未实测</x:v>
      </x:c>
      <x:c r="H378" s="12" t="str">
        <x:v>待核验</x:v>
      </x:c>
      <x:c r="I378" s="12" t="str">
        <x:v>无硬件实测</x:v>
      </x:c>
      <x:c r="J378" s="12" t="str">
        <x:v>空白未提供测量值，本次也未运行硬件；不填猜测值</x:v>
      </x:c>
      <x:c r="K378" s="12" t="str">
        <x:v>https://huggingface.co/moonshotai/Kimi-K3/resolve/f831ab66814297da540d832a5235f8e904f29d06/config.json</x:v>
      </x:c>
      <x:c r="L378" s="12" t="str">
        <x:v>Kimi-K3 / 模板对照；具体算子见独立算子表</x:v>
      </x:c>
    </x:row>
    <x:row r="379" ht="24" hidden="0" customHeight="1">
      <x:c r="A379" s="12" t="str">
        <x:v>算子表</x:v>
      </x:c>
      <x:c r="B379" s="12" t="str">
        <x:v>U19</x:v>
      </x:c>
      <x:c r="C379" s="12" t="str">
        <x:v>layer_3.mla_layer</x:v>
      </x:c>
      <x:c r="D379" s="12" t="str">
        <x:v>mla_q_b</x:v>
      </x:c>
      <x:c r="E379" s="12" t="str">
        <x:v>融合算子分析</x:v>
      </x:c>
      <x:c r="F379" s="12" t="str">
        <x:v>(空白)</x:v>
      </x:c>
      <x:c r="G379" s="12" t="str">
        <x:v>待按实现与性能证据分析</x:v>
      </x:c>
      <x:c r="H379" s="12" t="str">
        <x:v>待核验</x:v>
      </x:c>
      <x:c r="I379" s="12" t="str">
        <x:v>未提供融合分析</x:v>
      </x:c>
      <x:c r="J379" s="12" t="str">
        <x:v>不能由空白推定可融合或有性能收益</x:v>
      </x:c>
      <x:c r="K379" s="12" t="str">
        <x:v>https://huggingface.co/moonshotai/Kimi-K3/resolve/f831ab66814297da540d832a5235f8e904f29d06/config.json</x:v>
      </x:c>
      <x:c r="L379" s="12" t="str">
        <x:v>Kimi-K3 / 模板对照；具体算子见独立算子表</x:v>
      </x:c>
    </x:row>
    <x:row r="380" ht="24" hidden="0" customHeight="1">
      <x:c r="A380" s="12" t="str">
        <x:v>算子表</x:v>
      </x:c>
      <x:c r="B380" s="12" t="str">
        <x:v>A20</x:v>
      </x:c>
      <x:c r="C380" s="12" t="str">
        <x:v>layer_3.mla_layer</x:v>
      </x:c>
      <x:c r="D380" s="12" t="str">
        <x:v>mla_kv_a</x:v>
      </x:c>
      <x:c r="E380" s="12" t="str">
        <x:v>模块</x:v>
      </x:c>
      <x:c r="F380" s="12" t="str">
        <x:v>layer_3.mla_layer</x:v>
      </x:c>
      <x:c r="G380" s="12" t="str">
        <x:v>layer_3.mla_layer</x:v>
      </x:c>
      <x:c r="H380" s="12" t="str">
        <x:v>一致</x:v>
      </x:c>
      <x:c r="I380" s="12" t="str">
        <x:v>原标签/符号保留</x:v>
      </x:c>
      <x:c r="J380" s="12" t="str">
        <x:v>结构标签本身不证明实际调用链；后续列独立核验</x:v>
      </x:c>
      <x:c r="K380" s="12" t="str">
        <x:v>https://huggingface.co/moonshotai/Kimi-K3/resolve/f831ab66814297da540d832a5235f8e904f29d06/config.json</x:v>
      </x:c>
      <x:c r="L380" s="12" t="str">
        <x:v>Kimi-K3 / 模板对照；具体算子见独立算子表</x:v>
      </x:c>
    </x:row>
    <x:row r="381" ht="24" hidden="0" customHeight="1">
      <x:c r="A381" s="12" t="str">
        <x:v>算子表</x:v>
      </x:c>
      <x:c r="B381" s="12" t="str">
        <x:v>B20</x:v>
      </x:c>
      <x:c r="C381" s="12" t="str">
        <x:v>layer_3.mla_layer</x:v>
      </x:c>
      <x:c r="D381" s="12" t="str">
        <x:v>mla_kv_a</x:v>
      </x:c>
      <x:c r="E381" s="12" t="str">
        <x:v>算子列表</x:v>
      </x:c>
      <x:c r="F381" s="12" t="str">
        <x:v>mla_kv_a</x:v>
      </x:c>
      <x:c r="G381" s="12" t="str">
        <x:v>mla_kv_a</x:v>
      </x:c>
      <x:c r="H381" s="12" t="str">
        <x:v>一致</x:v>
      </x:c>
      <x:c r="I381" s="12" t="str">
        <x:v>原标签/符号保留</x:v>
      </x:c>
      <x:c r="J381" s="12" t="str">
        <x:v>结构标签本身不证明实际调用链；后续列独立核验</x:v>
      </x:c>
      <x:c r="K381" s="12" t="str">
        <x:v>https://huggingface.co/moonshotai/Kimi-K3/resolve/f831ab66814297da540d832a5235f8e904f29d06/config.json</x:v>
      </x:c>
      <x:c r="L381" s="12" t="str">
        <x:v>Kimi-K3 / 模板对照；具体算子见独立算子表</x:v>
      </x:c>
    </x:row>
    <x:row r="382" ht="24" hidden="0" customHeight="1">
      <x:c r="A382" s="12" t="str">
        <x:v>算子表</x:v>
      </x:c>
      <x:c r="B382" s="12" t="str">
        <x:v>C20</x:v>
      </x:c>
      <x:c r="C382" s="12" t="str">
        <x:v>layer_3.mla_layer</x:v>
      </x:c>
      <x:c r="D382" s="12" t="str">
        <x:v>mla_kv_a</x:v>
      </x:c>
      <x:c r="E382" s="12" t="str">
        <x:v>npu kernel</x:v>
      </x:c>
      <x:c r="F382" s="12" t="str">
        <x:v>torch.matmul</x:v>
      </x:c>
      <x:c r="G382" s="12" t="str">
        <x:v>框架/数学操作：torch.matmul；NPU kernel未核验</x:v>
      </x:c>
      <x:c r="H382" s="12" t="str">
        <x:v>差异</x:v>
      </x:c>
      <x:c r="I382" s="12" t="str">
        <x:v>接口层级误分类</x:v>
      </x:c>
      <x:c r="J382" s="12" t="str">
        <x:v>框架API不是NPU设备kernel，不能作一对一映射</x:v>
      </x:c>
      <x:c r="K382" s="12" t="str">
        <x:v>https://huggingface.co/moonshotai/Kimi-K3/resolve/f831ab66814297da540d832a5235f8e904f29d06/config.json</x:v>
      </x:c>
      <x:c r="L382" s="12" t="str">
        <x:v>Kimi-K3 / 模板对照；具体算子见独立算子表</x:v>
      </x:c>
    </x:row>
    <x:row r="383" ht="24" hidden="0" customHeight="1">
      <x:c r="A383" s="12" t="str">
        <x:v>算子表</x:v>
      </x:c>
      <x:c r="B383" s="12" t="str">
        <x:v>D20</x:v>
      </x:c>
      <x:c r="C383" s="12" t="str">
        <x:v>layer_3.mla_layer</x:v>
      </x:c>
      <x:c r="D383" s="12" t="str">
        <x:v>mla_kv_a</x:v>
      </x:c>
      <x:c r="E383" s="12" t="str">
        <x:v>算子类型</x:v>
      </x:c>
      <x:c r="F383" s="12" t="str">
        <x:v>GEMM</x:v>
      </x:c>
      <x:c r="G383" s="12" t="str">
        <x:v>GEMM</x:v>
      </x:c>
      <x:c r="H383" s="12" t="str">
        <x:v>一致</x:v>
      </x:c>
      <x:c r="I383" s="12" t="str">
        <x:v>原标签/符号保留</x:v>
      </x:c>
      <x:c r="J383" s="12" t="str">
        <x:v>结构标签本身不证明实际调用链；后续列独立核验</x:v>
      </x:c>
      <x:c r="K383" s="12" t="str">
        <x:v>https://huggingface.co/moonshotai/Kimi-K3/resolve/f831ab66814297da540d832a5235f8e904f29d06/config.json</x:v>
      </x:c>
      <x:c r="L383" s="12" t="str">
        <x:v>Kimi-K3 / 模板对照；具体算子见独立算子表</x:v>
      </x:c>
    </x:row>
    <x:row r="384" ht="24" hidden="0" customHeight="1">
      <x:c r="A384" s="12" t="str">
        <x:v>算子表</x:v>
      </x:c>
      <x:c r="B384" s="12" t="str">
        <x:v>E20</x:v>
      </x:c>
      <x:c r="C384" s="12" t="str">
        <x:v>layer_3.mla_layer</x:v>
      </x:c>
      <x:c r="D384" s="12" t="str">
        <x:v>mla_kv_a</x:v>
      </x:c>
      <x:c r="E384" s="12" t="str">
        <x:v>inputshape</x:v>
      </x:c>
      <x:c r="F384" s="12" t="str">
        <x:v>[B,S,7168];[7168,576]</x:v>
      </x:c>
      <x:c r="G384" s="12" t="str">
        <x:v>[B,S,7168];[7168,576]</x:v>
      </x:c>
      <x:c r="H384" s="12" t="str">
        <x:v>一致</x:v>
      </x:c>
      <x:c r="I384" s="12" t="str">
        <x:v>TP=1逻辑维度一致</x:v>
      </x:c>
      <x:c r="J384" s="12" t="str">
        <x:v>1536、96*(128+64)=18432、512+64=576、96*(128+128)=24576与配置一致；权重此处按[input,output]数学乘法，不同于文件[out,input]</x:v>
      </x:c>
      <x:c r="K384" s="12" t="str">
        <x:v>https://huggingface.co/moonshotai/Kimi-K3/resolve/f831ab66814297da540d832a5235f8e904f29d06/config.json</x:v>
      </x:c>
      <x:c r="L384" s="12" t="str">
        <x:v>Kimi-K3 / 模板对照；具体算子见独立算子表</x:v>
      </x:c>
    </x:row>
    <x:row r="385" ht="24" hidden="0" customHeight="1">
      <x:c r="A385" s="12" t="str">
        <x:v>算子表</x:v>
      </x:c>
      <x:c r="B385" s="12" t="str">
        <x:v>F20</x:v>
      </x:c>
      <x:c r="C385" s="12" t="str">
        <x:v>layer_3.mla_layer</x:v>
      </x:c>
      <x:c r="D385" s="12" t="str">
        <x:v>mla_kv_a</x:v>
      </x:c>
      <x:c r="E385" s="12" t="str">
        <x:v>output shape</x:v>
      </x:c>
      <x:c r="F385" s="12" t="str">
        <x:v>[B,S,576]</x:v>
      </x:c>
      <x:c r="G385" s="12" t="str">
        <x:v>[B,S,576]</x:v>
      </x:c>
      <x:c r="H385" s="12" t="str">
        <x:v>一致</x:v>
      </x:c>
      <x:c r="I385" s="12" t="str">
        <x:v>TP=1逻辑维度一致</x:v>
      </x:c>
      <x:c r="J385" s="12" t="str">
        <x:v>1536、96*(128+64)=18432、512+64=576、96*(128+128)=24576与配置一致；权重此处按[input,output]数学乘法，不同于文件[out,input]</x:v>
      </x:c>
      <x:c r="K385" s="12" t="str">
        <x:v>https://huggingface.co/moonshotai/Kimi-K3/resolve/f831ab66814297da540d832a5235f8e904f29d06/config.json</x:v>
      </x:c>
      <x:c r="L385" s="12" t="str">
        <x:v>Kimi-K3 / 模板对照；具体算子见独立算子表</x:v>
      </x:c>
    </x:row>
    <x:row r="386" ht="24" hidden="0" customHeight="1">
      <x:c r="A386" s="12" t="str">
        <x:v>算子表</x:v>
      </x:c>
      <x:c r="B386" s="12" t="str">
        <x:v>G20</x:v>
      </x:c>
      <x:c r="C386" s="12" t="str">
        <x:v>layer_3.mla_layer</x:v>
      </x:c>
      <x:c r="D386" s="12" t="str">
        <x:v>mla_kv_a</x:v>
      </x:c>
      <x:c r="E386" s="12" t="str">
        <x:v>dim</x:v>
      </x:c>
      <x:c r="F386" s="12" t="str">
        <x:v>B,S</x:v>
      </x:c>
      <x:c r="G386" s="12" t="str">
        <x:v>B,S</x:v>
      </x:c>
      <x:c r="H386" s="12" t="str">
        <x:v>一致</x:v>
      </x:c>
      <x:c r="I386" s="12" t="str">
        <x:v>原标签/符号保留</x:v>
      </x:c>
      <x:c r="J386" s="12" t="str">
        <x:v>结构标签本身不证明实际调用链；后续列独立核验</x:v>
      </x:c>
      <x:c r="K386" s="12" t="str">
        <x:v>https://huggingface.co/moonshotai/Kimi-K3/resolve/f831ab66814297da540d832a5235f8e904f29d06/config.json</x:v>
      </x:c>
      <x:c r="L386" s="12" t="str">
        <x:v>Kimi-K3 / 模板对照；具体算子见独立算子表</x:v>
      </x:c>
    </x:row>
    <x:row r="387" ht="24" hidden="0" customHeight="1">
      <x:c r="A387" s="12" t="str">
        <x:v>算子表</x:v>
      </x:c>
      <x:c r="B387" s="12" t="str">
        <x:v>H20</x:v>
      </x:c>
      <x:c r="C387" s="12" t="str">
        <x:v>layer_3.mla_layer</x:v>
      </x:c>
      <x:c r="D387" s="12" t="str">
        <x:v>mla_kv_a</x:v>
      </x:c>
      <x:c r="E387" s="12" t="str">
        <x:v>shape范围</x:v>
      </x:c>
      <x:c r="F387" s="12" t="str">
        <x:v>symbolic:B[1, 16],S[1, 8];; fixed:7168,576</x:v>
      </x:c>
      <x:c r="G387" s="12" t="str">
        <x:v>未核验</x:v>
      </x:c>
      <x:c r="H387" s="12" t="str">
        <x:v>待核验</x:v>
      </x:c>
      <x:c r="I387" s="12" t="str">
        <x:v>缺少独立实现证据</x:v>
      </x:c>
      <x:c r="J387" s="12" t="str">
        <x:v>原表条目已纳入审计；缺少该运行栈/算子级证据，不能直接判错或照抄为已支持</x:v>
      </x:c>
      <x:c r="K387" s="12" t="str">
        <x:v>https://huggingface.co/moonshotai/Kimi-K3/resolve/f831ab66814297da540d832a5235f8e904f29d06/config.json</x:v>
      </x:c>
      <x:c r="L387" s="12" t="str">
        <x:v>Kimi-K3 / 模板对照；具体算子见独立算子表</x:v>
      </x:c>
    </x:row>
    <x:row r="388" ht="120" hidden="0" customHeight="1">
      <x:c r="A388" s="12" t="str">
        <x:v>算子表</x:v>
      </x:c>
      <x:c r="B388" s="12" t="str">
        <x:v>I20</x:v>
      </x:c>
      <x:c r="C388" s="12" t="str">
        <x:v>layer_3.mla_layer</x:v>
      </x:c>
      <x:c r="D388" s="12" t="str">
        <x:v>mla_kv_a</x:v>
      </x:c>
      <x:c r="E388" s="12" t="str">
        <x:v>input dtype</x:v>
      </x:c>
      <x:c r="F388" s="12" t="str">
        <x:v>BF16;BF16</x:v>
      </x:c>
      <x:c r="G388" s="12" t="str">
        <x:v>BF16激活假设与存储dtype分开；K3 routed权重MXFP4/U8打包，不能统称BF16原始权重</x:v>
      </x:c>
      <x:c r="H388" s="12" t="str">
        <x:v>待核验</x:v>
      </x:c>
      <x:c r="I388" s="12" t="str">
        <x:v>dtype口径/运行假设</x:v>
      </x:c>
      <x:c r="J388" s="12" t="str">
        <x:v>未统一核验所有激活、累加和cache类型；存储精度不等于计算精度</x:v>
      </x:c>
      <x:c r="K38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88" s="12" t="str">
        <x:v>Kimi-K3 / 模板对照；具体算子见独立算子表</x:v>
      </x:c>
    </x:row>
    <x:row r="389" ht="120" hidden="0" customHeight="1">
      <x:c r="A389" s="12" t="str">
        <x:v>算子表</x:v>
      </x:c>
      <x:c r="B389" s="12" t="str">
        <x:v>J20</x:v>
      </x:c>
      <x:c r="C389" s="12" t="str">
        <x:v>layer_3.mla_layer</x:v>
      </x:c>
      <x:c r="D389" s="12" t="str">
        <x:v>mla_kv_a</x:v>
      </x:c>
      <x:c r="E389" s="12" t="str">
        <x:v>output dtype</x:v>
      </x:c>
      <x:c r="F389" s="12" t="str">
        <x:v>BF16</x:v>
      </x:c>
      <x:c r="G389" s="12" t="str">
        <x:v>BF16激活假设与存储dtype分开；K3 routed权重MXFP4/U8打包，不能统称BF16原始权重</x:v>
      </x:c>
      <x:c r="H389" s="12" t="str">
        <x:v>待核验</x:v>
      </x:c>
      <x:c r="I389" s="12" t="str">
        <x:v>dtype口径/运行假设</x:v>
      </x:c>
      <x:c r="J389" s="12" t="str">
        <x:v>未统一核验所有激活、累加和cache类型；存储精度不等于计算精度</x:v>
      </x:c>
      <x:c r="K38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89" s="12" t="str">
        <x:v>Kimi-K3 / 模板对照；具体算子见独立算子表</x:v>
      </x:c>
    </x:row>
    <x:row r="390" ht="24" hidden="0" customHeight="1">
      <x:c r="A390" s="12" t="str">
        <x:v>算子表</x:v>
      </x:c>
      <x:c r="B390" s="12" t="str">
        <x:v>K20</x:v>
      </x:c>
      <x:c r="C390" s="12" t="str">
        <x:v>layer_3.mla_layer</x:v>
      </x:c>
      <x:c r="D390" s="12" t="str">
        <x:v>mla_kv_a</x:v>
      </x:c>
      <x:c r="E390" s="12" t="str">
        <x:v>input format</x:v>
      </x:c>
      <x:c r="F390" s="12" t="str">
        <x:v>ND;ND</x:v>
      </x:c>
      <x:c r="G390" s="12" t="str">
        <x:v>逻辑轴顺序可记录；NPU ND/NZ实际布局未核验</x:v>
      </x:c>
      <x:c r="H390" s="12" t="str">
        <x:v>待核验</x:v>
      </x:c>
      <x:c r="I390" s="12" t="str">
        <x:v>逻辑与物理格式需区分</x:v>
      </x:c>
      <x:c r="J390" s="12" t="str">
        <x:v>ND文本不是加载、转换或设备kernel布局的证明</x:v>
      </x:c>
      <x:c r="K390" s="12" t="str">
        <x:v>https://huggingface.co/moonshotai/Kimi-K3/resolve/f831ab66814297da540d832a5235f8e904f29d06/config.json</x:v>
      </x:c>
      <x:c r="L390" s="12" t="str">
        <x:v>Kimi-K3 / 模板对照；具体算子见独立算子表</x:v>
      </x:c>
    </x:row>
    <x:row r="391" ht="24" hidden="0" customHeight="1">
      <x:c r="A391" s="12" t="str">
        <x:v>算子表</x:v>
      </x:c>
      <x:c r="B391" s="12" t="str">
        <x:v>L20</x:v>
      </x:c>
      <x:c r="C391" s="12" t="str">
        <x:v>layer_3.mla_layer</x:v>
      </x:c>
      <x:c r="D391" s="12" t="str">
        <x:v>mla_kv_a</x:v>
      </x:c>
      <x:c r="E391" s="12" t="str">
        <x:v>output format</x:v>
      </x:c>
      <x:c r="F391" s="12" t="str">
        <x:v>ND</x:v>
      </x:c>
      <x:c r="G391" s="12" t="str">
        <x:v>逻辑轴顺序可记录；NPU ND/NZ实际布局未核验</x:v>
      </x:c>
      <x:c r="H391" s="12" t="str">
        <x:v>待核验</x:v>
      </x:c>
      <x:c r="I391" s="12" t="str">
        <x:v>逻辑与物理格式需区分</x:v>
      </x:c>
      <x:c r="J391" s="12" t="str">
        <x:v>ND文本不是加载、转换或设备kernel布局的证明</x:v>
      </x:c>
      <x:c r="K391" s="12" t="str">
        <x:v>https://huggingface.co/moonshotai/Kimi-K3/resolve/f831ab66814297da540d832a5235f8e904f29d06/config.json</x:v>
      </x:c>
      <x:c r="L391" s="12" t="str">
        <x:v>Kimi-K3 / 模板对照；具体算子见独立算子表</x:v>
      </x:c>
    </x:row>
    <x:row r="392" ht="24" hidden="0" customHeight="1">
      <x:c r="A392" s="12" t="str">
        <x:v>算子表</x:v>
      </x:c>
      <x:c r="B392" s="12" t="str">
        <x:v>M20</x:v>
      </x:c>
      <x:c r="C392" s="12" t="str">
        <x:v>layer_3.mla_layer</x:v>
      </x:c>
      <x:c r="D392" s="12" t="str">
        <x:v>mla_kv_a</x:v>
      </x:c>
      <x:c r="E392" s="12" t="str">
        <x:v>dtype next1</x:v>
      </x:c>
      <x:c r="F392" s="12" t="str">
        <x:v>(空白)</x:v>
      </x:c>
      <x:c r="G392" s="12" t="str">
        <x:v>未提供候选</x:v>
      </x:c>
      <x:c r="H392" s="12" t="str">
        <x:v>待核验</x:v>
      </x:c>
      <x:c r="I392" s="12" t="str">
        <x:v>量化候选未验证</x:v>
      </x:c>
      <x:c r="J392" s="12" t="str">
        <x:v>A8W8/A4W4等不能视为检查点格式或已支持内核</x:v>
      </x:c>
      <x:c r="K392" s="12" t="str">
        <x:v>https://huggingface.co/moonshotai/Kimi-K3/resolve/f831ab66814297da540d832a5235f8e904f29d06/config.json</x:v>
      </x:c>
      <x:c r="L392" s="12" t="str">
        <x:v>Kimi-K3 / 模板对照；具体算子见独立算子表</x:v>
      </x:c>
    </x:row>
    <x:row r="393" ht="24" hidden="0" customHeight="1">
      <x:c r="A393" s="12" t="str">
        <x:v>算子表</x:v>
      </x:c>
      <x:c r="B393" s="12" t="str">
        <x:v>N20</x:v>
      </x:c>
      <x:c r="C393" s="12" t="str">
        <x:v>layer_3.mla_layer</x:v>
      </x:c>
      <x:c r="D393" s="12" t="str">
        <x:v>mla_kv_a</x:v>
      </x:c>
      <x:c r="E393" s="12" t="str">
        <x:v>dtype next2</x:v>
      </x:c>
      <x:c r="F393" s="12" t="str">
        <x:v>(空白)</x:v>
      </x:c>
      <x:c r="G393" s="12" t="str">
        <x:v>未提供候选</x:v>
      </x:c>
      <x:c r="H393" s="12" t="str">
        <x:v>待核验</x:v>
      </x:c>
      <x:c r="I393" s="12" t="str">
        <x:v>量化候选未验证</x:v>
      </x:c>
      <x:c r="J393" s="12" t="str">
        <x:v>A8W8/A4W4等不能视为检查点格式或已支持内核</x:v>
      </x:c>
      <x:c r="K393" s="12" t="str">
        <x:v>https://huggingface.co/moonshotai/Kimi-K3/resolve/f831ab66814297da540d832a5235f8e904f29d06/config.json</x:v>
      </x:c>
      <x:c r="L393" s="12" t="str">
        <x:v>Kimi-K3 / 模板对照；具体算子见独立算子表</x:v>
      </x:c>
    </x:row>
    <x:row r="394" ht="24" hidden="0" customHeight="1">
      <x:c r="A394" s="12" t="str">
        <x:v>算子表</x:v>
      </x:c>
      <x:c r="B394" s="12" t="str">
        <x:v>O20</x:v>
      </x:c>
      <x:c r="C394" s="12" t="str">
        <x:v>layer_3.mla_layer</x:v>
      </x:c>
      <x:c r="D394" s="12" t="str">
        <x:v>mla_kv_a</x:v>
      </x:c>
      <x:c r="E394" s="12" t="str">
        <x:v>next3</x:v>
      </x:c>
      <x:c r="F394" s="12" t="str">
        <x:v>(空白)</x:v>
      </x:c>
      <x:c r="G394" s="12" t="str">
        <x:v>未提供候选</x:v>
      </x:c>
      <x:c r="H394" s="12" t="str">
        <x:v>待核验</x:v>
      </x:c>
      <x:c r="I394" s="12" t="str">
        <x:v>量化候选未验证</x:v>
      </x:c>
      <x:c r="J394" s="12" t="str">
        <x:v>A8W8/A4W4等不能视为检查点格式或已支持内核</x:v>
      </x:c>
      <x:c r="K394" s="12" t="str">
        <x:v>https://huggingface.co/moonshotai/Kimi-K3/resolve/f831ab66814297da540d832a5235f8e904f29d06/config.json</x:v>
      </x:c>
      <x:c r="L394" s="12" t="str">
        <x:v>Kimi-K3 / 模板对照；具体算子见独立算子表</x:v>
      </x:c>
    </x:row>
    <x:row r="395" ht="24" hidden="0" customHeight="1">
      <x:c r="A395" s="12" t="str">
        <x:v>算子表</x:v>
      </x:c>
      <x:c r="B395" s="12" t="str">
        <x:v>P20</x:v>
      </x:c>
      <x:c r="C395" s="12" t="str">
        <x:v>layer_3.mla_layer</x:v>
      </x:c>
      <x:c r="D395" s="12" t="str">
        <x:v>mla_kv_a</x:v>
      </x:c>
      <x:c r="E395" s="12" t="str">
        <x:v>并行资源占用情况</x:v>
      </x:c>
      <x:c r="F395" s="12" t="str">
        <x:v>(空白)</x:v>
      </x:c>
      <x:c r="G395" s="12" t="str">
        <x:v>未实测</x:v>
      </x:c>
      <x:c r="H395" s="12" t="str">
        <x:v>待核验</x:v>
      </x:c>
      <x:c r="I395" s="12" t="str">
        <x:v>无硬件实测</x:v>
      </x:c>
      <x:c r="J395" s="12" t="str">
        <x:v>空白未提供测量值，本次也未运行硬件；不填猜测值</x:v>
      </x:c>
      <x:c r="K395" s="12" t="str">
        <x:v>https://huggingface.co/moonshotai/Kimi-K3/resolve/f831ab66814297da540d832a5235f8e904f29d06/config.json</x:v>
      </x:c>
      <x:c r="L395" s="12" t="str">
        <x:v>Kimi-K3 / 模板对照；具体算子见独立算子表</x:v>
      </x:c>
    </x:row>
    <x:row r="396" ht="24" hidden="0" customHeight="1">
      <x:c r="A396" s="12" t="str">
        <x:v>算子表</x:v>
      </x:c>
      <x:c r="B396" s="12" t="str">
        <x:v>Q20</x:v>
      </x:c>
      <x:c r="C396" s="12" t="str">
        <x:v>layer_3.mla_layer</x:v>
      </x:c>
      <x:c r="D396" s="12" t="str">
        <x:v>mla_kv_a</x:v>
      </x:c>
      <x:c r="E396" s="12" t="str">
        <x:v>duration</x:v>
      </x:c>
      <x:c r="F396" s="12" t="str">
        <x:v>(空白)</x:v>
      </x:c>
      <x:c r="G396" s="12" t="str">
        <x:v>未实测</x:v>
      </x:c>
      <x:c r="H396" s="12" t="str">
        <x:v>待核验</x:v>
      </x:c>
      <x:c r="I396" s="12" t="str">
        <x:v>无硬件实测</x:v>
      </x:c>
      <x:c r="J396" s="12" t="str">
        <x:v>空白未提供测量值，本次也未运行硬件；不填猜测值</x:v>
      </x:c>
      <x:c r="K396" s="12" t="str">
        <x:v>https://huggingface.co/moonshotai/Kimi-K3/resolve/f831ab66814297da540d832a5235f8e904f29d06/config.json</x:v>
      </x:c>
      <x:c r="L396" s="12" t="str">
        <x:v>Kimi-K3 / 模板对照；具体算子见独立算子表</x:v>
      </x:c>
    </x:row>
    <x:row r="397" ht="24" hidden="0" customHeight="1">
      <x:c r="A397" s="12" t="str">
        <x:v>算子表</x:v>
      </x:c>
      <x:c r="B397" s="12" t="str">
        <x:v>R20</x:v>
      </x:c>
      <x:c r="C397" s="12" t="str">
        <x:v>layer_3.mla_layer</x:v>
      </x:c>
      <x:c r="D397" s="12" t="str">
        <x:v>mla_kv_a</x:v>
      </x:c>
      <x:c r="E397" s="12" t="str">
        <x:v>计算利用率</x:v>
      </x:c>
      <x:c r="F397" s="12" t="str">
        <x:v>(空白)</x:v>
      </x:c>
      <x:c r="G397" s="12" t="str">
        <x:v>未实测</x:v>
      </x:c>
      <x:c r="H397" s="12" t="str">
        <x:v>待核验</x:v>
      </x:c>
      <x:c r="I397" s="12" t="str">
        <x:v>无硬件实测</x:v>
      </x:c>
      <x:c r="J397" s="12" t="str">
        <x:v>空白未提供测量值，本次也未运行硬件；不填猜测值</x:v>
      </x:c>
      <x:c r="K397" s="12" t="str">
        <x:v>https://huggingface.co/moonshotai/Kimi-K3/resolve/f831ab66814297da540d832a5235f8e904f29d06/config.json</x:v>
      </x:c>
      <x:c r="L397" s="12" t="str">
        <x:v>Kimi-K3 / 模板对照；具体算子见独立算子表</x:v>
      </x:c>
    </x:row>
    <x:row r="398" ht="24" hidden="0" customHeight="1">
      <x:c r="A398" s="12" t="str">
        <x:v>算子表</x:v>
      </x:c>
      <x:c r="B398" s="12" t="str">
        <x:v>S20</x:v>
      </x:c>
      <x:c r="C398" s="12" t="str">
        <x:v>layer_3.mla_layer</x:v>
      </x:c>
      <x:c r="D398" s="12" t="str">
        <x:v>mla_kv_a</x:v>
      </x:c>
      <x:c r="E398" s="12" t="str">
        <x:v>mte</x:v>
      </x:c>
      <x:c r="F398" s="12" t="str">
        <x:v>(空白)</x:v>
      </x:c>
      <x:c r="G398" s="12" t="str">
        <x:v>未实测</x:v>
      </x:c>
      <x:c r="H398" s="12" t="str">
        <x:v>待核验</x:v>
      </x:c>
      <x:c r="I398" s="12" t="str">
        <x:v>无硬件实测</x:v>
      </x:c>
      <x:c r="J398" s="12" t="str">
        <x:v>空白未提供测量值，本次也未运行硬件；不填猜测值</x:v>
      </x:c>
      <x:c r="K398" s="12" t="str">
        <x:v>https://huggingface.co/moonshotai/Kimi-K3/resolve/f831ab66814297da540d832a5235f8e904f29d06/config.json</x:v>
      </x:c>
      <x:c r="L398" s="12" t="str">
        <x:v>Kimi-K3 / 模板对照；具体算子见独立算子表</x:v>
      </x:c>
    </x:row>
    <x:row r="399" ht="24" hidden="0" customHeight="1">
      <x:c r="A399" s="12" t="str">
        <x:v>算子表</x:v>
      </x:c>
      <x:c r="B399" s="12" t="str">
        <x:v>T20</x:v>
      </x:c>
      <x:c r="C399" s="12" t="str">
        <x:v>layer_3.mla_layer</x:v>
      </x:c>
      <x:c r="D399" s="12" t="str">
        <x:v>mla_kv_a</x:v>
      </x:c>
      <x:c r="E399" s="12" t="str">
        <x:v>scalar</x:v>
      </x:c>
      <x:c r="F399" s="12" t="str">
        <x:v>(空白)</x:v>
      </x:c>
      <x:c r="G399" s="12" t="str">
        <x:v>未实测</x:v>
      </x:c>
      <x:c r="H399" s="12" t="str">
        <x:v>待核验</x:v>
      </x:c>
      <x:c r="I399" s="12" t="str">
        <x:v>无硬件实测</x:v>
      </x:c>
      <x:c r="J399" s="12" t="str">
        <x:v>空白未提供测量值，本次也未运行硬件；不填猜测值</x:v>
      </x:c>
      <x:c r="K399" s="12" t="str">
        <x:v>https://huggingface.co/moonshotai/Kimi-K3/resolve/f831ab66814297da540d832a5235f8e904f29d06/config.json</x:v>
      </x:c>
      <x:c r="L399" s="12" t="str">
        <x:v>Kimi-K3 / 模板对照；具体算子见独立算子表</x:v>
      </x:c>
    </x:row>
    <x:row r="400" ht="24" hidden="0" customHeight="1">
      <x:c r="A400" s="12" t="str">
        <x:v>算子表</x:v>
      </x:c>
      <x:c r="B400" s="12" t="str">
        <x:v>U20</x:v>
      </x:c>
      <x:c r="C400" s="12" t="str">
        <x:v>layer_3.mla_layer</x:v>
      </x:c>
      <x:c r="D400" s="12" t="str">
        <x:v>mla_kv_a</x:v>
      </x:c>
      <x:c r="E400" s="12" t="str">
        <x:v>融合算子分析</x:v>
      </x:c>
      <x:c r="F400" s="12" t="str">
        <x:v>(空白)</x:v>
      </x:c>
      <x:c r="G400" s="12" t="str">
        <x:v>待按实现与性能证据分析</x:v>
      </x:c>
      <x:c r="H400" s="12" t="str">
        <x:v>待核验</x:v>
      </x:c>
      <x:c r="I400" s="12" t="str">
        <x:v>未提供融合分析</x:v>
      </x:c>
      <x:c r="J400" s="12" t="str">
        <x:v>不能由空白推定可融合或有性能收益</x:v>
      </x:c>
      <x:c r="K400" s="12" t="str">
        <x:v>https://huggingface.co/moonshotai/Kimi-K3/resolve/f831ab66814297da540d832a5235f8e904f29d06/config.json</x:v>
      </x:c>
      <x:c r="L400" s="12" t="str">
        <x:v>Kimi-K3 / 模板对照；具体算子见独立算子表</x:v>
      </x:c>
    </x:row>
    <x:row r="401" ht="24" hidden="0" customHeight="1">
      <x:c r="A401" s="12" t="str">
        <x:v>算子表</x:v>
      </x:c>
      <x:c r="B401" s="12" t="str">
        <x:v>A21</x:v>
      </x:c>
      <x:c r="C401" s="12" t="str">
        <x:v>layer_3.mla_layer</x:v>
      </x:c>
      <x:c r="D401" s="12" t="str">
        <x:v>mla_kv_latent</x:v>
      </x:c>
      <x:c r="E401" s="12" t="str">
        <x:v>模块</x:v>
      </x:c>
      <x:c r="F401" s="12" t="str">
        <x:v>layer_3.mla_layer</x:v>
      </x:c>
      <x:c r="G401" s="12" t="str">
        <x:v>layer_3.mla_layer</x:v>
      </x:c>
      <x:c r="H401" s="12" t="str">
        <x:v>一致</x:v>
      </x:c>
      <x:c r="I401" s="12" t="str">
        <x:v>原标签/符号保留</x:v>
      </x:c>
      <x:c r="J401" s="12" t="str">
        <x:v>结构标签本身不证明实际调用链；后续列独立核验</x:v>
      </x:c>
      <x:c r="K401" s="12" t="str">
        <x:v>https://huggingface.co/moonshotai/Kimi-K3/resolve/f831ab66814297da540d832a5235f8e904f29d06/config.json</x:v>
      </x:c>
      <x:c r="L401" s="12" t="str">
        <x:v>Kimi-K3 / 模板对照；具体算子见独立算子表</x:v>
      </x:c>
    </x:row>
    <x:row r="402" ht="24" hidden="0" customHeight="1">
      <x:c r="A402" s="12" t="str">
        <x:v>算子表</x:v>
      </x:c>
      <x:c r="B402" s="12" t="str">
        <x:v>B21</x:v>
      </x:c>
      <x:c r="C402" s="12" t="str">
        <x:v>layer_3.mla_layer</x:v>
      </x:c>
      <x:c r="D402" s="12" t="str">
        <x:v>mla_kv_latent</x:v>
      </x:c>
      <x:c r="E402" s="12" t="str">
        <x:v>算子列表</x:v>
      </x:c>
      <x:c r="F402" s="12" t="str">
        <x:v>mla_kv_latent</x:v>
      </x:c>
      <x:c r="G402" s="12" t="str">
        <x:v>mla_kv_latent</x:v>
      </x:c>
      <x:c r="H402" s="12" t="str">
        <x:v>一致</x:v>
      </x:c>
      <x:c r="I402" s="12" t="str">
        <x:v>原标签/符号保留</x:v>
      </x:c>
      <x:c r="J402" s="12" t="str">
        <x:v>结构标签本身不证明实际调用链；后续列独立核验</x:v>
      </x:c>
      <x:c r="K402" s="12" t="str">
        <x:v>https://huggingface.co/moonshotai/Kimi-K3/resolve/f831ab66814297da540d832a5235f8e904f29d06/config.json</x:v>
      </x:c>
      <x:c r="L402" s="12" t="str">
        <x:v>Kimi-K3 / 模板对照；具体算子见独立算子表</x:v>
      </x:c>
    </x:row>
    <x:row r="403" ht="24" hidden="0" customHeight="1">
      <x:c r="A403" s="12" t="str">
        <x:v>算子表</x:v>
      </x:c>
      <x:c r="B403" s="12" t="str">
        <x:v>C21</x:v>
      </x:c>
      <x:c r="C403" s="12" t="str">
        <x:v>layer_3.mla_layer</x:v>
      </x:c>
      <x:c r="D403" s="12" t="str">
        <x:v>mla_kv_latent</x:v>
      </x:c>
      <x:c r="E403" s="12" t="str">
        <x:v>npu kernel</x:v>
      </x:c>
      <x:c r="F403" s="12" t="str">
        <x:v>view/reshape/transpose</x:v>
      </x:c>
      <x:c r="G403" s="12" t="str">
        <x:v>框架/数学操作：view/reshape/transpose；NPU kernel未核验</x:v>
      </x:c>
      <x:c r="H403" s="12" t="str">
        <x:v>差异</x:v>
      </x:c>
      <x:c r="I403" s="12" t="str">
        <x:v>接口层级误分类</x:v>
      </x:c>
      <x:c r="J403" s="12" t="str">
        <x:v>框架API不是NPU设备kernel，不能作一对一映射</x:v>
      </x:c>
      <x:c r="K403" s="12" t="str">
        <x:v>https://huggingface.co/moonshotai/Kimi-K3/resolve/f831ab66814297da540d832a5235f8e904f29d06/config.json</x:v>
      </x:c>
      <x:c r="L403" s="12" t="str">
        <x:v>Kimi-K3 / 模板对照；具体算子见独立算子表</x:v>
      </x:c>
    </x:row>
    <x:row r="404" ht="24" hidden="0" customHeight="1">
      <x:c r="A404" s="12" t="str">
        <x:v>算子表</x:v>
      </x:c>
      <x:c r="B404" s="12" t="str">
        <x:v>D21</x:v>
      </x:c>
      <x:c r="C404" s="12" t="str">
        <x:v>layer_3.mla_layer</x:v>
      </x:c>
      <x:c r="D404" s="12" t="str">
        <x:v>mla_kv_latent</x:v>
      </x:c>
      <x:c r="E404" s="12" t="str">
        <x:v>算子类型</x:v>
      </x:c>
      <x:c r="F404" s="12" t="str">
        <x:v>layout transform</x:v>
      </x:c>
      <x:c r="G404" s="12" t="str">
        <x:v>layout transform</x:v>
      </x:c>
      <x:c r="H404" s="12" t="str">
        <x:v>一致</x:v>
      </x:c>
      <x:c r="I404" s="12" t="str">
        <x:v>原标签/符号保留</x:v>
      </x:c>
      <x:c r="J404" s="12" t="str">
        <x:v>结构标签本身不证明实际调用链；后续列独立核验</x:v>
      </x:c>
      <x:c r="K404" s="12" t="str">
        <x:v>https://huggingface.co/moonshotai/Kimi-K3/resolve/f831ab66814297da540d832a5235f8e904f29d06/config.json</x:v>
      </x:c>
      <x:c r="L404" s="12" t="str">
        <x:v>Kimi-K3 / 模板对照；具体算子见独立算子表</x:v>
      </x:c>
    </x:row>
    <x:row r="405" ht="24" hidden="0" customHeight="1">
      <x:c r="A405" s="12" t="str">
        <x:v>算子表</x:v>
      </x:c>
      <x:c r="B405" s="12" t="str">
        <x:v>E21</x:v>
      </x:c>
      <x:c r="C405" s="12" t="str">
        <x:v>layer_3.mla_layer</x:v>
      </x:c>
      <x:c r="D405" s="12" t="str">
        <x:v>mla_kv_latent</x:v>
      </x:c>
      <x:c r="E405" s="12" t="str">
        <x:v>inputshape</x:v>
      </x:c>
      <x:c r="F405" s="12" t="str">
        <x:v>[B,S,576]</x:v>
      </x:c>
      <x:c r="G405" s="12" t="str">
        <x:v>未核验</x:v>
      </x:c>
      <x:c r="H405" s="12" t="str">
        <x:v>待核验</x:v>
      </x:c>
      <x:c r="I405" s="12" t="str">
        <x:v>缺少独立实现证据</x:v>
      </x:c>
      <x:c r="J405" s="12" t="str">
        <x:v>原表条目已纳入审计；缺少该运行栈/算子级证据，不能直接判错或照抄为已支持</x:v>
      </x:c>
      <x:c r="K405" s="12" t="str">
        <x:v>https://huggingface.co/moonshotai/Kimi-K3/resolve/f831ab66814297da540d832a5235f8e904f29d06/config.json</x:v>
      </x:c>
      <x:c r="L405" s="12" t="str">
        <x:v>Kimi-K3 / 模板对照；具体算子见独立算子表</x:v>
      </x:c>
    </x:row>
    <x:row r="406" ht="24" hidden="0" customHeight="1">
      <x:c r="A406" s="12" t="str">
        <x:v>算子表</x:v>
      </x:c>
      <x:c r="B406" s="12" t="str">
        <x:v>F21</x:v>
      </x:c>
      <x:c r="C406" s="12" t="str">
        <x:v>layer_3.mla_layer</x:v>
      </x:c>
      <x:c r="D406" s="12" t="str">
        <x:v>mla_kv_latent</x:v>
      </x:c>
      <x:c r="E406" s="12" t="str">
        <x:v>output shape</x:v>
      </x:c>
      <x:c r="F406" s="12" t="str">
        <x:v>[B,S,512]</x:v>
      </x:c>
      <x:c r="G406" s="12" t="str">
        <x:v>未核验</x:v>
      </x:c>
      <x:c r="H406" s="12" t="str">
        <x:v>待核验</x:v>
      </x:c>
      <x:c r="I406" s="12" t="str">
        <x:v>缺少独立实现证据</x:v>
      </x:c>
      <x:c r="J406" s="12" t="str">
        <x:v>原表条目已纳入审计；缺少该运行栈/算子级证据，不能直接判错或照抄为已支持</x:v>
      </x:c>
      <x:c r="K406" s="12" t="str">
        <x:v>https://huggingface.co/moonshotai/Kimi-K3/resolve/f831ab66814297da540d832a5235f8e904f29d06/config.json</x:v>
      </x:c>
      <x:c r="L406" s="12" t="str">
        <x:v>Kimi-K3 / 模板对照；具体算子见独立算子表</x:v>
      </x:c>
    </x:row>
    <x:row r="407" ht="24" hidden="0" customHeight="1">
      <x:c r="A407" s="12" t="str">
        <x:v>算子表</x:v>
      </x:c>
      <x:c r="B407" s="12" t="str">
        <x:v>G21</x:v>
      </x:c>
      <x:c r="C407" s="12" t="str">
        <x:v>layer_3.mla_layer</x:v>
      </x:c>
      <x:c r="D407" s="12" t="str">
        <x:v>mla_kv_latent</x:v>
      </x:c>
      <x:c r="E407" s="12" t="str">
        <x:v>dim</x:v>
      </x:c>
      <x:c r="F407" s="12" t="str">
        <x:v>B,S</x:v>
      </x:c>
      <x:c r="G407" s="12" t="str">
        <x:v>B,S</x:v>
      </x:c>
      <x:c r="H407" s="12" t="str">
        <x:v>一致</x:v>
      </x:c>
      <x:c r="I407" s="12" t="str">
        <x:v>原标签/符号保留</x:v>
      </x:c>
      <x:c r="J407" s="12" t="str">
        <x:v>结构标签本身不证明实际调用链；后续列独立核验</x:v>
      </x:c>
      <x:c r="K407" s="12" t="str">
        <x:v>https://huggingface.co/moonshotai/Kimi-K3/resolve/f831ab66814297da540d832a5235f8e904f29d06/config.json</x:v>
      </x:c>
      <x:c r="L407" s="12" t="str">
        <x:v>Kimi-K3 / 模板对照；具体算子见独立算子表</x:v>
      </x:c>
    </x:row>
    <x:row r="408" ht="24" hidden="0" customHeight="1">
      <x:c r="A408" s="12" t="str">
        <x:v>算子表</x:v>
      </x:c>
      <x:c r="B408" s="12" t="str">
        <x:v>H21</x:v>
      </x:c>
      <x:c r="C408" s="12" t="str">
        <x:v>layer_3.mla_layer</x:v>
      </x:c>
      <x:c r="D408" s="12" t="str">
        <x:v>mla_kv_latent</x:v>
      </x:c>
      <x:c r="E408" s="12" t="str">
        <x:v>shape范围</x:v>
      </x:c>
      <x:c r="F408" s="12" t="str">
        <x:v>symbolic:B[1, 16],S[1, 8];; fixed:576,512</x:v>
      </x:c>
      <x:c r="G408" s="12" t="str">
        <x:v>未核验</x:v>
      </x:c>
      <x:c r="H408" s="12" t="str">
        <x:v>待核验</x:v>
      </x:c>
      <x:c r="I408" s="12" t="str">
        <x:v>缺少独立实现证据</x:v>
      </x:c>
      <x:c r="J408" s="12" t="str">
        <x:v>原表条目已纳入审计；缺少该运行栈/算子级证据，不能直接判错或照抄为已支持</x:v>
      </x:c>
      <x:c r="K408" s="12" t="str">
        <x:v>https://huggingface.co/moonshotai/Kimi-K3/resolve/f831ab66814297da540d832a5235f8e904f29d06/config.json</x:v>
      </x:c>
      <x:c r="L408" s="12" t="str">
        <x:v>Kimi-K3 / 模板对照；具体算子见独立算子表</x:v>
      </x:c>
    </x:row>
    <x:row r="409" ht="120" hidden="0" customHeight="1">
      <x:c r="A409" s="12" t="str">
        <x:v>算子表</x:v>
      </x:c>
      <x:c r="B409" s="12" t="str">
        <x:v>I21</x:v>
      </x:c>
      <x:c r="C409" s="12" t="str">
        <x:v>layer_3.mla_layer</x:v>
      </x:c>
      <x:c r="D409" s="12" t="str">
        <x:v>mla_kv_latent</x:v>
      </x:c>
      <x:c r="E409" s="12" t="str">
        <x:v>input dtype</x:v>
      </x:c>
      <x:c r="F409" s="12" t="str">
        <x:v>BF16</x:v>
      </x:c>
      <x:c r="G409" s="12" t="str">
        <x:v>BF16激活假设与存储dtype分开；K3 routed权重MXFP4/U8打包，不能统称BF16原始权重</x:v>
      </x:c>
      <x:c r="H409" s="12" t="str">
        <x:v>待核验</x:v>
      </x:c>
      <x:c r="I409" s="12" t="str">
        <x:v>dtype口径/运行假设</x:v>
      </x:c>
      <x:c r="J409" s="12" t="str">
        <x:v>未统一核验所有激活、累加和cache类型；存储精度不等于计算精度</x:v>
      </x:c>
      <x:c r="K40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09" s="12" t="str">
        <x:v>Kimi-K3 / 模板对照；具体算子见独立算子表</x:v>
      </x:c>
    </x:row>
    <x:row r="410" ht="120" hidden="0" customHeight="1">
      <x:c r="A410" s="12" t="str">
        <x:v>算子表</x:v>
      </x:c>
      <x:c r="B410" s="12" t="str">
        <x:v>J21</x:v>
      </x:c>
      <x:c r="C410" s="12" t="str">
        <x:v>layer_3.mla_layer</x:v>
      </x:c>
      <x:c r="D410" s="12" t="str">
        <x:v>mla_kv_latent</x:v>
      </x:c>
      <x:c r="E410" s="12" t="str">
        <x:v>output dtype</x:v>
      </x:c>
      <x:c r="F410" s="12" t="str">
        <x:v>BF16</x:v>
      </x:c>
      <x:c r="G410" s="12" t="str">
        <x:v>BF16激活假设与存储dtype分开；K3 routed权重MXFP4/U8打包，不能统称BF16原始权重</x:v>
      </x:c>
      <x:c r="H410" s="12" t="str">
        <x:v>待核验</x:v>
      </x:c>
      <x:c r="I410" s="12" t="str">
        <x:v>dtype口径/运行假设</x:v>
      </x:c>
      <x:c r="J410" s="12" t="str">
        <x:v>未统一核验所有激活、累加和cache类型；存储精度不等于计算精度</x:v>
      </x:c>
      <x:c r="K41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10" s="12" t="str">
        <x:v>Kimi-K3 / 模板对照；具体算子见独立算子表</x:v>
      </x:c>
    </x:row>
    <x:row r="411" ht="24" hidden="0" customHeight="1">
      <x:c r="A411" s="12" t="str">
        <x:v>算子表</x:v>
      </x:c>
      <x:c r="B411" s="12" t="str">
        <x:v>K21</x:v>
      </x:c>
      <x:c r="C411" s="12" t="str">
        <x:v>layer_3.mla_layer</x:v>
      </x:c>
      <x:c r="D411" s="12" t="str">
        <x:v>mla_kv_latent</x:v>
      </x:c>
      <x:c r="E411" s="12" t="str">
        <x:v>input format</x:v>
      </x:c>
      <x:c r="F411" s="12" t="str">
        <x:v>ND</x:v>
      </x:c>
      <x:c r="G411" s="12" t="str">
        <x:v>逻辑轴顺序可记录；NPU ND/NZ实际布局未核验</x:v>
      </x:c>
      <x:c r="H411" s="12" t="str">
        <x:v>待核验</x:v>
      </x:c>
      <x:c r="I411" s="12" t="str">
        <x:v>逻辑与物理格式需区分</x:v>
      </x:c>
      <x:c r="J411" s="12" t="str">
        <x:v>ND文本不是加载、转换或设备kernel布局的证明</x:v>
      </x:c>
      <x:c r="K411" s="12" t="str">
        <x:v>https://huggingface.co/moonshotai/Kimi-K3/resolve/f831ab66814297da540d832a5235f8e904f29d06/config.json</x:v>
      </x:c>
      <x:c r="L411" s="12" t="str">
        <x:v>Kimi-K3 / 模板对照；具体算子见独立算子表</x:v>
      </x:c>
    </x:row>
    <x:row r="412" ht="24" hidden="0" customHeight="1">
      <x:c r="A412" s="12" t="str">
        <x:v>算子表</x:v>
      </x:c>
      <x:c r="B412" s="12" t="str">
        <x:v>L21</x:v>
      </x:c>
      <x:c r="C412" s="12" t="str">
        <x:v>layer_3.mla_layer</x:v>
      </x:c>
      <x:c r="D412" s="12" t="str">
        <x:v>mla_kv_latent</x:v>
      </x:c>
      <x:c r="E412" s="12" t="str">
        <x:v>output format</x:v>
      </x:c>
      <x:c r="F412" s="12" t="str">
        <x:v>ND</x:v>
      </x:c>
      <x:c r="G412" s="12" t="str">
        <x:v>逻辑轴顺序可记录；NPU ND/NZ实际布局未核验</x:v>
      </x:c>
      <x:c r="H412" s="12" t="str">
        <x:v>待核验</x:v>
      </x:c>
      <x:c r="I412" s="12" t="str">
        <x:v>逻辑与物理格式需区分</x:v>
      </x:c>
      <x:c r="J412" s="12" t="str">
        <x:v>ND文本不是加载、转换或设备kernel布局的证明</x:v>
      </x:c>
      <x:c r="K412" s="12" t="str">
        <x:v>https://huggingface.co/moonshotai/Kimi-K3/resolve/f831ab66814297da540d832a5235f8e904f29d06/config.json</x:v>
      </x:c>
      <x:c r="L412" s="12" t="str">
        <x:v>Kimi-K3 / 模板对照；具体算子见独立算子表</x:v>
      </x:c>
    </x:row>
    <x:row r="413" ht="24" hidden="0" customHeight="1">
      <x:c r="A413" s="12" t="str">
        <x:v>算子表</x:v>
      </x:c>
      <x:c r="B413" s="12" t="str">
        <x:v>M21</x:v>
      </x:c>
      <x:c r="C413" s="12" t="str">
        <x:v>layer_3.mla_layer</x:v>
      </x:c>
      <x:c r="D413" s="12" t="str">
        <x:v>mla_kv_latent</x:v>
      </x:c>
      <x:c r="E413" s="12" t="str">
        <x:v>dtype next1</x:v>
      </x:c>
      <x:c r="F413" s="12" t="str">
        <x:v>(空白)</x:v>
      </x:c>
      <x:c r="G413" s="12" t="str">
        <x:v>未提供候选</x:v>
      </x:c>
      <x:c r="H413" s="12" t="str">
        <x:v>待核验</x:v>
      </x:c>
      <x:c r="I413" s="12" t="str">
        <x:v>量化候选未验证</x:v>
      </x:c>
      <x:c r="J413" s="12" t="str">
        <x:v>A8W8/A4W4等不能视为检查点格式或已支持内核</x:v>
      </x:c>
      <x:c r="K413" s="12" t="str">
        <x:v>https://huggingface.co/moonshotai/Kimi-K3/resolve/f831ab66814297da540d832a5235f8e904f29d06/config.json</x:v>
      </x:c>
      <x:c r="L413" s="12" t="str">
        <x:v>Kimi-K3 / 模板对照；具体算子见独立算子表</x:v>
      </x:c>
    </x:row>
    <x:row r="414" ht="24" hidden="0" customHeight="1">
      <x:c r="A414" s="12" t="str">
        <x:v>算子表</x:v>
      </x:c>
      <x:c r="B414" s="12" t="str">
        <x:v>N21</x:v>
      </x:c>
      <x:c r="C414" s="12" t="str">
        <x:v>layer_3.mla_layer</x:v>
      </x:c>
      <x:c r="D414" s="12" t="str">
        <x:v>mla_kv_latent</x:v>
      </x:c>
      <x:c r="E414" s="12" t="str">
        <x:v>dtype next2</x:v>
      </x:c>
      <x:c r="F414" s="12" t="str">
        <x:v>(空白)</x:v>
      </x:c>
      <x:c r="G414" s="12" t="str">
        <x:v>未提供候选</x:v>
      </x:c>
      <x:c r="H414" s="12" t="str">
        <x:v>待核验</x:v>
      </x:c>
      <x:c r="I414" s="12" t="str">
        <x:v>量化候选未验证</x:v>
      </x:c>
      <x:c r="J414" s="12" t="str">
        <x:v>A8W8/A4W4等不能视为检查点格式或已支持内核</x:v>
      </x:c>
      <x:c r="K414" s="12" t="str">
        <x:v>https://huggingface.co/moonshotai/Kimi-K3/resolve/f831ab66814297da540d832a5235f8e904f29d06/config.json</x:v>
      </x:c>
      <x:c r="L414" s="12" t="str">
        <x:v>Kimi-K3 / 模板对照；具体算子见独立算子表</x:v>
      </x:c>
    </x:row>
    <x:row r="415" ht="24" hidden="0" customHeight="1">
      <x:c r="A415" s="12" t="str">
        <x:v>算子表</x:v>
      </x:c>
      <x:c r="B415" s="12" t="str">
        <x:v>O21</x:v>
      </x:c>
      <x:c r="C415" s="12" t="str">
        <x:v>layer_3.mla_layer</x:v>
      </x:c>
      <x:c r="D415" s="12" t="str">
        <x:v>mla_kv_latent</x:v>
      </x:c>
      <x:c r="E415" s="12" t="str">
        <x:v>next3</x:v>
      </x:c>
      <x:c r="F415" s="12" t="str">
        <x:v>(空白)</x:v>
      </x:c>
      <x:c r="G415" s="12" t="str">
        <x:v>未提供候选</x:v>
      </x:c>
      <x:c r="H415" s="12" t="str">
        <x:v>待核验</x:v>
      </x:c>
      <x:c r="I415" s="12" t="str">
        <x:v>量化候选未验证</x:v>
      </x:c>
      <x:c r="J415" s="12" t="str">
        <x:v>A8W8/A4W4等不能视为检查点格式或已支持内核</x:v>
      </x:c>
      <x:c r="K415" s="12" t="str">
        <x:v>https://huggingface.co/moonshotai/Kimi-K3/resolve/f831ab66814297da540d832a5235f8e904f29d06/config.json</x:v>
      </x:c>
      <x:c r="L415" s="12" t="str">
        <x:v>Kimi-K3 / 模板对照；具体算子见独立算子表</x:v>
      </x:c>
    </x:row>
    <x:row r="416" ht="24" hidden="0" customHeight="1">
      <x:c r="A416" s="12" t="str">
        <x:v>算子表</x:v>
      </x:c>
      <x:c r="B416" s="12" t="str">
        <x:v>P21</x:v>
      </x:c>
      <x:c r="C416" s="12" t="str">
        <x:v>layer_3.mla_layer</x:v>
      </x:c>
      <x:c r="D416" s="12" t="str">
        <x:v>mla_kv_latent</x:v>
      </x:c>
      <x:c r="E416" s="12" t="str">
        <x:v>并行资源占用情况</x:v>
      </x:c>
      <x:c r="F416" s="12" t="str">
        <x:v>(空白)</x:v>
      </x:c>
      <x:c r="G416" s="12" t="str">
        <x:v>未实测</x:v>
      </x:c>
      <x:c r="H416" s="12" t="str">
        <x:v>待核验</x:v>
      </x:c>
      <x:c r="I416" s="12" t="str">
        <x:v>无硬件实测</x:v>
      </x:c>
      <x:c r="J416" s="12" t="str">
        <x:v>空白未提供测量值，本次也未运行硬件；不填猜测值</x:v>
      </x:c>
      <x:c r="K416" s="12" t="str">
        <x:v>https://huggingface.co/moonshotai/Kimi-K3/resolve/f831ab66814297da540d832a5235f8e904f29d06/config.json</x:v>
      </x:c>
      <x:c r="L416" s="12" t="str">
        <x:v>Kimi-K3 / 模板对照；具体算子见独立算子表</x:v>
      </x:c>
    </x:row>
    <x:row r="417" ht="24" hidden="0" customHeight="1">
      <x:c r="A417" s="12" t="str">
        <x:v>算子表</x:v>
      </x:c>
      <x:c r="B417" s="12" t="str">
        <x:v>Q21</x:v>
      </x:c>
      <x:c r="C417" s="12" t="str">
        <x:v>layer_3.mla_layer</x:v>
      </x:c>
      <x:c r="D417" s="12" t="str">
        <x:v>mla_kv_latent</x:v>
      </x:c>
      <x:c r="E417" s="12" t="str">
        <x:v>duration</x:v>
      </x:c>
      <x:c r="F417" s="12" t="str">
        <x:v>(空白)</x:v>
      </x:c>
      <x:c r="G417" s="12" t="str">
        <x:v>未实测</x:v>
      </x:c>
      <x:c r="H417" s="12" t="str">
        <x:v>待核验</x:v>
      </x:c>
      <x:c r="I417" s="12" t="str">
        <x:v>无硬件实测</x:v>
      </x:c>
      <x:c r="J417" s="12" t="str">
        <x:v>空白未提供测量值，本次也未运行硬件；不填猜测值</x:v>
      </x:c>
      <x:c r="K417" s="12" t="str">
        <x:v>https://huggingface.co/moonshotai/Kimi-K3/resolve/f831ab66814297da540d832a5235f8e904f29d06/config.json</x:v>
      </x:c>
      <x:c r="L417" s="12" t="str">
        <x:v>Kimi-K3 / 模板对照；具体算子见独立算子表</x:v>
      </x:c>
    </x:row>
    <x:row r="418" ht="24" hidden="0" customHeight="1">
      <x:c r="A418" s="12" t="str">
        <x:v>算子表</x:v>
      </x:c>
      <x:c r="B418" s="12" t="str">
        <x:v>R21</x:v>
      </x:c>
      <x:c r="C418" s="12" t="str">
        <x:v>layer_3.mla_layer</x:v>
      </x:c>
      <x:c r="D418" s="12" t="str">
        <x:v>mla_kv_latent</x:v>
      </x:c>
      <x:c r="E418" s="12" t="str">
        <x:v>计算利用率</x:v>
      </x:c>
      <x:c r="F418" s="12" t="str">
        <x:v>(空白)</x:v>
      </x:c>
      <x:c r="G418" s="12" t="str">
        <x:v>未实测</x:v>
      </x:c>
      <x:c r="H418" s="12" t="str">
        <x:v>待核验</x:v>
      </x:c>
      <x:c r="I418" s="12" t="str">
        <x:v>无硬件实测</x:v>
      </x:c>
      <x:c r="J418" s="12" t="str">
        <x:v>空白未提供测量值，本次也未运行硬件；不填猜测值</x:v>
      </x:c>
      <x:c r="K418" s="12" t="str">
        <x:v>https://huggingface.co/moonshotai/Kimi-K3/resolve/f831ab66814297da540d832a5235f8e904f29d06/config.json</x:v>
      </x:c>
      <x:c r="L418" s="12" t="str">
        <x:v>Kimi-K3 / 模板对照；具体算子见独立算子表</x:v>
      </x:c>
    </x:row>
    <x:row r="419" ht="24" hidden="0" customHeight="1">
      <x:c r="A419" s="12" t="str">
        <x:v>算子表</x:v>
      </x:c>
      <x:c r="B419" s="12" t="str">
        <x:v>S21</x:v>
      </x:c>
      <x:c r="C419" s="12" t="str">
        <x:v>layer_3.mla_layer</x:v>
      </x:c>
      <x:c r="D419" s="12" t="str">
        <x:v>mla_kv_latent</x:v>
      </x:c>
      <x:c r="E419" s="12" t="str">
        <x:v>mte</x:v>
      </x:c>
      <x:c r="F419" s="12" t="str">
        <x:v>(空白)</x:v>
      </x:c>
      <x:c r="G419" s="12" t="str">
        <x:v>未实测</x:v>
      </x:c>
      <x:c r="H419" s="12" t="str">
        <x:v>待核验</x:v>
      </x:c>
      <x:c r="I419" s="12" t="str">
        <x:v>无硬件实测</x:v>
      </x:c>
      <x:c r="J419" s="12" t="str">
        <x:v>空白未提供测量值，本次也未运行硬件；不填猜测值</x:v>
      </x:c>
      <x:c r="K419" s="12" t="str">
        <x:v>https://huggingface.co/moonshotai/Kimi-K3/resolve/f831ab66814297da540d832a5235f8e904f29d06/config.json</x:v>
      </x:c>
      <x:c r="L419" s="12" t="str">
        <x:v>Kimi-K3 / 模板对照；具体算子见独立算子表</x:v>
      </x:c>
    </x:row>
    <x:row r="420" ht="24" hidden="0" customHeight="1">
      <x:c r="A420" s="12" t="str">
        <x:v>算子表</x:v>
      </x:c>
      <x:c r="B420" s="12" t="str">
        <x:v>T21</x:v>
      </x:c>
      <x:c r="C420" s="12" t="str">
        <x:v>layer_3.mla_layer</x:v>
      </x:c>
      <x:c r="D420" s="12" t="str">
        <x:v>mla_kv_latent</x:v>
      </x:c>
      <x:c r="E420" s="12" t="str">
        <x:v>scalar</x:v>
      </x:c>
      <x:c r="F420" s="12" t="str">
        <x:v>(空白)</x:v>
      </x:c>
      <x:c r="G420" s="12" t="str">
        <x:v>未实测</x:v>
      </x:c>
      <x:c r="H420" s="12" t="str">
        <x:v>待核验</x:v>
      </x:c>
      <x:c r="I420" s="12" t="str">
        <x:v>无硬件实测</x:v>
      </x:c>
      <x:c r="J420" s="12" t="str">
        <x:v>空白未提供测量值，本次也未运行硬件；不填猜测值</x:v>
      </x:c>
      <x:c r="K420" s="12" t="str">
        <x:v>https://huggingface.co/moonshotai/Kimi-K3/resolve/f831ab66814297da540d832a5235f8e904f29d06/config.json</x:v>
      </x:c>
      <x:c r="L420" s="12" t="str">
        <x:v>Kimi-K3 / 模板对照；具体算子见独立算子表</x:v>
      </x:c>
    </x:row>
    <x:row r="421" ht="24" hidden="0" customHeight="1">
      <x:c r="A421" s="12" t="str">
        <x:v>算子表</x:v>
      </x:c>
      <x:c r="B421" s="12" t="str">
        <x:v>U21</x:v>
      </x:c>
      <x:c r="C421" s="12" t="str">
        <x:v>layer_3.mla_layer</x:v>
      </x:c>
      <x:c r="D421" s="12" t="str">
        <x:v>mla_kv_latent</x:v>
      </x:c>
      <x:c r="E421" s="12" t="str">
        <x:v>融合算子分析</x:v>
      </x:c>
      <x:c r="F421" s="12" t="str">
        <x:v>(空白)</x:v>
      </x:c>
      <x:c r="G421" s="12" t="str">
        <x:v>待按实现与性能证据分析</x:v>
      </x:c>
      <x:c r="H421" s="12" t="str">
        <x:v>待核验</x:v>
      </x:c>
      <x:c r="I421" s="12" t="str">
        <x:v>未提供融合分析</x:v>
      </x:c>
      <x:c r="J421" s="12" t="str">
        <x:v>不能由空白推定可融合或有性能收益</x:v>
      </x:c>
      <x:c r="K421" s="12" t="str">
        <x:v>https://huggingface.co/moonshotai/Kimi-K3/resolve/f831ab66814297da540d832a5235f8e904f29d06/config.json</x:v>
      </x:c>
      <x:c r="L421" s="12" t="str">
        <x:v>Kimi-K3 / 模板对照；具体算子见独立算子表</x:v>
      </x:c>
    </x:row>
    <x:row r="422" ht="24" hidden="0" customHeight="1">
      <x:c r="A422" s="12" t="str">
        <x:v>算子表</x:v>
      </x:c>
      <x:c r="B422" s="12" t="str">
        <x:v>A22</x:v>
      </x:c>
      <x:c r="C422" s="12" t="str">
        <x:v>layer_3.mla_layer</x:v>
      </x:c>
      <x:c r="D422" s="12" t="str">
        <x:v>mla_k_rope</x:v>
      </x:c>
      <x:c r="E422" s="12" t="str">
        <x:v>模块</x:v>
      </x:c>
      <x:c r="F422" s="12" t="str">
        <x:v>layer_3.mla_layer</x:v>
      </x:c>
      <x:c r="G422" s="12" t="str">
        <x:v>layer_3.mla_layer</x:v>
      </x:c>
      <x:c r="H422" s="12" t="str">
        <x:v>一致</x:v>
      </x:c>
      <x:c r="I422" s="12" t="str">
        <x:v>原标签/符号保留</x:v>
      </x:c>
      <x:c r="J422" s="12" t="str">
        <x:v>结构标签本身不证明实际调用链；后续列独立核验</x:v>
      </x:c>
      <x:c r="K422" s="12" t="str">
        <x:v>https://huggingface.co/moonshotai/Kimi-K3/resolve/f831ab66814297da540d832a5235f8e904f29d06/config.json</x:v>
      </x:c>
      <x:c r="L422" s="12" t="str">
        <x:v>Kimi-K3 / 模板对照；具体算子见独立算子表</x:v>
      </x:c>
    </x:row>
    <x:row r="423" ht="24" hidden="0" customHeight="1">
      <x:c r="A423" s="12" t="str">
        <x:v>算子表</x:v>
      </x:c>
      <x:c r="B423" s="12" t="str">
        <x:v>B22</x:v>
      </x:c>
      <x:c r="C423" s="12" t="str">
        <x:v>layer_3.mla_layer</x:v>
      </x:c>
      <x:c r="D423" s="12" t="str">
        <x:v>mla_k_rope</x:v>
      </x:c>
      <x:c r="E423" s="12" t="str">
        <x:v>算子列表</x:v>
      </x:c>
      <x:c r="F423" s="12" t="str">
        <x:v>mla_k_rope</x:v>
      </x:c>
      <x:c r="G423" s="12" t="str">
        <x:v>mla_k_rope</x:v>
      </x:c>
      <x:c r="H423" s="12" t="str">
        <x:v>一致</x:v>
      </x:c>
      <x:c r="I423" s="12" t="str">
        <x:v>原标签/符号保留</x:v>
      </x:c>
      <x:c r="J423" s="12" t="str">
        <x:v>结构标签本身不证明实际调用链；后续列独立核验</x:v>
      </x:c>
      <x:c r="K423" s="12" t="str">
        <x:v>https://huggingface.co/moonshotai/Kimi-K3/resolve/f831ab66814297da540d832a5235f8e904f29d06/config.json</x:v>
      </x:c>
      <x:c r="L423" s="12" t="str">
        <x:v>Kimi-K3 / 模板对照；具体算子见独立算子表</x:v>
      </x:c>
    </x:row>
    <x:row r="424" ht="24" hidden="0" customHeight="1">
      <x:c r="A424" s="12" t="str">
        <x:v>算子表</x:v>
      </x:c>
      <x:c r="B424" s="12" t="str">
        <x:v>C22</x:v>
      </x:c>
      <x:c r="C424" s="12" t="str">
        <x:v>layer_3.mla_layer</x:v>
      </x:c>
      <x:c r="D424" s="12" t="str">
        <x:v>mla_k_rope</x:v>
      </x:c>
      <x:c r="E424" s="12" t="str">
        <x:v>npu kernel</x:v>
      </x:c>
      <x:c r="F424" s="12" t="str">
        <x:v>view/reshape/transpose</x:v>
      </x:c>
      <x:c r="G424" s="12" t="str">
        <x:v>框架/数学操作：view/reshape/transpose；NPU kernel未核验</x:v>
      </x:c>
      <x:c r="H424" s="12" t="str">
        <x:v>差异</x:v>
      </x:c>
      <x:c r="I424" s="12" t="str">
        <x:v>接口层级误分类</x:v>
      </x:c>
      <x:c r="J424" s="12" t="str">
        <x:v>框架API不是NPU设备kernel，不能作一对一映射</x:v>
      </x:c>
      <x:c r="K424" s="12" t="str">
        <x:v>https://huggingface.co/moonshotai/Kimi-K3/resolve/f831ab66814297da540d832a5235f8e904f29d06/config.json</x:v>
      </x:c>
      <x:c r="L424" s="12" t="str">
        <x:v>Kimi-K3 / 模板对照；具体算子见独立算子表</x:v>
      </x:c>
    </x:row>
    <x:row r="425" ht="24" hidden="0" customHeight="1">
      <x:c r="A425" s="12" t="str">
        <x:v>算子表</x:v>
      </x:c>
      <x:c r="B425" s="12" t="str">
        <x:v>D22</x:v>
      </x:c>
      <x:c r="C425" s="12" t="str">
        <x:v>layer_3.mla_layer</x:v>
      </x:c>
      <x:c r="D425" s="12" t="str">
        <x:v>mla_k_rope</x:v>
      </x:c>
      <x:c r="E425" s="12" t="str">
        <x:v>算子类型</x:v>
      </x:c>
      <x:c r="F425" s="12" t="str">
        <x:v>layout transform</x:v>
      </x:c>
      <x:c r="G425" s="12" t="str">
        <x:v>layout transform</x:v>
      </x:c>
      <x:c r="H425" s="12" t="str">
        <x:v>一致</x:v>
      </x:c>
      <x:c r="I425" s="12" t="str">
        <x:v>原标签/符号保留</x:v>
      </x:c>
      <x:c r="J425" s="12" t="str">
        <x:v>结构标签本身不证明实际调用链；后续列独立核验</x:v>
      </x:c>
      <x:c r="K425" s="12" t="str">
        <x:v>https://huggingface.co/moonshotai/Kimi-K3/resolve/f831ab66814297da540d832a5235f8e904f29d06/config.json</x:v>
      </x:c>
      <x:c r="L425" s="12" t="str">
        <x:v>Kimi-K3 / 模板对照；具体算子见独立算子表</x:v>
      </x:c>
    </x:row>
    <x:row r="426" ht="24" hidden="0" customHeight="1">
      <x:c r="A426" s="12" t="str">
        <x:v>算子表</x:v>
      </x:c>
      <x:c r="B426" s="12" t="str">
        <x:v>E22</x:v>
      </x:c>
      <x:c r="C426" s="12" t="str">
        <x:v>layer_3.mla_layer</x:v>
      </x:c>
      <x:c r="D426" s="12" t="str">
        <x:v>mla_k_rope</x:v>
      </x:c>
      <x:c r="E426" s="12" t="str">
        <x:v>inputshape</x:v>
      </x:c>
      <x:c r="F426" s="12" t="str">
        <x:v>[B,S,576]</x:v>
      </x:c>
      <x:c r="G426" s="12" t="str">
        <x:v>未核验</x:v>
      </x:c>
      <x:c r="H426" s="12" t="str">
        <x:v>待核验</x:v>
      </x:c>
      <x:c r="I426" s="12" t="str">
        <x:v>缺少独立实现证据</x:v>
      </x:c>
      <x:c r="J426" s="12" t="str">
        <x:v>原表条目已纳入审计；缺少该运行栈/算子级证据，不能直接判错或照抄为已支持</x:v>
      </x:c>
      <x:c r="K426" s="12" t="str">
        <x:v>https://huggingface.co/moonshotai/Kimi-K3/resolve/f831ab66814297da540d832a5235f8e904f29d06/config.json</x:v>
      </x:c>
      <x:c r="L426" s="12" t="str">
        <x:v>Kimi-K3 / 模板对照；具体算子见独立算子表</x:v>
      </x:c>
    </x:row>
    <x:row r="427" ht="24" hidden="0" customHeight="1">
      <x:c r="A427" s="12" t="str">
        <x:v>算子表</x:v>
      </x:c>
      <x:c r="B427" s="12" t="str">
        <x:v>F22</x:v>
      </x:c>
      <x:c r="C427" s="12" t="str">
        <x:v>layer_3.mla_layer</x:v>
      </x:c>
      <x:c r="D427" s="12" t="str">
        <x:v>mla_k_rope</x:v>
      </x:c>
      <x:c r="E427" s="12" t="str">
        <x:v>output shape</x:v>
      </x:c>
      <x:c r="F427" s="12" t="str">
        <x:v>[B,S,64]</x:v>
      </x:c>
      <x:c r="G427" s="12" t="str">
        <x:v>未核验</x:v>
      </x:c>
      <x:c r="H427" s="12" t="str">
        <x:v>待核验</x:v>
      </x:c>
      <x:c r="I427" s="12" t="str">
        <x:v>缺少独立实现证据</x:v>
      </x:c>
      <x:c r="J427" s="12" t="str">
        <x:v>原表条目已纳入审计；缺少该运行栈/算子级证据，不能直接判错或照抄为已支持</x:v>
      </x:c>
      <x:c r="K427" s="12" t="str">
        <x:v>https://huggingface.co/moonshotai/Kimi-K3/resolve/f831ab66814297da540d832a5235f8e904f29d06/config.json</x:v>
      </x:c>
      <x:c r="L427" s="12" t="str">
        <x:v>Kimi-K3 / 模板对照；具体算子见独立算子表</x:v>
      </x:c>
    </x:row>
    <x:row r="428" ht="24" hidden="0" customHeight="1">
      <x:c r="A428" s="12" t="str">
        <x:v>算子表</x:v>
      </x:c>
      <x:c r="B428" s="12" t="str">
        <x:v>G22</x:v>
      </x:c>
      <x:c r="C428" s="12" t="str">
        <x:v>layer_3.mla_layer</x:v>
      </x:c>
      <x:c r="D428" s="12" t="str">
        <x:v>mla_k_rope</x:v>
      </x:c>
      <x:c r="E428" s="12" t="str">
        <x:v>dim</x:v>
      </x:c>
      <x:c r="F428" s="12" t="str">
        <x:v>B,S</x:v>
      </x:c>
      <x:c r="G428" s="12" t="str">
        <x:v>B,S</x:v>
      </x:c>
      <x:c r="H428" s="12" t="str">
        <x:v>一致</x:v>
      </x:c>
      <x:c r="I428" s="12" t="str">
        <x:v>原标签/符号保留</x:v>
      </x:c>
      <x:c r="J428" s="12" t="str">
        <x:v>结构标签本身不证明实际调用链；后续列独立核验</x:v>
      </x:c>
      <x:c r="K428" s="12" t="str">
        <x:v>https://huggingface.co/moonshotai/Kimi-K3/resolve/f831ab66814297da540d832a5235f8e904f29d06/config.json</x:v>
      </x:c>
      <x:c r="L428" s="12" t="str">
        <x:v>Kimi-K3 / 模板对照；具体算子见独立算子表</x:v>
      </x:c>
    </x:row>
    <x:row r="429" ht="24" hidden="0" customHeight="1">
      <x:c r="A429" s="12" t="str">
        <x:v>算子表</x:v>
      </x:c>
      <x:c r="B429" s="12" t="str">
        <x:v>H22</x:v>
      </x:c>
      <x:c r="C429" s="12" t="str">
        <x:v>layer_3.mla_layer</x:v>
      </x:c>
      <x:c r="D429" s="12" t="str">
        <x:v>mla_k_rope</x:v>
      </x:c>
      <x:c r="E429" s="12" t="str">
        <x:v>shape范围</x:v>
      </x:c>
      <x:c r="F429" s="12" t="str">
        <x:v>symbolic:B[1, 16],S[1, 8];; fixed:576,64</x:v>
      </x:c>
      <x:c r="G429" s="12" t="str">
        <x:v>未核验</x:v>
      </x:c>
      <x:c r="H429" s="12" t="str">
        <x:v>待核验</x:v>
      </x:c>
      <x:c r="I429" s="12" t="str">
        <x:v>缺少独立实现证据</x:v>
      </x:c>
      <x:c r="J429" s="12" t="str">
        <x:v>原表条目已纳入审计；缺少该运行栈/算子级证据，不能直接判错或照抄为已支持</x:v>
      </x:c>
      <x:c r="K429" s="12" t="str">
        <x:v>https://huggingface.co/moonshotai/Kimi-K3/resolve/f831ab66814297da540d832a5235f8e904f29d06/config.json</x:v>
      </x:c>
      <x:c r="L429" s="12" t="str">
        <x:v>Kimi-K3 / 模板对照；具体算子见独立算子表</x:v>
      </x:c>
    </x:row>
    <x:row r="430" ht="120" hidden="0" customHeight="1">
      <x:c r="A430" s="12" t="str">
        <x:v>算子表</x:v>
      </x:c>
      <x:c r="B430" s="12" t="str">
        <x:v>I22</x:v>
      </x:c>
      <x:c r="C430" s="12" t="str">
        <x:v>layer_3.mla_layer</x:v>
      </x:c>
      <x:c r="D430" s="12" t="str">
        <x:v>mla_k_rope</x:v>
      </x:c>
      <x:c r="E430" s="12" t="str">
        <x:v>input dtype</x:v>
      </x:c>
      <x:c r="F430" s="12" t="str">
        <x:v>BF16</x:v>
      </x:c>
      <x:c r="G430" s="12" t="str">
        <x:v>BF16激活假设与存储dtype分开；K3 routed权重MXFP4/U8打包，不能统称BF16原始权重</x:v>
      </x:c>
      <x:c r="H430" s="12" t="str">
        <x:v>待核验</x:v>
      </x:c>
      <x:c r="I430" s="12" t="str">
        <x:v>dtype口径/运行假设</x:v>
      </x:c>
      <x:c r="J430" s="12" t="str">
        <x:v>未统一核验所有激活、累加和cache类型；存储精度不等于计算精度</x:v>
      </x:c>
      <x:c r="K43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30" s="12" t="str">
        <x:v>Kimi-K3 / 模板对照；具体算子见独立算子表</x:v>
      </x:c>
    </x:row>
    <x:row r="431" ht="120" hidden="0" customHeight="1">
      <x:c r="A431" s="12" t="str">
        <x:v>算子表</x:v>
      </x:c>
      <x:c r="B431" s="12" t="str">
        <x:v>J22</x:v>
      </x:c>
      <x:c r="C431" s="12" t="str">
        <x:v>layer_3.mla_layer</x:v>
      </x:c>
      <x:c r="D431" s="12" t="str">
        <x:v>mla_k_rope</x:v>
      </x:c>
      <x:c r="E431" s="12" t="str">
        <x:v>output dtype</x:v>
      </x:c>
      <x:c r="F431" s="12" t="str">
        <x:v>BF16</x:v>
      </x:c>
      <x:c r="G431" s="12" t="str">
        <x:v>BF16激活假设与存储dtype分开；K3 routed权重MXFP4/U8打包，不能统称BF16原始权重</x:v>
      </x:c>
      <x:c r="H431" s="12" t="str">
        <x:v>待核验</x:v>
      </x:c>
      <x:c r="I431" s="12" t="str">
        <x:v>dtype口径/运行假设</x:v>
      </x:c>
      <x:c r="J431" s="12" t="str">
        <x:v>未统一核验所有激活、累加和cache类型；存储精度不等于计算精度</x:v>
      </x:c>
      <x:c r="K43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31" s="12" t="str">
        <x:v>Kimi-K3 / 模板对照；具体算子见独立算子表</x:v>
      </x:c>
    </x:row>
    <x:row r="432" ht="24" hidden="0" customHeight="1">
      <x:c r="A432" s="12" t="str">
        <x:v>算子表</x:v>
      </x:c>
      <x:c r="B432" s="12" t="str">
        <x:v>K22</x:v>
      </x:c>
      <x:c r="C432" s="12" t="str">
        <x:v>layer_3.mla_layer</x:v>
      </x:c>
      <x:c r="D432" s="12" t="str">
        <x:v>mla_k_rope</x:v>
      </x:c>
      <x:c r="E432" s="12" t="str">
        <x:v>input format</x:v>
      </x:c>
      <x:c r="F432" s="12" t="str">
        <x:v>ND</x:v>
      </x:c>
      <x:c r="G432" s="12" t="str">
        <x:v>逻辑轴顺序可记录；NPU ND/NZ实际布局未核验</x:v>
      </x:c>
      <x:c r="H432" s="12" t="str">
        <x:v>待核验</x:v>
      </x:c>
      <x:c r="I432" s="12" t="str">
        <x:v>逻辑与物理格式需区分</x:v>
      </x:c>
      <x:c r="J432" s="12" t="str">
        <x:v>ND文本不是加载、转换或设备kernel布局的证明</x:v>
      </x:c>
      <x:c r="K432" s="12" t="str">
        <x:v>https://huggingface.co/moonshotai/Kimi-K3/resolve/f831ab66814297da540d832a5235f8e904f29d06/config.json</x:v>
      </x:c>
      <x:c r="L432" s="12" t="str">
        <x:v>Kimi-K3 / 模板对照；具体算子见独立算子表</x:v>
      </x:c>
    </x:row>
    <x:row r="433" ht="24" hidden="0" customHeight="1">
      <x:c r="A433" s="12" t="str">
        <x:v>算子表</x:v>
      </x:c>
      <x:c r="B433" s="12" t="str">
        <x:v>L22</x:v>
      </x:c>
      <x:c r="C433" s="12" t="str">
        <x:v>layer_3.mla_layer</x:v>
      </x:c>
      <x:c r="D433" s="12" t="str">
        <x:v>mla_k_rope</x:v>
      </x:c>
      <x:c r="E433" s="12" t="str">
        <x:v>output format</x:v>
      </x:c>
      <x:c r="F433" s="12" t="str">
        <x:v>ND</x:v>
      </x:c>
      <x:c r="G433" s="12" t="str">
        <x:v>逻辑轴顺序可记录；NPU ND/NZ实际布局未核验</x:v>
      </x:c>
      <x:c r="H433" s="12" t="str">
        <x:v>待核验</x:v>
      </x:c>
      <x:c r="I433" s="12" t="str">
        <x:v>逻辑与物理格式需区分</x:v>
      </x:c>
      <x:c r="J433" s="12" t="str">
        <x:v>ND文本不是加载、转换或设备kernel布局的证明</x:v>
      </x:c>
      <x:c r="K433" s="12" t="str">
        <x:v>https://huggingface.co/moonshotai/Kimi-K3/resolve/f831ab66814297da540d832a5235f8e904f29d06/config.json</x:v>
      </x:c>
      <x:c r="L433" s="12" t="str">
        <x:v>Kimi-K3 / 模板对照；具体算子见独立算子表</x:v>
      </x:c>
    </x:row>
    <x:row r="434" ht="24" hidden="0" customHeight="1">
      <x:c r="A434" s="12" t="str">
        <x:v>算子表</x:v>
      </x:c>
      <x:c r="B434" s="12" t="str">
        <x:v>M22</x:v>
      </x:c>
      <x:c r="C434" s="12" t="str">
        <x:v>layer_3.mla_layer</x:v>
      </x:c>
      <x:c r="D434" s="12" t="str">
        <x:v>mla_k_rope</x:v>
      </x:c>
      <x:c r="E434" s="12" t="str">
        <x:v>dtype next1</x:v>
      </x:c>
      <x:c r="F434" s="12" t="str">
        <x:v>(空白)</x:v>
      </x:c>
      <x:c r="G434" s="12" t="str">
        <x:v>未提供候选</x:v>
      </x:c>
      <x:c r="H434" s="12" t="str">
        <x:v>待核验</x:v>
      </x:c>
      <x:c r="I434" s="12" t="str">
        <x:v>量化候选未验证</x:v>
      </x:c>
      <x:c r="J434" s="12" t="str">
        <x:v>A8W8/A4W4等不能视为检查点格式或已支持内核</x:v>
      </x:c>
      <x:c r="K434" s="12" t="str">
        <x:v>https://huggingface.co/moonshotai/Kimi-K3/resolve/f831ab66814297da540d832a5235f8e904f29d06/config.json</x:v>
      </x:c>
      <x:c r="L434" s="12" t="str">
        <x:v>Kimi-K3 / 模板对照；具体算子见独立算子表</x:v>
      </x:c>
    </x:row>
    <x:row r="435" ht="24" hidden="0" customHeight="1">
      <x:c r="A435" s="12" t="str">
        <x:v>算子表</x:v>
      </x:c>
      <x:c r="B435" s="12" t="str">
        <x:v>N22</x:v>
      </x:c>
      <x:c r="C435" s="12" t="str">
        <x:v>layer_3.mla_layer</x:v>
      </x:c>
      <x:c r="D435" s="12" t="str">
        <x:v>mla_k_rope</x:v>
      </x:c>
      <x:c r="E435" s="12" t="str">
        <x:v>dtype next2</x:v>
      </x:c>
      <x:c r="F435" s="12" t="str">
        <x:v>(空白)</x:v>
      </x:c>
      <x:c r="G435" s="12" t="str">
        <x:v>未提供候选</x:v>
      </x:c>
      <x:c r="H435" s="12" t="str">
        <x:v>待核验</x:v>
      </x:c>
      <x:c r="I435" s="12" t="str">
        <x:v>量化候选未验证</x:v>
      </x:c>
      <x:c r="J435" s="12" t="str">
        <x:v>A8W8/A4W4等不能视为检查点格式或已支持内核</x:v>
      </x:c>
      <x:c r="K435" s="12" t="str">
        <x:v>https://huggingface.co/moonshotai/Kimi-K3/resolve/f831ab66814297da540d832a5235f8e904f29d06/config.json</x:v>
      </x:c>
      <x:c r="L435" s="12" t="str">
        <x:v>Kimi-K3 / 模板对照；具体算子见独立算子表</x:v>
      </x:c>
    </x:row>
    <x:row r="436" ht="24" hidden="0" customHeight="1">
      <x:c r="A436" s="12" t="str">
        <x:v>算子表</x:v>
      </x:c>
      <x:c r="B436" s="12" t="str">
        <x:v>O22</x:v>
      </x:c>
      <x:c r="C436" s="12" t="str">
        <x:v>layer_3.mla_layer</x:v>
      </x:c>
      <x:c r="D436" s="12" t="str">
        <x:v>mla_k_rope</x:v>
      </x:c>
      <x:c r="E436" s="12" t="str">
        <x:v>next3</x:v>
      </x:c>
      <x:c r="F436" s="12" t="str">
        <x:v>(空白)</x:v>
      </x:c>
      <x:c r="G436" s="12" t="str">
        <x:v>未提供候选</x:v>
      </x:c>
      <x:c r="H436" s="12" t="str">
        <x:v>待核验</x:v>
      </x:c>
      <x:c r="I436" s="12" t="str">
        <x:v>量化候选未验证</x:v>
      </x:c>
      <x:c r="J436" s="12" t="str">
        <x:v>A8W8/A4W4等不能视为检查点格式或已支持内核</x:v>
      </x:c>
      <x:c r="K436" s="12" t="str">
        <x:v>https://huggingface.co/moonshotai/Kimi-K3/resolve/f831ab66814297da540d832a5235f8e904f29d06/config.json</x:v>
      </x:c>
      <x:c r="L436" s="12" t="str">
        <x:v>Kimi-K3 / 模板对照；具体算子见独立算子表</x:v>
      </x:c>
    </x:row>
    <x:row r="437" ht="24" hidden="0" customHeight="1">
      <x:c r="A437" s="12" t="str">
        <x:v>算子表</x:v>
      </x:c>
      <x:c r="B437" s="12" t="str">
        <x:v>P22</x:v>
      </x:c>
      <x:c r="C437" s="12" t="str">
        <x:v>layer_3.mla_layer</x:v>
      </x:c>
      <x:c r="D437" s="12" t="str">
        <x:v>mla_k_rope</x:v>
      </x:c>
      <x:c r="E437" s="12" t="str">
        <x:v>并行资源占用情况</x:v>
      </x:c>
      <x:c r="F437" s="12" t="str">
        <x:v>(空白)</x:v>
      </x:c>
      <x:c r="G437" s="12" t="str">
        <x:v>未实测</x:v>
      </x:c>
      <x:c r="H437" s="12" t="str">
        <x:v>待核验</x:v>
      </x:c>
      <x:c r="I437" s="12" t="str">
        <x:v>无硬件实测</x:v>
      </x:c>
      <x:c r="J437" s="12" t="str">
        <x:v>空白未提供测量值，本次也未运行硬件；不填猜测值</x:v>
      </x:c>
      <x:c r="K437" s="12" t="str">
        <x:v>https://huggingface.co/moonshotai/Kimi-K3/resolve/f831ab66814297da540d832a5235f8e904f29d06/config.json</x:v>
      </x:c>
      <x:c r="L437" s="12" t="str">
        <x:v>Kimi-K3 / 模板对照；具体算子见独立算子表</x:v>
      </x:c>
    </x:row>
    <x:row r="438" ht="24" hidden="0" customHeight="1">
      <x:c r="A438" s="12" t="str">
        <x:v>算子表</x:v>
      </x:c>
      <x:c r="B438" s="12" t="str">
        <x:v>Q22</x:v>
      </x:c>
      <x:c r="C438" s="12" t="str">
        <x:v>layer_3.mla_layer</x:v>
      </x:c>
      <x:c r="D438" s="12" t="str">
        <x:v>mla_k_rope</x:v>
      </x:c>
      <x:c r="E438" s="12" t="str">
        <x:v>duration</x:v>
      </x:c>
      <x:c r="F438" s="12" t="str">
        <x:v>(空白)</x:v>
      </x:c>
      <x:c r="G438" s="12" t="str">
        <x:v>未实测</x:v>
      </x:c>
      <x:c r="H438" s="12" t="str">
        <x:v>待核验</x:v>
      </x:c>
      <x:c r="I438" s="12" t="str">
        <x:v>无硬件实测</x:v>
      </x:c>
      <x:c r="J438" s="12" t="str">
        <x:v>空白未提供测量值，本次也未运行硬件；不填猜测值</x:v>
      </x:c>
      <x:c r="K438" s="12" t="str">
        <x:v>https://huggingface.co/moonshotai/Kimi-K3/resolve/f831ab66814297da540d832a5235f8e904f29d06/config.json</x:v>
      </x:c>
      <x:c r="L438" s="12" t="str">
        <x:v>Kimi-K3 / 模板对照；具体算子见独立算子表</x:v>
      </x:c>
    </x:row>
    <x:row r="439" ht="24" hidden="0" customHeight="1">
      <x:c r="A439" s="12" t="str">
        <x:v>算子表</x:v>
      </x:c>
      <x:c r="B439" s="12" t="str">
        <x:v>R22</x:v>
      </x:c>
      <x:c r="C439" s="12" t="str">
        <x:v>layer_3.mla_layer</x:v>
      </x:c>
      <x:c r="D439" s="12" t="str">
        <x:v>mla_k_rope</x:v>
      </x:c>
      <x:c r="E439" s="12" t="str">
        <x:v>计算利用率</x:v>
      </x:c>
      <x:c r="F439" s="12" t="str">
        <x:v>(空白)</x:v>
      </x:c>
      <x:c r="G439" s="12" t="str">
        <x:v>未实测</x:v>
      </x:c>
      <x:c r="H439" s="12" t="str">
        <x:v>待核验</x:v>
      </x:c>
      <x:c r="I439" s="12" t="str">
        <x:v>无硬件实测</x:v>
      </x:c>
      <x:c r="J439" s="12" t="str">
        <x:v>空白未提供测量值，本次也未运行硬件；不填猜测值</x:v>
      </x:c>
      <x:c r="K439" s="12" t="str">
        <x:v>https://huggingface.co/moonshotai/Kimi-K3/resolve/f831ab66814297da540d832a5235f8e904f29d06/config.json</x:v>
      </x:c>
      <x:c r="L439" s="12" t="str">
        <x:v>Kimi-K3 / 模板对照；具体算子见独立算子表</x:v>
      </x:c>
    </x:row>
    <x:row r="440" ht="24" hidden="0" customHeight="1">
      <x:c r="A440" s="12" t="str">
        <x:v>算子表</x:v>
      </x:c>
      <x:c r="B440" s="12" t="str">
        <x:v>S22</x:v>
      </x:c>
      <x:c r="C440" s="12" t="str">
        <x:v>layer_3.mla_layer</x:v>
      </x:c>
      <x:c r="D440" s="12" t="str">
        <x:v>mla_k_rope</x:v>
      </x:c>
      <x:c r="E440" s="12" t="str">
        <x:v>mte</x:v>
      </x:c>
      <x:c r="F440" s="12" t="str">
        <x:v>(空白)</x:v>
      </x:c>
      <x:c r="G440" s="12" t="str">
        <x:v>未实测</x:v>
      </x:c>
      <x:c r="H440" s="12" t="str">
        <x:v>待核验</x:v>
      </x:c>
      <x:c r="I440" s="12" t="str">
        <x:v>无硬件实测</x:v>
      </x:c>
      <x:c r="J440" s="12" t="str">
        <x:v>空白未提供测量值，本次也未运行硬件；不填猜测值</x:v>
      </x:c>
      <x:c r="K440" s="12" t="str">
        <x:v>https://huggingface.co/moonshotai/Kimi-K3/resolve/f831ab66814297da540d832a5235f8e904f29d06/config.json</x:v>
      </x:c>
      <x:c r="L440" s="12" t="str">
        <x:v>Kimi-K3 / 模板对照；具体算子见独立算子表</x:v>
      </x:c>
    </x:row>
    <x:row r="441" ht="24" hidden="0" customHeight="1">
      <x:c r="A441" s="12" t="str">
        <x:v>算子表</x:v>
      </x:c>
      <x:c r="B441" s="12" t="str">
        <x:v>T22</x:v>
      </x:c>
      <x:c r="C441" s="12" t="str">
        <x:v>layer_3.mla_layer</x:v>
      </x:c>
      <x:c r="D441" s="12" t="str">
        <x:v>mla_k_rope</x:v>
      </x:c>
      <x:c r="E441" s="12" t="str">
        <x:v>scalar</x:v>
      </x:c>
      <x:c r="F441" s="12" t="str">
        <x:v>(空白)</x:v>
      </x:c>
      <x:c r="G441" s="12" t="str">
        <x:v>未实测</x:v>
      </x:c>
      <x:c r="H441" s="12" t="str">
        <x:v>待核验</x:v>
      </x:c>
      <x:c r="I441" s="12" t="str">
        <x:v>无硬件实测</x:v>
      </x:c>
      <x:c r="J441" s="12" t="str">
        <x:v>空白未提供测量值，本次也未运行硬件；不填猜测值</x:v>
      </x:c>
      <x:c r="K441" s="12" t="str">
        <x:v>https://huggingface.co/moonshotai/Kimi-K3/resolve/f831ab66814297da540d832a5235f8e904f29d06/config.json</x:v>
      </x:c>
      <x:c r="L441" s="12" t="str">
        <x:v>Kimi-K3 / 模板对照；具体算子见独立算子表</x:v>
      </x:c>
    </x:row>
    <x:row r="442" ht="24" hidden="0" customHeight="1">
      <x:c r="A442" s="12" t="str">
        <x:v>算子表</x:v>
      </x:c>
      <x:c r="B442" s="12" t="str">
        <x:v>U22</x:v>
      </x:c>
      <x:c r="C442" s="12" t="str">
        <x:v>layer_3.mla_layer</x:v>
      </x:c>
      <x:c r="D442" s="12" t="str">
        <x:v>mla_k_rope</x:v>
      </x:c>
      <x:c r="E442" s="12" t="str">
        <x:v>融合算子分析</x:v>
      </x:c>
      <x:c r="F442" s="12" t="str">
        <x:v>(空白)</x:v>
      </x:c>
      <x:c r="G442" s="12" t="str">
        <x:v>待按实现与性能证据分析</x:v>
      </x:c>
      <x:c r="H442" s="12" t="str">
        <x:v>待核验</x:v>
      </x:c>
      <x:c r="I442" s="12" t="str">
        <x:v>未提供融合分析</x:v>
      </x:c>
      <x:c r="J442" s="12" t="str">
        <x:v>不能由空白推定可融合或有性能收益</x:v>
      </x:c>
      <x:c r="K442" s="12" t="str">
        <x:v>https://huggingface.co/moonshotai/Kimi-K3/resolve/f831ab66814297da540d832a5235f8e904f29d06/config.json</x:v>
      </x:c>
      <x:c r="L442" s="12" t="str">
        <x:v>Kimi-K3 / 模板对照；具体算子见独立算子表</x:v>
      </x:c>
    </x:row>
    <x:row r="443" ht="24" hidden="0" customHeight="1">
      <x:c r="A443" s="12" t="str">
        <x:v>算子表</x:v>
      </x:c>
      <x:c r="B443" s="12" t="str">
        <x:v>A23</x:v>
      </x:c>
      <x:c r="C443" s="12" t="str">
        <x:v>layer_3.mla_layer</x:v>
      </x:c>
      <x:c r="D443" s="12" t="str">
        <x:v>mla_kv_norm</x:v>
      </x:c>
      <x:c r="E443" s="12" t="str">
        <x:v>模块</x:v>
      </x:c>
      <x:c r="F443" s="12" t="str">
        <x:v>layer_3.mla_layer</x:v>
      </x:c>
      <x:c r="G443" s="12" t="str">
        <x:v>layer_3.mla_layer</x:v>
      </x:c>
      <x:c r="H443" s="12" t="str">
        <x:v>一致</x:v>
      </x:c>
      <x:c r="I443" s="12" t="str">
        <x:v>原标签/符号保留</x:v>
      </x:c>
      <x:c r="J443" s="12" t="str">
        <x:v>结构标签本身不证明实际调用链；后续列独立核验</x:v>
      </x:c>
      <x:c r="K443" s="12" t="str">
        <x:v>https://huggingface.co/moonshotai/Kimi-K3/resolve/f831ab66814297da540d832a5235f8e904f29d06/config.json</x:v>
      </x:c>
      <x:c r="L443" s="12" t="str">
        <x:v>Kimi-K3 / 模板对照；具体算子见独立算子表</x:v>
      </x:c>
    </x:row>
    <x:row r="444" ht="24" hidden="0" customHeight="1">
      <x:c r="A444" s="12" t="str">
        <x:v>算子表</x:v>
      </x:c>
      <x:c r="B444" s="12" t="str">
        <x:v>B23</x:v>
      </x:c>
      <x:c r="C444" s="12" t="str">
        <x:v>layer_3.mla_layer</x:v>
      </x:c>
      <x:c r="D444" s="12" t="str">
        <x:v>mla_kv_norm</x:v>
      </x:c>
      <x:c r="E444" s="12" t="str">
        <x:v>算子列表</x:v>
      </x:c>
      <x:c r="F444" s="12" t="str">
        <x:v>mla_kv_norm</x:v>
      </x:c>
      <x:c r="G444" s="12" t="str">
        <x:v>mla_kv_norm</x:v>
      </x:c>
      <x:c r="H444" s="12" t="str">
        <x:v>一致</x:v>
      </x:c>
      <x:c r="I444" s="12" t="str">
        <x:v>原标签/符号保留</x:v>
      </x:c>
      <x:c r="J444" s="12" t="str">
        <x:v>结构标签本身不证明实际调用链；后续列独立核验</x:v>
      </x:c>
      <x:c r="K444" s="12" t="str">
        <x:v>https://huggingface.co/moonshotai/Kimi-K3/resolve/f831ab66814297da540d832a5235f8e904f29d06/config.json</x:v>
      </x:c>
      <x:c r="L444" s="12" t="str">
        <x:v>Kimi-K3 / 模板对照；具体算子见独立算子表</x:v>
      </x:c>
    </x:row>
    <x:row r="445" ht="24" hidden="0" customHeight="1">
      <x:c r="A445" s="12" t="str">
        <x:v>算子表</x:v>
      </x:c>
      <x:c r="B445" s="12" t="str">
        <x:v>C23</x:v>
      </x:c>
      <x:c r="C445" s="12" t="str">
        <x:v>layer_3.mla_layer</x:v>
      </x:c>
      <x:c r="D445" s="12" t="str">
        <x:v>mla_kv_norm</x:v>
      </x:c>
      <x:c r="E445" s="12" t="str">
        <x:v>npu kernel</x:v>
      </x:c>
      <x:c r="F445" s="12" t="str">
        <x:v>torch_npu.npu_rms_norm</x:v>
      </x:c>
      <x:c r="G445" s="12" t="str">
        <x:v>需模型、硬件、版本与调用条件证据；保留未知</x:v>
      </x:c>
      <x:c r="H445" s="12" t="str">
        <x:v>待核验</x:v>
      </x:c>
      <x:c r="I445" s="12" t="str">
        <x:v>设备条件未核验</x:v>
      </x:c>
      <x:c r="J445" s="12" t="str">
        <x:v>出现torch_npu或fused名称不足以证明该checkpoint走这条路径</x:v>
      </x:c>
      <x:c r="K445" s="12" t="str">
        <x:v>https://huggingface.co/moonshotai/Kimi-K3/resolve/f831ab66814297da540d832a5235f8e904f29d06/config.json</x:v>
      </x:c>
      <x:c r="L445" s="12" t="str">
        <x:v>Kimi-K3 / 模板对照；具体算子见独立算子表</x:v>
      </x:c>
    </x:row>
    <x:row r="446" ht="24" hidden="0" customHeight="1">
      <x:c r="A446" s="12" t="str">
        <x:v>算子表</x:v>
      </x:c>
      <x:c r="B446" s="12" t="str">
        <x:v>D23</x:v>
      </x:c>
      <x:c r="C446" s="12" t="str">
        <x:v>layer_3.mla_layer</x:v>
      </x:c>
      <x:c r="D446" s="12" t="str">
        <x:v>mla_kv_norm</x:v>
      </x:c>
      <x:c r="E446" s="12" t="str">
        <x:v>算子类型</x:v>
      </x:c>
      <x:c r="F446" s="12" t="str">
        <x:v>RMSNorm</x:v>
      </x:c>
      <x:c r="G446" s="12" t="str">
        <x:v>RMSNorm</x:v>
      </x:c>
      <x:c r="H446" s="12" t="str">
        <x:v>一致</x:v>
      </x:c>
      <x:c r="I446" s="12" t="str">
        <x:v>原标签/符号保留</x:v>
      </x:c>
      <x:c r="J446" s="12" t="str">
        <x:v>结构标签本身不证明实际调用链；后续列独立核验</x:v>
      </x:c>
      <x:c r="K446" s="12" t="str">
        <x:v>https://huggingface.co/moonshotai/Kimi-K3/resolve/f831ab66814297da540d832a5235f8e904f29d06/config.json</x:v>
      </x:c>
      <x:c r="L446" s="12" t="str">
        <x:v>Kimi-K3 / 模板对照；具体算子见独立算子表</x:v>
      </x:c>
    </x:row>
    <x:row r="447" ht="24" hidden="0" customHeight="1">
      <x:c r="A447" s="12" t="str">
        <x:v>算子表</x:v>
      </x:c>
      <x:c r="B447" s="12" t="str">
        <x:v>E23</x:v>
      </x:c>
      <x:c r="C447" s="12" t="str">
        <x:v>layer_3.mla_layer</x:v>
      </x:c>
      <x:c r="D447" s="12" t="str">
        <x:v>mla_kv_norm</x:v>
      </x:c>
      <x:c r="E447" s="12" t="str">
        <x:v>inputshape</x:v>
      </x:c>
      <x:c r="F447" s="12" t="str">
        <x:v>[B,S,512]</x:v>
      </x:c>
      <x:c r="G447" s="12" t="str">
        <x:v>未核验</x:v>
      </x:c>
      <x:c r="H447" s="12" t="str">
        <x:v>待核验</x:v>
      </x:c>
      <x:c r="I447" s="12" t="str">
        <x:v>缺少独立实现证据</x:v>
      </x:c>
      <x:c r="J447" s="12" t="str">
        <x:v>原表条目已纳入审计；缺少该运行栈/算子级证据，不能直接判错或照抄为已支持</x:v>
      </x:c>
      <x:c r="K447" s="12" t="str">
        <x:v>https://huggingface.co/moonshotai/Kimi-K3/resolve/f831ab66814297da540d832a5235f8e904f29d06/config.json</x:v>
      </x:c>
      <x:c r="L447" s="12" t="str">
        <x:v>Kimi-K3 / 模板对照；具体算子见独立算子表</x:v>
      </x:c>
    </x:row>
    <x:row r="448" ht="24" hidden="0" customHeight="1">
      <x:c r="A448" s="12" t="str">
        <x:v>算子表</x:v>
      </x:c>
      <x:c r="B448" s="12" t="str">
        <x:v>F23</x:v>
      </x:c>
      <x:c r="C448" s="12" t="str">
        <x:v>layer_3.mla_layer</x:v>
      </x:c>
      <x:c r="D448" s="12" t="str">
        <x:v>mla_kv_norm</x:v>
      </x:c>
      <x:c r="E448" s="12" t="str">
        <x:v>output shape</x:v>
      </x:c>
      <x:c r="F448" s="12" t="str">
        <x:v>[B,S,512]</x:v>
      </x:c>
      <x:c r="G448" s="12" t="str">
        <x:v>未核验</x:v>
      </x:c>
      <x:c r="H448" s="12" t="str">
        <x:v>待核验</x:v>
      </x:c>
      <x:c r="I448" s="12" t="str">
        <x:v>缺少独立实现证据</x:v>
      </x:c>
      <x:c r="J448" s="12" t="str">
        <x:v>原表条目已纳入审计；缺少该运行栈/算子级证据，不能直接判错或照抄为已支持</x:v>
      </x:c>
      <x:c r="K448" s="12" t="str">
        <x:v>https://huggingface.co/moonshotai/Kimi-K3/resolve/f831ab66814297da540d832a5235f8e904f29d06/config.json</x:v>
      </x:c>
      <x:c r="L448" s="12" t="str">
        <x:v>Kimi-K3 / 模板对照；具体算子见独立算子表</x:v>
      </x:c>
    </x:row>
    <x:row r="449" ht="24" hidden="0" customHeight="1">
      <x:c r="A449" s="12" t="str">
        <x:v>算子表</x:v>
      </x:c>
      <x:c r="B449" s="12" t="str">
        <x:v>G23</x:v>
      </x:c>
      <x:c r="C449" s="12" t="str">
        <x:v>layer_3.mla_layer</x:v>
      </x:c>
      <x:c r="D449" s="12" t="str">
        <x:v>mla_kv_norm</x:v>
      </x:c>
      <x:c r="E449" s="12" t="str">
        <x:v>dim</x:v>
      </x:c>
      <x:c r="F449" s="12" t="str">
        <x:v>B,S</x:v>
      </x:c>
      <x:c r="G449" s="12" t="str">
        <x:v>B,S</x:v>
      </x:c>
      <x:c r="H449" s="12" t="str">
        <x:v>一致</x:v>
      </x:c>
      <x:c r="I449" s="12" t="str">
        <x:v>原标签/符号保留</x:v>
      </x:c>
      <x:c r="J449" s="12" t="str">
        <x:v>结构标签本身不证明实际调用链；后续列独立核验</x:v>
      </x:c>
      <x:c r="K449" s="12" t="str">
        <x:v>https://huggingface.co/moonshotai/Kimi-K3/resolve/f831ab66814297da540d832a5235f8e904f29d06/config.json</x:v>
      </x:c>
      <x:c r="L449" s="12" t="str">
        <x:v>Kimi-K3 / 模板对照；具体算子见独立算子表</x:v>
      </x:c>
    </x:row>
    <x:row r="450" ht="24" hidden="0" customHeight="1">
      <x:c r="A450" s="12" t="str">
        <x:v>算子表</x:v>
      </x:c>
      <x:c r="B450" s="12" t="str">
        <x:v>H23</x:v>
      </x:c>
      <x:c r="C450" s="12" t="str">
        <x:v>layer_3.mla_layer</x:v>
      </x:c>
      <x:c r="D450" s="12" t="str">
        <x:v>mla_kv_norm</x:v>
      </x:c>
      <x:c r="E450" s="12" t="str">
        <x:v>shape范围</x:v>
      </x:c>
      <x:c r="F450" s="12" t="str">
        <x:v>symbolic:B[1, 16],S[1, 8];; fixed:512</x:v>
      </x:c>
      <x:c r="G450" s="12" t="str">
        <x:v>未核验</x:v>
      </x:c>
      <x:c r="H450" s="12" t="str">
        <x:v>待核验</x:v>
      </x:c>
      <x:c r="I450" s="12" t="str">
        <x:v>缺少独立实现证据</x:v>
      </x:c>
      <x:c r="J450" s="12" t="str">
        <x:v>原表条目已纳入审计；缺少该运行栈/算子级证据，不能直接判错或照抄为已支持</x:v>
      </x:c>
      <x:c r="K450" s="12" t="str">
        <x:v>https://huggingface.co/moonshotai/Kimi-K3/resolve/f831ab66814297da540d832a5235f8e904f29d06/config.json</x:v>
      </x:c>
      <x:c r="L450" s="12" t="str">
        <x:v>Kimi-K3 / 模板对照；具体算子见独立算子表</x:v>
      </x:c>
    </x:row>
    <x:row r="451" ht="120" hidden="0" customHeight="1">
      <x:c r="A451" s="12" t="str">
        <x:v>算子表</x:v>
      </x:c>
      <x:c r="B451" s="12" t="str">
        <x:v>I23</x:v>
      </x:c>
      <x:c r="C451" s="12" t="str">
        <x:v>layer_3.mla_layer</x:v>
      </x:c>
      <x:c r="D451" s="12" t="str">
        <x:v>mla_kv_norm</x:v>
      </x:c>
      <x:c r="E451" s="12" t="str">
        <x:v>input dtype</x:v>
      </x:c>
      <x:c r="F451" s="12" t="str">
        <x:v>BF16</x:v>
      </x:c>
      <x:c r="G451" s="12" t="str">
        <x:v>BF16激活假设与存储dtype分开；K3 routed权重MXFP4/U8打包，不能统称BF16原始权重</x:v>
      </x:c>
      <x:c r="H451" s="12" t="str">
        <x:v>待核验</x:v>
      </x:c>
      <x:c r="I451" s="12" t="str">
        <x:v>dtype口径/运行假设</x:v>
      </x:c>
      <x:c r="J451" s="12" t="str">
        <x:v>未统一核验所有激活、累加和cache类型；存储精度不等于计算精度</x:v>
      </x:c>
      <x:c r="K45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51" s="12" t="str">
        <x:v>Kimi-K3 / 模板对照；具体算子见独立算子表</x:v>
      </x:c>
    </x:row>
    <x:row r="452" ht="120" hidden="0" customHeight="1">
      <x:c r="A452" s="12" t="str">
        <x:v>算子表</x:v>
      </x:c>
      <x:c r="B452" s="12" t="str">
        <x:v>J23</x:v>
      </x:c>
      <x:c r="C452" s="12" t="str">
        <x:v>layer_3.mla_layer</x:v>
      </x:c>
      <x:c r="D452" s="12" t="str">
        <x:v>mla_kv_norm</x:v>
      </x:c>
      <x:c r="E452" s="12" t="str">
        <x:v>output dtype</x:v>
      </x:c>
      <x:c r="F452" s="12" t="str">
        <x:v>BF16</x:v>
      </x:c>
      <x:c r="G452" s="12" t="str">
        <x:v>BF16激活假设与存储dtype分开；K3 routed权重MXFP4/U8打包，不能统称BF16原始权重</x:v>
      </x:c>
      <x:c r="H452" s="12" t="str">
        <x:v>待核验</x:v>
      </x:c>
      <x:c r="I452" s="12" t="str">
        <x:v>dtype口径/运行假设</x:v>
      </x:c>
      <x:c r="J452" s="12" t="str">
        <x:v>未统一核验所有激活、累加和cache类型；存储精度不等于计算精度</x:v>
      </x:c>
      <x:c r="K45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52" s="12" t="str">
        <x:v>Kimi-K3 / 模板对照；具体算子见独立算子表</x:v>
      </x:c>
    </x:row>
    <x:row r="453" ht="24" hidden="0" customHeight="1">
      <x:c r="A453" s="12" t="str">
        <x:v>算子表</x:v>
      </x:c>
      <x:c r="B453" s="12" t="str">
        <x:v>K23</x:v>
      </x:c>
      <x:c r="C453" s="12" t="str">
        <x:v>layer_3.mla_layer</x:v>
      </x:c>
      <x:c r="D453" s="12" t="str">
        <x:v>mla_kv_norm</x:v>
      </x:c>
      <x:c r="E453" s="12" t="str">
        <x:v>input format</x:v>
      </x:c>
      <x:c r="F453" s="12" t="str">
        <x:v>ND</x:v>
      </x:c>
      <x:c r="G453" s="12" t="str">
        <x:v>逻辑轴顺序可记录；NPU ND/NZ实际布局未核验</x:v>
      </x:c>
      <x:c r="H453" s="12" t="str">
        <x:v>待核验</x:v>
      </x:c>
      <x:c r="I453" s="12" t="str">
        <x:v>逻辑与物理格式需区分</x:v>
      </x:c>
      <x:c r="J453" s="12" t="str">
        <x:v>ND文本不是加载、转换或设备kernel布局的证明</x:v>
      </x:c>
      <x:c r="K453" s="12" t="str">
        <x:v>https://huggingface.co/moonshotai/Kimi-K3/resolve/f831ab66814297da540d832a5235f8e904f29d06/config.json</x:v>
      </x:c>
      <x:c r="L453" s="12" t="str">
        <x:v>Kimi-K3 / 模板对照；具体算子见独立算子表</x:v>
      </x:c>
    </x:row>
    <x:row r="454" ht="24" hidden="0" customHeight="1">
      <x:c r="A454" s="12" t="str">
        <x:v>算子表</x:v>
      </x:c>
      <x:c r="B454" s="12" t="str">
        <x:v>L23</x:v>
      </x:c>
      <x:c r="C454" s="12" t="str">
        <x:v>layer_3.mla_layer</x:v>
      </x:c>
      <x:c r="D454" s="12" t="str">
        <x:v>mla_kv_norm</x:v>
      </x:c>
      <x:c r="E454" s="12" t="str">
        <x:v>output format</x:v>
      </x:c>
      <x:c r="F454" s="12" t="str">
        <x:v>ND</x:v>
      </x:c>
      <x:c r="G454" s="12" t="str">
        <x:v>逻辑轴顺序可记录；NPU ND/NZ实际布局未核验</x:v>
      </x:c>
      <x:c r="H454" s="12" t="str">
        <x:v>待核验</x:v>
      </x:c>
      <x:c r="I454" s="12" t="str">
        <x:v>逻辑与物理格式需区分</x:v>
      </x:c>
      <x:c r="J454" s="12" t="str">
        <x:v>ND文本不是加载、转换或设备kernel布局的证明</x:v>
      </x:c>
      <x:c r="K454" s="12" t="str">
        <x:v>https://huggingface.co/moonshotai/Kimi-K3/resolve/f831ab66814297da540d832a5235f8e904f29d06/config.json</x:v>
      </x:c>
      <x:c r="L454" s="12" t="str">
        <x:v>Kimi-K3 / 模板对照；具体算子见独立算子表</x:v>
      </x:c>
    </x:row>
    <x:row r="455" ht="24" hidden="0" customHeight="1">
      <x:c r="A455" s="12" t="str">
        <x:v>算子表</x:v>
      </x:c>
      <x:c r="B455" s="12" t="str">
        <x:v>M23</x:v>
      </x:c>
      <x:c r="C455" s="12" t="str">
        <x:v>layer_3.mla_layer</x:v>
      </x:c>
      <x:c r="D455" s="12" t="str">
        <x:v>mla_kv_norm</x:v>
      </x:c>
      <x:c r="E455" s="12" t="str">
        <x:v>dtype next1</x:v>
      </x:c>
      <x:c r="F455" s="12" t="str">
        <x:v>(空白)</x:v>
      </x:c>
      <x:c r="G455" s="12" t="str">
        <x:v>未提供候选</x:v>
      </x:c>
      <x:c r="H455" s="12" t="str">
        <x:v>待核验</x:v>
      </x:c>
      <x:c r="I455" s="12" t="str">
        <x:v>量化候选未验证</x:v>
      </x:c>
      <x:c r="J455" s="12" t="str">
        <x:v>A8W8/A4W4等不能视为检查点格式或已支持内核</x:v>
      </x:c>
      <x:c r="K455" s="12" t="str">
        <x:v>https://huggingface.co/moonshotai/Kimi-K3/resolve/f831ab66814297da540d832a5235f8e904f29d06/config.json</x:v>
      </x:c>
      <x:c r="L455" s="12" t="str">
        <x:v>Kimi-K3 / 模板对照；具体算子见独立算子表</x:v>
      </x:c>
    </x:row>
    <x:row r="456" ht="24" hidden="0" customHeight="1">
      <x:c r="A456" s="12" t="str">
        <x:v>算子表</x:v>
      </x:c>
      <x:c r="B456" s="12" t="str">
        <x:v>N23</x:v>
      </x:c>
      <x:c r="C456" s="12" t="str">
        <x:v>layer_3.mla_layer</x:v>
      </x:c>
      <x:c r="D456" s="12" t="str">
        <x:v>mla_kv_norm</x:v>
      </x:c>
      <x:c r="E456" s="12" t="str">
        <x:v>dtype next2</x:v>
      </x:c>
      <x:c r="F456" s="12" t="str">
        <x:v>(空白)</x:v>
      </x:c>
      <x:c r="G456" s="12" t="str">
        <x:v>未提供候选</x:v>
      </x:c>
      <x:c r="H456" s="12" t="str">
        <x:v>待核验</x:v>
      </x:c>
      <x:c r="I456" s="12" t="str">
        <x:v>量化候选未验证</x:v>
      </x:c>
      <x:c r="J456" s="12" t="str">
        <x:v>A8W8/A4W4等不能视为检查点格式或已支持内核</x:v>
      </x:c>
      <x:c r="K456" s="12" t="str">
        <x:v>https://huggingface.co/moonshotai/Kimi-K3/resolve/f831ab66814297da540d832a5235f8e904f29d06/config.json</x:v>
      </x:c>
      <x:c r="L456" s="12" t="str">
        <x:v>Kimi-K3 / 模板对照；具体算子见独立算子表</x:v>
      </x:c>
    </x:row>
    <x:row r="457" ht="24" hidden="0" customHeight="1">
      <x:c r="A457" s="12" t="str">
        <x:v>算子表</x:v>
      </x:c>
      <x:c r="B457" s="12" t="str">
        <x:v>O23</x:v>
      </x:c>
      <x:c r="C457" s="12" t="str">
        <x:v>layer_3.mla_layer</x:v>
      </x:c>
      <x:c r="D457" s="12" t="str">
        <x:v>mla_kv_norm</x:v>
      </x:c>
      <x:c r="E457" s="12" t="str">
        <x:v>next3</x:v>
      </x:c>
      <x:c r="F457" s="12" t="str">
        <x:v>(空白)</x:v>
      </x:c>
      <x:c r="G457" s="12" t="str">
        <x:v>未提供候选</x:v>
      </x:c>
      <x:c r="H457" s="12" t="str">
        <x:v>待核验</x:v>
      </x:c>
      <x:c r="I457" s="12" t="str">
        <x:v>量化候选未验证</x:v>
      </x:c>
      <x:c r="J457" s="12" t="str">
        <x:v>A8W8/A4W4等不能视为检查点格式或已支持内核</x:v>
      </x:c>
      <x:c r="K457" s="12" t="str">
        <x:v>https://huggingface.co/moonshotai/Kimi-K3/resolve/f831ab66814297da540d832a5235f8e904f29d06/config.json</x:v>
      </x:c>
      <x:c r="L457" s="12" t="str">
        <x:v>Kimi-K3 / 模板对照；具体算子见独立算子表</x:v>
      </x:c>
    </x:row>
    <x:row r="458" ht="24" hidden="0" customHeight="1">
      <x:c r="A458" s="12" t="str">
        <x:v>算子表</x:v>
      </x:c>
      <x:c r="B458" s="12" t="str">
        <x:v>P23</x:v>
      </x:c>
      <x:c r="C458" s="12" t="str">
        <x:v>layer_3.mla_layer</x:v>
      </x:c>
      <x:c r="D458" s="12" t="str">
        <x:v>mla_kv_norm</x:v>
      </x:c>
      <x:c r="E458" s="12" t="str">
        <x:v>并行资源占用情况</x:v>
      </x:c>
      <x:c r="F458" s="12" t="str">
        <x:v>(空白)</x:v>
      </x:c>
      <x:c r="G458" s="12" t="str">
        <x:v>未实测</x:v>
      </x:c>
      <x:c r="H458" s="12" t="str">
        <x:v>待核验</x:v>
      </x:c>
      <x:c r="I458" s="12" t="str">
        <x:v>无硬件实测</x:v>
      </x:c>
      <x:c r="J458" s="12" t="str">
        <x:v>空白未提供测量值，本次也未运行硬件；不填猜测值</x:v>
      </x:c>
      <x:c r="K458" s="12" t="str">
        <x:v>https://huggingface.co/moonshotai/Kimi-K3/resolve/f831ab66814297da540d832a5235f8e904f29d06/config.json</x:v>
      </x:c>
      <x:c r="L458" s="12" t="str">
        <x:v>Kimi-K3 / 模板对照；具体算子见独立算子表</x:v>
      </x:c>
    </x:row>
    <x:row r="459" ht="24" hidden="0" customHeight="1">
      <x:c r="A459" s="12" t="str">
        <x:v>算子表</x:v>
      </x:c>
      <x:c r="B459" s="12" t="str">
        <x:v>Q23</x:v>
      </x:c>
      <x:c r="C459" s="12" t="str">
        <x:v>layer_3.mla_layer</x:v>
      </x:c>
      <x:c r="D459" s="12" t="str">
        <x:v>mla_kv_norm</x:v>
      </x:c>
      <x:c r="E459" s="12" t="str">
        <x:v>duration</x:v>
      </x:c>
      <x:c r="F459" s="12" t="str">
        <x:v>(空白)</x:v>
      </x:c>
      <x:c r="G459" s="12" t="str">
        <x:v>未实测</x:v>
      </x:c>
      <x:c r="H459" s="12" t="str">
        <x:v>待核验</x:v>
      </x:c>
      <x:c r="I459" s="12" t="str">
        <x:v>无硬件实测</x:v>
      </x:c>
      <x:c r="J459" s="12" t="str">
        <x:v>空白未提供测量值，本次也未运行硬件；不填猜测值</x:v>
      </x:c>
      <x:c r="K459" s="12" t="str">
        <x:v>https://huggingface.co/moonshotai/Kimi-K3/resolve/f831ab66814297da540d832a5235f8e904f29d06/config.json</x:v>
      </x:c>
      <x:c r="L459" s="12" t="str">
        <x:v>Kimi-K3 / 模板对照；具体算子见独立算子表</x:v>
      </x:c>
    </x:row>
    <x:row r="460" ht="24" hidden="0" customHeight="1">
      <x:c r="A460" s="12" t="str">
        <x:v>算子表</x:v>
      </x:c>
      <x:c r="B460" s="12" t="str">
        <x:v>R23</x:v>
      </x:c>
      <x:c r="C460" s="12" t="str">
        <x:v>layer_3.mla_layer</x:v>
      </x:c>
      <x:c r="D460" s="12" t="str">
        <x:v>mla_kv_norm</x:v>
      </x:c>
      <x:c r="E460" s="12" t="str">
        <x:v>计算利用率</x:v>
      </x:c>
      <x:c r="F460" s="12" t="str">
        <x:v>(空白)</x:v>
      </x:c>
      <x:c r="G460" s="12" t="str">
        <x:v>未实测</x:v>
      </x:c>
      <x:c r="H460" s="12" t="str">
        <x:v>待核验</x:v>
      </x:c>
      <x:c r="I460" s="12" t="str">
        <x:v>无硬件实测</x:v>
      </x:c>
      <x:c r="J460" s="12" t="str">
        <x:v>空白未提供测量值，本次也未运行硬件；不填猜测值</x:v>
      </x:c>
      <x:c r="K460" s="12" t="str">
        <x:v>https://huggingface.co/moonshotai/Kimi-K3/resolve/f831ab66814297da540d832a5235f8e904f29d06/config.json</x:v>
      </x:c>
      <x:c r="L460" s="12" t="str">
        <x:v>Kimi-K3 / 模板对照；具体算子见独立算子表</x:v>
      </x:c>
    </x:row>
    <x:row r="461" ht="24" hidden="0" customHeight="1">
      <x:c r="A461" s="12" t="str">
        <x:v>算子表</x:v>
      </x:c>
      <x:c r="B461" s="12" t="str">
        <x:v>S23</x:v>
      </x:c>
      <x:c r="C461" s="12" t="str">
        <x:v>layer_3.mla_layer</x:v>
      </x:c>
      <x:c r="D461" s="12" t="str">
        <x:v>mla_kv_norm</x:v>
      </x:c>
      <x:c r="E461" s="12" t="str">
        <x:v>mte</x:v>
      </x:c>
      <x:c r="F461" s="12" t="str">
        <x:v>(空白)</x:v>
      </x:c>
      <x:c r="G461" s="12" t="str">
        <x:v>未实测</x:v>
      </x:c>
      <x:c r="H461" s="12" t="str">
        <x:v>待核验</x:v>
      </x:c>
      <x:c r="I461" s="12" t="str">
        <x:v>无硬件实测</x:v>
      </x:c>
      <x:c r="J461" s="12" t="str">
        <x:v>空白未提供测量值，本次也未运行硬件；不填猜测值</x:v>
      </x:c>
      <x:c r="K461" s="12" t="str">
        <x:v>https://huggingface.co/moonshotai/Kimi-K3/resolve/f831ab66814297da540d832a5235f8e904f29d06/config.json</x:v>
      </x:c>
      <x:c r="L461" s="12" t="str">
        <x:v>Kimi-K3 / 模板对照；具体算子见独立算子表</x:v>
      </x:c>
    </x:row>
    <x:row r="462" ht="24" hidden="0" customHeight="1">
      <x:c r="A462" s="12" t="str">
        <x:v>算子表</x:v>
      </x:c>
      <x:c r="B462" s="12" t="str">
        <x:v>T23</x:v>
      </x:c>
      <x:c r="C462" s="12" t="str">
        <x:v>layer_3.mla_layer</x:v>
      </x:c>
      <x:c r="D462" s="12" t="str">
        <x:v>mla_kv_norm</x:v>
      </x:c>
      <x:c r="E462" s="12" t="str">
        <x:v>scalar</x:v>
      </x:c>
      <x:c r="F462" s="12" t="str">
        <x:v>(空白)</x:v>
      </x:c>
      <x:c r="G462" s="12" t="str">
        <x:v>未实测</x:v>
      </x:c>
      <x:c r="H462" s="12" t="str">
        <x:v>待核验</x:v>
      </x:c>
      <x:c r="I462" s="12" t="str">
        <x:v>无硬件实测</x:v>
      </x:c>
      <x:c r="J462" s="12" t="str">
        <x:v>空白未提供测量值，本次也未运行硬件；不填猜测值</x:v>
      </x:c>
      <x:c r="K462" s="12" t="str">
        <x:v>https://huggingface.co/moonshotai/Kimi-K3/resolve/f831ab66814297da540d832a5235f8e904f29d06/config.json</x:v>
      </x:c>
      <x:c r="L462" s="12" t="str">
        <x:v>Kimi-K3 / 模板对照；具体算子见独立算子表</x:v>
      </x:c>
    </x:row>
    <x:row r="463" ht="24" hidden="0" customHeight="1">
      <x:c r="A463" s="12" t="str">
        <x:v>算子表</x:v>
      </x:c>
      <x:c r="B463" s="12" t="str">
        <x:v>U23</x:v>
      </x:c>
      <x:c r="C463" s="12" t="str">
        <x:v>layer_3.mla_layer</x:v>
      </x:c>
      <x:c r="D463" s="12" t="str">
        <x:v>mla_kv_norm</x:v>
      </x:c>
      <x:c r="E463" s="12" t="str">
        <x:v>融合算子分析</x:v>
      </x:c>
      <x:c r="F463" s="12" t="str">
        <x:v>(空白)</x:v>
      </x:c>
      <x:c r="G463" s="12" t="str">
        <x:v>待按实现与性能证据分析</x:v>
      </x:c>
      <x:c r="H463" s="12" t="str">
        <x:v>待核验</x:v>
      </x:c>
      <x:c r="I463" s="12" t="str">
        <x:v>未提供融合分析</x:v>
      </x:c>
      <x:c r="J463" s="12" t="str">
        <x:v>不能由空白推定可融合或有性能收益</x:v>
      </x:c>
      <x:c r="K463" s="12" t="str">
        <x:v>https://huggingface.co/moonshotai/Kimi-K3/resolve/f831ab66814297da540d832a5235f8e904f29d06/config.json</x:v>
      </x:c>
      <x:c r="L463" s="12" t="str">
        <x:v>Kimi-K3 / 模板对照；具体算子见独立算子表</x:v>
      </x:c>
    </x:row>
    <x:row r="464" ht="24" hidden="0" customHeight="1">
      <x:c r="A464" s="12" t="str">
        <x:v>算子表</x:v>
      </x:c>
      <x:c r="B464" s="12" t="str">
        <x:v>A24</x:v>
      </x:c>
      <x:c r="C464" s="12" t="str">
        <x:v>layer_3.mla_layer</x:v>
      </x:c>
      <x:c r="D464" s="12" t="str">
        <x:v>mla_kv_b</x:v>
      </x:c>
      <x:c r="E464" s="12" t="str">
        <x:v>模块</x:v>
      </x:c>
      <x:c r="F464" s="12" t="str">
        <x:v>layer_3.mla_layer</x:v>
      </x:c>
      <x:c r="G464" s="12" t="str">
        <x:v>layer_3.mla_layer</x:v>
      </x:c>
      <x:c r="H464" s="12" t="str">
        <x:v>一致</x:v>
      </x:c>
      <x:c r="I464" s="12" t="str">
        <x:v>原标签/符号保留</x:v>
      </x:c>
      <x:c r="J464" s="12" t="str">
        <x:v>结构标签本身不证明实际调用链；后续列独立核验</x:v>
      </x:c>
      <x:c r="K464" s="12" t="str">
        <x:v>https://huggingface.co/moonshotai/Kimi-K3/resolve/f831ab66814297da540d832a5235f8e904f29d06/config.json</x:v>
      </x:c>
      <x:c r="L464" s="12" t="str">
        <x:v>Kimi-K3 / 模板对照；具体算子见独立算子表</x:v>
      </x:c>
    </x:row>
    <x:row r="465" ht="24" hidden="0" customHeight="1">
      <x:c r="A465" s="12" t="str">
        <x:v>算子表</x:v>
      </x:c>
      <x:c r="B465" s="12" t="str">
        <x:v>B24</x:v>
      </x:c>
      <x:c r="C465" s="12" t="str">
        <x:v>layer_3.mla_layer</x:v>
      </x:c>
      <x:c r="D465" s="12" t="str">
        <x:v>mla_kv_b</x:v>
      </x:c>
      <x:c r="E465" s="12" t="str">
        <x:v>算子列表</x:v>
      </x:c>
      <x:c r="F465" s="12" t="str">
        <x:v>mla_kv_b</x:v>
      </x:c>
      <x:c r="G465" s="12" t="str">
        <x:v>mla_kv_b</x:v>
      </x:c>
      <x:c r="H465" s="12" t="str">
        <x:v>一致</x:v>
      </x:c>
      <x:c r="I465" s="12" t="str">
        <x:v>原标签/符号保留</x:v>
      </x:c>
      <x:c r="J465" s="12" t="str">
        <x:v>结构标签本身不证明实际调用链；后续列独立核验</x:v>
      </x:c>
      <x:c r="K465" s="12" t="str">
        <x:v>https://huggingface.co/moonshotai/Kimi-K3/resolve/f831ab66814297da540d832a5235f8e904f29d06/config.json</x:v>
      </x:c>
      <x:c r="L465" s="12" t="str">
        <x:v>Kimi-K3 / 模板对照；具体算子见独立算子表</x:v>
      </x:c>
    </x:row>
    <x:row r="466" ht="24" hidden="0" customHeight="1">
      <x:c r="A466" s="12" t="str">
        <x:v>算子表</x:v>
      </x:c>
      <x:c r="B466" s="12" t="str">
        <x:v>C24</x:v>
      </x:c>
      <x:c r="C466" s="12" t="str">
        <x:v>layer_3.mla_layer</x:v>
      </x:c>
      <x:c r="D466" s="12" t="str">
        <x:v>mla_kv_b</x:v>
      </x:c>
      <x:c r="E466" s="12" t="str">
        <x:v>npu kernel</x:v>
      </x:c>
      <x:c r="F466" s="12" t="str">
        <x:v>torch.matmul</x:v>
      </x:c>
      <x:c r="G466" s="12" t="str">
        <x:v>框架/数学操作：torch.matmul；NPU kernel未核验</x:v>
      </x:c>
      <x:c r="H466" s="12" t="str">
        <x:v>差异</x:v>
      </x:c>
      <x:c r="I466" s="12" t="str">
        <x:v>接口层级误分类</x:v>
      </x:c>
      <x:c r="J466" s="12" t="str">
        <x:v>框架API不是NPU设备kernel，不能作一对一映射</x:v>
      </x:c>
      <x:c r="K466" s="12" t="str">
        <x:v>https://huggingface.co/moonshotai/Kimi-K3/resolve/f831ab66814297da540d832a5235f8e904f29d06/config.json</x:v>
      </x:c>
      <x:c r="L466" s="12" t="str">
        <x:v>Kimi-K3 / 模板对照；具体算子见独立算子表</x:v>
      </x:c>
    </x:row>
    <x:row r="467" ht="24" hidden="0" customHeight="1">
      <x:c r="A467" s="12" t="str">
        <x:v>算子表</x:v>
      </x:c>
      <x:c r="B467" s="12" t="str">
        <x:v>D24</x:v>
      </x:c>
      <x:c r="C467" s="12" t="str">
        <x:v>layer_3.mla_layer</x:v>
      </x:c>
      <x:c r="D467" s="12" t="str">
        <x:v>mla_kv_b</x:v>
      </x:c>
      <x:c r="E467" s="12" t="str">
        <x:v>算子类型</x:v>
      </x:c>
      <x:c r="F467" s="12" t="str">
        <x:v>GEMM</x:v>
      </x:c>
      <x:c r="G467" s="12" t="str">
        <x:v>GEMM</x:v>
      </x:c>
      <x:c r="H467" s="12" t="str">
        <x:v>一致</x:v>
      </x:c>
      <x:c r="I467" s="12" t="str">
        <x:v>原标签/符号保留</x:v>
      </x:c>
      <x:c r="J467" s="12" t="str">
        <x:v>结构标签本身不证明实际调用链；后续列独立核验</x:v>
      </x:c>
      <x:c r="K467" s="12" t="str">
        <x:v>https://huggingface.co/moonshotai/Kimi-K3/resolve/f831ab66814297da540d832a5235f8e904f29d06/config.json</x:v>
      </x:c>
      <x:c r="L467" s="12" t="str">
        <x:v>Kimi-K3 / 模板对照；具体算子见独立算子表</x:v>
      </x:c>
    </x:row>
    <x:row r="468" ht="24" hidden="0" customHeight="1">
      <x:c r="A468" s="12" t="str">
        <x:v>算子表</x:v>
      </x:c>
      <x:c r="B468" s="12" t="str">
        <x:v>E24</x:v>
      </x:c>
      <x:c r="C468" s="12" t="str">
        <x:v>layer_3.mla_layer</x:v>
      </x:c>
      <x:c r="D468" s="12" t="str">
        <x:v>mla_kv_b</x:v>
      </x:c>
      <x:c r="E468" s="12" t="str">
        <x:v>inputshape</x:v>
      </x:c>
      <x:c r="F468" s="12" t="str">
        <x:v>[B,S,512];[512,24576]</x:v>
      </x:c>
      <x:c r="G468" s="12" t="str">
        <x:v>[B,S,512];[512,24576]</x:v>
      </x:c>
      <x:c r="H468" s="12" t="str">
        <x:v>一致</x:v>
      </x:c>
      <x:c r="I468" s="12" t="str">
        <x:v>TP=1逻辑维度一致</x:v>
      </x:c>
      <x:c r="J468" s="12" t="str">
        <x:v>1536、96*(128+64)=18432、512+64=576、96*(128+128)=24576与配置一致；权重此处按[input,output]数学乘法，不同于文件[out,input]</x:v>
      </x:c>
      <x:c r="K468" s="12" t="str">
        <x:v>https://huggingface.co/moonshotai/Kimi-K3/resolve/f831ab66814297da540d832a5235f8e904f29d06/config.json</x:v>
      </x:c>
      <x:c r="L468" s="12" t="str">
        <x:v>Kimi-K3 / 模板对照；具体算子见独立算子表</x:v>
      </x:c>
    </x:row>
    <x:row r="469" ht="24" hidden="0" customHeight="1">
      <x:c r="A469" s="12" t="str">
        <x:v>算子表</x:v>
      </x:c>
      <x:c r="B469" s="12" t="str">
        <x:v>F24</x:v>
      </x:c>
      <x:c r="C469" s="12" t="str">
        <x:v>layer_3.mla_layer</x:v>
      </x:c>
      <x:c r="D469" s="12" t="str">
        <x:v>mla_kv_b</x:v>
      </x:c>
      <x:c r="E469" s="12" t="str">
        <x:v>output shape</x:v>
      </x:c>
      <x:c r="F469" s="12" t="str">
        <x:v>[B,S,24576]</x:v>
      </x:c>
      <x:c r="G469" s="12" t="str">
        <x:v>[B,S,24576]</x:v>
      </x:c>
      <x:c r="H469" s="12" t="str">
        <x:v>一致</x:v>
      </x:c>
      <x:c r="I469" s="12" t="str">
        <x:v>TP=1逻辑维度一致</x:v>
      </x:c>
      <x:c r="J469" s="12" t="str">
        <x:v>1536、96*(128+64)=18432、512+64=576、96*(128+128)=24576与配置一致；权重此处按[input,output]数学乘法，不同于文件[out,input]</x:v>
      </x:c>
      <x:c r="K469" s="12" t="str">
        <x:v>https://huggingface.co/moonshotai/Kimi-K3/resolve/f831ab66814297da540d832a5235f8e904f29d06/config.json</x:v>
      </x:c>
      <x:c r="L469" s="12" t="str">
        <x:v>Kimi-K3 / 模板对照；具体算子见独立算子表</x:v>
      </x:c>
    </x:row>
    <x:row r="470" ht="24" hidden="0" customHeight="1">
      <x:c r="A470" s="12" t="str">
        <x:v>算子表</x:v>
      </x:c>
      <x:c r="B470" s="12" t="str">
        <x:v>G24</x:v>
      </x:c>
      <x:c r="C470" s="12" t="str">
        <x:v>layer_3.mla_layer</x:v>
      </x:c>
      <x:c r="D470" s="12" t="str">
        <x:v>mla_kv_b</x:v>
      </x:c>
      <x:c r="E470" s="12" t="str">
        <x:v>dim</x:v>
      </x:c>
      <x:c r="F470" s="12" t="str">
        <x:v>B,S</x:v>
      </x:c>
      <x:c r="G470" s="12" t="str">
        <x:v>B,S</x:v>
      </x:c>
      <x:c r="H470" s="12" t="str">
        <x:v>一致</x:v>
      </x:c>
      <x:c r="I470" s="12" t="str">
        <x:v>原标签/符号保留</x:v>
      </x:c>
      <x:c r="J470" s="12" t="str">
        <x:v>结构标签本身不证明实际调用链；后续列独立核验</x:v>
      </x:c>
      <x:c r="K470" s="12" t="str">
        <x:v>https://huggingface.co/moonshotai/Kimi-K3/resolve/f831ab66814297da540d832a5235f8e904f29d06/config.json</x:v>
      </x:c>
      <x:c r="L470" s="12" t="str">
        <x:v>Kimi-K3 / 模板对照；具体算子见独立算子表</x:v>
      </x:c>
    </x:row>
    <x:row r="471" ht="24" hidden="0" customHeight="1">
      <x:c r="A471" s="12" t="str">
        <x:v>算子表</x:v>
      </x:c>
      <x:c r="B471" s="12" t="str">
        <x:v>H24</x:v>
      </x:c>
      <x:c r="C471" s="12" t="str">
        <x:v>layer_3.mla_layer</x:v>
      </x:c>
      <x:c r="D471" s="12" t="str">
        <x:v>mla_kv_b</x:v>
      </x:c>
      <x:c r="E471" s="12" t="str">
        <x:v>shape范围</x:v>
      </x:c>
      <x:c r="F471" s="12" t="str">
        <x:v>symbolic:B[1, 16],S[1, 8];; fixed:512,24576</x:v>
      </x:c>
      <x:c r="G471" s="12" t="str">
        <x:v>未核验</x:v>
      </x:c>
      <x:c r="H471" s="12" t="str">
        <x:v>待核验</x:v>
      </x:c>
      <x:c r="I471" s="12" t="str">
        <x:v>缺少独立实现证据</x:v>
      </x:c>
      <x:c r="J471" s="12" t="str">
        <x:v>原表条目已纳入审计；缺少该运行栈/算子级证据，不能直接判错或照抄为已支持</x:v>
      </x:c>
      <x:c r="K471" s="12" t="str">
        <x:v>https://huggingface.co/moonshotai/Kimi-K3/resolve/f831ab66814297da540d832a5235f8e904f29d06/config.json</x:v>
      </x:c>
      <x:c r="L471" s="12" t="str">
        <x:v>Kimi-K3 / 模板对照；具体算子见独立算子表</x:v>
      </x:c>
    </x:row>
    <x:row r="472" ht="120" hidden="0" customHeight="1">
      <x:c r="A472" s="12" t="str">
        <x:v>算子表</x:v>
      </x:c>
      <x:c r="B472" s="12" t="str">
        <x:v>I24</x:v>
      </x:c>
      <x:c r="C472" s="12" t="str">
        <x:v>layer_3.mla_layer</x:v>
      </x:c>
      <x:c r="D472" s="12" t="str">
        <x:v>mla_kv_b</x:v>
      </x:c>
      <x:c r="E472" s="12" t="str">
        <x:v>input dtype</x:v>
      </x:c>
      <x:c r="F472" s="12" t="str">
        <x:v>BF16;BF16</x:v>
      </x:c>
      <x:c r="G472" s="12" t="str">
        <x:v>BF16激活假设与存储dtype分开；K3 routed权重MXFP4/U8打包，不能统称BF16原始权重</x:v>
      </x:c>
      <x:c r="H472" s="12" t="str">
        <x:v>待核验</x:v>
      </x:c>
      <x:c r="I472" s="12" t="str">
        <x:v>dtype口径/运行假设</x:v>
      </x:c>
      <x:c r="J472" s="12" t="str">
        <x:v>未统一核验所有激活、累加和cache类型；存储精度不等于计算精度</x:v>
      </x:c>
      <x:c r="K47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72" s="12" t="str">
        <x:v>Kimi-K3 / 模板对照；具体算子见独立算子表</x:v>
      </x:c>
    </x:row>
    <x:row r="473" ht="120" hidden="0" customHeight="1">
      <x:c r="A473" s="12" t="str">
        <x:v>算子表</x:v>
      </x:c>
      <x:c r="B473" s="12" t="str">
        <x:v>J24</x:v>
      </x:c>
      <x:c r="C473" s="12" t="str">
        <x:v>layer_3.mla_layer</x:v>
      </x:c>
      <x:c r="D473" s="12" t="str">
        <x:v>mla_kv_b</x:v>
      </x:c>
      <x:c r="E473" s="12" t="str">
        <x:v>output dtype</x:v>
      </x:c>
      <x:c r="F473" s="12" t="str">
        <x:v>BF16</x:v>
      </x:c>
      <x:c r="G473" s="12" t="str">
        <x:v>BF16激活假设与存储dtype分开；K3 routed权重MXFP4/U8打包，不能统称BF16原始权重</x:v>
      </x:c>
      <x:c r="H473" s="12" t="str">
        <x:v>待核验</x:v>
      </x:c>
      <x:c r="I473" s="12" t="str">
        <x:v>dtype口径/运行假设</x:v>
      </x:c>
      <x:c r="J473" s="12" t="str">
        <x:v>未统一核验所有激活、累加和cache类型；存储精度不等于计算精度</x:v>
      </x:c>
      <x:c r="K47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73" s="12" t="str">
        <x:v>Kimi-K3 / 模板对照；具体算子见独立算子表</x:v>
      </x:c>
    </x:row>
    <x:row r="474" ht="24" hidden="0" customHeight="1">
      <x:c r="A474" s="12" t="str">
        <x:v>算子表</x:v>
      </x:c>
      <x:c r="B474" s="12" t="str">
        <x:v>K24</x:v>
      </x:c>
      <x:c r="C474" s="12" t="str">
        <x:v>layer_3.mla_layer</x:v>
      </x:c>
      <x:c r="D474" s="12" t="str">
        <x:v>mla_kv_b</x:v>
      </x:c>
      <x:c r="E474" s="12" t="str">
        <x:v>input format</x:v>
      </x:c>
      <x:c r="F474" s="12" t="str">
        <x:v>ND;ND</x:v>
      </x:c>
      <x:c r="G474" s="12" t="str">
        <x:v>逻辑轴顺序可记录；NPU ND/NZ实际布局未核验</x:v>
      </x:c>
      <x:c r="H474" s="12" t="str">
        <x:v>待核验</x:v>
      </x:c>
      <x:c r="I474" s="12" t="str">
        <x:v>逻辑与物理格式需区分</x:v>
      </x:c>
      <x:c r="J474" s="12" t="str">
        <x:v>ND文本不是加载、转换或设备kernel布局的证明</x:v>
      </x:c>
      <x:c r="K474" s="12" t="str">
        <x:v>https://huggingface.co/moonshotai/Kimi-K3/resolve/f831ab66814297da540d832a5235f8e904f29d06/config.json</x:v>
      </x:c>
      <x:c r="L474" s="12" t="str">
        <x:v>Kimi-K3 / 模板对照；具体算子见独立算子表</x:v>
      </x:c>
    </x:row>
    <x:row r="475" ht="24" hidden="0" customHeight="1">
      <x:c r="A475" s="12" t="str">
        <x:v>算子表</x:v>
      </x:c>
      <x:c r="B475" s="12" t="str">
        <x:v>L24</x:v>
      </x:c>
      <x:c r="C475" s="12" t="str">
        <x:v>layer_3.mla_layer</x:v>
      </x:c>
      <x:c r="D475" s="12" t="str">
        <x:v>mla_kv_b</x:v>
      </x:c>
      <x:c r="E475" s="12" t="str">
        <x:v>output format</x:v>
      </x:c>
      <x:c r="F475" s="12" t="str">
        <x:v>ND</x:v>
      </x:c>
      <x:c r="G475" s="12" t="str">
        <x:v>逻辑轴顺序可记录；NPU ND/NZ实际布局未核验</x:v>
      </x:c>
      <x:c r="H475" s="12" t="str">
        <x:v>待核验</x:v>
      </x:c>
      <x:c r="I475" s="12" t="str">
        <x:v>逻辑与物理格式需区分</x:v>
      </x:c>
      <x:c r="J475" s="12" t="str">
        <x:v>ND文本不是加载、转换或设备kernel布局的证明</x:v>
      </x:c>
      <x:c r="K475" s="12" t="str">
        <x:v>https://huggingface.co/moonshotai/Kimi-K3/resolve/f831ab66814297da540d832a5235f8e904f29d06/config.json</x:v>
      </x:c>
      <x:c r="L475" s="12" t="str">
        <x:v>Kimi-K3 / 模板对照；具体算子见独立算子表</x:v>
      </x:c>
    </x:row>
    <x:row r="476" ht="24" hidden="0" customHeight="1">
      <x:c r="A476" s="12" t="str">
        <x:v>算子表</x:v>
      </x:c>
      <x:c r="B476" s="12" t="str">
        <x:v>M24</x:v>
      </x:c>
      <x:c r="C476" s="12" t="str">
        <x:v>layer_3.mla_layer</x:v>
      </x:c>
      <x:c r="D476" s="12" t="str">
        <x:v>mla_kv_b</x:v>
      </x:c>
      <x:c r="E476" s="12" t="str">
        <x:v>dtype next1</x:v>
      </x:c>
      <x:c r="F476" s="12" t="str">
        <x:v>(空白)</x:v>
      </x:c>
      <x:c r="G476" s="12" t="str">
        <x:v>未提供候选</x:v>
      </x:c>
      <x:c r="H476" s="12" t="str">
        <x:v>待核验</x:v>
      </x:c>
      <x:c r="I476" s="12" t="str">
        <x:v>量化候选未验证</x:v>
      </x:c>
      <x:c r="J476" s="12" t="str">
        <x:v>A8W8/A4W4等不能视为检查点格式或已支持内核</x:v>
      </x:c>
      <x:c r="K476" s="12" t="str">
        <x:v>https://huggingface.co/moonshotai/Kimi-K3/resolve/f831ab66814297da540d832a5235f8e904f29d06/config.json</x:v>
      </x:c>
      <x:c r="L476" s="12" t="str">
        <x:v>Kimi-K3 / 模板对照；具体算子见独立算子表</x:v>
      </x:c>
    </x:row>
    <x:row r="477" ht="24" hidden="0" customHeight="1">
      <x:c r="A477" s="12" t="str">
        <x:v>算子表</x:v>
      </x:c>
      <x:c r="B477" s="12" t="str">
        <x:v>N24</x:v>
      </x:c>
      <x:c r="C477" s="12" t="str">
        <x:v>layer_3.mla_layer</x:v>
      </x:c>
      <x:c r="D477" s="12" t="str">
        <x:v>mla_kv_b</x:v>
      </x:c>
      <x:c r="E477" s="12" t="str">
        <x:v>dtype next2</x:v>
      </x:c>
      <x:c r="F477" s="12" t="str">
        <x:v>(空白)</x:v>
      </x:c>
      <x:c r="G477" s="12" t="str">
        <x:v>未提供候选</x:v>
      </x:c>
      <x:c r="H477" s="12" t="str">
        <x:v>待核验</x:v>
      </x:c>
      <x:c r="I477" s="12" t="str">
        <x:v>量化候选未验证</x:v>
      </x:c>
      <x:c r="J477" s="12" t="str">
        <x:v>A8W8/A4W4等不能视为检查点格式或已支持内核</x:v>
      </x:c>
      <x:c r="K477" s="12" t="str">
        <x:v>https://huggingface.co/moonshotai/Kimi-K3/resolve/f831ab66814297da540d832a5235f8e904f29d06/config.json</x:v>
      </x:c>
      <x:c r="L477" s="12" t="str">
        <x:v>Kimi-K3 / 模板对照；具体算子见独立算子表</x:v>
      </x:c>
    </x:row>
    <x:row r="478" ht="24" hidden="0" customHeight="1">
      <x:c r="A478" s="12" t="str">
        <x:v>算子表</x:v>
      </x:c>
      <x:c r="B478" s="12" t="str">
        <x:v>O24</x:v>
      </x:c>
      <x:c r="C478" s="12" t="str">
        <x:v>layer_3.mla_layer</x:v>
      </x:c>
      <x:c r="D478" s="12" t="str">
        <x:v>mla_kv_b</x:v>
      </x:c>
      <x:c r="E478" s="12" t="str">
        <x:v>next3</x:v>
      </x:c>
      <x:c r="F478" s="12" t="str">
        <x:v>(空白)</x:v>
      </x:c>
      <x:c r="G478" s="12" t="str">
        <x:v>未提供候选</x:v>
      </x:c>
      <x:c r="H478" s="12" t="str">
        <x:v>待核验</x:v>
      </x:c>
      <x:c r="I478" s="12" t="str">
        <x:v>量化候选未验证</x:v>
      </x:c>
      <x:c r="J478" s="12" t="str">
        <x:v>A8W8/A4W4等不能视为检查点格式或已支持内核</x:v>
      </x:c>
      <x:c r="K478" s="12" t="str">
        <x:v>https://huggingface.co/moonshotai/Kimi-K3/resolve/f831ab66814297da540d832a5235f8e904f29d06/config.json</x:v>
      </x:c>
      <x:c r="L478" s="12" t="str">
        <x:v>Kimi-K3 / 模板对照；具体算子见独立算子表</x:v>
      </x:c>
    </x:row>
    <x:row r="479" ht="24" hidden="0" customHeight="1">
      <x:c r="A479" s="12" t="str">
        <x:v>算子表</x:v>
      </x:c>
      <x:c r="B479" s="12" t="str">
        <x:v>P24</x:v>
      </x:c>
      <x:c r="C479" s="12" t="str">
        <x:v>layer_3.mla_layer</x:v>
      </x:c>
      <x:c r="D479" s="12" t="str">
        <x:v>mla_kv_b</x:v>
      </x:c>
      <x:c r="E479" s="12" t="str">
        <x:v>并行资源占用情况</x:v>
      </x:c>
      <x:c r="F479" s="12" t="str">
        <x:v>(空白)</x:v>
      </x:c>
      <x:c r="G479" s="12" t="str">
        <x:v>未实测</x:v>
      </x:c>
      <x:c r="H479" s="12" t="str">
        <x:v>待核验</x:v>
      </x:c>
      <x:c r="I479" s="12" t="str">
        <x:v>无硬件实测</x:v>
      </x:c>
      <x:c r="J479" s="12" t="str">
        <x:v>空白未提供测量值，本次也未运行硬件；不填猜测值</x:v>
      </x:c>
      <x:c r="K479" s="12" t="str">
        <x:v>https://huggingface.co/moonshotai/Kimi-K3/resolve/f831ab66814297da540d832a5235f8e904f29d06/config.json</x:v>
      </x:c>
      <x:c r="L479" s="12" t="str">
        <x:v>Kimi-K3 / 模板对照；具体算子见独立算子表</x:v>
      </x:c>
    </x:row>
    <x:row r="480" ht="24" hidden="0" customHeight="1">
      <x:c r="A480" s="12" t="str">
        <x:v>算子表</x:v>
      </x:c>
      <x:c r="B480" s="12" t="str">
        <x:v>Q24</x:v>
      </x:c>
      <x:c r="C480" s="12" t="str">
        <x:v>layer_3.mla_layer</x:v>
      </x:c>
      <x:c r="D480" s="12" t="str">
        <x:v>mla_kv_b</x:v>
      </x:c>
      <x:c r="E480" s="12" t="str">
        <x:v>duration</x:v>
      </x:c>
      <x:c r="F480" s="12" t="str">
        <x:v>(空白)</x:v>
      </x:c>
      <x:c r="G480" s="12" t="str">
        <x:v>未实测</x:v>
      </x:c>
      <x:c r="H480" s="12" t="str">
        <x:v>待核验</x:v>
      </x:c>
      <x:c r="I480" s="12" t="str">
        <x:v>无硬件实测</x:v>
      </x:c>
      <x:c r="J480" s="12" t="str">
        <x:v>空白未提供测量值，本次也未运行硬件；不填猜测值</x:v>
      </x:c>
      <x:c r="K480" s="12" t="str">
        <x:v>https://huggingface.co/moonshotai/Kimi-K3/resolve/f831ab66814297da540d832a5235f8e904f29d06/config.json</x:v>
      </x:c>
      <x:c r="L480" s="12" t="str">
        <x:v>Kimi-K3 / 模板对照；具体算子见独立算子表</x:v>
      </x:c>
    </x:row>
    <x:row r="481" ht="24" hidden="0" customHeight="1">
      <x:c r="A481" s="12" t="str">
        <x:v>算子表</x:v>
      </x:c>
      <x:c r="B481" s="12" t="str">
        <x:v>R24</x:v>
      </x:c>
      <x:c r="C481" s="12" t="str">
        <x:v>layer_3.mla_layer</x:v>
      </x:c>
      <x:c r="D481" s="12" t="str">
        <x:v>mla_kv_b</x:v>
      </x:c>
      <x:c r="E481" s="12" t="str">
        <x:v>计算利用率</x:v>
      </x:c>
      <x:c r="F481" s="12" t="str">
        <x:v>(空白)</x:v>
      </x:c>
      <x:c r="G481" s="12" t="str">
        <x:v>未实测</x:v>
      </x:c>
      <x:c r="H481" s="12" t="str">
        <x:v>待核验</x:v>
      </x:c>
      <x:c r="I481" s="12" t="str">
        <x:v>无硬件实测</x:v>
      </x:c>
      <x:c r="J481" s="12" t="str">
        <x:v>空白未提供测量值，本次也未运行硬件；不填猜测值</x:v>
      </x:c>
      <x:c r="K481" s="12" t="str">
        <x:v>https://huggingface.co/moonshotai/Kimi-K3/resolve/f831ab66814297da540d832a5235f8e904f29d06/config.json</x:v>
      </x:c>
      <x:c r="L481" s="12" t="str">
        <x:v>Kimi-K3 / 模板对照；具体算子见独立算子表</x:v>
      </x:c>
    </x:row>
    <x:row r="482" ht="24" hidden="0" customHeight="1">
      <x:c r="A482" s="12" t="str">
        <x:v>算子表</x:v>
      </x:c>
      <x:c r="B482" s="12" t="str">
        <x:v>S24</x:v>
      </x:c>
      <x:c r="C482" s="12" t="str">
        <x:v>layer_3.mla_layer</x:v>
      </x:c>
      <x:c r="D482" s="12" t="str">
        <x:v>mla_kv_b</x:v>
      </x:c>
      <x:c r="E482" s="12" t="str">
        <x:v>mte</x:v>
      </x:c>
      <x:c r="F482" s="12" t="str">
        <x:v>(空白)</x:v>
      </x:c>
      <x:c r="G482" s="12" t="str">
        <x:v>未实测</x:v>
      </x:c>
      <x:c r="H482" s="12" t="str">
        <x:v>待核验</x:v>
      </x:c>
      <x:c r="I482" s="12" t="str">
        <x:v>无硬件实测</x:v>
      </x:c>
      <x:c r="J482" s="12" t="str">
        <x:v>空白未提供测量值，本次也未运行硬件；不填猜测值</x:v>
      </x:c>
      <x:c r="K482" s="12" t="str">
        <x:v>https://huggingface.co/moonshotai/Kimi-K3/resolve/f831ab66814297da540d832a5235f8e904f29d06/config.json</x:v>
      </x:c>
      <x:c r="L482" s="12" t="str">
        <x:v>Kimi-K3 / 模板对照；具体算子见独立算子表</x:v>
      </x:c>
    </x:row>
    <x:row r="483" ht="24" hidden="0" customHeight="1">
      <x:c r="A483" s="12" t="str">
        <x:v>算子表</x:v>
      </x:c>
      <x:c r="B483" s="12" t="str">
        <x:v>T24</x:v>
      </x:c>
      <x:c r="C483" s="12" t="str">
        <x:v>layer_3.mla_layer</x:v>
      </x:c>
      <x:c r="D483" s="12" t="str">
        <x:v>mla_kv_b</x:v>
      </x:c>
      <x:c r="E483" s="12" t="str">
        <x:v>scalar</x:v>
      </x:c>
      <x:c r="F483" s="12" t="str">
        <x:v>(空白)</x:v>
      </x:c>
      <x:c r="G483" s="12" t="str">
        <x:v>未实测</x:v>
      </x:c>
      <x:c r="H483" s="12" t="str">
        <x:v>待核验</x:v>
      </x:c>
      <x:c r="I483" s="12" t="str">
        <x:v>无硬件实测</x:v>
      </x:c>
      <x:c r="J483" s="12" t="str">
        <x:v>空白未提供测量值，本次也未运行硬件；不填猜测值</x:v>
      </x:c>
      <x:c r="K483" s="12" t="str">
        <x:v>https://huggingface.co/moonshotai/Kimi-K3/resolve/f831ab66814297da540d832a5235f8e904f29d06/config.json</x:v>
      </x:c>
      <x:c r="L483" s="12" t="str">
        <x:v>Kimi-K3 / 模板对照；具体算子见独立算子表</x:v>
      </x:c>
    </x:row>
    <x:row r="484" ht="24" hidden="0" customHeight="1">
      <x:c r="A484" s="12" t="str">
        <x:v>算子表</x:v>
      </x:c>
      <x:c r="B484" s="12" t="str">
        <x:v>U24</x:v>
      </x:c>
      <x:c r="C484" s="12" t="str">
        <x:v>layer_3.mla_layer</x:v>
      </x:c>
      <x:c r="D484" s="12" t="str">
        <x:v>mla_kv_b</x:v>
      </x:c>
      <x:c r="E484" s="12" t="str">
        <x:v>融合算子分析</x:v>
      </x:c>
      <x:c r="F484" s="12" t="str">
        <x:v>(空白)</x:v>
      </x:c>
      <x:c r="G484" s="12" t="str">
        <x:v>待按实现与性能证据分析</x:v>
      </x:c>
      <x:c r="H484" s="12" t="str">
        <x:v>待核验</x:v>
      </x:c>
      <x:c r="I484" s="12" t="str">
        <x:v>未提供融合分析</x:v>
      </x:c>
      <x:c r="J484" s="12" t="str">
        <x:v>不能由空白推定可融合或有性能收益</x:v>
      </x:c>
      <x:c r="K484" s="12" t="str">
        <x:v>https://huggingface.co/moonshotai/Kimi-K3/resolve/f831ab66814297da540d832a5235f8e904f29d06/config.json</x:v>
      </x:c>
      <x:c r="L484" s="12" t="str">
        <x:v>Kimi-K3 / 模板对照；具体算子见独立算子表</x:v>
      </x:c>
    </x:row>
    <x:row r="485" ht="24" hidden="0" customHeight="1">
      <x:c r="A485" s="12" t="str">
        <x:v>算子表</x:v>
      </x:c>
      <x:c r="B485" s="12" t="str">
        <x:v>A25</x:v>
      </x:c>
      <x:c r="C485" s="12" t="str">
        <x:v>layer_3.mla_layer</x:v>
      </x:c>
      <x:c r="D485" s="12" t="str">
        <x:v>full_attention</x:v>
      </x:c>
      <x:c r="E485" s="12" t="str">
        <x:v>模块</x:v>
      </x:c>
      <x:c r="F485" s="12" t="str">
        <x:v>layer_3.mla_layer</x:v>
      </x:c>
      <x:c r="G485" s="12" t="str">
        <x:v>layer_3.mla_layer</x:v>
      </x:c>
      <x:c r="H485" s="12" t="str">
        <x:v>一致</x:v>
      </x:c>
      <x:c r="I485" s="12" t="str">
        <x:v>原标签/符号保留</x:v>
      </x:c>
      <x:c r="J485" s="12" t="str">
        <x:v>结构标签本身不证明实际调用链；后续列独立核验</x:v>
      </x:c>
      <x:c r="K485" s="12" t="str">
        <x:v>https://huggingface.co/moonshotai/Kimi-K3/resolve/f831ab66814297da540d832a5235f8e904f29d06/config.json</x:v>
      </x:c>
      <x:c r="L485" s="12" t="str">
        <x:v>Kimi-K3 / 模板对照；具体算子见独立算子表</x:v>
      </x:c>
    </x:row>
    <x:row r="486" ht="24" hidden="0" customHeight="1">
      <x:c r="A486" s="12" t="str">
        <x:v>算子表</x:v>
      </x:c>
      <x:c r="B486" s="12" t="str">
        <x:v>B25</x:v>
      </x:c>
      <x:c r="C486" s="12" t="str">
        <x:v>layer_3.mla_layer</x:v>
      </x:c>
      <x:c r="D486" s="12" t="str">
        <x:v>full_attention</x:v>
      </x:c>
      <x:c r="E486" s="12" t="str">
        <x:v>算子列表</x:v>
      </x:c>
      <x:c r="F486" s="12" t="str">
        <x:v>full_attention</x:v>
      </x:c>
      <x:c r="G486" s="12" t="str">
        <x:v>full_attention</x:v>
      </x:c>
      <x:c r="H486" s="12" t="str">
        <x:v>一致</x:v>
      </x:c>
      <x:c r="I486" s="12" t="str">
        <x:v>原标签/符号保留</x:v>
      </x:c>
      <x:c r="J486" s="12" t="str">
        <x:v>结构标签本身不证明实际调用链；后续列独立核验</x:v>
      </x:c>
      <x:c r="K486" s="12" t="str">
        <x:v>https://huggingface.co/moonshotai/Kimi-K3/resolve/f831ab66814297da540d832a5235f8e904f29d06/config.json</x:v>
      </x:c>
      <x:c r="L486" s="12" t="str">
        <x:v>Kimi-K3 / 模板对照；具体算子见独立算子表</x:v>
      </x:c>
    </x:row>
    <x:row r="487" ht="24" hidden="0" customHeight="1">
      <x:c r="A487" s="12" t="str">
        <x:v>算子表</x:v>
      </x:c>
      <x:c r="B487" s="12" t="str">
        <x:v>C25</x:v>
      </x:c>
      <x:c r="C487" s="12" t="str">
        <x:v>layer_3.mla_layer</x:v>
      </x:c>
      <x:c r="D487" s="12" t="str">
        <x:v>full_attention</x:v>
      </x:c>
      <x:c r="E487" s="12" t="str">
        <x:v>npu kernel</x:v>
      </x:c>
      <x:c r="F487" s="12" t="str">
        <x:v>torch_npu.npu_fused_infer_attention_score_v2</x:v>
      </x:c>
      <x:c r="G487" s="12" t="str">
        <x:v>需模型、硬件、版本与调用条件证据；保留未知</x:v>
      </x:c>
      <x:c r="H487" s="12" t="str">
        <x:v>待核验</x:v>
      </x:c>
      <x:c r="I487" s="12" t="str">
        <x:v>设备条件未核验</x:v>
      </x:c>
      <x:c r="J487" s="12" t="str">
        <x:v>出现torch_npu或fused名称不足以证明该checkpoint走这条路径</x:v>
      </x:c>
      <x:c r="K487" s="12" t="str">
        <x:v>https://huggingface.co/moonshotai/Kimi-K3/resolve/f831ab66814297da540d832a5235f8e904f29d06/config.json</x:v>
      </x:c>
      <x:c r="L487" s="12" t="str">
        <x:v>Kimi-K3 / 模板对照；具体算子见独立算子表</x:v>
      </x:c>
    </x:row>
    <x:row r="488" ht="24" hidden="0" customHeight="1">
      <x:c r="A488" s="12" t="str">
        <x:v>算子表</x:v>
      </x:c>
      <x:c r="B488" s="12" t="str">
        <x:v>D25</x:v>
      </x:c>
      <x:c r="C488" s="12" t="str">
        <x:v>layer_3.mla_layer</x:v>
      </x:c>
      <x:c r="D488" s="12" t="str">
        <x:v>full_attention</x:v>
      </x:c>
      <x:c r="E488" s="12" t="str">
        <x:v>算子类型</x:v>
      </x:c>
      <x:c r="F488" s="12" t="str">
        <x:v>Flash attention</x:v>
      </x:c>
      <x:c r="G488" s="12" t="str">
        <x:v>Flash attention</x:v>
      </x:c>
      <x:c r="H488" s="12" t="str">
        <x:v>一致</x:v>
      </x:c>
      <x:c r="I488" s="12" t="str">
        <x:v>原标签/符号保留</x:v>
      </x:c>
      <x:c r="J488" s="12" t="str">
        <x:v>结构标签本身不证明实际调用链；后续列独立核验</x:v>
      </x:c>
      <x:c r="K488" s="12" t="str">
        <x:v>https://huggingface.co/moonshotai/Kimi-K3/resolve/f831ab66814297da540d832a5235f8e904f29d06/config.json</x:v>
      </x:c>
      <x:c r="L488" s="12" t="str">
        <x:v>Kimi-K3 / 模板对照；具体算子见独立算子表</x:v>
      </x:c>
    </x:row>
    <x:row r="489" ht="24" hidden="0" customHeight="1">
      <x:c r="A489" s="12" t="str">
        <x:v>算子表</x:v>
      </x:c>
      <x:c r="B489" s="12" t="str">
        <x:v>E25</x:v>
      </x:c>
      <x:c r="C489" s="12" t="str">
        <x:v>layer_3.mla_layer</x:v>
      </x:c>
      <x:c r="D489" s="12" t="str">
        <x:v>full_attention</x:v>
      </x:c>
      <x:c r="E489" s="12" t="str">
        <x:v>inputshape</x:v>
      </x:c>
      <x:c r="F489" s="12" t="str">
        <x:v>[B,S,18432];[B,S,24576];[B,S,64]</x:v>
      </x:c>
      <x:c r="G489" s="12" t="str">
        <x:v>未核验</x:v>
      </x:c>
      <x:c r="H489" s="12" t="str">
        <x:v>待核验</x:v>
      </x:c>
      <x:c r="I489" s="12" t="str">
        <x:v>缺少独立实现证据</x:v>
      </x:c>
      <x:c r="J489" s="12" t="str">
        <x:v>原表条目已纳入审计；缺少该运行栈/算子级证据，不能直接判错或照抄为已支持</x:v>
      </x:c>
      <x:c r="K489" s="12" t="str">
        <x:v>https://huggingface.co/moonshotai/Kimi-K3/resolve/f831ab66814297da540d832a5235f8e904f29d06/config.json</x:v>
      </x:c>
      <x:c r="L489" s="12" t="str">
        <x:v>Kimi-K3 / 模板对照；具体算子见独立算子表</x:v>
      </x:c>
    </x:row>
    <x:row r="490" ht="24" hidden="0" customHeight="1">
      <x:c r="A490" s="12" t="str">
        <x:v>算子表</x:v>
      </x:c>
      <x:c r="B490" s="12" t="str">
        <x:v>F25</x:v>
      </x:c>
      <x:c r="C490" s="12" t="str">
        <x:v>layer_3.mla_layer</x:v>
      </x:c>
      <x:c r="D490" s="12" t="str">
        <x:v>full_attention</x:v>
      </x:c>
      <x:c r="E490" s="12" t="str">
        <x:v>output shape</x:v>
      </x:c>
      <x:c r="F490" s="12" t="str">
        <x:v>[B,S,12288]</x:v>
      </x:c>
      <x:c r="G490" s="12" t="str">
        <x:v>未核验</x:v>
      </x:c>
      <x:c r="H490" s="12" t="str">
        <x:v>待核验</x:v>
      </x:c>
      <x:c r="I490" s="12" t="str">
        <x:v>缺少独立实现证据</x:v>
      </x:c>
      <x:c r="J490" s="12" t="str">
        <x:v>原表条目已纳入审计；缺少该运行栈/算子级证据，不能直接判错或照抄为已支持</x:v>
      </x:c>
      <x:c r="K490" s="12" t="str">
        <x:v>https://huggingface.co/moonshotai/Kimi-K3/resolve/f831ab66814297da540d832a5235f8e904f29d06/config.json</x:v>
      </x:c>
      <x:c r="L490" s="12" t="str">
        <x:v>Kimi-K3 / 模板对照；具体算子见独立算子表</x:v>
      </x:c>
    </x:row>
    <x:row r="491" ht="24" hidden="0" customHeight="1">
      <x:c r="A491" s="12" t="str">
        <x:v>算子表</x:v>
      </x:c>
      <x:c r="B491" s="12" t="str">
        <x:v>G25</x:v>
      </x:c>
      <x:c r="C491" s="12" t="str">
        <x:v>layer_3.mla_layer</x:v>
      </x:c>
      <x:c r="D491" s="12" t="str">
        <x:v>full_attention</x:v>
      </x:c>
      <x:c r="E491" s="12" t="str">
        <x:v>dim</x:v>
      </x:c>
      <x:c r="F491" s="12" t="str">
        <x:v>B,S</x:v>
      </x:c>
      <x:c r="G491" s="12" t="str">
        <x:v>B,S</x:v>
      </x:c>
      <x:c r="H491" s="12" t="str">
        <x:v>一致</x:v>
      </x:c>
      <x:c r="I491" s="12" t="str">
        <x:v>原标签/符号保留</x:v>
      </x:c>
      <x:c r="J491" s="12" t="str">
        <x:v>结构标签本身不证明实际调用链；后续列独立核验</x:v>
      </x:c>
      <x:c r="K491" s="12" t="str">
        <x:v>https://huggingface.co/moonshotai/Kimi-K3/resolve/f831ab66814297da540d832a5235f8e904f29d06/config.json</x:v>
      </x:c>
      <x:c r="L491" s="12" t="str">
        <x:v>Kimi-K3 / 模板对照；具体算子见独立算子表</x:v>
      </x:c>
    </x:row>
    <x:row r="492" ht="24" hidden="0" customHeight="1">
      <x:c r="A492" s="12" t="str">
        <x:v>算子表</x:v>
      </x:c>
      <x:c r="B492" s="12" t="str">
        <x:v>H25</x:v>
      </x:c>
      <x:c r="C492" s="12" t="str">
        <x:v>layer_3.mla_layer</x:v>
      </x:c>
      <x:c r="D492" s="12" t="str">
        <x:v>full_attention</x:v>
      </x:c>
      <x:c r="E492" s="12" t="str">
        <x:v>shape范围</x:v>
      </x:c>
      <x:c r="F492" s="12" t="str">
        <x:v>symbolic:B,S; fixed:18432,24576,64,12288; attrs:qk_head_dim=192,value_head_dim=128</x:v>
      </x:c>
      <x:c r="G492" s="12" t="str">
        <x:v>未核验</x:v>
      </x:c>
      <x:c r="H492" s="12" t="str">
        <x:v>待核验</x:v>
      </x:c>
      <x:c r="I492" s="12" t="str">
        <x:v>缺少独立实现证据</x:v>
      </x:c>
      <x:c r="J492" s="12" t="str">
        <x:v>原表条目已纳入审计；缺少该运行栈/算子级证据，不能直接判错或照抄为已支持</x:v>
      </x:c>
      <x:c r="K492" s="12" t="str">
        <x:v>https://huggingface.co/moonshotai/Kimi-K3/resolve/f831ab66814297da540d832a5235f8e904f29d06/config.json</x:v>
      </x:c>
      <x:c r="L492" s="12" t="str">
        <x:v>Kimi-K3 / 模板对照；具体算子见独立算子表</x:v>
      </x:c>
    </x:row>
    <x:row r="493" ht="120" hidden="0" customHeight="1">
      <x:c r="A493" s="12" t="str">
        <x:v>算子表</x:v>
      </x:c>
      <x:c r="B493" s="12" t="str">
        <x:v>I25</x:v>
      </x:c>
      <x:c r="C493" s="12" t="str">
        <x:v>layer_3.mla_layer</x:v>
      </x:c>
      <x:c r="D493" s="12" t="str">
        <x:v>full_attention</x:v>
      </x:c>
      <x:c r="E493" s="12" t="str">
        <x:v>input dtype</x:v>
      </x:c>
      <x:c r="F493" s="12" t="str">
        <x:v>BF16;BF16;BF16</x:v>
      </x:c>
      <x:c r="G493" s="12" t="str">
        <x:v>BF16激活假设与存储dtype分开；K3 routed权重MXFP4/U8打包，不能统称BF16原始权重</x:v>
      </x:c>
      <x:c r="H493" s="12" t="str">
        <x:v>待核验</x:v>
      </x:c>
      <x:c r="I493" s="12" t="str">
        <x:v>dtype口径/运行假设</x:v>
      </x:c>
      <x:c r="J493" s="12" t="str">
        <x:v>未统一核验所有激活、累加和cache类型；存储精度不等于计算精度</x:v>
      </x:c>
      <x:c r="K49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93" s="12" t="str">
        <x:v>Kimi-K3 / 模板对照；具体算子见独立算子表</x:v>
      </x:c>
    </x:row>
    <x:row r="494" ht="120" hidden="0" customHeight="1">
      <x:c r="A494" s="12" t="str">
        <x:v>算子表</x:v>
      </x:c>
      <x:c r="B494" s="12" t="str">
        <x:v>J25</x:v>
      </x:c>
      <x:c r="C494" s="12" t="str">
        <x:v>layer_3.mla_layer</x:v>
      </x:c>
      <x:c r="D494" s="12" t="str">
        <x:v>full_attention</x:v>
      </x:c>
      <x:c r="E494" s="12" t="str">
        <x:v>output dtype</x:v>
      </x:c>
      <x:c r="F494" s="12" t="str">
        <x:v>BF16</x:v>
      </x:c>
      <x:c r="G494" s="12" t="str">
        <x:v>BF16激活假设与存储dtype分开；K3 routed权重MXFP4/U8打包，不能统称BF16原始权重</x:v>
      </x:c>
      <x:c r="H494" s="12" t="str">
        <x:v>待核验</x:v>
      </x:c>
      <x:c r="I494" s="12" t="str">
        <x:v>dtype口径/运行假设</x:v>
      </x:c>
      <x:c r="J494" s="12" t="str">
        <x:v>未统一核验所有激活、累加和cache类型；存储精度不等于计算精度</x:v>
      </x:c>
      <x:c r="K49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94" s="12" t="str">
        <x:v>Kimi-K3 / 模板对照；具体算子见独立算子表</x:v>
      </x:c>
    </x:row>
    <x:row r="495" ht="24" hidden="0" customHeight="1">
      <x:c r="A495" s="12" t="str">
        <x:v>算子表</x:v>
      </x:c>
      <x:c r="B495" s="12" t="str">
        <x:v>K25</x:v>
      </x:c>
      <x:c r="C495" s="12" t="str">
        <x:v>layer_3.mla_layer</x:v>
      </x:c>
      <x:c r="D495" s="12" t="str">
        <x:v>full_attention</x:v>
      </x:c>
      <x:c r="E495" s="12" t="str">
        <x:v>input format</x:v>
      </x:c>
      <x:c r="F495" s="12" t="str">
        <x:v>ND;ND;ND</x:v>
      </x:c>
      <x:c r="G495" s="12" t="str">
        <x:v>逻辑轴顺序可记录；NPU ND/NZ实际布局未核验</x:v>
      </x:c>
      <x:c r="H495" s="12" t="str">
        <x:v>待核验</x:v>
      </x:c>
      <x:c r="I495" s="12" t="str">
        <x:v>逻辑与物理格式需区分</x:v>
      </x:c>
      <x:c r="J495" s="12" t="str">
        <x:v>ND文本不是加载、转换或设备kernel布局的证明</x:v>
      </x:c>
      <x:c r="K495" s="12" t="str">
        <x:v>https://huggingface.co/moonshotai/Kimi-K3/resolve/f831ab66814297da540d832a5235f8e904f29d06/config.json</x:v>
      </x:c>
      <x:c r="L495" s="12" t="str">
        <x:v>Kimi-K3 / 模板对照；具体算子见独立算子表</x:v>
      </x:c>
    </x:row>
    <x:row r="496" ht="24" hidden="0" customHeight="1">
      <x:c r="A496" s="12" t="str">
        <x:v>算子表</x:v>
      </x:c>
      <x:c r="B496" s="12" t="str">
        <x:v>L25</x:v>
      </x:c>
      <x:c r="C496" s="12" t="str">
        <x:v>layer_3.mla_layer</x:v>
      </x:c>
      <x:c r="D496" s="12" t="str">
        <x:v>full_attention</x:v>
      </x:c>
      <x:c r="E496" s="12" t="str">
        <x:v>output format</x:v>
      </x:c>
      <x:c r="F496" s="12" t="str">
        <x:v>ND</x:v>
      </x:c>
      <x:c r="G496" s="12" t="str">
        <x:v>逻辑轴顺序可记录；NPU ND/NZ实际布局未核验</x:v>
      </x:c>
      <x:c r="H496" s="12" t="str">
        <x:v>待核验</x:v>
      </x:c>
      <x:c r="I496" s="12" t="str">
        <x:v>逻辑与物理格式需区分</x:v>
      </x:c>
      <x:c r="J496" s="12" t="str">
        <x:v>ND文本不是加载、转换或设备kernel布局的证明</x:v>
      </x:c>
      <x:c r="K496" s="12" t="str">
        <x:v>https://huggingface.co/moonshotai/Kimi-K3/resolve/f831ab66814297da540d832a5235f8e904f29d06/config.json</x:v>
      </x:c>
      <x:c r="L496" s="12" t="str">
        <x:v>Kimi-K3 / 模板对照；具体算子见独立算子表</x:v>
      </x:c>
    </x:row>
    <x:row r="497" ht="24" hidden="0" customHeight="1">
      <x:c r="A497" s="12" t="str">
        <x:v>算子表</x:v>
      </x:c>
      <x:c r="B497" s="12" t="str">
        <x:v>M25</x:v>
      </x:c>
      <x:c r="C497" s="12" t="str">
        <x:v>layer_3.mla_layer</x:v>
      </x:c>
      <x:c r="D497" s="12" t="str">
        <x:v>full_attention</x:v>
      </x:c>
      <x:c r="E497" s="12" t="str">
        <x:v>dtype next1</x:v>
      </x:c>
      <x:c r="F497" s="12" t="str">
        <x:v>(空白)</x:v>
      </x:c>
      <x:c r="G497" s="12" t="str">
        <x:v>未提供候选</x:v>
      </x:c>
      <x:c r="H497" s="12" t="str">
        <x:v>待核验</x:v>
      </x:c>
      <x:c r="I497" s="12" t="str">
        <x:v>量化候选未验证</x:v>
      </x:c>
      <x:c r="J497" s="12" t="str">
        <x:v>A8W8/A4W4等不能视为检查点格式或已支持内核</x:v>
      </x:c>
      <x:c r="K497" s="12" t="str">
        <x:v>https://huggingface.co/moonshotai/Kimi-K3/resolve/f831ab66814297da540d832a5235f8e904f29d06/config.json</x:v>
      </x:c>
      <x:c r="L497" s="12" t="str">
        <x:v>Kimi-K3 / 模板对照；具体算子见独立算子表</x:v>
      </x:c>
    </x:row>
    <x:row r="498" ht="24" hidden="0" customHeight="1">
      <x:c r="A498" s="12" t="str">
        <x:v>算子表</x:v>
      </x:c>
      <x:c r="B498" s="12" t="str">
        <x:v>N25</x:v>
      </x:c>
      <x:c r="C498" s="12" t="str">
        <x:v>layer_3.mla_layer</x:v>
      </x:c>
      <x:c r="D498" s="12" t="str">
        <x:v>full_attention</x:v>
      </x:c>
      <x:c r="E498" s="12" t="str">
        <x:v>dtype next2</x:v>
      </x:c>
      <x:c r="F498" s="12" t="str">
        <x:v>(空白)</x:v>
      </x:c>
      <x:c r="G498" s="12" t="str">
        <x:v>未提供候选</x:v>
      </x:c>
      <x:c r="H498" s="12" t="str">
        <x:v>待核验</x:v>
      </x:c>
      <x:c r="I498" s="12" t="str">
        <x:v>量化候选未验证</x:v>
      </x:c>
      <x:c r="J498" s="12" t="str">
        <x:v>A8W8/A4W4等不能视为检查点格式或已支持内核</x:v>
      </x:c>
      <x:c r="K498" s="12" t="str">
        <x:v>https://huggingface.co/moonshotai/Kimi-K3/resolve/f831ab66814297da540d832a5235f8e904f29d06/config.json</x:v>
      </x:c>
      <x:c r="L498" s="12" t="str">
        <x:v>Kimi-K3 / 模板对照；具体算子见独立算子表</x:v>
      </x:c>
    </x:row>
    <x:row r="499" ht="24" hidden="0" customHeight="1">
      <x:c r="A499" s="12" t="str">
        <x:v>算子表</x:v>
      </x:c>
      <x:c r="B499" s="12" t="str">
        <x:v>O25</x:v>
      </x:c>
      <x:c r="C499" s="12" t="str">
        <x:v>layer_3.mla_layer</x:v>
      </x:c>
      <x:c r="D499" s="12" t="str">
        <x:v>full_attention</x:v>
      </x:c>
      <x:c r="E499" s="12" t="str">
        <x:v>next3</x:v>
      </x:c>
      <x:c r="F499" s="12" t="str">
        <x:v>(空白)</x:v>
      </x:c>
      <x:c r="G499" s="12" t="str">
        <x:v>未提供候选</x:v>
      </x:c>
      <x:c r="H499" s="12" t="str">
        <x:v>待核验</x:v>
      </x:c>
      <x:c r="I499" s="12" t="str">
        <x:v>量化候选未验证</x:v>
      </x:c>
      <x:c r="J499" s="12" t="str">
        <x:v>A8W8/A4W4等不能视为检查点格式或已支持内核</x:v>
      </x:c>
      <x:c r="K499" s="12" t="str">
        <x:v>https://huggingface.co/moonshotai/Kimi-K3/resolve/f831ab66814297da540d832a5235f8e904f29d06/config.json</x:v>
      </x:c>
      <x:c r="L499" s="12" t="str">
        <x:v>Kimi-K3 / 模板对照；具体算子见独立算子表</x:v>
      </x:c>
    </x:row>
    <x:row r="500" ht="24" hidden="0" customHeight="1">
      <x:c r="A500" s="12" t="str">
        <x:v>算子表</x:v>
      </x:c>
      <x:c r="B500" s="12" t="str">
        <x:v>P25</x:v>
      </x:c>
      <x:c r="C500" s="12" t="str">
        <x:v>layer_3.mla_layer</x:v>
      </x:c>
      <x:c r="D500" s="12" t="str">
        <x:v>full_attention</x:v>
      </x:c>
      <x:c r="E500" s="12" t="str">
        <x:v>并行资源占用情况</x:v>
      </x:c>
      <x:c r="F500" s="12" t="str">
        <x:v>(空白)</x:v>
      </x:c>
      <x:c r="G500" s="12" t="str">
        <x:v>未实测</x:v>
      </x:c>
      <x:c r="H500" s="12" t="str">
        <x:v>待核验</x:v>
      </x:c>
      <x:c r="I500" s="12" t="str">
        <x:v>无硬件实测</x:v>
      </x:c>
      <x:c r="J500" s="12" t="str">
        <x:v>空白未提供测量值，本次也未运行硬件；不填猜测值</x:v>
      </x:c>
      <x:c r="K500" s="12" t="str">
        <x:v>https://huggingface.co/moonshotai/Kimi-K3/resolve/f831ab66814297da540d832a5235f8e904f29d06/config.json</x:v>
      </x:c>
      <x:c r="L500" s="12" t="str">
        <x:v>Kimi-K3 / 模板对照；具体算子见独立算子表</x:v>
      </x:c>
    </x:row>
    <x:row r="501" ht="24" hidden="0" customHeight="1">
      <x:c r="A501" s="12" t="str">
        <x:v>算子表</x:v>
      </x:c>
      <x:c r="B501" s="12" t="str">
        <x:v>Q25</x:v>
      </x:c>
      <x:c r="C501" s="12" t="str">
        <x:v>layer_3.mla_layer</x:v>
      </x:c>
      <x:c r="D501" s="12" t="str">
        <x:v>full_attention</x:v>
      </x:c>
      <x:c r="E501" s="12" t="str">
        <x:v>duration</x:v>
      </x:c>
      <x:c r="F501" s="12" t="str">
        <x:v>(空白)</x:v>
      </x:c>
      <x:c r="G501" s="12" t="str">
        <x:v>未实测</x:v>
      </x:c>
      <x:c r="H501" s="12" t="str">
        <x:v>待核验</x:v>
      </x:c>
      <x:c r="I501" s="12" t="str">
        <x:v>无硬件实测</x:v>
      </x:c>
      <x:c r="J501" s="12" t="str">
        <x:v>空白未提供测量值，本次也未运行硬件；不填猜测值</x:v>
      </x:c>
      <x:c r="K501" s="12" t="str">
        <x:v>https://huggingface.co/moonshotai/Kimi-K3/resolve/f831ab66814297da540d832a5235f8e904f29d06/config.json</x:v>
      </x:c>
      <x:c r="L501" s="12" t="str">
        <x:v>Kimi-K3 / 模板对照；具体算子见独立算子表</x:v>
      </x:c>
    </x:row>
    <x:row r="502" ht="24" hidden="0" customHeight="1">
      <x:c r="A502" s="12" t="str">
        <x:v>算子表</x:v>
      </x:c>
      <x:c r="B502" s="12" t="str">
        <x:v>R25</x:v>
      </x:c>
      <x:c r="C502" s="12" t="str">
        <x:v>layer_3.mla_layer</x:v>
      </x:c>
      <x:c r="D502" s="12" t="str">
        <x:v>full_attention</x:v>
      </x:c>
      <x:c r="E502" s="12" t="str">
        <x:v>计算利用率</x:v>
      </x:c>
      <x:c r="F502" s="12" t="str">
        <x:v>(空白)</x:v>
      </x:c>
      <x:c r="G502" s="12" t="str">
        <x:v>未实测</x:v>
      </x:c>
      <x:c r="H502" s="12" t="str">
        <x:v>待核验</x:v>
      </x:c>
      <x:c r="I502" s="12" t="str">
        <x:v>无硬件实测</x:v>
      </x:c>
      <x:c r="J502" s="12" t="str">
        <x:v>空白未提供测量值，本次也未运行硬件；不填猜测值</x:v>
      </x:c>
      <x:c r="K502" s="12" t="str">
        <x:v>https://huggingface.co/moonshotai/Kimi-K3/resolve/f831ab66814297da540d832a5235f8e904f29d06/config.json</x:v>
      </x:c>
      <x:c r="L502" s="12" t="str">
        <x:v>Kimi-K3 / 模板对照；具体算子见独立算子表</x:v>
      </x:c>
    </x:row>
    <x:row r="503" ht="24" hidden="0" customHeight="1">
      <x:c r="A503" s="12" t="str">
        <x:v>算子表</x:v>
      </x:c>
      <x:c r="B503" s="12" t="str">
        <x:v>S25</x:v>
      </x:c>
      <x:c r="C503" s="12" t="str">
        <x:v>layer_3.mla_layer</x:v>
      </x:c>
      <x:c r="D503" s="12" t="str">
        <x:v>full_attention</x:v>
      </x:c>
      <x:c r="E503" s="12" t="str">
        <x:v>mte</x:v>
      </x:c>
      <x:c r="F503" s="12" t="str">
        <x:v>(空白)</x:v>
      </x:c>
      <x:c r="G503" s="12" t="str">
        <x:v>未实测</x:v>
      </x:c>
      <x:c r="H503" s="12" t="str">
        <x:v>待核验</x:v>
      </x:c>
      <x:c r="I503" s="12" t="str">
        <x:v>无硬件实测</x:v>
      </x:c>
      <x:c r="J503" s="12" t="str">
        <x:v>空白未提供测量值，本次也未运行硬件；不填猜测值</x:v>
      </x:c>
      <x:c r="K503" s="12" t="str">
        <x:v>https://huggingface.co/moonshotai/Kimi-K3/resolve/f831ab66814297da540d832a5235f8e904f29d06/config.json</x:v>
      </x:c>
      <x:c r="L503" s="12" t="str">
        <x:v>Kimi-K3 / 模板对照；具体算子见独立算子表</x:v>
      </x:c>
    </x:row>
    <x:row r="504" ht="24" hidden="0" customHeight="1">
      <x:c r="A504" s="12" t="str">
        <x:v>算子表</x:v>
      </x:c>
      <x:c r="B504" s="12" t="str">
        <x:v>T25</x:v>
      </x:c>
      <x:c r="C504" s="12" t="str">
        <x:v>layer_3.mla_layer</x:v>
      </x:c>
      <x:c r="D504" s="12" t="str">
        <x:v>full_attention</x:v>
      </x:c>
      <x:c r="E504" s="12" t="str">
        <x:v>scalar</x:v>
      </x:c>
      <x:c r="F504" s="12" t="str">
        <x:v>(空白)</x:v>
      </x:c>
      <x:c r="G504" s="12" t="str">
        <x:v>未实测</x:v>
      </x:c>
      <x:c r="H504" s="12" t="str">
        <x:v>待核验</x:v>
      </x:c>
      <x:c r="I504" s="12" t="str">
        <x:v>无硬件实测</x:v>
      </x:c>
      <x:c r="J504" s="12" t="str">
        <x:v>空白未提供测量值，本次也未运行硬件；不填猜测值</x:v>
      </x:c>
      <x:c r="K504" s="12" t="str">
        <x:v>https://huggingface.co/moonshotai/Kimi-K3/resolve/f831ab66814297da540d832a5235f8e904f29d06/config.json</x:v>
      </x:c>
      <x:c r="L504" s="12" t="str">
        <x:v>Kimi-K3 / 模板对照；具体算子见独立算子表</x:v>
      </x:c>
    </x:row>
    <x:row r="505" ht="24" hidden="0" customHeight="1">
      <x:c r="A505" s="12" t="str">
        <x:v>算子表</x:v>
      </x:c>
      <x:c r="B505" s="12" t="str">
        <x:v>U25</x:v>
      </x:c>
      <x:c r="C505" s="12" t="str">
        <x:v>layer_3.mla_layer</x:v>
      </x:c>
      <x:c r="D505" s="12" t="str">
        <x:v>full_attention</x:v>
      </x:c>
      <x:c r="E505" s="12" t="str">
        <x:v>融合算子分析</x:v>
      </x:c>
      <x:c r="F505" s="12" t="str">
        <x:v>(空白)</x:v>
      </x:c>
      <x:c r="G505" s="12" t="str">
        <x:v>待按实现与性能证据分析</x:v>
      </x:c>
      <x:c r="H505" s="12" t="str">
        <x:v>待核验</x:v>
      </x:c>
      <x:c r="I505" s="12" t="str">
        <x:v>未提供融合分析</x:v>
      </x:c>
      <x:c r="J505" s="12" t="str">
        <x:v>不能由空白推定可融合或有性能收益</x:v>
      </x:c>
      <x:c r="K505" s="12" t="str">
        <x:v>https://huggingface.co/moonshotai/Kimi-K3/resolve/f831ab66814297da540d832a5235f8e904f29d06/config.json</x:v>
      </x:c>
      <x:c r="L505" s="12" t="str">
        <x:v>Kimi-K3 / 模板对照；具体算子见独立算子表</x:v>
      </x:c>
    </x:row>
    <x:row r="506" ht="24" hidden="0" customHeight="1">
      <x:c r="A506" s="12" t="str">
        <x:v>算子表</x:v>
      </x:c>
      <x:c r="B506" s="12" t="str">
        <x:v>A26</x:v>
      </x:c>
      <x:c r="C506" s="12" t="str">
        <x:v>layer_3.mla_layer</x:v>
      </x:c>
      <x:c r="D506" s="12" t="str">
        <x:v>mla_gate_proj</x:v>
      </x:c>
      <x:c r="E506" s="12" t="str">
        <x:v>模块</x:v>
      </x:c>
      <x:c r="F506" s="12" t="str">
        <x:v>layer_3.mla_layer</x:v>
      </x:c>
      <x:c r="G506" s="12" t="str">
        <x:v>layer_3.mla_layer</x:v>
      </x:c>
      <x:c r="H506" s="12" t="str">
        <x:v>一致</x:v>
      </x:c>
      <x:c r="I506" s="12" t="str">
        <x:v>原标签/符号保留</x:v>
      </x:c>
      <x:c r="J506" s="12" t="str">
        <x:v>结构标签本身不证明实际调用链；后续列独立核验</x:v>
      </x:c>
      <x:c r="K506" s="12" t="str">
        <x:v>https://huggingface.co/moonshotai/Kimi-K3/resolve/f831ab66814297da540d832a5235f8e904f29d06/config.json</x:v>
      </x:c>
      <x:c r="L506" s="12" t="str">
        <x:v>Kimi-K3 / 模板对照；具体算子见独立算子表</x:v>
      </x:c>
    </x:row>
    <x:row r="507" ht="24" hidden="0" customHeight="1">
      <x:c r="A507" s="12" t="str">
        <x:v>算子表</x:v>
      </x:c>
      <x:c r="B507" s="12" t="str">
        <x:v>B26</x:v>
      </x:c>
      <x:c r="C507" s="12" t="str">
        <x:v>layer_3.mla_layer</x:v>
      </x:c>
      <x:c r="D507" s="12" t="str">
        <x:v>mla_gate_proj</x:v>
      </x:c>
      <x:c r="E507" s="12" t="str">
        <x:v>算子列表</x:v>
      </x:c>
      <x:c r="F507" s="12" t="str">
        <x:v>mla_gate_proj</x:v>
      </x:c>
      <x:c r="G507" s="12" t="str">
        <x:v>mla_gate_proj</x:v>
      </x:c>
      <x:c r="H507" s="12" t="str">
        <x:v>一致</x:v>
      </x:c>
      <x:c r="I507" s="12" t="str">
        <x:v>原标签/符号保留</x:v>
      </x:c>
      <x:c r="J507" s="12" t="str">
        <x:v>结构标签本身不证明实际调用链；后续列独立核验</x:v>
      </x:c>
      <x:c r="K507" s="12" t="str">
        <x:v>https://huggingface.co/moonshotai/Kimi-K3/resolve/f831ab66814297da540d832a5235f8e904f29d06/config.json</x:v>
      </x:c>
      <x:c r="L507" s="12" t="str">
        <x:v>Kimi-K3 / 模板对照；具体算子见独立算子表</x:v>
      </x:c>
    </x:row>
    <x:row r="508" ht="24" hidden="0" customHeight="1">
      <x:c r="A508" s="12" t="str">
        <x:v>算子表</x:v>
      </x:c>
      <x:c r="B508" s="12" t="str">
        <x:v>C26</x:v>
      </x:c>
      <x:c r="C508" s="12" t="str">
        <x:v>layer_3.mla_layer</x:v>
      </x:c>
      <x:c r="D508" s="12" t="str">
        <x:v>mla_gate_proj</x:v>
      </x:c>
      <x:c r="E508" s="12" t="str">
        <x:v>npu kernel</x:v>
      </x:c>
      <x:c r="F508" s="12" t="str">
        <x:v>torch.matmul</x:v>
      </x:c>
      <x:c r="G508" s="12" t="str">
        <x:v>框架/数学操作：torch.matmul；NPU kernel未核验</x:v>
      </x:c>
      <x:c r="H508" s="12" t="str">
        <x:v>差异</x:v>
      </x:c>
      <x:c r="I508" s="12" t="str">
        <x:v>接口层级误分类</x:v>
      </x:c>
      <x:c r="J508" s="12" t="str">
        <x:v>框架API不是NPU设备kernel，不能作一对一映射</x:v>
      </x:c>
      <x:c r="K508" s="12" t="str">
        <x:v>https://huggingface.co/moonshotai/Kimi-K3/resolve/f831ab66814297da540d832a5235f8e904f29d06/config.json</x:v>
      </x:c>
      <x:c r="L508" s="12" t="str">
        <x:v>Kimi-K3 / 模板对照；具体算子见独立算子表</x:v>
      </x:c>
    </x:row>
    <x:row r="509" ht="24" hidden="0" customHeight="1">
      <x:c r="A509" s="12" t="str">
        <x:v>算子表</x:v>
      </x:c>
      <x:c r="B509" s="12" t="str">
        <x:v>D26</x:v>
      </x:c>
      <x:c r="C509" s="12" t="str">
        <x:v>layer_3.mla_layer</x:v>
      </x:c>
      <x:c r="D509" s="12" t="str">
        <x:v>mla_gate_proj</x:v>
      </x:c>
      <x:c r="E509" s="12" t="str">
        <x:v>算子类型</x:v>
      </x:c>
      <x:c r="F509" s="12" t="str">
        <x:v>GEMM</x:v>
      </x:c>
      <x:c r="G509" s="12" t="str">
        <x:v>GEMM</x:v>
      </x:c>
      <x:c r="H509" s="12" t="str">
        <x:v>一致</x:v>
      </x:c>
      <x:c r="I509" s="12" t="str">
        <x:v>原标签/符号保留</x:v>
      </x:c>
      <x:c r="J509" s="12" t="str">
        <x:v>结构标签本身不证明实际调用链；后续列独立核验</x:v>
      </x:c>
      <x:c r="K509" s="12" t="str">
        <x:v>https://huggingface.co/moonshotai/Kimi-K3/resolve/f831ab66814297da540d832a5235f8e904f29d06/config.json</x:v>
      </x:c>
      <x:c r="L509" s="12" t="str">
        <x:v>Kimi-K3 / 模板对照；具体算子见独立算子表</x:v>
      </x:c>
    </x:row>
    <x:row r="510" ht="24" hidden="0" customHeight="1">
      <x:c r="A510" s="12" t="str">
        <x:v>算子表</x:v>
      </x:c>
      <x:c r="B510" s="12" t="str">
        <x:v>E26</x:v>
      </x:c>
      <x:c r="C510" s="12" t="str">
        <x:v>layer_3.mla_layer</x:v>
      </x:c>
      <x:c r="D510" s="12" t="str">
        <x:v>mla_gate_proj</x:v>
      </x:c>
      <x:c r="E510" s="12" t="str">
        <x:v>inputshape</x:v>
      </x:c>
      <x:c r="F510" s="12" t="str">
        <x:v>[B,S,7168];[7168,12288/tp]</x:v>
      </x:c>
      <x:c r="G510" s="12" t="str">
        <x:v>未核验</x:v>
      </x:c>
      <x:c r="H510" s="12" t="str">
        <x:v>待核验</x:v>
      </x:c>
      <x:c r="I510" s="12" t="str">
        <x:v>缺少独立实现证据</x:v>
      </x:c>
      <x:c r="J510" s="12" t="str">
        <x:v>原表条目已纳入审计；缺少该运行栈/算子级证据，不能直接判错或照抄为已支持</x:v>
      </x:c>
      <x:c r="K510" s="12" t="str">
        <x:v>https://huggingface.co/moonshotai/Kimi-K3/resolve/f831ab66814297da540d832a5235f8e904f29d06/config.json</x:v>
      </x:c>
      <x:c r="L510" s="12" t="str">
        <x:v>Kimi-K3 / 模板对照；具体算子见独立算子表</x:v>
      </x:c>
    </x:row>
    <x:row r="511" ht="24" hidden="0" customHeight="1">
      <x:c r="A511" s="12" t="str">
        <x:v>算子表</x:v>
      </x:c>
      <x:c r="B511" s="12" t="str">
        <x:v>F26</x:v>
      </x:c>
      <x:c r="C511" s="12" t="str">
        <x:v>layer_3.mla_layer</x:v>
      </x:c>
      <x:c r="D511" s="12" t="str">
        <x:v>mla_gate_proj</x:v>
      </x:c>
      <x:c r="E511" s="12" t="str">
        <x:v>output shape</x:v>
      </x:c>
      <x:c r="F511" s="12" t="str">
        <x:v>[B,S,12288/tp]</x:v>
      </x:c>
      <x:c r="G511" s="12" t="str">
        <x:v>未核验</x:v>
      </x:c>
      <x:c r="H511" s="12" t="str">
        <x:v>待核验</x:v>
      </x:c>
      <x:c r="I511" s="12" t="str">
        <x:v>缺少独立实现证据</x:v>
      </x:c>
      <x:c r="J511" s="12" t="str">
        <x:v>原表条目已纳入审计；缺少该运行栈/算子级证据，不能直接判错或照抄为已支持</x:v>
      </x:c>
      <x:c r="K511" s="12" t="str">
        <x:v>https://huggingface.co/moonshotai/Kimi-K3/resolve/f831ab66814297da540d832a5235f8e904f29d06/config.json</x:v>
      </x:c>
      <x:c r="L511" s="12" t="str">
        <x:v>Kimi-K3 / 模板对照；具体算子见独立算子表</x:v>
      </x:c>
    </x:row>
    <x:row r="512" ht="24" hidden="0" customHeight="1">
      <x:c r="A512" s="12" t="str">
        <x:v>算子表</x:v>
      </x:c>
      <x:c r="B512" s="12" t="str">
        <x:v>G26</x:v>
      </x:c>
      <x:c r="C512" s="12" t="str">
        <x:v>layer_3.mla_layer</x:v>
      </x:c>
      <x:c r="D512" s="12" t="str">
        <x:v>mla_gate_proj</x:v>
      </x:c>
      <x:c r="E512" s="12" t="str">
        <x:v>dim</x:v>
      </x:c>
      <x:c r="F512" s="12" t="str">
        <x:v>B,S</x:v>
      </x:c>
      <x:c r="G512" s="12" t="str">
        <x:v>B,S</x:v>
      </x:c>
      <x:c r="H512" s="12" t="str">
        <x:v>一致</x:v>
      </x:c>
      <x:c r="I512" s="12" t="str">
        <x:v>原标签/符号保留</x:v>
      </x:c>
      <x:c r="J512" s="12" t="str">
        <x:v>结构标签本身不证明实际调用链；后续列独立核验</x:v>
      </x:c>
      <x:c r="K512" s="12" t="str">
        <x:v>https://huggingface.co/moonshotai/Kimi-K3/resolve/f831ab66814297da540d832a5235f8e904f29d06/config.json</x:v>
      </x:c>
      <x:c r="L512" s="12" t="str">
        <x:v>Kimi-K3 / 模板对照；具体算子见独立算子表</x:v>
      </x:c>
    </x:row>
    <x:row r="513" ht="24" hidden="0" customHeight="1">
      <x:c r="A513" s="12" t="str">
        <x:v>算子表</x:v>
      </x:c>
      <x:c r="B513" s="12" t="str">
        <x:v>H26</x:v>
      </x:c>
      <x:c r="C513" s="12" t="str">
        <x:v>layer_3.mla_layer</x:v>
      </x:c>
      <x:c r="D513" s="12" t="str">
        <x:v>mla_gate_proj</x:v>
      </x:c>
      <x:c r="E513" s="12" t="str">
        <x:v>shape范围</x:v>
      </x:c>
      <x:c r="F513" s="12" t="str">
        <x:v>symbolic:B[1, 16],S[1, 8];; fixed:7168,12288</x:v>
      </x:c>
      <x:c r="G513" s="12" t="str">
        <x:v>未核验</x:v>
      </x:c>
      <x:c r="H513" s="12" t="str">
        <x:v>待核验</x:v>
      </x:c>
      <x:c r="I513" s="12" t="str">
        <x:v>缺少独立实现证据</x:v>
      </x:c>
      <x:c r="J513" s="12" t="str">
        <x:v>原表条目已纳入审计；缺少该运行栈/算子级证据，不能直接判错或照抄为已支持</x:v>
      </x:c>
      <x:c r="K513" s="12" t="str">
        <x:v>https://huggingface.co/moonshotai/Kimi-K3/resolve/f831ab66814297da540d832a5235f8e904f29d06/config.json</x:v>
      </x:c>
      <x:c r="L513" s="12" t="str">
        <x:v>Kimi-K3 / 模板对照；具体算子见独立算子表</x:v>
      </x:c>
    </x:row>
    <x:row r="514" ht="120" hidden="0" customHeight="1">
      <x:c r="A514" s="12" t="str">
        <x:v>算子表</x:v>
      </x:c>
      <x:c r="B514" s="12" t="str">
        <x:v>I26</x:v>
      </x:c>
      <x:c r="C514" s="12" t="str">
        <x:v>layer_3.mla_layer</x:v>
      </x:c>
      <x:c r="D514" s="12" t="str">
        <x:v>mla_gate_proj</x:v>
      </x:c>
      <x:c r="E514" s="12" t="str">
        <x:v>input dtype</x:v>
      </x:c>
      <x:c r="F514" s="12" t="str">
        <x:v>BF16;BF16</x:v>
      </x:c>
      <x:c r="G514" s="12" t="str">
        <x:v>BF16激活假设与存储dtype分开；K3 routed权重MXFP4/U8打包，不能统称BF16原始权重</x:v>
      </x:c>
      <x:c r="H514" s="12" t="str">
        <x:v>待核验</x:v>
      </x:c>
      <x:c r="I514" s="12" t="str">
        <x:v>dtype口径/运行假设</x:v>
      </x:c>
      <x:c r="J514" s="12" t="str">
        <x:v>未统一核验所有激活、累加和cache类型；存储精度不等于计算精度</x:v>
      </x:c>
      <x:c r="K51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14" s="12" t="str">
        <x:v>Kimi-K3 / 模板对照；具体算子见独立算子表</x:v>
      </x:c>
    </x:row>
    <x:row r="515" ht="120" hidden="0" customHeight="1">
      <x:c r="A515" s="12" t="str">
        <x:v>算子表</x:v>
      </x:c>
      <x:c r="B515" s="12" t="str">
        <x:v>J26</x:v>
      </x:c>
      <x:c r="C515" s="12" t="str">
        <x:v>layer_3.mla_layer</x:v>
      </x:c>
      <x:c r="D515" s="12" t="str">
        <x:v>mla_gate_proj</x:v>
      </x:c>
      <x:c r="E515" s="12" t="str">
        <x:v>output dtype</x:v>
      </x:c>
      <x:c r="F515" s="12" t="str">
        <x:v>BF16</x:v>
      </x:c>
      <x:c r="G515" s="12" t="str">
        <x:v>BF16激活假设与存储dtype分开；K3 routed权重MXFP4/U8打包，不能统称BF16原始权重</x:v>
      </x:c>
      <x:c r="H515" s="12" t="str">
        <x:v>待核验</x:v>
      </x:c>
      <x:c r="I515" s="12" t="str">
        <x:v>dtype口径/运行假设</x:v>
      </x:c>
      <x:c r="J515" s="12" t="str">
        <x:v>未统一核验所有激活、累加和cache类型；存储精度不等于计算精度</x:v>
      </x:c>
      <x:c r="K51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15" s="12" t="str">
        <x:v>Kimi-K3 / 模板对照；具体算子见独立算子表</x:v>
      </x:c>
    </x:row>
    <x:row r="516" ht="24" hidden="0" customHeight="1">
      <x:c r="A516" s="12" t="str">
        <x:v>算子表</x:v>
      </x:c>
      <x:c r="B516" s="12" t="str">
        <x:v>K26</x:v>
      </x:c>
      <x:c r="C516" s="12" t="str">
        <x:v>layer_3.mla_layer</x:v>
      </x:c>
      <x:c r="D516" s="12" t="str">
        <x:v>mla_gate_proj</x:v>
      </x:c>
      <x:c r="E516" s="12" t="str">
        <x:v>input format</x:v>
      </x:c>
      <x:c r="F516" s="12" t="str">
        <x:v>ND;ND</x:v>
      </x:c>
      <x:c r="G516" s="12" t="str">
        <x:v>逻辑轴顺序可记录；NPU ND/NZ实际布局未核验</x:v>
      </x:c>
      <x:c r="H516" s="12" t="str">
        <x:v>待核验</x:v>
      </x:c>
      <x:c r="I516" s="12" t="str">
        <x:v>逻辑与物理格式需区分</x:v>
      </x:c>
      <x:c r="J516" s="12" t="str">
        <x:v>ND文本不是加载、转换或设备kernel布局的证明</x:v>
      </x:c>
      <x:c r="K516" s="12" t="str">
        <x:v>https://huggingface.co/moonshotai/Kimi-K3/resolve/f831ab66814297da540d832a5235f8e904f29d06/config.json</x:v>
      </x:c>
      <x:c r="L516" s="12" t="str">
        <x:v>Kimi-K3 / 模板对照；具体算子见独立算子表</x:v>
      </x:c>
    </x:row>
    <x:row r="517" ht="24" hidden="0" customHeight="1">
      <x:c r="A517" s="12" t="str">
        <x:v>算子表</x:v>
      </x:c>
      <x:c r="B517" s="12" t="str">
        <x:v>L26</x:v>
      </x:c>
      <x:c r="C517" s="12" t="str">
        <x:v>layer_3.mla_layer</x:v>
      </x:c>
      <x:c r="D517" s="12" t="str">
        <x:v>mla_gate_proj</x:v>
      </x:c>
      <x:c r="E517" s="12" t="str">
        <x:v>output format</x:v>
      </x:c>
      <x:c r="F517" s="12" t="str">
        <x:v>ND</x:v>
      </x:c>
      <x:c r="G517" s="12" t="str">
        <x:v>逻辑轴顺序可记录；NPU ND/NZ实际布局未核验</x:v>
      </x:c>
      <x:c r="H517" s="12" t="str">
        <x:v>待核验</x:v>
      </x:c>
      <x:c r="I517" s="12" t="str">
        <x:v>逻辑与物理格式需区分</x:v>
      </x:c>
      <x:c r="J517" s="12" t="str">
        <x:v>ND文本不是加载、转换或设备kernel布局的证明</x:v>
      </x:c>
      <x:c r="K517" s="12" t="str">
        <x:v>https://huggingface.co/moonshotai/Kimi-K3/resolve/f831ab66814297da540d832a5235f8e904f29d06/config.json</x:v>
      </x:c>
      <x:c r="L517" s="12" t="str">
        <x:v>Kimi-K3 / 模板对照；具体算子见独立算子表</x:v>
      </x:c>
    </x:row>
    <x:row r="518" ht="24" hidden="0" customHeight="1">
      <x:c r="A518" s="12" t="str">
        <x:v>算子表</x:v>
      </x:c>
      <x:c r="B518" s="12" t="str">
        <x:v>M26</x:v>
      </x:c>
      <x:c r="C518" s="12" t="str">
        <x:v>layer_3.mla_layer</x:v>
      </x:c>
      <x:c r="D518" s="12" t="str">
        <x:v>mla_gate_proj</x:v>
      </x:c>
      <x:c r="E518" s="12" t="str">
        <x:v>dtype next1</x:v>
      </x:c>
      <x:c r="F518" s="12" t="str">
        <x:v>(空白)</x:v>
      </x:c>
      <x:c r="G518" s="12" t="str">
        <x:v>未提供候选</x:v>
      </x:c>
      <x:c r="H518" s="12" t="str">
        <x:v>待核验</x:v>
      </x:c>
      <x:c r="I518" s="12" t="str">
        <x:v>量化候选未验证</x:v>
      </x:c>
      <x:c r="J518" s="12" t="str">
        <x:v>A8W8/A4W4等不能视为检查点格式或已支持内核</x:v>
      </x:c>
      <x:c r="K518" s="12" t="str">
        <x:v>https://huggingface.co/moonshotai/Kimi-K3/resolve/f831ab66814297da540d832a5235f8e904f29d06/config.json</x:v>
      </x:c>
      <x:c r="L518" s="12" t="str">
        <x:v>Kimi-K3 / 模板对照；具体算子见独立算子表</x:v>
      </x:c>
    </x:row>
    <x:row r="519" ht="24" hidden="0" customHeight="1">
      <x:c r="A519" s="12" t="str">
        <x:v>算子表</x:v>
      </x:c>
      <x:c r="B519" s="12" t="str">
        <x:v>N26</x:v>
      </x:c>
      <x:c r="C519" s="12" t="str">
        <x:v>layer_3.mla_layer</x:v>
      </x:c>
      <x:c r="D519" s="12" t="str">
        <x:v>mla_gate_proj</x:v>
      </x:c>
      <x:c r="E519" s="12" t="str">
        <x:v>dtype next2</x:v>
      </x:c>
      <x:c r="F519" s="12" t="str">
        <x:v>(空白)</x:v>
      </x:c>
      <x:c r="G519" s="12" t="str">
        <x:v>未提供候选</x:v>
      </x:c>
      <x:c r="H519" s="12" t="str">
        <x:v>待核验</x:v>
      </x:c>
      <x:c r="I519" s="12" t="str">
        <x:v>量化候选未验证</x:v>
      </x:c>
      <x:c r="J519" s="12" t="str">
        <x:v>A8W8/A4W4等不能视为检查点格式或已支持内核</x:v>
      </x:c>
      <x:c r="K519" s="12" t="str">
        <x:v>https://huggingface.co/moonshotai/Kimi-K3/resolve/f831ab66814297da540d832a5235f8e904f29d06/config.json</x:v>
      </x:c>
      <x:c r="L519" s="12" t="str">
        <x:v>Kimi-K3 / 模板对照；具体算子见独立算子表</x:v>
      </x:c>
    </x:row>
    <x:row r="520" ht="24" hidden="0" customHeight="1">
      <x:c r="A520" s="12" t="str">
        <x:v>算子表</x:v>
      </x:c>
      <x:c r="B520" s="12" t="str">
        <x:v>O26</x:v>
      </x:c>
      <x:c r="C520" s="12" t="str">
        <x:v>layer_3.mla_layer</x:v>
      </x:c>
      <x:c r="D520" s="12" t="str">
        <x:v>mla_gate_proj</x:v>
      </x:c>
      <x:c r="E520" s="12" t="str">
        <x:v>next3</x:v>
      </x:c>
      <x:c r="F520" s="12" t="str">
        <x:v>(空白)</x:v>
      </x:c>
      <x:c r="G520" s="12" t="str">
        <x:v>未提供候选</x:v>
      </x:c>
      <x:c r="H520" s="12" t="str">
        <x:v>待核验</x:v>
      </x:c>
      <x:c r="I520" s="12" t="str">
        <x:v>量化候选未验证</x:v>
      </x:c>
      <x:c r="J520" s="12" t="str">
        <x:v>A8W8/A4W4等不能视为检查点格式或已支持内核</x:v>
      </x:c>
      <x:c r="K520" s="12" t="str">
        <x:v>https://huggingface.co/moonshotai/Kimi-K3/resolve/f831ab66814297da540d832a5235f8e904f29d06/config.json</x:v>
      </x:c>
      <x:c r="L520" s="12" t="str">
        <x:v>Kimi-K3 / 模板对照；具体算子见独立算子表</x:v>
      </x:c>
    </x:row>
    <x:row r="521" ht="24" hidden="0" customHeight="1">
      <x:c r="A521" s="12" t="str">
        <x:v>算子表</x:v>
      </x:c>
      <x:c r="B521" s="12" t="str">
        <x:v>P26</x:v>
      </x:c>
      <x:c r="C521" s="12" t="str">
        <x:v>layer_3.mla_layer</x:v>
      </x:c>
      <x:c r="D521" s="12" t="str">
        <x:v>mla_gate_proj</x:v>
      </x:c>
      <x:c r="E521" s="12" t="str">
        <x:v>并行资源占用情况</x:v>
      </x:c>
      <x:c r="F521" s="12" t="str">
        <x:v>(空白)</x:v>
      </x:c>
      <x:c r="G521" s="12" t="str">
        <x:v>未实测</x:v>
      </x:c>
      <x:c r="H521" s="12" t="str">
        <x:v>待核验</x:v>
      </x:c>
      <x:c r="I521" s="12" t="str">
        <x:v>无硬件实测</x:v>
      </x:c>
      <x:c r="J521" s="12" t="str">
        <x:v>空白未提供测量值，本次也未运行硬件；不填猜测值</x:v>
      </x:c>
      <x:c r="K521" s="12" t="str">
        <x:v>https://huggingface.co/moonshotai/Kimi-K3/resolve/f831ab66814297da540d832a5235f8e904f29d06/config.json</x:v>
      </x:c>
      <x:c r="L521" s="12" t="str">
        <x:v>Kimi-K3 / 模板对照；具体算子见独立算子表</x:v>
      </x:c>
    </x:row>
    <x:row r="522" ht="24" hidden="0" customHeight="1">
      <x:c r="A522" s="12" t="str">
        <x:v>算子表</x:v>
      </x:c>
      <x:c r="B522" s="12" t="str">
        <x:v>Q26</x:v>
      </x:c>
      <x:c r="C522" s="12" t="str">
        <x:v>layer_3.mla_layer</x:v>
      </x:c>
      <x:c r="D522" s="12" t="str">
        <x:v>mla_gate_proj</x:v>
      </x:c>
      <x:c r="E522" s="12" t="str">
        <x:v>duration</x:v>
      </x:c>
      <x:c r="F522" s="12" t="str">
        <x:v>(空白)</x:v>
      </x:c>
      <x:c r="G522" s="12" t="str">
        <x:v>未实测</x:v>
      </x:c>
      <x:c r="H522" s="12" t="str">
        <x:v>待核验</x:v>
      </x:c>
      <x:c r="I522" s="12" t="str">
        <x:v>无硬件实测</x:v>
      </x:c>
      <x:c r="J522" s="12" t="str">
        <x:v>空白未提供测量值，本次也未运行硬件；不填猜测值</x:v>
      </x:c>
      <x:c r="K522" s="12" t="str">
        <x:v>https://huggingface.co/moonshotai/Kimi-K3/resolve/f831ab66814297da540d832a5235f8e904f29d06/config.json</x:v>
      </x:c>
      <x:c r="L522" s="12" t="str">
        <x:v>Kimi-K3 / 模板对照；具体算子见独立算子表</x:v>
      </x:c>
    </x:row>
    <x:row r="523" ht="24" hidden="0" customHeight="1">
      <x:c r="A523" s="12" t="str">
        <x:v>算子表</x:v>
      </x:c>
      <x:c r="B523" s="12" t="str">
        <x:v>R26</x:v>
      </x:c>
      <x:c r="C523" s="12" t="str">
        <x:v>layer_3.mla_layer</x:v>
      </x:c>
      <x:c r="D523" s="12" t="str">
        <x:v>mla_gate_proj</x:v>
      </x:c>
      <x:c r="E523" s="12" t="str">
        <x:v>计算利用率</x:v>
      </x:c>
      <x:c r="F523" s="12" t="str">
        <x:v>(空白)</x:v>
      </x:c>
      <x:c r="G523" s="12" t="str">
        <x:v>未实测</x:v>
      </x:c>
      <x:c r="H523" s="12" t="str">
        <x:v>待核验</x:v>
      </x:c>
      <x:c r="I523" s="12" t="str">
        <x:v>无硬件实测</x:v>
      </x:c>
      <x:c r="J523" s="12" t="str">
        <x:v>空白未提供测量值，本次也未运行硬件；不填猜测值</x:v>
      </x:c>
      <x:c r="K523" s="12" t="str">
        <x:v>https://huggingface.co/moonshotai/Kimi-K3/resolve/f831ab66814297da540d832a5235f8e904f29d06/config.json</x:v>
      </x:c>
      <x:c r="L523" s="12" t="str">
        <x:v>Kimi-K3 / 模板对照；具体算子见独立算子表</x:v>
      </x:c>
    </x:row>
    <x:row r="524" ht="24" hidden="0" customHeight="1">
      <x:c r="A524" s="12" t="str">
        <x:v>算子表</x:v>
      </x:c>
      <x:c r="B524" s="12" t="str">
        <x:v>S26</x:v>
      </x:c>
      <x:c r="C524" s="12" t="str">
        <x:v>layer_3.mla_layer</x:v>
      </x:c>
      <x:c r="D524" s="12" t="str">
        <x:v>mla_gate_proj</x:v>
      </x:c>
      <x:c r="E524" s="12" t="str">
        <x:v>mte</x:v>
      </x:c>
      <x:c r="F524" s="12" t="str">
        <x:v>(空白)</x:v>
      </x:c>
      <x:c r="G524" s="12" t="str">
        <x:v>未实测</x:v>
      </x:c>
      <x:c r="H524" s="12" t="str">
        <x:v>待核验</x:v>
      </x:c>
      <x:c r="I524" s="12" t="str">
        <x:v>无硬件实测</x:v>
      </x:c>
      <x:c r="J524" s="12" t="str">
        <x:v>空白未提供测量值，本次也未运行硬件；不填猜测值</x:v>
      </x:c>
      <x:c r="K524" s="12" t="str">
        <x:v>https://huggingface.co/moonshotai/Kimi-K3/resolve/f831ab66814297da540d832a5235f8e904f29d06/config.json</x:v>
      </x:c>
      <x:c r="L524" s="12" t="str">
        <x:v>Kimi-K3 / 模板对照；具体算子见独立算子表</x:v>
      </x:c>
    </x:row>
    <x:row r="525" ht="24" hidden="0" customHeight="1">
      <x:c r="A525" s="12" t="str">
        <x:v>算子表</x:v>
      </x:c>
      <x:c r="B525" s="12" t="str">
        <x:v>T26</x:v>
      </x:c>
      <x:c r="C525" s="12" t="str">
        <x:v>layer_3.mla_layer</x:v>
      </x:c>
      <x:c r="D525" s="12" t="str">
        <x:v>mla_gate_proj</x:v>
      </x:c>
      <x:c r="E525" s="12" t="str">
        <x:v>scalar</x:v>
      </x:c>
      <x:c r="F525" s="12" t="str">
        <x:v>(空白)</x:v>
      </x:c>
      <x:c r="G525" s="12" t="str">
        <x:v>未实测</x:v>
      </x:c>
      <x:c r="H525" s="12" t="str">
        <x:v>待核验</x:v>
      </x:c>
      <x:c r="I525" s="12" t="str">
        <x:v>无硬件实测</x:v>
      </x:c>
      <x:c r="J525" s="12" t="str">
        <x:v>空白未提供测量值，本次也未运行硬件；不填猜测值</x:v>
      </x:c>
      <x:c r="K525" s="12" t="str">
        <x:v>https://huggingface.co/moonshotai/Kimi-K3/resolve/f831ab66814297da540d832a5235f8e904f29d06/config.json</x:v>
      </x:c>
      <x:c r="L525" s="12" t="str">
        <x:v>Kimi-K3 / 模板对照；具体算子见独立算子表</x:v>
      </x:c>
    </x:row>
    <x:row r="526" ht="24" hidden="0" customHeight="1">
      <x:c r="A526" s="12" t="str">
        <x:v>算子表</x:v>
      </x:c>
      <x:c r="B526" s="12" t="str">
        <x:v>U26</x:v>
      </x:c>
      <x:c r="C526" s="12" t="str">
        <x:v>layer_3.mla_layer</x:v>
      </x:c>
      <x:c r="D526" s="12" t="str">
        <x:v>mla_gate_proj</x:v>
      </x:c>
      <x:c r="E526" s="12" t="str">
        <x:v>融合算子分析</x:v>
      </x:c>
      <x:c r="F526" s="12" t="str">
        <x:v>(空白)</x:v>
      </x:c>
      <x:c r="G526" s="12" t="str">
        <x:v>待按实现与性能证据分析</x:v>
      </x:c>
      <x:c r="H526" s="12" t="str">
        <x:v>待核验</x:v>
      </x:c>
      <x:c r="I526" s="12" t="str">
        <x:v>未提供融合分析</x:v>
      </x:c>
      <x:c r="J526" s="12" t="str">
        <x:v>不能由空白推定可融合或有性能收益</x:v>
      </x:c>
      <x:c r="K526" s="12" t="str">
        <x:v>https://huggingface.co/moonshotai/Kimi-K3/resolve/f831ab66814297da540d832a5235f8e904f29d06/config.json</x:v>
      </x:c>
      <x:c r="L526" s="12" t="str">
        <x:v>Kimi-K3 / 模板对照；具体算子见独立算子表</x:v>
      </x:c>
    </x:row>
    <x:row r="527" ht="24" hidden="0" customHeight="1">
      <x:c r="A527" s="12" t="str">
        <x:v>算子表</x:v>
      </x:c>
      <x:c r="B527" s="12" t="str">
        <x:v>A27</x:v>
      </x:c>
      <x:c r="C527" s="12" t="str">
        <x:v>layer_3.mla_layer</x:v>
      </x:c>
      <x:c r="D527" s="12" t="str">
        <x:v>mla_output_gate_mul</x:v>
      </x:c>
      <x:c r="E527" s="12" t="str">
        <x:v>模块</x:v>
      </x:c>
      <x:c r="F527" s="12" t="str">
        <x:v>layer_3.mla_layer</x:v>
      </x:c>
      <x:c r="G527" s="12" t="str">
        <x:v>layer_3.mla_layer</x:v>
      </x:c>
      <x:c r="H527" s="12" t="str">
        <x:v>一致</x:v>
      </x:c>
      <x:c r="I527" s="12" t="str">
        <x:v>原标签/符号保留</x:v>
      </x:c>
      <x:c r="J527" s="12" t="str">
        <x:v>结构标签本身不证明实际调用链；后续列独立核验</x:v>
      </x:c>
      <x:c r="K527" s="12" t="str">
        <x:v>https://huggingface.co/moonshotai/Kimi-K3/resolve/f831ab66814297da540d832a5235f8e904f29d06/config.json</x:v>
      </x:c>
      <x:c r="L527" s="12" t="str">
        <x:v>Kimi-K3 / 模板对照；具体算子见独立算子表</x:v>
      </x:c>
    </x:row>
    <x:row r="528" ht="24" hidden="0" customHeight="1">
      <x:c r="A528" s="12" t="str">
        <x:v>算子表</x:v>
      </x:c>
      <x:c r="B528" s="12" t="str">
        <x:v>B27</x:v>
      </x:c>
      <x:c r="C528" s="12" t="str">
        <x:v>layer_3.mla_layer</x:v>
      </x:c>
      <x:c r="D528" s="12" t="str">
        <x:v>mla_output_gate_mul</x:v>
      </x:c>
      <x:c r="E528" s="12" t="str">
        <x:v>算子列表</x:v>
      </x:c>
      <x:c r="F528" s="12" t="str">
        <x:v>mla_output_gate_mul</x:v>
      </x:c>
      <x:c r="G528" s="12" t="str">
        <x:v>mla_output_gate_mul</x:v>
      </x:c>
      <x:c r="H528" s="12" t="str">
        <x:v>一致</x:v>
      </x:c>
      <x:c r="I528" s="12" t="str">
        <x:v>原标签/符号保留</x:v>
      </x:c>
      <x:c r="J528" s="12" t="str">
        <x:v>结构标签本身不证明实际调用链；后续列独立核验</x:v>
      </x:c>
      <x:c r="K528" s="12" t="str">
        <x:v>https://huggingface.co/moonshotai/Kimi-K3/resolve/f831ab66814297da540d832a5235f8e904f29d06/config.json</x:v>
      </x:c>
      <x:c r="L528" s="12" t="str">
        <x:v>Kimi-K3 / 模板对照；具体算子见独立算子表</x:v>
      </x:c>
    </x:row>
    <x:row r="529" ht="24" hidden="0" customHeight="1">
      <x:c r="A529" s="12" t="str">
        <x:v>算子表</x:v>
      </x:c>
      <x:c r="B529" s="12" t="str">
        <x:v>C27</x:v>
      </x:c>
      <x:c r="C529" s="12" t="str">
        <x:v>layer_3.mla_layer</x:v>
      </x:c>
      <x:c r="D529" s="12" t="str">
        <x:v>mla_output_gate_mul</x:v>
      </x:c>
      <x:c r="E529" s="12" t="str">
        <x:v>npu kernel</x:v>
      </x:c>
      <x:c r="F529" s="12" t="str">
        <x:v>torch.mul</x:v>
      </x:c>
      <x:c r="G529" s="12" t="str">
        <x:v>框架/数学操作：torch.mul；NPU kernel未核验</x:v>
      </x:c>
      <x:c r="H529" s="12" t="str">
        <x:v>差异</x:v>
      </x:c>
      <x:c r="I529" s="12" t="str">
        <x:v>接口层级误分类</x:v>
      </x:c>
      <x:c r="J529" s="12" t="str">
        <x:v>框架API不是NPU设备kernel，不能作一对一映射</x:v>
      </x:c>
      <x:c r="K529" s="12" t="str">
        <x:v>https://huggingface.co/moonshotai/Kimi-K3/resolve/f831ab66814297da540d832a5235f8e904f29d06/config.json</x:v>
      </x:c>
      <x:c r="L529" s="12" t="str">
        <x:v>Kimi-K3 / 模板对照；具体算子见独立算子表</x:v>
      </x:c>
    </x:row>
    <x:row r="530" ht="24" hidden="0" customHeight="1">
      <x:c r="A530" s="12" t="str">
        <x:v>算子表</x:v>
      </x:c>
      <x:c r="B530" s="12" t="str">
        <x:v>D27</x:v>
      </x:c>
      <x:c r="C530" s="12" t="str">
        <x:v>layer_3.mla_layer</x:v>
      </x:c>
      <x:c r="D530" s="12" t="str">
        <x:v>mla_output_gate_mul</x:v>
      </x:c>
      <x:c r="E530" s="12" t="str">
        <x:v>算子类型</x:v>
      </x:c>
      <x:c r="F530" s="12" t="str">
        <x:v>elementwise</x:v>
      </x:c>
      <x:c r="G530" s="12" t="str">
        <x:v>elementwise</x:v>
      </x:c>
      <x:c r="H530" s="12" t="str">
        <x:v>一致</x:v>
      </x:c>
      <x:c r="I530" s="12" t="str">
        <x:v>原标签/符号保留</x:v>
      </x:c>
      <x:c r="J530" s="12" t="str">
        <x:v>结构标签本身不证明实际调用链；后续列独立核验</x:v>
      </x:c>
      <x:c r="K530" s="12" t="str">
        <x:v>https://huggingface.co/moonshotai/Kimi-K3/resolve/f831ab66814297da540d832a5235f8e904f29d06/config.json</x:v>
      </x:c>
      <x:c r="L530" s="12" t="str">
        <x:v>Kimi-K3 / 模板对照；具体算子见独立算子表</x:v>
      </x:c>
    </x:row>
    <x:row r="531" ht="24" hidden="0" customHeight="1">
      <x:c r="A531" s="12" t="str">
        <x:v>算子表</x:v>
      </x:c>
      <x:c r="B531" s="12" t="str">
        <x:v>E27</x:v>
      </x:c>
      <x:c r="C531" s="12" t="str">
        <x:v>layer_3.mla_layer</x:v>
      </x:c>
      <x:c r="D531" s="12" t="str">
        <x:v>mla_output_gate_mul</x:v>
      </x:c>
      <x:c r="E531" s="12" t="str">
        <x:v>inputshape</x:v>
      </x:c>
      <x:c r="F531" s="12" t="str">
        <x:v>[B,S,12288/tp];[B,S,12288/tp]</x:v>
      </x:c>
      <x:c r="G531" s="12" t="str">
        <x:v>未核验</x:v>
      </x:c>
      <x:c r="H531" s="12" t="str">
        <x:v>待核验</x:v>
      </x:c>
      <x:c r="I531" s="12" t="str">
        <x:v>缺少独立实现证据</x:v>
      </x:c>
      <x:c r="J531" s="12" t="str">
        <x:v>原表条目已纳入审计；缺少该运行栈/算子级证据，不能直接判错或照抄为已支持</x:v>
      </x:c>
      <x:c r="K531" s="12" t="str">
        <x:v>https://huggingface.co/moonshotai/Kimi-K3/resolve/f831ab66814297da540d832a5235f8e904f29d06/config.json</x:v>
      </x:c>
      <x:c r="L531" s="12" t="str">
        <x:v>Kimi-K3 / 模板对照；具体算子见独立算子表</x:v>
      </x:c>
    </x:row>
    <x:row r="532" ht="24" hidden="0" customHeight="1">
      <x:c r="A532" s="12" t="str">
        <x:v>算子表</x:v>
      </x:c>
      <x:c r="B532" s="12" t="str">
        <x:v>F27</x:v>
      </x:c>
      <x:c r="C532" s="12" t="str">
        <x:v>layer_3.mla_layer</x:v>
      </x:c>
      <x:c r="D532" s="12" t="str">
        <x:v>mla_output_gate_mul</x:v>
      </x:c>
      <x:c r="E532" s="12" t="str">
        <x:v>output shape</x:v>
      </x:c>
      <x:c r="F532" s="12" t="str">
        <x:v>[B,S,12288/tp]</x:v>
      </x:c>
      <x:c r="G532" s="12" t="str">
        <x:v>未核验</x:v>
      </x:c>
      <x:c r="H532" s="12" t="str">
        <x:v>待核验</x:v>
      </x:c>
      <x:c r="I532" s="12" t="str">
        <x:v>缺少独立实现证据</x:v>
      </x:c>
      <x:c r="J532" s="12" t="str">
        <x:v>原表条目已纳入审计；缺少该运行栈/算子级证据，不能直接判错或照抄为已支持</x:v>
      </x:c>
      <x:c r="K532" s="12" t="str">
        <x:v>https://huggingface.co/moonshotai/Kimi-K3/resolve/f831ab66814297da540d832a5235f8e904f29d06/config.json</x:v>
      </x:c>
      <x:c r="L532" s="12" t="str">
        <x:v>Kimi-K3 / 模板对照；具体算子见独立算子表</x:v>
      </x:c>
    </x:row>
    <x:row r="533" ht="24" hidden="0" customHeight="1">
      <x:c r="A533" s="12" t="str">
        <x:v>算子表</x:v>
      </x:c>
      <x:c r="B533" s="12" t="str">
        <x:v>G27</x:v>
      </x:c>
      <x:c r="C533" s="12" t="str">
        <x:v>layer_3.mla_layer</x:v>
      </x:c>
      <x:c r="D533" s="12" t="str">
        <x:v>mla_output_gate_mul</x:v>
      </x:c>
      <x:c r="E533" s="12" t="str">
        <x:v>dim</x:v>
      </x:c>
      <x:c r="F533" s="12" t="str">
        <x:v>B,S</x:v>
      </x:c>
      <x:c r="G533" s="12" t="str">
        <x:v>B,S</x:v>
      </x:c>
      <x:c r="H533" s="12" t="str">
        <x:v>一致</x:v>
      </x:c>
      <x:c r="I533" s="12" t="str">
        <x:v>原标签/符号保留</x:v>
      </x:c>
      <x:c r="J533" s="12" t="str">
        <x:v>结构标签本身不证明实际调用链；后续列独立核验</x:v>
      </x:c>
      <x:c r="K533" s="12" t="str">
        <x:v>https://huggingface.co/moonshotai/Kimi-K3/resolve/f831ab66814297da540d832a5235f8e904f29d06/config.json</x:v>
      </x:c>
      <x:c r="L533" s="12" t="str">
        <x:v>Kimi-K3 / 模板对照；具体算子见独立算子表</x:v>
      </x:c>
    </x:row>
    <x:row r="534" ht="24" hidden="0" customHeight="1">
      <x:c r="A534" s="12" t="str">
        <x:v>算子表</x:v>
      </x:c>
      <x:c r="B534" s="12" t="str">
        <x:v>H27</x:v>
      </x:c>
      <x:c r="C534" s="12" t="str">
        <x:v>layer_3.mla_layer</x:v>
      </x:c>
      <x:c r="D534" s="12" t="str">
        <x:v>mla_output_gate_mul</x:v>
      </x:c>
      <x:c r="E534" s="12" t="str">
        <x:v>shape范围</x:v>
      </x:c>
      <x:c r="F534" s="12" t="str">
        <x:v>symbolic:B[1, 16],S[1, 8];; fixed:12288</x:v>
      </x:c>
      <x:c r="G534" s="12" t="str">
        <x:v>未核验</x:v>
      </x:c>
      <x:c r="H534" s="12" t="str">
        <x:v>待核验</x:v>
      </x:c>
      <x:c r="I534" s="12" t="str">
        <x:v>缺少独立实现证据</x:v>
      </x:c>
      <x:c r="J534" s="12" t="str">
        <x:v>原表条目已纳入审计；缺少该运行栈/算子级证据，不能直接判错或照抄为已支持</x:v>
      </x:c>
      <x:c r="K534" s="12" t="str">
        <x:v>https://huggingface.co/moonshotai/Kimi-K3/resolve/f831ab66814297da540d832a5235f8e904f29d06/config.json</x:v>
      </x:c>
      <x:c r="L534" s="12" t="str">
        <x:v>Kimi-K3 / 模板对照；具体算子见独立算子表</x:v>
      </x:c>
    </x:row>
    <x:row r="535" ht="120" hidden="0" customHeight="1">
      <x:c r="A535" s="12" t="str">
        <x:v>算子表</x:v>
      </x:c>
      <x:c r="B535" s="12" t="str">
        <x:v>I27</x:v>
      </x:c>
      <x:c r="C535" s="12" t="str">
        <x:v>layer_3.mla_layer</x:v>
      </x:c>
      <x:c r="D535" s="12" t="str">
        <x:v>mla_output_gate_mul</x:v>
      </x:c>
      <x:c r="E535" s="12" t="str">
        <x:v>input dtype</x:v>
      </x:c>
      <x:c r="F535" s="12" t="str">
        <x:v>BF16;BF16</x:v>
      </x:c>
      <x:c r="G535" s="12" t="str">
        <x:v>BF16激活假设与存储dtype分开；K3 routed权重MXFP4/U8打包，不能统称BF16原始权重</x:v>
      </x:c>
      <x:c r="H535" s="12" t="str">
        <x:v>待核验</x:v>
      </x:c>
      <x:c r="I535" s="12" t="str">
        <x:v>dtype口径/运行假设</x:v>
      </x:c>
      <x:c r="J535" s="12" t="str">
        <x:v>未统一核验所有激活、累加和cache类型；存储精度不等于计算精度</x:v>
      </x:c>
      <x:c r="K53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35" s="12" t="str">
        <x:v>Kimi-K3 / 模板对照；具体算子见独立算子表</x:v>
      </x:c>
    </x:row>
    <x:row r="536" ht="120" hidden="0" customHeight="1">
      <x:c r="A536" s="12" t="str">
        <x:v>算子表</x:v>
      </x:c>
      <x:c r="B536" s="12" t="str">
        <x:v>J27</x:v>
      </x:c>
      <x:c r="C536" s="12" t="str">
        <x:v>layer_3.mla_layer</x:v>
      </x:c>
      <x:c r="D536" s="12" t="str">
        <x:v>mla_output_gate_mul</x:v>
      </x:c>
      <x:c r="E536" s="12" t="str">
        <x:v>output dtype</x:v>
      </x:c>
      <x:c r="F536" s="12" t="str">
        <x:v>BF16</x:v>
      </x:c>
      <x:c r="G536" s="12" t="str">
        <x:v>BF16激活假设与存储dtype分开；K3 routed权重MXFP4/U8打包，不能统称BF16原始权重</x:v>
      </x:c>
      <x:c r="H536" s="12" t="str">
        <x:v>待核验</x:v>
      </x:c>
      <x:c r="I536" s="12" t="str">
        <x:v>dtype口径/运行假设</x:v>
      </x:c>
      <x:c r="J536" s="12" t="str">
        <x:v>未统一核验所有激活、累加和cache类型；存储精度不等于计算精度</x:v>
      </x:c>
      <x:c r="K53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36" s="12" t="str">
        <x:v>Kimi-K3 / 模板对照；具体算子见独立算子表</x:v>
      </x:c>
    </x:row>
    <x:row r="537" ht="24" hidden="0" customHeight="1">
      <x:c r="A537" s="12" t="str">
        <x:v>算子表</x:v>
      </x:c>
      <x:c r="B537" s="12" t="str">
        <x:v>K27</x:v>
      </x:c>
      <x:c r="C537" s="12" t="str">
        <x:v>layer_3.mla_layer</x:v>
      </x:c>
      <x:c r="D537" s="12" t="str">
        <x:v>mla_output_gate_mul</x:v>
      </x:c>
      <x:c r="E537" s="12" t="str">
        <x:v>input format</x:v>
      </x:c>
      <x:c r="F537" s="12" t="str">
        <x:v>ND;ND</x:v>
      </x:c>
      <x:c r="G537" s="12" t="str">
        <x:v>逻辑轴顺序可记录；NPU ND/NZ实际布局未核验</x:v>
      </x:c>
      <x:c r="H537" s="12" t="str">
        <x:v>待核验</x:v>
      </x:c>
      <x:c r="I537" s="12" t="str">
        <x:v>逻辑与物理格式需区分</x:v>
      </x:c>
      <x:c r="J537" s="12" t="str">
        <x:v>ND文本不是加载、转换或设备kernel布局的证明</x:v>
      </x:c>
      <x:c r="K537" s="12" t="str">
        <x:v>https://huggingface.co/moonshotai/Kimi-K3/resolve/f831ab66814297da540d832a5235f8e904f29d06/config.json</x:v>
      </x:c>
      <x:c r="L537" s="12" t="str">
        <x:v>Kimi-K3 / 模板对照；具体算子见独立算子表</x:v>
      </x:c>
    </x:row>
    <x:row r="538" ht="24" hidden="0" customHeight="1">
      <x:c r="A538" s="12" t="str">
        <x:v>算子表</x:v>
      </x:c>
      <x:c r="B538" s="12" t="str">
        <x:v>L27</x:v>
      </x:c>
      <x:c r="C538" s="12" t="str">
        <x:v>layer_3.mla_layer</x:v>
      </x:c>
      <x:c r="D538" s="12" t="str">
        <x:v>mla_output_gate_mul</x:v>
      </x:c>
      <x:c r="E538" s="12" t="str">
        <x:v>output format</x:v>
      </x:c>
      <x:c r="F538" s="12" t="str">
        <x:v>ND</x:v>
      </x:c>
      <x:c r="G538" s="12" t="str">
        <x:v>逻辑轴顺序可记录；NPU ND/NZ实际布局未核验</x:v>
      </x:c>
      <x:c r="H538" s="12" t="str">
        <x:v>待核验</x:v>
      </x:c>
      <x:c r="I538" s="12" t="str">
        <x:v>逻辑与物理格式需区分</x:v>
      </x:c>
      <x:c r="J538" s="12" t="str">
        <x:v>ND文本不是加载、转换或设备kernel布局的证明</x:v>
      </x:c>
      <x:c r="K538" s="12" t="str">
        <x:v>https://huggingface.co/moonshotai/Kimi-K3/resolve/f831ab66814297da540d832a5235f8e904f29d06/config.json</x:v>
      </x:c>
      <x:c r="L538" s="12" t="str">
        <x:v>Kimi-K3 / 模板对照；具体算子见独立算子表</x:v>
      </x:c>
    </x:row>
    <x:row r="539" ht="24" hidden="0" customHeight="1">
      <x:c r="A539" s="12" t="str">
        <x:v>算子表</x:v>
      </x:c>
      <x:c r="B539" s="12" t="str">
        <x:v>M27</x:v>
      </x:c>
      <x:c r="C539" s="12" t="str">
        <x:v>layer_3.mla_layer</x:v>
      </x:c>
      <x:c r="D539" s="12" t="str">
        <x:v>mla_output_gate_mul</x:v>
      </x:c>
      <x:c r="E539" s="12" t="str">
        <x:v>dtype next1</x:v>
      </x:c>
      <x:c r="F539" s="12" t="str">
        <x:v>(空白)</x:v>
      </x:c>
      <x:c r="G539" s="12" t="str">
        <x:v>未提供候选</x:v>
      </x:c>
      <x:c r="H539" s="12" t="str">
        <x:v>待核验</x:v>
      </x:c>
      <x:c r="I539" s="12" t="str">
        <x:v>量化候选未验证</x:v>
      </x:c>
      <x:c r="J539" s="12" t="str">
        <x:v>A8W8/A4W4等不能视为检查点格式或已支持内核</x:v>
      </x:c>
      <x:c r="K539" s="12" t="str">
        <x:v>https://huggingface.co/moonshotai/Kimi-K3/resolve/f831ab66814297da540d832a5235f8e904f29d06/config.json</x:v>
      </x:c>
      <x:c r="L539" s="12" t="str">
        <x:v>Kimi-K3 / 模板对照；具体算子见独立算子表</x:v>
      </x:c>
    </x:row>
    <x:row r="540" ht="24" hidden="0" customHeight="1">
      <x:c r="A540" s="12" t="str">
        <x:v>算子表</x:v>
      </x:c>
      <x:c r="B540" s="12" t="str">
        <x:v>N27</x:v>
      </x:c>
      <x:c r="C540" s="12" t="str">
        <x:v>layer_3.mla_layer</x:v>
      </x:c>
      <x:c r="D540" s="12" t="str">
        <x:v>mla_output_gate_mul</x:v>
      </x:c>
      <x:c r="E540" s="12" t="str">
        <x:v>dtype next2</x:v>
      </x:c>
      <x:c r="F540" s="12" t="str">
        <x:v>(空白)</x:v>
      </x:c>
      <x:c r="G540" s="12" t="str">
        <x:v>未提供候选</x:v>
      </x:c>
      <x:c r="H540" s="12" t="str">
        <x:v>待核验</x:v>
      </x:c>
      <x:c r="I540" s="12" t="str">
        <x:v>量化候选未验证</x:v>
      </x:c>
      <x:c r="J540" s="12" t="str">
        <x:v>A8W8/A4W4等不能视为检查点格式或已支持内核</x:v>
      </x:c>
      <x:c r="K540" s="12" t="str">
        <x:v>https://huggingface.co/moonshotai/Kimi-K3/resolve/f831ab66814297da540d832a5235f8e904f29d06/config.json</x:v>
      </x:c>
      <x:c r="L540" s="12" t="str">
        <x:v>Kimi-K3 / 模板对照；具体算子见独立算子表</x:v>
      </x:c>
    </x:row>
    <x:row r="541" ht="24" hidden="0" customHeight="1">
      <x:c r="A541" s="12" t="str">
        <x:v>算子表</x:v>
      </x:c>
      <x:c r="B541" s="12" t="str">
        <x:v>O27</x:v>
      </x:c>
      <x:c r="C541" s="12" t="str">
        <x:v>layer_3.mla_layer</x:v>
      </x:c>
      <x:c r="D541" s="12" t="str">
        <x:v>mla_output_gate_mul</x:v>
      </x:c>
      <x:c r="E541" s="12" t="str">
        <x:v>next3</x:v>
      </x:c>
      <x:c r="F541" s="12" t="str">
        <x:v>(空白)</x:v>
      </x:c>
      <x:c r="G541" s="12" t="str">
        <x:v>未提供候选</x:v>
      </x:c>
      <x:c r="H541" s="12" t="str">
        <x:v>待核验</x:v>
      </x:c>
      <x:c r="I541" s="12" t="str">
        <x:v>量化候选未验证</x:v>
      </x:c>
      <x:c r="J541" s="12" t="str">
        <x:v>A8W8/A4W4等不能视为检查点格式或已支持内核</x:v>
      </x:c>
      <x:c r="K541" s="12" t="str">
        <x:v>https://huggingface.co/moonshotai/Kimi-K3/resolve/f831ab66814297da540d832a5235f8e904f29d06/config.json</x:v>
      </x:c>
      <x:c r="L541" s="12" t="str">
        <x:v>Kimi-K3 / 模板对照；具体算子见独立算子表</x:v>
      </x:c>
    </x:row>
    <x:row r="542" ht="24" hidden="0" customHeight="1">
      <x:c r="A542" s="12" t="str">
        <x:v>算子表</x:v>
      </x:c>
      <x:c r="B542" s="12" t="str">
        <x:v>P27</x:v>
      </x:c>
      <x:c r="C542" s="12" t="str">
        <x:v>layer_3.mla_layer</x:v>
      </x:c>
      <x:c r="D542" s="12" t="str">
        <x:v>mla_output_gate_mul</x:v>
      </x:c>
      <x:c r="E542" s="12" t="str">
        <x:v>并行资源占用情况</x:v>
      </x:c>
      <x:c r="F542" s="12" t="str">
        <x:v>(空白)</x:v>
      </x:c>
      <x:c r="G542" s="12" t="str">
        <x:v>未实测</x:v>
      </x:c>
      <x:c r="H542" s="12" t="str">
        <x:v>待核验</x:v>
      </x:c>
      <x:c r="I542" s="12" t="str">
        <x:v>无硬件实测</x:v>
      </x:c>
      <x:c r="J542" s="12" t="str">
        <x:v>空白未提供测量值，本次也未运行硬件；不填猜测值</x:v>
      </x:c>
      <x:c r="K542" s="12" t="str">
        <x:v>https://huggingface.co/moonshotai/Kimi-K3/resolve/f831ab66814297da540d832a5235f8e904f29d06/config.json</x:v>
      </x:c>
      <x:c r="L542" s="12" t="str">
        <x:v>Kimi-K3 / 模板对照；具体算子见独立算子表</x:v>
      </x:c>
    </x:row>
    <x:row r="543" ht="24" hidden="0" customHeight="1">
      <x:c r="A543" s="12" t="str">
        <x:v>算子表</x:v>
      </x:c>
      <x:c r="B543" s="12" t="str">
        <x:v>Q27</x:v>
      </x:c>
      <x:c r="C543" s="12" t="str">
        <x:v>layer_3.mla_layer</x:v>
      </x:c>
      <x:c r="D543" s="12" t="str">
        <x:v>mla_output_gate_mul</x:v>
      </x:c>
      <x:c r="E543" s="12" t="str">
        <x:v>duration</x:v>
      </x:c>
      <x:c r="F543" s="12" t="str">
        <x:v>(空白)</x:v>
      </x:c>
      <x:c r="G543" s="12" t="str">
        <x:v>未实测</x:v>
      </x:c>
      <x:c r="H543" s="12" t="str">
        <x:v>待核验</x:v>
      </x:c>
      <x:c r="I543" s="12" t="str">
        <x:v>无硬件实测</x:v>
      </x:c>
      <x:c r="J543" s="12" t="str">
        <x:v>空白未提供测量值，本次也未运行硬件；不填猜测值</x:v>
      </x:c>
      <x:c r="K543" s="12" t="str">
        <x:v>https://huggingface.co/moonshotai/Kimi-K3/resolve/f831ab66814297da540d832a5235f8e904f29d06/config.json</x:v>
      </x:c>
      <x:c r="L543" s="12" t="str">
        <x:v>Kimi-K3 / 模板对照；具体算子见独立算子表</x:v>
      </x:c>
    </x:row>
    <x:row r="544" ht="24" hidden="0" customHeight="1">
      <x:c r="A544" s="12" t="str">
        <x:v>算子表</x:v>
      </x:c>
      <x:c r="B544" s="12" t="str">
        <x:v>R27</x:v>
      </x:c>
      <x:c r="C544" s="12" t="str">
        <x:v>layer_3.mla_layer</x:v>
      </x:c>
      <x:c r="D544" s="12" t="str">
        <x:v>mla_output_gate_mul</x:v>
      </x:c>
      <x:c r="E544" s="12" t="str">
        <x:v>计算利用率</x:v>
      </x:c>
      <x:c r="F544" s="12" t="str">
        <x:v>(空白)</x:v>
      </x:c>
      <x:c r="G544" s="12" t="str">
        <x:v>未实测</x:v>
      </x:c>
      <x:c r="H544" s="12" t="str">
        <x:v>待核验</x:v>
      </x:c>
      <x:c r="I544" s="12" t="str">
        <x:v>无硬件实测</x:v>
      </x:c>
      <x:c r="J544" s="12" t="str">
        <x:v>空白未提供测量值，本次也未运行硬件；不填猜测值</x:v>
      </x:c>
      <x:c r="K544" s="12" t="str">
        <x:v>https://huggingface.co/moonshotai/Kimi-K3/resolve/f831ab66814297da540d832a5235f8e904f29d06/config.json</x:v>
      </x:c>
      <x:c r="L544" s="12" t="str">
        <x:v>Kimi-K3 / 模板对照；具体算子见独立算子表</x:v>
      </x:c>
    </x:row>
    <x:row r="545" ht="24" hidden="0" customHeight="1">
      <x:c r="A545" s="12" t="str">
        <x:v>算子表</x:v>
      </x:c>
      <x:c r="B545" s="12" t="str">
        <x:v>S27</x:v>
      </x:c>
      <x:c r="C545" s="12" t="str">
        <x:v>layer_3.mla_layer</x:v>
      </x:c>
      <x:c r="D545" s="12" t="str">
        <x:v>mla_output_gate_mul</x:v>
      </x:c>
      <x:c r="E545" s="12" t="str">
        <x:v>mte</x:v>
      </x:c>
      <x:c r="F545" s="12" t="str">
        <x:v>(空白)</x:v>
      </x:c>
      <x:c r="G545" s="12" t="str">
        <x:v>未实测</x:v>
      </x:c>
      <x:c r="H545" s="12" t="str">
        <x:v>待核验</x:v>
      </x:c>
      <x:c r="I545" s="12" t="str">
        <x:v>无硬件实测</x:v>
      </x:c>
      <x:c r="J545" s="12" t="str">
        <x:v>空白未提供测量值，本次也未运行硬件；不填猜测值</x:v>
      </x:c>
      <x:c r="K545" s="12" t="str">
        <x:v>https://huggingface.co/moonshotai/Kimi-K3/resolve/f831ab66814297da540d832a5235f8e904f29d06/config.json</x:v>
      </x:c>
      <x:c r="L545" s="12" t="str">
        <x:v>Kimi-K3 / 模板对照；具体算子见独立算子表</x:v>
      </x:c>
    </x:row>
    <x:row r="546" ht="24" hidden="0" customHeight="1">
      <x:c r="A546" s="12" t="str">
        <x:v>算子表</x:v>
      </x:c>
      <x:c r="B546" s="12" t="str">
        <x:v>T27</x:v>
      </x:c>
      <x:c r="C546" s="12" t="str">
        <x:v>layer_3.mla_layer</x:v>
      </x:c>
      <x:c r="D546" s="12" t="str">
        <x:v>mla_output_gate_mul</x:v>
      </x:c>
      <x:c r="E546" s="12" t="str">
        <x:v>scalar</x:v>
      </x:c>
      <x:c r="F546" s="12" t="str">
        <x:v>(空白)</x:v>
      </x:c>
      <x:c r="G546" s="12" t="str">
        <x:v>未实测</x:v>
      </x:c>
      <x:c r="H546" s="12" t="str">
        <x:v>待核验</x:v>
      </x:c>
      <x:c r="I546" s="12" t="str">
        <x:v>无硬件实测</x:v>
      </x:c>
      <x:c r="J546" s="12" t="str">
        <x:v>空白未提供测量值，本次也未运行硬件；不填猜测值</x:v>
      </x:c>
      <x:c r="K546" s="12" t="str">
        <x:v>https://huggingface.co/moonshotai/Kimi-K3/resolve/f831ab66814297da540d832a5235f8e904f29d06/config.json</x:v>
      </x:c>
      <x:c r="L546" s="12" t="str">
        <x:v>Kimi-K3 / 模板对照；具体算子见独立算子表</x:v>
      </x:c>
    </x:row>
    <x:row r="547" ht="24" hidden="0" customHeight="1">
      <x:c r="A547" s="12" t="str">
        <x:v>算子表</x:v>
      </x:c>
      <x:c r="B547" s="12" t="str">
        <x:v>U27</x:v>
      </x:c>
      <x:c r="C547" s="12" t="str">
        <x:v>layer_3.mla_layer</x:v>
      </x:c>
      <x:c r="D547" s="12" t="str">
        <x:v>mla_output_gate_mul</x:v>
      </x:c>
      <x:c r="E547" s="12" t="str">
        <x:v>融合算子分析</x:v>
      </x:c>
      <x:c r="F547" s="12" t="str">
        <x:v>(空白)</x:v>
      </x:c>
      <x:c r="G547" s="12" t="str">
        <x:v>待按实现与性能证据分析</x:v>
      </x:c>
      <x:c r="H547" s="12" t="str">
        <x:v>待核验</x:v>
      </x:c>
      <x:c r="I547" s="12" t="str">
        <x:v>未提供融合分析</x:v>
      </x:c>
      <x:c r="J547" s="12" t="str">
        <x:v>不能由空白推定可融合或有性能收益</x:v>
      </x:c>
      <x:c r="K547" s="12" t="str">
        <x:v>https://huggingface.co/moonshotai/Kimi-K3/resolve/f831ab66814297da540d832a5235f8e904f29d06/config.json</x:v>
      </x:c>
      <x:c r="L547" s="12" t="str">
        <x:v>Kimi-K3 / 模板对照；具体算子见独立算子表</x:v>
      </x:c>
    </x:row>
    <x:row r="548" ht="24" hidden="0" customHeight="1">
      <x:c r="A548" s="12" t="str">
        <x:v>算子表</x:v>
      </x:c>
      <x:c r="B548" s="12" t="str">
        <x:v>A28</x:v>
      </x:c>
      <x:c r="C548" s="12" t="str">
        <x:v>layer_3.mla_layer</x:v>
      </x:c>
      <x:c r="D548" s="12" t="str">
        <x:v>mla_o_proj</x:v>
      </x:c>
      <x:c r="E548" s="12" t="str">
        <x:v>模块</x:v>
      </x:c>
      <x:c r="F548" s="12" t="str">
        <x:v>layer_3.mla_layer</x:v>
      </x:c>
      <x:c r="G548" s="12" t="str">
        <x:v>layer_3.mla_layer</x:v>
      </x:c>
      <x:c r="H548" s="12" t="str">
        <x:v>一致</x:v>
      </x:c>
      <x:c r="I548" s="12" t="str">
        <x:v>原标签/符号保留</x:v>
      </x:c>
      <x:c r="J548" s="12" t="str">
        <x:v>结构标签本身不证明实际调用链；后续列独立核验</x:v>
      </x:c>
      <x:c r="K548" s="12" t="str">
        <x:v>https://huggingface.co/moonshotai/Kimi-K3/resolve/f831ab66814297da540d832a5235f8e904f29d06/config.json</x:v>
      </x:c>
      <x:c r="L548" s="12" t="str">
        <x:v>Kimi-K3 / 模板对照；具体算子见独立算子表</x:v>
      </x:c>
    </x:row>
    <x:row r="549" ht="24" hidden="0" customHeight="1">
      <x:c r="A549" s="12" t="str">
        <x:v>算子表</x:v>
      </x:c>
      <x:c r="B549" s="12" t="str">
        <x:v>B28</x:v>
      </x:c>
      <x:c r="C549" s="12" t="str">
        <x:v>layer_3.mla_layer</x:v>
      </x:c>
      <x:c r="D549" s="12" t="str">
        <x:v>mla_o_proj</x:v>
      </x:c>
      <x:c r="E549" s="12" t="str">
        <x:v>算子列表</x:v>
      </x:c>
      <x:c r="F549" s="12" t="str">
        <x:v>mla_o_proj</x:v>
      </x:c>
      <x:c r="G549" s="12" t="str">
        <x:v>mla_o_proj</x:v>
      </x:c>
      <x:c r="H549" s="12" t="str">
        <x:v>一致</x:v>
      </x:c>
      <x:c r="I549" s="12" t="str">
        <x:v>原标签/符号保留</x:v>
      </x:c>
      <x:c r="J549" s="12" t="str">
        <x:v>结构标签本身不证明实际调用链；后续列独立核验</x:v>
      </x:c>
      <x:c r="K549" s="12" t="str">
        <x:v>https://huggingface.co/moonshotai/Kimi-K3/resolve/f831ab66814297da540d832a5235f8e904f29d06/config.json</x:v>
      </x:c>
      <x:c r="L549" s="12" t="str">
        <x:v>Kimi-K3 / 模板对照；具体算子见独立算子表</x:v>
      </x:c>
    </x:row>
    <x:row r="550" ht="24" hidden="0" customHeight="1">
      <x:c r="A550" s="12" t="str">
        <x:v>算子表</x:v>
      </x:c>
      <x:c r="B550" s="12" t="str">
        <x:v>C28</x:v>
      </x:c>
      <x:c r="C550" s="12" t="str">
        <x:v>layer_3.mla_layer</x:v>
      </x:c>
      <x:c r="D550" s="12" t="str">
        <x:v>mla_o_proj</x:v>
      </x:c>
      <x:c r="E550" s="12" t="str">
        <x:v>npu kernel</x:v>
      </x:c>
      <x:c r="F550" s="12" t="str">
        <x:v>torch.matmul</x:v>
      </x:c>
      <x:c r="G550" s="12" t="str">
        <x:v>框架/数学操作：torch.matmul；NPU kernel未核验</x:v>
      </x:c>
      <x:c r="H550" s="12" t="str">
        <x:v>差异</x:v>
      </x:c>
      <x:c r="I550" s="12" t="str">
        <x:v>接口层级误分类</x:v>
      </x:c>
      <x:c r="J550" s="12" t="str">
        <x:v>框架API不是NPU设备kernel，不能作一对一映射</x:v>
      </x:c>
      <x:c r="K550" s="12" t="str">
        <x:v>https://huggingface.co/moonshotai/Kimi-K3/resolve/f831ab66814297da540d832a5235f8e904f29d06/config.json</x:v>
      </x:c>
      <x:c r="L550" s="12" t="str">
        <x:v>Kimi-K3 / 模板对照；具体算子见独立算子表</x:v>
      </x:c>
    </x:row>
    <x:row r="551" ht="24" hidden="0" customHeight="1">
      <x:c r="A551" s="12" t="str">
        <x:v>算子表</x:v>
      </x:c>
      <x:c r="B551" s="12" t="str">
        <x:v>D28</x:v>
      </x:c>
      <x:c r="C551" s="12" t="str">
        <x:v>layer_3.mla_layer</x:v>
      </x:c>
      <x:c r="D551" s="12" t="str">
        <x:v>mla_o_proj</x:v>
      </x:c>
      <x:c r="E551" s="12" t="str">
        <x:v>算子类型</x:v>
      </x:c>
      <x:c r="F551" s="12" t="str">
        <x:v>GEMM</x:v>
      </x:c>
      <x:c r="G551" s="12" t="str">
        <x:v>GEMM</x:v>
      </x:c>
      <x:c r="H551" s="12" t="str">
        <x:v>一致</x:v>
      </x:c>
      <x:c r="I551" s="12" t="str">
        <x:v>原标签/符号保留</x:v>
      </x:c>
      <x:c r="J551" s="12" t="str">
        <x:v>结构标签本身不证明实际调用链；后续列独立核验</x:v>
      </x:c>
      <x:c r="K551" s="12" t="str">
        <x:v>https://huggingface.co/moonshotai/Kimi-K3/resolve/f831ab66814297da540d832a5235f8e904f29d06/config.json</x:v>
      </x:c>
      <x:c r="L551" s="12" t="str">
        <x:v>Kimi-K3 / 模板对照；具体算子见独立算子表</x:v>
      </x:c>
    </x:row>
    <x:row r="552" ht="24" hidden="0" customHeight="1">
      <x:c r="A552" s="12" t="str">
        <x:v>算子表</x:v>
      </x:c>
      <x:c r="B552" s="12" t="str">
        <x:v>E28</x:v>
      </x:c>
      <x:c r="C552" s="12" t="str">
        <x:v>layer_3.mla_layer</x:v>
      </x:c>
      <x:c r="D552" s="12" t="str">
        <x:v>mla_o_proj</x:v>
      </x:c>
      <x:c r="E552" s="12" t="str">
        <x:v>inputshape</x:v>
      </x:c>
      <x:c r="F552" s="12" t="str">
        <x:v>[B,S,12288/tp];[12288/tp,7168]</x:v>
      </x:c>
      <x:c r="G552" s="12" t="str">
        <x:v>未核验</x:v>
      </x:c>
      <x:c r="H552" s="12" t="str">
        <x:v>待核验</x:v>
      </x:c>
      <x:c r="I552" s="12" t="str">
        <x:v>缺少独立实现证据</x:v>
      </x:c>
      <x:c r="J552" s="12" t="str">
        <x:v>原表条目已纳入审计；缺少该运行栈/算子级证据，不能直接判错或照抄为已支持</x:v>
      </x:c>
      <x:c r="K552" s="12" t="str">
        <x:v>https://huggingface.co/moonshotai/Kimi-K3/resolve/f831ab66814297da540d832a5235f8e904f29d06/config.json</x:v>
      </x:c>
      <x:c r="L552" s="12" t="str">
        <x:v>Kimi-K3 / 模板对照；具体算子见独立算子表</x:v>
      </x:c>
    </x:row>
    <x:row r="553" ht="24" hidden="0" customHeight="1">
      <x:c r="A553" s="12" t="str">
        <x:v>算子表</x:v>
      </x:c>
      <x:c r="B553" s="12" t="str">
        <x:v>F28</x:v>
      </x:c>
      <x:c r="C553" s="12" t="str">
        <x:v>layer_3.mla_layer</x:v>
      </x:c>
      <x:c r="D553" s="12" t="str">
        <x:v>mla_o_proj</x:v>
      </x:c>
      <x:c r="E553" s="12" t="str">
        <x:v>output shape</x:v>
      </x:c>
      <x:c r="F553" s="12" t="str">
        <x:v>[B,S,7168]</x:v>
      </x:c>
      <x:c r="G553" s="12" t="str">
        <x:v>未核验</x:v>
      </x:c>
      <x:c r="H553" s="12" t="str">
        <x:v>待核验</x:v>
      </x:c>
      <x:c r="I553" s="12" t="str">
        <x:v>缺少独立实现证据</x:v>
      </x:c>
      <x:c r="J553" s="12" t="str">
        <x:v>原表条目已纳入审计；缺少该运行栈/算子级证据，不能直接判错或照抄为已支持</x:v>
      </x:c>
      <x:c r="K553" s="12" t="str">
        <x:v>https://huggingface.co/moonshotai/Kimi-K3/resolve/f831ab66814297da540d832a5235f8e904f29d06/config.json</x:v>
      </x:c>
      <x:c r="L553" s="12" t="str">
        <x:v>Kimi-K3 / 模板对照；具体算子见独立算子表</x:v>
      </x:c>
    </x:row>
    <x:row r="554" ht="24" hidden="0" customHeight="1">
      <x:c r="A554" s="12" t="str">
        <x:v>算子表</x:v>
      </x:c>
      <x:c r="B554" s="12" t="str">
        <x:v>G28</x:v>
      </x:c>
      <x:c r="C554" s="12" t="str">
        <x:v>layer_3.mla_layer</x:v>
      </x:c>
      <x:c r="D554" s="12" t="str">
        <x:v>mla_o_proj</x:v>
      </x:c>
      <x:c r="E554" s="12" t="str">
        <x:v>dim</x:v>
      </x:c>
      <x:c r="F554" s="12" t="str">
        <x:v>B,S</x:v>
      </x:c>
      <x:c r="G554" s="12" t="str">
        <x:v>B,S</x:v>
      </x:c>
      <x:c r="H554" s="12" t="str">
        <x:v>一致</x:v>
      </x:c>
      <x:c r="I554" s="12" t="str">
        <x:v>原标签/符号保留</x:v>
      </x:c>
      <x:c r="J554" s="12" t="str">
        <x:v>结构标签本身不证明实际调用链；后续列独立核验</x:v>
      </x:c>
      <x:c r="K554" s="12" t="str">
        <x:v>https://huggingface.co/moonshotai/Kimi-K3/resolve/f831ab66814297da540d832a5235f8e904f29d06/config.json</x:v>
      </x:c>
      <x:c r="L554" s="12" t="str">
        <x:v>Kimi-K3 / 模板对照；具体算子见独立算子表</x:v>
      </x:c>
    </x:row>
    <x:row r="555" ht="24" hidden="0" customHeight="1">
      <x:c r="A555" s="12" t="str">
        <x:v>算子表</x:v>
      </x:c>
      <x:c r="B555" s="12" t="str">
        <x:v>H28</x:v>
      </x:c>
      <x:c r="C555" s="12" t="str">
        <x:v>layer_3.mla_layer</x:v>
      </x:c>
      <x:c r="D555" s="12" t="str">
        <x:v>mla_o_proj</x:v>
      </x:c>
      <x:c r="E555" s="12" t="str">
        <x:v>shape范围</x:v>
      </x:c>
      <x:c r="F555" s="12" t="str">
        <x:v>symbolic:B[1, 16],S[1, 8];; fixed:12288,7168</x:v>
      </x:c>
      <x:c r="G555" s="12" t="str">
        <x:v>未核验</x:v>
      </x:c>
      <x:c r="H555" s="12" t="str">
        <x:v>待核验</x:v>
      </x:c>
      <x:c r="I555" s="12" t="str">
        <x:v>缺少独立实现证据</x:v>
      </x:c>
      <x:c r="J555" s="12" t="str">
        <x:v>原表条目已纳入审计；缺少该运行栈/算子级证据，不能直接判错或照抄为已支持</x:v>
      </x:c>
      <x:c r="K555" s="12" t="str">
        <x:v>https://huggingface.co/moonshotai/Kimi-K3/resolve/f831ab66814297da540d832a5235f8e904f29d06/config.json</x:v>
      </x:c>
      <x:c r="L555" s="12" t="str">
        <x:v>Kimi-K3 / 模板对照；具体算子见独立算子表</x:v>
      </x:c>
    </x:row>
    <x:row r="556" ht="120" hidden="0" customHeight="1">
      <x:c r="A556" s="12" t="str">
        <x:v>算子表</x:v>
      </x:c>
      <x:c r="B556" s="12" t="str">
        <x:v>I28</x:v>
      </x:c>
      <x:c r="C556" s="12" t="str">
        <x:v>layer_3.mla_layer</x:v>
      </x:c>
      <x:c r="D556" s="12" t="str">
        <x:v>mla_o_proj</x:v>
      </x:c>
      <x:c r="E556" s="12" t="str">
        <x:v>input dtype</x:v>
      </x:c>
      <x:c r="F556" s="12" t="str">
        <x:v>BF16;BF16</x:v>
      </x:c>
      <x:c r="G556" s="12" t="str">
        <x:v>BF16激活假设与存储dtype分开；K3 routed权重MXFP4/U8打包，不能统称BF16原始权重</x:v>
      </x:c>
      <x:c r="H556" s="12" t="str">
        <x:v>待核验</x:v>
      </x:c>
      <x:c r="I556" s="12" t="str">
        <x:v>dtype口径/运行假设</x:v>
      </x:c>
      <x:c r="J556" s="12" t="str">
        <x:v>未统一核验所有激活、累加和cache类型；存储精度不等于计算精度</x:v>
      </x:c>
      <x:c r="K55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56" s="12" t="str">
        <x:v>Kimi-K3 / 模板对照；具体算子见独立算子表</x:v>
      </x:c>
    </x:row>
    <x:row r="557" ht="120" hidden="0" customHeight="1">
      <x:c r="A557" s="12" t="str">
        <x:v>算子表</x:v>
      </x:c>
      <x:c r="B557" s="12" t="str">
        <x:v>J28</x:v>
      </x:c>
      <x:c r="C557" s="12" t="str">
        <x:v>layer_3.mla_layer</x:v>
      </x:c>
      <x:c r="D557" s="12" t="str">
        <x:v>mla_o_proj</x:v>
      </x:c>
      <x:c r="E557" s="12" t="str">
        <x:v>output dtype</x:v>
      </x:c>
      <x:c r="F557" s="12" t="str">
        <x:v>BF16</x:v>
      </x:c>
      <x:c r="G557" s="12" t="str">
        <x:v>BF16激活假设与存储dtype分开；K3 routed权重MXFP4/U8打包，不能统称BF16原始权重</x:v>
      </x:c>
      <x:c r="H557" s="12" t="str">
        <x:v>待核验</x:v>
      </x:c>
      <x:c r="I557" s="12" t="str">
        <x:v>dtype口径/运行假设</x:v>
      </x:c>
      <x:c r="J557" s="12" t="str">
        <x:v>未统一核验所有激活、累加和cache类型；存储精度不等于计算精度</x:v>
      </x:c>
      <x:c r="K55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57" s="12" t="str">
        <x:v>Kimi-K3 / 模板对照；具体算子见独立算子表</x:v>
      </x:c>
    </x:row>
    <x:row r="558" ht="24" hidden="0" customHeight="1">
      <x:c r="A558" s="12" t="str">
        <x:v>算子表</x:v>
      </x:c>
      <x:c r="B558" s="12" t="str">
        <x:v>K28</x:v>
      </x:c>
      <x:c r="C558" s="12" t="str">
        <x:v>layer_3.mla_layer</x:v>
      </x:c>
      <x:c r="D558" s="12" t="str">
        <x:v>mla_o_proj</x:v>
      </x:c>
      <x:c r="E558" s="12" t="str">
        <x:v>input format</x:v>
      </x:c>
      <x:c r="F558" s="12" t="str">
        <x:v>ND;ND</x:v>
      </x:c>
      <x:c r="G558" s="12" t="str">
        <x:v>逻辑轴顺序可记录；NPU ND/NZ实际布局未核验</x:v>
      </x:c>
      <x:c r="H558" s="12" t="str">
        <x:v>待核验</x:v>
      </x:c>
      <x:c r="I558" s="12" t="str">
        <x:v>逻辑与物理格式需区分</x:v>
      </x:c>
      <x:c r="J558" s="12" t="str">
        <x:v>ND文本不是加载、转换或设备kernel布局的证明</x:v>
      </x:c>
      <x:c r="K558" s="12" t="str">
        <x:v>https://huggingface.co/moonshotai/Kimi-K3/resolve/f831ab66814297da540d832a5235f8e904f29d06/config.json</x:v>
      </x:c>
      <x:c r="L558" s="12" t="str">
        <x:v>Kimi-K3 / 模板对照；具体算子见独立算子表</x:v>
      </x:c>
    </x:row>
    <x:row r="559" ht="24" hidden="0" customHeight="1">
      <x:c r="A559" s="12" t="str">
        <x:v>算子表</x:v>
      </x:c>
      <x:c r="B559" s="12" t="str">
        <x:v>L28</x:v>
      </x:c>
      <x:c r="C559" s="12" t="str">
        <x:v>layer_3.mla_layer</x:v>
      </x:c>
      <x:c r="D559" s="12" t="str">
        <x:v>mla_o_proj</x:v>
      </x:c>
      <x:c r="E559" s="12" t="str">
        <x:v>output format</x:v>
      </x:c>
      <x:c r="F559" s="12" t="str">
        <x:v>ND</x:v>
      </x:c>
      <x:c r="G559" s="12" t="str">
        <x:v>逻辑轴顺序可记录；NPU ND/NZ实际布局未核验</x:v>
      </x:c>
      <x:c r="H559" s="12" t="str">
        <x:v>待核验</x:v>
      </x:c>
      <x:c r="I559" s="12" t="str">
        <x:v>逻辑与物理格式需区分</x:v>
      </x:c>
      <x:c r="J559" s="12" t="str">
        <x:v>ND文本不是加载、转换或设备kernel布局的证明</x:v>
      </x:c>
      <x:c r="K559" s="12" t="str">
        <x:v>https://huggingface.co/moonshotai/Kimi-K3/resolve/f831ab66814297da540d832a5235f8e904f29d06/config.json</x:v>
      </x:c>
      <x:c r="L559" s="12" t="str">
        <x:v>Kimi-K3 / 模板对照；具体算子见独立算子表</x:v>
      </x:c>
    </x:row>
    <x:row r="560" ht="24" hidden="0" customHeight="1">
      <x:c r="A560" s="12" t="str">
        <x:v>算子表</x:v>
      </x:c>
      <x:c r="B560" s="12" t="str">
        <x:v>M28</x:v>
      </x:c>
      <x:c r="C560" s="12" t="str">
        <x:v>layer_3.mla_layer</x:v>
      </x:c>
      <x:c r="D560" s="12" t="str">
        <x:v>mla_o_proj</x:v>
      </x:c>
      <x:c r="E560" s="12" t="str">
        <x:v>dtype next1</x:v>
      </x:c>
      <x:c r="F560" s="12" t="str">
        <x:v>(空白)</x:v>
      </x:c>
      <x:c r="G560" s="12" t="str">
        <x:v>未提供候选</x:v>
      </x:c>
      <x:c r="H560" s="12" t="str">
        <x:v>待核验</x:v>
      </x:c>
      <x:c r="I560" s="12" t="str">
        <x:v>量化候选未验证</x:v>
      </x:c>
      <x:c r="J560" s="12" t="str">
        <x:v>A8W8/A4W4等不能视为检查点格式或已支持内核</x:v>
      </x:c>
      <x:c r="K560" s="12" t="str">
        <x:v>https://huggingface.co/moonshotai/Kimi-K3/resolve/f831ab66814297da540d832a5235f8e904f29d06/config.json</x:v>
      </x:c>
      <x:c r="L560" s="12" t="str">
        <x:v>Kimi-K3 / 模板对照；具体算子见独立算子表</x:v>
      </x:c>
    </x:row>
    <x:row r="561" ht="24" hidden="0" customHeight="1">
      <x:c r="A561" s="12" t="str">
        <x:v>算子表</x:v>
      </x:c>
      <x:c r="B561" s="12" t="str">
        <x:v>N28</x:v>
      </x:c>
      <x:c r="C561" s="12" t="str">
        <x:v>layer_3.mla_layer</x:v>
      </x:c>
      <x:c r="D561" s="12" t="str">
        <x:v>mla_o_proj</x:v>
      </x:c>
      <x:c r="E561" s="12" t="str">
        <x:v>dtype next2</x:v>
      </x:c>
      <x:c r="F561" s="12" t="str">
        <x:v>(空白)</x:v>
      </x:c>
      <x:c r="G561" s="12" t="str">
        <x:v>未提供候选</x:v>
      </x:c>
      <x:c r="H561" s="12" t="str">
        <x:v>待核验</x:v>
      </x:c>
      <x:c r="I561" s="12" t="str">
        <x:v>量化候选未验证</x:v>
      </x:c>
      <x:c r="J561" s="12" t="str">
        <x:v>A8W8/A4W4等不能视为检查点格式或已支持内核</x:v>
      </x:c>
      <x:c r="K561" s="12" t="str">
        <x:v>https://huggingface.co/moonshotai/Kimi-K3/resolve/f831ab66814297da540d832a5235f8e904f29d06/config.json</x:v>
      </x:c>
      <x:c r="L561" s="12" t="str">
        <x:v>Kimi-K3 / 模板对照；具体算子见独立算子表</x:v>
      </x:c>
    </x:row>
    <x:row r="562" ht="24" hidden="0" customHeight="1">
      <x:c r="A562" s="12" t="str">
        <x:v>算子表</x:v>
      </x:c>
      <x:c r="B562" s="12" t="str">
        <x:v>O28</x:v>
      </x:c>
      <x:c r="C562" s="12" t="str">
        <x:v>layer_3.mla_layer</x:v>
      </x:c>
      <x:c r="D562" s="12" t="str">
        <x:v>mla_o_proj</x:v>
      </x:c>
      <x:c r="E562" s="12" t="str">
        <x:v>next3</x:v>
      </x:c>
      <x:c r="F562" s="12" t="str">
        <x:v>(空白)</x:v>
      </x:c>
      <x:c r="G562" s="12" t="str">
        <x:v>未提供候选</x:v>
      </x:c>
      <x:c r="H562" s="12" t="str">
        <x:v>待核验</x:v>
      </x:c>
      <x:c r="I562" s="12" t="str">
        <x:v>量化候选未验证</x:v>
      </x:c>
      <x:c r="J562" s="12" t="str">
        <x:v>A8W8/A4W4等不能视为检查点格式或已支持内核</x:v>
      </x:c>
      <x:c r="K562" s="12" t="str">
        <x:v>https://huggingface.co/moonshotai/Kimi-K3/resolve/f831ab66814297da540d832a5235f8e904f29d06/config.json</x:v>
      </x:c>
      <x:c r="L562" s="12" t="str">
        <x:v>Kimi-K3 / 模板对照；具体算子见独立算子表</x:v>
      </x:c>
    </x:row>
    <x:row r="563" ht="24" hidden="0" customHeight="1">
      <x:c r="A563" s="12" t="str">
        <x:v>算子表</x:v>
      </x:c>
      <x:c r="B563" s="12" t="str">
        <x:v>P28</x:v>
      </x:c>
      <x:c r="C563" s="12" t="str">
        <x:v>layer_3.mla_layer</x:v>
      </x:c>
      <x:c r="D563" s="12" t="str">
        <x:v>mla_o_proj</x:v>
      </x:c>
      <x:c r="E563" s="12" t="str">
        <x:v>并行资源占用情况</x:v>
      </x:c>
      <x:c r="F563" s="12" t="str">
        <x:v>(空白)</x:v>
      </x:c>
      <x:c r="G563" s="12" t="str">
        <x:v>未实测</x:v>
      </x:c>
      <x:c r="H563" s="12" t="str">
        <x:v>待核验</x:v>
      </x:c>
      <x:c r="I563" s="12" t="str">
        <x:v>无硬件实测</x:v>
      </x:c>
      <x:c r="J563" s="12" t="str">
        <x:v>空白未提供测量值，本次也未运行硬件；不填猜测值</x:v>
      </x:c>
      <x:c r="K563" s="12" t="str">
        <x:v>https://huggingface.co/moonshotai/Kimi-K3/resolve/f831ab66814297da540d832a5235f8e904f29d06/config.json</x:v>
      </x:c>
      <x:c r="L563" s="12" t="str">
        <x:v>Kimi-K3 / 模板对照；具体算子见独立算子表</x:v>
      </x:c>
    </x:row>
    <x:row r="564" ht="24" hidden="0" customHeight="1">
      <x:c r="A564" s="12" t="str">
        <x:v>算子表</x:v>
      </x:c>
      <x:c r="B564" s="12" t="str">
        <x:v>Q28</x:v>
      </x:c>
      <x:c r="C564" s="12" t="str">
        <x:v>layer_3.mla_layer</x:v>
      </x:c>
      <x:c r="D564" s="12" t="str">
        <x:v>mla_o_proj</x:v>
      </x:c>
      <x:c r="E564" s="12" t="str">
        <x:v>duration</x:v>
      </x:c>
      <x:c r="F564" s="12" t="str">
        <x:v>(空白)</x:v>
      </x:c>
      <x:c r="G564" s="12" t="str">
        <x:v>未实测</x:v>
      </x:c>
      <x:c r="H564" s="12" t="str">
        <x:v>待核验</x:v>
      </x:c>
      <x:c r="I564" s="12" t="str">
        <x:v>无硬件实测</x:v>
      </x:c>
      <x:c r="J564" s="12" t="str">
        <x:v>空白未提供测量值，本次也未运行硬件；不填猜测值</x:v>
      </x:c>
      <x:c r="K564" s="12" t="str">
        <x:v>https://huggingface.co/moonshotai/Kimi-K3/resolve/f831ab66814297da540d832a5235f8e904f29d06/config.json</x:v>
      </x:c>
      <x:c r="L564" s="12" t="str">
        <x:v>Kimi-K3 / 模板对照；具体算子见独立算子表</x:v>
      </x:c>
    </x:row>
    <x:row r="565" ht="24" hidden="0" customHeight="1">
      <x:c r="A565" s="12" t="str">
        <x:v>算子表</x:v>
      </x:c>
      <x:c r="B565" s="12" t="str">
        <x:v>R28</x:v>
      </x:c>
      <x:c r="C565" s="12" t="str">
        <x:v>layer_3.mla_layer</x:v>
      </x:c>
      <x:c r="D565" s="12" t="str">
        <x:v>mla_o_proj</x:v>
      </x:c>
      <x:c r="E565" s="12" t="str">
        <x:v>计算利用率</x:v>
      </x:c>
      <x:c r="F565" s="12" t="str">
        <x:v>(空白)</x:v>
      </x:c>
      <x:c r="G565" s="12" t="str">
        <x:v>未实测</x:v>
      </x:c>
      <x:c r="H565" s="12" t="str">
        <x:v>待核验</x:v>
      </x:c>
      <x:c r="I565" s="12" t="str">
        <x:v>无硬件实测</x:v>
      </x:c>
      <x:c r="J565" s="12" t="str">
        <x:v>空白未提供测量值，本次也未运行硬件；不填猜测值</x:v>
      </x:c>
      <x:c r="K565" s="12" t="str">
        <x:v>https://huggingface.co/moonshotai/Kimi-K3/resolve/f831ab66814297da540d832a5235f8e904f29d06/config.json</x:v>
      </x:c>
      <x:c r="L565" s="12" t="str">
        <x:v>Kimi-K3 / 模板对照；具体算子见独立算子表</x:v>
      </x:c>
    </x:row>
    <x:row r="566" ht="24" hidden="0" customHeight="1">
      <x:c r="A566" s="12" t="str">
        <x:v>算子表</x:v>
      </x:c>
      <x:c r="B566" s="12" t="str">
        <x:v>S28</x:v>
      </x:c>
      <x:c r="C566" s="12" t="str">
        <x:v>layer_3.mla_layer</x:v>
      </x:c>
      <x:c r="D566" s="12" t="str">
        <x:v>mla_o_proj</x:v>
      </x:c>
      <x:c r="E566" s="12" t="str">
        <x:v>mte</x:v>
      </x:c>
      <x:c r="F566" s="12" t="str">
        <x:v>(空白)</x:v>
      </x:c>
      <x:c r="G566" s="12" t="str">
        <x:v>未实测</x:v>
      </x:c>
      <x:c r="H566" s="12" t="str">
        <x:v>待核验</x:v>
      </x:c>
      <x:c r="I566" s="12" t="str">
        <x:v>无硬件实测</x:v>
      </x:c>
      <x:c r="J566" s="12" t="str">
        <x:v>空白未提供测量值，本次也未运行硬件；不填猜测值</x:v>
      </x:c>
      <x:c r="K566" s="12" t="str">
        <x:v>https://huggingface.co/moonshotai/Kimi-K3/resolve/f831ab66814297da540d832a5235f8e904f29d06/config.json</x:v>
      </x:c>
      <x:c r="L566" s="12" t="str">
        <x:v>Kimi-K3 / 模板对照；具体算子见独立算子表</x:v>
      </x:c>
    </x:row>
    <x:row r="567" ht="24" hidden="0" customHeight="1">
      <x:c r="A567" s="12" t="str">
        <x:v>算子表</x:v>
      </x:c>
      <x:c r="B567" s="12" t="str">
        <x:v>T28</x:v>
      </x:c>
      <x:c r="C567" s="12" t="str">
        <x:v>layer_3.mla_layer</x:v>
      </x:c>
      <x:c r="D567" s="12" t="str">
        <x:v>mla_o_proj</x:v>
      </x:c>
      <x:c r="E567" s="12" t="str">
        <x:v>scalar</x:v>
      </x:c>
      <x:c r="F567" s="12" t="str">
        <x:v>(空白)</x:v>
      </x:c>
      <x:c r="G567" s="12" t="str">
        <x:v>未实测</x:v>
      </x:c>
      <x:c r="H567" s="12" t="str">
        <x:v>待核验</x:v>
      </x:c>
      <x:c r="I567" s="12" t="str">
        <x:v>无硬件实测</x:v>
      </x:c>
      <x:c r="J567" s="12" t="str">
        <x:v>空白未提供测量值，本次也未运行硬件；不填猜测值</x:v>
      </x:c>
      <x:c r="K567" s="12" t="str">
        <x:v>https://huggingface.co/moonshotai/Kimi-K3/resolve/f831ab66814297da540d832a5235f8e904f29d06/config.json</x:v>
      </x:c>
      <x:c r="L567" s="12" t="str">
        <x:v>Kimi-K3 / 模板对照；具体算子见独立算子表</x:v>
      </x:c>
    </x:row>
    <x:row r="568" ht="24" hidden="0" customHeight="1">
      <x:c r="A568" s="12" t="str">
        <x:v>算子表</x:v>
      </x:c>
      <x:c r="B568" s="12" t="str">
        <x:v>U28</x:v>
      </x:c>
      <x:c r="C568" s="12" t="str">
        <x:v>layer_3.mla_layer</x:v>
      </x:c>
      <x:c r="D568" s="12" t="str">
        <x:v>mla_o_proj</x:v>
      </x:c>
      <x:c r="E568" s="12" t="str">
        <x:v>融合算子分析</x:v>
      </x:c>
      <x:c r="F568" s="12" t="str">
        <x:v>(空白)</x:v>
      </x:c>
      <x:c r="G568" s="12" t="str">
        <x:v>待按实现与性能证据分析</x:v>
      </x:c>
      <x:c r="H568" s="12" t="str">
        <x:v>待核验</x:v>
      </x:c>
      <x:c r="I568" s="12" t="str">
        <x:v>未提供融合分析</x:v>
      </x:c>
      <x:c r="J568" s="12" t="str">
        <x:v>不能由空白推定可融合或有性能收益</x:v>
      </x:c>
      <x:c r="K568" s="12" t="str">
        <x:v>https://huggingface.co/moonshotai/Kimi-K3/resolve/f831ab66814297da540d832a5235f8e904f29d06/config.json</x:v>
      </x:c>
      <x:c r="L568" s="12" t="str">
        <x:v>Kimi-K3 / 模板对照；具体算子见独立算子表</x:v>
      </x:c>
    </x:row>
    <x:row r="569" ht="24" hidden="0" customHeight="1">
      <x:c r="A569" s="12" t="str">
        <x:v>算子表</x:v>
      </x:c>
      <x:c r="B569" s="12" t="str">
        <x:v>A29</x:v>
      </x:c>
      <x:c r="C569" s="12" t="str">
        <x:v>layer_3.mla_layer</x:v>
      </x:c>
      <x:c r="D569" s="12" t="str">
        <x:v>attention_residual_add</x:v>
      </x:c>
      <x:c r="E569" s="12" t="str">
        <x:v>模块</x:v>
      </x:c>
      <x:c r="F569" s="12" t="str">
        <x:v>layer_3.mla_layer</x:v>
      </x:c>
      <x:c r="G569" s="12" t="str">
        <x:v>layer_3.mla_layer</x:v>
      </x:c>
      <x:c r="H569" s="12" t="str">
        <x:v>一致</x:v>
      </x:c>
      <x:c r="I569" s="12" t="str">
        <x:v>原标签/符号保留</x:v>
      </x:c>
      <x:c r="J569" s="12" t="str">
        <x:v>结构标签本身不证明实际调用链；后续列独立核验</x:v>
      </x:c>
      <x:c r="K569" s="12" t="str">
        <x:v>https://huggingface.co/moonshotai/Kimi-K3/resolve/f831ab66814297da540d832a5235f8e904f29d06/config.json</x:v>
      </x:c>
      <x:c r="L569" s="12" t="str">
        <x:v>Kimi-K3 / 模板对照；具体算子见独立算子表</x:v>
      </x:c>
    </x:row>
    <x:row r="570" ht="24" hidden="0" customHeight="1">
      <x:c r="A570" s="12" t="str">
        <x:v>算子表</x:v>
      </x:c>
      <x:c r="B570" s="12" t="str">
        <x:v>B29</x:v>
      </x:c>
      <x:c r="C570" s="12" t="str">
        <x:v>layer_3.mla_layer</x:v>
      </x:c>
      <x:c r="D570" s="12" t="str">
        <x:v>attention_residual_add</x:v>
      </x:c>
      <x:c r="E570" s="12" t="str">
        <x:v>算子列表</x:v>
      </x:c>
      <x:c r="F570" s="12" t="str">
        <x:v>attention_residual_add</x:v>
      </x:c>
      <x:c r="G570" s="12" t="str">
        <x:v>attention_residual_add</x:v>
      </x:c>
      <x:c r="H570" s="12" t="str">
        <x:v>一致</x:v>
      </x:c>
      <x:c r="I570" s="12" t="str">
        <x:v>原标签/符号保留</x:v>
      </x:c>
      <x:c r="J570" s="12" t="str">
        <x:v>结构标签本身不证明实际调用链；后续列独立核验</x:v>
      </x:c>
      <x:c r="K570" s="12" t="str">
        <x:v>https://huggingface.co/moonshotai/Kimi-K3/resolve/f831ab66814297da540d832a5235f8e904f29d06/config.json</x:v>
      </x:c>
      <x:c r="L570" s="12" t="str">
        <x:v>Kimi-K3 / 模板对照；具体算子见独立算子表</x:v>
      </x:c>
    </x:row>
    <x:row r="571" ht="24" hidden="0" customHeight="1">
      <x:c r="A571" s="12" t="str">
        <x:v>算子表</x:v>
      </x:c>
      <x:c r="B571" s="12" t="str">
        <x:v>C29</x:v>
      </x:c>
      <x:c r="C571" s="12" t="str">
        <x:v>layer_3.mla_layer</x:v>
      </x:c>
      <x:c r="D571" s="12" t="str">
        <x:v>attention_residual_add</x:v>
      </x:c>
      <x:c r="E571" s="12" t="str">
        <x:v>npu kernel</x:v>
      </x:c>
      <x:c r="F571" s="12" t="str">
        <x:v>torch.add</x:v>
      </x:c>
      <x:c r="G571" s="12" t="str">
        <x:v>框架/数学操作：torch.add；NPU kernel未核验</x:v>
      </x:c>
      <x:c r="H571" s="12" t="str">
        <x:v>差异</x:v>
      </x:c>
      <x:c r="I571" s="12" t="str">
        <x:v>接口层级误分类</x:v>
      </x:c>
      <x:c r="J571" s="12" t="str">
        <x:v>框架API不是NPU设备kernel，不能作一对一映射</x:v>
      </x:c>
      <x:c r="K571" s="12" t="str">
        <x:v>https://huggingface.co/moonshotai/Kimi-K3/resolve/f831ab66814297da540d832a5235f8e904f29d06/config.json</x:v>
      </x:c>
      <x:c r="L571" s="12" t="str">
        <x:v>Kimi-K3 / 模板对照；具体算子见独立算子表</x:v>
      </x:c>
    </x:row>
    <x:row r="572" ht="24" hidden="0" customHeight="1">
      <x:c r="A572" s="12" t="str">
        <x:v>算子表</x:v>
      </x:c>
      <x:c r="B572" s="12" t="str">
        <x:v>D29</x:v>
      </x:c>
      <x:c r="C572" s="12" t="str">
        <x:v>layer_3.mla_layer</x:v>
      </x:c>
      <x:c r="D572" s="12" t="str">
        <x:v>attention_residual_add</x:v>
      </x:c>
      <x:c r="E572" s="12" t="str">
        <x:v>算子类型</x:v>
      </x:c>
      <x:c r="F572" s="12" t="str">
        <x:v>elementwise</x:v>
      </x:c>
      <x:c r="G572" s="12" t="str">
        <x:v>elementwise</x:v>
      </x:c>
      <x:c r="H572" s="12" t="str">
        <x:v>一致</x:v>
      </x:c>
      <x:c r="I572" s="12" t="str">
        <x:v>原标签/符号保留</x:v>
      </x:c>
      <x:c r="J572" s="12" t="str">
        <x:v>结构标签本身不证明实际调用链；后续列独立核验</x:v>
      </x:c>
      <x:c r="K572" s="12" t="str">
        <x:v>https://huggingface.co/moonshotai/Kimi-K3/resolve/f831ab66814297da540d832a5235f8e904f29d06/config.json</x:v>
      </x:c>
      <x:c r="L572" s="12" t="str">
        <x:v>Kimi-K3 / 模板对照；具体算子见独立算子表</x:v>
      </x:c>
    </x:row>
    <x:row r="573" ht="24" hidden="0" customHeight="1">
      <x:c r="A573" s="12" t="str">
        <x:v>算子表</x:v>
      </x:c>
      <x:c r="B573" s="12" t="str">
        <x:v>E29</x:v>
      </x:c>
      <x:c r="C573" s="12" t="str">
        <x:v>layer_3.mla_layer</x:v>
      </x:c>
      <x:c r="D573" s="12" t="str">
        <x:v>attention_residual_add</x:v>
      </x:c>
      <x:c r="E573" s="12" t="str">
        <x:v>inputshape</x:v>
      </x:c>
      <x:c r="F573" s="12" t="str">
        <x:v>[B,S,7168];[B,S,7168]</x:v>
      </x:c>
      <x:c r="G573" s="12" t="str">
        <x:v>未核验</x:v>
      </x:c>
      <x:c r="H573" s="12" t="str">
        <x:v>待核验</x:v>
      </x:c>
      <x:c r="I573" s="12" t="str">
        <x:v>缺少独立实现证据</x:v>
      </x:c>
      <x:c r="J573" s="12" t="str">
        <x:v>原表条目已纳入审计；缺少该运行栈/算子级证据，不能直接判错或照抄为已支持</x:v>
      </x:c>
      <x:c r="K573" s="12" t="str">
        <x:v>https://huggingface.co/moonshotai/Kimi-K3/resolve/f831ab66814297da540d832a5235f8e904f29d06/config.json</x:v>
      </x:c>
      <x:c r="L573" s="12" t="str">
        <x:v>Kimi-K3 / 模板对照；具体算子见独立算子表</x:v>
      </x:c>
    </x:row>
    <x:row r="574" ht="24" hidden="0" customHeight="1">
      <x:c r="A574" s="12" t="str">
        <x:v>算子表</x:v>
      </x:c>
      <x:c r="B574" s="12" t="str">
        <x:v>F29</x:v>
      </x:c>
      <x:c r="C574" s="12" t="str">
        <x:v>layer_3.mla_layer</x:v>
      </x:c>
      <x:c r="D574" s="12" t="str">
        <x:v>attention_residual_add</x:v>
      </x:c>
      <x:c r="E574" s="12" t="str">
        <x:v>output shape</x:v>
      </x:c>
      <x:c r="F574" s="12" t="str">
        <x:v>[B,S,7168]</x:v>
      </x:c>
      <x:c r="G574" s="12" t="str">
        <x:v>未核验</x:v>
      </x:c>
      <x:c r="H574" s="12" t="str">
        <x:v>待核验</x:v>
      </x:c>
      <x:c r="I574" s="12" t="str">
        <x:v>缺少独立实现证据</x:v>
      </x:c>
      <x:c r="J574" s="12" t="str">
        <x:v>原表条目已纳入审计；缺少该运行栈/算子级证据，不能直接判错或照抄为已支持</x:v>
      </x:c>
      <x:c r="K574" s="12" t="str">
        <x:v>https://huggingface.co/moonshotai/Kimi-K3/resolve/f831ab66814297da540d832a5235f8e904f29d06/config.json</x:v>
      </x:c>
      <x:c r="L574" s="12" t="str">
        <x:v>Kimi-K3 / 模板对照；具体算子见独立算子表</x:v>
      </x:c>
    </x:row>
    <x:row r="575" ht="24" hidden="0" customHeight="1">
      <x:c r="A575" s="12" t="str">
        <x:v>算子表</x:v>
      </x:c>
      <x:c r="B575" s="12" t="str">
        <x:v>G29</x:v>
      </x:c>
      <x:c r="C575" s="12" t="str">
        <x:v>layer_3.mla_layer</x:v>
      </x:c>
      <x:c r="D575" s="12" t="str">
        <x:v>attention_residual_add</x:v>
      </x:c>
      <x:c r="E575" s="12" t="str">
        <x:v>dim</x:v>
      </x:c>
      <x:c r="F575" s="12" t="str">
        <x:v>B,S</x:v>
      </x:c>
      <x:c r="G575" s="12" t="str">
        <x:v>B,S</x:v>
      </x:c>
      <x:c r="H575" s="12" t="str">
        <x:v>一致</x:v>
      </x:c>
      <x:c r="I575" s="12" t="str">
        <x:v>原标签/符号保留</x:v>
      </x:c>
      <x:c r="J575" s="12" t="str">
        <x:v>结构标签本身不证明实际调用链；后续列独立核验</x:v>
      </x:c>
      <x:c r="K575" s="12" t="str">
        <x:v>https://huggingface.co/moonshotai/Kimi-K3/resolve/f831ab66814297da540d832a5235f8e904f29d06/config.json</x:v>
      </x:c>
      <x:c r="L575" s="12" t="str">
        <x:v>Kimi-K3 / 模板对照；具体算子见独立算子表</x:v>
      </x:c>
    </x:row>
    <x:row r="576" ht="24" hidden="0" customHeight="1">
      <x:c r="A576" s="12" t="str">
        <x:v>算子表</x:v>
      </x:c>
      <x:c r="B576" s="12" t="str">
        <x:v>H29</x:v>
      </x:c>
      <x:c r="C576" s="12" t="str">
        <x:v>layer_3.mla_layer</x:v>
      </x:c>
      <x:c r="D576" s="12" t="str">
        <x:v>attention_residual_add</x:v>
      </x:c>
      <x:c r="E576" s="12" t="str">
        <x:v>shape范围</x:v>
      </x:c>
      <x:c r="F576" s="12" t="str">
        <x:v>symbolic:B[1, 16],S[1, 8];; fixed:7168</x:v>
      </x:c>
      <x:c r="G576" s="12" t="str">
        <x:v>未核验</x:v>
      </x:c>
      <x:c r="H576" s="12" t="str">
        <x:v>待核验</x:v>
      </x:c>
      <x:c r="I576" s="12" t="str">
        <x:v>缺少独立实现证据</x:v>
      </x:c>
      <x:c r="J576" s="12" t="str">
        <x:v>原表条目已纳入审计；缺少该运行栈/算子级证据，不能直接判错或照抄为已支持</x:v>
      </x:c>
      <x:c r="K576" s="12" t="str">
        <x:v>https://huggingface.co/moonshotai/Kimi-K3/resolve/f831ab66814297da540d832a5235f8e904f29d06/config.json</x:v>
      </x:c>
      <x:c r="L576" s="12" t="str">
        <x:v>Kimi-K3 / 模板对照；具体算子见独立算子表</x:v>
      </x:c>
    </x:row>
    <x:row r="577" ht="120" hidden="0" customHeight="1">
      <x:c r="A577" s="12" t="str">
        <x:v>算子表</x:v>
      </x:c>
      <x:c r="B577" s="12" t="str">
        <x:v>I29</x:v>
      </x:c>
      <x:c r="C577" s="12" t="str">
        <x:v>layer_3.mla_layer</x:v>
      </x:c>
      <x:c r="D577" s="12" t="str">
        <x:v>attention_residual_add</x:v>
      </x:c>
      <x:c r="E577" s="12" t="str">
        <x:v>input dtype</x:v>
      </x:c>
      <x:c r="F577" s="12" t="str">
        <x:v>BF16;BF16</x:v>
      </x:c>
      <x:c r="G577" s="12" t="str">
        <x:v>BF16激活假设与存储dtype分开；K3 routed权重MXFP4/U8打包，不能统称BF16原始权重</x:v>
      </x:c>
      <x:c r="H577" s="12" t="str">
        <x:v>待核验</x:v>
      </x:c>
      <x:c r="I577" s="12" t="str">
        <x:v>dtype口径/运行假设</x:v>
      </x:c>
      <x:c r="J577" s="12" t="str">
        <x:v>未统一核验所有激活、累加和cache类型；存储精度不等于计算精度</x:v>
      </x:c>
      <x:c r="K57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77" s="12" t="str">
        <x:v>Kimi-K3 / 模板对照；具体算子见独立算子表</x:v>
      </x:c>
    </x:row>
    <x:row r="578" ht="120" hidden="0" customHeight="1">
      <x:c r="A578" s="12" t="str">
        <x:v>算子表</x:v>
      </x:c>
      <x:c r="B578" s="12" t="str">
        <x:v>J29</x:v>
      </x:c>
      <x:c r="C578" s="12" t="str">
        <x:v>layer_3.mla_layer</x:v>
      </x:c>
      <x:c r="D578" s="12" t="str">
        <x:v>attention_residual_add</x:v>
      </x:c>
      <x:c r="E578" s="12" t="str">
        <x:v>output dtype</x:v>
      </x:c>
      <x:c r="F578" s="12" t="str">
        <x:v>BF16</x:v>
      </x:c>
      <x:c r="G578" s="12" t="str">
        <x:v>BF16激活假设与存储dtype分开；K3 routed权重MXFP4/U8打包，不能统称BF16原始权重</x:v>
      </x:c>
      <x:c r="H578" s="12" t="str">
        <x:v>待核验</x:v>
      </x:c>
      <x:c r="I578" s="12" t="str">
        <x:v>dtype口径/运行假设</x:v>
      </x:c>
      <x:c r="J578" s="12" t="str">
        <x:v>未统一核验所有激活、累加和cache类型；存储精度不等于计算精度</x:v>
      </x:c>
      <x:c r="K57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78" s="12" t="str">
        <x:v>Kimi-K3 / 模板对照；具体算子见独立算子表</x:v>
      </x:c>
    </x:row>
    <x:row r="579" ht="24" hidden="0" customHeight="1">
      <x:c r="A579" s="12" t="str">
        <x:v>算子表</x:v>
      </x:c>
      <x:c r="B579" s="12" t="str">
        <x:v>K29</x:v>
      </x:c>
      <x:c r="C579" s="12" t="str">
        <x:v>layer_3.mla_layer</x:v>
      </x:c>
      <x:c r="D579" s="12" t="str">
        <x:v>attention_residual_add</x:v>
      </x:c>
      <x:c r="E579" s="12" t="str">
        <x:v>input format</x:v>
      </x:c>
      <x:c r="F579" s="12" t="str">
        <x:v>ND;ND</x:v>
      </x:c>
      <x:c r="G579" s="12" t="str">
        <x:v>逻辑轴顺序可记录；NPU ND/NZ实际布局未核验</x:v>
      </x:c>
      <x:c r="H579" s="12" t="str">
        <x:v>待核验</x:v>
      </x:c>
      <x:c r="I579" s="12" t="str">
        <x:v>逻辑与物理格式需区分</x:v>
      </x:c>
      <x:c r="J579" s="12" t="str">
        <x:v>ND文本不是加载、转换或设备kernel布局的证明</x:v>
      </x:c>
      <x:c r="K579" s="12" t="str">
        <x:v>https://huggingface.co/moonshotai/Kimi-K3/resolve/f831ab66814297da540d832a5235f8e904f29d06/config.json</x:v>
      </x:c>
      <x:c r="L579" s="12" t="str">
        <x:v>Kimi-K3 / 模板对照；具体算子见独立算子表</x:v>
      </x:c>
    </x:row>
    <x:row r="580" ht="24" hidden="0" customHeight="1">
      <x:c r="A580" s="12" t="str">
        <x:v>算子表</x:v>
      </x:c>
      <x:c r="B580" s="12" t="str">
        <x:v>L29</x:v>
      </x:c>
      <x:c r="C580" s="12" t="str">
        <x:v>layer_3.mla_layer</x:v>
      </x:c>
      <x:c r="D580" s="12" t="str">
        <x:v>attention_residual_add</x:v>
      </x:c>
      <x:c r="E580" s="12" t="str">
        <x:v>output format</x:v>
      </x:c>
      <x:c r="F580" s="12" t="str">
        <x:v>ND</x:v>
      </x:c>
      <x:c r="G580" s="12" t="str">
        <x:v>逻辑轴顺序可记录；NPU ND/NZ实际布局未核验</x:v>
      </x:c>
      <x:c r="H580" s="12" t="str">
        <x:v>待核验</x:v>
      </x:c>
      <x:c r="I580" s="12" t="str">
        <x:v>逻辑与物理格式需区分</x:v>
      </x:c>
      <x:c r="J580" s="12" t="str">
        <x:v>ND文本不是加载、转换或设备kernel布局的证明</x:v>
      </x:c>
      <x:c r="K580" s="12" t="str">
        <x:v>https://huggingface.co/moonshotai/Kimi-K3/resolve/f831ab66814297da540d832a5235f8e904f29d06/config.json</x:v>
      </x:c>
      <x:c r="L580" s="12" t="str">
        <x:v>Kimi-K3 / 模板对照；具体算子见独立算子表</x:v>
      </x:c>
    </x:row>
    <x:row r="581" ht="24" hidden="0" customHeight="1">
      <x:c r="A581" s="12" t="str">
        <x:v>算子表</x:v>
      </x:c>
      <x:c r="B581" s="12" t="str">
        <x:v>M29</x:v>
      </x:c>
      <x:c r="C581" s="12" t="str">
        <x:v>layer_3.mla_layer</x:v>
      </x:c>
      <x:c r="D581" s="12" t="str">
        <x:v>attention_residual_add</x:v>
      </x:c>
      <x:c r="E581" s="12" t="str">
        <x:v>dtype next1</x:v>
      </x:c>
      <x:c r="F581" s="12" t="str">
        <x:v>(空白)</x:v>
      </x:c>
      <x:c r="G581" s="12" t="str">
        <x:v>未提供候选</x:v>
      </x:c>
      <x:c r="H581" s="12" t="str">
        <x:v>待核验</x:v>
      </x:c>
      <x:c r="I581" s="12" t="str">
        <x:v>量化候选未验证</x:v>
      </x:c>
      <x:c r="J581" s="12" t="str">
        <x:v>A8W8/A4W4等不能视为检查点格式或已支持内核</x:v>
      </x:c>
      <x:c r="K581" s="12" t="str">
        <x:v>https://huggingface.co/moonshotai/Kimi-K3/resolve/f831ab66814297da540d832a5235f8e904f29d06/config.json</x:v>
      </x:c>
      <x:c r="L581" s="12" t="str">
        <x:v>Kimi-K3 / 模板对照；具体算子见独立算子表</x:v>
      </x:c>
    </x:row>
    <x:row r="582" ht="24" hidden="0" customHeight="1">
      <x:c r="A582" s="12" t="str">
        <x:v>算子表</x:v>
      </x:c>
      <x:c r="B582" s="12" t="str">
        <x:v>N29</x:v>
      </x:c>
      <x:c r="C582" s="12" t="str">
        <x:v>layer_3.mla_layer</x:v>
      </x:c>
      <x:c r="D582" s="12" t="str">
        <x:v>attention_residual_add</x:v>
      </x:c>
      <x:c r="E582" s="12" t="str">
        <x:v>dtype next2</x:v>
      </x:c>
      <x:c r="F582" s="12" t="str">
        <x:v>(空白)</x:v>
      </x:c>
      <x:c r="G582" s="12" t="str">
        <x:v>未提供候选</x:v>
      </x:c>
      <x:c r="H582" s="12" t="str">
        <x:v>待核验</x:v>
      </x:c>
      <x:c r="I582" s="12" t="str">
        <x:v>量化候选未验证</x:v>
      </x:c>
      <x:c r="J582" s="12" t="str">
        <x:v>A8W8/A4W4等不能视为检查点格式或已支持内核</x:v>
      </x:c>
      <x:c r="K582" s="12" t="str">
        <x:v>https://huggingface.co/moonshotai/Kimi-K3/resolve/f831ab66814297da540d832a5235f8e904f29d06/config.json</x:v>
      </x:c>
      <x:c r="L582" s="12" t="str">
        <x:v>Kimi-K3 / 模板对照；具体算子见独立算子表</x:v>
      </x:c>
    </x:row>
    <x:row r="583" ht="24" hidden="0" customHeight="1">
      <x:c r="A583" s="12" t="str">
        <x:v>算子表</x:v>
      </x:c>
      <x:c r="B583" s="12" t="str">
        <x:v>O29</x:v>
      </x:c>
      <x:c r="C583" s="12" t="str">
        <x:v>layer_3.mla_layer</x:v>
      </x:c>
      <x:c r="D583" s="12" t="str">
        <x:v>attention_residual_add</x:v>
      </x:c>
      <x:c r="E583" s="12" t="str">
        <x:v>next3</x:v>
      </x:c>
      <x:c r="F583" s="12" t="str">
        <x:v>(空白)</x:v>
      </x:c>
      <x:c r="G583" s="12" t="str">
        <x:v>未提供候选</x:v>
      </x:c>
      <x:c r="H583" s="12" t="str">
        <x:v>待核验</x:v>
      </x:c>
      <x:c r="I583" s="12" t="str">
        <x:v>量化候选未验证</x:v>
      </x:c>
      <x:c r="J583" s="12" t="str">
        <x:v>A8W8/A4W4等不能视为检查点格式或已支持内核</x:v>
      </x:c>
      <x:c r="K583" s="12" t="str">
        <x:v>https://huggingface.co/moonshotai/Kimi-K3/resolve/f831ab66814297da540d832a5235f8e904f29d06/config.json</x:v>
      </x:c>
      <x:c r="L583" s="12" t="str">
        <x:v>Kimi-K3 / 模板对照；具体算子见独立算子表</x:v>
      </x:c>
    </x:row>
    <x:row r="584" ht="24" hidden="0" customHeight="1">
      <x:c r="A584" s="12" t="str">
        <x:v>算子表</x:v>
      </x:c>
      <x:c r="B584" s="12" t="str">
        <x:v>P29</x:v>
      </x:c>
      <x:c r="C584" s="12" t="str">
        <x:v>layer_3.mla_layer</x:v>
      </x:c>
      <x:c r="D584" s="12" t="str">
        <x:v>attention_residual_add</x:v>
      </x:c>
      <x:c r="E584" s="12" t="str">
        <x:v>并行资源占用情况</x:v>
      </x:c>
      <x:c r="F584" s="12" t="str">
        <x:v>(空白)</x:v>
      </x:c>
      <x:c r="G584" s="12" t="str">
        <x:v>未实测</x:v>
      </x:c>
      <x:c r="H584" s="12" t="str">
        <x:v>待核验</x:v>
      </x:c>
      <x:c r="I584" s="12" t="str">
        <x:v>无硬件实测</x:v>
      </x:c>
      <x:c r="J584" s="12" t="str">
        <x:v>空白未提供测量值，本次也未运行硬件；不填猜测值</x:v>
      </x:c>
      <x:c r="K584" s="12" t="str">
        <x:v>https://huggingface.co/moonshotai/Kimi-K3/resolve/f831ab66814297da540d832a5235f8e904f29d06/config.json</x:v>
      </x:c>
      <x:c r="L584" s="12" t="str">
        <x:v>Kimi-K3 / 模板对照；具体算子见独立算子表</x:v>
      </x:c>
    </x:row>
    <x:row r="585" ht="24" hidden="0" customHeight="1">
      <x:c r="A585" s="12" t="str">
        <x:v>算子表</x:v>
      </x:c>
      <x:c r="B585" s="12" t="str">
        <x:v>Q29</x:v>
      </x:c>
      <x:c r="C585" s="12" t="str">
        <x:v>layer_3.mla_layer</x:v>
      </x:c>
      <x:c r="D585" s="12" t="str">
        <x:v>attention_residual_add</x:v>
      </x:c>
      <x:c r="E585" s="12" t="str">
        <x:v>duration</x:v>
      </x:c>
      <x:c r="F585" s="12" t="str">
        <x:v>(空白)</x:v>
      </x:c>
      <x:c r="G585" s="12" t="str">
        <x:v>未实测</x:v>
      </x:c>
      <x:c r="H585" s="12" t="str">
        <x:v>待核验</x:v>
      </x:c>
      <x:c r="I585" s="12" t="str">
        <x:v>无硬件实测</x:v>
      </x:c>
      <x:c r="J585" s="12" t="str">
        <x:v>空白未提供测量值，本次也未运行硬件；不填猜测值</x:v>
      </x:c>
      <x:c r="K585" s="12" t="str">
        <x:v>https://huggingface.co/moonshotai/Kimi-K3/resolve/f831ab66814297da540d832a5235f8e904f29d06/config.json</x:v>
      </x:c>
      <x:c r="L585" s="12" t="str">
        <x:v>Kimi-K3 / 模板对照；具体算子见独立算子表</x:v>
      </x:c>
    </x:row>
    <x:row r="586" ht="24" hidden="0" customHeight="1">
      <x:c r="A586" s="12" t="str">
        <x:v>算子表</x:v>
      </x:c>
      <x:c r="B586" s="12" t="str">
        <x:v>R29</x:v>
      </x:c>
      <x:c r="C586" s="12" t="str">
        <x:v>layer_3.mla_layer</x:v>
      </x:c>
      <x:c r="D586" s="12" t="str">
        <x:v>attention_residual_add</x:v>
      </x:c>
      <x:c r="E586" s="12" t="str">
        <x:v>计算利用率</x:v>
      </x:c>
      <x:c r="F586" s="12" t="str">
        <x:v>(空白)</x:v>
      </x:c>
      <x:c r="G586" s="12" t="str">
        <x:v>未实测</x:v>
      </x:c>
      <x:c r="H586" s="12" t="str">
        <x:v>待核验</x:v>
      </x:c>
      <x:c r="I586" s="12" t="str">
        <x:v>无硬件实测</x:v>
      </x:c>
      <x:c r="J586" s="12" t="str">
        <x:v>空白未提供测量值，本次也未运行硬件；不填猜测值</x:v>
      </x:c>
      <x:c r="K586" s="12" t="str">
        <x:v>https://huggingface.co/moonshotai/Kimi-K3/resolve/f831ab66814297da540d832a5235f8e904f29d06/config.json</x:v>
      </x:c>
      <x:c r="L586" s="12" t="str">
        <x:v>Kimi-K3 / 模板对照；具体算子见独立算子表</x:v>
      </x:c>
    </x:row>
    <x:row r="587" ht="24" hidden="0" customHeight="1">
      <x:c r="A587" s="12" t="str">
        <x:v>算子表</x:v>
      </x:c>
      <x:c r="B587" s="12" t="str">
        <x:v>S29</x:v>
      </x:c>
      <x:c r="C587" s="12" t="str">
        <x:v>layer_3.mla_layer</x:v>
      </x:c>
      <x:c r="D587" s="12" t="str">
        <x:v>attention_residual_add</x:v>
      </x:c>
      <x:c r="E587" s="12" t="str">
        <x:v>mte</x:v>
      </x:c>
      <x:c r="F587" s="12" t="str">
        <x:v>(空白)</x:v>
      </x:c>
      <x:c r="G587" s="12" t="str">
        <x:v>未实测</x:v>
      </x:c>
      <x:c r="H587" s="12" t="str">
        <x:v>待核验</x:v>
      </x:c>
      <x:c r="I587" s="12" t="str">
        <x:v>无硬件实测</x:v>
      </x:c>
      <x:c r="J587" s="12" t="str">
        <x:v>空白未提供测量值，本次也未运行硬件；不填猜测值</x:v>
      </x:c>
      <x:c r="K587" s="12" t="str">
        <x:v>https://huggingface.co/moonshotai/Kimi-K3/resolve/f831ab66814297da540d832a5235f8e904f29d06/config.json</x:v>
      </x:c>
      <x:c r="L587" s="12" t="str">
        <x:v>Kimi-K3 / 模板对照；具体算子见独立算子表</x:v>
      </x:c>
    </x:row>
    <x:row r="588" ht="24" hidden="0" customHeight="1">
      <x:c r="A588" s="12" t="str">
        <x:v>算子表</x:v>
      </x:c>
      <x:c r="B588" s="12" t="str">
        <x:v>T29</x:v>
      </x:c>
      <x:c r="C588" s="12" t="str">
        <x:v>layer_3.mla_layer</x:v>
      </x:c>
      <x:c r="D588" s="12" t="str">
        <x:v>attention_residual_add</x:v>
      </x:c>
      <x:c r="E588" s="12" t="str">
        <x:v>scalar</x:v>
      </x:c>
      <x:c r="F588" s="12" t="str">
        <x:v>(空白)</x:v>
      </x:c>
      <x:c r="G588" s="12" t="str">
        <x:v>未实测</x:v>
      </x:c>
      <x:c r="H588" s="12" t="str">
        <x:v>待核验</x:v>
      </x:c>
      <x:c r="I588" s="12" t="str">
        <x:v>无硬件实测</x:v>
      </x:c>
      <x:c r="J588" s="12" t="str">
        <x:v>空白未提供测量值，本次也未运行硬件；不填猜测值</x:v>
      </x:c>
      <x:c r="K588" s="12" t="str">
        <x:v>https://huggingface.co/moonshotai/Kimi-K3/resolve/f831ab66814297da540d832a5235f8e904f29d06/config.json</x:v>
      </x:c>
      <x:c r="L588" s="12" t="str">
        <x:v>Kimi-K3 / 模板对照；具体算子见独立算子表</x:v>
      </x:c>
    </x:row>
    <x:row r="589" ht="24" hidden="0" customHeight="1">
      <x:c r="A589" s="12" t="str">
        <x:v>算子表</x:v>
      </x:c>
      <x:c r="B589" s="12" t="str">
        <x:v>U29</x:v>
      </x:c>
      <x:c r="C589" s="12" t="str">
        <x:v>layer_3.mla_layer</x:v>
      </x:c>
      <x:c r="D589" s="12" t="str">
        <x:v>attention_residual_add</x:v>
      </x:c>
      <x:c r="E589" s="12" t="str">
        <x:v>融合算子分析</x:v>
      </x:c>
      <x:c r="F589" s="12" t="str">
        <x:v>(空白)</x:v>
      </x:c>
      <x:c r="G589" s="12" t="str">
        <x:v>待按实现与性能证据分析</x:v>
      </x:c>
      <x:c r="H589" s="12" t="str">
        <x:v>待核验</x:v>
      </x:c>
      <x:c r="I589" s="12" t="str">
        <x:v>未提供融合分析</x:v>
      </x:c>
      <x:c r="J589" s="12" t="str">
        <x:v>不能由空白推定可融合或有性能收益</x:v>
      </x:c>
      <x:c r="K589" s="12" t="str">
        <x:v>https://huggingface.co/moonshotai/Kimi-K3/resolve/f831ab66814297da540d832a5235f8e904f29d06/config.json</x:v>
      </x:c>
      <x:c r="L589" s="12" t="str">
        <x:v>Kimi-K3 / 模板对照；具体算子见独立算子表</x:v>
      </x:c>
    </x:row>
    <x:row r="590" ht="24" hidden="0" customHeight="1">
      <x:c r="A590" s="12" t="str">
        <x:v>算子表</x:v>
      </x:c>
      <x:c r="B590" s="12" t="str">
        <x:v>A30</x:v>
      </x:c>
      <x:c r="C590" s="12" t="str">
        <x:v>layer_3.mla_layer</x:v>
      </x:c>
      <x:c r="D590" s="12" t="str">
        <x:v>post_attention_norm</x:v>
      </x:c>
      <x:c r="E590" s="12" t="str">
        <x:v>模块</x:v>
      </x:c>
      <x:c r="F590" s="12" t="str">
        <x:v>layer_3.mla_layer</x:v>
      </x:c>
      <x:c r="G590" s="12" t="str">
        <x:v>layer_3.mla_layer</x:v>
      </x:c>
      <x:c r="H590" s="12" t="str">
        <x:v>一致</x:v>
      </x:c>
      <x:c r="I590" s="12" t="str">
        <x:v>原标签/符号保留</x:v>
      </x:c>
      <x:c r="J590" s="12" t="str">
        <x:v>结构标签本身不证明实际调用链；后续列独立核验</x:v>
      </x:c>
      <x:c r="K590" s="12" t="str">
        <x:v>https://huggingface.co/moonshotai/Kimi-K3/resolve/f831ab66814297da540d832a5235f8e904f29d06/config.json</x:v>
      </x:c>
      <x:c r="L590" s="12" t="str">
        <x:v>Kimi-K3 / 模板对照；具体算子见独立算子表</x:v>
      </x:c>
    </x:row>
    <x:row r="591" ht="24" hidden="0" customHeight="1">
      <x:c r="A591" s="12" t="str">
        <x:v>算子表</x:v>
      </x:c>
      <x:c r="B591" s="12" t="str">
        <x:v>B30</x:v>
      </x:c>
      <x:c r="C591" s="12" t="str">
        <x:v>layer_3.mla_layer</x:v>
      </x:c>
      <x:c r="D591" s="12" t="str">
        <x:v>post_attention_norm</x:v>
      </x:c>
      <x:c r="E591" s="12" t="str">
        <x:v>算子列表</x:v>
      </x:c>
      <x:c r="F591" s="12" t="str">
        <x:v>post_attention_norm</x:v>
      </x:c>
      <x:c r="G591" s="12" t="str">
        <x:v>post_attention_norm</x:v>
      </x:c>
      <x:c r="H591" s="12" t="str">
        <x:v>一致</x:v>
      </x:c>
      <x:c r="I591" s="12" t="str">
        <x:v>原标签/符号保留</x:v>
      </x:c>
      <x:c r="J591" s="12" t="str">
        <x:v>结构标签本身不证明实际调用链；后续列独立核验</x:v>
      </x:c>
      <x:c r="K591" s="12" t="str">
        <x:v>https://huggingface.co/moonshotai/Kimi-K3/resolve/f831ab66814297da540d832a5235f8e904f29d06/config.json</x:v>
      </x:c>
      <x:c r="L591" s="12" t="str">
        <x:v>Kimi-K3 / 模板对照；具体算子见独立算子表</x:v>
      </x:c>
    </x:row>
    <x:row r="592" ht="24" hidden="0" customHeight="1">
      <x:c r="A592" s="12" t="str">
        <x:v>算子表</x:v>
      </x:c>
      <x:c r="B592" s="12" t="str">
        <x:v>C30</x:v>
      </x:c>
      <x:c r="C592" s="12" t="str">
        <x:v>layer_3.mla_layer</x:v>
      </x:c>
      <x:c r="D592" s="12" t="str">
        <x:v>post_attention_norm</x:v>
      </x:c>
      <x:c r="E592" s="12" t="str">
        <x:v>npu kernel</x:v>
      </x:c>
      <x:c r="F592" s="12" t="str">
        <x:v>torch_npu.npu_rms_norm</x:v>
      </x:c>
      <x:c r="G592" s="12" t="str">
        <x:v>需模型、硬件、版本与调用条件证据；保留未知</x:v>
      </x:c>
      <x:c r="H592" s="12" t="str">
        <x:v>待核验</x:v>
      </x:c>
      <x:c r="I592" s="12" t="str">
        <x:v>设备条件未核验</x:v>
      </x:c>
      <x:c r="J592" s="12" t="str">
        <x:v>出现torch_npu或fused名称不足以证明该checkpoint走这条路径</x:v>
      </x:c>
      <x:c r="K592" s="12" t="str">
        <x:v>https://huggingface.co/moonshotai/Kimi-K3/resolve/f831ab66814297da540d832a5235f8e904f29d06/config.json</x:v>
      </x:c>
      <x:c r="L592" s="12" t="str">
        <x:v>Kimi-K3 / 模板对照；具体算子见独立算子表</x:v>
      </x:c>
    </x:row>
    <x:row r="593" ht="24" hidden="0" customHeight="1">
      <x:c r="A593" s="12" t="str">
        <x:v>算子表</x:v>
      </x:c>
      <x:c r="B593" s="12" t="str">
        <x:v>D30</x:v>
      </x:c>
      <x:c r="C593" s="12" t="str">
        <x:v>layer_3.mla_layer</x:v>
      </x:c>
      <x:c r="D593" s="12" t="str">
        <x:v>post_attention_norm</x:v>
      </x:c>
      <x:c r="E593" s="12" t="str">
        <x:v>算子类型</x:v>
      </x:c>
      <x:c r="F593" s="12" t="str">
        <x:v>RMSNorm</x:v>
      </x:c>
      <x:c r="G593" s="12" t="str">
        <x:v>RMSNorm</x:v>
      </x:c>
      <x:c r="H593" s="12" t="str">
        <x:v>一致</x:v>
      </x:c>
      <x:c r="I593" s="12" t="str">
        <x:v>原标签/符号保留</x:v>
      </x:c>
      <x:c r="J593" s="12" t="str">
        <x:v>结构标签本身不证明实际调用链；后续列独立核验</x:v>
      </x:c>
      <x:c r="K593" s="12" t="str">
        <x:v>https://huggingface.co/moonshotai/Kimi-K3/resolve/f831ab66814297da540d832a5235f8e904f29d06/config.json</x:v>
      </x:c>
      <x:c r="L593" s="12" t="str">
        <x:v>Kimi-K3 / 模板对照；具体算子见独立算子表</x:v>
      </x:c>
    </x:row>
    <x:row r="594" ht="24" hidden="0" customHeight="1">
      <x:c r="A594" s="12" t="str">
        <x:v>算子表</x:v>
      </x:c>
      <x:c r="B594" s="12" t="str">
        <x:v>E30</x:v>
      </x:c>
      <x:c r="C594" s="12" t="str">
        <x:v>layer_3.mla_layer</x:v>
      </x:c>
      <x:c r="D594" s="12" t="str">
        <x:v>post_attention_norm</x:v>
      </x:c>
      <x:c r="E594" s="12" t="str">
        <x:v>inputshape</x:v>
      </x:c>
      <x:c r="F594" s="12" t="str">
        <x:v>[B,S,7168]</x:v>
      </x:c>
      <x:c r="G594" s="12" t="str">
        <x:v>未核验</x:v>
      </x:c>
      <x:c r="H594" s="12" t="str">
        <x:v>待核验</x:v>
      </x:c>
      <x:c r="I594" s="12" t="str">
        <x:v>缺少独立实现证据</x:v>
      </x:c>
      <x:c r="J594" s="12" t="str">
        <x:v>原表条目已纳入审计；缺少该运行栈/算子级证据，不能直接判错或照抄为已支持</x:v>
      </x:c>
      <x:c r="K594" s="12" t="str">
        <x:v>https://huggingface.co/moonshotai/Kimi-K3/resolve/f831ab66814297da540d832a5235f8e904f29d06/config.json</x:v>
      </x:c>
      <x:c r="L594" s="12" t="str">
        <x:v>Kimi-K3 / 模板对照；具体算子见独立算子表</x:v>
      </x:c>
    </x:row>
    <x:row r="595" ht="24" hidden="0" customHeight="1">
      <x:c r="A595" s="12" t="str">
        <x:v>算子表</x:v>
      </x:c>
      <x:c r="B595" s="12" t="str">
        <x:v>F30</x:v>
      </x:c>
      <x:c r="C595" s="12" t="str">
        <x:v>layer_3.mla_layer</x:v>
      </x:c>
      <x:c r="D595" s="12" t="str">
        <x:v>post_attention_norm</x:v>
      </x:c>
      <x:c r="E595" s="12" t="str">
        <x:v>output shape</x:v>
      </x:c>
      <x:c r="F595" s="12" t="str">
        <x:v>[B,S,7168]</x:v>
      </x:c>
      <x:c r="G595" s="12" t="str">
        <x:v>未核验</x:v>
      </x:c>
      <x:c r="H595" s="12" t="str">
        <x:v>待核验</x:v>
      </x:c>
      <x:c r="I595" s="12" t="str">
        <x:v>缺少独立实现证据</x:v>
      </x:c>
      <x:c r="J595" s="12" t="str">
        <x:v>原表条目已纳入审计；缺少该运行栈/算子级证据，不能直接判错或照抄为已支持</x:v>
      </x:c>
      <x:c r="K595" s="12" t="str">
        <x:v>https://huggingface.co/moonshotai/Kimi-K3/resolve/f831ab66814297da540d832a5235f8e904f29d06/config.json</x:v>
      </x:c>
      <x:c r="L595" s="12" t="str">
        <x:v>Kimi-K3 / 模板对照；具体算子见独立算子表</x:v>
      </x:c>
    </x:row>
    <x:row r="596" ht="24" hidden="0" customHeight="1">
      <x:c r="A596" s="12" t="str">
        <x:v>算子表</x:v>
      </x:c>
      <x:c r="B596" s="12" t="str">
        <x:v>G30</x:v>
      </x:c>
      <x:c r="C596" s="12" t="str">
        <x:v>layer_3.mla_layer</x:v>
      </x:c>
      <x:c r="D596" s="12" t="str">
        <x:v>post_attention_norm</x:v>
      </x:c>
      <x:c r="E596" s="12" t="str">
        <x:v>dim</x:v>
      </x:c>
      <x:c r="F596" s="12" t="str">
        <x:v>B,S</x:v>
      </x:c>
      <x:c r="G596" s="12" t="str">
        <x:v>B,S</x:v>
      </x:c>
      <x:c r="H596" s="12" t="str">
        <x:v>一致</x:v>
      </x:c>
      <x:c r="I596" s="12" t="str">
        <x:v>原标签/符号保留</x:v>
      </x:c>
      <x:c r="J596" s="12" t="str">
        <x:v>结构标签本身不证明实际调用链；后续列独立核验</x:v>
      </x:c>
      <x:c r="K596" s="12" t="str">
        <x:v>https://huggingface.co/moonshotai/Kimi-K3/resolve/f831ab66814297da540d832a5235f8e904f29d06/config.json</x:v>
      </x:c>
      <x:c r="L596" s="12" t="str">
        <x:v>Kimi-K3 / 模板对照；具体算子见独立算子表</x:v>
      </x:c>
    </x:row>
    <x:row r="597" ht="24" hidden="0" customHeight="1">
      <x:c r="A597" s="12" t="str">
        <x:v>算子表</x:v>
      </x:c>
      <x:c r="B597" s="12" t="str">
        <x:v>H30</x:v>
      </x:c>
      <x:c r="C597" s="12" t="str">
        <x:v>layer_3.mla_layer</x:v>
      </x:c>
      <x:c r="D597" s="12" t="str">
        <x:v>post_attention_norm</x:v>
      </x:c>
      <x:c r="E597" s="12" t="str">
        <x:v>shape范围</x:v>
      </x:c>
      <x:c r="F597" s="12" t="str">
        <x:v>symbolic:B[1, 16],S[1, 8];; fixed:7168</x:v>
      </x:c>
      <x:c r="G597" s="12" t="str">
        <x:v>未核验</x:v>
      </x:c>
      <x:c r="H597" s="12" t="str">
        <x:v>待核验</x:v>
      </x:c>
      <x:c r="I597" s="12" t="str">
        <x:v>缺少独立实现证据</x:v>
      </x:c>
      <x:c r="J597" s="12" t="str">
        <x:v>原表条目已纳入审计；缺少该运行栈/算子级证据，不能直接判错或照抄为已支持</x:v>
      </x:c>
      <x:c r="K597" s="12" t="str">
        <x:v>https://huggingface.co/moonshotai/Kimi-K3/resolve/f831ab66814297da540d832a5235f8e904f29d06/config.json</x:v>
      </x:c>
      <x:c r="L597" s="12" t="str">
        <x:v>Kimi-K3 / 模板对照；具体算子见独立算子表</x:v>
      </x:c>
    </x:row>
    <x:row r="598" ht="120" hidden="0" customHeight="1">
      <x:c r="A598" s="12" t="str">
        <x:v>算子表</x:v>
      </x:c>
      <x:c r="B598" s="12" t="str">
        <x:v>I30</x:v>
      </x:c>
      <x:c r="C598" s="12" t="str">
        <x:v>layer_3.mla_layer</x:v>
      </x:c>
      <x:c r="D598" s="12" t="str">
        <x:v>post_attention_norm</x:v>
      </x:c>
      <x:c r="E598" s="12" t="str">
        <x:v>input dtype</x:v>
      </x:c>
      <x:c r="F598" s="12" t="str">
        <x:v>BF16</x:v>
      </x:c>
      <x:c r="G598" s="12" t="str">
        <x:v>BF16激活假设与存储dtype分开；K3 routed权重MXFP4/U8打包，不能统称BF16原始权重</x:v>
      </x:c>
      <x:c r="H598" s="12" t="str">
        <x:v>待核验</x:v>
      </x:c>
      <x:c r="I598" s="12" t="str">
        <x:v>dtype口径/运行假设</x:v>
      </x:c>
      <x:c r="J598" s="12" t="str">
        <x:v>未统一核验所有激活、累加和cache类型；存储精度不等于计算精度</x:v>
      </x:c>
      <x:c r="K59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98" s="12" t="str">
        <x:v>Kimi-K3 / 模板对照；具体算子见独立算子表</x:v>
      </x:c>
    </x:row>
    <x:row r="599" ht="120" hidden="0" customHeight="1">
      <x:c r="A599" s="12" t="str">
        <x:v>算子表</x:v>
      </x:c>
      <x:c r="B599" s="12" t="str">
        <x:v>J30</x:v>
      </x:c>
      <x:c r="C599" s="12" t="str">
        <x:v>layer_3.mla_layer</x:v>
      </x:c>
      <x:c r="D599" s="12" t="str">
        <x:v>post_attention_norm</x:v>
      </x:c>
      <x:c r="E599" s="12" t="str">
        <x:v>output dtype</x:v>
      </x:c>
      <x:c r="F599" s="12" t="str">
        <x:v>BF16</x:v>
      </x:c>
      <x:c r="G599" s="12" t="str">
        <x:v>BF16激活假设与存储dtype分开；K3 routed权重MXFP4/U8打包，不能统称BF16原始权重</x:v>
      </x:c>
      <x:c r="H599" s="12" t="str">
        <x:v>待核验</x:v>
      </x:c>
      <x:c r="I599" s="12" t="str">
        <x:v>dtype口径/运行假设</x:v>
      </x:c>
      <x:c r="J599" s="12" t="str">
        <x:v>未统一核验所有激活、累加和cache类型；存储精度不等于计算精度</x:v>
      </x:c>
      <x:c r="K59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99" s="12" t="str">
        <x:v>Kimi-K3 / 模板对照；具体算子见独立算子表</x:v>
      </x:c>
    </x:row>
    <x:row r="600" ht="24" hidden="0" customHeight="1">
      <x:c r="A600" s="12" t="str">
        <x:v>算子表</x:v>
      </x:c>
      <x:c r="B600" s="12" t="str">
        <x:v>K30</x:v>
      </x:c>
      <x:c r="C600" s="12" t="str">
        <x:v>layer_3.mla_layer</x:v>
      </x:c>
      <x:c r="D600" s="12" t="str">
        <x:v>post_attention_norm</x:v>
      </x:c>
      <x:c r="E600" s="12" t="str">
        <x:v>input format</x:v>
      </x:c>
      <x:c r="F600" s="12" t="str">
        <x:v>ND</x:v>
      </x:c>
      <x:c r="G600" s="12" t="str">
        <x:v>逻辑轴顺序可记录；NPU ND/NZ实际布局未核验</x:v>
      </x:c>
      <x:c r="H600" s="12" t="str">
        <x:v>待核验</x:v>
      </x:c>
      <x:c r="I600" s="12" t="str">
        <x:v>逻辑与物理格式需区分</x:v>
      </x:c>
      <x:c r="J600" s="12" t="str">
        <x:v>ND文本不是加载、转换或设备kernel布局的证明</x:v>
      </x:c>
      <x:c r="K600" s="12" t="str">
        <x:v>https://huggingface.co/moonshotai/Kimi-K3/resolve/f831ab66814297da540d832a5235f8e904f29d06/config.json</x:v>
      </x:c>
      <x:c r="L600" s="12" t="str">
        <x:v>Kimi-K3 / 模板对照；具体算子见独立算子表</x:v>
      </x:c>
    </x:row>
    <x:row r="601" ht="24" hidden="0" customHeight="1">
      <x:c r="A601" s="12" t="str">
        <x:v>算子表</x:v>
      </x:c>
      <x:c r="B601" s="12" t="str">
        <x:v>L30</x:v>
      </x:c>
      <x:c r="C601" s="12" t="str">
        <x:v>layer_3.mla_layer</x:v>
      </x:c>
      <x:c r="D601" s="12" t="str">
        <x:v>post_attention_norm</x:v>
      </x:c>
      <x:c r="E601" s="12" t="str">
        <x:v>output format</x:v>
      </x:c>
      <x:c r="F601" s="12" t="str">
        <x:v>ND</x:v>
      </x:c>
      <x:c r="G601" s="12" t="str">
        <x:v>逻辑轴顺序可记录；NPU ND/NZ实际布局未核验</x:v>
      </x:c>
      <x:c r="H601" s="12" t="str">
        <x:v>待核验</x:v>
      </x:c>
      <x:c r="I601" s="12" t="str">
        <x:v>逻辑与物理格式需区分</x:v>
      </x:c>
      <x:c r="J601" s="12" t="str">
        <x:v>ND文本不是加载、转换或设备kernel布局的证明</x:v>
      </x:c>
      <x:c r="K601" s="12" t="str">
        <x:v>https://huggingface.co/moonshotai/Kimi-K3/resolve/f831ab66814297da540d832a5235f8e904f29d06/config.json</x:v>
      </x:c>
      <x:c r="L601" s="12" t="str">
        <x:v>Kimi-K3 / 模板对照；具体算子见独立算子表</x:v>
      </x:c>
    </x:row>
    <x:row r="602" ht="24" hidden="0" customHeight="1">
      <x:c r="A602" s="12" t="str">
        <x:v>算子表</x:v>
      </x:c>
      <x:c r="B602" s="12" t="str">
        <x:v>M30</x:v>
      </x:c>
      <x:c r="C602" s="12" t="str">
        <x:v>layer_3.mla_layer</x:v>
      </x:c>
      <x:c r="D602" s="12" t="str">
        <x:v>post_attention_norm</x:v>
      </x:c>
      <x:c r="E602" s="12" t="str">
        <x:v>dtype next1</x:v>
      </x:c>
      <x:c r="F602" s="12" t="str">
        <x:v>(空白)</x:v>
      </x:c>
      <x:c r="G602" s="12" t="str">
        <x:v>未提供候选</x:v>
      </x:c>
      <x:c r="H602" s="12" t="str">
        <x:v>待核验</x:v>
      </x:c>
      <x:c r="I602" s="12" t="str">
        <x:v>量化候选未验证</x:v>
      </x:c>
      <x:c r="J602" s="12" t="str">
        <x:v>A8W8/A4W4等不能视为检查点格式或已支持内核</x:v>
      </x:c>
      <x:c r="K602" s="12" t="str">
        <x:v>https://huggingface.co/moonshotai/Kimi-K3/resolve/f831ab66814297da540d832a5235f8e904f29d06/config.json</x:v>
      </x:c>
      <x:c r="L602" s="12" t="str">
        <x:v>Kimi-K3 / 模板对照；具体算子见独立算子表</x:v>
      </x:c>
    </x:row>
    <x:row r="603" ht="24" hidden="0" customHeight="1">
      <x:c r="A603" s="12" t="str">
        <x:v>算子表</x:v>
      </x:c>
      <x:c r="B603" s="12" t="str">
        <x:v>N30</x:v>
      </x:c>
      <x:c r="C603" s="12" t="str">
        <x:v>layer_3.mla_layer</x:v>
      </x:c>
      <x:c r="D603" s="12" t="str">
        <x:v>post_attention_norm</x:v>
      </x:c>
      <x:c r="E603" s="12" t="str">
        <x:v>dtype next2</x:v>
      </x:c>
      <x:c r="F603" s="12" t="str">
        <x:v>(空白)</x:v>
      </x:c>
      <x:c r="G603" s="12" t="str">
        <x:v>未提供候选</x:v>
      </x:c>
      <x:c r="H603" s="12" t="str">
        <x:v>待核验</x:v>
      </x:c>
      <x:c r="I603" s="12" t="str">
        <x:v>量化候选未验证</x:v>
      </x:c>
      <x:c r="J603" s="12" t="str">
        <x:v>A8W8/A4W4等不能视为检查点格式或已支持内核</x:v>
      </x:c>
      <x:c r="K603" s="12" t="str">
        <x:v>https://huggingface.co/moonshotai/Kimi-K3/resolve/f831ab66814297da540d832a5235f8e904f29d06/config.json</x:v>
      </x:c>
      <x:c r="L603" s="12" t="str">
        <x:v>Kimi-K3 / 模板对照；具体算子见独立算子表</x:v>
      </x:c>
    </x:row>
    <x:row r="604" ht="24" hidden="0" customHeight="1">
      <x:c r="A604" s="12" t="str">
        <x:v>算子表</x:v>
      </x:c>
      <x:c r="B604" s="12" t="str">
        <x:v>O30</x:v>
      </x:c>
      <x:c r="C604" s="12" t="str">
        <x:v>layer_3.mla_layer</x:v>
      </x:c>
      <x:c r="D604" s="12" t="str">
        <x:v>post_attention_norm</x:v>
      </x:c>
      <x:c r="E604" s="12" t="str">
        <x:v>next3</x:v>
      </x:c>
      <x:c r="F604" s="12" t="str">
        <x:v>(空白)</x:v>
      </x:c>
      <x:c r="G604" s="12" t="str">
        <x:v>未提供候选</x:v>
      </x:c>
      <x:c r="H604" s="12" t="str">
        <x:v>待核验</x:v>
      </x:c>
      <x:c r="I604" s="12" t="str">
        <x:v>量化候选未验证</x:v>
      </x:c>
      <x:c r="J604" s="12" t="str">
        <x:v>A8W8/A4W4等不能视为检查点格式或已支持内核</x:v>
      </x:c>
      <x:c r="K604" s="12" t="str">
        <x:v>https://huggingface.co/moonshotai/Kimi-K3/resolve/f831ab66814297da540d832a5235f8e904f29d06/config.json</x:v>
      </x:c>
      <x:c r="L604" s="12" t="str">
        <x:v>Kimi-K3 / 模板对照；具体算子见独立算子表</x:v>
      </x:c>
    </x:row>
    <x:row r="605" ht="24" hidden="0" customHeight="1">
      <x:c r="A605" s="12" t="str">
        <x:v>算子表</x:v>
      </x:c>
      <x:c r="B605" s="12" t="str">
        <x:v>P30</x:v>
      </x:c>
      <x:c r="C605" s="12" t="str">
        <x:v>layer_3.mla_layer</x:v>
      </x:c>
      <x:c r="D605" s="12" t="str">
        <x:v>post_attention_norm</x:v>
      </x:c>
      <x:c r="E605" s="12" t="str">
        <x:v>并行资源占用情况</x:v>
      </x:c>
      <x:c r="F605" s="12" t="str">
        <x:v>(空白)</x:v>
      </x:c>
      <x:c r="G605" s="12" t="str">
        <x:v>未实测</x:v>
      </x:c>
      <x:c r="H605" s="12" t="str">
        <x:v>待核验</x:v>
      </x:c>
      <x:c r="I605" s="12" t="str">
        <x:v>无硬件实测</x:v>
      </x:c>
      <x:c r="J605" s="12" t="str">
        <x:v>空白未提供测量值，本次也未运行硬件；不填猜测值</x:v>
      </x:c>
      <x:c r="K605" s="12" t="str">
        <x:v>https://huggingface.co/moonshotai/Kimi-K3/resolve/f831ab66814297da540d832a5235f8e904f29d06/config.json</x:v>
      </x:c>
      <x:c r="L605" s="12" t="str">
        <x:v>Kimi-K3 / 模板对照；具体算子见独立算子表</x:v>
      </x:c>
    </x:row>
    <x:row r="606" ht="24" hidden="0" customHeight="1">
      <x:c r="A606" s="12" t="str">
        <x:v>算子表</x:v>
      </x:c>
      <x:c r="B606" s="12" t="str">
        <x:v>Q30</x:v>
      </x:c>
      <x:c r="C606" s="12" t="str">
        <x:v>layer_3.mla_layer</x:v>
      </x:c>
      <x:c r="D606" s="12" t="str">
        <x:v>post_attention_norm</x:v>
      </x:c>
      <x:c r="E606" s="12" t="str">
        <x:v>duration</x:v>
      </x:c>
      <x:c r="F606" s="12" t="str">
        <x:v>(空白)</x:v>
      </x:c>
      <x:c r="G606" s="12" t="str">
        <x:v>未实测</x:v>
      </x:c>
      <x:c r="H606" s="12" t="str">
        <x:v>待核验</x:v>
      </x:c>
      <x:c r="I606" s="12" t="str">
        <x:v>无硬件实测</x:v>
      </x:c>
      <x:c r="J606" s="12" t="str">
        <x:v>空白未提供测量值，本次也未运行硬件；不填猜测值</x:v>
      </x:c>
      <x:c r="K606" s="12" t="str">
        <x:v>https://huggingface.co/moonshotai/Kimi-K3/resolve/f831ab66814297da540d832a5235f8e904f29d06/config.json</x:v>
      </x:c>
      <x:c r="L606" s="12" t="str">
        <x:v>Kimi-K3 / 模板对照；具体算子见独立算子表</x:v>
      </x:c>
    </x:row>
    <x:row r="607" ht="24" hidden="0" customHeight="1">
      <x:c r="A607" s="12" t="str">
        <x:v>算子表</x:v>
      </x:c>
      <x:c r="B607" s="12" t="str">
        <x:v>R30</x:v>
      </x:c>
      <x:c r="C607" s="12" t="str">
        <x:v>layer_3.mla_layer</x:v>
      </x:c>
      <x:c r="D607" s="12" t="str">
        <x:v>post_attention_norm</x:v>
      </x:c>
      <x:c r="E607" s="12" t="str">
        <x:v>计算利用率</x:v>
      </x:c>
      <x:c r="F607" s="12" t="str">
        <x:v>(空白)</x:v>
      </x:c>
      <x:c r="G607" s="12" t="str">
        <x:v>未实测</x:v>
      </x:c>
      <x:c r="H607" s="12" t="str">
        <x:v>待核验</x:v>
      </x:c>
      <x:c r="I607" s="12" t="str">
        <x:v>无硬件实测</x:v>
      </x:c>
      <x:c r="J607" s="12" t="str">
        <x:v>空白未提供测量值，本次也未运行硬件；不填猜测值</x:v>
      </x:c>
      <x:c r="K607" s="12" t="str">
        <x:v>https://huggingface.co/moonshotai/Kimi-K3/resolve/f831ab66814297da540d832a5235f8e904f29d06/config.json</x:v>
      </x:c>
      <x:c r="L607" s="12" t="str">
        <x:v>Kimi-K3 / 模板对照；具体算子见独立算子表</x:v>
      </x:c>
    </x:row>
    <x:row r="608" ht="24" hidden="0" customHeight="1">
      <x:c r="A608" s="12" t="str">
        <x:v>算子表</x:v>
      </x:c>
      <x:c r="B608" s="12" t="str">
        <x:v>S30</x:v>
      </x:c>
      <x:c r="C608" s="12" t="str">
        <x:v>layer_3.mla_layer</x:v>
      </x:c>
      <x:c r="D608" s="12" t="str">
        <x:v>post_attention_norm</x:v>
      </x:c>
      <x:c r="E608" s="12" t="str">
        <x:v>mte</x:v>
      </x:c>
      <x:c r="F608" s="12" t="str">
        <x:v>(空白)</x:v>
      </x:c>
      <x:c r="G608" s="12" t="str">
        <x:v>未实测</x:v>
      </x:c>
      <x:c r="H608" s="12" t="str">
        <x:v>待核验</x:v>
      </x:c>
      <x:c r="I608" s="12" t="str">
        <x:v>无硬件实测</x:v>
      </x:c>
      <x:c r="J608" s="12" t="str">
        <x:v>空白未提供测量值，本次也未运行硬件；不填猜测值</x:v>
      </x:c>
      <x:c r="K608" s="12" t="str">
        <x:v>https://huggingface.co/moonshotai/Kimi-K3/resolve/f831ab66814297da540d832a5235f8e904f29d06/config.json</x:v>
      </x:c>
      <x:c r="L608" s="12" t="str">
        <x:v>Kimi-K3 / 模板对照；具体算子见独立算子表</x:v>
      </x:c>
    </x:row>
    <x:row r="609" ht="24" hidden="0" customHeight="1">
      <x:c r="A609" s="12" t="str">
        <x:v>算子表</x:v>
      </x:c>
      <x:c r="B609" s="12" t="str">
        <x:v>T30</x:v>
      </x:c>
      <x:c r="C609" s="12" t="str">
        <x:v>layer_3.mla_layer</x:v>
      </x:c>
      <x:c r="D609" s="12" t="str">
        <x:v>post_attention_norm</x:v>
      </x:c>
      <x:c r="E609" s="12" t="str">
        <x:v>scalar</x:v>
      </x:c>
      <x:c r="F609" s="12" t="str">
        <x:v>(空白)</x:v>
      </x:c>
      <x:c r="G609" s="12" t="str">
        <x:v>未实测</x:v>
      </x:c>
      <x:c r="H609" s="12" t="str">
        <x:v>待核验</x:v>
      </x:c>
      <x:c r="I609" s="12" t="str">
        <x:v>无硬件实测</x:v>
      </x:c>
      <x:c r="J609" s="12" t="str">
        <x:v>空白未提供测量值，本次也未运行硬件；不填猜测值</x:v>
      </x:c>
      <x:c r="K609" s="12" t="str">
        <x:v>https://huggingface.co/moonshotai/Kimi-K3/resolve/f831ab66814297da540d832a5235f8e904f29d06/config.json</x:v>
      </x:c>
      <x:c r="L609" s="12" t="str">
        <x:v>Kimi-K3 / 模板对照；具体算子见独立算子表</x:v>
      </x:c>
    </x:row>
    <x:row r="610" ht="24" hidden="0" customHeight="1">
      <x:c r="A610" s="12" t="str">
        <x:v>算子表</x:v>
      </x:c>
      <x:c r="B610" s="12" t="str">
        <x:v>U30</x:v>
      </x:c>
      <x:c r="C610" s="12" t="str">
        <x:v>layer_3.mla_layer</x:v>
      </x:c>
      <x:c r="D610" s="12" t="str">
        <x:v>post_attention_norm</x:v>
      </x:c>
      <x:c r="E610" s="12" t="str">
        <x:v>融合算子分析</x:v>
      </x:c>
      <x:c r="F610" s="12" t="str">
        <x:v>(空白)</x:v>
      </x:c>
      <x:c r="G610" s="12" t="str">
        <x:v>待按实现与性能证据分析</x:v>
      </x:c>
      <x:c r="H610" s="12" t="str">
        <x:v>待核验</x:v>
      </x:c>
      <x:c r="I610" s="12" t="str">
        <x:v>未提供融合分析</x:v>
      </x:c>
      <x:c r="J610" s="12" t="str">
        <x:v>不能由空白推定可融合或有性能收益</x:v>
      </x:c>
      <x:c r="K610" s="12" t="str">
        <x:v>https://huggingface.co/moonshotai/Kimi-K3/resolve/f831ab66814297da540d832a5235f8e904f29d06/config.json</x:v>
      </x:c>
      <x:c r="L610" s="12" t="str">
        <x:v>Kimi-K3 / 模板对照；具体算子见独立算子表</x:v>
      </x:c>
    </x:row>
    <x:row r="611" ht="24" hidden="0" customHeight="1">
      <x:c r="A611" s="12" t="str">
        <x:v>算子表</x:v>
      </x:c>
      <x:c r="B611" s="12" t="str">
        <x:v>A31</x:v>
      </x:c>
      <x:c r="C611" s="12" t="str">
        <x:v>AttnRes</x:v>
      </x:c>
      <x:c r="D611" s="12" t="str">
        <x:v>block residual scatter</x:v>
      </x:c>
      <x:c r="E611" s="12" t="str">
        <x:v>模块</x:v>
      </x:c>
      <x:c r="F611" s="12" t="str">
        <x:v>AttnRes</x:v>
      </x:c>
      <x:c r="G611" s="12" t="str">
        <x:v>AttnRes</x:v>
      </x:c>
      <x:c r="H611" s="12" t="str">
        <x:v>一致</x:v>
      </x:c>
      <x:c r="I611" s="12" t="str">
        <x:v>原标签/符号保留</x:v>
      </x:c>
      <x:c r="J611" s="12" t="str">
        <x:v>结构标签本身不证明实际调用链；后续列独立核验</x:v>
      </x:c>
      <x:c r="K611" s="12" t="str">
        <x:v>https://huggingface.co/moonshotai/Kimi-K3/resolve/f831ab66814297da540d832a5235f8e904f29d06/config.json</x:v>
      </x:c>
      <x:c r="L611" s="12" t="str">
        <x:v>Kimi-K3 / 模板对照；具体算子见独立算子表</x:v>
      </x:c>
    </x:row>
    <x:row r="612" ht="24" hidden="0" customHeight="1">
      <x:c r="A612" s="12" t="str">
        <x:v>算子表</x:v>
      </x:c>
      <x:c r="B612" s="12" t="str">
        <x:v>B31</x:v>
      </x:c>
      <x:c r="C612" s="12" t="str">
        <x:v>AttnRes</x:v>
      </x:c>
      <x:c r="D612" s="12" t="str">
        <x:v>block residual scatter</x:v>
      </x:c>
      <x:c r="E612" s="12" t="str">
        <x:v>算子列表</x:v>
      </x:c>
      <x:c r="F612" s="12" t="str">
        <x:v>block residual scatter</x:v>
      </x:c>
      <x:c r="G612" s="12" t="str">
        <x:v>block residual scatter</x:v>
      </x:c>
      <x:c r="H612" s="12" t="str">
        <x:v>一致</x:v>
      </x:c>
      <x:c r="I612" s="12" t="str">
        <x:v>原标签/符号保留</x:v>
      </x:c>
      <x:c r="J612" s="12" t="str">
        <x:v>结构标签本身不证明实际调用链；后续列独立核验</x:v>
      </x:c>
      <x:c r="K612" s="12" t="str">
        <x:v>https://huggingface.co/moonshotai/Kimi-K3/resolve/f831ab66814297da540d832a5235f8e904f29d06/config.json</x:v>
      </x:c>
      <x:c r="L612" s="12" t="str">
        <x:v>Kimi-K3 / 模板对照；具体算子见独立算子表</x:v>
      </x:c>
    </x:row>
    <x:row r="613" ht="24" hidden="0" customHeight="1">
      <x:c r="A613" s="12" t="str">
        <x:v>算子表</x:v>
      </x:c>
      <x:c r="B613" s="12" t="str">
        <x:v>C31</x:v>
      </x:c>
      <x:c r="C613" s="12" t="str">
        <x:v>AttnRes</x:v>
      </x:c>
      <x:c r="D613" s="12" t="str">
        <x:v>block residual scatter</x:v>
      </x:c>
      <x:c r="E613" s="12" t="str">
        <x:v>npu kernel</x:v>
      </x:c>
      <x:c r="F613" s="12" t="str">
        <x:v>npu_scatter_nd_update_</x:v>
      </x:c>
      <x:c r="G613" s="12" t="str">
        <x:v>需模型、硬件、版本与调用条件证据；保留未知</x:v>
      </x:c>
      <x:c r="H613" s="12" t="str">
        <x:v>待核验</x:v>
      </x:c>
      <x:c r="I613" s="12" t="str">
        <x:v>设备条件未核验</x:v>
      </x:c>
      <x:c r="J613" s="12" t="str">
        <x:v>出现torch_npu或fused名称不足以证明该checkpoint走这条路径</x:v>
      </x:c>
      <x:c r="K613" s="12" t="str">
        <x:v>https://huggingface.co/moonshotai/Kimi-K3/resolve/f831ab66814297da540d832a5235f8e904f29d06/config.json</x:v>
      </x:c>
      <x:c r="L613" s="12" t="str">
        <x:v>Kimi-K3 / 模板对照；具体算子见独立算子表</x:v>
      </x:c>
    </x:row>
    <x:row r="614" ht="24" hidden="0" customHeight="1">
      <x:c r="A614" s="12" t="str">
        <x:v>算子表</x:v>
      </x:c>
      <x:c r="B614" s="12" t="str">
        <x:v>D31</x:v>
      </x:c>
      <x:c r="C614" s="12" t="str">
        <x:v>AttnRes</x:v>
      </x:c>
      <x:c r="D614" s="12" t="str">
        <x:v>block residual scatter</x:v>
      </x:c>
      <x:c r="E614" s="12" t="str">
        <x:v>算子类型</x:v>
      </x:c>
      <x:c r="F614" s="12" t="str">
        <x:v>scatter/state update</x:v>
      </x:c>
      <x:c r="G614" s="12" t="str">
        <x:v>scatter/state update</x:v>
      </x:c>
      <x:c r="H614" s="12" t="str">
        <x:v>一致</x:v>
      </x:c>
      <x:c r="I614" s="12" t="str">
        <x:v>原标签/符号保留</x:v>
      </x:c>
      <x:c r="J614" s="12" t="str">
        <x:v>结构标签本身不证明实际调用链；后续列独立核验</x:v>
      </x:c>
      <x:c r="K614" s="12" t="str">
        <x:v>https://huggingface.co/moonshotai/Kimi-K3/resolve/f831ab66814297da540d832a5235f8e904f29d06/config.json</x:v>
      </x:c>
      <x:c r="L614" s="12" t="str">
        <x:v>Kimi-K3 / 模板对照；具体算子见独立算子表</x:v>
      </x:c>
    </x:row>
    <x:row r="615" ht="24" hidden="0" customHeight="1">
      <x:c r="A615" s="12" t="str">
        <x:v>算子表</x:v>
      </x:c>
      <x:c r="B615" s="12" t="str">
        <x:v>E31</x:v>
      </x:c>
      <x:c r="C615" s="12" t="str">
        <x:v>AttnRes</x:v>
      </x:c>
      <x:c r="D615" s="12" t="str">
        <x:v>block residual scatter</x:v>
      </x:c>
      <x:c r="E615" s="12" t="str">
        <x:v>inputshape</x:v>
      </x:c>
      <x:c r="F615" s="12" t="str">
        <x:v>[T*blocks,H];[T,1];[T,H]</x:v>
      </x:c>
      <x:c r="G615" s="12" t="str">
        <x:v>未核验</x:v>
      </x:c>
      <x:c r="H615" s="12" t="str">
        <x:v>待核验</x:v>
      </x:c>
      <x:c r="I615" s="12" t="str">
        <x:v>缺少独立实现证据</x:v>
      </x:c>
      <x:c r="J615" s="12" t="str">
        <x:v>原表条目已纳入审计；缺少该运行栈/算子级证据，不能直接判错或照抄为已支持</x:v>
      </x:c>
      <x:c r="K615" s="12" t="str">
        <x:v>https://huggingface.co/moonshotai/Kimi-K3/resolve/f831ab66814297da540d832a5235f8e904f29d06/config.json</x:v>
      </x:c>
      <x:c r="L615" s="12" t="str">
        <x:v>Kimi-K3 / 模板对照；具体算子见独立算子表</x:v>
      </x:c>
    </x:row>
    <x:row r="616" ht="24" hidden="0" customHeight="1">
      <x:c r="A616" s="12" t="str">
        <x:v>算子表</x:v>
      </x:c>
      <x:c r="B616" s="12" t="str">
        <x:v>F31</x:v>
      </x:c>
      <x:c r="C616" s="12" t="str">
        <x:v>AttnRes</x:v>
      </x:c>
      <x:c r="D616" s="12" t="str">
        <x:v>block residual scatter</x:v>
      </x:c>
      <x:c r="E616" s="12" t="str">
        <x:v>output shape</x:v>
      </x:c>
      <x:c r="F616" s="12" t="str">
        <x:v>[T*blocks,H]</x:v>
      </x:c>
      <x:c r="G616" s="12" t="str">
        <x:v>未核验</x:v>
      </x:c>
      <x:c r="H616" s="12" t="str">
        <x:v>待核验</x:v>
      </x:c>
      <x:c r="I616" s="12" t="str">
        <x:v>缺少独立实现证据</x:v>
      </x:c>
      <x:c r="J616" s="12" t="str">
        <x:v>原表条目已纳入审计；缺少该运行栈/算子级证据，不能直接判错或照抄为已支持</x:v>
      </x:c>
      <x:c r="K616" s="12" t="str">
        <x:v>https://huggingface.co/moonshotai/Kimi-K3/resolve/f831ab66814297da540d832a5235f8e904f29d06/config.json</x:v>
      </x:c>
      <x:c r="L616" s="12" t="str">
        <x:v>Kimi-K3 / 模板对照；具体算子见独立算子表</x:v>
      </x:c>
    </x:row>
    <x:row r="617" ht="36" hidden="0" customHeight="1">
      <x:c r="A617" s="12" t="str">
        <x:v>算子表</x:v>
      </x:c>
      <x:c r="B617" s="12" t="str">
        <x:v>G31</x:v>
      </x:c>
      <x:c r="C617" s="12" t="str">
        <x:v>AttnRes</x:v>
      </x:c>
      <x:c r="D617" s="12" t="str">
        <x:v>block residual scatter</x:v>
      </x:c>
      <x:c r="E617" s="12" t="str">
        <x:v>dim</x:v>
      </x:c>
      <x:c r="F617" s="12" t="str">
        <x:v>T：tokens/rank
H:hidden-size
blocks: atten block size</x:v>
      </x:c>
      <x:c r="G617" s="12" t="str">
        <x:v>T：tokens/rank
H:hidden-size
blocks: atten block size</x:v>
      </x:c>
      <x:c r="H617" s="12" t="str">
        <x:v>一致</x:v>
      </x:c>
      <x:c r="I617" s="12" t="str">
        <x:v>原标签/符号保留</x:v>
      </x:c>
      <x:c r="J617" s="12" t="str">
        <x:v>结构标签本身不证明实际调用链；后续列独立核验</x:v>
      </x:c>
      <x:c r="K617" s="12" t="str">
        <x:v>https://huggingface.co/moonshotai/Kimi-K3/resolve/f831ab66814297da540d832a5235f8e904f29d06/config.json</x:v>
      </x:c>
      <x:c r="L617" s="12" t="str">
        <x:v>Kimi-K3 / 模板对照；具体算子见独立算子表</x:v>
      </x:c>
    </x:row>
    <x:row r="618" ht="36" hidden="0" customHeight="1">
      <x:c r="A618" s="12" t="str">
        <x:v>算子表</x:v>
      </x:c>
      <x:c r="B618" s="12" t="str">
        <x:v>H31</x:v>
      </x:c>
      <x:c r="C618" s="12" t="str">
        <x:v>AttnRes</x:v>
      </x:c>
      <x:c r="D618" s="12" t="str">
        <x:v>block residual scatter</x:v>
      </x:c>
      <x:c r="E618" s="12" t="str">
        <x:v>shape范围</x:v>
      </x:c>
      <x:c r="F618" s="12" t="str">
        <x:v>T:[1, 1024]
H=7168
blocks:[1, 12]</x:v>
      </x:c>
      <x:c r="G618" s="12" t="str">
        <x:v>未核验</x:v>
      </x:c>
      <x:c r="H618" s="12" t="str">
        <x:v>待核验</x:v>
      </x:c>
      <x:c r="I618" s="12" t="str">
        <x:v>缺少独立实现证据</x:v>
      </x:c>
      <x:c r="J618" s="12" t="str">
        <x:v>原表条目已纳入审计；缺少该运行栈/算子级证据，不能直接判错或照抄为已支持</x:v>
      </x:c>
      <x:c r="K618" s="12" t="str">
        <x:v>https://huggingface.co/moonshotai/Kimi-K3/resolve/f831ab66814297da540d832a5235f8e904f29d06/config.json</x:v>
      </x:c>
      <x:c r="L618" s="12" t="str">
        <x:v>Kimi-K3 / 模板对照；具体算子见独立算子表</x:v>
      </x:c>
    </x:row>
    <x:row r="619" ht="120" hidden="0" customHeight="1">
      <x:c r="A619" s="12" t="str">
        <x:v>算子表</x:v>
      </x:c>
      <x:c r="B619" s="12" t="str">
        <x:v>I31</x:v>
      </x:c>
      <x:c r="C619" s="12" t="str">
        <x:v>AttnRes</x:v>
      </x:c>
      <x:c r="D619" s="12" t="str">
        <x:v>block residual scatter</x:v>
      </x:c>
      <x:c r="E619" s="12" t="str">
        <x:v>input dtype</x:v>
      </x:c>
      <x:c r="F619" s="12" t="str">
        <x:v>BF16/FP32;INT64;BF16/FP32</x:v>
      </x:c>
      <x:c r="G619" s="12" t="str">
        <x:v>BF16激活假设与存储dtype分开；K3 routed权重MXFP4/U8打包，不能统称BF16原始权重</x:v>
      </x:c>
      <x:c r="H619" s="12" t="str">
        <x:v>待核验</x:v>
      </x:c>
      <x:c r="I619" s="12" t="str">
        <x:v>dtype口径/运行假设</x:v>
      </x:c>
      <x:c r="J619" s="12" t="str">
        <x:v>未统一核验所有激活、累加和cache类型；存储精度不等于计算精度</x:v>
      </x:c>
      <x:c r="K61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619" s="12" t="str">
        <x:v>Kimi-K3 / 模板对照；具体算子见独立算子表</x:v>
      </x:c>
    </x:row>
    <x:row r="620" ht="120" hidden="0" customHeight="1">
      <x:c r="A620" s="12" t="str">
        <x:v>算子表</x:v>
      </x:c>
      <x:c r="B620" s="12" t="str">
        <x:v>J31</x:v>
      </x:c>
      <x:c r="C620" s="12" t="str">
        <x:v>AttnRes</x:v>
      </x:c>
      <x:c r="D620" s="12" t="str">
        <x:v>block residual scatter</x:v>
      </x:c>
      <x:c r="E620" s="12" t="str">
        <x:v>output dtype</x:v>
      </x:c>
      <x:c r="F620" s="12" t="str">
        <x:v>BF16/FP32</x:v>
      </x:c>
      <x:c r="G620" s="12" t="str">
        <x:v>BF16激活假设与存储dtype分开；K3 routed权重MXFP4/U8打包，不能统称BF16原始权重</x:v>
      </x:c>
      <x:c r="H620" s="12" t="str">
        <x:v>待核验</x:v>
      </x:c>
      <x:c r="I620" s="12" t="str">
        <x:v>dtype口径/运行假设</x:v>
      </x:c>
      <x:c r="J620" s="12" t="str">
        <x:v>未统一核验所有激活、累加和cache类型；存储精度不等于计算精度</x:v>
      </x:c>
      <x:c r="K62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620" s="12" t="str">
        <x:v>Kimi-K3 / 模板对照；具体算子见独立算子表</x:v>
      </x:c>
    </x:row>
    <x:row r="621" ht="24" hidden="0" customHeight="1">
      <x:c r="A621" s="12" t="str">
        <x:v>算子表</x:v>
      </x:c>
      <x:c r="B621" s="12" t="str">
        <x:v>K31</x:v>
      </x:c>
      <x:c r="C621" s="12" t="str">
        <x:v>AttnRes</x:v>
      </x:c>
      <x:c r="D621" s="12" t="str">
        <x:v>block residual scatter</x:v>
      </x:c>
      <x:c r="E621" s="12" t="str">
        <x:v>input format</x:v>
      </x:c>
      <x:c r="F621" s="12" t="str">
        <x:v>ND</x:v>
      </x:c>
      <x:c r="G621" s="12" t="str">
        <x:v>逻辑轴顺序可记录；NPU ND/NZ实际布局未核验</x:v>
      </x:c>
      <x:c r="H621" s="12" t="str">
        <x:v>待核验</x:v>
      </x:c>
      <x:c r="I621" s="12" t="str">
        <x:v>逻辑与物理格式需区分</x:v>
      </x:c>
      <x:c r="J621" s="12" t="str">
        <x:v>ND文本不是加载、转换或设备kernel布局的证明</x:v>
      </x:c>
      <x:c r="K621" s="12" t="str">
        <x:v>https://huggingface.co/moonshotai/Kimi-K3/resolve/f831ab66814297da540d832a5235f8e904f29d06/config.json</x:v>
      </x:c>
      <x:c r="L621" s="12" t="str">
        <x:v>Kimi-K3 / 模板对照；具体算子见独立算子表</x:v>
      </x:c>
    </x:row>
    <x:row r="622" ht="24" hidden="0" customHeight="1">
      <x:c r="A622" s="12" t="str">
        <x:v>算子表</x:v>
      </x:c>
      <x:c r="B622" s="12" t="str">
        <x:v>L31</x:v>
      </x:c>
      <x:c r="C622" s="12" t="str">
        <x:v>AttnRes</x:v>
      </x:c>
      <x:c r="D622" s="12" t="str">
        <x:v>block residual scatter</x:v>
      </x:c>
      <x:c r="E622" s="12" t="str">
        <x:v>output format</x:v>
      </x:c>
      <x:c r="F622" s="12" t="str">
        <x:v>ND</x:v>
      </x:c>
      <x:c r="G622" s="12" t="str">
        <x:v>逻辑轴顺序可记录；NPU ND/NZ实际布局未核验</x:v>
      </x:c>
      <x:c r="H622" s="12" t="str">
        <x:v>待核验</x:v>
      </x:c>
      <x:c r="I622" s="12" t="str">
        <x:v>逻辑与物理格式需区分</x:v>
      </x:c>
      <x:c r="J622" s="12" t="str">
        <x:v>ND文本不是加载、转换或设备kernel布局的证明</x:v>
      </x:c>
      <x:c r="K622" s="12" t="str">
        <x:v>https://huggingface.co/moonshotai/Kimi-K3/resolve/f831ab66814297da540d832a5235f8e904f29d06/config.json</x:v>
      </x:c>
      <x:c r="L622" s="12" t="str">
        <x:v>Kimi-K3 / 模板对照；具体算子见独立算子表</x:v>
      </x:c>
    </x:row>
    <x:row r="623" ht="24" hidden="0" customHeight="1">
      <x:c r="A623" s="12" t="str">
        <x:v>算子表</x:v>
      </x:c>
      <x:c r="B623" s="12" t="str">
        <x:v>M31</x:v>
      </x:c>
      <x:c r="C623" s="12" t="str">
        <x:v>AttnRes</x:v>
      </x:c>
      <x:c r="D623" s="12" t="str">
        <x:v>block residual scatter</x:v>
      </x:c>
      <x:c r="E623" s="12" t="str">
        <x:v>dtype next1</x:v>
      </x:c>
      <x:c r="F623" s="12" t="str">
        <x:v>(空白)</x:v>
      </x:c>
      <x:c r="G623" s="12" t="str">
        <x:v>未提供候选</x:v>
      </x:c>
      <x:c r="H623" s="12" t="str">
        <x:v>待核验</x:v>
      </x:c>
      <x:c r="I623" s="12" t="str">
        <x:v>量化候选未验证</x:v>
      </x:c>
      <x:c r="J623" s="12" t="str">
        <x:v>A8W8/A4W4等不能视为检查点格式或已支持内核</x:v>
      </x:c>
      <x:c r="K623" s="12" t="str">
        <x:v>https://huggingface.co/moonshotai/Kimi-K3/resolve/f831ab66814297da540d832a5235f8e904f29d06/config.json</x:v>
      </x:c>
      <x:c r="L623" s="12" t="str">
        <x:v>Kimi-K3 / 模板对照；具体算子见独立算子表</x:v>
      </x:c>
    </x:row>
    <x:row r="624" ht="24" hidden="0" customHeight="1">
      <x:c r="A624" s="12" t="str">
        <x:v>算子表</x:v>
      </x:c>
      <x:c r="B624" s="12" t="str">
        <x:v>N31</x:v>
      </x:c>
      <x:c r="C624" s="12" t="str">
        <x:v>AttnRes</x:v>
      </x:c>
      <x:c r="D624" s="12" t="str">
        <x:v>block residual scatter</x:v>
      </x:c>
      <x:c r="E624" s="12" t="str">
        <x:v>dtype next2</x:v>
      </x:c>
      <x:c r="F624" s="12" t="str">
        <x:v>(空白)</x:v>
      </x:c>
      <x:c r="G624" s="12" t="str">
        <x:v>未提供候选</x:v>
      </x:c>
      <x:c r="H624" s="12" t="str">
        <x:v>待核验</x:v>
      </x:c>
      <x:c r="I624" s="12" t="str">
        <x:v>量化候选未验证</x:v>
      </x:c>
      <x:c r="J624" s="12" t="str">
        <x:v>A8W8/A4W4等不能视为检查点格式或已支持内核</x:v>
      </x:c>
      <x:c r="K624" s="12" t="str">
        <x:v>https://huggingface.co/moonshotai/Kimi-K3/resolve/f831ab66814297da540d832a5235f8e904f29d06/config.json</x:v>
      </x:c>
      <x:c r="L624" s="12" t="str">
        <x:v>Kimi-K3 / 模板对照；具体算子见独立算子表</x:v>
      </x:c>
    </x:row>
    <x:row r="625" ht="24" hidden="0" customHeight="1">
      <x:c r="A625" s="12" t="str">
        <x:v>算子表</x:v>
      </x:c>
      <x:c r="B625" s="12" t="str">
        <x:v>O31</x:v>
      </x:c>
      <x:c r="C625" s="12" t="str">
        <x:v>AttnRes</x:v>
      </x:c>
      <x:c r="D625" s="12" t="str">
        <x:v>block residual scatter</x:v>
      </x:c>
      <x:c r="E625" s="12" t="str">
        <x:v>next3</x:v>
      </x:c>
      <x:c r="F625" s="12" t="str">
        <x:v>(空白)</x:v>
      </x:c>
      <x:c r="G625" s="12" t="str">
        <x:v>未提供候选</x:v>
      </x:c>
      <x:c r="H625" s="12" t="str">
        <x:v>待核验</x:v>
      </x:c>
      <x:c r="I625" s="12" t="str">
        <x:v>量化候选未验证</x:v>
      </x:c>
      <x:c r="J625" s="12" t="str">
        <x:v>A8W8/A4W4等不能视为检查点格式或已支持内核</x:v>
      </x:c>
      <x:c r="K625" s="12" t="str">
        <x:v>https://huggingface.co/moonshotai/Kimi-K3/resolve/f831ab66814297da540d832a5235f8e904f29d06/config.json</x:v>
      </x:c>
      <x:c r="L625" s="12" t="str">
        <x:v>Kimi-K3 / 模板对照；具体算子见独立算子表</x:v>
      </x:c>
    </x:row>
    <x:row r="626" ht="24" hidden="0" customHeight="1">
      <x:c r="A626" s="12" t="str">
        <x:v>算子表</x:v>
      </x:c>
      <x:c r="B626" s="12" t="str">
        <x:v>P31</x:v>
      </x:c>
      <x:c r="C626" s="12" t="str">
        <x:v>AttnRes</x:v>
      </x:c>
      <x:c r="D626" s="12" t="str">
        <x:v>block residual scatter</x:v>
      </x:c>
      <x:c r="E626" s="12" t="str">
        <x:v>并行资源占用情况</x:v>
      </x:c>
      <x:c r="F626" s="12" t="str">
        <x:v>(空白)</x:v>
      </x:c>
      <x:c r="G626" s="12" t="str">
        <x:v>未实测</x:v>
      </x:c>
      <x:c r="H626" s="12" t="str">
        <x:v>待核验</x:v>
      </x:c>
      <x:c r="I626" s="12" t="str">
        <x:v>无硬件实测</x:v>
      </x:c>
      <x:c r="J626" s="12" t="str">
        <x:v>空白未提供测量值，本次也未运行硬件；不填猜测值</x:v>
      </x:c>
      <x:c r="K626" s="12" t="str">
        <x:v>https://huggingface.co/moonshotai/Kimi-K3/resolve/f831ab66814297da540d832a5235f8e904f29d06/config.json</x:v>
      </x:c>
      <x:c r="L626" s="12" t="str">
        <x:v>Kimi-K3 / 模板对照；具体算子见独立算子表</x:v>
      </x:c>
    </x:row>
    <x:row r="627" ht="24" hidden="0" customHeight="1">
      <x:c r="A627" s="12" t="str">
        <x:v>算子表</x:v>
      </x:c>
      <x:c r="B627" s="12" t="str">
        <x:v>Q31</x:v>
      </x:c>
      <x:c r="C627" s="12" t="str">
        <x:v>AttnRes</x:v>
      </x:c>
      <x:c r="D627" s="12" t="str">
        <x:v>block residual scatter</x:v>
      </x:c>
      <x:c r="E627" s="12" t="str">
        <x:v>duration</x:v>
      </x:c>
      <x:c r="F627" s="12" t="str">
        <x:v>(空白)</x:v>
      </x:c>
      <x:c r="G627" s="12" t="str">
        <x:v>未实测</x:v>
      </x:c>
      <x:c r="H627" s="12" t="str">
        <x:v>待核验</x:v>
      </x:c>
      <x:c r="I627" s="12" t="str">
        <x:v>无硬件实测</x:v>
      </x:c>
      <x:c r="J627" s="12" t="str">
        <x:v>空白未提供测量值，本次也未运行硬件；不填猜测值</x:v>
      </x:c>
      <x:c r="K627" s="12" t="str">
        <x:v>https://huggingface.co/moonshotai/Kimi-K3/resolve/f831ab66814297da540d832a5235f8e904f29d06/config.json</x:v>
      </x:c>
      <x:c r="L627" s="12" t="str">
        <x:v>Kimi-K3 / 模板对照；具体算子见独立算子表</x:v>
      </x:c>
    </x:row>
    <x:row r="628" ht="24" hidden="0" customHeight="1">
      <x:c r="A628" s="12" t="str">
        <x:v>算子表</x:v>
      </x:c>
      <x:c r="B628" s="12" t="str">
        <x:v>R31</x:v>
      </x:c>
      <x:c r="C628" s="12" t="str">
        <x:v>AttnRes</x:v>
      </x:c>
      <x:c r="D628" s="12" t="str">
        <x:v>block residual scatter</x:v>
      </x:c>
      <x:c r="E628" s="12" t="str">
        <x:v>计算利用率</x:v>
      </x:c>
      <x:c r="F628" s="12" t="str">
        <x:v>(空白)</x:v>
      </x:c>
      <x:c r="G628" s="12" t="str">
        <x:v>未实测</x:v>
      </x:c>
      <x:c r="H628" s="12" t="str">
        <x:v>待核验</x:v>
      </x:c>
      <x:c r="I628" s="12" t="str">
        <x:v>无硬件实测</x:v>
      </x:c>
      <x:c r="J628" s="12" t="str">
        <x:v>空白未提供测量值，本次也未运行硬件；不填猜测值</x:v>
      </x:c>
      <x:c r="K628" s="12" t="str">
        <x:v>https://huggingface.co/moonshotai/Kimi-K3/resolve/f831ab66814297da540d832a5235f8e904f29d06/config.json</x:v>
      </x:c>
      <x:c r="L628" s="12" t="str">
        <x:v>Kimi-K3 / 模板对照；具体算子见独立算子表</x:v>
      </x:c>
    </x:row>
    <x:row r="629" ht="24" hidden="0" customHeight="1">
      <x:c r="A629" s="12" t="str">
        <x:v>算子表</x:v>
      </x:c>
      <x:c r="B629" s="12" t="str">
        <x:v>S31</x:v>
      </x:c>
      <x:c r="C629" s="12" t="str">
        <x:v>AttnRes</x:v>
      </x:c>
      <x:c r="D629" s="12" t="str">
        <x:v>block residual scatter</x:v>
      </x:c>
      <x:c r="E629" s="12" t="str">
        <x:v>mte</x:v>
      </x:c>
      <x:c r="F629" s="12" t="str">
        <x:v>(空白)</x:v>
      </x:c>
      <x:c r="G629" s="12" t="str">
        <x:v>未实测</x:v>
      </x:c>
      <x:c r="H629" s="12" t="str">
        <x:v>待核验</x:v>
      </x:c>
      <x:c r="I629" s="12" t="str">
        <x:v>无硬件实测</x:v>
      </x:c>
      <x:c r="J629" s="12" t="str">
        <x:v>空白未提供测量值，本次也未运行硬件；不填猜测值</x:v>
      </x:c>
      <x:c r="K629" s="12" t="str">
        <x:v>https://huggingface.co/moonshotai/Kimi-K3/resolve/f831ab66814297da540d832a5235f8e904f29d06/config.json</x:v>
      </x:c>
      <x:c r="L629" s="12" t="str">
        <x:v>Kimi-K3 / 模板对照；具体算子见独立算子表</x:v>
      </x:c>
    </x:row>
    <x:row r="630" ht="24" hidden="0" customHeight="1">
      <x:c r="A630" s="12" t="str">
        <x:v>算子表</x:v>
      </x:c>
      <x:c r="B630" s="12" t="str">
        <x:v>T31</x:v>
      </x:c>
      <x:c r="C630" s="12" t="str">
        <x:v>AttnRes</x:v>
      </x:c>
      <x:c r="D630" s="12" t="str">
        <x:v>block residual scatter</x:v>
      </x:c>
      <x:c r="E630" s="12" t="str">
        <x:v>scalar</x:v>
      </x:c>
      <x:c r="F630" s="12" t="str">
        <x:v>(空白)</x:v>
      </x:c>
      <x:c r="G630" s="12" t="str">
        <x:v>未实测</x:v>
      </x:c>
      <x:c r="H630" s="12" t="str">
        <x:v>待核验</x:v>
      </x:c>
      <x:c r="I630" s="12" t="str">
        <x:v>无硬件实测</x:v>
      </x:c>
      <x:c r="J630" s="12" t="str">
        <x:v>空白未提供测量值，本次也未运行硬件；不填猜测值</x:v>
      </x:c>
      <x:c r="K630" s="12" t="str">
        <x:v>https://huggingface.co/moonshotai/Kimi-K3/resolve/f831ab66814297da540d832a5235f8e904f29d06/config.json</x:v>
      </x:c>
      <x:c r="L630" s="12" t="str">
        <x:v>Kimi-K3 / 模板对照；具体算子见独立算子表</x:v>
      </x:c>
    </x:row>
    <x:row r="631" ht="24" hidden="0" customHeight="1">
      <x:c r="A631" s="12" t="str">
        <x:v>算子表</x:v>
      </x:c>
      <x:c r="B631" s="12" t="str">
        <x:v>U31</x:v>
      </x:c>
      <x:c r="C631" s="12" t="str">
        <x:v>AttnRes</x:v>
      </x:c>
      <x:c r="D631" s="12" t="str">
        <x:v>block residual scatter</x:v>
      </x:c>
      <x:c r="E631" s="12" t="str">
        <x:v>融合算子分析</x:v>
      </x:c>
      <x:c r="F631" s="12" t="str">
        <x:v>(空白)</x:v>
      </x:c>
      <x:c r="G631" s="12" t="str">
        <x:v>待按实现与性能证据分析</x:v>
      </x:c>
      <x:c r="H631" s="12" t="str">
        <x:v>待核验</x:v>
      </x:c>
      <x:c r="I631" s="12" t="str">
        <x:v>未提供融合分析</x:v>
      </x:c>
      <x:c r="J631" s="12" t="str">
        <x:v>不能由空白推定可融合或有性能收益</x:v>
      </x:c>
      <x:c r="K631" s="12" t="str">
        <x:v>https://huggingface.co/moonshotai/Kimi-K3/resolve/f831ab66814297da540d832a5235f8e904f29d06/config.json</x:v>
      </x:c>
      <x:c r="L631" s="12" t="str">
        <x:v>Kimi-K3 / 模板对照；具体算子见独立算子表</x:v>
      </x:c>
    </x:row>
    <x:row r="632" ht="24" hidden="0" customHeight="1">
      <x:c r="A632" s="12" t="str">
        <x:v>算子表</x:v>
      </x:c>
      <x:c r="B632" s="12" t="str">
        <x:v>A32</x:v>
      </x:c>
      <x:c r="C632" s="12" t="str">
        <x:v>AttnRes</x:v>
      </x:c>
      <x:c r="D632" s="12" t="str">
        <x:v>weighted residual merge</x:v>
      </x:c>
      <x:c r="E632" s="12" t="str">
        <x:v>模块</x:v>
      </x:c>
      <x:c r="F632" s="12" t="str">
        <x:v>AttnRes</x:v>
      </x:c>
      <x:c r="G632" s="12" t="str">
        <x:v>AttnRes</x:v>
      </x:c>
      <x:c r="H632" s="12" t="str">
        <x:v>一致</x:v>
      </x:c>
      <x:c r="I632" s="12" t="str">
        <x:v>原标签/符号保留</x:v>
      </x:c>
      <x:c r="J632" s="12" t="str">
        <x:v>结构标签本身不证明实际调用链；后续列独立核验</x:v>
      </x:c>
      <x:c r="K632" s="12" t="str">
        <x:v>https://huggingface.co/moonshotai/Kimi-K3/resolve/f831ab66814297da540d832a5235f8e904f29d06/config.json</x:v>
      </x:c>
      <x:c r="L632" s="12" t="str">
        <x:v>Kimi-K3 / 模板对照；具体算子见独立算子表</x:v>
      </x:c>
    </x:row>
    <x:row r="633" ht="24" hidden="0" customHeight="1">
      <x:c r="A633" s="12" t="str">
        <x:v>算子表</x:v>
      </x:c>
      <x:c r="B633" s="12" t="str">
        <x:v>B32</x:v>
      </x:c>
      <x:c r="C633" s="12" t="str">
        <x:v>AttnRes</x:v>
      </x:c>
      <x:c r="D633" s="12" t="str">
        <x:v>weighted residual merge</x:v>
      </x:c>
      <x:c r="E633" s="12" t="str">
        <x:v>算子列表</x:v>
      </x:c>
      <x:c r="F633" s="12" t="str">
        <x:v>weighted residual merge</x:v>
      </x:c>
      <x:c r="G633" s="12" t="str">
        <x:v>weighted residual merge</x:v>
      </x:c>
      <x:c r="H633" s="12" t="str">
        <x:v>一致</x:v>
      </x:c>
      <x:c r="I633" s="12" t="str">
        <x:v>原标签/符号保留</x:v>
      </x:c>
      <x:c r="J633" s="12" t="str">
        <x:v>结构标签本身不证明实际调用链；后续列独立核验</x:v>
      </x:c>
      <x:c r="K633" s="12" t="str">
        <x:v>https://huggingface.co/moonshotai/Kimi-K3/resolve/f831ab66814297da540d832a5235f8e904f29d06/config.json</x:v>
      </x:c>
      <x:c r="L633" s="12" t="str">
        <x:v>Kimi-K3 / 模板对照；具体算子见独立算子表</x:v>
      </x:c>
    </x:row>
    <x:row r="634" ht="24" hidden="0" customHeight="1">
      <x:c r="A634" s="12" t="str">
        <x:v>算子表</x:v>
      </x:c>
      <x:c r="B634" s="12" t="str">
        <x:v>C32</x:v>
      </x:c>
      <x:c r="C634" s="12" t="str">
        <x:v>AttnRes</x:v>
      </x:c>
      <x:c r="D634" s="12" t="str">
        <x:v>weighted residual merge</x:v>
      </x:c>
      <x:c r="E634" s="12" t="str">
        <x:v>npu kernel</x:v>
      </x:c>
      <x:c r="F634" s="12" t="str">
        <x:v>npu_rms_norm;softmax;torch.matmul</x:v>
      </x:c>
      <x:c r="G634" s="12" t="str">
        <x:v>需模型、硬件、版本与调用条件证据；保留未知</x:v>
      </x:c>
      <x:c r="H634" s="12" t="str">
        <x:v>待核验</x:v>
      </x:c>
      <x:c r="I634" s="12" t="str">
        <x:v>设备条件未核验</x:v>
      </x:c>
      <x:c r="J634" s="12" t="str">
        <x:v>出现torch_npu或fused名称不足以证明该checkpoint走这条路径</x:v>
      </x:c>
      <x:c r="K634" s="12" t="str">
        <x:v>https://huggingface.co/moonshotai/Kimi-K3/resolve/f831ab66814297da540d832a5235f8e904f29d06/config.json</x:v>
      </x:c>
      <x:c r="L634" s="12" t="str">
        <x:v>Kimi-K3 / 模板对照；具体算子见独立算子表</x:v>
      </x:c>
    </x:row>
    <x:row r="635" ht="24" hidden="0" customHeight="1">
      <x:c r="A635" s="12" t="str">
        <x:v>算子表</x:v>
      </x:c>
      <x:c r="B635" s="12" t="str">
        <x:v>D32</x:v>
      </x:c>
      <x:c r="C635" s="12" t="str">
        <x:v>AttnRes</x:v>
      </x:c>
      <x:c r="D635" s="12" t="str">
        <x:v>weighted residual merge</x:v>
      </x:c>
      <x:c r="E635" s="12" t="str">
        <x:v>算子类型</x:v>
      </x:c>
      <x:c r="F635" s="12" t="str">
        <x:v>RMSNorm/softmax/GEMM</x:v>
      </x:c>
      <x:c r="G635" s="12" t="str">
        <x:v>RMSNorm/softmax/GEMM</x:v>
      </x:c>
      <x:c r="H635" s="12" t="str">
        <x:v>一致</x:v>
      </x:c>
      <x:c r="I635" s="12" t="str">
        <x:v>原标签/符号保留</x:v>
      </x:c>
      <x:c r="J635" s="12" t="str">
        <x:v>结构标签本身不证明实际调用链；后续列独立核验</x:v>
      </x:c>
      <x:c r="K635" s="12" t="str">
        <x:v>https://huggingface.co/moonshotai/Kimi-K3/resolve/f831ab66814297da540d832a5235f8e904f29d06/config.json</x:v>
      </x:c>
      <x:c r="L635" s="12" t="str">
        <x:v>Kimi-K3 / 模板对照；具体算子见独立算子表</x:v>
      </x:c>
    </x:row>
    <x:row r="636" ht="24" hidden="0" customHeight="1">
      <x:c r="A636" s="12" t="str">
        <x:v>算子表</x:v>
      </x:c>
      <x:c r="B636" s="12" t="str">
        <x:v>E32</x:v>
      </x:c>
      <x:c r="C636" s="12" t="str">
        <x:v>AttnRes</x:v>
      </x:c>
      <x:c r="D636" s="12" t="str">
        <x:v>weighted residual merge</x:v>
      </x:c>
      <x:c r="E636" s="12" t="str">
        <x:v>inputshape</x:v>
      </x:c>
      <x:c r="F636" s="12" t="str">
        <x:v>[T,M+1,H];[H]</x:v>
      </x:c>
      <x:c r="G636" s="12" t="str">
        <x:v>未核验</x:v>
      </x:c>
      <x:c r="H636" s="12" t="str">
        <x:v>待核验</x:v>
      </x:c>
      <x:c r="I636" s="12" t="str">
        <x:v>缺少独立实现证据</x:v>
      </x:c>
      <x:c r="J636" s="12" t="str">
        <x:v>原表条目已纳入审计；缺少该运行栈/算子级证据，不能直接判错或照抄为已支持</x:v>
      </x:c>
      <x:c r="K636" s="12" t="str">
        <x:v>https://huggingface.co/moonshotai/Kimi-K3/resolve/f831ab66814297da540d832a5235f8e904f29d06/config.json</x:v>
      </x:c>
      <x:c r="L636" s="12" t="str">
        <x:v>Kimi-K3 / 模板对照；具体算子见独立算子表</x:v>
      </x:c>
    </x:row>
    <x:row r="637" ht="24" hidden="0" customHeight="1">
      <x:c r="A637" s="12" t="str">
        <x:v>算子表</x:v>
      </x:c>
      <x:c r="B637" s="12" t="str">
        <x:v>F32</x:v>
      </x:c>
      <x:c r="C637" s="12" t="str">
        <x:v>AttnRes</x:v>
      </x:c>
      <x:c r="D637" s="12" t="str">
        <x:v>weighted residual merge</x:v>
      </x:c>
      <x:c r="E637" s="12" t="str">
        <x:v>output shape</x:v>
      </x:c>
      <x:c r="F637" s="12" t="str">
        <x:v>[T,H]</x:v>
      </x:c>
      <x:c r="G637" s="12" t="str">
        <x:v>未核验</x:v>
      </x:c>
      <x:c r="H637" s="12" t="str">
        <x:v>待核验</x:v>
      </x:c>
      <x:c r="I637" s="12" t="str">
        <x:v>缺少独立实现证据</x:v>
      </x:c>
      <x:c r="J637" s="12" t="str">
        <x:v>原表条目已纳入审计；缺少该运行栈/算子级证据，不能直接判错或照抄为已支持</x:v>
      </x:c>
      <x:c r="K637" s="12" t="str">
        <x:v>https://huggingface.co/moonshotai/Kimi-K3/resolve/f831ab66814297da540d832a5235f8e904f29d06/config.json</x:v>
      </x:c>
      <x:c r="L637" s="12" t="str">
        <x:v>Kimi-K3 / 模板对照；具体算子见独立算子表</x:v>
      </x:c>
    </x:row>
    <x:row r="638" ht="24" hidden="0" customHeight="1">
      <x:c r="A638" s="12" t="str">
        <x:v>算子表</x:v>
      </x:c>
      <x:c r="B638" s="12" t="str">
        <x:v>G32</x:v>
      </x:c>
      <x:c r="C638" s="12" t="str">
        <x:v>AttnRes</x:v>
      </x:c>
      <x:c r="D638" s="12" t="str">
        <x:v>weighted residual merge</x:v>
      </x:c>
      <x:c r="E638" s="12" t="str">
        <x:v>dim</x:v>
      </x:c>
      <x:c r="F638" s="12" t="str">
        <x:v>T,M,H</x:v>
      </x:c>
      <x:c r="G638" s="12" t="str">
        <x:v>T,M,H</x:v>
      </x:c>
      <x:c r="H638" s="12" t="str">
        <x:v>一致</x:v>
      </x:c>
      <x:c r="I638" s="12" t="str">
        <x:v>原标签/符号保留</x:v>
      </x:c>
      <x:c r="J638" s="12" t="str">
        <x:v>结构标签本身不证明实际调用链；后续列独立核验</x:v>
      </x:c>
      <x:c r="K638" s="12" t="str">
        <x:v>https://huggingface.co/moonshotai/Kimi-K3/resolve/f831ab66814297da540d832a5235f8e904f29d06/config.json</x:v>
      </x:c>
      <x:c r="L638" s="12" t="str">
        <x:v>Kimi-K3 / 模板对照；具体算子见独立算子表</x:v>
      </x:c>
    </x:row>
    <x:row r="639" ht="24" hidden="0" customHeight="1">
      <x:c r="A639" s="12" t="str">
        <x:v>算子表</x:v>
      </x:c>
      <x:c r="B639" s="12" t="str">
        <x:v>H32</x:v>
      </x:c>
      <x:c r="C639" s="12" t="str">
        <x:v>AttnRes</x:v>
      </x:c>
      <x:c r="D639" s="12" t="str">
        <x:v>weighted residual merge</x:v>
      </x:c>
      <x:c r="E639" s="12" t="str">
        <x:v>shape范围</x:v>
      </x:c>
      <x:c r="F639" s="12" t="str">
        <x:v>M=active block slots+1</x:v>
      </x:c>
      <x:c r="G639" s="12" t="str">
        <x:v>未核验</x:v>
      </x:c>
      <x:c r="H639" s="12" t="str">
        <x:v>待核验</x:v>
      </x:c>
      <x:c r="I639" s="12" t="str">
        <x:v>缺少独立实现证据</x:v>
      </x:c>
      <x:c r="J639" s="12" t="str">
        <x:v>原表条目已纳入审计；缺少该运行栈/算子级证据，不能直接判错或照抄为已支持</x:v>
      </x:c>
      <x:c r="K639" s="12" t="str">
        <x:v>https://huggingface.co/moonshotai/Kimi-K3/resolve/f831ab66814297da540d832a5235f8e904f29d06/config.json</x:v>
      </x:c>
      <x:c r="L639" s="12" t="str">
        <x:v>Kimi-K3 / 模板对照；具体算子见独立算子表</x:v>
      </x:c>
    </x:row>
    <x:row r="640" ht="120" hidden="0" customHeight="1">
      <x:c r="A640" s="12" t="str">
        <x:v>算子表</x:v>
      </x:c>
      <x:c r="B640" s="12" t="str">
        <x:v>I32</x:v>
      </x:c>
      <x:c r="C640" s="12" t="str">
        <x:v>AttnRes</x:v>
      </x:c>
      <x:c r="D640" s="12" t="str">
        <x:v>weighted residual merge</x:v>
      </x:c>
      <x:c r="E640" s="12" t="str">
        <x:v>input dtype</x:v>
      </x:c>
      <x:c r="F640" s="12" t="str">
        <x:v>FP32</x:v>
      </x:c>
      <x:c r="G640" s="12" t="str">
        <x:v>BF16激活假设与存储dtype分开；K3 routed权重MXFP4/U8打包，不能统称BF16原始权重</x:v>
      </x:c>
      <x:c r="H640" s="12" t="str">
        <x:v>待核验</x:v>
      </x:c>
      <x:c r="I640" s="12" t="str">
        <x:v>dtype口径/运行假设</x:v>
      </x:c>
      <x:c r="J640" s="12" t="str">
        <x:v>未统一核验所有激活、累加和cache类型；存储精度不等于计算精度</x:v>
      </x:c>
      <x:c r="K64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640" s="12" t="str">
        <x:v>Kimi-K3 / 模板对照；具体算子见独立算子表</x:v>
      </x:c>
    </x:row>
    <x:row r="641" ht="120" hidden="0" customHeight="1">
      <x:c r="A641" s="12" t="str">
        <x:v>算子表</x:v>
      </x:c>
      <x:c r="B641" s="12" t="str">
        <x:v>J32</x:v>
      </x:c>
      <x:c r="C641" s="12" t="str">
        <x:v>AttnRes</x:v>
      </x:c>
      <x:c r="D641" s="12" t="str">
        <x:v>weighted residual merge</x:v>
      </x:c>
      <x:c r="E641" s="12" t="str">
        <x:v>output dtype</x:v>
      </x:c>
      <x:c r="F641" s="12" t="str">
        <x:v>BF16/FP32</x:v>
      </x:c>
      <x:c r="G641" s="12" t="str">
        <x:v>BF16激活假设与存储dtype分开；K3 routed权重MXFP4/U8打包，不能统称BF16原始权重</x:v>
      </x:c>
      <x:c r="H641" s="12" t="str">
        <x:v>待核验</x:v>
      </x:c>
      <x:c r="I641" s="12" t="str">
        <x:v>dtype口径/运行假设</x:v>
      </x:c>
      <x:c r="J641" s="12" t="str">
        <x:v>未统一核验所有激活、累加和cache类型；存储精度不等于计算精度</x:v>
      </x:c>
      <x:c r="K64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641" s="12" t="str">
        <x:v>Kimi-K3 / 模板对照；具体算子见独立算子表</x:v>
      </x:c>
    </x:row>
    <x:row r="642" ht="24" hidden="0" customHeight="1">
      <x:c r="A642" s="12" t="str">
        <x:v>算子表</x:v>
      </x:c>
      <x:c r="B642" s="12" t="str">
        <x:v>K32</x:v>
      </x:c>
      <x:c r="C642" s="12" t="str">
        <x:v>AttnRes</x:v>
      </x:c>
      <x:c r="D642" s="12" t="str">
        <x:v>weighted residual merge</x:v>
      </x:c>
      <x:c r="E642" s="12" t="str">
        <x:v>input format</x:v>
      </x:c>
      <x:c r="F642" s="12" t="str">
        <x:v>ND</x:v>
      </x:c>
      <x:c r="G642" s="12" t="str">
        <x:v>逻辑轴顺序可记录；NPU ND/NZ实际布局未核验</x:v>
      </x:c>
      <x:c r="H642" s="12" t="str">
        <x:v>待核验</x:v>
      </x:c>
      <x:c r="I642" s="12" t="str">
        <x:v>逻辑与物理格式需区分</x:v>
      </x:c>
      <x:c r="J642" s="12" t="str">
        <x:v>ND文本不是加载、转换或设备kernel布局的证明</x:v>
      </x:c>
      <x:c r="K642" s="12" t="str">
        <x:v>https://huggingface.co/moonshotai/Kimi-K3/resolve/f831ab66814297da540d832a5235f8e904f29d06/config.json</x:v>
      </x:c>
      <x:c r="L642" s="12" t="str">
        <x:v>Kimi-K3 / 模板对照；具体算子见独立算子表</x:v>
      </x:c>
    </x:row>
    <x:row r="643" ht="24" hidden="0" customHeight="1">
      <x:c r="A643" s="12" t="str">
        <x:v>算子表</x:v>
      </x:c>
      <x:c r="B643" s="12" t="str">
        <x:v>L32</x:v>
      </x:c>
      <x:c r="C643" s="12" t="str">
        <x:v>AttnRes</x:v>
      </x:c>
      <x:c r="D643" s="12" t="str">
        <x:v>weighted residual merge</x:v>
      </x:c>
      <x:c r="E643" s="12" t="str">
        <x:v>output format</x:v>
      </x:c>
      <x:c r="F643" s="12" t="str">
        <x:v>ND</x:v>
      </x:c>
      <x:c r="G643" s="12" t="str">
        <x:v>逻辑轴顺序可记录；NPU ND/NZ实际布局未核验</x:v>
      </x:c>
      <x:c r="H643" s="12" t="str">
        <x:v>待核验</x:v>
      </x:c>
      <x:c r="I643" s="12" t="str">
        <x:v>逻辑与物理格式需区分</x:v>
      </x:c>
      <x:c r="J643" s="12" t="str">
        <x:v>ND文本不是加载、转换或设备kernel布局的证明</x:v>
      </x:c>
      <x:c r="K643" s="12" t="str">
        <x:v>https://huggingface.co/moonshotai/Kimi-K3/resolve/f831ab66814297da540d832a5235f8e904f29d06/config.json</x:v>
      </x:c>
      <x:c r="L643" s="12" t="str">
        <x:v>Kimi-K3 / 模板对照；具体算子见独立算子表</x:v>
      </x:c>
    </x:row>
    <x:row r="644" ht="24" hidden="0" customHeight="1">
      <x:c r="A644" s="12" t="str">
        <x:v>算子表</x:v>
      </x:c>
      <x:c r="B644" s="12" t="str">
        <x:v>M32</x:v>
      </x:c>
      <x:c r="C644" s="12" t="str">
        <x:v>AttnRes</x:v>
      </x:c>
      <x:c r="D644" s="12" t="str">
        <x:v>weighted residual merge</x:v>
      </x:c>
      <x:c r="E644" s="12" t="str">
        <x:v>dtype next1</x:v>
      </x:c>
      <x:c r="F644" s="12" t="str">
        <x:v>(空白)</x:v>
      </x:c>
      <x:c r="G644" s="12" t="str">
        <x:v>未提供候选</x:v>
      </x:c>
      <x:c r="H644" s="12" t="str">
        <x:v>待核验</x:v>
      </x:c>
      <x:c r="I644" s="12" t="str">
        <x:v>量化候选未验证</x:v>
      </x:c>
      <x:c r="J644" s="12" t="str">
        <x:v>A8W8/A4W4等不能视为检查点格式或已支持内核</x:v>
      </x:c>
      <x:c r="K644" s="12" t="str">
        <x:v>https://huggingface.co/moonshotai/Kimi-K3/resolve/f831ab66814297da540d832a5235f8e904f29d06/config.json</x:v>
      </x:c>
      <x:c r="L644" s="12" t="str">
        <x:v>Kimi-K3 / 模板对照；具体算子见独立算子表</x:v>
      </x:c>
    </x:row>
    <x:row r="645" ht="24" hidden="0" customHeight="1">
      <x:c r="A645" s="12" t="str">
        <x:v>算子表</x:v>
      </x:c>
      <x:c r="B645" s="12" t="str">
        <x:v>N32</x:v>
      </x:c>
      <x:c r="C645" s="12" t="str">
        <x:v>AttnRes</x:v>
      </x:c>
      <x:c r="D645" s="12" t="str">
        <x:v>weighted residual merge</x:v>
      </x:c>
      <x:c r="E645" s="12" t="str">
        <x:v>dtype next2</x:v>
      </x:c>
      <x:c r="F645" s="12" t="str">
        <x:v>(空白)</x:v>
      </x:c>
      <x:c r="G645" s="12" t="str">
        <x:v>未提供候选</x:v>
      </x:c>
      <x:c r="H645" s="12" t="str">
        <x:v>待核验</x:v>
      </x:c>
      <x:c r="I645" s="12" t="str">
        <x:v>量化候选未验证</x:v>
      </x:c>
      <x:c r="J645" s="12" t="str">
        <x:v>A8W8/A4W4等不能视为检查点格式或已支持内核</x:v>
      </x:c>
      <x:c r="K645" s="12" t="str">
        <x:v>https://huggingface.co/moonshotai/Kimi-K3/resolve/f831ab66814297da540d832a5235f8e904f29d06/config.json</x:v>
      </x:c>
      <x:c r="L645" s="12" t="str">
        <x:v>Kimi-K3 / 模板对照；具体算子见独立算子表</x:v>
      </x:c>
    </x:row>
    <x:row r="646" ht="24" hidden="0" customHeight="1">
      <x:c r="A646" s="12" t="str">
        <x:v>算子表</x:v>
      </x:c>
      <x:c r="B646" s="12" t="str">
        <x:v>O32</x:v>
      </x:c>
      <x:c r="C646" s="12" t="str">
        <x:v>AttnRes</x:v>
      </x:c>
      <x:c r="D646" s="12" t="str">
        <x:v>weighted residual merge</x:v>
      </x:c>
      <x:c r="E646" s="12" t="str">
        <x:v>next3</x:v>
      </x:c>
      <x:c r="F646" s="12" t="str">
        <x:v>(空白)</x:v>
      </x:c>
      <x:c r="G646" s="12" t="str">
        <x:v>未提供候选</x:v>
      </x:c>
      <x:c r="H646" s="12" t="str">
        <x:v>待核验</x:v>
      </x:c>
      <x:c r="I646" s="12" t="str">
        <x:v>量化候选未验证</x:v>
      </x:c>
      <x:c r="J646" s="12" t="str">
        <x:v>A8W8/A4W4等不能视为检查点格式或已支持内核</x:v>
      </x:c>
      <x:c r="K646" s="12" t="str">
        <x:v>https://huggingface.co/moonshotai/Kimi-K3/resolve/f831ab66814297da540d832a5235f8e904f29d06/config.json</x:v>
      </x:c>
      <x:c r="L646" s="12" t="str">
        <x:v>Kimi-K3 / 模板对照；具体算子见独立算子表</x:v>
      </x:c>
    </x:row>
    <x:row r="647" ht="24" hidden="0" customHeight="1">
      <x:c r="A647" s="12" t="str">
        <x:v>算子表</x:v>
      </x:c>
      <x:c r="B647" s="12" t="str">
        <x:v>P32</x:v>
      </x:c>
      <x:c r="C647" s="12" t="str">
        <x:v>AttnRes</x:v>
      </x:c>
      <x:c r="D647" s="12" t="str">
        <x:v>weighted residual merge</x:v>
      </x:c>
      <x:c r="E647" s="12" t="str">
        <x:v>并行资源占用情况</x:v>
      </x:c>
      <x:c r="F647" s="12" t="str">
        <x:v>(空白)</x:v>
      </x:c>
      <x:c r="G647" s="12" t="str">
        <x:v>未实测</x:v>
      </x:c>
      <x:c r="H647" s="12" t="str">
        <x:v>待核验</x:v>
      </x:c>
      <x:c r="I647" s="12" t="str">
        <x:v>无硬件实测</x:v>
      </x:c>
      <x:c r="J647" s="12" t="str">
        <x:v>空白未提供测量值，本次也未运行硬件；不填猜测值</x:v>
      </x:c>
      <x:c r="K647" s="12" t="str">
        <x:v>https://huggingface.co/moonshotai/Kimi-K3/resolve/f831ab66814297da540d832a5235f8e904f29d06/config.json</x:v>
      </x:c>
      <x:c r="L647" s="12" t="str">
        <x:v>Kimi-K3 / 模板对照；具体算子见独立算子表</x:v>
      </x:c>
    </x:row>
    <x:row r="648" ht="24" hidden="0" customHeight="1">
      <x:c r="A648" s="12" t="str">
        <x:v>算子表</x:v>
      </x:c>
      <x:c r="B648" s="12" t="str">
        <x:v>Q32</x:v>
      </x:c>
      <x:c r="C648" s="12" t="str">
        <x:v>AttnRes</x:v>
      </x:c>
      <x:c r="D648" s="12" t="str">
        <x:v>weighted residual merge</x:v>
      </x:c>
      <x:c r="E648" s="12" t="str">
        <x:v>duration</x:v>
      </x:c>
      <x:c r="F648" s="12" t="str">
        <x:v>(空白)</x:v>
      </x:c>
      <x:c r="G648" s="12" t="str">
        <x:v>未实测</x:v>
      </x:c>
      <x:c r="H648" s="12" t="str">
        <x:v>待核验</x:v>
      </x:c>
      <x:c r="I648" s="12" t="str">
        <x:v>无硬件实测</x:v>
      </x:c>
      <x:c r="J648" s="12" t="str">
        <x:v>空白未提供测量值，本次也未运行硬件；不填猜测值</x:v>
      </x:c>
      <x:c r="K648" s="12" t="str">
        <x:v>https://huggingface.co/moonshotai/Kimi-K3/resolve/f831ab66814297da540d832a5235f8e904f29d06/config.json</x:v>
      </x:c>
      <x:c r="L648" s="12" t="str">
        <x:v>Kimi-K3 / 模板对照；具体算子见独立算子表</x:v>
      </x:c>
    </x:row>
    <x:row r="649" ht="24" hidden="0" customHeight="1">
      <x:c r="A649" s="12" t="str">
        <x:v>算子表</x:v>
      </x:c>
      <x:c r="B649" s="12" t="str">
        <x:v>R32</x:v>
      </x:c>
      <x:c r="C649" s="12" t="str">
        <x:v>AttnRes</x:v>
      </x:c>
      <x:c r="D649" s="12" t="str">
        <x:v>weighted residual merge</x:v>
      </x:c>
      <x:c r="E649" s="12" t="str">
        <x:v>计算利用率</x:v>
      </x:c>
      <x:c r="F649" s="12" t="str">
        <x:v>(空白)</x:v>
      </x:c>
      <x:c r="G649" s="12" t="str">
        <x:v>未实测</x:v>
      </x:c>
      <x:c r="H649" s="12" t="str">
        <x:v>待核验</x:v>
      </x:c>
      <x:c r="I649" s="12" t="str">
        <x:v>无硬件实测</x:v>
      </x:c>
      <x:c r="J649" s="12" t="str">
        <x:v>空白未提供测量值，本次也未运行硬件；不填猜测值</x:v>
      </x:c>
      <x:c r="K649" s="12" t="str">
        <x:v>https://huggingface.co/moonshotai/Kimi-K3/resolve/f831ab66814297da540d832a5235f8e904f29d06/config.json</x:v>
      </x:c>
      <x:c r="L649" s="12" t="str">
        <x:v>Kimi-K3 / 模板对照；具体算子见独立算子表</x:v>
      </x:c>
    </x:row>
    <x:row r="650" ht="24" hidden="0" customHeight="1">
      <x:c r="A650" s="12" t="str">
        <x:v>算子表</x:v>
      </x:c>
      <x:c r="B650" s="12" t="str">
        <x:v>S32</x:v>
      </x:c>
      <x:c r="C650" s="12" t="str">
        <x:v>AttnRes</x:v>
      </x:c>
      <x:c r="D650" s="12" t="str">
        <x:v>weighted residual merge</x:v>
      </x:c>
      <x:c r="E650" s="12" t="str">
        <x:v>mte</x:v>
      </x:c>
      <x:c r="F650" s="12" t="str">
        <x:v>(空白)</x:v>
      </x:c>
      <x:c r="G650" s="12" t="str">
        <x:v>未实测</x:v>
      </x:c>
      <x:c r="H650" s="12" t="str">
        <x:v>待核验</x:v>
      </x:c>
      <x:c r="I650" s="12" t="str">
        <x:v>无硬件实测</x:v>
      </x:c>
      <x:c r="J650" s="12" t="str">
        <x:v>空白未提供测量值，本次也未运行硬件；不填猜测值</x:v>
      </x:c>
      <x:c r="K650" s="12" t="str">
        <x:v>https://huggingface.co/moonshotai/Kimi-K3/resolve/f831ab66814297da540d832a5235f8e904f29d06/config.json</x:v>
      </x:c>
      <x:c r="L650" s="12" t="str">
        <x:v>Kimi-K3 / 模板对照；具体算子见独立算子表</x:v>
      </x:c>
    </x:row>
    <x:row r="651" ht="24" hidden="0" customHeight="1">
      <x:c r="A651" s="12" t="str">
        <x:v>算子表</x:v>
      </x:c>
      <x:c r="B651" s="12" t="str">
        <x:v>T32</x:v>
      </x:c>
      <x:c r="C651" s="12" t="str">
        <x:v>AttnRes</x:v>
      </x:c>
      <x:c r="D651" s="12" t="str">
        <x:v>weighted residual merge</x:v>
      </x:c>
      <x:c r="E651" s="12" t="str">
        <x:v>scalar</x:v>
      </x:c>
      <x:c r="F651" s="12" t="str">
        <x:v>(空白)</x:v>
      </x:c>
      <x:c r="G651" s="12" t="str">
        <x:v>未实测</x:v>
      </x:c>
      <x:c r="H651" s="12" t="str">
        <x:v>待核验</x:v>
      </x:c>
      <x:c r="I651" s="12" t="str">
        <x:v>无硬件实测</x:v>
      </x:c>
      <x:c r="J651" s="12" t="str">
        <x:v>空白未提供测量值，本次也未运行硬件；不填猜测值</x:v>
      </x:c>
      <x:c r="K651" s="12" t="str">
        <x:v>https://huggingface.co/moonshotai/Kimi-K3/resolve/f831ab66814297da540d832a5235f8e904f29d06/config.json</x:v>
      </x:c>
      <x:c r="L651" s="12" t="str">
        <x:v>Kimi-K3 / 模板对照；具体算子见独立算子表</x:v>
      </x:c>
    </x:row>
    <x:row r="652" ht="24" hidden="0" customHeight="1">
      <x:c r="A652" s="12" t="str">
        <x:v>算子表</x:v>
      </x:c>
      <x:c r="B652" s="12" t="str">
        <x:v>U32</x:v>
      </x:c>
      <x:c r="C652" s="12" t="str">
        <x:v>AttnRes</x:v>
      </x:c>
      <x:c r="D652" s="12" t="str">
        <x:v>weighted residual merge</x:v>
      </x:c>
      <x:c r="E652" s="12" t="str">
        <x:v>融合算子分析</x:v>
      </x:c>
      <x:c r="F652" s="12" t="str">
        <x:v>(空白)</x:v>
      </x:c>
      <x:c r="G652" s="12" t="str">
        <x:v>待按实现与性能证据分析</x:v>
      </x:c>
      <x:c r="H652" s="12" t="str">
        <x:v>待核验</x:v>
      </x:c>
      <x:c r="I652" s="12" t="str">
        <x:v>未提供融合分析</x:v>
      </x:c>
      <x:c r="J652" s="12" t="str">
        <x:v>不能由空白推定可融合或有性能收益</x:v>
      </x:c>
      <x:c r="K652" s="12" t="str">
        <x:v>https://huggingface.co/moonshotai/Kimi-K3/resolve/f831ab66814297da540d832a5235f8e904f29d06/config.json</x:v>
      </x:c>
      <x:c r="L652" s="12" t="str">
        <x:v>Kimi-K3 / 模板对照；具体算子见独立算子表</x:v>
      </x:c>
    </x:row>
    <x:row r="653" ht="24" hidden="0" customHeight="1">
      <x:c r="A653" s="12" t="str">
        <x:v>算子表</x:v>
      </x:c>
      <x:c r="B653" s="12" t="str">
        <x:v>A33</x:v>
      </x:c>
      <x:c r="C653" s="12" t="str">
        <x:v>AttnRes/fused</x:v>
      </x:c>
      <x:c r="D653" s="12" t="str">
        <x:v>two-phase block attention residual</x:v>
      </x:c>
      <x:c r="E653" s="12" t="str">
        <x:v>模块</x:v>
      </x:c>
      <x:c r="F653" s="12" t="str">
        <x:v>AttnRes/fused</x:v>
      </x:c>
      <x:c r="G653" s="12" t="str">
        <x:v>AttnRes/fused</x:v>
      </x:c>
      <x:c r="H653" s="12" t="str">
        <x:v>一致</x:v>
      </x:c>
      <x:c r="I653" s="12" t="str">
        <x:v>原标签/符号保留</x:v>
      </x:c>
      <x:c r="J653" s="12" t="str">
        <x:v>结构标签本身不证明实际调用链；后续列独立核验</x:v>
      </x:c>
      <x:c r="K653" s="12" t="str">
        <x:v>https://huggingface.co/moonshotai/Kimi-K3/resolve/f831ab66814297da540d832a5235f8e904f29d06/config.json</x:v>
      </x:c>
      <x:c r="L653" s="12" t="str">
        <x:v>Kimi-K3 / 模板对照；具体算子见独立算子表</x:v>
      </x:c>
    </x:row>
    <x:row r="654" ht="24" hidden="0" customHeight="1">
      <x:c r="A654" s="12" t="str">
        <x:v>算子表</x:v>
      </x:c>
      <x:c r="B654" s="12" t="str">
        <x:v>B33</x:v>
      </x:c>
      <x:c r="C654" s="12" t="str">
        <x:v>AttnRes/fused</x:v>
      </x:c>
      <x:c r="D654" s="12" t="str">
        <x:v>two-phase block attention residual</x:v>
      </x:c>
      <x:c r="E654" s="12" t="str">
        <x:v>算子列表</x:v>
      </x:c>
      <x:c r="F654" s="12" t="str">
        <x:v>two-phase block attention residual</x:v>
      </x:c>
      <x:c r="G654" s="12" t="str">
        <x:v>two-phase block attention residual</x:v>
      </x:c>
      <x:c r="H654" s="12" t="str">
        <x:v>一致</x:v>
      </x:c>
      <x:c r="I654" s="12" t="str">
        <x:v>原标签/符号保留</x:v>
      </x:c>
      <x:c r="J654" s="12" t="str">
        <x:v>结构标签本身不证明实际调用链；后续列独立核验</x:v>
      </x:c>
      <x:c r="K654" s="12" t="str">
        <x:v>https://huggingface.co/moonshotai/Kimi-K3/resolve/f831ab66814297da540d832a5235f8e904f29d06/config.json</x:v>
      </x:c>
      <x:c r="L654" s="12" t="str">
        <x:v>Kimi-K3 / 模板对照；具体算子见独立算子表</x:v>
      </x:c>
    </x:row>
    <x:row r="655" ht="24" hidden="0" customHeight="1">
      <x:c r="A655" s="12" t="str">
        <x:v>算子表</x:v>
      </x:c>
      <x:c r="B655" s="12" t="str">
        <x:v>C33</x:v>
      </x:c>
      <x:c r="C655" s="12" t="str">
        <x:v>AttnRes/fused</x:v>
      </x:c>
      <x:c r="D655" s="12" t="str">
        <x:v>two-phase block attention residual</x:v>
      </x:c>
      <x:c r="E655" s="12" t="str">
        <x:v>npu kernel</x:v>
      </x:c>
      <x:c r="F655" s="12" t="str">
        <x:v>block_attn_res_prepare;block_attn_res_update</x:v>
      </x:c>
      <x:c r="G655" s="12" t="str">
        <x:v>需模型、硬件、版本与调用条件证据；保留未知</x:v>
      </x:c>
      <x:c r="H655" s="12" t="str">
        <x:v>待核验</x:v>
      </x:c>
      <x:c r="I655" s="12" t="str">
        <x:v>设备条件未核验</x:v>
      </x:c>
      <x:c r="J655" s="12" t="str">
        <x:v>出现torch_npu或fused名称不足以证明该checkpoint走这条路径</x:v>
      </x:c>
      <x:c r="K655" s="12" t="str">
        <x:v>https://huggingface.co/moonshotai/Kimi-K3/resolve/f831ab66814297da540d832a5235f8e904f29d06/config.json</x:v>
      </x:c>
      <x:c r="L655" s="12" t="str">
        <x:v>Kimi-K3 / 模板对照；具体算子见独立算子表</x:v>
      </x:c>
    </x:row>
    <x:row r="656" ht="24" hidden="0" customHeight="1">
      <x:c r="A656" s="12" t="str">
        <x:v>算子表</x:v>
      </x:c>
      <x:c r="B656" s="12" t="str">
        <x:v>D33</x:v>
      </x:c>
      <x:c r="C656" s="12" t="str">
        <x:v>AttnRes/fused</x:v>
      </x:c>
      <x:c r="D656" s="12" t="str">
        <x:v>two-phase block attention residual</x:v>
      </x:c>
      <x:c r="E656" s="12" t="str">
        <x:v>算子类型</x:v>
      </x:c>
      <x:c r="F656" s="12" t="str">
        <x:v>fused attention residual</x:v>
      </x:c>
      <x:c r="G656" s="12" t="str">
        <x:v>fused attention residual</x:v>
      </x:c>
      <x:c r="H656" s="12" t="str">
        <x:v>一致</x:v>
      </x:c>
      <x:c r="I656" s="12" t="str">
        <x:v>原标签/符号保留</x:v>
      </x:c>
      <x:c r="J656" s="12" t="str">
        <x:v>结构标签本身不证明实际调用链；后续列独立核验</x:v>
      </x:c>
      <x:c r="K656" s="12" t="str">
        <x:v>https://huggingface.co/moonshotai/Kimi-K3/resolve/f831ab66814297da540d832a5235f8e904f29d06/config.json</x:v>
      </x:c>
      <x:c r="L656" s="12" t="str">
        <x:v>Kimi-K3 / 模板对照；具体算子见独立算子表</x:v>
      </x:c>
    </x:row>
    <x:row r="657" ht="24" hidden="0" customHeight="1">
      <x:c r="A657" s="12" t="str">
        <x:v>算子表</x:v>
      </x:c>
      <x:c r="B657" s="12" t="str">
        <x:v>E33</x:v>
      </x:c>
      <x:c r="C657" s="12" t="str">
        <x:v>AttnRes/fused</x:v>
      </x:c>
      <x:c r="D657" s="12" t="str">
        <x:v>two-phase block attention residual</x:v>
      </x:c>
      <x:c r="E657" s="12" t="str">
        <x:v>inputshape</x:v>
      </x:c>
      <x:c r="F657" s="12" t="str">
        <x:v>[T,M,H];[T,H]</x:v>
      </x:c>
      <x:c r="G657" s="12" t="str">
        <x:v>未核验</x:v>
      </x:c>
      <x:c r="H657" s="12" t="str">
        <x:v>待核验</x:v>
      </x:c>
      <x:c r="I657" s="12" t="str">
        <x:v>缺少独立实现证据</x:v>
      </x:c>
      <x:c r="J657" s="12" t="str">
        <x:v>原表条目已纳入审计；缺少该运行栈/算子级证据，不能直接判错或照抄为已支持</x:v>
      </x:c>
      <x:c r="K657" s="12" t="str">
        <x:v>https://huggingface.co/moonshotai/Kimi-K3/resolve/f831ab66814297da540d832a5235f8e904f29d06/config.json</x:v>
      </x:c>
      <x:c r="L657" s="12" t="str">
        <x:v>Kimi-K3 / 模板对照；具体算子见独立算子表</x:v>
      </x:c>
    </x:row>
    <x:row r="658" ht="24" hidden="0" customHeight="1">
      <x:c r="A658" s="12" t="str">
        <x:v>算子表</x:v>
      </x:c>
      <x:c r="B658" s="12" t="str">
        <x:v>F33</x:v>
      </x:c>
      <x:c r="C658" s="12" t="str">
        <x:v>AttnRes/fused</x:v>
      </x:c>
      <x:c r="D658" s="12" t="str">
        <x:v>two-phase block attention residual</x:v>
      </x:c>
      <x:c r="E658" s="12" t="str">
        <x:v>output shape</x:v>
      </x:c>
      <x:c r="F658" s="12" t="str">
        <x:v>[T,H]</x:v>
      </x:c>
      <x:c r="G658" s="12" t="str">
        <x:v>未核验</x:v>
      </x:c>
      <x:c r="H658" s="12" t="str">
        <x:v>待核验</x:v>
      </x:c>
      <x:c r="I658" s="12" t="str">
        <x:v>缺少独立实现证据</x:v>
      </x:c>
      <x:c r="J658" s="12" t="str">
        <x:v>原表条目已纳入审计；缺少该运行栈/算子级证据，不能直接判错或照抄为已支持</x:v>
      </x:c>
      <x:c r="K658" s="12" t="str">
        <x:v>https://huggingface.co/moonshotai/Kimi-K3/resolve/f831ab66814297da540d832a5235f8e904f29d06/config.json</x:v>
      </x:c>
      <x:c r="L658" s="12" t="str">
        <x:v>Kimi-K3 / 模板对照；具体算子见独立算子表</x:v>
      </x:c>
    </x:row>
    <x:row r="659" ht="24" hidden="0" customHeight="1">
      <x:c r="A659" s="12" t="str">
        <x:v>算子表</x:v>
      </x:c>
      <x:c r="B659" s="12" t="str">
        <x:v>G33</x:v>
      </x:c>
      <x:c r="C659" s="12" t="str">
        <x:v>AttnRes/fused</x:v>
      </x:c>
      <x:c r="D659" s="12" t="str">
        <x:v>two-phase block attention residual</x:v>
      </x:c>
      <x:c r="E659" s="12" t="str">
        <x:v>dim</x:v>
      </x:c>
      <x:c r="F659" s="12" t="str">
        <x:v>T,M,H</x:v>
      </x:c>
      <x:c r="G659" s="12" t="str">
        <x:v>T,M,H</x:v>
      </x:c>
      <x:c r="H659" s="12" t="str">
        <x:v>一致</x:v>
      </x:c>
      <x:c r="I659" s="12" t="str">
        <x:v>原标签/符号保留</x:v>
      </x:c>
      <x:c r="J659" s="12" t="str">
        <x:v>结构标签本身不证明实际调用链；后续列独立核验</x:v>
      </x:c>
      <x:c r="K659" s="12" t="str">
        <x:v>https://huggingface.co/moonshotai/Kimi-K3/resolve/f831ab66814297da540d832a5235f8e904f29d06/config.json</x:v>
      </x:c>
      <x:c r="L659" s="12" t="str">
        <x:v>Kimi-K3 / 模板对照；具体算子见独立算子表</x:v>
      </x:c>
    </x:row>
    <x:row r="660" ht="24" hidden="0" customHeight="1">
      <x:c r="A660" s="12" t="str">
        <x:v>算子表</x:v>
      </x:c>
      <x:c r="B660" s="12" t="str">
        <x:v>H33</x:v>
      </x:c>
      <x:c r="C660" s="12" t="str">
        <x:v>AttnRes/fused</x:v>
      </x:c>
      <x:c r="D660" s="12" t="str">
        <x:v>two-phase block attention residual</x:v>
      </x:c>
      <x:c r="E660" s="12" t="str">
        <x:v>shape范围</x:v>
      </x:c>
      <x:c r="F660" s="12" t="str">
        <x:v>M&lt;=blocks</x:v>
      </x:c>
      <x:c r="G660" s="12" t="str">
        <x:v>未核验</x:v>
      </x:c>
      <x:c r="H660" s="12" t="str">
        <x:v>待核验</x:v>
      </x:c>
      <x:c r="I660" s="12" t="str">
        <x:v>缺少独立实现证据</x:v>
      </x:c>
      <x:c r="J660" s="12" t="str">
        <x:v>原表条目已纳入审计；缺少该运行栈/算子级证据，不能直接判错或照抄为已支持</x:v>
      </x:c>
      <x:c r="K660" s="12" t="str">
        <x:v>https://huggingface.co/moonshotai/Kimi-K3/resolve/f831ab66814297da540d832a5235f8e904f29d06/config.json</x:v>
      </x:c>
      <x:c r="L660" s="12" t="str">
        <x:v>Kimi-K3 / 模板对照；具体算子见独立算子表</x:v>
      </x:c>
    </x:row>
    <x:row r="661" ht="120" hidden="0" customHeight="1">
      <x:c r="A661" s="12" t="str">
        <x:v>算子表</x:v>
      </x:c>
      <x:c r="B661" s="12" t="str">
        <x:v>I33</x:v>
      </x:c>
      <x:c r="C661" s="12" t="str">
        <x:v>AttnRes/fused</x:v>
      </x:c>
      <x:c r="D661" s="12" t="str">
        <x:v>two-phase block attention residual</x:v>
      </x:c>
      <x:c r="E661" s="12" t="str">
        <x:v>input dtype</x:v>
      </x:c>
      <x:c r="F661" s="12" t="str">
        <x:v>FP32;BF16/FP32</x:v>
      </x:c>
      <x:c r="G661" s="12" t="str">
        <x:v>BF16激活假设与存储dtype分开；K3 routed权重MXFP4/U8打包，不能统称BF16原始权重</x:v>
      </x:c>
      <x:c r="H661" s="12" t="str">
        <x:v>待核验</x:v>
      </x:c>
      <x:c r="I661" s="12" t="str">
        <x:v>dtype口径/运行假设</x:v>
      </x:c>
      <x:c r="J661" s="12" t="str">
        <x:v>未统一核验所有激活、累加和cache类型；存储精度不等于计算精度</x:v>
      </x:c>
      <x:c r="K66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661" s="12" t="str">
        <x:v>Kimi-K3 / 模板对照；具体算子见独立算子表</x:v>
      </x:c>
    </x:row>
    <x:row r="662" ht="120" hidden="0" customHeight="1">
      <x:c r="A662" s="12" t="str">
        <x:v>算子表</x:v>
      </x:c>
      <x:c r="B662" s="12" t="str">
        <x:v>J33</x:v>
      </x:c>
      <x:c r="C662" s="12" t="str">
        <x:v>AttnRes/fused</x:v>
      </x:c>
      <x:c r="D662" s="12" t="str">
        <x:v>two-phase block attention residual</x:v>
      </x:c>
      <x:c r="E662" s="12" t="str">
        <x:v>output dtype</x:v>
      </x:c>
      <x:c r="F662" s="12" t="str">
        <x:v>BF16/FP32</x:v>
      </x:c>
      <x:c r="G662" s="12" t="str">
        <x:v>BF16激活假设与存储dtype分开；K3 routed权重MXFP4/U8打包，不能统称BF16原始权重</x:v>
      </x:c>
      <x:c r="H662" s="12" t="str">
        <x:v>待核验</x:v>
      </x:c>
      <x:c r="I662" s="12" t="str">
        <x:v>dtype口径/运行假设</x:v>
      </x:c>
      <x:c r="J662" s="12" t="str">
        <x:v>未统一核验所有激活、累加和cache类型；存储精度不等于计算精度</x:v>
      </x:c>
      <x:c r="K66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662" s="12" t="str">
        <x:v>Kimi-K3 / 模板对照；具体算子见独立算子表</x:v>
      </x:c>
    </x:row>
    <x:row r="663" ht="24" hidden="0" customHeight="1">
      <x:c r="A663" s="12" t="str">
        <x:v>算子表</x:v>
      </x:c>
      <x:c r="B663" s="12" t="str">
        <x:v>K33</x:v>
      </x:c>
      <x:c r="C663" s="12" t="str">
        <x:v>AttnRes/fused</x:v>
      </x:c>
      <x:c r="D663" s="12" t="str">
        <x:v>two-phase block attention residual</x:v>
      </x:c>
      <x:c r="E663" s="12" t="str">
        <x:v>input format</x:v>
      </x:c>
      <x:c r="F663" s="12" t="str">
        <x:v>ND</x:v>
      </x:c>
      <x:c r="G663" s="12" t="str">
        <x:v>逻辑轴顺序可记录；NPU ND/NZ实际布局未核验</x:v>
      </x:c>
      <x:c r="H663" s="12" t="str">
        <x:v>待核验</x:v>
      </x:c>
      <x:c r="I663" s="12" t="str">
        <x:v>逻辑与物理格式需区分</x:v>
      </x:c>
      <x:c r="J663" s="12" t="str">
        <x:v>ND文本不是加载、转换或设备kernel布局的证明</x:v>
      </x:c>
      <x:c r="K663" s="12" t="str">
        <x:v>https://huggingface.co/moonshotai/Kimi-K3/resolve/f831ab66814297da540d832a5235f8e904f29d06/config.json</x:v>
      </x:c>
      <x:c r="L663" s="12" t="str">
        <x:v>Kimi-K3 / 模板对照；具体算子见独立算子表</x:v>
      </x:c>
    </x:row>
    <x:row r="664" ht="24" hidden="0" customHeight="1">
      <x:c r="A664" s="12" t="str">
        <x:v>算子表</x:v>
      </x:c>
      <x:c r="B664" s="12" t="str">
        <x:v>L33</x:v>
      </x:c>
      <x:c r="C664" s="12" t="str">
        <x:v>AttnRes/fused</x:v>
      </x:c>
      <x:c r="D664" s="12" t="str">
        <x:v>two-phase block attention residual</x:v>
      </x:c>
      <x:c r="E664" s="12" t="str">
        <x:v>output format</x:v>
      </x:c>
      <x:c r="F664" s="12" t="str">
        <x:v>ND</x:v>
      </x:c>
      <x:c r="G664" s="12" t="str">
        <x:v>逻辑轴顺序可记录；NPU ND/NZ实际布局未核验</x:v>
      </x:c>
      <x:c r="H664" s="12" t="str">
        <x:v>待核验</x:v>
      </x:c>
      <x:c r="I664" s="12" t="str">
        <x:v>逻辑与物理格式需区分</x:v>
      </x:c>
      <x:c r="J664" s="12" t="str">
        <x:v>ND文本不是加载、转换或设备kernel布局的证明</x:v>
      </x:c>
      <x:c r="K664" s="12" t="str">
        <x:v>https://huggingface.co/moonshotai/Kimi-K3/resolve/f831ab66814297da540d832a5235f8e904f29d06/config.json</x:v>
      </x:c>
      <x:c r="L664" s="12" t="str">
        <x:v>Kimi-K3 / 模板对照；具体算子见独立算子表</x:v>
      </x:c>
    </x:row>
    <x:row r="665" ht="24" hidden="0" customHeight="1">
      <x:c r="A665" s="12" t="str">
        <x:v>算子表</x:v>
      </x:c>
      <x:c r="B665" s="12" t="str">
        <x:v>M33</x:v>
      </x:c>
      <x:c r="C665" s="12" t="str">
        <x:v>AttnRes/fused</x:v>
      </x:c>
      <x:c r="D665" s="12" t="str">
        <x:v>two-phase block attention residual</x:v>
      </x:c>
      <x:c r="E665" s="12" t="str">
        <x:v>dtype next1</x:v>
      </x:c>
      <x:c r="F665" s="12" t="str">
        <x:v>(空白)</x:v>
      </x:c>
      <x:c r="G665" s="12" t="str">
        <x:v>未提供候选</x:v>
      </x:c>
      <x:c r="H665" s="12" t="str">
        <x:v>待核验</x:v>
      </x:c>
      <x:c r="I665" s="12" t="str">
        <x:v>量化候选未验证</x:v>
      </x:c>
      <x:c r="J665" s="12" t="str">
        <x:v>A8W8/A4W4等不能视为检查点格式或已支持内核</x:v>
      </x:c>
      <x:c r="K665" s="12" t="str">
        <x:v>https://huggingface.co/moonshotai/Kimi-K3/resolve/f831ab66814297da540d832a5235f8e904f29d06/config.json</x:v>
      </x:c>
      <x:c r="L665" s="12" t="str">
        <x:v>Kimi-K3 / 模板对照；具体算子见独立算子表</x:v>
      </x:c>
    </x:row>
    <x:row r="666" ht="24" hidden="0" customHeight="1">
      <x:c r="A666" s="12" t="str">
        <x:v>算子表</x:v>
      </x:c>
      <x:c r="B666" s="12" t="str">
        <x:v>N33</x:v>
      </x:c>
      <x:c r="C666" s="12" t="str">
        <x:v>AttnRes/fused</x:v>
      </x:c>
      <x:c r="D666" s="12" t="str">
        <x:v>two-phase block attention residual</x:v>
      </x:c>
      <x:c r="E666" s="12" t="str">
        <x:v>dtype next2</x:v>
      </x:c>
      <x:c r="F666" s="12" t="str">
        <x:v>(空白)</x:v>
      </x:c>
      <x:c r="G666" s="12" t="str">
        <x:v>未提供候选</x:v>
      </x:c>
      <x:c r="H666" s="12" t="str">
        <x:v>待核验</x:v>
      </x:c>
      <x:c r="I666" s="12" t="str">
        <x:v>量化候选未验证</x:v>
      </x:c>
      <x:c r="J666" s="12" t="str">
        <x:v>A8W8/A4W4等不能视为检查点格式或已支持内核</x:v>
      </x:c>
      <x:c r="K666" s="12" t="str">
        <x:v>https://huggingface.co/moonshotai/Kimi-K3/resolve/f831ab66814297da540d832a5235f8e904f29d06/config.json</x:v>
      </x:c>
      <x:c r="L666" s="12" t="str">
        <x:v>Kimi-K3 / 模板对照；具体算子见独立算子表</x:v>
      </x:c>
    </x:row>
    <x:row r="667" ht="24" hidden="0" customHeight="1">
      <x:c r="A667" s="12" t="str">
        <x:v>算子表</x:v>
      </x:c>
      <x:c r="B667" s="12" t="str">
        <x:v>O33</x:v>
      </x:c>
      <x:c r="C667" s="12" t="str">
        <x:v>AttnRes/fused</x:v>
      </x:c>
      <x:c r="D667" s="12" t="str">
        <x:v>two-phase block attention residual</x:v>
      </x:c>
      <x:c r="E667" s="12" t="str">
        <x:v>next3</x:v>
      </x:c>
      <x:c r="F667" s="12" t="str">
        <x:v>(空白)</x:v>
      </x:c>
      <x:c r="G667" s="12" t="str">
        <x:v>未提供候选</x:v>
      </x:c>
      <x:c r="H667" s="12" t="str">
        <x:v>待核验</x:v>
      </x:c>
      <x:c r="I667" s="12" t="str">
        <x:v>量化候选未验证</x:v>
      </x:c>
      <x:c r="J667" s="12" t="str">
        <x:v>A8W8/A4W4等不能视为检查点格式或已支持内核</x:v>
      </x:c>
      <x:c r="K667" s="12" t="str">
        <x:v>https://huggingface.co/moonshotai/Kimi-K3/resolve/f831ab66814297da540d832a5235f8e904f29d06/config.json</x:v>
      </x:c>
      <x:c r="L667" s="12" t="str">
        <x:v>Kimi-K3 / 模板对照；具体算子见独立算子表</x:v>
      </x:c>
    </x:row>
    <x:row r="668" ht="24" hidden="0" customHeight="1">
      <x:c r="A668" s="12" t="str">
        <x:v>算子表</x:v>
      </x:c>
      <x:c r="B668" s="12" t="str">
        <x:v>P33</x:v>
      </x:c>
      <x:c r="C668" s="12" t="str">
        <x:v>AttnRes/fused</x:v>
      </x:c>
      <x:c r="D668" s="12" t="str">
        <x:v>two-phase block attention residual</x:v>
      </x:c>
      <x:c r="E668" s="12" t="str">
        <x:v>并行资源占用情况</x:v>
      </x:c>
      <x:c r="F668" s="12" t="str">
        <x:v>(空白)</x:v>
      </x:c>
      <x:c r="G668" s="12" t="str">
        <x:v>未实测</x:v>
      </x:c>
      <x:c r="H668" s="12" t="str">
        <x:v>待核验</x:v>
      </x:c>
      <x:c r="I668" s="12" t="str">
        <x:v>无硬件实测</x:v>
      </x:c>
      <x:c r="J668" s="12" t="str">
        <x:v>空白未提供测量值，本次也未运行硬件；不填猜测值</x:v>
      </x:c>
      <x:c r="K668" s="12" t="str">
        <x:v>https://huggingface.co/moonshotai/Kimi-K3/resolve/f831ab66814297da540d832a5235f8e904f29d06/config.json</x:v>
      </x:c>
      <x:c r="L668" s="12" t="str">
        <x:v>Kimi-K3 / 模板对照；具体算子见独立算子表</x:v>
      </x:c>
    </x:row>
    <x:row r="669" ht="24" hidden="0" customHeight="1">
      <x:c r="A669" s="12" t="str">
        <x:v>算子表</x:v>
      </x:c>
      <x:c r="B669" s="12" t="str">
        <x:v>Q33</x:v>
      </x:c>
      <x:c r="C669" s="12" t="str">
        <x:v>AttnRes/fused</x:v>
      </x:c>
      <x:c r="D669" s="12" t="str">
        <x:v>two-phase block attention residual</x:v>
      </x:c>
      <x:c r="E669" s="12" t="str">
        <x:v>duration</x:v>
      </x:c>
      <x:c r="F669" s="12" t="str">
        <x:v>(空白)</x:v>
      </x:c>
      <x:c r="G669" s="12" t="str">
        <x:v>未实测</x:v>
      </x:c>
      <x:c r="H669" s="12" t="str">
        <x:v>待核验</x:v>
      </x:c>
      <x:c r="I669" s="12" t="str">
        <x:v>无硬件实测</x:v>
      </x:c>
      <x:c r="J669" s="12" t="str">
        <x:v>空白未提供测量值，本次也未运行硬件；不填猜测值</x:v>
      </x:c>
      <x:c r="K669" s="12" t="str">
        <x:v>https://huggingface.co/moonshotai/Kimi-K3/resolve/f831ab66814297da540d832a5235f8e904f29d06/config.json</x:v>
      </x:c>
      <x:c r="L669" s="12" t="str">
        <x:v>Kimi-K3 / 模板对照；具体算子见独立算子表</x:v>
      </x:c>
    </x:row>
    <x:row r="670" ht="24" hidden="0" customHeight="1">
      <x:c r="A670" s="12" t="str">
        <x:v>算子表</x:v>
      </x:c>
      <x:c r="B670" s="12" t="str">
        <x:v>R33</x:v>
      </x:c>
      <x:c r="C670" s="12" t="str">
        <x:v>AttnRes/fused</x:v>
      </x:c>
      <x:c r="D670" s="12" t="str">
        <x:v>two-phase block attention residual</x:v>
      </x:c>
      <x:c r="E670" s="12" t="str">
        <x:v>计算利用率</x:v>
      </x:c>
      <x:c r="F670" s="12" t="str">
        <x:v>(空白)</x:v>
      </x:c>
      <x:c r="G670" s="12" t="str">
        <x:v>未实测</x:v>
      </x:c>
      <x:c r="H670" s="12" t="str">
        <x:v>待核验</x:v>
      </x:c>
      <x:c r="I670" s="12" t="str">
        <x:v>无硬件实测</x:v>
      </x:c>
      <x:c r="J670" s="12" t="str">
        <x:v>空白未提供测量值，本次也未运行硬件；不填猜测值</x:v>
      </x:c>
      <x:c r="K670" s="12" t="str">
        <x:v>https://huggingface.co/moonshotai/Kimi-K3/resolve/f831ab66814297da540d832a5235f8e904f29d06/config.json</x:v>
      </x:c>
      <x:c r="L670" s="12" t="str">
        <x:v>Kimi-K3 / 模板对照；具体算子见独立算子表</x:v>
      </x:c>
    </x:row>
    <x:row r="671" ht="24" hidden="0" customHeight="1">
      <x:c r="A671" s="12" t="str">
        <x:v>算子表</x:v>
      </x:c>
      <x:c r="B671" s="12" t="str">
        <x:v>S33</x:v>
      </x:c>
      <x:c r="C671" s="12" t="str">
        <x:v>AttnRes/fused</x:v>
      </x:c>
      <x:c r="D671" s="12" t="str">
        <x:v>two-phase block attention residual</x:v>
      </x:c>
      <x:c r="E671" s="12" t="str">
        <x:v>mte</x:v>
      </x:c>
      <x:c r="F671" s="12" t="str">
        <x:v>(空白)</x:v>
      </x:c>
      <x:c r="G671" s="12" t="str">
        <x:v>未实测</x:v>
      </x:c>
      <x:c r="H671" s="12" t="str">
        <x:v>待核验</x:v>
      </x:c>
      <x:c r="I671" s="12" t="str">
        <x:v>无硬件实测</x:v>
      </x:c>
      <x:c r="J671" s="12" t="str">
        <x:v>空白未提供测量值，本次也未运行硬件；不填猜测值</x:v>
      </x:c>
      <x:c r="K671" s="12" t="str">
        <x:v>https://huggingface.co/moonshotai/Kimi-K3/resolve/f831ab66814297da540d832a5235f8e904f29d06/config.json</x:v>
      </x:c>
      <x:c r="L671" s="12" t="str">
        <x:v>Kimi-K3 / 模板对照；具体算子见独立算子表</x:v>
      </x:c>
    </x:row>
    <x:row r="672" ht="24" hidden="0" customHeight="1">
      <x:c r="A672" s="12" t="str">
        <x:v>算子表</x:v>
      </x:c>
      <x:c r="B672" s="12" t="str">
        <x:v>T33</x:v>
      </x:c>
      <x:c r="C672" s="12" t="str">
        <x:v>AttnRes/fused</x:v>
      </x:c>
      <x:c r="D672" s="12" t="str">
        <x:v>two-phase block attention residual</x:v>
      </x:c>
      <x:c r="E672" s="12" t="str">
        <x:v>scalar</x:v>
      </x:c>
      <x:c r="F672" s="12" t="str">
        <x:v>(空白)</x:v>
      </x:c>
      <x:c r="G672" s="12" t="str">
        <x:v>未实测</x:v>
      </x:c>
      <x:c r="H672" s="12" t="str">
        <x:v>待核验</x:v>
      </x:c>
      <x:c r="I672" s="12" t="str">
        <x:v>无硬件实测</x:v>
      </x:c>
      <x:c r="J672" s="12" t="str">
        <x:v>空白未提供测量值，本次也未运行硬件；不填猜测值</x:v>
      </x:c>
      <x:c r="K672" s="12" t="str">
        <x:v>https://huggingface.co/moonshotai/Kimi-K3/resolve/f831ab66814297da540d832a5235f8e904f29d06/config.json</x:v>
      </x:c>
      <x:c r="L672" s="12" t="str">
        <x:v>Kimi-K3 / 模板对照；具体算子见独立算子表</x:v>
      </x:c>
    </x:row>
    <x:row r="673" ht="24" hidden="0" customHeight="1">
      <x:c r="A673" s="12" t="str">
        <x:v>算子表</x:v>
      </x:c>
      <x:c r="B673" s="12" t="str">
        <x:v>U33</x:v>
      </x:c>
      <x:c r="C673" s="12" t="str">
        <x:v>AttnRes/fused</x:v>
      </x:c>
      <x:c r="D673" s="12" t="str">
        <x:v>two-phase block attention residual</x:v>
      </x:c>
      <x:c r="E673" s="12" t="str">
        <x:v>融合算子分析</x:v>
      </x:c>
      <x:c r="F673" s="12" t="str">
        <x:v>(空白)</x:v>
      </x:c>
      <x:c r="G673" s="12" t="str">
        <x:v>待按实现与性能证据分析</x:v>
      </x:c>
      <x:c r="H673" s="12" t="str">
        <x:v>待核验</x:v>
      </x:c>
      <x:c r="I673" s="12" t="str">
        <x:v>未提供融合分析</x:v>
      </x:c>
      <x:c r="J673" s="12" t="str">
        <x:v>不能由空白推定可融合或有性能收益</x:v>
      </x:c>
      <x:c r="K673" s="12" t="str">
        <x:v>https://huggingface.co/moonshotai/Kimi-K3/resolve/f831ab66814297da540d832a5235f8e904f29d06/config.json</x:v>
      </x:c>
      <x:c r="L673" s="12" t="str">
        <x:v>Kimi-K3 / 模板对照；具体算子见独立算子表</x:v>
      </x:c>
    </x:row>
    <x:row r="674" ht="24" hidden="0" customHeight="1">
      <x:c r="A674" s="12" t="str">
        <x:v>算子表</x:v>
      </x:c>
      <x:c r="B674" s="12" t="str">
        <x:v>A34</x:v>
      </x:c>
      <x:c r="C674" s="12" t="str">
        <x:v>global</x:v>
      </x:c>
      <x:c r="D674" s="12" t="str">
        <x:v>context_fc</x:v>
      </x:c>
      <x:c r="E674" s="12" t="str">
        <x:v>模块</x:v>
      </x:c>
      <x:c r="F674" s="12" t="str">
        <x:v>global</x:v>
      </x:c>
      <x:c r="G674" s="12" t="str">
        <x:v>独立草稿、context_fc、Markov或采样实现未在主K3 checkpoint逐层表中确认</x:v>
      </x:c>
      <x:c r="H674" s="12" t="str">
        <x:v>待核验</x:v>
      </x:c>
      <x:c r="I674" s="12" t="str">
        <x:v>主干/草稿模型边界不明</x:v>
      </x:c>
      <x:c r="J674" s="12" t="str">
        <x:v>不能把64 heads×64或14336宽的草稿块冒充93层主干；若另有draft checkpoint应提供独立配置</x:v>
      </x:c>
      <x:c r="K674" s="12" t="str">
        <x:v>https://huggingface.co/moonshotai/Kimi-K3/resolve/f831ab66814297da540d832a5235f8e904f29d06/config.json</x:v>
      </x:c>
      <x:c r="L674" s="12" t="str">
        <x:v>Kimi-K3 / 模板对照；具体算子见独立算子表</x:v>
      </x:c>
    </x:row>
    <x:row r="675" ht="24" hidden="0" customHeight="1">
      <x:c r="A675" s="12" t="str">
        <x:v>算子表</x:v>
      </x:c>
      <x:c r="B675" s="12" t="str">
        <x:v>B34</x:v>
      </x:c>
      <x:c r="C675" s="12" t="str">
        <x:v>global</x:v>
      </x:c>
      <x:c r="D675" s="12" t="str">
        <x:v>context_fc</x:v>
      </x:c>
      <x:c r="E675" s="12" t="str">
        <x:v>算子列表</x:v>
      </x:c>
      <x:c r="F675" s="12" t="str">
        <x:v>context_fc</x:v>
      </x:c>
      <x:c r="G675" s="12" t="str">
        <x:v>context_fc</x:v>
      </x:c>
      <x:c r="H675" s="12" t="str">
        <x:v>一致</x:v>
      </x:c>
      <x:c r="I675" s="12" t="str">
        <x:v>原标签/符号保留</x:v>
      </x:c>
      <x:c r="J675" s="12" t="str">
        <x:v>结构标签本身不证明实际调用链；后续列独立核验</x:v>
      </x:c>
      <x:c r="K675" s="12" t="str">
        <x:v>https://huggingface.co/moonshotai/Kimi-K3/resolve/f831ab66814297da540d832a5235f8e904f29d06/config.json</x:v>
      </x:c>
      <x:c r="L675" s="12" t="str">
        <x:v>Kimi-K3 / 模板对照；具体算子见独立算子表</x:v>
      </x:c>
    </x:row>
    <x:row r="676" ht="24" hidden="0" customHeight="1">
      <x:c r="A676" s="12" t="str">
        <x:v>算子表</x:v>
      </x:c>
      <x:c r="B676" s="12" t="str">
        <x:v>C34</x:v>
      </x:c>
      <x:c r="C676" s="12" t="str">
        <x:v>global</x:v>
      </x:c>
      <x:c r="D676" s="12" t="str">
        <x:v>context_fc</x:v>
      </x:c>
      <x:c r="E676" s="12" t="str">
        <x:v>npu kernel</x:v>
      </x:c>
      <x:c r="F676" s="12" t="str">
        <x:v>torch.matmul</x:v>
      </x:c>
      <x:c r="G676" s="12" t="str">
        <x:v>框架/数学操作：torch.matmul；NPU kernel未核验</x:v>
      </x:c>
      <x:c r="H676" s="12" t="str">
        <x:v>差异</x:v>
      </x:c>
      <x:c r="I676" s="12" t="str">
        <x:v>接口层级误分类</x:v>
      </x:c>
      <x:c r="J676" s="12" t="str">
        <x:v>框架API不是NPU设备kernel，不能作一对一映射</x:v>
      </x:c>
      <x:c r="K676" s="12" t="str">
        <x:v>https://huggingface.co/moonshotai/Kimi-K3/resolve/f831ab66814297da540d832a5235f8e904f29d06/config.json</x:v>
      </x:c>
      <x:c r="L676" s="12" t="str">
        <x:v>Kimi-K3 / 模板对照；具体算子见独立算子表</x:v>
      </x:c>
    </x:row>
    <x:row r="677" ht="24" hidden="0" customHeight="1">
      <x:c r="A677" s="12" t="str">
        <x:v>算子表</x:v>
      </x:c>
      <x:c r="B677" s="12" t="str">
        <x:v>D34</x:v>
      </x:c>
      <x:c r="C677" s="12" t="str">
        <x:v>global</x:v>
      </x:c>
      <x:c r="D677" s="12" t="str">
        <x:v>context_fc</x:v>
      </x:c>
      <x:c r="E677" s="12" t="str">
        <x:v>算子类型</x:v>
      </x:c>
      <x:c r="F677" s="12" t="str">
        <x:v>GEMM</x:v>
      </x:c>
      <x:c r="G677" s="12" t="str">
        <x:v>GEMM</x:v>
      </x:c>
      <x:c r="H677" s="12" t="str">
        <x:v>一致</x:v>
      </x:c>
      <x:c r="I677" s="12" t="str">
        <x:v>原标签/符号保留</x:v>
      </x:c>
      <x:c r="J677" s="12" t="str">
        <x:v>结构标签本身不证明实际调用链；后续列独立核验</x:v>
      </x:c>
      <x:c r="K677" s="12" t="str">
        <x:v>https://huggingface.co/moonshotai/Kimi-K3/resolve/f831ab66814297da540d832a5235f8e904f29d06/config.json</x:v>
      </x:c>
      <x:c r="L677" s="12" t="str">
        <x:v>Kimi-K3 / 模板对照；具体算子见独立算子表</x:v>
      </x:c>
    </x:row>
    <x:row r="678" ht="24" hidden="0" customHeight="1">
      <x:c r="A678" s="12" t="str">
        <x:v>算子表</x:v>
      </x:c>
      <x:c r="B678" s="12" t="str">
        <x:v>E34</x:v>
      </x:c>
      <x:c r="C678" s="12" t="str">
        <x:v>global</x:v>
      </x:c>
      <x:c r="D678" s="12" t="str">
        <x:v>context_fc</x:v>
      </x:c>
      <x:c r="E678" s="12" t="str">
        <x:v>inputshape</x:v>
      </x:c>
      <x:c r="F678" s="12" t="str">
        <x:v>[B,L_context,35840];[35840,7168]</x:v>
      </x:c>
      <x:c r="G678" s="12" t="str">
        <x:v>独立草稿、context_fc、Markov或采样实现未在主K3 checkpoint逐层表中确认</x:v>
      </x:c>
      <x:c r="H678" s="12" t="str">
        <x:v>待核验</x:v>
      </x:c>
      <x:c r="I678" s="12" t="str">
        <x:v>主干/草稿模型边界不明</x:v>
      </x:c>
      <x:c r="J678" s="12" t="str">
        <x:v>不能把64 heads×64或14336宽的草稿块冒充93层主干；若另有draft checkpoint应提供独立配置</x:v>
      </x:c>
      <x:c r="K678" s="12" t="str">
        <x:v>https://huggingface.co/moonshotai/Kimi-K3/resolve/f831ab66814297da540d832a5235f8e904f29d06/config.json</x:v>
      </x:c>
      <x:c r="L678" s="12" t="str">
        <x:v>Kimi-K3 / 模板对照；具体算子见独立算子表</x:v>
      </x:c>
    </x:row>
    <x:row r="679" ht="24" hidden="0" customHeight="1">
      <x:c r="A679" s="12" t="str">
        <x:v>算子表</x:v>
      </x:c>
      <x:c r="B679" s="12" t="str">
        <x:v>F34</x:v>
      </x:c>
      <x:c r="C679" s="12" t="str">
        <x:v>global</x:v>
      </x:c>
      <x:c r="D679" s="12" t="str">
        <x:v>context_fc</x:v>
      </x:c>
      <x:c r="E679" s="12" t="str">
        <x:v>output shape</x:v>
      </x:c>
      <x:c r="F679" s="12" t="str">
        <x:v>[B,L_context,7168]</x:v>
      </x:c>
      <x:c r="G679" s="12" t="str">
        <x:v>独立草稿、context_fc、Markov或采样实现未在主K3 checkpoint逐层表中确认</x:v>
      </x:c>
      <x:c r="H679" s="12" t="str">
        <x:v>待核验</x:v>
      </x:c>
      <x:c r="I679" s="12" t="str">
        <x:v>主干/草稿模型边界不明</x:v>
      </x:c>
      <x:c r="J679" s="12" t="str">
        <x:v>不能把64 heads×64或14336宽的草稿块冒充93层主干；若另有draft checkpoint应提供独立配置</x:v>
      </x:c>
      <x:c r="K679" s="12" t="str">
        <x:v>https://huggingface.co/moonshotai/Kimi-K3/resolve/f831ab66814297da540d832a5235f8e904f29d06/config.json</x:v>
      </x:c>
      <x:c r="L679" s="12" t="str">
        <x:v>Kimi-K3 / 模板对照；具体算子见独立算子表</x:v>
      </x:c>
    </x:row>
    <x:row r="680" ht="24" hidden="0" customHeight="1">
      <x:c r="A680" s="12" t="str">
        <x:v>算子表</x:v>
      </x:c>
      <x:c r="B680" s="12" t="str">
        <x:v>G34</x:v>
      </x:c>
      <x:c r="C680" s="12" t="str">
        <x:v>global</x:v>
      </x:c>
      <x:c r="D680" s="12" t="str">
        <x:v>context_fc</x:v>
      </x:c>
      <x:c r="E680" s="12" t="str">
        <x:v>dim</x:v>
      </x:c>
      <x:c r="F680" s="12" t="str">
        <x:v>B,L_context</x:v>
      </x:c>
      <x:c r="G680" s="12" t="str">
        <x:v>B,L_context</x:v>
      </x:c>
      <x:c r="H680" s="12" t="str">
        <x:v>一致</x:v>
      </x:c>
      <x:c r="I680" s="12" t="str">
        <x:v>原标签/符号保留</x:v>
      </x:c>
      <x:c r="J680" s="12" t="str">
        <x:v>结构标签本身不证明实际调用链；后续列独立核验</x:v>
      </x:c>
      <x:c r="K680" s="12" t="str">
        <x:v>https://huggingface.co/moonshotai/Kimi-K3/resolve/f831ab66814297da540d832a5235f8e904f29d06/config.json</x:v>
      </x:c>
      <x:c r="L680" s="12" t="str">
        <x:v>Kimi-K3 / 模板对照；具体算子见独立算子表</x:v>
      </x:c>
    </x:row>
    <x:row r="681" ht="24" hidden="0" customHeight="1">
      <x:c r="A681" s="12" t="str">
        <x:v>算子表</x:v>
      </x:c>
      <x:c r="B681" s="12" t="str">
        <x:v>H34</x:v>
      </x:c>
      <x:c r="C681" s="12" t="str">
        <x:v>global</x:v>
      </x:c>
      <x:c r="D681" s="12" t="str">
        <x:v>context_fc</x:v>
      </x:c>
      <x:c r="E681" s="12" t="str">
        <x:v>shape范围</x:v>
      </x:c>
      <x:c r="F681" s="12" t="str">
        <x:v>symbolic:B,L_context; fixed:35840,7168</x:v>
      </x:c>
      <x:c r="G681" s="12" t="str">
        <x:v>独立草稿、context_fc、Markov或采样实现未在主K3 checkpoint逐层表中确认</x:v>
      </x:c>
      <x:c r="H681" s="12" t="str">
        <x:v>待核验</x:v>
      </x:c>
      <x:c r="I681" s="12" t="str">
        <x:v>主干/草稿模型边界不明</x:v>
      </x:c>
      <x:c r="J681" s="12" t="str">
        <x:v>不能把64 heads×64或14336宽的草稿块冒充93层主干；若另有draft checkpoint应提供独立配置</x:v>
      </x:c>
      <x:c r="K681" s="12" t="str">
        <x:v>https://huggingface.co/moonshotai/Kimi-K3/resolve/f831ab66814297da540d832a5235f8e904f29d06/config.json</x:v>
      </x:c>
      <x:c r="L681" s="12" t="str">
        <x:v>Kimi-K3 / 模板对照；具体算子见独立算子表</x:v>
      </x:c>
    </x:row>
    <x:row r="682" ht="120" hidden="0" customHeight="1">
      <x:c r="A682" s="12" t="str">
        <x:v>算子表</x:v>
      </x:c>
      <x:c r="B682" s="12" t="str">
        <x:v>I34</x:v>
      </x:c>
      <x:c r="C682" s="12" t="str">
        <x:v>global</x:v>
      </x:c>
      <x:c r="D682" s="12" t="str">
        <x:v>context_fc</x:v>
      </x:c>
      <x:c r="E682" s="12" t="str">
        <x:v>input dtype</x:v>
      </x:c>
      <x:c r="F682" s="12" t="str">
        <x:v>BF16;BF16</x:v>
      </x:c>
      <x:c r="G682" s="12" t="str">
        <x:v>BF16激活假设与存储dtype分开；K3 routed权重MXFP4/U8打包，不能统称BF16原始权重</x:v>
      </x:c>
      <x:c r="H682" s="12" t="str">
        <x:v>待核验</x:v>
      </x:c>
      <x:c r="I682" s="12" t="str">
        <x:v>dtype口径/运行假设</x:v>
      </x:c>
      <x:c r="J682" s="12" t="str">
        <x:v>未统一核验所有激活、累加和cache类型；存储精度不等于计算精度</x:v>
      </x:c>
      <x:c r="K68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682" s="12" t="str">
        <x:v>Kimi-K3 / 模板对照；具体算子见独立算子表</x:v>
      </x:c>
    </x:row>
    <x:row r="683" ht="120" hidden="0" customHeight="1">
      <x:c r="A683" s="12" t="str">
        <x:v>算子表</x:v>
      </x:c>
      <x:c r="B683" s="12" t="str">
        <x:v>J34</x:v>
      </x:c>
      <x:c r="C683" s="12" t="str">
        <x:v>global</x:v>
      </x:c>
      <x:c r="D683" s="12" t="str">
        <x:v>context_fc</x:v>
      </x:c>
      <x:c r="E683" s="12" t="str">
        <x:v>output dtype</x:v>
      </x:c>
      <x:c r="F683" s="12" t="str">
        <x:v>BF16</x:v>
      </x:c>
      <x:c r="G683" s="12" t="str">
        <x:v>BF16激活假设与存储dtype分开；K3 routed权重MXFP4/U8打包，不能统称BF16原始权重</x:v>
      </x:c>
      <x:c r="H683" s="12" t="str">
        <x:v>待核验</x:v>
      </x:c>
      <x:c r="I683" s="12" t="str">
        <x:v>dtype口径/运行假设</x:v>
      </x:c>
      <x:c r="J683" s="12" t="str">
        <x:v>未统一核验所有激活、累加和cache类型；存储精度不等于计算精度</x:v>
      </x:c>
      <x:c r="K68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683" s="12" t="str">
        <x:v>Kimi-K3 / 模板对照；具体算子见独立算子表</x:v>
      </x:c>
    </x:row>
    <x:row r="684" ht="24" hidden="0" customHeight="1">
      <x:c r="A684" s="12" t="str">
        <x:v>算子表</x:v>
      </x:c>
      <x:c r="B684" s="12" t="str">
        <x:v>K34</x:v>
      </x:c>
      <x:c r="C684" s="12" t="str">
        <x:v>global</x:v>
      </x:c>
      <x:c r="D684" s="12" t="str">
        <x:v>context_fc</x:v>
      </x:c>
      <x:c r="E684" s="12" t="str">
        <x:v>input format</x:v>
      </x:c>
      <x:c r="F684" s="12" t="str">
        <x:v>ND;ND</x:v>
      </x:c>
      <x:c r="G684" s="12" t="str">
        <x:v>逻辑轴顺序可记录；NPU ND/NZ实际布局未核验</x:v>
      </x:c>
      <x:c r="H684" s="12" t="str">
        <x:v>待核验</x:v>
      </x:c>
      <x:c r="I684" s="12" t="str">
        <x:v>逻辑与物理格式需区分</x:v>
      </x:c>
      <x:c r="J684" s="12" t="str">
        <x:v>ND文本不是加载、转换或设备kernel布局的证明</x:v>
      </x:c>
      <x:c r="K684" s="12" t="str">
        <x:v>https://huggingface.co/moonshotai/Kimi-K3/resolve/f831ab66814297da540d832a5235f8e904f29d06/config.json</x:v>
      </x:c>
      <x:c r="L684" s="12" t="str">
        <x:v>Kimi-K3 / 模板对照；具体算子见独立算子表</x:v>
      </x:c>
    </x:row>
    <x:row r="685" ht="24" hidden="0" customHeight="1">
      <x:c r="A685" s="12" t="str">
        <x:v>算子表</x:v>
      </x:c>
      <x:c r="B685" s="12" t="str">
        <x:v>L34</x:v>
      </x:c>
      <x:c r="C685" s="12" t="str">
        <x:v>global</x:v>
      </x:c>
      <x:c r="D685" s="12" t="str">
        <x:v>context_fc</x:v>
      </x:c>
      <x:c r="E685" s="12" t="str">
        <x:v>output format</x:v>
      </x:c>
      <x:c r="F685" s="12" t="str">
        <x:v>ND</x:v>
      </x:c>
      <x:c r="G685" s="12" t="str">
        <x:v>逻辑轴顺序可记录；NPU ND/NZ实际布局未核验</x:v>
      </x:c>
      <x:c r="H685" s="12" t="str">
        <x:v>待核验</x:v>
      </x:c>
      <x:c r="I685" s="12" t="str">
        <x:v>逻辑与物理格式需区分</x:v>
      </x:c>
      <x:c r="J685" s="12" t="str">
        <x:v>ND文本不是加载、转换或设备kernel布局的证明</x:v>
      </x:c>
      <x:c r="K685" s="12" t="str">
        <x:v>https://huggingface.co/moonshotai/Kimi-K3/resolve/f831ab66814297da540d832a5235f8e904f29d06/config.json</x:v>
      </x:c>
      <x:c r="L685" s="12" t="str">
        <x:v>Kimi-K3 / 模板对照；具体算子见独立算子表</x:v>
      </x:c>
    </x:row>
    <x:row r="686" ht="24" hidden="0" customHeight="1">
      <x:c r="A686" s="12" t="str">
        <x:v>算子表</x:v>
      </x:c>
      <x:c r="B686" s="12" t="str">
        <x:v>M34</x:v>
      </x:c>
      <x:c r="C686" s="12" t="str">
        <x:v>global</x:v>
      </x:c>
      <x:c r="D686" s="12" t="str">
        <x:v>context_fc</x:v>
      </x:c>
      <x:c r="E686" s="12" t="str">
        <x:v>dtype next1</x:v>
      </x:c>
      <x:c r="F686" s="12" t="str">
        <x:v>(空白)</x:v>
      </x:c>
      <x:c r="G686" s="12" t="str">
        <x:v>未提供候选</x:v>
      </x:c>
      <x:c r="H686" s="12" t="str">
        <x:v>待核验</x:v>
      </x:c>
      <x:c r="I686" s="12" t="str">
        <x:v>量化候选未验证</x:v>
      </x:c>
      <x:c r="J686" s="12" t="str">
        <x:v>A8W8/A4W4等不能视为检查点格式或已支持内核</x:v>
      </x:c>
      <x:c r="K686" s="12" t="str">
        <x:v>https://huggingface.co/moonshotai/Kimi-K3/resolve/f831ab66814297da540d832a5235f8e904f29d06/config.json</x:v>
      </x:c>
      <x:c r="L686" s="12" t="str">
        <x:v>Kimi-K3 / 模板对照；具体算子见独立算子表</x:v>
      </x:c>
    </x:row>
    <x:row r="687" ht="24" hidden="0" customHeight="1">
      <x:c r="A687" s="12" t="str">
        <x:v>算子表</x:v>
      </x:c>
      <x:c r="B687" s="12" t="str">
        <x:v>N34</x:v>
      </x:c>
      <x:c r="C687" s="12" t="str">
        <x:v>global</x:v>
      </x:c>
      <x:c r="D687" s="12" t="str">
        <x:v>context_fc</x:v>
      </x:c>
      <x:c r="E687" s="12" t="str">
        <x:v>dtype next2</x:v>
      </x:c>
      <x:c r="F687" s="12" t="str">
        <x:v>(空白)</x:v>
      </x:c>
      <x:c r="G687" s="12" t="str">
        <x:v>未提供候选</x:v>
      </x:c>
      <x:c r="H687" s="12" t="str">
        <x:v>待核验</x:v>
      </x:c>
      <x:c r="I687" s="12" t="str">
        <x:v>量化候选未验证</x:v>
      </x:c>
      <x:c r="J687" s="12" t="str">
        <x:v>A8W8/A4W4等不能视为检查点格式或已支持内核</x:v>
      </x:c>
      <x:c r="K687" s="12" t="str">
        <x:v>https://huggingface.co/moonshotai/Kimi-K3/resolve/f831ab66814297da540d832a5235f8e904f29d06/config.json</x:v>
      </x:c>
      <x:c r="L687" s="12" t="str">
        <x:v>Kimi-K3 / 模板对照；具体算子见独立算子表</x:v>
      </x:c>
    </x:row>
    <x:row r="688" ht="24" hidden="0" customHeight="1">
      <x:c r="A688" s="12" t="str">
        <x:v>算子表</x:v>
      </x:c>
      <x:c r="B688" s="12" t="str">
        <x:v>O34</x:v>
      </x:c>
      <x:c r="C688" s="12" t="str">
        <x:v>global</x:v>
      </x:c>
      <x:c r="D688" s="12" t="str">
        <x:v>context_fc</x:v>
      </x:c>
      <x:c r="E688" s="12" t="str">
        <x:v>next3</x:v>
      </x:c>
      <x:c r="F688" s="12" t="str">
        <x:v>(空白)</x:v>
      </x:c>
      <x:c r="G688" s="12" t="str">
        <x:v>未提供候选</x:v>
      </x:c>
      <x:c r="H688" s="12" t="str">
        <x:v>待核验</x:v>
      </x:c>
      <x:c r="I688" s="12" t="str">
        <x:v>量化候选未验证</x:v>
      </x:c>
      <x:c r="J688" s="12" t="str">
        <x:v>A8W8/A4W4等不能视为检查点格式或已支持内核</x:v>
      </x:c>
      <x:c r="K688" s="12" t="str">
        <x:v>https://huggingface.co/moonshotai/Kimi-K3/resolve/f831ab66814297da540d832a5235f8e904f29d06/config.json</x:v>
      </x:c>
      <x:c r="L688" s="12" t="str">
        <x:v>Kimi-K3 / 模板对照；具体算子见独立算子表</x:v>
      </x:c>
    </x:row>
    <x:row r="689" ht="24" hidden="0" customHeight="1">
      <x:c r="A689" s="12" t="str">
        <x:v>算子表</x:v>
      </x:c>
      <x:c r="B689" s="12" t="str">
        <x:v>P34</x:v>
      </x:c>
      <x:c r="C689" s="12" t="str">
        <x:v>global</x:v>
      </x:c>
      <x:c r="D689" s="12" t="str">
        <x:v>context_fc</x:v>
      </x:c>
      <x:c r="E689" s="12" t="str">
        <x:v>并行资源占用情况</x:v>
      </x:c>
      <x:c r="F689" s="12" t="str">
        <x:v>(空白)</x:v>
      </x:c>
      <x:c r="G689" s="12" t="str">
        <x:v>未实测</x:v>
      </x:c>
      <x:c r="H689" s="12" t="str">
        <x:v>待核验</x:v>
      </x:c>
      <x:c r="I689" s="12" t="str">
        <x:v>无硬件实测</x:v>
      </x:c>
      <x:c r="J689" s="12" t="str">
        <x:v>空白未提供测量值，本次也未运行硬件；不填猜测值</x:v>
      </x:c>
      <x:c r="K689" s="12" t="str">
        <x:v>https://huggingface.co/moonshotai/Kimi-K3/resolve/f831ab66814297da540d832a5235f8e904f29d06/config.json</x:v>
      </x:c>
      <x:c r="L689" s="12" t="str">
        <x:v>Kimi-K3 / 模板对照；具体算子见独立算子表</x:v>
      </x:c>
    </x:row>
    <x:row r="690" ht="24" hidden="0" customHeight="1">
      <x:c r="A690" s="12" t="str">
        <x:v>算子表</x:v>
      </x:c>
      <x:c r="B690" s="12" t="str">
        <x:v>Q34</x:v>
      </x:c>
      <x:c r="C690" s="12" t="str">
        <x:v>global</x:v>
      </x:c>
      <x:c r="D690" s="12" t="str">
        <x:v>context_fc</x:v>
      </x:c>
      <x:c r="E690" s="12" t="str">
        <x:v>duration</x:v>
      </x:c>
      <x:c r="F690" s="12" t="str">
        <x:v>(空白)</x:v>
      </x:c>
      <x:c r="G690" s="12" t="str">
        <x:v>未实测</x:v>
      </x:c>
      <x:c r="H690" s="12" t="str">
        <x:v>待核验</x:v>
      </x:c>
      <x:c r="I690" s="12" t="str">
        <x:v>无硬件实测</x:v>
      </x:c>
      <x:c r="J690" s="12" t="str">
        <x:v>空白未提供测量值，本次也未运行硬件；不填猜测值</x:v>
      </x:c>
      <x:c r="K690" s="12" t="str">
        <x:v>https://huggingface.co/moonshotai/Kimi-K3/resolve/f831ab66814297da540d832a5235f8e904f29d06/config.json</x:v>
      </x:c>
      <x:c r="L690" s="12" t="str">
        <x:v>Kimi-K3 / 模板对照；具体算子见独立算子表</x:v>
      </x:c>
    </x:row>
    <x:row r="691" ht="24" hidden="0" customHeight="1">
      <x:c r="A691" s="12" t="str">
        <x:v>算子表</x:v>
      </x:c>
      <x:c r="B691" s="12" t="str">
        <x:v>R34</x:v>
      </x:c>
      <x:c r="C691" s="12" t="str">
        <x:v>global</x:v>
      </x:c>
      <x:c r="D691" s="12" t="str">
        <x:v>context_fc</x:v>
      </x:c>
      <x:c r="E691" s="12" t="str">
        <x:v>计算利用率</x:v>
      </x:c>
      <x:c r="F691" s="12" t="str">
        <x:v>(空白)</x:v>
      </x:c>
      <x:c r="G691" s="12" t="str">
        <x:v>未实测</x:v>
      </x:c>
      <x:c r="H691" s="12" t="str">
        <x:v>待核验</x:v>
      </x:c>
      <x:c r="I691" s="12" t="str">
        <x:v>无硬件实测</x:v>
      </x:c>
      <x:c r="J691" s="12" t="str">
        <x:v>空白未提供测量值，本次也未运行硬件；不填猜测值</x:v>
      </x:c>
      <x:c r="K691" s="12" t="str">
        <x:v>https://huggingface.co/moonshotai/Kimi-K3/resolve/f831ab66814297da540d832a5235f8e904f29d06/config.json</x:v>
      </x:c>
      <x:c r="L691" s="12" t="str">
        <x:v>Kimi-K3 / 模板对照；具体算子见独立算子表</x:v>
      </x:c>
    </x:row>
    <x:row r="692" ht="24" hidden="0" customHeight="1">
      <x:c r="A692" s="12" t="str">
        <x:v>算子表</x:v>
      </x:c>
      <x:c r="B692" s="12" t="str">
        <x:v>S34</x:v>
      </x:c>
      <x:c r="C692" s="12" t="str">
        <x:v>global</x:v>
      </x:c>
      <x:c r="D692" s="12" t="str">
        <x:v>context_fc</x:v>
      </x:c>
      <x:c r="E692" s="12" t="str">
        <x:v>mte</x:v>
      </x:c>
      <x:c r="F692" s="12" t="str">
        <x:v>(空白)</x:v>
      </x:c>
      <x:c r="G692" s="12" t="str">
        <x:v>未实测</x:v>
      </x:c>
      <x:c r="H692" s="12" t="str">
        <x:v>待核验</x:v>
      </x:c>
      <x:c r="I692" s="12" t="str">
        <x:v>无硬件实测</x:v>
      </x:c>
      <x:c r="J692" s="12" t="str">
        <x:v>空白未提供测量值，本次也未运行硬件；不填猜测值</x:v>
      </x:c>
      <x:c r="K692" s="12" t="str">
        <x:v>https://huggingface.co/moonshotai/Kimi-K3/resolve/f831ab66814297da540d832a5235f8e904f29d06/config.json</x:v>
      </x:c>
      <x:c r="L692" s="12" t="str">
        <x:v>Kimi-K3 / 模板对照；具体算子见独立算子表</x:v>
      </x:c>
    </x:row>
    <x:row r="693" ht="24" hidden="0" customHeight="1">
      <x:c r="A693" s="12" t="str">
        <x:v>算子表</x:v>
      </x:c>
      <x:c r="B693" s="12" t="str">
        <x:v>T34</x:v>
      </x:c>
      <x:c r="C693" s="12" t="str">
        <x:v>global</x:v>
      </x:c>
      <x:c r="D693" s="12" t="str">
        <x:v>context_fc</x:v>
      </x:c>
      <x:c r="E693" s="12" t="str">
        <x:v>scalar</x:v>
      </x:c>
      <x:c r="F693" s="12" t="str">
        <x:v>(空白)</x:v>
      </x:c>
      <x:c r="G693" s="12" t="str">
        <x:v>未实测</x:v>
      </x:c>
      <x:c r="H693" s="12" t="str">
        <x:v>待核验</x:v>
      </x:c>
      <x:c r="I693" s="12" t="str">
        <x:v>无硬件实测</x:v>
      </x:c>
      <x:c r="J693" s="12" t="str">
        <x:v>空白未提供测量值，本次也未运行硬件；不填猜测值</x:v>
      </x:c>
      <x:c r="K693" s="12" t="str">
        <x:v>https://huggingface.co/moonshotai/Kimi-K3/resolve/f831ab66814297da540d832a5235f8e904f29d06/config.json</x:v>
      </x:c>
      <x:c r="L693" s="12" t="str">
        <x:v>Kimi-K3 / 模板对照；具体算子见独立算子表</x:v>
      </x:c>
    </x:row>
    <x:row r="694" ht="24" hidden="0" customHeight="1">
      <x:c r="A694" s="12" t="str">
        <x:v>算子表</x:v>
      </x:c>
      <x:c r="B694" s="12" t="str">
        <x:v>U34</x:v>
      </x:c>
      <x:c r="C694" s="12" t="str">
        <x:v>global</x:v>
      </x:c>
      <x:c r="D694" s="12" t="str">
        <x:v>context_fc</x:v>
      </x:c>
      <x:c r="E694" s="12" t="str">
        <x:v>融合算子分析</x:v>
      </x:c>
      <x:c r="F694" s="12" t="str">
        <x:v>(空白)</x:v>
      </x:c>
      <x:c r="G694" s="12" t="str">
        <x:v>待按实现与性能证据分析</x:v>
      </x:c>
      <x:c r="H694" s="12" t="str">
        <x:v>待核验</x:v>
      </x:c>
      <x:c r="I694" s="12" t="str">
        <x:v>未提供融合分析</x:v>
      </x:c>
      <x:c r="J694" s="12" t="str">
        <x:v>不能由空白推定可融合或有性能收益</x:v>
      </x:c>
      <x:c r="K694" s="12" t="str">
        <x:v>https://huggingface.co/moonshotai/Kimi-K3/resolve/f831ab66814297da540d832a5235f8e904f29d06/config.json</x:v>
      </x:c>
      <x:c r="L694" s="12" t="str">
        <x:v>Kimi-K3 / 模板对照；具体算子见独立算子表</x:v>
      </x:c>
    </x:row>
    <x:row r="695" ht="24" hidden="0" customHeight="1">
      <x:c r="A695" s="12" t="str">
        <x:v>算子表</x:v>
      </x:c>
      <x:c r="B695" s="12" t="str">
        <x:v>A35</x:v>
      </x:c>
      <x:c r="C695" s="12" t="str">
        <x:v>global</x:v>
      </x:c>
      <x:c r="D695" s="12" t="str">
        <x:v>context_hidden_norm</x:v>
      </x:c>
      <x:c r="E695" s="12" t="str">
        <x:v>模块</x:v>
      </x:c>
      <x:c r="F695" s="12" t="str">
        <x:v>global</x:v>
      </x:c>
      <x:c r="G695" s="12" t="str">
        <x:v>独立草稿、context_fc、Markov或采样实现未在主K3 checkpoint逐层表中确认</x:v>
      </x:c>
      <x:c r="H695" s="12" t="str">
        <x:v>待核验</x:v>
      </x:c>
      <x:c r="I695" s="12" t="str">
        <x:v>主干/草稿模型边界不明</x:v>
      </x:c>
      <x:c r="J695" s="12" t="str">
        <x:v>不能把64 heads×64或14336宽的草稿块冒充93层主干；若另有draft checkpoint应提供独立配置</x:v>
      </x:c>
      <x:c r="K695" s="12" t="str">
        <x:v>https://huggingface.co/moonshotai/Kimi-K3/resolve/f831ab66814297da540d832a5235f8e904f29d06/config.json</x:v>
      </x:c>
      <x:c r="L695" s="12" t="str">
        <x:v>Kimi-K3 / 模板对照；具体算子见独立算子表</x:v>
      </x:c>
    </x:row>
    <x:row r="696" ht="24" hidden="0" customHeight="1">
      <x:c r="A696" s="12" t="str">
        <x:v>算子表</x:v>
      </x:c>
      <x:c r="B696" s="12" t="str">
        <x:v>B35</x:v>
      </x:c>
      <x:c r="C696" s="12" t="str">
        <x:v>global</x:v>
      </x:c>
      <x:c r="D696" s="12" t="str">
        <x:v>context_hidden_norm</x:v>
      </x:c>
      <x:c r="E696" s="12" t="str">
        <x:v>算子列表</x:v>
      </x:c>
      <x:c r="F696" s="12" t="str">
        <x:v>context_hidden_norm</x:v>
      </x:c>
      <x:c r="G696" s="12" t="str">
        <x:v>context_hidden_norm</x:v>
      </x:c>
      <x:c r="H696" s="12" t="str">
        <x:v>一致</x:v>
      </x:c>
      <x:c r="I696" s="12" t="str">
        <x:v>原标签/符号保留</x:v>
      </x:c>
      <x:c r="J696" s="12" t="str">
        <x:v>结构标签本身不证明实际调用链；后续列独立核验</x:v>
      </x:c>
      <x:c r="K696" s="12" t="str">
        <x:v>https://huggingface.co/moonshotai/Kimi-K3/resolve/f831ab66814297da540d832a5235f8e904f29d06/config.json</x:v>
      </x:c>
      <x:c r="L696" s="12" t="str">
        <x:v>Kimi-K3 / 模板对照；具体算子见独立算子表</x:v>
      </x:c>
    </x:row>
    <x:row r="697" ht="24" hidden="0" customHeight="1">
      <x:c r="A697" s="12" t="str">
        <x:v>算子表</x:v>
      </x:c>
      <x:c r="B697" s="12" t="str">
        <x:v>C35</x:v>
      </x:c>
      <x:c r="C697" s="12" t="str">
        <x:v>global</x:v>
      </x:c>
      <x:c r="D697" s="12" t="str">
        <x:v>context_hidden_norm</x:v>
      </x:c>
      <x:c r="E697" s="12" t="str">
        <x:v>npu kernel</x:v>
      </x:c>
      <x:c r="F697" s="12" t="str">
        <x:v>torch_npu.npu_rms_norm</x:v>
      </x:c>
      <x:c r="G697" s="12" t="str">
        <x:v>需模型、硬件、版本与调用条件证据；保留未知</x:v>
      </x:c>
      <x:c r="H697" s="12" t="str">
        <x:v>待核验</x:v>
      </x:c>
      <x:c r="I697" s="12" t="str">
        <x:v>设备条件未核验</x:v>
      </x:c>
      <x:c r="J697" s="12" t="str">
        <x:v>出现torch_npu或fused名称不足以证明该checkpoint走这条路径</x:v>
      </x:c>
      <x:c r="K697" s="12" t="str">
        <x:v>https://huggingface.co/moonshotai/Kimi-K3/resolve/f831ab66814297da540d832a5235f8e904f29d06/config.json</x:v>
      </x:c>
      <x:c r="L697" s="12" t="str">
        <x:v>Kimi-K3 / 模板对照；具体算子见独立算子表</x:v>
      </x:c>
    </x:row>
    <x:row r="698" ht="24" hidden="0" customHeight="1">
      <x:c r="A698" s="12" t="str">
        <x:v>算子表</x:v>
      </x:c>
      <x:c r="B698" s="12" t="str">
        <x:v>D35</x:v>
      </x:c>
      <x:c r="C698" s="12" t="str">
        <x:v>global</x:v>
      </x:c>
      <x:c r="D698" s="12" t="str">
        <x:v>context_hidden_norm</x:v>
      </x:c>
      <x:c r="E698" s="12" t="str">
        <x:v>算子类型</x:v>
      </x:c>
      <x:c r="F698" s="12" t="str">
        <x:v>RMSNorm</x:v>
      </x:c>
      <x:c r="G698" s="12" t="str">
        <x:v>RMSNorm</x:v>
      </x:c>
      <x:c r="H698" s="12" t="str">
        <x:v>一致</x:v>
      </x:c>
      <x:c r="I698" s="12" t="str">
        <x:v>原标签/符号保留</x:v>
      </x:c>
      <x:c r="J698" s="12" t="str">
        <x:v>结构标签本身不证明实际调用链；后续列独立核验</x:v>
      </x:c>
      <x:c r="K698" s="12" t="str">
        <x:v>https://huggingface.co/moonshotai/Kimi-K3/resolve/f831ab66814297da540d832a5235f8e904f29d06/config.json</x:v>
      </x:c>
      <x:c r="L698" s="12" t="str">
        <x:v>Kimi-K3 / 模板对照；具体算子见独立算子表</x:v>
      </x:c>
    </x:row>
    <x:row r="699" ht="24" hidden="0" customHeight="1">
      <x:c r="A699" s="12" t="str">
        <x:v>算子表</x:v>
      </x:c>
      <x:c r="B699" s="12" t="str">
        <x:v>E35</x:v>
      </x:c>
      <x:c r="C699" s="12" t="str">
        <x:v>global</x:v>
      </x:c>
      <x:c r="D699" s="12" t="str">
        <x:v>context_hidden_norm</x:v>
      </x:c>
      <x:c r="E699" s="12" t="str">
        <x:v>inputshape</x:v>
      </x:c>
      <x:c r="F699" s="12" t="str">
        <x:v>[B,L_context,7168]</x:v>
      </x:c>
      <x:c r="G699" s="12" t="str">
        <x:v>独立草稿、context_fc、Markov或采样实现未在主K3 checkpoint逐层表中确认</x:v>
      </x:c>
      <x:c r="H699" s="12" t="str">
        <x:v>待核验</x:v>
      </x:c>
      <x:c r="I699" s="12" t="str">
        <x:v>主干/草稿模型边界不明</x:v>
      </x:c>
      <x:c r="J699" s="12" t="str">
        <x:v>不能把64 heads×64或14336宽的草稿块冒充93层主干；若另有draft checkpoint应提供独立配置</x:v>
      </x:c>
      <x:c r="K699" s="12" t="str">
        <x:v>https://huggingface.co/moonshotai/Kimi-K3/resolve/f831ab66814297da540d832a5235f8e904f29d06/config.json</x:v>
      </x:c>
      <x:c r="L699" s="12" t="str">
        <x:v>Kimi-K3 / 模板对照；具体算子见独立算子表</x:v>
      </x:c>
    </x:row>
    <x:row r="700" ht="24" hidden="0" customHeight="1">
      <x:c r="A700" s="12" t="str">
        <x:v>算子表</x:v>
      </x:c>
      <x:c r="B700" s="12" t="str">
        <x:v>F35</x:v>
      </x:c>
      <x:c r="C700" s="12" t="str">
        <x:v>global</x:v>
      </x:c>
      <x:c r="D700" s="12" t="str">
        <x:v>context_hidden_norm</x:v>
      </x:c>
      <x:c r="E700" s="12" t="str">
        <x:v>output shape</x:v>
      </x:c>
      <x:c r="F700" s="12" t="str">
        <x:v>[B,L_context,7168]</x:v>
      </x:c>
      <x:c r="G700" s="12" t="str">
        <x:v>独立草稿、context_fc、Markov或采样实现未在主K3 checkpoint逐层表中确认</x:v>
      </x:c>
      <x:c r="H700" s="12" t="str">
        <x:v>待核验</x:v>
      </x:c>
      <x:c r="I700" s="12" t="str">
        <x:v>主干/草稿模型边界不明</x:v>
      </x:c>
      <x:c r="J700" s="12" t="str">
        <x:v>不能把64 heads×64或14336宽的草稿块冒充93层主干；若另有draft checkpoint应提供独立配置</x:v>
      </x:c>
      <x:c r="K700" s="12" t="str">
        <x:v>https://huggingface.co/moonshotai/Kimi-K3/resolve/f831ab66814297da540d832a5235f8e904f29d06/config.json</x:v>
      </x:c>
      <x:c r="L700" s="12" t="str">
        <x:v>Kimi-K3 / 模板对照；具体算子见独立算子表</x:v>
      </x:c>
    </x:row>
    <x:row r="701" ht="24" hidden="0" customHeight="1">
      <x:c r="A701" s="12" t="str">
        <x:v>算子表</x:v>
      </x:c>
      <x:c r="B701" s="12" t="str">
        <x:v>G35</x:v>
      </x:c>
      <x:c r="C701" s="12" t="str">
        <x:v>global</x:v>
      </x:c>
      <x:c r="D701" s="12" t="str">
        <x:v>context_hidden_norm</x:v>
      </x:c>
      <x:c r="E701" s="12" t="str">
        <x:v>dim</x:v>
      </x:c>
      <x:c r="F701" s="12" t="str">
        <x:v>B,L_context</x:v>
      </x:c>
      <x:c r="G701" s="12" t="str">
        <x:v>B,L_context</x:v>
      </x:c>
      <x:c r="H701" s="12" t="str">
        <x:v>一致</x:v>
      </x:c>
      <x:c r="I701" s="12" t="str">
        <x:v>原标签/符号保留</x:v>
      </x:c>
      <x:c r="J701" s="12" t="str">
        <x:v>结构标签本身不证明实际调用链；后续列独立核验</x:v>
      </x:c>
      <x:c r="K701" s="12" t="str">
        <x:v>https://huggingface.co/moonshotai/Kimi-K3/resolve/f831ab66814297da540d832a5235f8e904f29d06/config.json</x:v>
      </x:c>
      <x:c r="L701" s="12" t="str">
        <x:v>Kimi-K3 / 模板对照；具体算子见独立算子表</x:v>
      </x:c>
    </x:row>
    <x:row r="702" ht="24" hidden="0" customHeight="1">
      <x:c r="A702" s="12" t="str">
        <x:v>算子表</x:v>
      </x:c>
      <x:c r="B702" s="12" t="str">
        <x:v>H35</x:v>
      </x:c>
      <x:c r="C702" s="12" t="str">
        <x:v>global</x:v>
      </x:c>
      <x:c r="D702" s="12" t="str">
        <x:v>context_hidden_norm</x:v>
      </x:c>
      <x:c r="E702" s="12" t="str">
        <x:v>shape范围</x:v>
      </x:c>
      <x:c r="F702" s="12" t="str">
        <x:v>symbolic:B,L_context; fixed:7168</x:v>
      </x:c>
      <x:c r="G702" s="12" t="str">
        <x:v>独立草稿、context_fc、Markov或采样实现未在主K3 checkpoint逐层表中确认</x:v>
      </x:c>
      <x:c r="H702" s="12" t="str">
        <x:v>待核验</x:v>
      </x:c>
      <x:c r="I702" s="12" t="str">
        <x:v>主干/草稿模型边界不明</x:v>
      </x:c>
      <x:c r="J702" s="12" t="str">
        <x:v>不能把64 heads×64或14336宽的草稿块冒充93层主干；若另有draft checkpoint应提供独立配置</x:v>
      </x:c>
      <x:c r="K702" s="12" t="str">
        <x:v>https://huggingface.co/moonshotai/Kimi-K3/resolve/f831ab66814297da540d832a5235f8e904f29d06/config.json</x:v>
      </x:c>
      <x:c r="L702" s="12" t="str">
        <x:v>Kimi-K3 / 模板对照；具体算子见独立算子表</x:v>
      </x:c>
    </x:row>
    <x:row r="703" ht="120" hidden="0" customHeight="1">
      <x:c r="A703" s="12" t="str">
        <x:v>算子表</x:v>
      </x:c>
      <x:c r="B703" s="12" t="str">
        <x:v>I35</x:v>
      </x:c>
      <x:c r="C703" s="12" t="str">
        <x:v>global</x:v>
      </x:c>
      <x:c r="D703" s="12" t="str">
        <x:v>context_hidden_norm</x:v>
      </x:c>
      <x:c r="E703" s="12" t="str">
        <x:v>input dtype</x:v>
      </x:c>
      <x:c r="F703" s="12" t="str">
        <x:v>BF16</x:v>
      </x:c>
      <x:c r="G703" s="12" t="str">
        <x:v>BF16激活假设与存储dtype分开；K3 routed权重MXFP4/U8打包，不能统称BF16原始权重</x:v>
      </x:c>
      <x:c r="H703" s="12" t="str">
        <x:v>待核验</x:v>
      </x:c>
      <x:c r="I703" s="12" t="str">
        <x:v>dtype口径/运行假设</x:v>
      </x:c>
      <x:c r="J703" s="12" t="str">
        <x:v>未统一核验所有激活、累加和cache类型；存储精度不等于计算精度</x:v>
      </x:c>
      <x:c r="K70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703" s="12" t="str">
        <x:v>Kimi-K3 / 模板对照；具体算子见独立算子表</x:v>
      </x:c>
    </x:row>
    <x:row r="704" ht="120" hidden="0" customHeight="1">
      <x:c r="A704" s="12" t="str">
        <x:v>算子表</x:v>
      </x:c>
      <x:c r="B704" s="12" t="str">
        <x:v>J35</x:v>
      </x:c>
      <x:c r="C704" s="12" t="str">
        <x:v>global</x:v>
      </x:c>
      <x:c r="D704" s="12" t="str">
        <x:v>context_hidden_norm</x:v>
      </x:c>
      <x:c r="E704" s="12" t="str">
        <x:v>output dtype</x:v>
      </x:c>
      <x:c r="F704" s="12" t="str">
        <x:v>BF16</x:v>
      </x:c>
      <x:c r="G704" s="12" t="str">
        <x:v>BF16激活假设与存储dtype分开；K3 routed权重MXFP4/U8打包，不能统称BF16原始权重</x:v>
      </x:c>
      <x:c r="H704" s="12" t="str">
        <x:v>待核验</x:v>
      </x:c>
      <x:c r="I704" s="12" t="str">
        <x:v>dtype口径/运行假设</x:v>
      </x:c>
      <x:c r="J704" s="12" t="str">
        <x:v>未统一核验所有激活、累加和cache类型；存储精度不等于计算精度</x:v>
      </x:c>
      <x:c r="K70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704" s="12" t="str">
        <x:v>Kimi-K3 / 模板对照；具体算子见独立算子表</x:v>
      </x:c>
    </x:row>
    <x:row r="705" ht="24" hidden="0" customHeight="1">
      <x:c r="A705" s="12" t="str">
        <x:v>算子表</x:v>
      </x:c>
      <x:c r="B705" s="12" t="str">
        <x:v>K35</x:v>
      </x:c>
      <x:c r="C705" s="12" t="str">
        <x:v>global</x:v>
      </x:c>
      <x:c r="D705" s="12" t="str">
        <x:v>context_hidden_norm</x:v>
      </x:c>
      <x:c r="E705" s="12" t="str">
        <x:v>input format</x:v>
      </x:c>
      <x:c r="F705" s="12" t="str">
        <x:v>ND</x:v>
      </x:c>
      <x:c r="G705" s="12" t="str">
        <x:v>逻辑轴顺序可记录；NPU ND/NZ实际布局未核验</x:v>
      </x:c>
      <x:c r="H705" s="12" t="str">
        <x:v>待核验</x:v>
      </x:c>
      <x:c r="I705" s="12" t="str">
        <x:v>逻辑与物理格式需区分</x:v>
      </x:c>
      <x:c r="J705" s="12" t="str">
        <x:v>ND文本不是加载、转换或设备kernel布局的证明</x:v>
      </x:c>
      <x:c r="K705" s="12" t="str">
        <x:v>https://huggingface.co/moonshotai/Kimi-K3/resolve/f831ab66814297da540d832a5235f8e904f29d06/config.json</x:v>
      </x:c>
      <x:c r="L705" s="12" t="str">
        <x:v>Kimi-K3 / 模板对照；具体算子见独立算子表</x:v>
      </x:c>
    </x:row>
    <x:row r="706" ht="24" hidden="0" customHeight="1">
      <x:c r="A706" s="12" t="str">
        <x:v>算子表</x:v>
      </x:c>
      <x:c r="B706" s="12" t="str">
        <x:v>L35</x:v>
      </x:c>
      <x:c r="C706" s="12" t="str">
        <x:v>global</x:v>
      </x:c>
      <x:c r="D706" s="12" t="str">
        <x:v>context_hidden_norm</x:v>
      </x:c>
      <x:c r="E706" s="12" t="str">
        <x:v>output format</x:v>
      </x:c>
      <x:c r="F706" s="12" t="str">
        <x:v>ND</x:v>
      </x:c>
      <x:c r="G706" s="12" t="str">
        <x:v>逻辑轴顺序可记录；NPU ND/NZ实际布局未核验</x:v>
      </x:c>
      <x:c r="H706" s="12" t="str">
        <x:v>待核验</x:v>
      </x:c>
      <x:c r="I706" s="12" t="str">
        <x:v>逻辑与物理格式需区分</x:v>
      </x:c>
      <x:c r="J706" s="12" t="str">
        <x:v>ND文本不是加载、转换或设备kernel布局的证明</x:v>
      </x:c>
      <x:c r="K706" s="12" t="str">
        <x:v>https://huggingface.co/moonshotai/Kimi-K3/resolve/f831ab66814297da540d832a5235f8e904f29d06/config.json</x:v>
      </x:c>
      <x:c r="L706" s="12" t="str">
        <x:v>Kimi-K3 / 模板对照；具体算子见独立算子表</x:v>
      </x:c>
    </x:row>
    <x:row r="707" ht="24" hidden="0" customHeight="1">
      <x:c r="A707" s="12" t="str">
        <x:v>算子表</x:v>
      </x:c>
      <x:c r="B707" s="12" t="str">
        <x:v>M35</x:v>
      </x:c>
      <x:c r="C707" s="12" t="str">
        <x:v>global</x:v>
      </x:c>
      <x:c r="D707" s="12" t="str">
        <x:v>context_hidden_norm</x:v>
      </x:c>
      <x:c r="E707" s="12" t="str">
        <x:v>dtype next1</x:v>
      </x:c>
      <x:c r="F707" s="12" t="str">
        <x:v>(空白)</x:v>
      </x:c>
      <x:c r="G707" s="12" t="str">
        <x:v>未提供候选</x:v>
      </x:c>
      <x:c r="H707" s="12" t="str">
        <x:v>待核验</x:v>
      </x:c>
      <x:c r="I707" s="12" t="str">
        <x:v>量化候选未验证</x:v>
      </x:c>
      <x:c r="J707" s="12" t="str">
        <x:v>A8W8/A4W4等不能视为检查点格式或已支持内核</x:v>
      </x:c>
      <x:c r="K707" s="12" t="str">
        <x:v>https://huggingface.co/moonshotai/Kimi-K3/resolve/f831ab66814297da540d832a5235f8e904f29d06/config.json</x:v>
      </x:c>
      <x:c r="L707" s="12" t="str">
        <x:v>Kimi-K3 / 模板对照；具体算子见独立算子表</x:v>
      </x:c>
    </x:row>
    <x:row r="708" ht="24" hidden="0" customHeight="1">
      <x:c r="A708" s="12" t="str">
        <x:v>算子表</x:v>
      </x:c>
      <x:c r="B708" s="12" t="str">
        <x:v>N35</x:v>
      </x:c>
      <x:c r="C708" s="12" t="str">
        <x:v>global</x:v>
      </x:c>
      <x:c r="D708" s="12" t="str">
        <x:v>context_hidden_norm</x:v>
      </x:c>
      <x:c r="E708" s="12" t="str">
        <x:v>dtype next2</x:v>
      </x:c>
      <x:c r="F708" s="12" t="str">
        <x:v>(空白)</x:v>
      </x:c>
      <x:c r="G708" s="12" t="str">
        <x:v>未提供候选</x:v>
      </x:c>
      <x:c r="H708" s="12" t="str">
        <x:v>待核验</x:v>
      </x:c>
      <x:c r="I708" s="12" t="str">
        <x:v>量化候选未验证</x:v>
      </x:c>
      <x:c r="J708" s="12" t="str">
        <x:v>A8W8/A4W4等不能视为检查点格式或已支持内核</x:v>
      </x:c>
      <x:c r="K708" s="12" t="str">
        <x:v>https://huggingface.co/moonshotai/Kimi-K3/resolve/f831ab66814297da540d832a5235f8e904f29d06/config.json</x:v>
      </x:c>
      <x:c r="L708" s="12" t="str">
        <x:v>Kimi-K3 / 模板对照；具体算子见独立算子表</x:v>
      </x:c>
    </x:row>
    <x:row r="709" ht="24" hidden="0" customHeight="1">
      <x:c r="A709" s="12" t="str">
        <x:v>算子表</x:v>
      </x:c>
      <x:c r="B709" s="12" t="str">
        <x:v>O35</x:v>
      </x:c>
      <x:c r="C709" s="12" t="str">
        <x:v>global</x:v>
      </x:c>
      <x:c r="D709" s="12" t="str">
        <x:v>context_hidden_norm</x:v>
      </x:c>
      <x:c r="E709" s="12" t="str">
        <x:v>next3</x:v>
      </x:c>
      <x:c r="F709" s="12" t="str">
        <x:v>(空白)</x:v>
      </x:c>
      <x:c r="G709" s="12" t="str">
        <x:v>未提供候选</x:v>
      </x:c>
      <x:c r="H709" s="12" t="str">
        <x:v>待核验</x:v>
      </x:c>
      <x:c r="I709" s="12" t="str">
        <x:v>量化候选未验证</x:v>
      </x:c>
      <x:c r="J709" s="12" t="str">
        <x:v>A8W8/A4W4等不能视为检查点格式或已支持内核</x:v>
      </x:c>
      <x:c r="K709" s="12" t="str">
        <x:v>https://huggingface.co/moonshotai/Kimi-K3/resolve/f831ab66814297da540d832a5235f8e904f29d06/config.json</x:v>
      </x:c>
      <x:c r="L709" s="12" t="str">
        <x:v>Kimi-K3 / 模板对照；具体算子见独立算子表</x:v>
      </x:c>
    </x:row>
    <x:row r="710" ht="24" hidden="0" customHeight="1">
      <x:c r="A710" s="12" t="str">
        <x:v>算子表</x:v>
      </x:c>
      <x:c r="B710" s="12" t="str">
        <x:v>P35</x:v>
      </x:c>
      <x:c r="C710" s="12" t="str">
        <x:v>global</x:v>
      </x:c>
      <x:c r="D710" s="12" t="str">
        <x:v>context_hidden_norm</x:v>
      </x:c>
      <x:c r="E710" s="12" t="str">
        <x:v>并行资源占用情况</x:v>
      </x:c>
      <x:c r="F710" s="12" t="str">
        <x:v>(空白)</x:v>
      </x:c>
      <x:c r="G710" s="12" t="str">
        <x:v>未实测</x:v>
      </x:c>
      <x:c r="H710" s="12" t="str">
        <x:v>待核验</x:v>
      </x:c>
      <x:c r="I710" s="12" t="str">
        <x:v>无硬件实测</x:v>
      </x:c>
      <x:c r="J710" s="12" t="str">
        <x:v>空白未提供测量值，本次也未运行硬件；不填猜测值</x:v>
      </x:c>
      <x:c r="K710" s="12" t="str">
        <x:v>https://huggingface.co/moonshotai/Kimi-K3/resolve/f831ab66814297da540d832a5235f8e904f29d06/config.json</x:v>
      </x:c>
      <x:c r="L710" s="12" t="str">
        <x:v>Kimi-K3 / 模板对照；具体算子见独立算子表</x:v>
      </x:c>
    </x:row>
    <x:row r="711" ht="24" hidden="0" customHeight="1">
      <x:c r="A711" s="12" t="str">
        <x:v>算子表</x:v>
      </x:c>
      <x:c r="B711" s="12" t="str">
        <x:v>Q35</x:v>
      </x:c>
      <x:c r="C711" s="12" t="str">
        <x:v>global</x:v>
      </x:c>
      <x:c r="D711" s="12" t="str">
        <x:v>context_hidden_norm</x:v>
      </x:c>
      <x:c r="E711" s="12" t="str">
        <x:v>duration</x:v>
      </x:c>
      <x:c r="F711" s="12" t="str">
        <x:v>(空白)</x:v>
      </x:c>
      <x:c r="G711" s="12" t="str">
        <x:v>未实测</x:v>
      </x:c>
      <x:c r="H711" s="12" t="str">
        <x:v>待核验</x:v>
      </x:c>
      <x:c r="I711" s="12" t="str">
        <x:v>无硬件实测</x:v>
      </x:c>
      <x:c r="J711" s="12" t="str">
        <x:v>空白未提供测量值，本次也未运行硬件；不填猜测值</x:v>
      </x:c>
      <x:c r="K711" s="12" t="str">
        <x:v>https://huggingface.co/moonshotai/Kimi-K3/resolve/f831ab66814297da540d832a5235f8e904f29d06/config.json</x:v>
      </x:c>
      <x:c r="L711" s="12" t="str">
        <x:v>Kimi-K3 / 模板对照；具体算子见独立算子表</x:v>
      </x:c>
    </x:row>
    <x:row r="712" ht="24" hidden="0" customHeight="1">
      <x:c r="A712" s="12" t="str">
        <x:v>算子表</x:v>
      </x:c>
      <x:c r="B712" s="12" t="str">
        <x:v>R35</x:v>
      </x:c>
      <x:c r="C712" s="12" t="str">
        <x:v>global</x:v>
      </x:c>
      <x:c r="D712" s="12" t="str">
        <x:v>context_hidden_norm</x:v>
      </x:c>
      <x:c r="E712" s="12" t="str">
        <x:v>计算利用率</x:v>
      </x:c>
      <x:c r="F712" s="12" t="str">
        <x:v>(空白)</x:v>
      </x:c>
      <x:c r="G712" s="12" t="str">
        <x:v>未实测</x:v>
      </x:c>
      <x:c r="H712" s="12" t="str">
        <x:v>待核验</x:v>
      </x:c>
      <x:c r="I712" s="12" t="str">
        <x:v>无硬件实测</x:v>
      </x:c>
      <x:c r="J712" s="12" t="str">
        <x:v>空白未提供测量值，本次也未运行硬件；不填猜测值</x:v>
      </x:c>
      <x:c r="K712" s="12" t="str">
        <x:v>https://huggingface.co/moonshotai/Kimi-K3/resolve/f831ab66814297da540d832a5235f8e904f29d06/config.json</x:v>
      </x:c>
      <x:c r="L712" s="12" t="str">
        <x:v>Kimi-K3 / 模板对照；具体算子见独立算子表</x:v>
      </x:c>
    </x:row>
    <x:row r="713" ht="24" hidden="0" customHeight="1">
      <x:c r="A713" s="12" t="str">
        <x:v>算子表</x:v>
      </x:c>
      <x:c r="B713" s="12" t="str">
        <x:v>S35</x:v>
      </x:c>
      <x:c r="C713" s="12" t="str">
        <x:v>global</x:v>
      </x:c>
      <x:c r="D713" s="12" t="str">
        <x:v>context_hidden_norm</x:v>
      </x:c>
      <x:c r="E713" s="12" t="str">
        <x:v>mte</x:v>
      </x:c>
      <x:c r="F713" s="12" t="str">
        <x:v>(空白)</x:v>
      </x:c>
      <x:c r="G713" s="12" t="str">
        <x:v>未实测</x:v>
      </x:c>
      <x:c r="H713" s="12" t="str">
        <x:v>待核验</x:v>
      </x:c>
      <x:c r="I713" s="12" t="str">
        <x:v>无硬件实测</x:v>
      </x:c>
      <x:c r="J713" s="12" t="str">
        <x:v>空白未提供测量值，本次也未运行硬件；不填猜测值</x:v>
      </x:c>
      <x:c r="K713" s="12" t="str">
        <x:v>https://huggingface.co/moonshotai/Kimi-K3/resolve/f831ab66814297da540d832a5235f8e904f29d06/config.json</x:v>
      </x:c>
      <x:c r="L713" s="12" t="str">
        <x:v>Kimi-K3 / 模板对照；具体算子见独立算子表</x:v>
      </x:c>
    </x:row>
    <x:row r="714" ht="24" hidden="0" customHeight="1">
      <x:c r="A714" s="12" t="str">
        <x:v>算子表</x:v>
      </x:c>
      <x:c r="B714" s="12" t="str">
        <x:v>T35</x:v>
      </x:c>
      <x:c r="C714" s="12" t="str">
        <x:v>global</x:v>
      </x:c>
      <x:c r="D714" s="12" t="str">
        <x:v>context_hidden_norm</x:v>
      </x:c>
      <x:c r="E714" s="12" t="str">
        <x:v>scalar</x:v>
      </x:c>
      <x:c r="F714" s="12" t="str">
        <x:v>(空白)</x:v>
      </x:c>
      <x:c r="G714" s="12" t="str">
        <x:v>未实测</x:v>
      </x:c>
      <x:c r="H714" s="12" t="str">
        <x:v>待核验</x:v>
      </x:c>
      <x:c r="I714" s="12" t="str">
        <x:v>无硬件实测</x:v>
      </x:c>
      <x:c r="J714" s="12" t="str">
        <x:v>空白未提供测量值，本次也未运行硬件；不填猜测值</x:v>
      </x:c>
      <x:c r="K714" s="12" t="str">
        <x:v>https://huggingface.co/moonshotai/Kimi-K3/resolve/f831ab66814297da540d832a5235f8e904f29d06/config.json</x:v>
      </x:c>
      <x:c r="L714" s="12" t="str">
        <x:v>Kimi-K3 / 模板对照；具体算子见独立算子表</x:v>
      </x:c>
    </x:row>
    <x:row r="715" ht="24" hidden="0" customHeight="1">
      <x:c r="A715" s="12" t="str">
        <x:v>算子表</x:v>
      </x:c>
      <x:c r="B715" s="12" t="str">
        <x:v>U35</x:v>
      </x:c>
      <x:c r="C715" s="12" t="str">
        <x:v>global</x:v>
      </x:c>
      <x:c r="D715" s="12" t="str">
        <x:v>context_hidden_norm</x:v>
      </x:c>
      <x:c r="E715" s="12" t="str">
        <x:v>融合算子分析</x:v>
      </x:c>
      <x:c r="F715" s="12" t="str">
        <x:v>(空白)</x:v>
      </x:c>
      <x:c r="G715" s="12" t="str">
        <x:v>待按实现与性能证据分析</x:v>
      </x:c>
      <x:c r="H715" s="12" t="str">
        <x:v>待核验</x:v>
      </x:c>
      <x:c r="I715" s="12" t="str">
        <x:v>未提供融合分析</x:v>
      </x:c>
      <x:c r="J715" s="12" t="str">
        <x:v>不能由空白推定可融合或有性能收益</x:v>
      </x:c>
      <x:c r="K715" s="12" t="str">
        <x:v>https://huggingface.co/moonshotai/Kimi-K3/resolve/f831ab66814297da540d832a5235f8e904f29d06/config.json</x:v>
      </x:c>
      <x:c r="L715" s="12" t="str">
        <x:v>Kimi-K3 / 模板对照；具体算子见独立算子表</x:v>
      </x:c>
    </x:row>
    <x:row r="716" ht="24" hidden="0" customHeight="1">
      <x:c r="A716" s="12" t="str">
        <x:v>算子表</x:v>
      </x:c>
      <x:c r="B716" s="12" t="str">
        <x:v>A36</x:v>
      </x:c>
      <x:c r="C716" s="12" t="str">
        <x:v>model.embedding</x:v>
      </x:c>
      <x:c r="D716" s="12" t="str">
        <x:v>all_gather_ids</x:v>
      </x:c>
      <x:c r="E716" s="12" t="str">
        <x:v>模块</x:v>
      </x:c>
      <x:c r="F716" s="12" t="str">
        <x:v>model.embedding</x:v>
      </x:c>
      <x:c r="G716" s="12" t="str">
        <x:v>独立草稿、context_fc、Markov或采样实现未在主K3 checkpoint逐层表中确认</x:v>
      </x:c>
      <x:c r="H716" s="12" t="str">
        <x:v>待核验</x:v>
      </x:c>
      <x:c r="I716" s="12" t="str">
        <x:v>主干/草稿模型边界不明</x:v>
      </x:c>
      <x:c r="J716" s="12" t="str">
        <x:v>不能把64 heads×64或14336宽的草稿块冒充93层主干；若另有draft checkpoint应提供独立配置</x:v>
      </x:c>
      <x:c r="K716" s="12" t="str">
        <x:v>https://huggingface.co/moonshotai/Kimi-K3/resolve/f831ab66814297da540d832a5235f8e904f29d06/config.json</x:v>
      </x:c>
      <x:c r="L716" s="12" t="str">
        <x:v>Kimi-K3 / 模板对照；具体算子见独立算子表</x:v>
      </x:c>
    </x:row>
    <x:row r="717" ht="24" hidden="0" customHeight="1">
      <x:c r="A717" s="12" t="str">
        <x:v>算子表</x:v>
      </x:c>
      <x:c r="B717" s="12" t="str">
        <x:v>B36</x:v>
      </x:c>
      <x:c r="C717" s="12" t="str">
        <x:v>model.embedding</x:v>
      </x:c>
      <x:c r="D717" s="12" t="str">
        <x:v>all_gather_ids</x:v>
      </x:c>
      <x:c r="E717" s="12" t="str">
        <x:v>算子列表</x:v>
      </x:c>
      <x:c r="F717" s="12" t="str">
        <x:v>all_gather_ids</x:v>
      </x:c>
      <x:c r="G717" s="12" t="str">
        <x:v>all_gather_ids</x:v>
      </x:c>
      <x:c r="H717" s="12" t="str">
        <x:v>一致</x:v>
      </x:c>
      <x:c r="I717" s="12" t="str">
        <x:v>原标签/符号保留</x:v>
      </x:c>
      <x:c r="J717" s="12" t="str">
        <x:v>结构标签本身不证明实际调用链；后续列独立核验</x:v>
      </x:c>
      <x:c r="K717" s="12" t="str">
        <x:v>https://huggingface.co/moonshotai/Kimi-K3/resolve/f831ab66814297da540d832a5235f8e904f29d06/config.json</x:v>
      </x:c>
      <x:c r="L717" s="12" t="str">
        <x:v>Kimi-K3 / 模板对照；具体算子见独立算子表</x:v>
      </x:c>
    </x:row>
    <x:row r="718" ht="24" hidden="0" customHeight="1">
      <x:c r="A718" s="12" t="str">
        <x:v>算子表</x:v>
      </x:c>
      <x:c r="B718" s="12" t="str">
        <x:v>C36</x:v>
      </x:c>
      <x:c r="C718" s="12" t="str">
        <x:v>model.embedding</x:v>
      </x:c>
      <x:c r="D718" s="12" t="str">
        <x:v>all_gather_ids</x:v>
      </x:c>
      <x:c r="E718" s="12" t="str">
        <x:v>npu kernel</x:v>
      </x:c>
      <x:c r="F718" s="12" t="str">
        <x:v>all_gather_first_dim</x:v>
      </x:c>
      <x:c r="G718" s="12" t="str">
        <x:v>需模型、硬件、版本与调用条件证据；保留未知</x:v>
      </x:c>
      <x:c r="H718" s="12" t="str">
        <x:v>待核验</x:v>
      </x:c>
      <x:c r="I718" s="12" t="str">
        <x:v>设备条件未核验</x:v>
      </x:c>
      <x:c r="J718" s="12" t="str">
        <x:v>出现torch_npu或fused名称不足以证明该checkpoint走这条路径</x:v>
      </x:c>
      <x:c r="K718" s="12" t="str">
        <x:v>https://huggingface.co/moonshotai/Kimi-K3/resolve/f831ab66814297da540d832a5235f8e904f29d06/config.json</x:v>
      </x:c>
      <x:c r="L718" s="12" t="str">
        <x:v>Kimi-K3 / 模板对照；具体算子见独立算子表</x:v>
      </x:c>
    </x:row>
    <x:row r="719" ht="24" hidden="0" customHeight="1">
      <x:c r="A719" s="12" t="str">
        <x:v>算子表</x:v>
      </x:c>
      <x:c r="B719" s="12" t="str">
        <x:v>D36</x:v>
      </x:c>
      <x:c r="C719" s="12" t="str">
        <x:v>model.embedding</x:v>
      </x:c>
      <x:c r="D719" s="12" t="str">
        <x:v>all_gather_ids</x:v>
      </x:c>
      <x:c r="E719" s="12" t="str">
        <x:v>算子类型</x:v>
      </x:c>
      <x:c r="F719" s="12" t="str">
        <x:v>communication</x:v>
      </x:c>
      <x:c r="G719" s="12" t="str">
        <x:v>communication</x:v>
      </x:c>
      <x:c r="H719" s="12" t="str">
        <x:v>一致</x:v>
      </x:c>
      <x:c r="I719" s="12" t="str">
        <x:v>原标签/符号保留</x:v>
      </x:c>
      <x:c r="J719" s="12" t="str">
        <x:v>结构标签本身不证明实际调用链；后续列独立核验</x:v>
      </x:c>
      <x:c r="K719" s="12" t="str">
        <x:v>https://huggingface.co/moonshotai/Kimi-K3/resolve/f831ab66814297da540d832a5235f8e904f29d06/config.json</x:v>
      </x:c>
      <x:c r="L719" s="12" t="str">
        <x:v>Kimi-K3 / 模板对照；具体算子见独立算子表</x:v>
      </x:c>
    </x:row>
    <x:row r="720" ht="24" hidden="0" customHeight="1">
      <x:c r="A720" s="12" t="str">
        <x:v>算子表</x:v>
      </x:c>
      <x:c r="B720" s="12" t="str">
        <x:v>E36</x:v>
      </x:c>
      <x:c r="C720" s="12" t="str">
        <x:v>model.embedding</x:v>
      </x:c>
      <x:c r="D720" s="12" t="str">
        <x:v>all_gather_ids</x:v>
      </x:c>
      <x:c r="E720" s="12" t="str">
        <x:v>inputshape</x:v>
      </x:c>
      <x:c r="F720" s="12" t="str">
        <x:v>[B,S]</x:v>
      </x:c>
      <x:c r="G720" s="12" t="str">
        <x:v>独立草稿、context_fc、Markov或采样实现未在主K3 checkpoint逐层表中确认</x:v>
      </x:c>
      <x:c r="H720" s="12" t="str">
        <x:v>待核验</x:v>
      </x:c>
      <x:c r="I720" s="12" t="str">
        <x:v>主干/草稿模型边界不明</x:v>
      </x:c>
      <x:c r="J720" s="12" t="str">
        <x:v>不能把64 heads×64或14336宽的草稿块冒充93层主干；若另有draft checkpoint应提供独立配置</x:v>
      </x:c>
      <x:c r="K720" s="12" t="str">
        <x:v>https://huggingface.co/moonshotai/Kimi-K3/resolve/f831ab66814297da540d832a5235f8e904f29d06/config.json</x:v>
      </x:c>
      <x:c r="L720" s="12" t="str">
        <x:v>Kimi-K3 / 模板对照；具体算子见独立算子表</x:v>
      </x:c>
    </x:row>
    <x:row r="721" ht="24" hidden="0" customHeight="1">
      <x:c r="A721" s="12" t="str">
        <x:v>算子表</x:v>
      </x:c>
      <x:c r="B721" s="12" t="str">
        <x:v>F36</x:v>
      </x:c>
      <x:c r="C721" s="12" t="str">
        <x:v>model.embedding</x:v>
      </x:c>
      <x:c r="D721" s="12" t="str">
        <x:v>all_gather_ids</x:v>
      </x:c>
      <x:c r="E721" s="12" t="str">
        <x:v>output shape</x:v>
      </x:c>
      <x:c r="F721" s="12" t="str">
        <x:v>[B,S]</x:v>
      </x:c>
      <x:c r="G721" s="12" t="str">
        <x:v>独立草稿、context_fc、Markov或采样实现未在主K3 checkpoint逐层表中确认</x:v>
      </x:c>
      <x:c r="H721" s="12" t="str">
        <x:v>待核验</x:v>
      </x:c>
      <x:c r="I721" s="12" t="str">
        <x:v>主干/草稿模型边界不明</x:v>
      </x:c>
      <x:c r="J721" s="12" t="str">
        <x:v>不能把64 heads×64或14336宽的草稿块冒充93层主干；若另有draft checkpoint应提供独立配置</x:v>
      </x:c>
      <x:c r="K721" s="12" t="str">
        <x:v>https://huggingface.co/moonshotai/Kimi-K3/resolve/f831ab66814297da540d832a5235f8e904f29d06/config.json</x:v>
      </x:c>
      <x:c r="L721" s="12" t="str">
        <x:v>Kimi-K3 / 模板对照；具体算子见独立算子表</x:v>
      </x:c>
    </x:row>
    <x:row r="722" ht="24" hidden="0" customHeight="1">
      <x:c r="A722" s="12" t="str">
        <x:v>算子表</x:v>
      </x:c>
      <x:c r="B722" s="12" t="str">
        <x:v>G36</x:v>
      </x:c>
      <x:c r="C722" s="12" t="str">
        <x:v>model.embedding</x:v>
      </x:c>
      <x:c r="D722" s="12" t="str">
        <x:v>all_gather_ids</x:v>
      </x:c>
      <x:c r="E722" s="12" t="str">
        <x:v>dim</x:v>
      </x:c>
      <x:c r="F722" s="12" t="str">
        <x:v>B,S</x:v>
      </x:c>
      <x:c r="G722" s="12" t="str">
        <x:v>B,S</x:v>
      </x:c>
      <x:c r="H722" s="12" t="str">
        <x:v>一致</x:v>
      </x:c>
      <x:c r="I722" s="12" t="str">
        <x:v>原标签/符号保留</x:v>
      </x:c>
      <x:c r="J722" s="12" t="str">
        <x:v>结构标签本身不证明实际调用链；后续列独立核验</x:v>
      </x:c>
      <x:c r="K722" s="12" t="str">
        <x:v>https://huggingface.co/moonshotai/Kimi-K3/resolve/f831ab66814297da540d832a5235f8e904f29d06/config.json</x:v>
      </x:c>
      <x:c r="L722" s="12" t="str">
        <x:v>Kimi-K3 / 模板对照；具体算子见独立算子表</x:v>
      </x:c>
    </x:row>
    <x:row r="723" ht="24" hidden="0" customHeight="1">
      <x:c r="A723" s="12" t="str">
        <x:v>算子表</x:v>
      </x:c>
      <x:c r="B723" s="12" t="str">
        <x:v>H36</x:v>
      </x:c>
      <x:c r="C723" s="12" t="str">
        <x:v>model.embedding</x:v>
      </x:c>
      <x:c r="D723" s="12" t="str">
        <x:v>all_gather_ids</x:v>
      </x:c>
      <x:c r="E723" s="12" t="str">
        <x:v>shape范围</x:v>
      </x:c>
      <x:c r="F723" s="12" t="str">
        <x:v>symbolic:B,S; attrs:collective=all_gather_first_dim</x:v>
      </x:c>
      <x:c r="G723" s="12" t="str">
        <x:v>独立草稿、context_fc、Markov或采样实现未在主K3 checkpoint逐层表中确认</x:v>
      </x:c>
      <x:c r="H723" s="12" t="str">
        <x:v>待核验</x:v>
      </x:c>
      <x:c r="I723" s="12" t="str">
        <x:v>主干/草稿模型边界不明</x:v>
      </x:c>
      <x:c r="J723" s="12" t="str">
        <x:v>不能把64 heads×64或14336宽的草稿块冒充93层主干；若另有draft checkpoint应提供独立配置</x:v>
      </x:c>
      <x:c r="K723" s="12" t="str">
        <x:v>https://huggingface.co/moonshotai/Kimi-K3/resolve/f831ab66814297da540d832a5235f8e904f29d06/config.json</x:v>
      </x:c>
      <x:c r="L723" s="12" t="str">
        <x:v>Kimi-K3 / 模板对照；具体算子见独立算子表</x:v>
      </x:c>
    </x:row>
    <x:row r="724" ht="120" hidden="0" customHeight="1">
      <x:c r="A724" s="12" t="str">
        <x:v>算子表</x:v>
      </x:c>
      <x:c r="B724" s="12" t="str">
        <x:v>I36</x:v>
      </x:c>
      <x:c r="C724" s="12" t="str">
        <x:v>model.embedding</x:v>
      </x:c>
      <x:c r="D724" s="12" t="str">
        <x:v>all_gather_ids</x:v>
      </x:c>
      <x:c r="E724" s="12" t="str">
        <x:v>input dtype</x:v>
      </x:c>
      <x:c r="F724" s="12" t="str">
        <x:v>INT32</x:v>
      </x:c>
      <x:c r="G724" s="12" t="str">
        <x:v>BF16激活假设与存储dtype分开；K3 routed权重MXFP4/U8打包，不能统称BF16原始权重</x:v>
      </x:c>
      <x:c r="H724" s="12" t="str">
        <x:v>待核验</x:v>
      </x:c>
      <x:c r="I724" s="12" t="str">
        <x:v>dtype口径/运行假设</x:v>
      </x:c>
      <x:c r="J724" s="12" t="str">
        <x:v>未统一核验所有激活、累加和cache类型；存储精度不等于计算精度</x:v>
      </x:c>
      <x:c r="K72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724" s="12" t="str">
        <x:v>Kimi-K3 / 模板对照；具体算子见独立算子表</x:v>
      </x:c>
    </x:row>
    <x:row r="725" ht="120" hidden="0" customHeight="1">
      <x:c r="A725" s="12" t="str">
        <x:v>算子表</x:v>
      </x:c>
      <x:c r="B725" s="12" t="str">
        <x:v>J36</x:v>
      </x:c>
      <x:c r="C725" s="12" t="str">
        <x:v>model.embedding</x:v>
      </x:c>
      <x:c r="D725" s="12" t="str">
        <x:v>all_gather_ids</x:v>
      </x:c>
      <x:c r="E725" s="12" t="str">
        <x:v>output dtype</x:v>
      </x:c>
      <x:c r="F725" s="12" t="str">
        <x:v>INT32</x:v>
      </x:c>
      <x:c r="G725" s="12" t="str">
        <x:v>BF16激活假设与存储dtype分开；K3 routed权重MXFP4/U8打包，不能统称BF16原始权重</x:v>
      </x:c>
      <x:c r="H725" s="12" t="str">
        <x:v>待核验</x:v>
      </x:c>
      <x:c r="I725" s="12" t="str">
        <x:v>dtype口径/运行假设</x:v>
      </x:c>
      <x:c r="J725" s="12" t="str">
        <x:v>未统一核验所有激活、累加和cache类型；存储精度不等于计算精度</x:v>
      </x:c>
      <x:c r="K72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725" s="12" t="str">
        <x:v>Kimi-K3 / 模板对照；具体算子见独立算子表</x:v>
      </x:c>
    </x:row>
    <x:row r="726" ht="24" hidden="0" customHeight="1">
      <x:c r="A726" s="12" t="str">
        <x:v>算子表</x:v>
      </x:c>
      <x:c r="B726" s="12" t="str">
        <x:v>K36</x:v>
      </x:c>
      <x:c r="C726" s="12" t="str">
        <x:v>model.embedding</x:v>
      </x:c>
      <x:c r="D726" s="12" t="str">
        <x:v>all_gather_ids</x:v>
      </x:c>
      <x:c r="E726" s="12" t="str">
        <x:v>input format</x:v>
      </x:c>
      <x:c r="F726" s="12" t="str">
        <x:v>ND</x:v>
      </x:c>
      <x:c r="G726" s="12" t="str">
        <x:v>逻辑轴顺序可记录；NPU ND/NZ实际布局未核验</x:v>
      </x:c>
      <x:c r="H726" s="12" t="str">
        <x:v>待核验</x:v>
      </x:c>
      <x:c r="I726" s="12" t="str">
        <x:v>逻辑与物理格式需区分</x:v>
      </x:c>
      <x:c r="J726" s="12" t="str">
        <x:v>ND文本不是加载、转换或设备kernel布局的证明</x:v>
      </x:c>
      <x:c r="K726" s="12" t="str">
        <x:v>https://huggingface.co/moonshotai/Kimi-K3/resolve/f831ab66814297da540d832a5235f8e904f29d06/config.json</x:v>
      </x:c>
      <x:c r="L726" s="12" t="str">
        <x:v>Kimi-K3 / 模板对照；具体算子见独立算子表</x:v>
      </x:c>
    </x:row>
    <x:row r="727" ht="24" hidden="0" customHeight="1">
      <x:c r="A727" s="12" t="str">
        <x:v>算子表</x:v>
      </x:c>
      <x:c r="B727" s="12" t="str">
        <x:v>L36</x:v>
      </x:c>
      <x:c r="C727" s="12" t="str">
        <x:v>model.embedding</x:v>
      </x:c>
      <x:c r="D727" s="12" t="str">
        <x:v>all_gather_ids</x:v>
      </x:c>
      <x:c r="E727" s="12" t="str">
        <x:v>output format</x:v>
      </x:c>
      <x:c r="F727" s="12" t="str">
        <x:v>ND</x:v>
      </x:c>
      <x:c r="G727" s="12" t="str">
        <x:v>逻辑轴顺序可记录；NPU ND/NZ实际布局未核验</x:v>
      </x:c>
      <x:c r="H727" s="12" t="str">
        <x:v>待核验</x:v>
      </x:c>
      <x:c r="I727" s="12" t="str">
        <x:v>逻辑与物理格式需区分</x:v>
      </x:c>
      <x:c r="J727" s="12" t="str">
        <x:v>ND文本不是加载、转换或设备kernel布局的证明</x:v>
      </x:c>
      <x:c r="K727" s="12" t="str">
        <x:v>https://huggingface.co/moonshotai/Kimi-K3/resolve/f831ab66814297da540d832a5235f8e904f29d06/config.json</x:v>
      </x:c>
      <x:c r="L727" s="12" t="str">
        <x:v>Kimi-K3 / 模板对照；具体算子见独立算子表</x:v>
      </x:c>
    </x:row>
    <x:row r="728" ht="24" hidden="0" customHeight="1">
      <x:c r="A728" s="12" t="str">
        <x:v>算子表</x:v>
      </x:c>
      <x:c r="B728" s="12" t="str">
        <x:v>M36</x:v>
      </x:c>
      <x:c r="C728" s="12" t="str">
        <x:v>model.embedding</x:v>
      </x:c>
      <x:c r="D728" s="12" t="str">
        <x:v>all_gather_ids</x:v>
      </x:c>
      <x:c r="E728" s="12" t="str">
        <x:v>dtype next1</x:v>
      </x:c>
      <x:c r="F728" s="12" t="str">
        <x:v>(空白)</x:v>
      </x:c>
      <x:c r="G728" s="12" t="str">
        <x:v>未提供候选</x:v>
      </x:c>
      <x:c r="H728" s="12" t="str">
        <x:v>待核验</x:v>
      </x:c>
      <x:c r="I728" s="12" t="str">
        <x:v>量化候选未验证</x:v>
      </x:c>
      <x:c r="J728" s="12" t="str">
        <x:v>A8W8/A4W4等不能视为检查点格式或已支持内核</x:v>
      </x:c>
      <x:c r="K728" s="12" t="str">
        <x:v>https://huggingface.co/moonshotai/Kimi-K3/resolve/f831ab66814297da540d832a5235f8e904f29d06/config.json</x:v>
      </x:c>
      <x:c r="L728" s="12" t="str">
        <x:v>Kimi-K3 / 模板对照；具体算子见独立算子表</x:v>
      </x:c>
    </x:row>
    <x:row r="729" ht="24" hidden="0" customHeight="1">
      <x:c r="A729" s="12" t="str">
        <x:v>算子表</x:v>
      </x:c>
      <x:c r="B729" s="12" t="str">
        <x:v>N36</x:v>
      </x:c>
      <x:c r="C729" s="12" t="str">
        <x:v>model.embedding</x:v>
      </x:c>
      <x:c r="D729" s="12" t="str">
        <x:v>all_gather_ids</x:v>
      </x:c>
      <x:c r="E729" s="12" t="str">
        <x:v>dtype next2</x:v>
      </x:c>
      <x:c r="F729" s="12" t="str">
        <x:v>(空白)</x:v>
      </x:c>
      <x:c r="G729" s="12" t="str">
        <x:v>未提供候选</x:v>
      </x:c>
      <x:c r="H729" s="12" t="str">
        <x:v>待核验</x:v>
      </x:c>
      <x:c r="I729" s="12" t="str">
        <x:v>量化候选未验证</x:v>
      </x:c>
      <x:c r="J729" s="12" t="str">
        <x:v>A8W8/A4W4等不能视为检查点格式或已支持内核</x:v>
      </x:c>
      <x:c r="K729" s="12" t="str">
        <x:v>https://huggingface.co/moonshotai/Kimi-K3/resolve/f831ab66814297da540d832a5235f8e904f29d06/config.json</x:v>
      </x:c>
      <x:c r="L729" s="12" t="str">
        <x:v>Kimi-K3 / 模板对照；具体算子见独立算子表</x:v>
      </x:c>
    </x:row>
    <x:row r="730" ht="24" hidden="0" customHeight="1">
      <x:c r="A730" s="12" t="str">
        <x:v>算子表</x:v>
      </x:c>
      <x:c r="B730" s="12" t="str">
        <x:v>O36</x:v>
      </x:c>
      <x:c r="C730" s="12" t="str">
        <x:v>model.embedding</x:v>
      </x:c>
      <x:c r="D730" s="12" t="str">
        <x:v>all_gather_ids</x:v>
      </x:c>
      <x:c r="E730" s="12" t="str">
        <x:v>next3</x:v>
      </x:c>
      <x:c r="F730" s="12" t="str">
        <x:v>(空白)</x:v>
      </x:c>
      <x:c r="G730" s="12" t="str">
        <x:v>未提供候选</x:v>
      </x:c>
      <x:c r="H730" s="12" t="str">
        <x:v>待核验</x:v>
      </x:c>
      <x:c r="I730" s="12" t="str">
        <x:v>量化候选未验证</x:v>
      </x:c>
      <x:c r="J730" s="12" t="str">
        <x:v>A8W8/A4W4等不能视为检查点格式或已支持内核</x:v>
      </x:c>
      <x:c r="K730" s="12" t="str">
        <x:v>https://huggingface.co/moonshotai/Kimi-K3/resolve/f831ab66814297da540d832a5235f8e904f29d06/config.json</x:v>
      </x:c>
      <x:c r="L730" s="12" t="str">
        <x:v>Kimi-K3 / 模板对照；具体算子见独立算子表</x:v>
      </x:c>
    </x:row>
    <x:row r="731" ht="24" hidden="0" customHeight="1">
      <x:c r="A731" s="12" t="str">
        <x:v>算子表</x:v>
      </x:c>
      <x:c r="B731" s="12" t="str">
        <x:v>P36</x:v>
      </x:c>
      <x:c r="C731" s="12" t="str">
        <x:v>model.embedding</x:v>
      </x:c>
      <x:c r="D731" s="12" t="str">
        <x:v>all_gather_ids</x:v>
      </x:c>
      <x:c r="E731" s="12" t="str">
        <x:v>并行资源占用情况</x:v>
      </x:c>
      <x:c r="F731" s="12" t="str">
        <x:v>(空白)</x:v>
      </x:c>
      <x:c r="G731" s="12" t="str">
        <x:v>未实测</x:v>
      </x:c>
      <x:c r="H731" s="12" t="str">
        <x:v>待核验</x:v>
      </x:c>
      <x:c r="I731" s="12" t="str">
        <x:v>无硬件实测</x:v>
      </x:c>
      <x:c r="J731" s="12" t="str">
        <x:v>空白未提供测量值，本次也未运行硬件；不填猜测值</x:v>
      </x:c>
      <x:c r="K731" s="12" t="str">
        <x:v>https://huggingface.co/moonshotai/Kimi-K3/resolve/f831ab66814297da540d832a5235f8e904f29d06/config.json</x:v>
      </x:c>
      <x:c r="L731" s="12" t="str">
        <x:v>Kimi-K3 / 模板对照；具体算子见独立算子表</x:v>
      </x:c>
    </x:row>
    <x:row r="732" ht="24" hidden="0" customHeight="1">
      <x:c r="A732" s="12" t="str">
        <x:v>算子表</x:v>
      </x:c>
      <x:c r="B732" s="12" t="str">
        <x:v>Q36</x:v>
      </x:c>
      <x:c r="C732" s="12" t="str">
        <x:v>model.embedding</x:v>
      </x:c>
      <x:c r="D732" s="12" t="str">
        <x:v>all_gather_ids</x:v>
      </x:c>
      <x:c r="E732" s="12" t="str">
        <x:v>duration</x:v>
      </x:c>
      <x:c r="F732" s="12" t="str">
        <x:v>(空白)</x:v>
      </x:c>
      <x:c r="G732" s="12" t="str">
        <x:v>未实测</x:v>
      </x:c>
      <x:c r="H732" s="12" t="str">
        <x:v>待核验</x:v>
      </x:c>
      <x:c r="I732" s="12" t="str">
        <x:v>无硬件实测</x:v>
      </x:c>
      <x:c r="J732" s="12" t="str">
        <x:v>空白未提供测量值，本次也未运行硬件；不填猜测值</x:v>
      </x:c>
      <x:c r="K732" s="12" t="str">
        <x:v>https://huggingface.co/moonshotai/Kimi-K3/resolve/f831ab66814297da540d832a5235f8e904f29d06/config.json</x:v>
      </x:c>
      <x:c r="L732" s="12" t="str">
        <x:v>Kimi-K3 / 模板对照；具体算子见独立算子表</x:v>
      </x:c>
    </x:row>
    <x:row r="733" ht="24" hidden="0" customHeight="1">
      <x:c r="A733" s="12" t="str">
        <x:v>算子表</x:v>
      </x:c>
      <x:c r="B733" s="12" t="str">
        <x:v>R36</x:v>
      </x:c>
      <x:c r="C733" s="12" t="str">
        <x:v>model.embedding</x:v>
      </x:c>
      <x:c r="D733" s="12" t="str">
        <x:v>all_gather_ids</x:v>
      </x:c>
      <x:c r="E733" s="12" t="str">
        <x:v>计算利用率</x:v>
      </x:c>
      <x:c r="F733" s="12" t="str">
        <x:v>(空白)</x:v>
      </x:c>
      <x:c r="G733" s="12" t="str">
        <x:v>未实测</x:v>
      </x:c>
      <x:c r="H733" s="12" t="str">
        <x:v>待核验</x:v>
      </x:c>
      <x:c r="I733" s="12" t="str">
        <x:v>无硬件实测</x:v>
      </x:c>
      <x:c r="J733" s="12" t="str">
        <x:v>空白未提供测量值，本次也未运行硬件；不填猜测值</x:v>
      </x:c>
      <x:c r="K733" s="12" t="str">
        <x:v>https://huggingface.co/moonshotai/Kimi-K3/resolve/f831ab66814297da540d832a5235f8e904f29d06/config.json</x:v>
      </x:c>
      <x:c r="L733" s="12" t="str">
        <x:v>Kimi-K3 / 模板对照；具体算子见独立算子表</x:v>
      </x:c>
    </x:row>
    <x:row r="734" ht="24" hidden="0" customHeight="1">
      <x:c r="A734" s="12" t="str">
        <x:v>算子表</x:v>
      </x:c>
      <x:c r="B734" s="12" t="str">
        <x:v>S36</x:v>
      </x:c>
      <x:c r="C734" s="12" t="str">
        <x:v>model.embedding</x:v>
      </x:c>
      <x:c r="D734" s="12" t="str">
        <x:v>all_gather_ids</x:v>
      </x:c>
      <x:c r="E734" s="12" t="str">
        <x:v>mte</x:v>
      </x:c>
      <x:c r="F734" s="12" t="str">
        <x:v>(空白)</x:v>
      </x:c>
      <x:c r="G734" s="12" t="str">
        <x:v>未实测</x:v>
      </x:c>
      <x:c r="H734" s="12" t="str">
        <x:v>待核验</x:v>
      </x:c>
      <x:c r="I734" s="12" t="str">
        <x:v>无硬件实测</x:v>
      </x:c>
      <x:c r="J734" s="12" t="str">
        <x:v>空白未提供测量值，本次也未运行硬件；不填猜测值</x:v>
      </x:c>
      <x:c r="K734" s="12" t="str">
        <x:v>https://huggingface.co/moonshotai/Kimi-K3/resolve/f831ab66814297da540d832a5235f8e904f29d06/config.json</x:v>
      </x:c>
      <x:c r="L734" s="12" t="str">
        <x:v>Kimi-K3 / 模板对照；具体算子见独立算子表</x:v>
      </x:c>
    </x:row>
    <x:row r="735" ht="24" hidden="0" customHeight="1">
      <x:c r="A735" s="12" t="str">
        <x:v>算子表</x:v>
      </x:c>
      <x:c r="B735" s="12" t="str">
        <x:v>T36</x:v>
      </x:c>
      <x:c r="C735" s="12" t="str">
        <x:v>model.embedding</x:v>
      </x:c>
      <x:c r="D735" s="12" t="str">
        <x:v>all_gather_ids</x:v>
      </x:c>
      <x:c r="E735" s="12" t="str">
        <x:v>scalar</x:v>
      </x:c>
      <x:c r="F735" s="12" t="str">
        <x:v>(空白)</x:v>
      </x:c>
      <x:c r="G735" s="12" t="str">
        <x:v>未实测</x:v>
      </x:c>
      <x:c r="H735" s="12" t="str">
        <x:v>待核验</x:v>
      </x:c>
      <x:c r="I735" s="12" t="str">
        <x:v>无硬件实测</x:v>
      </x:c>
      <x:c r="J735" s="12" t="str">
        <x:v>空白未提供测量值，本次也未运行硬件；不填猜测值</x:v>
      </x:c>
      <x:c r="K735" s="12" t="str">
        <x:v>https://huggingface.co/moonshotai/Kimi-K3/resolve/f831ab66814297da540d832a5235f8e904f29d06/config.json</x:v>
      </x:c>
      <x:c r="L735" s="12" t="str">
        <x:v>Kimi-K3 / 模板对照；具体算子见独立算子表</x:v>
      </x:c>
    </x:row>
    <x:row r="736" ht="24" hidden="0" customHeight="1">
      <x:c r="A736" s="12" t="str">
        <x:v>算子表</x:v>
      </x:c>
      <x:c r="B736" s="12" t="str">
        <x:v>U36</x:v>
      </x:c>
      <x:c r="C736" s="12" t="str">
        <x:v>model.embedding</x:v>
      </x:c>
      <x:c r="D736" s="12" t="str">
        <x:v>all_gather_ids</x:v>
      </x:c>
      <x:c r="E736" s="12" t="str">
        <x:v>融合算子分析</x:v>
      </x:c>
      <x:c r="F736" s="12" t="str">
        <x:v>(空白)</x:v>
      </x:c>
      <x:c r="G736" s="12" t="str">
        <x:v>待按实现与性能证据分析</x:v>
      </x:c>
      <x:c r="H736" s="12" t="str">
        <x:v>待核验</x:v>
      </x:c>
      <x:c r="I736" s="12" t="str">
        <x:v>未提供融合分析</x:v>
      </x:c>
      <x:c r="J736" s="12" t="str">
        <x:v>不能由空白推定可融合或有性能收益</x:v>
      </x:c>
      <x:c r="K736" s="12" t="str">
        <x:v>https://huggingface.co/moonshotai/Kimi-K3/resolve/f831ab66814297da540d832a5235f8e904f29d06/config.json</x:v>
      </x:c>
      <x:c r="L736" s="12" t="str">
        <x:v>Kimi-K3 / 模板对照；具体算子见独立算子表</x:v>
      </x:c>
    </x:row>
    <x:row r="737" ht="24" hidden="0" customHeight="1">
      <x:c r="A737" s="12" t="str">
        <x:v>算子表</x:v>
      </x:c>
      <x:c r="B737" s="12" t="str">
        <x:v>A37</x:v>
      </x:c>
      <x:c r="C737" s="12" t="str">
        <x:v>model.embedding</x:v>
      </x:c>
      <x:c r="D737" s="12" t="str">
        <x:v>local_vocab_ids</x:v>
      </x:c>
      <x:c r="E737" s="12" t="str">
        <x:v>模块</x:v>
      </x:c>
      <x:c r="F737" s="12" t="str">
        <x:v>model.embedding</x:v>
      </x:c>
      <x:c r="G737" s="12" t="str">
        <x:v>独立草稿、context_fc、Markov或采样实现未在主K3 checkpoint逐层表中确认</x:v>
      </x:c>
      <x:c r="H737" s="12" t="str">
        <x:v>待核验</x:v>
      </x:c>
      <x:c r="I737" s="12" t="str">
        <x:v>主干/草稿模型边界不明</x:v>
      </x:c>
      <x:c r="J737" s="12" t="str">
        <x:v>不能把64 heads×64或14336宽的草稿块冒充93层主干；若另有draft checkpoint应提供独立配置</x:v>
      </x:c>
      <x:c r="K737" s="12" t="str">
        <x:v>https://huggingface.co/moonshotai/Kimi-K3/resolve/f831ab66814297da540d832a5235f8e904f29d06/config.json</x:v>
      </x:c>
      <x:c r="L737" s="12" t="str">
        <x:v>Kimi-K3 / 模板对照；具体算子见独立算子表</x:v>
      </x:c>
    </x:row>
    <x:row r="738" ht="24" hidden="0" customHeight="1">
      <x:c r="A738" s="12" t="str">
        <x:v>算子表</x:v>
      </x:c>
      <x:c r="B738" s="12" t="str">
        <x:v>B37</x:v>
      </x:c>
      <x:c r="C738" s="12" t="str">
        <x:v>model.embedding</x:v>
      </x:c>
      <x:c r="D738" s="12" t="str">
        <x:v>local_vocab_ids</x:v>
      </x:c>
      <x:c r="E738" s="12" t="str">
        <x:v>算子列表</x:v>
      </x:c>
      <x:c r="F738" s="12" t="str">
        <x:v>local_vocab_ids</x:v>
      </x:c>
      <x:c r="G738" s="12" t="str">
        <x:v>local_vocab_ids</x:v>
      </x:c>
      <x:c r="H738" s="12" t="str">
        <x:v>一致</x:v>
      </x:c>
      <x:c r="I738" s="12" t="str">
        <x:v>原标签/符号保留</x:v>
      </x:c>
      <x:c r="J738" s="12" t="str">
        <x:v>结构标签本身不证明实际调用链；后续列独立核验</x:v>
      </x:c>
      <x:c r="K738" s="12" t="str">
        <x:v>https://huggingface.co/moonshotai/Kimi-K3/resolve/f831ab66814297da540d832a5235f8e904f29d06/config.json</x:v>
      </x:c>
      <x:c r="L738" s="12" t="str">
        <x:v>Kimi-K3 / 模板对照；具体算子见独立算子表</x:v>
      </x:c>
    </x:row>
    <x:row r="739" ht="24" hidden="0" customHeight="1">
      <x:c r="A739" s="12" t="str">
        <x:v>算子表</x:v>
      </x:c>
      <x:c r="B739" s="12" t="str">
        <x:v>C37</x:v>
      </x:c>
      <x:c r="C739" s="12" t="str">
        <x:v>model.embedding</x:v>
      </x:c>
      <x:c r="D739" s="12" t="str">
        <x:v>local_vocab_ids</x:v>
      </x:c>
      <x:c r="E739" s="12" t="str">
        <x:v>npu kernel</x:v>
      </x:c>
      <x:c r="F739" s="12" t="str">
        <x:v>torch.sub</x:v>
      </x:c>
      <x:c r="G739" s="12" t="str">
        <x:v>框架/数学操作：torch.sub；NPU kernel未核验</x:v>
      </x:c>
      <x:c r="H739" s="12" t="str">
        <x:v>差异</x:v>
      </x:c>
      <x:c r="I739" s="12" t="str">
        <x:v>接口层级误分类</x:v>
      </x:c>
      <x:c r="J739" s="12" t="str">
        <x:v>框架API不是NPU设备kernel，不能作一对一映射</x:v>
      </x:c>
      <x:c r="K739" s="12" t="str">
        <x:v>https://huggingface.co/moonshotai/Kimi-K3/resolve/f831ab66814297da540d832a5235f8e904f29d06/config.json</x:v>
      </x:c>
      <x:c r="L739" s="12" t="str">
        <x:v>Kimi-K3 / 模板对照；具体算子见独立算子表</x:v>
      </x:c>
    </x:row>
    <x:row r="740" ht="24" hidden="0" customHeight="1">
      <x:c r="A740" s="12" t="str">
        <x:v>算子表</x:v>
      </x:c>
      <x:c r="B740" s="12" t="str">
        <x:v>D37</x:v>
      </x:c>
      <x:c r="C740" s="12" t="str">
        <x:v>model.embedding</x:v>
      </x:c>
      <x:c r="D740" s="12" t="str">
        <x:v>local_vocab_ids</x:v>
      </x:c>
      <x:c r="E740" s="12" t="str">
        <x:v>算子类型</x:v>
      </x:c>
      <x:c r="F740" s="12" t="str">
        <x:v>subtract_vocab_rank</x:v>
      </x:c>
      <x:c r="G740" s="12" t="str">
        <x:v>subtract_vocab_rank</x:v>
      </x:c>
      <x:c r="H740" s="12" t="str">
        <x:v>一致</x:v>
      </x:c>
      <x:c r="I740" s="12" t="str">
        <x:v>原标签/符号保留</x:v>
      </x:c>
      <x:c r="J740" s="12" t="str">
        <x:v>结构标签本身不证明实际调用链；后续列独立核验</x:v>
      </x:c>
      <x:c r="K740" s="12" t="str">
        <x:v>https://huggingface.co/moonshotai/Kimi-K3/resolve/f831ab66814297da540d832a5235f8e904f29d06/config.json</x:v>
      </x:c>
      <x:c r="L740" s="12" t="str">
        <x:v>Kimi-K3 / 模板对照；具体算子见独立算子表</x:v>
      </x:c>
    </x:row>
    <x:row r="741" ht="24" hidden="0" customHeight="1">
      <x:c r="A741" s="12" t="str">
        <x:v>算子表</x:v>
      </x:c>
      <x:c r="B741" s="12" t="str">
        <x:v>E37</x:v>
      </x:c>
      <x:c r="C741" s="12" t="str">
        <x:v>model.embedding</x:v>
      </x:c>
      <x:c r="D741" s="12" t="str">
        <x:v>local_vocab_ids</x:v>
      </x:c>
      <x:c r="E741" s="12" t="str">
        <x:v>inputshape</x:v>
      </x:c>
      <x:c r="F741" s="12" t="str">
        <x:v>[B,S]</x:v>
      </x:c>
      <x:c r="G741" s="12" t="str">
        <x:v>独立草稿、context_fc、Markov或采样实现未在主K3 checkpoint逐层表中确认</x:v>
      </x:c>
      <x:c r="H741" s="12" t="str">
        <x:v>待核验</x:v>
      </x:c>
      <x:c r="I741" s="12" t="str">
        <x:v>主干/草稿模型边界不明</x:v>
      </x:c>
      <x:c r="J741" s="12" t="str">
        <x:v>不能把64 heads×64或14336宽的草稿块冒充93层主干；若另有draft checkpoint应提供独立配置</x:v>
      </x:c>
      <x:c r="K741" s="12" t="str">
        <x:v>https://huggingface.co/moonshotai/Kimi-K3/resolve/f831ab66814297da540d832a5235f8e904f29d06/config.json</x:v>
      </x:c>
      <x:c r="L741" s="12" t="str">
        <x:v>Kimi-K3 / 模板对照；具体算子见独立算子表</x:v>
      </x:c>
    </x:row>
    <x:row r="742" ht="24" hidden="0" customHeight="1">
      <x:c r="A742" s="12" t="str">
        <x:v>算子表</x:v>
      </x:c>
      <x:c r="B742" s="12" t="str">
        <x:v>F37</x:v>
      </x:c>
      <x:c r="C742" s="12" t="str">
        <x:v>model.embedding</x:v>
      </x:c>
      <x:c r="D742" s="12" t="str">
        <x:v>local_vocab_ids</x:v>
      </x:c>
      <x:c r="E742" s="12" t="str">
        <x:v>output shape</x:v>
      </x:c>
      <x:c r="F742" s="12" t="str">
        <x:v>[B,S]</x:v>
      </x:c>
      <x:c r="G742" s="12" t="str">
        <x:v>独立草稿、context_fc、Markov或采样实现未在主K3 checkpoint逐层表中确认</x:v>
      </x:c>
      <x:c r="H742" s="12" t="str">
        <x:v>待核验</x:v>
      </x:c>
      <x:c r="I742" s="12" t="str">
        <x:v>主干/草稿模型边界不明</x:v>
      </x:c>
      <x:c r="J742" s="12" t="str">
        <x:v>不能把64 heads×64或14336宽的草稿块冒充93层主干；若另有draft checkpoint应提供独立配置</x:v>
      </x:c>
      <x:c r="K742" s="12" t="str">
        <x:v>https://huggingface.co/moonshotai/Kimi-K3/resolve/f831ab66814297da540d832a5235f8e904f29d06/config.json</x:v>
      </x:c>
      <x:c r="L742" s="12" t="str">
        <x:v>Kimi-K3 / 模板对照；具体算子见独立算子表</x:v>
      </x:c>
    </x:row>
    <x:row r="743" ht="24" hidden="0" customHeight="1">
      <x:c r="A743" s="12" t="str">
        <x:v>算子表</x:v>
      </x:c>
      <x:c r="B743" s="12" t="str">
        <x:v>G37</x:v>
      </x:c>
      <x:c r="C743" s="12" t="str">
        <x:v>model.embedding</x:v>
      </x:c>
      <x:c r="D743" s="12" t="str">
        <x:v>local_vocab_ids</x:v>
      </x:c>
      <x:c r="E743" s="12" t="str">
        <x:v>dim</x:v>
      </x:c>
      <x:c r="F743" s="12" t="str">
        <x:v>B,S</x:v>
      </x:c>
      <x:c r="G743" s="12" t="str">
        <x:v>B,S</x:v>
      </x:c>
      <x:c r="H743" s="12" t="str">
        <x:v>一致</x:v>
      </x:c>
      <x:c r="I743" s="12" t="str">
        <x:v>原标签/符号保留</x:v>
      </x:c>
      <x:c r="J743" s="12" t="str">
        <x:v>结构标签本身不证明实际调用链；后续列独立核验</x:v>
      </x:c>
      <x:c r="K743" s="12" t="str">
        <x:v>https://huggingface.co/moonshotai/Kimi-K3/resolve/f831ab66814297da540d832a5235f8e904f29d06/config.json</x:v>
      </x:c>
      <x:c r="L743" s="12" t="str">
        <x:v>Kimi-K3 / 模板对照；具体算子见独立算子表</x:v>
      </x:c>
    </x:row>
    <x:row r="744" ht="24" hidden="0" customHeight="1">
      <x:c r="A744" s="12" t="str">
        <x:v>算子表</x:v>
      </x:c>
      <x:c r="B744" s="12" t="str">
        <x:v>H37</x:v>
      </x:c>
      <x:c r="C744" s="12" t="str">
        <x:v>model.embedding</x:v>
      </x:c>
      <x:c r="D744" s="12" t="str">
        <x:v>local_vocab_ids</x:v>
      </x:c>
      <x:c r="E744" s="12" t="str">
        <x:v>shape范围</x:v>
      </x:c>
      <x:c r="F744" s="12" t="str">
        <x:v>symbolic:B,S</x:v>
      </x:c>
      <x:c r="G744" s="12" t="str">
        <x:v>独立草稿、context_fc、Markov或采样实现未在主K3 checkpoint逐层表中确认</x:v>
      </x:c>
      <x:c r="H744" s="12" t="str">
        <x:v>待核验</x:v>
      </x:c>
      <x:c r="I744" s="12" t="str">
        <x:v>主干/草稿模型边界不明</x:v>
      </x:c>
      <x:c r="J744" s="12" t="str">
        <x:v>不能把64 heads×64或14336宽的草稿块冒充93层主干；若另有draft checkpoint应提供独立配置</x:v>
      </x:c>
      <x:c r="K744" s="12" t="str">
        <x:v>https://huggingface.co/moonshotai/Kimi-K3/resolve/f831ab66814297da540d832a5235f8e904f29d06/config.json</x:v>
      </x:c>
      <x:c r="L744" s="12" t="str">
        <x:v>Kimi-K3 / 模板对照；具体算子见独立算子表</x:v>
      </x:c>
    </x:row>
    <x:row r="745" ht="120" hidden="0" customHeight="1">
      <x:c r="A745" s="12" t="str">
        <x:v>算子表</x:v>
      </x:c>
      <x:c r="B745" s="12" t="str">
        <x:v>I37</x:v>
      </x:c>
      <x:c r="C745" s="12" t="str">
        <x:v>model.embedding</x:v>
      </x:c>
      <x:c r="D745" s="12" t="str">
        <x:v>local_vocab_ids</x:v>
      </x:c>
      <x:c r="E745" s="12" t="str">
        <x:v>input dtype</x:v>
      </x:c>
      <x:c r="F745" s="12" t="str">
        <x:v>INT32</x:v>
      </x:c>
      <x:c r="G745" s="12" t="str">
        <x:v>BF16激活假设与存储dtype分开；K3 routed权重MXFP4/U8打包，不能统称BF16原始权重</x:v>
      </x:c>
      <x:c r="H745" s="12" t="str">
        <x:v>待核验</x:v>
      </x:c>
      <x:c r="I745" s="12" t="str">
        <x:v>dtype口径/运行假设</x:v>
      </x:c>
      <x:c r="J745" s="12" t="str">
        <x:v>未统一核验所有激活、累加和cache类型；存储精度不等于计算精度</x:v>
      </x:c>
      <x:c r="K74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745" s="12" t="str">
        <x:v>Kimi-K3 / 模板对照；具体算子见独立算子表</x:v>
      </x:c>
    </x:row>
    <x:row r="746" ht="120" hidden="0" customHeight="1">
      <x:c r="A746" s="12" t="str">
        <x:v>算子表</x:v>
      </x:c>
      <x:c r="B746" s="12" t="str">
        <x:v>J37</x:v>
      </x:c>
      <x:c r="C746" s="12" t="str">
        <x:v>model.embedding</x:v>
      </x:c>
      <x:c r="D746" s="12" t="str">
        <x:v>local_vocab_ids</x:v>
      </x:c>
      <x:c r="E746" s="12" t="str">
        <x:v>output dtype</x:v>
      </x:c>
      <x:c r="F746" s="12" t="str">
        <x:v>INT32</x:v>
      </x:c>
      <x:c r="G746" s="12" t="str">
        <x:v>BF16激活假设与存储dtype分开；K3 routed权重MXFP4/U8打包，不能统称BF16原始权重</x:v>
      </x:c>
      <x:c r="H746" s="12" t="str">
        <x:v>待核验</x:v>
      </x:c>
      <x:c r="I746" s="12" t="str">
        <x:v>dtype口径/运行假设</x:v>
      </x:c>
      <x:c r="J746" s="12" t="str">
        <x:v>未统一核验所有激活、累加和cache类型；存储精度不等于计算精度</x:v>
      </x:c>
      <x:c r="K74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746" s="12" t="str">
        <x:v>Kimi-K3 / 模板对照；具体算子见独立算子表</x:v>
      </x:c>
    </x:row>
    <x:row r="747" ht="24" hidden="0" customHeight="1">
      <x:c r="A747" s="12" t="str">
        <x:v>算子表</x:v>
      </x:c>
      <x:c r="B747" s="12" t="str">
        <x:v>K37</x:v>
      </x:c>
      <x:c r="C747" s="12" t="str">
        <x:v>model.embedding</x:v>
      </x:c>
      <x:c r="D747" s="12" t="str">
        <x:v>local_vocab_ids</x:v>
      </x:c>
      <x:c r="E747" s="12" t="str">
        <x:v>input format</x:v>
      </x:c>
      <x:c r="F747" s="12" t="str">
        <x:v>ND</x:v>
      </x:c>
      <x:c r="G747" s="12" t="str">
        <x:v>逻辑轴顺序可记录；NPU ND/NZ实际布局未核验</x:v>
      </x:c>
      <x:c r="H747" s="12" t="str">
        <x:v>待核验</x:v>
      </x:c>
      <x:c r="I747" s="12" t="str">
        <x:v>逻辑与物理格式需区分</x:v>
      </x:c>
      <x:c r="J747" s="12" t="str">
        <x:v>ND文本不是加载、转换或设备kernel布局的证明</x:v>
      </x:c>
      <x:c r="K747" s="12" t="str">
        <x:v>https://huggingface.co/moonshotai/Kimi-K3/resolve/f831ab66814297da540d832a5235f8e904f29d06/config.json</x:v>
      </x:c>
      <x:c r="L747" s="12" t="str">
        <x:v>Kimi-K3 / 模板对照；具体算子见独立算子表</x:v>
      </x:c>
    </x:row>
    <x:row r="748" ht="24" hidden="0" customHeight="1">
      <x:c r="A748" s="12" t="str">
        <x:v>算子表</x:v>
      </x:c>
      <x:c r="B748" s="12" t="str">
        <x:v>L37</x:v>
      </x:c>
      <x:c r="C748" s="12" t="str">
        <x:v>model.embedding</x:v>
      </x:c>
      <x:c r="D748" s="12" t="str">
        <x:v>local_vocab_ids</x:v>
      </x:c>
      <x:c r="E748" s="12" t="str">
        <x:v>output format</x:v>
      </x:c>
      <x:c r="F748" s="12" t="str">
        <x:v>ND</x:v>
      </x:c>
      <x:c r="G748" s="12" t="str">
        <x:v>逻辑轴顺序可记录；NPU ND/NZ实际布局未核验</x:v>
      </x:c>
      <x:c r="H748" s="12" t="str">
        <x:v>待核验</x:v>
      </x:c>
      <x:c r="I748" s="12" t="str">
        <x:v>逻辑与物理格式需区分</x:v>
      </x:c>
      <x:c r="J748" s="12" t="str">
        <x:v>ND文本不是加载、转换或设备kernel布局的证明</x:v>
      </x:c>
      <x:c r="K748" s="12" t="str">
        <x:v>https://huggingface.co/moonshotai/Kimi-K3/resolve/f831ab66814297da540d832a5235f8e904f29d06/config.json</x:v>
      </x:c>
      <x:c r="L748" s="12" t="str">
        <x:v>Kimi-K3 / 模板对照；具体算子见独立算子表</x:v>
      </x:c>
    </x:row>
    <x:row r="749" ht="24" hidden="0" customHeight="1">
      <x:c r="A749" s="12" t="str">
        <x:v>算子表</x:v>
      </x:c>
      <x:c r="B749" s="12" t="str">
        <x:v>M37</x:v>
      </x:c>
      <x:c r="C749" s="12" t="str">
        <x:v>model.embedding</x:v>
      </x:c>
      <x:c r="D749" s="12" t="str">
        <x:v>local_vocab_ids</x:v>
      </x:c>
      <x:c r="E749" s="12" t="str">
        <x:v>dtype next1</x:v>
      </x:c>
      <x:c r="F749" s="12" t="str">
        <x:v>(空白)</x:v>
      </x:c>
      <x:c r="G749" s="12" t="str">
        <x:v>未提供候选</x:v>
      </x:c>
      <x:c r="H749" s="12" t="str">
        <x:v>待核验</x:v>
      </x:c>
      <x:c r="I749" s="12" t="str">
        <x:v>量化候选未验证</x:v>
      </x:c>
      <x:c r="J749" s="12" t="str">
        <x:v>A8W8/A4W4等不能视为检查点格式或已支持内核</x:v>
      </x:c>
      <x:c r="K749" s="12" t="str">
        <x:v>https://huggingface.co/moonshotai/Kimi-K3/resolve/f831ab66814297da540d832a5235f8e904f29d06/config.json</x:v>
      </x:c>
      <x:c r="L749" s="12" t="str">
        <x:v>Kimi-K3 / 模板对照；具体算子见独立算子表</x:v>
      </x:c>
    </x:row>
    <x:row r="750" ht="24" hidden="0" customHeight="1">
      <x:c r="A750" s="12" t="str">
        <x:v>算子表</x:v>
      </x:c>
      <x:c r="B750" s="12" t="str">
        <x:v>N37</x:v>
      </x:c>
      <x:c r="C750" s="12" t="str">
        <x:v>model.embedding</x:v>
      </x:c>
      <x:c r="D750" s="12" t="str">
        <x:v>local_vocab_ids</x:v>
      </x:c>
      <x:c r="E750" s="12" t="str">
        <x:v>dtype next2</x:v>
      </x:c>
      <x:c r="F750" s="12" t="str">
        <x:v>(空白)</x:v>
      </x:c>
      <x:c r="G750" s="12" t="str">
        <x:v>未提供候选</x:v>
      </x:c>
      <x:c r="H750" s="12" t="str">
        <x:v>待核验</x:v>
      </x:c>
      <x:c r="I750" s="12" t="str">
        <x:v>量化候选未验证</x:v>
      </x:c>
      <x:c r="J750" s="12" t="str">
        <x:v>A8W8/A4W4等不能视为检查点格式或已支持内核</x:v>
      </x:c>
      <x:c r="K750" s="12" t="str">
        <x:v>https://huggingface.co/moonshotai/Kimi-K3/resolve/f831ab66814297da540d832a5235f8e904f29d06/config.json</x:v>
      </x:c>
      <x:c r="L750" s="12" t="str">
        <x:v>Kimi-K3 / 模板对照；具体算子见独立算子表</x:v>
      </x:c>
    </x:row>
    <x:row r="751" ht="24" hidden="0" customHeight="1">
      <x:c r="A751" s="12" t="str">
        <x:v>算子表</x:v>
      </x:c>
      <x:c r="B751" s="12" t="str">
        <x:v>O37</x:v>
      </x:c>
      <x:c r="C751" s="12" t="str">
        <x:v>model.embedding</x:v>
      </x:c>
      <x:c r="D751" s="12" t="str">
        <x:v>local_vocab_ids</x:v>
      </x:c>
      <x:c r="E751" s="12" t="str">
        <x:v>next3</x:v>
      </x:c>
      <x:c r="F751" s="12" t="str">
        <x:v>(空白)</x:v>
      </x:c>
      <x:c r="G751" s="12" t="str">
        <x:v>未提供候选</x:v>
      </x:c>
      <x:c r="H751" s="12" t="str">
        <x:v>待核验</x:v>
      </x:c>
      <x:c r="I751" s="12" t="str">
        <x:v>量化候选未验证</x:v>
      </x:c>
      <x:c r="J751" s="12" t="str">
        <x:v>A8W8/A4W4等不能视为检查点格式或已支持内核</x:v>
      </x:c>
      <x:c r="K751" s="12" t="str">
        <x:v>https://huggingface.co/moonshotai/Kimi-K3/resolve/f831ab66814297da540d832a5235f8e904f29d06/config.json</x:v>
      </x:c>
      <x:c r="L751" s="12" t="str">
        <x:v>Kimi-K3 / 模板对照；具体算子见独立算子表</x:v>
      </x:c>
    </x:row>
    <x:row r="752" ht="24" hidden="0" customHeight="1">
      <x:c r="A752" s="12" t="str">
        <x:v>算子表</x:v>
      </x:c>
      <x:c r="B752" s="12" t="str">
        <x:v>P37</x:v>
      </x:c>
      <x:c r="C752" s="12" t="str">
        <x:v>model.embedding</x:v>
      </x:c>
      <x:c r="D752" s="12" t="str">
        <x:v>local_vocab_ids</x:v>
      </x:c>
      <x:c r="E752" s="12" t="str">
        <x:v>并行资源占用情况</x:v>
      </x:c>
      <x:c r="F752" s="12" t="str">
        <x:v>(空白)</x:v>
      </x:c>
      <x:c r="G752" s="12" t="str">
        <x:v>未实测</x:v>
      </x:c>
      <x:c r="H752" s="12" t="str">
        <x:v>待核验</x:v>
      </x:c>
      <x:c r="I752" s="12" t="str">
        <x:v>无硬件实测</x:v>
      </x:c>
      <x:c r="J752" s="12" t="str">
        <x:v>空白未提供测量值，本次也未运行硬件；不填猜测值</x:v>
      </x:c>
      <x:c r="K752" s="12" t="str">
        <x:v>https://huggingface.co/moonshotai/Kimi-K3/resolve/f831ab66814297da540d832a5235f8e904f29d06/config.json</x:v>
      </x:c>
      <x:c r="L752" s="12" t="str">
        <x:v>Kimi-K3 / 模板对照；具体算子见独立算子表</x:v>
      </x:c>
    </x:row>
    <x:row r="753" ht="24" hidden="0" customHeight="1">
      <x:c r="A753" s="12" t="str">
        <x:v>算子表</x:v>
      </x:c>
      <x:c r="B753" s="12" t="str">
        <x:v>Q37</x:v>
      </x:c>
      <x:c r="C753" s="12" t="str">
        <x:v>model.embedding</x:v>
      </x:c>
      <x:c r="D753" s="12" t="str">
        <x:v>local_vocab_ids</x:v>
      </x:c>
      <x:c r="E753" s="12" t="str">
        <x:v>duration</x:v>
      </x:c>
      <x:c r="F753" s="12" t="str">
        <x:v>(空白)</x:v>
      </x:c>
      <x:c r="G753" s="12" t="str">
        <x:v>未实测</x:v>
      </x:c>
      <x:c r="H753" s="12" t="str">
        <x:v>待核验</x:v>
      </x:c>
      <x:c r="I753" s="12" t="str">
        <x:v>无硬件实测</x:v>
      </x:c>
      <x:c r="J753" s="12" t="str">
        <x:v>空白未提供测量值，本次也未运行硬件；不填猜测值</x:v>
      </x:c>
      <x:c r="K753" s="12" t="str">
        <x:v>https://huggingface.co/moonshotai/Kimi-K3/resolve/f831ab66814297da540d832a5235f8e904f29d06/config.json</x:v>
      </x:c>
      <x:c r="L753" s="12" t="str">
        <x:v>Kimi-K3 / 模板对照；具体算子见独立算子表</x:v>
      </x:c>
    </x:row>
    <x:row r="754" ht="24" hidden="0" customHeight="1">
      <x:c r="A754" s="12" t="str">
        <x:v>算子表</x:v>
      </x:c>
      <x:c r="B754" s="12" t="str">
        <x:v>R37</x:v>
      </x:c>
      <x:c r="C754" s="12" t="str">
        <x:v>model.embedding</x:v>
      </x:c>
      <x:c r="D754" s="12" t="str">
        <x:v>local_vocab_ids</x:v>
      </x:c>
      <x:c r="E754" s="12" t="str">
        <x:v>计算利用率</x:v>
      </x:c>
      <x:c r="F754" s="12" t="str">
        <x:v>(空白)</x:v>
      </x:c>
      <x:c r="G754" s="12" t="str">
        <x:v>未实测</x:v>
      </x:c>
      <x:c r="H754" s="12" t="str">
        <x:v>待核验</x:v>
      </x:c>
      <x:c r="I754" s="12" t="str">
        <x:v>无硬件实测</x:v>
      </x:c>
      <x:c r="J754" s="12" t="str">
        <x:v>空白未提供测量值，本次也未运行硬件；不填猜测值</x:v>
      </x:c>
      <x:c r="K754" s="12" t="str">
        <x:v>https://huggingface.co/moonshotai/Kimi-K3/resolve/f831ab66814297da540d832a5235f8e904f29d06/config.json</x:v>
      </x:c>
      <x:c r="L754" s="12" t="str">
        <x:v>Kimi-K3 / 模板对照；具体算子见独立算子表</x:v>
      </x:c>
    </x:row>
    <x:row r="755" ht="24" hidden="0" customHeight="1">
      <x:c r="A755" s="12" t="str">
        <x:v>算子表</x:v>
      </x:c>
      <x:c r="B755" s="12" t="str">
        <x:v>S37</x:v>
      </x:c>
      <x:c r="C755" s="12" t="str">
        <x:v>model.embedding</x:v>
      </x:c>
      <x:c r="D755" s="12" t="str">
        <x:v>local_vocab_ids</x:v>
      </x:c>
      <x:c r="E755" s="12" t="str">
        <x:v>mte</x:v>
      </x:c>
      <x:c r="F755" s="12" t="str">
        <x:v>(空白)</x:v>
      </x:c>
      <x:c r="G755" s="12" t="str">
        <x:v>未实测</x:v>
      </x:c>
      <x:c r="H755" s="12" t="str">
        <x:v>待核验</x:v>
      </x:c>
      <x:c r="I755" s="12" t="str">
        <x:v>无硬件实测</x:v>
      </x:c>
      <x:c r="J755" s="12" t="str">
        <x:v>空白未提供测量值，本次也未运行硬件；不填猜测值</x:v>
      </x:c>
      <x:c r="K755" s="12" t="str">
        <x:v>https://huggingface.co/moonshotai/Kimi-K3/resolve/f831ab66814297da540d832a5235f8e904f29d06/config.json</x:v>
      </x:c>
      <x:c r="L755" s="12" t="str">
        <x:v>Kimi-K3 / 模板对照；具体算子见独立算子表</x:v>
      </x:c>
    </x:row>
    <x:row r="756" ht="24" hidden="0" customHeight="1">
      <x:c r="A756" s="12" t="str">
        <x:v>算子表</x:v>
      </x:c>
      <x:c r="B756" s="12" t="str">
        <x:v>T37</x:v>
      </x:c>
      <x:c r="C756" s="12" t="str">
        <x:v>model.embedding</x:v>
      </x:c>
      <x:c r="D756" s="12" t="str">
        <x:v>local_vocab_ids</x:v>
      </x:c>
      <x:c r="E756" s="12" t="str">
        <x:v>scalar</x:v>
      </x:c>
      <x:c r="F756" s="12" t="str">
        <x:v>(空白)</x:v>
      </x:c>
      <x:c r="G756" s="12" t="str">
        <x:v>未实测</x:v>
      </x:c>
      <x:c r="H756" s="12" t="str">
        <x:v>待核验</x:v>
      </x:c>
      <x:c r="I756" s="12" t="str">
        <x:v>无硬件实测</x:v>
      </x:c>
      <x:c r="J756" s="12" t="str">
        <x:v>空白未提供测量值，本次也未运行硬件；不填猜测值</x:v>
      </x:c>
      <x:c r="K756" s="12" t="str">
        <x:v>https://huggingface.co/moonshotai/Kimi-K3/resolve/f831ab66814297da540d832a5235f8e904f29d06/config.json</x:v>
      </x:c>
      <x:c r="L756" s="12" t="str">
        <x:v>Kimi-K3 / 模板对照；具体算子见独立算子表</x:v>
      </x:c>
    </x:row>
    <x:row r="757" ht="24" hidden="0" customHeight="1">
      <x:c r="A757" s="12" t="str">
        <x:v>算子表</x:v>
      </x:c>
      <x:c r="B757" s="12" t="str">
        <x:v>U37</x:v>
      </x:c>
      <x:c r="C757" s="12" t="str">
        <x:v>model.embedding</x:v>
      </x:c>
      <x:c r="D757" s="12" t="str">
        <x:v>local_vocab_ids</x:v>
      </x:c>
      <x:c r="E757" s="12" t="str">
        <x:v>融合算子分析</x:v>
      </x:c>
      <x:c r="F757" s="12" t="str">
        <x:v>(空白)</x:v>
      </x:c>
      <x:c r="G757" s="12" t="str">
        <x:v>待按实现与性能证据分析</x:v>
      </x:c>
      <x:c r="H757" s="12" t="str">
        <x:v>待核验</x:v>
      </x:c>
      <x:c r="I757" s="12" t="str">
        <x:v>未提供融合分析</x:v>
      </x:c>
      <x:c r="J757" s="12" t="str">
        <x:v>不能由空白推定可融合或有性能收益</x:v>
      </x:c>
      <x:c r="K757" s="12" t="str">
        <x:v>https://huggingface.co/moonshotai/Kimi-K3/resolve/f831ab66814297da540d832a5235f8e904f29d06/config.json</x:v>
      </x:c>
      <x:c r="L757" s="12" t="str">
        <x:v>Kimi-K3 / 模板对照；具体算子见独立算子表</x:v>
      </x:c>
    </x:row>
    <x:row r="758" ht="24" hidden="0" customHeight="1">
      <x:c r="A758" s="12" t="str">
        <x:v>算子表</x:v>
      </x:c>
      <x:c r="B758" s="12" t="str">
        <x:v>A38</x:v>
      </x:c>
      <x:c r="C758" s="12" t="str">
        <x:v>model.embedding</x:v>
      </x:c>
      <x:c r="D758" s="12" t="str">
        <x:v>vocab_window_mask</x:v>
      </x:c>
      <x:c r="E758" s="12" t="str">
        <x:v>模块</x:v>
      </x:c>
      <x:c r="F758" s="12" t="str">
        <x:v>model.embedding</x:v>
      </x:c>
      <x:c r="G758" s="12" t="str">
        <x:v>独立草稿、context_fc、Markov或采样实现未在主K3 checkpoint逐层表中确认</x:v>
      </x:c>
      <x:c r="H758" s="12" t="str">
        <x:v>待核验</x:v>
      </x:c>
      <x:c r="I758" s="12" t="str">
        <x:v>主干/草稿模型边界不明</x:v>
      </x:c>
      <x:c r="J758" s="12" t="str">
        <x:v>不能把64 heads×64或14336宽的草稿块冒充93层主干；若另有draft checkpoint应提供独立配置</x:v>
      </x:c>
      <x:c r="K758" s="12" t="str">
        <x:v>https://huggingface.co/moonshotai/Kimi-K3/resolve/f831ab66814297da540d832a5235f8e904f29d06/config.json</x:v>
      </x:c>
      <x:c r="L758" s="12" t="str">
        <x:v>Kimi-K3 / 模板对照；具体算子见独立算子表</x:v>
      </x:c>
    </x:row>
    <x:row r="759" ht="24" hidden="0" customHeight="1">
      <x:c r="A759" s="12" t="str">
        <x:v>算子表</x:v>
      </x:c>
      <x:c r="B759" s="12" t="str">
        <x:v>B38</x:v>
      </x:c>
      <x:c r="C759" s="12" t="str">
        <x:v>model.embedding</x:v>
      </x:c>
      <x:c r="D759" s="12" t="str">
        <x:v>vocab_window_mask</x:v>
      </x:c>
      <x:c r="E759" s="12" t="str">
        <x:v>算子列表</x:v>
      </x:c>
      <x:c r="F759" s="12" t="str">
        <x:v>vocab_window_mask</x:v>
      </x:c>
      <x:c r="G759" s="12" t="str">
        <x:v>vocab_window_mask</x:v>
      </x:c>
      <x:c r="H759" s="12" t="str">
        <x:v>一致</x:v>
      </x:c>
      <x:c r="I759" s="12" t="str">
        <x:v>原标签/符号保留</x:v>
      </x:c>
      <x:c r="J759" s="12" t="str">
        <x:v>结构标签本身不证明实际调用链；后续列独立核验</x:v>
      </x:c>
      <x:c r="K759" s="12" t="str">
        <x:v>https://huggingface.co/moonshotai/Kimi-K3/resolve/f831ab66814297da540d832a5235f8e904f29d06/config.json</x:v>
      </x:c>
      <x:c r="L759" s="12" t="str">
        <x:v>Kimi-K3 / 模板对照；具体算子见独立算子表</x:v>
      </x:c>
    </x:row>
    <x:row r="760" ht="24" hidden="0" customHeight="1">
      <x:c r="A760" s="12" t="str">
        <x:v>算子表</x:v>
      </x:c>
      <x:c r="B760" s="12" t="str">
        <x:v>C38</x:v>
      </x:c>
      <x:c r="C760" s="12" t="str">
        <x:v>model.embedding</x:v>
      </x:c>
      <x:c r="D760" s="12" t="str">
        <x:v>vocab_window_mask</x:v>
      </x:c>
      <x:c r="E760" s="12" t="str">
        <x:v>npu kernel</x:v>
      </x:c>
      <x:c r="F760" s="12" t="str">
        <x:v>comparison/mask</x:v>
      </x:c>
      <x:c r="G760" s="12" t="str">
        <x:v>框架/数学操作：comparison/mask；NPU kernel未核验</x:v>
      </x:c>
      <x:c r="H760" s="12" t="str">
        <x:v>差异</x:v>
      </x:c>
      <x:c r="I760" s="12" t="str">
        <x:v>接口层级误分类</x:v>
      </x:c>
      <x:c r="J760" s="12" t="str">
        <x:v>框架API不是NPU设备kernel，不能作一对一映射</x:v>
      </x:c>
      <x:c r="K760" s="12" t="str">
        <x:v>https://huggingface.co/moonshotai/Kimi-K3/resolve/f831ab66814297da540d832a5235f8e904f29d06/config.json</x:v>
      </x:c>
      <x:c r="L760" s="12" t="str">
        <x:v>Kimi-K3 / 模板对照；具体算子见独立算子表</x:v>
      </x:c>
    </x:row>
    <x:row r="761" ht="24" hidden="0" customHeight="1">
      <x:c r="A761" s="12" t="str">
        <x:v>算子表</x:v>
      </x:c>
      <x:c r="B761" s="12" t="str">
        <x:v>D38</x:v>
      </x:c>
      <x:c r="C761" s="12" t="str">
        <x:v>model.embedding</x:v>
      </x:c>
      <x:c r="D761" s="12" t="str">
        <x:v>vocab_window_mask</x:v>
      </x:c>
      <x:c r="E761" s="12" t="str">
        <x:v>算子类型</x:v>
      </x:c>
      <x:c r="F761" s="12" t="str">
        <x:v>range_mask</x:v>
      </x:c>
      <x:c r="G761" s="12" t="str">
        <x:v>range_mask</x:v>
      </x:c>
      <x:c r="H761" s="12" t="str">
        <x:v>一致</x:v>
      </x:c>
      <x:c r="I761" s="12" t="str">
        <x:v>原标签/符号保留</x:v>
      </x:c>
      <x:c r="J761" s="12" t="str">
        <x:v>结构标签本身不证明实际调用链；后续列独立核验</x:v>
      </x:c>
      <x:c r="K761" s="12" t="str">
        <x:v>https://huggingface.co/moonshotai/Kimi-K3/resolve/f831ab66814297da540d832a5235f8e904f29d06/config.json</x:v>
      </x:c>
      <x:c r="L761" s="12" t="str">
        <x:v>Kimi-K3 / 模板对照；具体算子见独立算子表</x:v>
      </x:c>
    </x:row>
    <x:row r="762" ht="24" hidden="0" customHeight="1">
      <x:c r="A762" s="12" t="str">
        <x:v>算子表</x:v>
      </x:c>
      <x:c r="B762" s="12" t="str">
        <x:v>E38</x:v>
      </x:c>
      <x:c r="C762" s="12" t="str">
        <x:v>model.embedding</x:v>
      </x:c>
      <x:c r="D762" s="12" t="str">
        <x:v>vocab_window_mask</x:v>
      </x:c>
      <x:c r="E762" s="12" t="str">
        <x:v>inputshape</x:v>
      </x:c>
      <x:c r="F762" s="12" t="str">
        <x:v>[B,S]</x:v>
      </x:c>
      <x:c r="G762" s="12" t="str">
        <x:v>独立草稿、context_fc、Markov或采样实现未在主K3 checkpoint逐层表中确认</x:v>
      </x:c>
      <x:c r="H762" s="12" t="str">
        <x:v>待核验</x:v>
      </x:c>
      <x:c r="I762" s="12" t="str">
        <x:v>主干/草稿模型边界不明</x:v>
      </x:c>
      <x:c r="J762" s="12" t="str">
        <x:v>不能把64 heads×64或14336宽的草稿块冒充93层主干；若另有draft checkpoint应提供独立配置</x:v>
      </x:c>
      <x:c r="K762" s="12" t="str">
        <x:v>https://huggingface.co/moonshotai/Kimi-K3/resolve/f831ab66814297da540d832a5235f8e904f29d06/config.json</x:v>
      </x:c>
      <x:c r="L762" s="12" t="str">
        <x:v>Kimi-K3 / 模板对照；具体算子见独立算子表</x:v>
      </x:c>
    </x:row>
    <x:row r="763" ht="24" hidden="0" customHeight="1">
      <x:c r="A763" s="12" t="str">
        <x:v>算子表</x:v>
      </x:c>
      <x:c r="B763" s="12" t="str">
        <x:v>F38</x:v>
      </x:c>
      <x:c r="C763" s="12" t="str">
        <x:v>model.embedding</x:v>
      </x:c>
      <x:c r="D763" s="12" t="str">
        <x:v>vocab_window_mask</x:v>
      </x:c>
      <x:c r="E763" s="12" t="str">
        <x:v>output shape</x:v>
      </x:c>
      <x:c r="F763" s="12" t="str">
        <x:v>[B,S]</x:v>
      </x:c>
      <x:c r="G763" s="12" t="str">
        <x:v>独立草稿、context_fc、Markov或采样实现未在主K3 checkpoint逐层表中确认</x:v>
      </x:c>
      <x:c r="H763" s="12" t="str">
        <x:v>待核验</x:v>
      </x:c>
      <x:c r="I763" s="12" t="str">
        <x:v>主干/草稿模型边界不明</x:v>
      </x:c>
      <x:c r="J763" s="12" t="str">
        <x:v>不能把64 heads×64或14336宽的草稿块冒充93层主干；若另有draft checkpoint应提供独立配置</x:v>
      </x:c>
      <x:c r="K763" s="12" t="str">
        <x:v>https://huggingface.co/moonshotai/Kimi-K3/resolve/f831ab66814297da540d832a5235f8e904f29d06/config.json</x:v>
      </x:c>
      <x:c r="L763" s="12" t="str">
        <x:v>Kimi-K3 / 模板对照；具体算子见独立算子表</x:v>
      </x:c>
    </x:row>
    <x:row r="764" ht="24" hidden="0" customHeight="1">
      <x:c r="A764" s="12" t="str">
        <x:v>算子表</x:v>
      </x:c>
      <x:c r="B764" s="12" t="str">
        <x:v>G38</x:v>
      </x:c>
      <x:c r="C764" s="12" t="str">
        <x:v>model.embedding</x:v>
      </x:c>
      <x:c r="D764" s="12" t="str">
        <x:v>vocab_window_mask</x:v>
      </x:c>
      <x:c r="E764" s="12" t="str">
        <x:v>dim</x:v>
      </x:c>
      <x:c r="F764" s="12" t="str">
        <x:v>B,S</x:v>
      </x:c>
      <x:c r="G764" s="12" t="str">
        <x:v>B,S</x:v>
      </x:c>
      <x:c r="H764" s="12" t="str">
        <x:v>一致</x:v>
      </x:c>
      <x:c r="I764" s="12" t="str">
        <x:v>原标签/符号保留</x:v>
      </x:c>
      <x:c r="J764" s="12" t="str">
        <x:v>结构标签本身不证明实际调用链；后续列独立核验</x:v>
      </x:c>
      <x:c r="K764" s="12" t="str">
        <x:v>https://huggingface.co/moonshotai/Kimi-K3/resolve/f831ab66814297da540d832a5235f8e904f29d06/config.json</x:v>
      </x:c>
      <x:c r="L764" s="12" t="str">
        <x:v>Kimi-K3 / 模板对照；具体算子见独立算子表</x:v>
      </x:c>
    </x:row>
    <x:row r="765" ht="24" hidden="0" customHeight="1">
      <x:c r="A765" s="12" t="str">
        <x:v>算子表</x:v>
      </x:c>
      <x:c r="B765" s="12" t="str">
        <x:v>H38</x:v>
      </x:c>
      <x:c r="C765" s="12" t="str">
        <x:v>model.embedding</x:v>
      </x:c>
      <x:c r="D765" s="12" t="str">
        <x:v>vocab_window_mask</x:v>
      </x:c>
      <x:c r="E765" s="12" t="str">
        <x:v>shape范围</x:v>
      </x:c>
      <x:c r="F765" s="12" t="str">
        <x:v>symbolic:B,S</x:v>
      </x:c>
      <x:c r="G765" s="12" t="str">
        <x:v>独立草稿、context_fc、Markov或采样实现未在主K3 checkpoint逐层表中确认</x:v>
      </x:c>
      <x:c r="H765" s="12" t="str">
        <x:v>待核验</x:v>
      </x:c>
      <x:c r="I765" s="12" t="str">
        <x:v>主干/草稿模型边界不明</x:v>
      </x:c>
      <x:c r="J765" s="12" t="str">
        <x:v>不能把64 heads×64或14336宽的草稿块冒充93层主干；若另有draft checkpoint应提供独立配置</x:v>
      </x:c>
      <x:c r="K765" s="12" t="str">
        <x:v>https://huggingface.co/moonshotai/Kimi-K3/resolve/f831ab66814297da540d832a5235f8e904f29d06/config.json</x:v>
      </x:c>
      <x:c r="L765" s="12" t="str">
        <x:v>Kimi-K3 / 模板对照；具体算子见独立算子表</x:v>
      </x:c>
    </x:row>
    <x:row r="766" ht="120" hidden="0" customHeight="1">
      <x:c r="A766" s="12" t="str">
        <x:v>算子表</x:v>
      </x:c>
      <x:c r="B766" s="12" t="str">
        <x:v>I38</x:v>
      </x:c>
      <x:c r="C766" s="12" t="str">
        <x:v>model.embedding</x:v>
      </x:c>
      <x:c r="D766" s="12" t="str">
        <x:v>vocab_window_mask</x:v>
      </x:c>
      <x:c r="E766" s="12" t="str">
        <x:v>input dtype</x:v>
      </x:c>
      <x:c r="F766" s="12" t="str">
        <x:v>INT32</x:v>
      </x:c>
      <x:c r="G766" s="12" t="str">
        <x:v>BF16激活假设与存储dtype分开；K3 routed权重MXFP4/U8打包，不能统称BF16原始权重</x:v>
      </x:c>
      <x:c r="H766" s="12" t="str">
        <x:v>待核验</x:v>
      </x:c>
      <x:c r="I766" s="12" t="str">
        <x:v>dtype口径/运行假设</x:v>
      </x:c>
      <x:c r="J766" s="12" t="str">
        <x:v>未统一核验所有激活、累加和cache类型；存储精度不等于计算精度</x:v>
      </x:c>
      <x:c r="K76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766" s="12" t="str">
        <x:v>Kimi-K3 / 模板对照；具体算子见独立算子表</x:v>
      </x:c>
    </x:row>
    <x:row r="767" ht="120" hidden="0" customHeight="1">
      <x:c r="A767" s="12" t="str">
        <x:v>算子表</x:v>
      </x:c>
      <x:c r="B767" s="12" t="str">
        <x:v>J38</x:v>
      </x:c>
      <x:c r="C767" s="12" t="str">
        <x:v>model.embedding</x:v>
      </x:c>
      <x:c r="D767" s="12" t="str">
        <x:v>vocab_window_mask</x:v>
      </x:c>
      <x:c r="E767" s="12" t="str">
        <x:v>output dtype</x:v>
      </x:c>
      <x:c r="F767" s="12" t="str">
        <x:v>INT32</x:v>
      </x:c>
      <x:c r="G767" s="12" t="str">
        <x:v>BF16激活假设与存储dtype分开；K3 routed权重MXFP4/U8打包，不能统称BF16原始权重</x:v>
      </x:c>
      <x:c r="H767" s="12" t="str">
        <x:v>待核验</x:v>
      </x:c>
      <x:c r="I767" s="12" t="str">
        <x:v>dtype口径/运行假设</x:v>
      </x:c>
      <x:c r="J767" s="12" t="str">
        <x:v>未统一核验所有激活、累加和cache类型；存储精度不等于计算精度</x:v>
      </x:c>
      <x:c r="K76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767" s="12" t="str">
        <x:v>Kimi-K3 / 模板对照；具体算子见独立算子表</x:v>
      </x:c>
    </x:row>
    <x:row r="768" ht="24" hidden="0" customHeight="1">
      <x:c r="A768" s="12" t="str">
        <x:v>算子表</x:v>
      </x:c>
      <x:c r="B768" s="12" t="str">
        <x:v>K38</x:v>
      </x:c>
      <x:c r="C768" s="12" t="str">
        <x:v>model.embedding</x:v>
      </x:c>
      <x:c r="D768" s="12" t="str">
        <x:v>vocab_window_mask</x:v>
      </x:c>
      <x:c r="E768" s="12" t="str">
        <x:v>input format</x:v>
      </x:c>
      <x:c r="F768" s="12" t="str">
        <x:v>ND</x:v>
      </x:c>
      <x:c r="G768" s="12" t="str">
        <x:v>逻辑轴顺序可记录；NPU ND/NZ实际布局未核验</x:v>
      </x:c>
      <x:c r="H768" s="12" t="str">
        <x:v>待核验</x:v>
      </x:c>
      <x:c r="I768" s="12" t="str">
        <x:v>逻辑与物理格式需区分</x:v>
      </x:c>
      <x:c r="J768" s="12" t="str">
        <x:v>ND文本不是加载、转换或设备kernel布局的证明</x:v>
      </x:c>
      <x:c r="K768" s="12" t="str">
        <x:v>https://huggingface.co/moonshotai/Kimi-K3/resolve/f831ab66814297da540d832a5235f8e904f29d06/config.json</x:v>
      </x:c>
      <x:c r="L768" s="12" t="str">
        <x:v>Kimi-K3 / 模板对照；具体算子见独立算子表</x:v>
      </x:c>
    </x:row>
    <x:row r="769" ht="24" hidden="0" customHeight="1">
      <x:c r="A769" s="12" t="str">
        <x:v>算子表</x:v>
      </x:c>
      <x:c r="B769" s="12" t="str">
        <x:v>L38</x:v>
      </x:c>
      <x:c r="C769" s="12" t="str">
        <x:v>model.embedding</x:v>
      </x:c>
      <x:c r="D769" s="12" t="str">
        <x:v>vocab_window_mask</x:v>
      </x:c>
      <x:c r="E769" s="12" t="str">
        <x:v>output format</x:v>
      </x:c>
      <x:c r="F769" s="12" t="str">
        <x:v>ND</x:v>
      </x:c>
      <x:c r="G769" s="12" t="str">
        <x:v>逻辑轴顺序可记录；NPU ND/NZ实际布局未核验</x:v>
      </x:c>
      <x:c r="H769" s="12" t="str">
        <x:v>待核验</x:v>
      </x:c>
      <x:c r="I769" s="12" t="str">
        <x:v>逻辑与物理格式需区分</x:v>
      </x:c>
      <x:c r="J769" s="12" t="str">
        <x:v>ND文本不是加载、转换或设备kernel布局的证明</x:v>
      </x:c>
      <x:c r="K769" s="12" t="str">
        <x:v>https://huggingface.co/moonshotai/Kimi-K3/resolve/f831ab66814297da540d832a5235f8e904f29d06/config.json</x:v>
      </x:c>
      <x:c r="L769" s="12" t="str">
        <x:v>Kimi-K3 / 模板对照；具体算子见独立算子表</x:v>
      </x:c>
    </x:row>
    <x:row r="770" ht="24" hidden="0" customHeight="1">
      <x:c r="A770" s="12" t="str">
        <x:v>算子表</x:v>
      </x:c>
      <x:c r="B770" s="12" t="str">
        <x:v>M38</x:v>
      </x:c>
      <x:c r="C770" s="12" t="str">
        <x:v>model.embedding</x:v>
      </x:c>
      <x:c r="D770" s="12" t="str">
        <x:v>vocab_window_mask</x:v>
      </x:c>
      <x:c r="E770" s="12" t="str">
        <x:v>dtype next1</x:v>
      </x:c>
      <x:c r="F770" s="12" t="str">
        <x:v>(空白)</x:v>
      </x:c>
      <x:c r="G770" s="12" t="str">
        <x:v>未提供候选</x:v>
      </x:c>
      <x:c r="H770" s="12" t="str">
        <x:v>待核验</x:v>
      </x:c>
      <x:c r="I770" s="12" t="str">
        <x:v>量化候选未验证</x:v>
      </x:c>
      <x:c r="J770" s="12" t="str">
        <x:v>A8W8/A4W4等不能视为检查点格式或已支持内核</x:v>
      </x:c>
      <x:c r="K770" s="12" t="str">
        <x:v>https://huggingface.co/moonshotai/Kimi-K3/resolve/f831ab66814297da540d832a5235f8e904f29d06/config.json</x:v>
      </x:c>
      <x:c r="L770" s="12" t="str">
        <x:v>Kimi-K3 / 模板对照；具体算子见独立算子表</x:v>
      </x:c>
    </x:row>
    <x:row r="771" ht="24" hidden="0" customHeight="1">
      <x:c r="A771" s="12" t="str">
        <x:v>算子表</x:v>
      </x:c>
      <x:c r="B771" s="12" t="str">
        <x:v>N38</x:v>
      </x:c>
      <x:c r="C771" s="12" t="str">
        <x:v>model.embedding</x:v>
      </x:c>
      <x:c r="D771" s="12" t="str">
        <x:v>vocab_window_mask</x:v>
      </x:c>
      <x:c r="E771" s="12" t="str">
        <x:v>dtype next2</x:v>
      </x:c>
      <x:c r="F771" s="12" t="str">
        <x:v>(空白)</x:v>
      </x:c>
      <x:c r="G771" s="12" t="str">
        <x:v>未提供候选</x:v>
      </x:c>
      <x:c r="H771" s="12" t="str">
        <x:v>待核验</x:v>
      </x:c>
      <x:c r="I771" s="12" t="str">
        <x:v>量化候选未验证</x:v>
      </x:c>
      <x:c r="J771" s="12" t="str">
        <x:v>A8W8/A4W4等不能视为检查点格式或已支持内核</x:v>
      </x:c>
      <x:c r="K771" s="12" t="str">
        <x:v>https://huggingface.co/moonshotai/Kimi-K3/resolve/f831ab66814297da540d832a5235f8e904f29d06/config.json</x:v>
      </x:c>
      <x:c r="L771" s="12" t="str">
        <x:v>Kimi-K3 / 模板对照；具体算子见独立算子表</x:v>
      </x:c>
    </x:row>
    <x:row r="772" ht="24" hidden="0" customHeight="1">
      <x:c r="A772" s="12" t="str">
        <x:v>算子表</x:v>
      </x:c>
      <x:c r="B772" s="12" t="str">
        <x:v>O38</x:v>
      </x:c>
      <x:c r="C772" s="12" t="str">
        <x:v>model.embedding</x:v>
      </x:c>
      <x:c r="D772" s="12" t="str">
        <x:v>vocab_window_mask</x:v>
      </x:c>
      <x:c r="E772" s="12" t="str">
        <x:v>next3</x:v>
      </x:c>
      <x:c r="F772" s="12" t="str">
        <x:v>(空白)</x:v>
      </x:c>
      <x:c r="G772" s="12" t="str">
        <x:v>未提供候选</x:v>
      </x:c>
      <x:c r="H772" s="12" t="str">
        <x:v>待核验</x:v>
      </x:c>
      <x:c r="I772" s="12" t="str">
        <x:v>量化候选未验证</x:v>
      </x:c>
      <x:c r="J772" s="12" t="str">
        <x:v>A8W8/A4W4等不能视为检查点格式或已支持内核</x:v>
      </x:c>
      <x:c r="K772" s="12" t="str">
        <x:v>https://huggingface.co/moonshotai/Kimi-K3/resolve/f831ab66814297da540d832a5235f8e904f29d06/config.json</x:v>
      </x:c>
      <x:c r="L772" s="12" t="str">
        <x:v>Kimi-K3 / 模板对照；具体算子见独立算子表</x:v>
      </x:c>
    </x:row>
    <x:row r="773" ht="24" hidden="0" customHeight="1">
      <x:c r="A773" s="12" t="str">
        <x:v>算子表</x:v>
      </x:c>
      <x:c r="B773" s="12" t="str">
        <x:v>P38</x:v>
      </x:c>
      <x:c r="C773" s="12" t="str">
        <x:v>model.embedding</x:v>
      </x:c>
      <x:c r="D773" s="12" t="str">
        <x:v>vocab_window_mask</x:v>
      </x:c>
      <x:c r="E773" s="12" t="str">
        <x:v>并行资源占用情况</x:v>
      </x:c>
      <x:c r="F773" s="12" t="str">
        <x:v>(空白)</x:v>
      </x:c>
      <x:c r="G773" s="12" t="str">
        <x:v>未实测</x:v>
      </x:c>
      <x:c r="H773" s="12" t="str">
        <x:v>待核验</x:v>
      </x:c>
      <x:c r="I773" s="12" t="str">
        <x:v>无硬件实测</x:v>
      </x:c>
      <x:c r="J773" s="12" t="str">
        <x:v>空白未提供测量值，本次也未运行硬件；不填猜测值</x:v>
      </x:c>
      <x:c r="K773" s="12" t="str">
        <x:v>https://huggingface.co/moonshotai/Kimi-K3/resolve/f831ab66814297da540d832a5235f8e904f29d06/config.json</x:v>
      </x:c>
      <x:c r="L773" s="12" t="str">
        <x:v>Kimi-K3 / 模板对照；具体算子见独立算子表</x:v>
      </x:c>
    </x:row>
    <x:row r="774" ht="24" hidden="0" customHeight="1">
      <x:c r="A774" s="12" t="str">
        <x:v>算子表</x:v>
      </x:c>
      <x:c r="B774" s="12" t="str">
        <x:v>Q38</x:v>
      </x:c>
      <x:c r="C774" s="12" t="str">
        <x:v>model.embedding</x:v>
      </x:c>
      <x:c r="D774" s="12" t="str">
        <x:v>vocab_window_mask</x:v>
      </x:c>
      <x:c r="E774" s="12" t="str">
        <x:v>duration</x:v>
      </x:c>
      <x:c r="F774" s="12" t="str">
        <x:v>(空白)</x:v>
      </x:c>
      <x:c r="G774" s="12" t="str">
        <x:v>未实测</x:v>
      </x:c>
      <x:c r="H774" s="12" t="str">
        <x:v>待核验</x:v>
      </x:c>
      <x:c r="I774" s="12" t="str">
        <x:v>无硬件实测</x:v>
      </x:c>
      <x:c r="J774" s="12" t="str">
        <x:v>空白未提供测量值，本次也未运行硬件；不填猜测值</x:v>
      </x:c>
      <x:c r="K774" s="12" t="str">
        <x:v>https://huggingface.co/moonshotai/Kimi-K3/resolve/f831ab66814297da540d832a5235f8e904f29d06/config.json</x:v>
      </x:c>
      <x:c r="L774" s="12" t="str">
        <x:v>Kimi-K3 / 模板对照；具体算子见独立算子表</x:v>
      </x:c>
    </x:row>
    <x:row r="775" ht="24" hidden="0" customHeight="1">
      <x:c r="A775" s="12" t="str">
        <x:v>算子表</x:v>
      </x:c>
      <x:c r="B775" s="12" t="str">
        <x:v>R38</x:v>
      </x:c>
      <x:c r="C775" s="12" t="str">
        <x:v>model.embedding</x:v>
      </x:c>
      <x:c r="D775" s="12" t="str">
        <x:v>vocab_window_mask</x:v>
      </x:c>
      <x:c r="E775" s="12" t="str">
        <x:v>计算利用率</x:v>
      </x:c>
      <x:c r="F775" s="12" t="str">
        <x:v>(空白)</x:v>
      </x:c>
      <x:c r="G775" s="12" t="str">
        <x:v>未实测</x:v>
      </x:c>
      <x:c r="H775" s="12" t="str">
        <x:v>待核验</x:v>
      </x:c>
      <x:c r="I775" s="12" t="str">
        <x:v>无硬件实测</x:v>
      </x:c>
      <x:c r="J775" s="12" t="str">
        <x:v>空白未提供测量值，本次也未运行硬件；不填猜测值</x:v>
      </x:c>
      <x:c r="K775" s="12" t="str">
        <x:v>https://huggingface.co/moonshotai/Kimi-K3/resolve/f831ab66814297da540d832a5235f8e904f29d06/config.json</x:v>
      </x:c>
      <x:c r="L775" s="12" t="str">
        <x:v>Kimi-K3 / 模板对照；具体算子见独立算子表</x:v>
      </x:c>
    </x:row>
    <x:row r="776" ht="24" hidden="0" customHeight="1">
      <x:c r="A776" s="12" t="str">
        <x:v>算子表</x:v>
      </x:c>
      <x:c r="B776" s="12" t="str">
        <x:v>S38</x:v>
      </x:c>
      <x:c r="C776" s="12" t="str">
        <x:v>model.embedding</x:v>
      </x:c>
      <x:c r="D776" s="12" t="str">
        <x:v>vocab_window_mask</x:v>
      </x:c>
      <x:c r="E776" s="12" t="str">
        <x:v>mte</x:v>
      </x:c>
      <x:c r="F776" s="12" t="str">
        <x:v>(空白)</x:v>
      </x:c>
      <x:c r="G776" s="12" t="str">
        <x:v>未实测</x:v>
      </x:c>
      <x:c r="H776" s="12" t="str">
        <x:v>待核验</x:v>
      </x:c>
      <x:c r="I776" s="12" t="str">
        <x:v>无硬件实测</x:v>
      </x:c>
      <x:c r="J776" s="12" t="str">
        <x:v>空白未提供测量值，本次也未运行硬件；不填猜测值</x:v>
      </x:c>
      <x:c r="K776" s="12" t="str">
        <x:v>https://huggingface.co/moonshotai/Kimi-K3/resolve/f831ab66814297da540d832a5235f8e904f29d06/config.json</x:v>
      </x:c>
      <x:c r="L776" s="12" t="str">
        <x:v>Kimi-K3 / 模板对照；具体算子见独立算子表</x:v>
      </x:c>
    </x:row>
    <x:row r="777" ht="24" hidden="0" customHeight="1">
      <x:c r="A777" s="12" t="str">
        <x:v>算子表</x:v>
      </x:c>
      <x:c r="B777" s="12" t="str">
        <x:v>T38</x:v>
      </x:c>
      <x:c r="C777" s="12" t="str">
        <x:v>model.embedding</x:v>
      </x:c>
      <x:c r="D777" s="12" t="str">
        <x:v>vocab_window_mask</x:v>
      </x:c>
      <x:c r="E777" s="12" t="str">
        <x:v>scalar</x:v>
      </x:c>
      <x:c r="F777" s="12" t="str">
        <x:v>(空白)</x:v>
      </x:c>
      <x:c r="G777" s="12" t="str">
        <x:v>未实测</x:v>
      </x:c>
      <x:c r="H777" s="12" t="str">
        <x:v>待核验</x:v>
      </x:c>
      <x:c r="I777" s="12" t="str">
        <x:v>无硬件实测</x:v>
      </x:c>
      <x:c r="J777" s="12" t="str">
        <x:v>空白未提供测量值，本次也未运行硬件；不填猜测值</x:v>
      </x:c>
      <x:c r="K777" s="12" t="str">
        <x:v>https://huggingface.co/moonshotai/Kimi-K3/resolve/f831ab66814297da540d832a5235f8e904f29d06/config.json</x:v>
      </x:c>
      <x:c r="L777" s="12" t="str">
        <x:v>Kimi-K3 / 模板对照；具体算子见独立算子表</x:v>
      </x:c>
    </x:row>
    <x:row r="778" ht="24" hidden="0" customHeight="1">
      <x:c r="A778" s="12" t="str">
        <x:v>算子表</x:v>
      </x:c>
      <x:c r="B778" s="12" t="str">
        <x:v>U38</x:v>
      </x:c>
      <x:c r="C778" s="12" t="str">
        <x:v>model.embedding</x:v>
      </x:c>
      <x:c r="D778" s="12" t="str">
        <x:v>vocab_window_mask</x:v>
      </x:c>
      <x:c r="E778" s="12" t="str">
        <x:v>融合算子分析</x:v>
      </x:c>
      <x:c r="F778" s="12" t="str">
        <x:v>(空白)</x:v>
      </x:c>
      <x:c r="G778" s="12" t="str">
        <x:v>待按实现与性能证据分析</x:v>
      </x:c>
      <x:c r="H778" s="12" t="str">
        <x:v>待核验</x:v>
      </x:c>
      <x:c r="I778" s="12" t="str">
        <x:v>未提供融合分析</x:v>
      </x:c>
      <x:c r="J778" s="12" t="str">
        <x:v>不能由空白推定可融合或有性能收益</x:v>
      </x:c>
      <x:c r="K778" s="12" t="str">
        <x:v>https://huggingface.co/moonshotai/Kimi-K3/resolve/f831ab66814297da540d832a5235f8e904f29d06/config.json</x:v>
      </x:c>
      <x:c r="L778" s="12" t="str">
        <x:v>Kimi-K3 / 模板对照；具体算子见独立算子表</x:v>
      </x:c>
    </x:row>
    <x:row r="779" ht="24" hidden="0" customHeight="1">
      <x:c r="A779" s="12" t="str">
        <x:v>算子表</x:v>
      </x:c>
      <x:c r="B779" s="12" t="str">
        <x:v>A39</x:v>
      </x:c>
      <x:c r="C779" s="12" t="str">
        <x:v>model.embedding</x:v>
      </x:c>
      <x:c r="D779" s="12" t="str">
        <x:v>masked_vocab_ids</x:v>
      </x:c>
      <x:c r="E779" s="12" t="str">
        <x:v>模块</x:v>
      </x:c>
      <x:c r="F779" s="12" t="str">
        <x:v>model.embedding</x:v>
      </x:c>
      <x:c r="G779" s="12" t="str">
        <x:v>独立草稿、context_fc、Markov或采样实现未在主K3 checkpoint逐层表中确认</x:v>
      </x:c>
      <x:c r="H779" s="12" t="str">
        <x:v>待核验</x:v>
      </x:c>
      <x:c r="I779" s="12" t="str">
        <x:v>主干/草稿模型边界不明</x:v>
      </x:c>
      <x:c r="J779" s="12" t="str">
        <x:v>不能把64 heads×64或14336宽的草稿块冒充93层主干；若另有draft checkpoint应提供独立配置</x:v>
      </x:c>
      <x:c r="K779" s="12" t="str">
        <x:v>https://huggingface.co/moonshotai/Kimi-K3/resolve/f831ab66814297da540d832a5235f8e904f29d06/config.json</x:v>
      </x:c>
      <x:c r="L779" s="12" t="str">
        <x:v>Kimi-K3 / 模板对照；具体算子见独立算子表</x:v>
      </x:c>
    </x:row>
    <x:row r="780" ht="24" hidden="0" customHeight="1">
      <x:c r="A780" s="12" t="str">
        <x:v>算子表</x:v>
      </x:c>
      <x:c r="B780" s="12" t="str">
        <x:v>B39</x:v>
      </x:c>
      <x:c r="C780" s="12" t="str">
        <x:v>model.embedding</x:v>
      </x:c>
      <x:c r="D780" s="12" t="str">
        <x:v>masked_vocab_ids</x:v>
      </x:c>
      <x:c r="E780" s="12" t="str">
        <x:v>算子列表</x:v>
      </x:c>
      <x:c r="F780" s="12" t="str">
        <x:v>masked_vocab_ids</x:v>
      </x:c>
      <x:c r="G780" s="12" t="str">
        <x:v>masked_vocab_ids</x:v>
      </x:c>
      <x:c r="H780" s="12" t="str">
        <x:v>一致</x:v>
      </x:c>
      <x:c r="I780" s="12" t="str">
        <x:v>原标签/符号保留</x:v>
      </x:c>
      <x:c r="J780" s="12" t="str">
        <x:v>结构标签本身不证明实际调用链；后续列独立核验</x:v>
      </x:c>
      <x:c r="K780" s="12" t="str">
        <x:v>https://huggingface.co/moonshotai/Kimi-K3/resolve/f831ab66814297da540d832a5235f8e904f29d06/config.json</x:v>
      </x:c>
      <x:c r="L780" s="12" t="str">
        <x:v>Kimi-K3 / 模板对照；具体算子见独立算子表</x:v>
      </x:c>
    </x:row>
    <x:row r="781" ht="24" hidden="0" customHeight="1">
      <x:c r="A781" s="12" t="str">
        <x:v>算子表</x:v>
      </x:c>
      <x:c r="B781" s="12" t="str">
        <x:v>C39</x:v>
      </x:c>
      <x:c r="C781" s="12" t="str">
        <x:v>model.embedding</x:v>
      </x:c>
      <x:c r="D781" s="12" t="str">
        <x:v>masked_vocab_ids</x:v>
      </x:c>
      <x:c r="E781" s="12" t="str">
        <x:v>npu kernel</x:v>
      </x:c>
      <x:c r="F781" s="12" t="str">
        <x:v>torch.mul</x:v>
      </x:c>
      <x:c r="G781" s="12" t="str">
        <x:v>框架/数学操作：torch.mul；NPU kernel未核验</x:v>
      </x:c>
      <x:c r="H781" s="12" t="str">
        <x:v>差异</x:v>
      </x:c>
      <x:c r="I781" s="12" t="str">
        <x:v>接口层级误分类</x:v>
      </x:c>
      <x:c r="J781" s="12" t="str">
        <x:v>框架API不是NPU设备kernel，不能作一对一映射</x:v>
      </x:c>
      <x:c r="K781" s="12" t="str">
        <x:v>https://huggingface.co/moonshotai/Kimi-K3/resolve/f831ab66814297da540d832a5235f8e904f29d06/config.json</x:v>
      </x:c>
      <x:c r="L781" s="12" t="str">
        <x:v>Kimi-K3 / 模板对照；具体算子见独立算子表</x:v>
      </x:c>
    </x:row>
    <x:row r="782" ht="24" hidden="0" customHeight="1">
      <x:c r="A782" s="12" t="str">
        <x:v>算子表</x:v>
      </x:c>
      <x:c r="B782" s="12" t="str">
        <x:v>D39</x:v>
      </x:c>
      <x:c r="C782" s="12" t="str">
        <x:v>model.embedding</x:v>
      </x:c>
      <x:c r="D782" s="12" t="str">
        <x:v>masked_vocab_ids</x:v>
      </x:c>
      <x:c r="E782" s="12" t="str">
        <x:v>算子类型</x:v>
      </x:c>
      <x:c r="F782" s="12" t="str">
        <x:v>mask_ids</x:v>
      </x:c>
      <x:c r="G782" s="12" t="str">
        <x:v>mask_ids</x:v>
      </x:c>
      <x:c r="H782" s="12" t="str">
        <x:v>一致</x:v>
      </x:c>
      <x:c r="I782" s="12" t="str">
        <x:v>原标签/符号保留</x:v>
      </x:c>
      <x:c r="J782" s="12" t="str">
        <x:v>结构标签本身不证明实际调用链；后续列独立核验</x:v>
      </x:c>
      <x:c r="K782" s="12" t="str">
        <x:v>https://huggingface.co/moonshotai/Kimi-K3/resolve/f831ab66814297da540d832a5235f8e904f29d06/config.json</x:v>
      </x:c>
      <x:c r="L782" s="12" t="str">
        <x:v>Kimi-K3 / 模板对照；具体算子见独立算子表</x:v>
      </x:c>
    </x:row>
    <x:row r="783" ht="24" hidden="0" customHeight="1">
      <x:c r="A783" s="12" t="str">
        <x:v>算子表</x:v>
      </x:c>
      <x:c r="B783" s="12" t="str">
        <x:v>E39</x:v>
      </x:c>
      <x:c r="C783" s="12" t="str">
        <x:v>model.embedding</x:v>
      </x:c>
      <x:c r="D783" s="12" t="str">
        <x:v>masked_vocab_ids</x:v>
      </x:c>
      <x:c r="E783" s="12" t="str">
        <x:v>inputshape</x:v>
      </x:c>
      <x:c r="F783" s="12" t="str">
        <x:v>[B,S]</x:v>
      </x:c>
      <x:c r="G783" s="12" t="str">
        <x:v>独立草稿、context_fc、Markov或采样实现未在主K3 checkpoint逐层表中确认</x:v>
      </x:c>
      <x:c r="H783" s="12" t="str">
        <x:v>待核验</x:v>
      </x:c>
      <x:c r="I783" s="12" t="str">
        <x:v>主干/草稿模型边界不明</x:v>
      </x:c>
      <x:c r="J783" s="12" t="str">
        <x:v>不能把64 heads×64或14336宽的草稿块冒充93层主干；若另有draft checkpoint应提供独立配置</x:v>
      </x:c>
      <x:c r="K783" s="12" t="str">
        <x:v>https://huggingface.co/moonshotai/Kimi-K3/resolve/f831ab66814297da540d832a5235f8e904f29d06/config.json</x:v>
      </x:c>
      <x:c r="L783" s="12" t="str">
        <x:v>Kimi-K3 / 模板对照；具体算子见独立算子表</x:v>
      </x:c>
    </x:row>
    <x:row r="784" ht="24" hidden="0" customHeight="1">
      <x:c r="A784" s="12" t="str">
        <x:v>算子表</x:v>
      </x:c>
      <x:c r="B784" s="12" t="str">
        <x:v>F39</x:v>
      </x:c>
      <x:c r="C784" s="12" t="str">
        <x:v>model.embedding</x:v>
      </x:c>
      <x:c r="D784" s="12" t="str">
        <x:v>masked_vocab_ids</x:v>
      </x:c>
      <x:c r="E784" s="12" t="str">
        <x:v>output shape</x:v>
      </x:c>
      <x:c r="F784" s="12" t="str">
        <x:v>[B,S]</x:v>
      </x:c>
      <x:c r="G784" s="12" t="str">
        <x:v>独立草稿、context_fc、Markov或采样实现未在主K3 checkpoint逐层表中确认</x:v>
      </x:c>
      <x:c r="H784" s="12" t="str">
        <x:v>待核验</x:v>
      </x:c>
      <x:c r="I784" s="12" t="str">
        <x:v>主干/草稿模型边界不明</x:v>
      </x:c>
      <x:c r="J784" s="12" t="str">
        <x:v>不能把64 heads×64或14336宽的草稿块冒充93层主干；若另有draft checkpoint应提供独立配置</x:v>
      </x:c>
      <x:c r="K784" s="12" t="str">
        <x:v>https://huggingface.co/moonshotai/Kimi-K3/resolve/f831ab66814297da540d832a5235f8e904f29d06/config.json</x:v>
      </x:c>
      <x:c r="L784" s="12" t="str">
        <x:v>Kimi-K3 / 模板对照；具体算子见独立算子表</x:v>
      </x:c>
    </x:row>
    <x:row r="785" ht="24" hidden="0" customHeight="1">
      <x:c r="A785" s="12" t="str">
        <x:v>算子表</x:v>
      </x:c>
      <x:c r="B785" s="12" t="str">
        <x:v>G39</x:v>
      </x:c>
      <x:c r="C785" s="12" t="str">
        <x:v>model.embedding</x:v>
      </x:c>
      <x:c r="D785" s="12" t="str">
        <x:v>masked_vocab_ids</x:v>
      </x:c>
      <x:c r="E785" s="12" t="str">
        <x:v>dim</x:v>
      </x:c>
      <x:c r="F785" s="12" t="str">
        <x:v>B,S</x:v>
      </x:c>
      <x:c r="G785" s="12" t="str">
        <x:v>B,S</x:v>
      </x:c>
      <x:c r="H785" s="12" t="str">
        <x:v>一致</x:v>
      </x:c>
      <x:c r="I785" s="12" t="str">
        <x:v>原标签/符号保留</x:v>
      </x:c>
      <x:c r="J785" s="12" t="str">
        <x:v>结构标签本身不证明实际调用链；后续列独立核验</x:v>
      </x:c>
      <x:c r="K785" s="12" t="str">
        <x:v>https://huggingface.co/moonshotai/Kimi-K3/resolve/f831ab66814297da540d832a5235f8e904f29d06/config.json</x:v>
      </x:c>
      <x:c r="L785" s="12" t="str">
        <x:v>Kimi-K3 / 模板对照；具体算子见独立算子表</x:v>
      </x:c>
    </x:row>
    <x:row r="786" ht="24" hidden="0" customHeight="1">
      <x:c r="A786" s="12" t="str">
        <x:v>算子表</x:v>
      </x:c>
      <x:c r="B786" s="12" t="str">
        <x:v>H39</x:v>
      </x:c>
      <x:c r="C786" s="12" t="str">
        <x:v>model.embedding</x:v>
      </x:c>
      <x:c r="D786" s="12" t="str">
        <x:v>masked_vocab_ids</x:v>
      </x:c>
      <x:c r="E786" s="12" t="str">
        <x:v>shape范围</x:v>
      </x:c>
      <x:c r="F786" s="12" t="str">
        <x:v>symbolic:B,S</x:v>
      </x:c>
      <x:c r="G786" s="12" t="str">
        <x:v>独立草稿、context_fc、Markov或采样实现未在主K3 checkpoint逐层表中确认</x:v>
      </x:c>
      <x:c r="H786" s="12" t="str">
        <x:v>待核验</x:v>
      </x:c>
      <x:c r="I786" s="12" t="str">
        <x:v>主干/草稿模型边界不明</x:v>
      </x:c>
      <x:c r="J786" s="12" t="str">
        <x:v>不能把64 heads×64或14336宽的草稿块冒充93层主干；若另有draft checkpoint应提供独立配置</x:v>
      </x:c>
      <x:c r="K786" s="12" t="str">
        <x:v>https://huggingface.co/moonshotai/Kimi-K3/resolve/f831ab66814297da540d832a5235f8e904f29d06/config.json</x:v>
      </x:c>
      <x:c r="L786" s="12" t="str">
        <x:v>Kimi-K3 / 模板对照；具体算子见独立算子表</x:v>
      </x:c>
    </x:row>
    <x:row r="787" ht="120" hidden="0" customHeight="1">
      <x:c r="A787" s="12" t="str">
        <x:v>算子表</x:v>
      </x:c>
      <x:c r="B787" s="12" t="str">
        <x:v>I39</x:v>
      </x:c>
      <x:c r="C787" s="12" t="str">
        <x:v>model.embedding</x:v>
      </x:c>
      <x:c r="D787" s="12" t="str">
        <x:v>masked_vocab_ids</x:v>
      </x:c>
      <x:c r="E787" s="12" t="str">
        <x:v>input dtype</x:v>
      </x:c>
      <x:c r="F787" s="12" t="str">
        <x:v>INT32</x:v>
      </x:c>
      <x:c r="G787" s="12" t="str">
        <x:v>BF16激活假设与存储dtype分开；K3 routed权重MXFP4/U8打包，不能统称BF16原始权重</x:v>
      </x:c>
      <x:c r="H787" s="12" t="str">
        <x:v>待核验</x:v>
      </x:c>
      <x:c r="I787" s="12" t="str">
        <x:v>dtype口径/运行假设</x:v>
      </x:c>
      <x:c r="J787" s="12" t="str">
        <x:v>未统一核验所有激活、累加和cache类型；存储精度不等于计算精度</x:v>
      </x:c>
      <x:c r="K78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787" s="12" t="str">
        <x:v>Kimi-K3 / 模板对照；具体算子见独立算子表</x:v>
      </x:c>
    </x:row>
    <x:row r="788" ht="120" hidden="0" customHeight="1">
      <x:c r="A788" s="12" t="str">
        <x:v>算子表</x:v>
      </x:c>
      <x:c r="B788" s="12" t="str">
        <x:v>J39</x:v>
      </x:c>
      <x:c r="C788" s="12" t="str">
        <x:v>model.embedding</x:v>
      </x:c>
      <x:c r="D788" s="12" t="str">
        <x:v>masked_vocab_ids</x:v>
      </x:c>
      <x:c r="E788" s="12" t="str">
        <x:v>output dtype</x:v>
      </x:c>
      <x:c r="F788" s="12" t="str">
        <x:v>INT32</x:v>
      </x:c>
      <x:c r="G788" s="12" t="str">
        <x:v>BF16激活假设与存储dtype分开；K3 routed权重MXFP4/U8打包，不能统称BF16原始权重</x:v>
      </x:c>
      <x:c r="H788" s="12" t="str">
        <x:v>待核验</x:v>
      </x:c>
      <x:c r="I788" s="12" t="str">
        <x:v>dtype口径/运行假设</x:v>
      </x:c>
      <x:c r="J788" s="12" t="str">
        <x:v>未统一核验所有激活、累加和cache类型；存储精度不等于计算精度</x:v>
      </x:c>
      <x:c r="K78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788" s="12" t="str">
        <x:v>Kimi-K3 / 模板对照；具体算子见独立算子表</x:v>
      </x:c>
    </x:row>
    <x:row r="789" ht="24" hidden="0" customHeight="1">
      <x:c r="A789" s="12" t="str">
        <x:v>算子表</x:v>
      </x:c>
      <x:c r="B789" s="12" t="str">
        <x:v>K39</x:v>
      </x:c>
      <x:c r="C789" s="12" t="str">
        <x:v>model.embedding</x:v>
      </x:c>
      <x:c r="D789" s="12" t="str">
        <x:v>masked_vocab_ids</x:v>
      </x:c>
      <x:c r="E789" s="12" t="str">
        <x:v>input format</x:v>
      </x:c>
      <x:c r="F789" s="12" t="str">
        <x:v>ND</x:v>
      </x:c>
      <x:c r="G789" s="12" t="str">
        <x:v>逻辑轴顺序可记录；NPU ND/NZ实际布局未核验</x:v>
      </x:c>
      <x:c r="H789" s="12" t="str">
        <x:v>待核验</x:v>
      </x:c>
      <x:c r="I789" s="12" t="str">
        <x:v>逻辑与物理格式需区分</x:v>
      </x:c>
      <x:c r="J789" s="12" t="str">
        <x:v>ND文本不是加载、转换或设备kernel布局的证明</x:v>
      </x:c>
      <x:c r="K789" s="12" t="str">
        <x:v>https://huggingface.co/moonshotai/Kimi-K3/resolve/f831ab66814297da540d832a5235f8e904f29d06/config.json</x:v>
      </x:c>
      <x:c r="L789" s="12" t="str">
        <x:v>Kimi-K3 / 模板对照；具体算子见独立算子表</x:v>
      </x:c>
    </x:row>
    <x:row r="790" ht="24" hidden="0" customHeight="1">
      <x:c r="A790" s="12" t="str">
        <x:v>算子表</x:v>
      </x:c>
      <x:c r="B790" s="12" t="str">
        <x:v>L39</x:v>
      </x:c>
      <x:c r="C790" s="12" t="str">
        <x:v>model.embedding</x:v>
      </x:c>
      <x:c r="D790" s="12" t="str">
        <x:v>masked_vocab_ids</x:v>
      </x:c>
      <x:c r="E790" s="12" t="str">
        <x:v>output format</x:v>
      </x:c>
      <x:c r="F790" s="12" t="str">
        <x:v>ND</x:v>
      </x:c>
      <x:c r="G790" s="12" t="str">
        <x:v>逻辑轴顺序可记录；NPU ND/NZ实际布局未核验</x:v>
      </x:c>
      <x:c r="H790" s="12" t="str">
        <x:v>待核验</x:v>
      </x:c>
      <x:c r="I790" s="12" t="str">
        <x:v>逻辑与物理格式需区分</x:v>
      </x:c>
      <x:c r="J790" s="12" t="str">
        <x:v>ND文本不是加载、转换或设备kernel布局的证明</x:v>
      </x:c>
      <x:c r="K790" s="12" t="str">
        <x:v>https://huggingface.co/moonshotai/Kimi-K3/resolve/f831ab66814297da540d832a5235f8e904f29d06/config.json</x:v>
      </x:c>
      <x:c r="L790" s="12" t="str">
        <x:v>Kimi-K3 / 模板对照；具体算子见独立算子表</x:v>
      </x:c>
    </x:row>
    <x:row r="791" ht="24" hidden="0" customHeight="1">
      <x:c r="A791" s="12" t="str">
        <x:v>算子表</x:v>
      </x:c>
      <x:c r="B791" s="12" t="str">
        <x:v>M39</x:v>
      </x:c>
      <x:c r="C791" s="12" t="str">
        <x:v>model.embedding</x:v>
      </x:c>
      <x:c r="D791" s="12" t="str">
        <x:v>masked_vocab_ids</x:v>
      </x:c>
      <x:c r="E791" s="12" t="str">
        <x:v>dtype next1</x:v>
      </x:c>
      <x:c r="F791" s="12" t="str">
        <x:v>(空白)</x:v>
      </x:c>
      <x:c r="G791" s="12" t="str">
        <x:v>未提供候选</x:v>
      </x:c>
      <x:c r="H791" s="12" t="str">
        <x:v>待核验</x:v>
      </x:c>
      <x:c r="I791" s="12" t="str">
        <x:v>量化候选未验证</x:v>
      </x:c>
      <x:c r="J791" s="12" t="str">
        <x:v>A8W8/A4W4等不能视为检查点格式或已支持内核</x:v>
      </x:c>
      <x:c r="K791" s="12" t="str">
        <x:v>https://huggingface.co/moonshotai/Kimi-K3/resolve/f831ab66814297da540d832a5235f8e904f29d06/config.json</x:v>
      </x:c>
      <x:c r="L791" s="12" t="str">
        <x:v>Kimi-K3 / 模板对照；具体算子见独立算子表</x:v>
      </x:c>
    </x:row>
    <x:row r="792" ht="24" hidden="0" customHeight="1">
      <x:c r="A792" s="12" t="str">
        <x:v>算子表</x:v>
      </x:c>
      <x:c r="B792" s="12" t="str">
        <x:v>N39</x:v>
      </x:c>
      <x:c r="C792" s="12" t="str">
        <x:v>model.embedding</x:v>
      </x:c>
      <x:c r="D792" s="12" t="str">
        <x:v>masked_vocab_ids</x:v>
      </x:c>
      <x:c r="E792" s="12" t="str">
        <x:v>dtype next2</x:v>
      </x:c>
      <x:c r="F792" s="12" t="str">
        <x:v>(空白)</x:v>
      </x:c>
      <x:c r="G792" s="12" t="str">
        <x:v>未提供候选</x:v>
      </x:c>
      <x:c r="H792" s="12" t="str">
        <x:v>待核验</x:v>
      </x:c>
      <x:c r="I792" s="12" t="str">
        <x:v>量化候选未验证</x:v>
      </x:c>
      <x:c r="J792" s="12" t="str">
        <x:v>A8W8/A4W4等不能视为检查点格式或已支持内核</x:v>
      </x:c>
      <x:c r="K792" s="12" t="str">
        <x:v>https://huggingface.co/moonshotai/Kimi-K3/resolve/f831ab66814297da540d832a5235f8e904f29d06/config.json</x:v>
      </x:c>
      <x:c r="L792" s="12" t="str">
        <x:v>Kimi-K3 / 模板对照；具体算子见独立算子表</x:v>
      </x:c>
    </x:row>
    <x:row r="793" ht="24" hidden="0" customHeight="1">
      <x:c r="A793" s="12" t="str">
        <x:v>算子表</x:v>
      </x:c>
      <x:c r="B793" s="12" t="str">
        <x:v>O39</x:v>
      </x:c>
      <x:c r="C793" s="12" t="str">
        <x:v>model.embedding</x:v>
      </x:c>
      <x:c r="D793" s="12" t="str">
        <x:v>masked_vocab_ids</x:v>
      </x:c>
      <x:c r="E793" s="12" t="str">
        <x:v>next3</x:v>
      </x:c>
      <x:c r="F793" s="12" t="str">
        <x:v>(空白)</x:v>
      </x:c>
      <x:c r="G793" s="12" t="str">
        <x:v>未提供候选</x:v>
      </x:c>
      <x:c r="H793" s="12" t="str">
        <x:v>待核验</x:v>
      </x:c>
      <x:c r="I793" s="12" t="str">
        <x:v>量化候选未验证</x:v>
      </x:c>
      <x:c r="J793" s="12" t="str">
        <x:v>A8W8/A4W4等不能视为检查点格式或已支持内核</x:v>
      </x:c>
      <x:c r="K793" s="12" t="str">
        <x:v>https://huggingface.co/moonshotai/Kimi-K3/resolve/f831ab66814297da540d832a5235f8e904f29d06/config.json</x:v>
      </x:c>
      <x:c r="L793" s="12" t="str">
        <x:v>Kimi-K3 / 模板对照；具体算子见独立算子表</x:v>
      </x:c>
    </x:row>
    <x:row r="794" ht="24" hidden="0" customHeight="1">
      <x:c r="A794" s="12" t="str">
        <x:v>算子表</x:v>
      </x:c>
      <x:c r="B794" s="12" t="str">
        <x:v>P39</x:v>
      </x:c>
      <x:c r="C794" s="12" t="str">
        <x:v>model.embedding</x:v>
      </x:c>
      <x:c r="D794" s="12" t="str">
        <x:v>masked_vocab_ids</x:v>
      </x:c>
      <x:c r="E794" s="12" t="str">
        <x:v>并行资源占用情况</x:v>
      </x:c>
      <x:c r="F794" s="12" t="str">
        <x:v>(空白)</x:v>
      </x:c>
      <x:c r="G794" s="12" t="str">
        <x:v>未实测</x:v>
      </x:c>
      <x:c r="H794" s="12" t="str">
        <x:v>待核验</x:v>
      </x:c>
      <x:c r="I794" s="12" t="str">
        <x:v>无硬件实测</x:v>
      </x:c>
      <x:c r="J794" s="12" t="str">
        <x:v>空白未提供测量值，本次也未运行硬件；不填猜测值</x:v>
      </x:c>
      <x:c r="K794" s="12" t="str">
        <x:v>https://huggingface.co/moonshotai/Kimi-K3/resolve/f831ab66814297da540d832a5235f8e904f29d06/config.json</x:v>
      </x:c>
      <x:c r="L794" s="12" t="str">
        <x:v>Kimi-K3 / 模板对照；具体算子见独立算子表</x:v>
      </x:c>
    </x:row>
    <x:row r="795" ht="24" hidden="0" customHeight="1">
      <x:c r="A795" s="12" t="str">
        <x:v>算子表</x:v>
      </x:c>
      <x:c r="B795" s="12" t="str">
        <x:v>Q39</x:v>
      </x:c>
      <x:c r="C795" s="12" t="str">
        <x:v>model.embedding</x:v>
      </x:c>
      <x:c r="D795" s="12" t="str">
        <x:v>masked_vocab_ids</x:v>
      </x:c>
      <x:c r="E795" s="12" t="str">
        <x:v>duration</x:v>
      </x:c>
      <x:c r="F795" s="12" t="str">
        <x:v>(空白)</x:v>
      </x:c>
      <x:c r="G795" s="12" t="str">
        <x:v>未实测</x:v>
      </x:c>
      <x:c r="H795" s="12" t="str">
        <x:v>待核验</x:v>
      </x:c>
      <x:c r="I795" s="12" t="str">
        <x:v>无硬件实测</x:v>
      </x:c>
      <x:c r="J795" s="12" t="str">
        <x:v>空白未提供测量值，本次也未运行硬件；不填猜测值</x:v>
      </x:c>
      <x:c r="K795" s="12" t="str">
        <x:v>https://huggingface.co/moonshotai/Kimi-K3/resolve/f831ab66814297da540d832a5235f8e904f29d06/config.json</x:v>
      </x:c>
      <x:c r="L795" s="12" t="str">
        <x:v>Kimi-K3 / 模板对照；具体算子见独立算子表</x:v>
      </x:c>
    </x:row>
    <x:row r="796" ht="24" hidden="0" customHeight="1">
      <x:c r="A796" s="12" t="str">
        <x:v>算子表</x:v>
      </x:c>
      <x:c r="B796" s="12" t="str">
        <x:v>R39</x:v>
      </x:c>
      <x:c r="C796" s="12" t="str">
        <x:v>model.embedding</x:v>
      </x:c>
      <x:c r="D796" s="12" t="str">
        <x:v>masked_vocab_ids</x:v>
      </x:c>
      <x:c r="E796" s="12" t="str">
        <x:v>计算利用率</x:v>
      </x:c>
      <x:c r="F796" s="12" t="str">
        <x:v>(空白)</x:v>
      </x:c>
      <x:c r="G796" s="12" t="str">
        <x:v>未实测</x:v>
      </x:c>
      <x:c r="H796" s="12" t="str">
        <x:v>待核验</x:v>
      </x:c>
      <x:c r="I796" s="12" t="str">
        <x:v>无硬件实测</x:v>
      </x:c>
      <x:c r="J796" s="12" t="str">
        <x:v>空白未提供测量值，本次也未运行硬件；不填猜测值</x:v>
      </x:c>
      <x:c r="K796" s="12" t="str">
        <x:v>https://huggingface.co/moonshotai/Kimi-K3/resolve/f831ab66814297da540d832a5235f8e904f29d06/config.json</x:v>
      </x:c>
      <x:c r="L796" s="12" t="str">
        <x:v>Kimi-K3 / 模板对照；具体算子见独立算子表</x:v>
      </x:c>
    </x:row>
    <x:row r="797" ht="24" hidden="0" customHeight="1">
      <x:c r="A797" s="12" t="str">
        <x:v>算子表</x:v>
      </x:c>
      <x:c r="B797" s="12" t="str">
        <x:v>S39</x:v>
      </x:c>
      <x:c r="C797" s="12" t="str">
        <x:v>model.embedding</x:v>
      </x:c>
      <x:c r="D797" s="12" t="str">
        <x:v>masked_vocab_ids</x:v>
      </x:c>
      <x:c r="E797" s="12" t="str">
        <x:v>mte</x:v>
      </x:c>
      <x:c r="F797" s="12" t="str">
        <x:v>(空白)</x:v>
      </x:c>
      <x:c r="G797" s="12" t="str">
        <x:v>未实测</x:v>
      </x:c>
      <x:c r="H797" s="12" t="str">
        <x:v>待核验</x:v>
      </x:c>
      <x:c r="I797" s="12" t="str">
        <x:v>无硬件实测</x:v>
      </x:c>
      <x:c r="J797" s="12" t="str">
        <x:v>空白未提供测量值，本次也未运行硬件；不填猜测值</x:v>
      </x:c>
      <x:c r="K797" s="12" t="str">
        <x:v>https://huggingface.co/moonshotai/Kimi-K3/resolve/f831ab66814297da540d832a5235f8e904f29d06/config.json</x:v>
      </x:c>
      <x:c r="L797" s="12" t="str">
        <x:v>Kimi-K3 / 模板对照；具体算子见独立算子表</x:v>
      </x:c>
    </x:row>
    <x:row r="798" ht="24" hidden="0" customHeight="1">
      <x:c r="A798" s="12" t="str">
        <x:v>算子表</x:v>
      </x:c>
      <x:c r="B798" s="12" t="str">
        <x:v>T39</x:v>
      </x:c>
      <x:c r="C798" s="12" t="str">
        <x:v>model.embedding</x:v>
      </x:c>
      <x:c r="D798" s="12" t="str">
        <x:v>masked_vocab_ids</x:v>
      </x:c>
      <x:c r="E798" s="12" t="str">
        <x:v>scalar</x:v>
      </x:c>
      <x:c r="F798" s="12" t="str">
        <x:v>(空白)</x:v>
      </x:c>
      <x:c r="G798" s="12" t="str">
        <x:v>未实测</x:v>
      </x:c>
      <x:c r="H798" s="12" t="str">
        <x:v>待核验</x:v>
      </x:c>
      <x:c r="I798" s="12" t="str">
        <x:v>无硬件实测</x:v>
      </x:c>
      <x:c r="J798" s="12" t="str">
        <x:v>空白未提供测量值，本次也未运行硬件；不填猜测值</x:v>
      </x:c>
      <x:c r="K798" s="12" t="str">
        <x:v>https://huggingface.co/moonshotai/Kimi-K3/resolve/f831ab66814297da540d832a5235f8e904f29d06/config.json</x:v>
      </x:c>
      <x:c r="L798" s="12" t="str">
        <x:v>Kimi-K3 / 模板对照；具体算子见独立算子表</x:v>
      </x:c>
    </x:row>
    <x:row r="799" ht="24" hidden="0" customHeight="1">
      <x:c r="A799" s="12" t="str">
        <x:v>算子表</x:v>
      </x:c>
      <x:c r="B799" s="12" t="str">
        <x:v>U39</x:v>
      </x:c>
      <x:c r="C799" s="12" t="str">
        <x:v>model.embedding</x:v>
      </x:c>
      <x:c r="D799" s="12" t="str">
        <x:v>masked_vocab_ids</x:v>
      </x:c>
      <x:c r="E799" s="12" t="str">
        <x:v>融合算子分析</x:v>
      </x:c>
      <x:c r="F799" s="12" t="str">
        <x:v>(空白)</x:v>
      </x:c>
      <x:c r="G799" s="12" t="str">
        <x:v>待按实现与性能证据分析</x:v>
      </x:c>
      <x:c r="H799" s="12" t="str">
        <x:v>待核验</x:v>
      </x:c>
      <x:c r="I799" s="12" t="str">
        <x:v>未提供融合分析</x:v>
      </x:c>
      <x:c r="J799" s="12" t="str">
        <x:v>不能由空白推定可融合或有性能收益</x:v>
      </x:c>
      <x:c r="K799" s="12" t="str">
        <x:v>https://huggingface.co/moonshotai/Kimi-K3/resolve/f831ab66814297da540d832a5235f8e904f29d06/config.json</x:v>
      </x:c>
      <x:c r="L799" s="12" t="str">
        <x:v>Kimi-K3 / 模板对照；具体算子见独立算子表</x:v>
      </x:c>
    </x:row>
    <x:row r="800" ht="24" hidden="0" customHeight="1">
      <x:c r="A800" s="12" t="str">
        <x:v>算子表</x:v>
      </x:c>
      <x:c r="B800" s="12" t="str">
        <x:v>A40</x:v>
      </x:c>
      <x:c r="C800" s="12" t="str">
        <x:v>model.embedding</x:v>
      </x:c>
      <x:c r="D800" s="12" t="str">
        <x:v>vocab_embedding</x:v>
      </x:c>
      <x:c r="E800" s="12" t="str">
        <x:v>模块</x:v>
      </x:c>
      <x:c r="F800" s="12" t="str">
        <x:v>model.embedding</x:v>
      </x:c>
      <x:c r="G800" s="12" t="str">
        <x:v>独立草稿、context_fc、Markov或采样实现未在主K3 checkpoint逐层表中确认</x:v>
      </x:c>
      <x:c r="H800" s="12" t="str">
        <x:v>待核验</x:v>
      </x:c>
      <x:c r="I800" s="12" t="str">
        <x:v>主干/草稿模型边界不明</x:v>
      </x:c>
      <x:c r="J800" s="12" t="str">
        <x:v>不能把64 heads×64或14336宽的草稿块冒充93层主干；若另有draft checkpoint应提供独立配置</x:v>
      </x:c>
      <x:c r="K800" s="12" t="str">
        <x:v>https://huggingface.co/moonshotai/Kimi-K3/resolve/f831ab66814297da540d832a5235f8e904f29d06/config.json</x:v>
      </x:c>
      <x:c r="L800" s="12" t="str">
        <x:v>Kimi-K3 / 模板对照；具体算子见独立算子表</x:v>
      </x:c>
    </x:row>
    <x:row r="801" ht="24" hidden="0" customHeight="1">
      <x:c r="A801" s="12" t="str">
        <x:v>算子表</x:v>
      </x:c>
      <x:c r="B801" s="12" t="str">
        <x:v>B40</x:v>
      </x:c>
      <x:c r="C801" s="12" t="str">
        <x:v>model.embedding</x:v>
      </x:c>
      <x:c r="D801" s="12" t="str">
        <x:v>vocab_embedding</x:v>
      </x:c>
      <x:c r="E801" s="12" t="str">
        <x:v>算子列表</x:v>
      </x:c>
      <x:c r="F801" s="12" t="str">
        <x:v>vocab_embedding</x:v>
      </x:c>
      <x:c r="G801" s="12" t="str">
        <x:v>vocab_embedding</x:v>
      </x:c>
      <x:c r="H801" s="12" t="str">
        <x:v>一致</x:v>
      </x:c>
      <x:c r="I801" s="12" t="str">
        <x:v>原标签/符号保留</x:v>
      </x:c>
      <x:c r="J801" s="12" t="str">
        <x:v>结构标签本身不证明实际调用链；后续列独立核验</x:v>
      </x:c>
      <x:c r="K801" s="12" t="str">
        <x:v>https://huggingface.co/moonshotai/Kimi-K3/resolve/f831ab66814297da540d832a5235f8e904f29d06/config.json</x:v>
      </x:c>
      <x:c r="L801" s="12" t="str">
        <x:v>Kimi-K3 / 模板对照；具体算子见独立算子表</x:v>
      </x:c>
    </x:row>
    <x:row r="802" ht="24" hidden="0" customHeight="1">
      <x:c r="A802" s="12" t="str">
        <x:v>算子表</x:v>
      </x:c>
      <x:c r="B802" s="12" t="str">
        <x:v>C40</x:v>
      </x:c>
      <x:c r="C802" s="12" t="str">
        <x:v>model.embedding</x:v>
      </x:c>
      <x:c r="D802" s="12" t="str">
        <x:v>vocab_embedding</x:v>
      </x:c>
      <x:c r="E802" s="12" t="str">
        <x:v>npu kernel</x:v>
      </x:c>
      <x:c r="F802" s="12" t="str">
        <x:v>nn.Embedding</x:v>
      </x:c>
      <x:c r="G802" s="12" t="str">
        <x:v>框架/数学操作：nn.Embedding；NPU kernel未核验</x:v>
      </x:c>
      <x:c r="H802" s="12" t="str">
        <x:v>差异</x:v>
      </x:c>
      <x:c r="I802" s="12" t="str">
        <x:v>接口层级误分类</x:v>
      </x:c>
      <x:c r="J802" s="12" t="str">
        <x:v>框架API不是NPU设备kernel，不能作一对一映射</x:v>
      </x:c>
      <x:c r="K802" s="12" t="str">
        <x:v>https://huggingface.co/moonshotai/Kimi-K3/resolve/f831ab66814297da540d832a5235f8e904f29d06/config.json</x:v>
      </x:c>
      <x:c r="L802" s="12" t="str">
        <x:v>Kimi-K3 / 模板对照；具体算子见独立算子表</x:v>
      </x:c>
    </x:row>
    <x:row r="803" ht="24" hidden="0" customHeight="1">
      <x:c r="A803" s="12" t="str">
        <x:v>算子表</x:v>
      </x:c>
      <x:c r="B803" s="12" t="str">
        <x:v>D40</x:v>
      </x:c>
      <x:c r="C803" s="12" t="str">
        <x:v>model.embedding</x:v>
      </x:c>
      <x:c r="D803" s="12" t="str">
        <x:v>vocab_embedding</x:v>
      </x:c>
      <x:c r="E803" s="12" t="str">
        <x:v>算子类型</x:v>
      </x:c>
      <x:c r="F803" s="12" t="str">
        <x:v>embedding</x:v>
      </x:c>
      <x:c r="G803" s="12" t="str">
        <x:v>embedding</x:v>
      </x:c>
      <x:c r="H803" s="12" t="str">
        <x:v>一致</x:v>
      </x:c>
      <x:c r="I803" s="12" t="str">
        <x:v>原标签/符号保留</x:v>
      </x:c>
      <x:c r="J803" s="12" t="str">
        <x:v>结构标签本身不证明实际调用链；后续列独立核验</x:v>
      </x:c>
      <x:c r="K803" s="12" t="str">
        <x:v>https://huggingface.co/moonshotai/Kimi-K3/resolve/f831ab66814297da540d832a5235f8e904f29d06/config.json</x:v>
      </x:c>
      <x:c r="L803" s="12" t="str">
        <x:v>Kimi-K3 / 模板对照；具体算子见独立算子表</x:v>
      </x:c>
    </x:row>
    <x:row r="804" ht="24" hidden="0" customHeight="1">
      <x:c r="A804" s="12" t="str">
        <x:v>算子表</x:v>
      </x:c>
      <x:c r="B804" s="12" t="str">
        <x:v>E40</x:v>
      </x:c>
      <x:c r="C804" s="12" t="str">
        <x:v>model.embedding</x:v>
      </x:c>
      <x:c r="D804" s="12" t="str">
        <x:v>vocab_embedding</x:v>
      </x:c>
      <x:c r="E804" s="12" t="str">
        <x:v>inputshape</x:v>
      </x:c>
      <x:c r="F804" s="12" t="str">
        <x:v>[B,S];[163840,7168]</x:v>
      </x:c>
      <x:c r="G804" s="12" t="str">
        <x:v>[B,S];[163840,7168]</x:v>
      </x:c>
      <x:c r="H804" s="12" t="str">
        <x:v>一致</x:v>
      </x:c>
      <x:c r="I804" s="12" t="str">
        <x:v>TP=1逻辑维度一致</x:v>
      </x:c>
      <x:c r="J804" s="12" t="str">
        <x:v>vocab_size=163840、hidden_size=7168；实际词表分片/embedding重复执行未核验</x:v>
      </x:c>
      <x:c r="K804" s="12" t="str">
        <x:v>https://huggingface.co/moonshotai/Kimi-K3/resolve/f831ab66814297da540d832a5235f8e904f29d06/config.json</x:v>
      </x:c>
      <x:c r="L804" s="12" t="str">
        <x:v>Kimi-K3 / 模板对照；具体算子见独立算子表</x:v>
      </x:c>
    </x:row>
    <x:row r="805" ht="24" hidden="0" customHeight="1">
      <x:c r="A805" s="12" t="str">
        <x:v>算子表</x:v>
      </x:c>
      <x:c r="B805" s="12" t="str">
        <x:v>F40</x:v>
      </x:c>
      <x:c r="C805" s="12" t="str">
        <x:v>model.embedding</x:v>
      </x:c>
      <x:c r="D805" s="12" t="str">
        <x:v>vocab_embedding</x:v>
      </x:c>
      <x:c r="E805" s="12" t="str">
        <x:v>output shape</x:v>
      </x:c>
      <x:c r="F805" s="12" t="str">
        <x:v>[B,S,7168]</x:v>
      </x:c>
      <x:c r="G805" s="12" t="str">
        <x:v>[B,S,7168]</x:v>
      </x:c>
      <x:c r="H805" s="12" t="str">
        <x:v>一致</x:v>
      </x:c>
      <x:c r="I805" s="12" t="str">
        <x:v>TP=1逻辑维度一致</x:v>
      </x:c>
      <x:c r="J805" s="12" t="str">
        <x:v>vocab_size=163840、hidden_size=7168；实际词表分片/embedding重复执行未核验</x:v>
      </x:c>
      <x:c r="K805" s="12" t="str">
        <x:v>https://huggingface.co/moonshotai/Kimi-K3/resolve/f831ab66814297da540d832a5235f8e904f29d06/config.json</x:v>
      </x:c>
      <x:c r="L805" s="12" t="str">
        <x:v>Kimi-K3 / 模板对照；具体算子见独立算子表</x:v>
      </x:c>
    </x:row>
    <x:row r="806" ht="24" hidden="0" customHeight="1">
      <x:c r="A806" s="12" t="str">
        <x:v>算子表</x:v>
      </x:c>
      <x:c r="B806" s="12" t="str">
        <x:v>G40</x:v>
      </x:c>
      <x:c r="C806" s="12" t="str">
        <x:v>model.embedding</x:v>
      </x:c>
      <x:c r="D806" s="12" t="str">
        <x:v>vocab_embedding</x:v>
      </x:c>
      <x:c r="E806" s="12" t="str">
        <x:v>dim</x:v>
      </x:c>
      <x:c r="F806" s="12" t="str">
        <x:v>B,S</x:v>
      </x:c>
      <x:c r="G806" s="12" t="str">
        <x:v>B,S</x:v>
      </x:c>
      <x:c r="H806" s="12" t="str">
        <x:v>一致</x:v>
      </x:c>
      <x:c r="I806" s="12" t="str">
        <x:v>原标签/符号保留</x:v>
      </x:c>
      <x:c r="J806" s="12" t="str">
        <x:v>结构标签本身不证明实际调用链；后续列独立核验</x:v>
      </x:c>
      <x:c r="K806" s="12" t="str">
        <x:v>https://huggingface.co/moonshotai/Kimi-K3/resolve/f831ab66814297da540d832a5235f8e904f29d06/config.json</x:v>
      </x:c>
      <x:c r="L806" s="12" t="str">
        <x:v>Kimi-K3 / 模板对照；具体算子见独立算子表</x:v>
      </x:c>
    </x:row>
    <x:row r="807" ht="24" hidden="0" customHeight="1">
      <x:c r="A807" s="12" t="str">
        <x:v>算子表</x:v>
      </x:c>
      <x:c r="B807" s="12" t="str">
        <x:v>H40</x:v>
      </x:c>
      <x:c r="C807" s="12" t="str">
        <x:v>model.embedding</x:v>
      </x:c>
      <x:c r="D807" s="12" t="str">
        <x:v>vocab_embedding</x:v>
      </x:c>
      <x:c r="E807" s="12" t="str">
        <x:v>shape范围</x:v>
      </x:c>
      <x:c r="F807" s="12" t="str">
        <x:v>symbolic:B,S; fixed:163840,7168</x:v>
      </x:c>
      <x:c r="G807" s="12" t="str">
        <x:v>独立草稿、context_fc、Markov或采样实现未在主K3 checkpoint逐层表中确认</x:v>
      </x:c>
      <x:c r="H807" s="12" t="str">
        <x:v>待核验</x:v>
      </x:c>
      <x:c r="I807" s="12" t="str">
        <x:v>主干/草稿模型边界不明</x:v>
      </x:c>
      <x:c r="J807" s="12" t="str">
        <x:v>不能把64 heads×64或14336宽的草稿块冒充93层主干；若另有draft checkpoint应提供独立配置</x:v>
      </x:c>
      <x:c r="K807" s="12" t="str">
        <x:v>https://huggingface.co/moonshotai/Kimi-K3/resolve/f831ab66814297da540d832a5235f8e904f29d06/config.json</x:v>
      </x:c>
      <x:c r="L807" s="12" t="str">
        <x:v>Kimi-K3 / 模板对照；具体算子见独立算子表</x:v>
      </x:c>
    </x:row>
    <x:row r="808" ht="120" hidden="0" customHeight="1">
      <x:c r="A808" s="12" t="str">
        <x:v>算子表</x:v>
      </x:c>
      <x:c r="B808" s="12" t="str">
        <x:v>I40</x:v>
      </x:c>
      <x:c r="C808" s="12" t="str">
        <x:v>model.embedding</x:v>
      </x:c>
      <x:c r="D808" s="12" t="str">
        <x:v>vocab_embedding</x:v>
      </x:c>
      <x:c r="E808" s="12" t="str">
        <x:v>input dtype</x:v>
      </x:c>
      <x:c r="F808" s="12" t="str">
        <x:v>INT32;BF16</x:v>
      </x:c>
      <x:c r="G808" s="12" t="str">
        <x:v>BF16激活假设与存储dtype分开；K3 routed权重MXFP4/U8打包，不能统称BF16原始权重</x:v>
      </x:c>
      <x:c r="H808" s="12" t="str">
        <x:v>待核验</x:v>
      </x:c>
      <x:c r="I808" s="12" t="str">
        <x:v>dtype口径/运行假设</x:v>
      </x:c>
      <x:c r="J808" s="12" t="str">
        <x:v>未统一核验所有激活、累加和cache类型；存储精度不等于计算精度</x:v>
      </x:c>
      <x:c r="K80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808" s="12" t="str">
        <x:v>Kimi-K3 / 模板对照；具体算子见独立算子表</x:v>
      </x:c>
    </x:row>
    <x:row r="809" ht="120" hidden="0" customHeight="1">
      <x:c r="A809" s="12" t="str">
        <x:v>算子表</x:v>
      </x:c>
      <x:c r="B809" s="12" t="str">
        <x:v>J40</x:v>
      </x:c>
      <x:c r="C809" s="12" t="str">
        <x:v>model.embedding</x:v>
      </x:c>
      <x:c r="D809" s="12" t="str">
        <x:v>vocab_embedding</x:v>
      </x:c>
      <x:c r="E809" s="12" t="str">
        <x:v>output dtype</x:v>
      </x:c>
      <x:c r="F809" s="12" t="str">
        <x:v>BF16</x:v>
      </x:c>
      <x:c r="G809" s="12" t="str">
        <x:v>BF16激活假设与存储dtype分开；K3 routed权重MXFP4/U8打包，不能统称BF16原始权重</x:v>
      </x:c>
      <x:c r="H809" s="12" t="str">
        <x:v>待核验</x:v>
      </x:c>
      <x:c r="I809" s="12" t="str">
        <x:v>dtype口径/运行假设</x:v>
      </x:c>
      <x:c r="J809" s="12" t="str">
        <x:v>未统一核验所有激活、累加和cache类型；存储精度不等于计算精度</x:v>
      </x:c>
      <x:c r="K80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809" s="12" t="str">
        <x:v>Kimi-K3 / 模板对照；具体算子见独立算子表</x:v>
      </x:c>
    </x:row>
    <x:row r="810" ht="24" hidden="0" customHeight="1">
      <x:c r="A810" s="12" t="str">
        <x:v>算子表</x:v>
      </x:c>
      <x:c r="B810" s="12" t="str">
        <x:v>K40</x:v>
      </x:c>
      <x:c r="C810" s="12" t="str">
        <x:v>model.embedding</x:v>
      </x:c>
      <x:c r="D810" s="12" t="str">
        <x:v>vocab_embedding</x:v>
      </x:c>
      <x:c r="E810" s="12" t="str">
        <x:v>input format</x:v>
      </x:c>
      <x:c r="F810" s="12" t="str">
        <x:v>ND</x:v>
      </x:c>
      <x:c r="G810" s="12" t="str">
        <x:v>逻辑轴顺序可记录；NPU ND/NZ实际布局未核验</x:v>
      </x:c>
      <x:c r="H810" s="12" t="str">
        <x:v>待核验</x:v>
      </x:c>
      <x:c r="I810" s="12" t="str">
        <x:v>逻辑与物理格式需区分</x:v>
      </x:c>
      <x:c r="J810" s="12" t="str">
        <x:v>ND文本不是加载、转换或设备kernel布局的证明</x:v>
      </x:c>
      <x:c r="K810" s="12" t="str">
        <x:v>https://huggingface.co/moonshotai/Kimi-K3/resolve/f831ab66814297da540d832a5235f8e904f29d06/config.json</x:v>
      </x:c>
      <x:c r="L810" s="12" t="str">
        <x:v>Kimi-K3 / 模板对照；具体算子见独立算子表</x:v>
      </x:c>
    </x:row>
    <x:row r="811" ht="24" hidden="0" customHeight="1">
      <x:c r="A811" s="12" t="str">
        <x:v>算子表</x:v>
      </x:c>
      <x:c r="B811" s="12" t="str">
        <x:v>L40</x:v>
      </x:c>
      <x:c r="C811" s="12" t="str">
        <x:v>model.embedding</x:v>
      </x:c>
      <x:c r="D811" s="12" t="str">
        <x:v>vocab_embedding</x:v>
      </x:c>
      <x:c r="E811" s="12" t="str">
        <x:v>output format</x:v>
      </x:c>
      <x:c r="F811" s="12" t="str">
        <x:v>ND</x:v>
      </x:c>
      <x:c r="G811" s="12" t="str">
        <x:v>逻辑轴顺序可记录；NPU ND/NZ实际布局未核验</x:v>
      </x:c>
      <x:c r="H811" s="12" t="str">
        <x:v>待核验</x:v>
      </x:c>
      <x:c r="I811" s="12" t="str">
        <x:v>逻辑与物理格式需区分</x:v>
      </x:c>
      <x:c r="J811" s="12" t="str">
        <x:v>ND文本不是加载、转换或设备kernel布局的证明</x:v>
      </x:c>
      <x:c r="K811" s="12" t="str">
        <x:v>https://huggingface.co/moonshotai/Kimi-K3/resolve/f831ab66814297da540d832a5235f8e904f29d06/config.json</x:v>
      </x:c>
      <x:c r="L811" s="12" t="str">
        <x:v>Kimi-K3 / 模板对照；具体算子见独立算子表</x:v>
      </x:c>
    </x:row>
    <x:row r="812" ht="24" hidden="0" customHeight="1">
      <x:c r="A812" s="12" t="str">
        <x:v>算子表</x:v>
      </x:c>
      <x:c r="B812" s="12" t="str">
        <x:v>M40</x:v>
      </x:c>
      <x:c r="C812" s="12" t="str">
        <x:v>model.embedding</x:v>
      </x:c>
      <x:c r="D812" s="12" t="str">
        <x:v>vocab_embedding</x:v>
      </x:c>
      <x:c r="E812" s="12" t="str">
        <x:v>dtype next1</x:v>
      </x:c>
      <x:c r="F812" s="12" t="str">
        <x:v>(空白)</x:v>
      </x:c>
      <x:c r="G812" s="12" t="str">
        <x:v>未提供候选</x:v>
      </x:c>
      <x:c r="H812" s="12" t="str">
        <x:v>待核验</x:v>
      </x:c>
      <x:c r="I812" s="12" t="str">
        <x:v>量化候选未验证</x:v>
      </x:c>
      <x:c r="J812" s="12" t="str">
        <x:v>A8W8/A4W4等不能视为检查点格式或已支持内核</x:v>
      </x:c>
      <x:c r="K812" s="12" t="str">
        <x:v>https://huggingface.co/moonshotai/Kimi-K3/resolve/f831ab66814297da540d832a5235f8e904f29d06/config.json</x:v>
      </x:c>
      <x:c r="L812" s="12" t="str">
        <x:v>Kimi-K3 / 模板对照；具体算子见独立算子表</x:v>
      </x:c>
    </x:row>
    <x:row r="813" ht="24" hidden="0" customHeight="1">
      <x:c r="A813" s="12" t="str">
        <x:v>算子表</x:v>
      </x:c>
      <x:c r="B813" s="12" t="str">
        <x:v>N40</x:v>
      </x:c>
      <x:c r="C813" s="12" t="str">
        <x:v>model.embedding</x:v>
      </x:c>
      <x:c r="D813" s="12" t="str">
        <x:v>vocab_embedding</x:v>
      </x:c>
      <x:c r="E813" s="12" t="str">
        <x:v>dtype next2</x:v>
      </x:c>
      <x:c r="F813" s="12" t="str">
        <x:v>(空白)</x:v>
      </x:c>
      <x:c r="G813" s="12" t="str">
        <x:v>未提供候选</x:v>
      </x:c>
      <x:c r="H813" s="12" t="str">
        <x:v>待核验</x:v>
      </x:c>
      <x:c r="I813" s="12" t="str">
        <x:v>量化候选未验证</x:v>
      </x:c>
      <x:c r="J813" s="12" t="str">
        <x:v>A8W8/A4W4等不能视为检查点格式或已支持内核</x:v>
      </x:c>
      <x:c r="K813" s="12" t="str">
        <x:v>https://huggingface.co/moonshotai/Kimi-K3/resolve/f831ab66814297da540d832a5235f8e904f29d06/config.json</x:v>
      </x:c>
      <x:c r="L813" s="12" t="str">
        <x:v>Kimi-K3 / 模板对照；具体算子见独立算子表</x:v>
      </x:c>
    </x:row>
    <x:row r="814" ht="24" hidden="0" customHeight="1">
      <x:c r="A814" s="12" t="str">
        <x:v>算子表</x:v>
      </x:c>
      <x:c r="B814" s="12" t="str">
        <x:v>O40</x:v>
      </x:c>
      <x:c r="C814" s="12" t="str">
        <x:v>model.embedding</x:v>
      </x:c>
      <x:c r="D814" s="12" t="str">
        <x:v>vocab_embedding</x:v>
      </x:c>
      <x:c r="E814" s="12" t="str">
        <x:v>next3</x:v>
      </x:c>
      <x:c r="F814" s="12" t="str">
        <x:v>(空白)</x:v>
      </x:c>
      <x:c r="G814" s="12" t="str">
        <x:v>未提供候选</x:v>
      </x:c>
      <x:c r="H814" s="12" t="str">
        <x:v>待核验</x:v>
      </x:c>
      <x:c r="I814" s="12" t="str">
        <x:v>量化候选未验证</x:v>
      </x:c>
      <x:c r="J814" s="12" t="str">
        <x:v>A8W8/A4W4等不能视为检查点格式或已支持内核</x:v>
      </x:c>
      <x:c r="K814" s="12" t="str">
        <x:v>https://huggingface.co/moonshotai/Kimi-K3/resolve/f831ab66814297da540d832a5235f8e904f29d06/config.json</x:v>
      </x:c>
      <x:c r="L814" s="12" t="str">
        <x:v>Kimi-K3 / 模板对照；具体算子见独立算子表</x:v>
      </x:c>
    </x:row>
    <x:row r="815" ht="24" hidden="0" customHeight="1">
      <x:c r="A815" s="12" t="str">
        <x:v>算子表</x:v>
      </x:c>
      <x:c r="B815" s="12" t="str">
        <x:v>P40</x:v>
      </x:c>
      <x:c r="C815" s="12" t="str">
        <x:v>model.embedding</x:v>
      </x:c>
      <x:c r="D815" s="12" t="str">
        <x:v>vocab_embedding</x:v>
      </x:c>
      <x:c r="E815" s="12" t="str">
        <x:v>并行资源占用情况</x:v>
      </x:c>
      <x:c r="F815" s="12" t="str">
        <x:v>(空白)</x:v>
      </x:c>
      <x:c r="G815" s="12" t="str">
        <x:v>未实测</x:v>
      </x:c>
      <x:c r="H815" s="12" t="str">
        <x:v>待核验</x:v>
      </x:c>
      <x:c r="I815" s="12" t="str">
        <x:v>无硬件实测</x:v>
      </x:c>
      <x:c r="J815" s="12" t="str">
        <x:v>空白未提供测量值，本次也未运行硬件；不填猜测值</x:v>
      </x:c>
      <x:c r="K815" s="12" t="str">
        <x:v>https://huggingface.co/moonshotai/Kimi-K3/resolve/f831ab66814297da540d832a5235f8e904f29d06/config.json</x:v>
      </x:c>
      <x:c r="L815" s="12" t="str">
        <x:v>Kimi-K3 / 模板对照；具体算子见独立算子表</x:v>
      </x:c>
    </x:row>
    <x:row r="816" ht="24" hidden="0" customHeight="1">
      <x:c r="A816" s="12" t="str">
        <x:v>算子表</x:v>
      </x:c>
      <x:c r="B816" s="12" t="str">
        <x:v>Q40</x:v>
      </x:c>
      <x:c r="C816" s="12" t="str">
        <x:v>model.embedding</x:v>
      </x:c>
      <x:c r="D816" s="12" t="str">
        <x:v>vocab_embedding</x:v>
      </x:c>
      <x:c r="E816" s="12" t="str">
        <x:v>duration</x:v>
      </x:c>
      <x:c r="F816" s="12" t="str">
        <x:v>(空白)</x:v>
      </x:c>
      <x:c r="G816" s="12" t="str">
        <x:v>未实测</x:v>
      </x:c>
      <x:c r="H816" s="12" t="str">
        <x:v>待核验</x:v>
      </x:c>
      <x:c r="I816" s="12" t="str">
        <x:v>无硬件实测</x:v>
      </x:c>
      <x:c r="J816" s="12" t="str">
        <x:v>空白未提供测量值，本次也未运行硬件；不填猜测值</x:v>
      </x:c>
      <x:c r="K816" s="12" t="str">
        <x:v>https://huggingface.co/moonshotai/Kimi-K3/resolve/f831ab66814297da540d832a5235f8e904f29d06/config.json</x:v>
      </x:c>
      <x:c r="L816" s="12" t="str">
        <x:v>Kimi-K3 / 模板对照；具体算子见独立算子表</x:v>
      </x:c>
    </x:row>
    <x:row r="817" ht="24" hidden="0" customHeight="1">
      <x:c r="A817" s="12" t="str">
        <x:v>算子表</x:v>
      </x:c>
      <x:c r="B817" s="12" t="str">
        <x:v>R40</x:v>
      </x:c>
      <x:c r="C817" s="12" t="str">
        <x:v>model.embedding</x:v>
      </x:c>
      <x:c r="D817" s="12" t="str">
        <x:v>vocab_embedding</x:v>
      </x:c>
      <x:c r="E817" s="12" t="str">
        <x:v>计算利用率</x:v>
      </x:c>
      <x:c r="F817" s="12" t="str">
        <x:v>(空白)</x:v>
      </x:c>
      <x:c r="G817" s="12" t="str">
        <x:v>未实测</x:v>
      </x:c>
      <x:c r="H817" s="12" t="str">
        <x:v>待核验</x:v>
      </x:c>
      <x:c r="I817" s="12" t="str">
        <x:v>无硬件实测</x:v>
      </x:c>
      <x:c r="J817" s="12" t="str">
        <x:v>空白未提供测量值，本次也未运行硬件；不填猜测值</x:v>
      </x:c>
      <x:c r="K817" s="12" t="str">
        <x:v>https://huggingface.co/moonshotai/Kimi-K3/resolve/f831ab66814297da540d832a5235f8e904f29d06/config.json</x:v>
      </x:c>
      <x:c r="L817" s="12" t="str">
        <x:v>Kimi-K3 / 模板对照；具体算子见独立算子表</x:v>
      </x:c>
    </x:row>
    <x:row r="818" ht="24" hidden="0" customHeight="1">
      <x:c r="A818" s="12" t="str">
        <x:v>算子表</x:v>
      </x:c>
      <x:c r="B818" s="12" t="str">
        <x:v>S40</x:v>
      </x:c>
      <x:c r="C818" s="12" t="str">
        <x:v>model.embedding</x:v>
      </x:c>
      <x:c r="D818" s="12" t="str">
        <x:v>vocab_embedding</x:v>
      </x:c>
      <x:c r="E818" s="12" t="str">
        <x:v>mte</x:v>
      </x:c>
      <x:c r="F818" s="12" t="str">
        <x:v>(空白)</x:v>
      </x:c>
      <x:c r="G818" s="12" t="str">
        <x:v>未实测</x:v>
      </x:c>
      <x:c r="H818" s="12" t="str">
        <x:v>待核验</x:v>
      </x:c>
      <x:c r="I818" s="12" t="str">
        <x:v>无硬件实测</x:v>
      </x:c>
      <x:c r="J818" s="12" t="str">
        <x:v>空白未提供测量值，本次也未运行硬件；不填猜测值</x:v>
      </x:c>
      <x:c r="K818" s="12" t="str">
        <x:v>https://huggingface.co/moonshotai/Kimi-K3/resolve/f831ab66814297da540d832a5235f8e904f29d06/config.json</x:v>
      </x:c>
      <x:c r="L818" s="12" t="str">
        <x:v>Kimi-K3 / 模板对照；具体算子见独立算子表</x:v>
      </x:c>
    </x:row>
    <x:row r="819" ht="24" hidden="0" customHeight="1">
      <x:c r="A819" s="12" t="str">
        <x:v>算子表</x:v>
      </x:c>
      <x:c r="B819" s="12" t="str">
        <x:v>T40</x:v>
      </x:c>
      <x:c r="C819" s="12" t="str">
        <x:v>model.embedding</x:v>
      </x:c>
      <x:c r="D819" s="12" t="str">
        <x:v>vocab_embedding</x:v>
      </x:c>
      <x:c r="E819" s="12" t="str">
        <x:v>scalar</x:v>
      </x:c>
      <x:c r="F819" s="12" t="str">
        <x:v>(空白)</x:v>
      </x:c>
      <x:c r="G819" s="12" t="str">
        <x:v>未实测</x:v>
      </x:c>
      <x:c r="H819" s="12" t="str">
        <x:v>待核验</x:v>
      </x:c>
      <x:c r="I819" s="12" t="str">
        <x:v>无硬件实测</x:v>
      </x:c>
      <x:c r="J819" s="12" t="str">
        <x:v>空白未提供测量值，本次也未运行硬件；不填猜测值</x:v>
      </x:c>
      <x:c r="K819" s="12" t="str">
        <x:v>https://huggingface.co/moonshotai/Kimi-K3/resolve/f831ab66814297da540d832a5235f8e904f29d06/config.json</x:v>
      </x:c>
      <x:c r="L819" s="12" t="str">
        <x:v>Kimi-K3 / 模板对照；具体算子见独立算子表</x:v>
      </x:c>
    </x:row>
    <x:row r="820" ht="24" hidden="0" customHeight="1">
      <x:c r="A820" s="12" t="str">
        <x:v>算子表</x:v>
      </x:c>
      <x:c r="B820" s="12" t="str">
        <x:v>U40</x:v>
      </x:c>
      <x:c r="C820" s="12" t="str">
        <x:v>model.embedding</x:v>
      </x:c>
      <x:c r="D820" s="12" t="str">
        <x:v>vocab_embedding</x:v>
      </x:c>
      <x:c r="E820" s="12" t="str">
        <x:v>融合算子分析</x:v>
      </x:c>
      <x:c r="F820" s="12" t="str">
        <x:v>(空白)</x:v>
      </x:c>
      <x:c r="G820" s="12" t="str">
        <x:v>待按实现与性能证据分析</x:v>
      </x:c>
      <x:c r="H820" s="12" t="str">
        <x:v>待核验</x:v>
      </x:c>
      <x:c r="I820" s="12" t="str">
        <x:v>未提供融合分析</x:v>
      </x:c>
      <x:c r="J820" s="12" t="str">
        <x:v>不能由空白推定可融合或有性能收益</x:v>
      </x:c>
      <x:c r="K820" s="12" t="str">
        <x:v>https://huggingface.co/moonshotai/Kimi-K3/resolve/f831ab66814297da540d832a5235f8e904f29d06/config.json</x:v>
      </x:c>
      <x:c r="L820" s="12" t="str">
        <x:v>Kimi-K3 / 模板对照；具体算子见独立算子表</x:v>
      </x:c>
    </x:row>
    <x:row r="821" ht="24" hidden="0" customHeight="1">
      <x:c r="A821" s="12" t="str">
        <x:v>算子表</x:v>
      </x:c>
      <x:c r="B821" s="12" t="str">
        <x:v>A41</x:v>
      </x:c>
      <x:c r="C821" s="12" t="str">
        <x:v>model.embedding</x:v>
      </x:c>
      <x:c r="D821" s="12" t="str">
        <x:v>mask_unsqueeze</x:v>
      </x:c>
      <x:c r="E821" s="12" t="str">
        <x:v>模块</x:v>
      </x:c>
      <x:c r="F821" s="12" t="str">
        <x:v>model.embedding</x:v>
      </x:c>
      <x:c r="G821" s="12" t="str">
        <x:v>独立草稿、context_fc、Markov或采样实现未在主K3 checkpoint逐层表中确认</x:v>
      </x:c>
      <x:c r="H821" s="12" t="str">
        <x:v>待核验</x:v>
      </x:c>
      <x:c r="I821" s="12" t="str">
        <x:v>主干/草稿模型边界不明</x:v>
      </x:c>
      <x:c r="J821" s="12" t="str">
        <x:v>不能把64 heads×64或14336宽的草稿块冒充93层主干；若另有draft checkpoint应提供独立配置</x:v>
      </x:c>
      <x:c r="K821" s="12" t="str">
        <x:v>https://huggingface.co/moonshotai/Kimi-K3/resolve/f831ab66814297da540d832a5235f8e904f29d06/config.json</x:v>
      </x:c>
      <x:c r="L821" s="12" t="str">
        <x:v>Kimi-K3 / 模板对照；具体算子见独立算子表</x:v>
      </x:c>
    </x:row>
    <x:row r="822" ht="24" hidden="0" customHeight="1">
      <x:c r="A822" s="12" t="str">
        <x:v>算子表</x:v>
      </x:c>
      <x:c r="B822" s="12" t="str">
        <x:v>B41</x:v>
      </x:c>
      <x:c r="C822" s="12" t="str">
        <x:v>model.embedding</x:v>
      </x:c>
      <x:c r="D822" s="12" t="str">
        <x:v>mask_unsqueeze</x:v>
      </x:c>
      <x:c r="E822" s="12" t="str">
        <x:v>算子列表</x:v>
      </x:c>
      <x:c r="F822" s="12" t="str">
        <x:v>mask_unsqueeze</x:v>
      </x:c>
      <x:c r="G822" s="12" t="str">
        <x:v>mask_unsqueeze</x:v>
      </x:c>
      <x:c r="H822" s="12" t="str">
        <x:v>一致</x:v>
      </x:c>
      <x:c r="I822" s="12" t="str">
        <x:v>原标签/符号保留</x:v>
      </x:c>
      <x:c r="J822" s="12" t="str">
        <x:v>结构标签本身不证明实际调用链；后续列独立核验</x:v>
      </x:c>
      <x:c r="K822" s="12" t="str">
        <x:v>https://huggingface.co/moonshotai/Kimi-K3/resolve/f831ab66814297da540d832a5235f8e904f29d06/config.json</x:v>
      </x:c>
      <x:c r="L822" s="12" t="str">
        <x:v>Kimi-K3 / 模板对照；具体算子见独立算子表</x:v>
      </x:c>
    </x:row>
    <x:row r="823" ht="24" hidden="0" customHeight="1">
      <x:c r="A823" s="12" t="str">
        <x:v>算子表</x:v>
      </x:c>
      <x:c r="B823" s="12" t="str">
        <x:v>C41</x:v>
      </x:c>
      <x:c r="C823" s="12" t="str">
        <x:v>model.embedding</x:v>
      </x:c>
      <x:c r="D823" s="12" t="str">
        <x:v>mask_unsqueeze</x:v>
      </x:c>
      <x:c r="E823" s="12" t="str">
        <x:v>npu kernel</x:v>
      </x:c>
      <x:c r="F823" s="12" t="str">
        <x:v>unsqueeze</x:v>
      </x:c>
      <x:c r="G823" s="12" t="str">
        <x:v>框架/数学操作：unsqueeze；NPU kernel未核验</x:v>
      </x:c>
      <x:c r="H823" s="12" t="str">
        <x:v>差异</x:v>
      </x:c>
      <x:c r="I823" s="12" t="str">
        <x:v>接口层级误分类</x:v>
      </x:c>
      <x:c r="J823" s="12" t="str">
        <x:v>框架API不是NPU设备kernel，不能作一对一映射</x:v>
      </x:c>
      <x:c r="K823" s="12" t="str">
        <x:v>https://huggingface.co/moonshotai/Kimi-K3/resolve/f831ab66814297da540d832a5235f8e904f29d06/config.json</x:v>
      </x:c>
      <x:c r="L823" s="12" t="str">
        <x:v>Kimi-K3 / 模板对照；具体算子见独立算子表</x:v>
      </x:c>
    </x:row>
    <x:row r="824" ht="24" hidden="0" customHeight="1">
      <x:c r="A824" s="12" t="str">
        <x:v>算子表</x:v>
      </x:c>
      <x:c r="B824" s="12" t="str">
        <x:v>D41</x:v>
      </x:c>
      <x:c r="C824" s="12" t="str">
        <x:v>model.embedding</x:v>
      </x:c>
      <x:c r="D824" s="12" t="str">
        <x:v>mask_unsqueeze</x:v>
      </x:c>
      <x:c r="E824" s="12" t="str">
        <x:v>算子类型</x:v>
      </x:c>
      <x:c r="F824" s="12" t="str">
        <x:v>unsqueeze</x:v>
      </x:c>
      <x:c r="G824" s="12" t="str">
        <x:v>unsqueeze</x:v>
      </x:c>
      <x:c r="H824" s="12" t="str">
        <x:v>一致</x:v>
      </x:c>
      <x:c r="I824" s="12" t="str">
        <x:v>原标签/符号保留</x:v>
      </x:c>
      <x:c r="J824" s="12" t="str">
        <x:v>结构标签本身不证明实际调用链；后续列独立核验</x:v>
      </x:c>
      <x:c r="K824" s="12" t="str">
        <x:v>https://huggingface.co/moonshotai/Kimi-K3/resolve/f831ab66814297da540d832a5235f8e904f29d06/config.json</x:v>
      </x:c>
      <x:c r="L824" s="12" t="str">
        <x:v>Kimi-K3 / 模板对照；具体算子见独立算子表</x:v>
      </x:c>
    </x:row>
    <x:row r="825" ht="24" hidden="0" customHeight="1">
      <x:c r="A825" s="12" t="str">
        <x:v>算子表</x:v>
      </x:c>
      <x:c r="B825" s="12" t="str">
        <x:v>E41</x:v>
      </x:c>
      <x:c r="C825" s="12" t="str">
        <x:v>model.embedding</x:v>
      </x:c>
      <x:c r="D825" s="12" t="str">
        <x:v>mask_unsqueeze</x:v>
      </x:c>
      <x:c r="E825" s="12" t="str">
        <x:v>inputshape</x:v>
      </x:c>
      <x:c r="F825" s="12" t="str">
        <x:v>[B,S]</x:v>
      </x:c>
      <x:c r="G825" s="12" t="str">
        <x:v>独立草稿、context_fc、Markov或采样实现未在主K3 checkpoint逐层表中确认</x:v>
      </x:c>
      <x:c r="H825" s="12" t="str">
        <x:v>待核验</x:v>
      </x:c>
      <x:c r="I825" s="12" t="str">
        <x:v>主干/草稿模型边界不明</x:v>
      </x:c>
      <x:c r="J825" s="12" t="str">
        <x:v>不能把64 heads×64或14336宽的草稿块冒充93层主干；若另有draft checkpoint应提供独立配置</x:v>
      </x:c>
      <x:c r="K825" s="12" t="str">
        <x:v>https://huggingface.co/moonshotai/Kimi-K3/resolve/f831ab66814297da540d832a5235f8e904f29d06/config.json</x:v>
      </x:c>
      <x:c r="L825" s="12" t="str">
        <x:v>Kimi-K3 / 模板对照；具体算子见独立算子表</x:v>
      </x:c>
    </x:row>
    <x:row r="826" ht="24" hidden="0" customHeight="1">
      <x:c r="A826" s="12" t="str">
        <x:v>算子表</x:v>
      </x:c>
      <x:c r="B826" s="12" t="str">
        <x:v>F41</x:v>
      </x:c>
      <x:c r="C826" s="12" t="str">
        <x:v>model.embedding</x:v>
      </x:c>
      <x:c r="D826" s="12" t="str">
        <x:v>mask_unsqueeze</x:v>
      </x:c>
      <x:c r="E826" s="12" t="str">
        <x:v>output shape</x:v>
      </x:c>
      <x:c r="F826" s="12" t="str">
        <x:v>[B,S,1]</x:v>
      </x:c>
      <x:c r="G826" s="12" t="str">
        <x:v>独立草稿、context_fc、Markov或采样实现未在主K3 checkpoint逐层表中确认</x:v>
      </x:c>
      <x:c r="H826" s="12" t="str">
        <x:v>待核验</x:v>
      </x:c>
      <x:c r="I826" s="12" t="str">
        <x:v>主干/草稿模型边界不明</x:v>
      </x:c>
      <x:c r="J826" s="12" t="str">
        <x:v>不能把64 heads×64或14336宽的草稿块冒充93层主干；若另有draft checkpoint应提供独立配置</x:v>
      </x:c>
      <x:c r="K826" s="12" t="str">
        <x:v>https://huggingface.co/moonshotai/Kimi-K3/resolve/f831ab66814297da540d832a5235f8e904f29d06/config.json</x:v>
      </x:c>
      <x:c r="L826" s="12" t="str">
        <x:v>Kimi-K3 / 模板对照；具体算子见独立算子表</x:v>
      </x:c>
    </x:row>
    <x:row r="827" ht="24" hidden="0" customHeight="1">
      <x:c r="A827" s="12" t="str">
        <x:v>算子表</x:v>
      </x:c>
      <x:c r="B827" s="12" t="str">
        <x:v>G41</x:v>
      </x:c>
      <x:c r="C827" s="12" t="str">
        <x:v>model.embedding</x:v>
      </x:c>
      <x:c r="D827" s="12" t="str">
        <x:v>mask_unsqueeze</x:v>
      </x:c>
      <x:c r="E827" s="12" t="str">
        <x:v>dim</x:v>
      </x:c>
      <x:c r="F827" s="12" t="str">
        <x:v>B,S</x:v>
      </x:c>
      <x:c r="G827" s="12" t="str">
        <x:v>B,S</x:v>
      </x:c>
      <x:c r="H827" s="12" t="str">
        <x:v>一致</x:v>
      </x:c>
      <x:c r="I827" s="12" t="str">
        <x:v>原标签/符号保留</x:v>
      </x:c>
      <x:c r="J827" s="12" t="str">
        <x:v>结构标签本身不证明实际调用链；后续列独立核验</x:v>
      </x:c>
      <x:c r="K827" s="12" t="str">
        <x:v>https://huggingface.co/moonshotai/Kimi-K3/resolve/f831ab66814297da540d832a5235f8e904f29d06/config.json</x:v>
      </x:c>
      <x:c r="L827" s="12" t="str">
        <x:v>Kimi-K3 / 模板对照；具体算子见独立算子表</x:v>
      </x:c>
    </x:row>
    <x:row r="828" ht="24" hidden="0" customHeight="1">
      <x:c r="A828" s="12" t="str">
        <x:v>算子表</x:v>
      </x:c>
      <x:c r="B828" s="12" t="str">
        <x:v>H41</x:v>
      </x:c>
      <x:c r="C828" s="12" t="str">
        <x:v>model.embedding</x:v>
      </x:c>
      <x:c r="D828" s="12" t="str">
        <x:v>mask_unsqueeze</x:v>
      </x:c>
      <x:c r="E828" s="12" t="str">
        <x:v>shape范围</x:v>
      </x:c>
      <x:c r="F828" s="12" t="str">
        <x:v>symbolic:B,S; fixed:1</x:v>
      </x:c>
      <x:c r="G828" s="12" t="str">
        <x:v>独立草稿、context_fc、Markov或采样实现未在主K3 checkpoint逐层表中确认</x:v>
      </x:c>
      <x:c r="H828" s="12" t="str">
        <x:v>待核验</x:v>
      </x:c>
      <x:c r="I828" s="12" t="str">
        <x:v>主干/草稿模型边界不明</x:v>
      </x:c>
      <x:c r="J828" s="12" t="str">
        <x:v>不能把64 heads×64或14336宽的草稿块冒充93层主干；若另有draft checkpoint应提供独立配置</x:v>
      </x:c>
      <x:c r="K828" s="12" t="str">
        <x:v>https://huggingface.co/moonshotai/Kimi-K3/resolve/f831ab66814297da540d832a5235f8e904f29d06/config.json</x:v>
      </x:c>
      <x:c r="L828" s="12" t="str">
        <x:v>Kimi-K3 / 模板对照；具体算子见独立算子表</x:v>
      </x:c>
    </x:row>
    <x:row r="829" ht="120" hidden="0" customHeight="1">
      <x:c r="A829" s="12" t="str">
        <x:v>算子表</x:v>
      </x:c>
      <x:c r="B829" s="12" t="str">
        <x:v>I41</x:v>
      </x:c>
      <x:c r="C829" s="12" t="str">
        <x:v>model.embedding</x:v>
      </x:c>
      <x:c r="D829" s="12" t="str">
        <x:v>mask_unsqueeze</x:v>
      </x:c>
      <x:c r="E829" s="12" t="str">
        <x:v>input dtype</x:v>
      </x:c>
      <x:c r="F829" s="12" t="str">
        <x:v>INT32</x:v>
      </x:c>
      <x:c r="G829" s="12" t="str">
        <x:v>BF16激活假设与存储dtype分开；K3 routed权重MXFP4/U8打包，不能统称BF16原始权重</x:v>
      </x:c>
      <x:c r="H829" s="12" t="str">
        <x:v>待核验</x:v>
      </x:c>
      <x:c r="I829" s="12" t="str">
        <x:v>dtype口径/运行假设</x:v>
      </x:c>
      <x:c r="J829" s="12" t="str">
        <x:v>未统一核验所有激活、累加和cache类型；存储精度不等于计算精度</x:v>
      </x:c>
      <x:c r="K82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829" s="12" t="str">
        <x:v>Kimi-K3 / 模板对照；具体算子见独立算子表</x:v>
      </x:c>
    </x:row>
    <x:row r="830" ht="120" hidden="0" customHeight="1">
      <x:c r="A830" s="12" t="str">
        <x:v>算子表</x:v>
      </x:c>
      <x:c r="B830" s="12" t="str">
        <x:v>J41</x:v>
      </x:c>
      <x:c r="C830" s="12" t="str">
        <x:v>model.embedding</x:v>
      </x:c>
      <x:c r="D830" s="12" t="str">
        <x:v>mask_unsqueeze</x:v>
      </x:c>
      <x:c r="E830" s="12" t="str">
        <x:v>output dtype</x:v>
      </x:c>
      <x:c r="F830" s="12" t="str">
        <x:v>INT32</x:v>
      </x:c>
      <x:c r="G830" s="12" t="str">
        <x:v>BF16激活假设与存储dtype分开；K3 routed权重MXFP4/U8打包，不能统称BF16原始权重</x:v>
      </x:c>
      <x:c r="H830" s="12" t="str">
        <x:v>待核验</x:v>
      </x:c>
      <x:c r="I830" s="12" t="str">
        <x:v>dtype口径/运行假设</x:v>
      </x:c>
      <x:c r="J830" s="12" t="str">
        <x:v>未统一核验所有激活、累加和cache类型；存储精度不等于计算精度</x:v>
      </x:c>
      <x:c r="K83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830" s="12" t="str">
        <x:v>Kimi-K3 / 模板对照；具体算子见独立算子表</x:v>
      </x:c>
    </x:row>
    <x:row r="831" ht="24" hidden="0" customHeight="1">
      <x:c r="A831" s="12" t="str">
        <x:v>算子表</x:v>
      </x:c>
      <x:c r="B831" s="12" t="str">
        <x:v>K41</x:v>
      </x:c>
      <x:c r="C831" s="12" t="str">
        <x:v>model.embedding</x:v>
      </x:c>
      <x:c r="D831" s="12" t="str">
        <x:v>mask_unsqueeze</x:v>
      </x:c>
      <x:c r="E831" s="12" t="str">
        <x:v>input format</x:v>
      </x:c>
      <x:c r="F831" s="12" t="str">
        <x:v>ND</x:v>
      </x:c>
      <x:c r="G831" s="12" t="str">
        <x:v>逻辑轴顺序可记录；NPU ND/NZ实际布局未核验</x:v>
      </x:c>
      <x:c r="H831" s="12" t="str">
        <x:v>待核验</x:v>
      </x:c>
      <x:c r="I831" s="12" t="str">
        <x:v>逻辑与物理格式需区分</x:v>
      </x:c>
      <x:c r="J831" s="12" t="str">
        <x:v>ND文本不是加载、转换或设备kernel布局的证明</x:v>
      </x:c>
      <x:c r="K831" s="12" t="str">
        <x:v>https://huggingface.co/moonshotai/Kimi-K3/resolve/f831ab66814297da540d832a5235f8e904f29d06/config.json</x:v>
      </x:c>
      <x:c r="L831" s="12" t="str">
        <x:v>Kimi-K3 / 模板对照；具体算子见独立算子表</x:v>
      </x:c>
    </x:row>
    <x:row r="832" ht="24" hidden="0" customHeight="1">
      <x:c r="A832" s="12" t="str">
        <x:v>算子表</x:v>
      </x:c>
      <x:c r="B832" s="12" t="str">
        <x:v>L41</x:v>
      </x:c>
      <x:c r="C832" s="12" t="str">
        <x:v>model.embedding</x:v>
      </x:c>
      <x:c r="D832" s="12" t="str">
        <x:v>mask_unsqueeze</x:v>
      </x:c>
      <x:c r="E832" s="12" t="str">
        <x:v>output format</x:v>
      </x:c>
      <x:c r="F832" s="12" t="str">
        <x:v>ND</x:v>
      </x:c>
      <x:c r="G832" s="12" t="str">
        <x:v>逻辑轴顺序可记录；NPU ND/NZ实际布局未核验</x:v>
      </x:c>
      <x:c r="H832" s="12" t="str">
        <x:v>待核验</x:v>
      </x:c>
      <x:c r="I832" s="12" t="str">
        <x:v>逻辑与物理格式需区分</x:v>
      </x:c>
      <x:c r="J832" s="12" t="str">
        <x:v>ND文本不是加载、转换或设备kernel布局的证明</x:v>
      </x:c>
      <x:c r="K832" s="12" t="str">
        <x:v>https://huggingface.co/moonshotai/Kimi-K3/resolve/f831ab66814297da540d832a5235f8e904f29d06/config.json</x:v>
      </x:c>
      <x:c r="L832" s="12" t="str">
        <x:v>Kimi-K3 / 模板对照；具体算子见独立算子表</x:v>
      </x:c>
    </x:row>
    <x:row r="833" ht="24" hidden="0" customHeight="1">
      <x:c r="A833" s="12" t="str">
        <x:v>算子表</x:v>
      </x:c>
      <x:c r="B833" s="12" t="str">
        <x:v>M41</x:v>
      </x:c>
      <x:c r="C833" s="12" t="str">
        <x:v>model.embedding</x:v>
      </x:c>
      <x:c r="D833" s="12" t="str">
        <x:v>mask_unsqueeze</x:v>
      </x:c>
      <x:c r="E833" s="12" t="str">
        <x:v>dtype next1</x:v>
      </x:c>
      <x:c r="F833" s="12" t="str">
        <x:v>(空白)</x:v>
      </x:c>
      <x:c r="G833" s="12" t="str">
        <x:v>未提供候选</x:v>
      </x:c>
      <x:c r="H833" s="12" t="str">
        <x:v>待核验</x:v>
      </x:c>
      <x:c r="I833" s="12" t="str">
        <x:v>量化候选未验证</x:v>
      </x:c>
      <x:c r="J833" s="12" t="str">
        <x:v>A8W8/A4W4等不能视为检查点格式或已支持内核</x:v>
      </x:c>
      <x:c r="K833" s="12" t="str">
        <x:v>https://huggingface.co/moonshotai/Kimi-K3/resolve/f831ab66814297da540d832a5235f8e904f29d06/config.json</x:v>
      </x:c>
      <x:c r="L833" s="12" t="str">
        <x:v>Kimi-K3 / 模板对照；具体算子见独立算子表</x:v>
      </x:c>
    </x:row>
    <x:row r="834" ht="24" hidden="0" customHeight="1">
      <x:c r="A834" s="12" t="str">
        <x:v>算子表</x:v>
      </x:c>
      <x:c r="B834" s="12" t="str">
        <x:v>N41</x:v>
      </x:c>
      <x:c r="C834" s="12" t="str">
        <x:v>model.embedding</x:v>
      </x:c>
      <x:c r="D834" s="12" t="str">
        <x:v>mask_unsqueeze</x:v>
      </x:c>
      <x:c r="E834" s="12" t="str">
        <x:v>dtype next2</x:v>
      </x:c>
      <x:c r="F834" s="12" t="str">
        <x:v>(空白)</x:v>
      </x:c>
      <x:c r="G834" s="12" t="str">
        <x:v>未提供候选</x:v>
      </x:c>
      <x:c r="H834" s="12" t="str">
        <x:v>待核验</x:v>
      </x:c>
      <x:c r="I834" s="12" t="str">
        <x:v>量化候选未验证</x:v>
      </x:c>
      <x:c r="J834" s="12" t="str">
        <x:v>A8W8/A4W4等不能视为检查点格式或已支持内核</x:v>
      </x:c>
      <x:c r="K834" s="12" t="str">
        <x:v>https://huggingface.co/moonshotai/Kimi-K3/resolve/f831ab66814297da540d832a5235f8e904f29d06/config.json</x:v>
      </x:c>
      <x:c r="L834" s="12" t="str">
        <x:v>Kimi-K3 / 模板对照；具体算子见独立算子表</x:v>
      </x:c>
    </x:row>
    <x:row r="835" ht="24" hidden="0" customHeight="1">
      <x:c r="A835" s="12" t="str">
        <x:v>算子表</x:v>
      </x:c>
      <x:c r="B835" s="12" t="str">
        <x:v>O41</x:v>
      </x:c>
      <x:c r="C835" s="12" t="str">
        <x:v>model.embedding</x:v>
      </x:c>
      <x:c r="D835" s="12" t="str">
        <x:v>mask_unsqueeze</x:v>
      </x:c>
      <x:c r="E835" s="12" t="str">
        <x:v>next3</x:v>
      </x:c>
      <x:c r="F835" s="12" t="str">
        <x:v>(空白)</x:v>
      </x:c>
      <x:c r="G835" s="12" t="str">
        <x:v>未提供候选</x:v>
      </x:c>
      <x:c r="H835" s="12" t="str">
        <x:v>待核验</x:v>
      </x:c>
      <x:c r="I835" s="12" t="str">
        <x:v>量化候选未验证</x:v>
      </x:c>
      <x:c r="J835" s="12" t="str">
        <x:v>A8W8/A4W4等不能视为检查点格式或已支持内核</x:v>
      </x:c>
      <x:c r="K835" s="12" t="str">
        <x:v>https://huggingface.co/moonshotai/Kimi-K3/resolve/f831ab66814297da540d832a5235f8e904f29d06/config.json</x:v>
      </x:c>
      <x:c r="L835" s="12" t="str">
        <x:v>Kimi-K3 / 模板对照；具体算子见独立算子表</x:v>
      </x:c>
    </x:row>
    <x:row r="836" ht="24" hidden="0" customHeight="1">
      <x:c r="A836" s="12" t="str">
        <x:v>算子表</x:v>
      </x:c>
      <x:c r="B836" s="12" t="str">
        <x:v>P41</x:v>
      </x:c>
      <x:c r="C836" s="12" t="str">
        <x:v>model.embedding</x:v>
      </x:c>
      <x:c r="D836" s="12" t="str">
        <x:v>mask_unsqueeze</x:v>
      </x:c>
      <x:c r="E836" s="12" t="str">
        <x:v>并行资源占用情况</x:v>
      </x:c>
      <x:c r="F836" s="12" t="str">
        <x:v>(空白)</x:v>
      </x:c>
      <x:c r="G836" s="12" t="str">
        <x:v>未实测</x:v>
      </x:c>
      <x:c r="H836" s="12" t="str">
        <x:v>待核验</x:v>
      </x:c>
      <x:c r="I836" s="12" t="str">
        <x:v>无硬件实测</x:v>
      </x:c>
      <x:c r="J836" s="12" t="str">
        <x:v>空白未提供测量值，本次也未运行硬件；不填猜测值</x:v>
      </x:c>
      <x:c r="K836" s="12" t="str">
        <x:v>https://huggingface.co/moonshotai/Kimi-K3/resolve/f831ab66814297da540d832a5235f8e904f29d06/config.json</x:v>
      </x:c>
      <x:c r="L836" s="12" t="str">
        <x:v>Kimi-K3 / 模板对照；具体算子见独立算子表</x:v>
      </x:c>
    </x:row>
    <x:row r="837" ht="24" hidden="0" customHeight="1">
      <x:c r="A837" s="12" t="str">
        <x:v>算子表</x:v>
      </x:c>
      <x:c r="B837" s="12" t="str">
        <x:v>Q41</x:v>
      </x:c>
      <x:c r="C837" s="12" t="str">
        <x:v>model.embedding</x:v>
      </x:c>
      <x:c r="D837" s="12" t="str">
        <x:v>mask_unsqueeze</x:v>
      </x:c>
      <x:c r="E837" s="12" t="str">
        <x:v>duration</x:v>
      </x:c>
      <x:c r="F837" s="12" t="str">
        <x:v>(空白)</x:v>
      </x:c>
      <x:c r="G837" s="12" t="str">
        <x:v>未实测</x:v>
      </x:c>
      <x:c r="H837" s="12" t="str">
        <x:v>待核验</x:v>
      </x:c>
      <x:c r="I837" s="12" t="str">
        <x:v>无硬件实测</x:v>
      </x:c>
      <x:c r="J837" s="12" t="str">
        <x:v>空白未提供测量值，本次也未运行硬件；不填猜测值</x:v>
      </x:c>
      <x:c r="K837" s="12" t="str">
        <x:v>https://huggingface.co/moonshotai/Kimi-K3/resolve/f831ab66814297da540d832a5235f8e904f29d06/config.json</x:v>
      </x:c>
      <x:c r="L837" s="12" t="str">
        <x:v>Kimi-K3 / 模板对照；具体算子见独立算子表</x:v>
      </x:c>
    </x:row>
    <x:row r="838" ht="24" hidden="0" customHeight="1">
      <x:c r="A838" s="12" t="str">
        <x:v>算子表</x:v>
      </x:c>
      <x:c r="B838" s="12" t="str">
        <x:v>R41</x:v>
      </x:c>
      <x:c r="C838" s="12" t="str">
        <x:v>model.embedding</x:v>
      </x:c>
      <x:c r="D838" s="12" t="str">
        <x:v>mask_unsqueeze</x:v>
      </x:c>
      <x:c r="E838" s="12" t="str">
        <x:v>计算利用率</x:v>
      </x:c>
      <x:c r="F838" s="12" t="str">
        <x:v>(空白)</x:v>
      </x:c>
      <x:c r="G838" s="12" t="str">
        <x:v>未实测</x:v>
      </x:c>
      <x:c r="H838" s="12" t="str">
        <x:v>待核验</x:v>
      </x:c>
      <x:c r="I838" s="12" t="str">
        <x:v>无硬件实测</x:v>
      </x:c>
      <x:c r="J838" s="12" t="str">
        <x:v>空白未提供测量值，本次也未运行硬件；不填猜测值</x:v>
      </x:c>
      <x:c r="K838" s="12" t="str">
        <x:v>https://huggingface.co/moonshotai/Kimi-K3/resolve/f831ab66814297da540d832a5235f8e904f29d06/config.json</x:v>
      </x:c>
      <x:c r="L838" s="12" t="str">
        <x:v>Kimi-K3 / 模板对照；具体算子见独立算子表</x:v>
      </x:c>
    </x:row>
    <x:row r="839" ht="24" hidden="0" customHeight="1">
      <x:c r="A839" s="12" t="str">
        <x:v>算子表</x:v>
      </x:c>
      <x:c r="B839" s="12" t="str">
        <x:v>S41</x:v>
      </x:c>
      <x:c r="C839" s="12" t="str">
        <x:v>model.embedding</x:v>
      </x:c>
      <x:c r="D839" s="12" t="str">
        <x:v>mask_unsqueeze</x:v>
      </x:c>
      <x:c r="E839" s="12" t="str">
        <x:v>mte</x:v>
      </x:c>
      <x:c r="F839" s="12" t="str">
        <x:v>(空白)</x:v>
      </x:c>
      <x:c r="G839" s="12" t="str">
        <x:v>未实测</x:v>
      </x:c>
      <x:c r="H839" s="12" t="str">
        <x:v>待核验</x:v>
      </x:c>
      <x:c r="I839" s="12" t="str">
        <x:v>无硬件实测</x:v>
      </x:c>
      <x:c r="J839" s="12" t="str">
        <x:v>空白未提供测量值，本次也未运行硬件；不填猜测值</x:v>
      </x:c>
      <x:c r="K839" s="12" t="str">
        <x:v>https://huggingface.co/moonshotai/Kimi-K3/resolve/f831ab66814297da540d832a5235f8e904f29d06/config.json</x:v>
      </x:c>
      <x:c r="L839" s="12" t="str">
        <x:v>Kimi-K3 / 模板对照；具体算子见独立算子表</x:v>
      </x:c>
    </x:row>
    <x:row r="840" ht="24" hidden="0" customHeight="1">
      <x:c r="A840" s="12" t="str">
        <x:v>算子表</x:v>
      </x:c>
      <x:c r="B840" s="12" t="str">
        <x:v>T41</x:v>
      </x:c>
      <x:c r="C840" s="12" t="str">
        <x:v>model.embedding</x:v>
      </x:c>
      <x:c r="D840" s="12" t="str">
        <x:v>mask_unsqueeze</x:v>
      </x:c>
      <x:c r="E840" s="12" t="str">
        <x:v>scalar</x:v>
      </x:c>
      <x:c r="F840" s="12" t="str">
        <x:v>(空白)</x:v>
      </x:c>
      <x:c r="G840" s="12" t="str">
        <x:v>未实测</x:v>
      </x:c>
      <x:c r="H840" s="12" t="str">
        <x:v>待核验</x:v>
      </x:c>
      <x:c r="I840" s="12" t="str">
        <x:v>无硬件实测</x:v>
      </x:c>
      <x:c r="J840" s="12" t="str">
        <x:v>空白未提供测量值，本次也未运行硬件；不填猜测值</x:v>
      </x:c>
      <x:c r="K840" s="12" t="str">
        <x:v>https://huggingface.co/moonshotai/Kimi-K3/resolve/f831ab66814297da540d832a5235f8e904f29d06/config.json</x:v>
      </x:c>
      <x:c r="L840" s="12" t="str">
        <x:v>Kimi-K3 / 模板对照；具体算子见独立算子表</x:v>
      </x:c>
    </x:row>
    <x:row r="841" ht="24" hidden="0" customHeight="1">
      <x:c r="A841" s="12" t="str">
        <x:v>算子表</x:v>
      </x:c>
      <x:c r="B841" s="12" t="str">
        <x:v>U41</x:v>
      </x:c>
      <x:c r="C841" s="12" t="str">
        <x:v>model.embedding</x:v>
      </x:c>
      <x:c r="D841" s="12" t="str">
        <x:v>mask_unsqueeze</x:v>
      </x:c>
      <x:c r="E841" s="12" t="str">
        <x:v>融合算子分析</x:v>
      </x:c>
      <x:c r="F841" s="12" t="str">
        <x:v>(空白)</x:v>
      </x:c>
      <x:c r="G841" s="12" t="str">
        <x:v>待按实现与性能证据分析</x:v>
      </x:c>
      <x:c r="H841" s="12" t="str">
        <x:v>待核验</x:v>
      </x:c>
      <x:c r="I841" s="12" t="str">
        <x:v>未提供融合分析</x:v>
      </x:c>
      <x:c r="J841" s="12" t="str">
        <x:v>不能由空白推定可融合或有性能收益</x:v>
      </x:c>
      <x:c r="K841" s="12" t="str">
        <x:v>https://huggingface.co/moonshotai/Kimi-K3/resolve/f831ab66814297da540d832a5235f8e904f29d06/config.json</x:v>
      </x:c>
      <x:c r="L841" s="12" t="str">
        <x:v>Kimi-K3 / 模板对照；具体算子见独立算子表</x:v>
      </x:c>
    </x:row>
    <x:row r="842" ht="24" hidden="0" customHeight="1">
      <x:c r="A842" s="12" t="str">
        <x:v>算子表</x:v>
      </x:c>
      <x:c r="B842" s="12" t="str">
        <x:v>A42</x:v>
      </x:c>
      <x:c r="C842" s="12" t="str">
        <x:v>model.embedding</x:v>
      </x:c>
      <x:c r="D842" s="12" t="str">
        <x:v>embedding_mask_mul</x:v>
      </x:c>
      <x:c r="E842" s="12" t="str">
        <x:v>模块</x:v>
      </x:c>
      <x:c r="F842" s="12" t="str">
        <x:v>model.embedding</x:v>
      </x:c>
      <x:c r="G842" s="12" t="str">
        <x:v>独立草稿、context_fc、Markov或采样实现未在主K3 checkpoint逐层表中确认</x:v>
      </x:c>
      <x:c r="H842" s="12" t="str">
        <x:v>待核验</x:v>
      </x:c>
      <x:c r="I842" s="12" t="str">
        <x:v>主干/草稿模型边界不明</x:v>
      </x:c>
      <x:c r="J842" s="12" t="str">
        <x:v>不能把64 heads×64或14336宽的草稿块冒充93层主干；若另有draft checkpoint应提供独立配置</x:v>
      </x:c>
      <x:c r="K842" s="12" t="str">
        <x:v>https://huggingface.co/moonshotai/Kimi-K3/resolve/f831ab66814297da540d832a5235f8e904f29d06/config.json</x:v>
      </x:c>
      <x:c r="L842" s="12" t="str">
        <x:v>Kimi-K3 / 模板对照；具体算子见独立算子表</x:v>
      </x:c>
    </x:row>
    <x:row r="843" ht="24" hidden="0" customHeight="1">
      <x:c r="A843" s="12" t="str">
        <x:v>算子表</x:v>
      </x:c>
      <x:c r="B843" s="12" t="str">
        <x:v>B42</x:v>
      </x:c>
      <x:c r="C843" s="12" t="str">
        <x:v>model.embedding</x:v>
      </x:c>
      <x:c r="D843" s="12" t="str">
        <x:v>embedding_mask_mul</x:v>
      </x:c>
      <x:c r="E843" s="12" t="str">
        <x:v>算子列表</x:v>
      </x:c>
      <x:c r="F843" s="12" t="str">
        <x:v>embedding_mask_mul</x:v>
      </x:c>
      <x:c r="G843" s="12" t="str">
        <x:v>embedding_mask_mul</x:v>
      </x:c>
      <x:c r="H843" s="12" t="str">
        <x:v>一致</x:v>
      </x:c>
      <x:c r="I843" s="12" t="str">
        <x:v>原标签/符号保留</x:v>
      </x:c>
      <x:c r="J843" s="12" t="str">
        <x:v>结构标签本身不证明实际调用链；后续列独立核验</x:v>
      </x:c>
      <x:c r="K843" s="12" t="str">
        <x:v>https://huggingface.co/moonshotai/Kimi-K3/resolve/f831ab66814297da540d832a5235f8e904f29d06/config.json</x:v>
      </x:c>
      <x:c r="L843" s="12" t="str">
        <x:v>Kimi-K3 / 模板对照；具体算子见独立算子表</x:v>
      </x:c>
    </x:row>
    <x:row r="844" ht="24" hidden="0" customHeight="1">
      <x:c r="A844" s="12" t="str">
        <x:v>算子表</x:v>
      </x:c>
      <x:c r="B844" s="12" t="str">
        <x:v>C42</x:v>
      </x:c>
      <x:c r="C844" s="12" t="str">
        <x:v>model.embedding</x:v>
      </x:c>
      <x:c r="D844" s="12" t="str">
        <x:v>embedding_mask_mul</x:v>
      </x:c>
      <x:c r="E844" s="12" t="str">
        <x:v>npu kernel</x:v>
      </x:c>
      <x:c r="F844" s="12" t="str">
        <x:v>torch.mul</x:v>
      </x:c>
      <x:c r="G844" s="12" t="str">
        <x:v>框架/数学操作：torch.mul；NPU kernel未核验</x:v>
      </x:c>
      <x:c r="H844" s="12" t="str">
        <x:v>差异</x:v>
      </x:c>
      <x:c r="I844" s="12" t="str">
        <x:v>接口层级误分类</x:v>
      </x:c>
      <x:c r="J844" s="12" t="str">
        <x:v>框架API不是NPU设备kernel，不能作一对一映射</x:v>
      </x:c>
      <x:c r="K844" s="12" t="str">
        <x:v>https://huggingface.co/moonshotai/Kimi-K3/resolve/f831ab66814297da540d832a5235f8e904f29d06/config.json</x:v>
      </x:c>
      <x:c r="L844" s="12" t="str">
        <x:v>Kimi-K3 / 模板对照；具体算子见独立算子表</x:v>
      </x:c>
    </x:row>
    <x:row r="845" ht="24" hidden="0" customHeight="1">
      <x:c r="A845" s="12" t="str">
        <x:v>算子表</x:v>
      </x:c>
      <x:c r="B845" s="12" t="str">
        <x:v>D42</x:v>
      </x:c>
      <x:c r="C845" s="12" t="str">
        <x:v>model.embedding</x:v>
      </x:c>
      <x:c r="D845" s="12" t="str">
        <x:v>embedding_mask_mul</x:v>
      </x:c>
      <x:c r="E845" s="12" t="str">
        <x:v>算子类型</x:v>
      </x:c>
      <x:c r="F845" s="12" t="str">
        <x:v>elementwise</x:v>
      </x:c>
      <x:c r="G845" s="12" t="str">
        <x:v>elementwise</x:v>
      </x:c>
      <x:c r="H845" s="12" t="str">
        <x:v>一致</x:v>
      </x:c>
      <x:c r="I845" s="12" t="str">
        <x:v>原标签/符号保留</x:v>
      </x:c>
      <x:c r="J845" s="12" t="str">
        <x:v>结构标签本身不证明实际调用链；后续列独立核验</x:v>
      </x:c>
      <x:c r="K845" s="12" t="str">
        <x:v>https://huggingface.co/moonshotai/Kimi-K3/resolve/f831ab66814297da540d832a5235f8e904f29d06/config.json</x:v>
      </x:c>
      <x:c r="L845" s="12" t="str">
        <x:v>Kimi-K3 / 模板对照；具体算子见独立算子表</x:v>
      </x:c>
    </x:row>
    <x:row r="846" ht="24" hidden="0" customHeight="1">
      <x:c r="A846" s="12" t="str">
        <x:v>算子表</x:v>
      </x:c>
      <x:c r="B846" s="12" t="str">
        <x:v>E42</x:v>
      </x:c>
      <x:c r="C846" s="12" t="str">
        <x:v>model.embedding</x:v>
      </x:c>
      <x:c r="D846" s="12" t="str">
        <x:v>embedding_mask_mul</x:v>
      </x:c>
      <x:c r="E846" s="12" t="str">
        <x:v>inputshape</x:v>
      </x:c>
      <x:c r="F846" s="12" t="str">
        <x:v>[B,S,7168];[B,S,1]</x:v>
      </x:c>
      <x:c r="G846" s="12" t="str">
        <x:v>独立草稿、context_fc、Markov或采样实现未在主K3 checkpoint逐层表中确认</x:v>
      </x:c>
      <x:c r="H846" s="12" t="str">
        <x:v>待核验</x:v>
      </x:c>
      <x:c r="I846" s="12" t="str">
        <x:v>主干/草稿模型边界不明</x:v>
      </x:c>
      <x:c r="J846" s="12" t="str">
        <x:v>不能把64 heads×64或14336宽的草稿块冒充93层主干；若另有draft checkpoint应提供独立配置</x:v>
      </x:c>
      <x:c r="K846" s="12" t="str">
        <x:v>https://huggingface.co/moonshotai/Kimi-K3/resolve/f831ab66814297da540d832a5235f8e904f29d06/config.json</x:v>
      </x:c>
      <x:c r="L846" s="12" t="str">
        <x:v>Kimi-K3 / 模板对照；具体算子见独立算子表</x:v>
      </x:c>
    </x:row>
    <x:row r="847" ht="24" hidden="0" customHeight="1">
      <x:c r="A847" s="12" t="str">
        <x:v>算子表</x:v>
      </x:c>
      <x:c r="B847" s="12" t="str">
        <x:v>F42</x:v>
      </x:c>
      <x:c r="C847" s="12" t="str">
        <x:v>model.embedding</x:v>
      </x:c>
      <x:c r="D847" s="12" t="str">
        <x:v>embedding_mask_mul</x:v>
      </x:c>
      <x:c r="E847" s="12" t="str">
        <x:v>output shape</x:v>
      </x:c>
      <x:c r="F847" s="12" t="str">
        <x:v>[B,S,7168]</x:v>
      </x:c>
      <x:c r="G847" s="12" t="str">
        <x:v>独立草稿、context_fc、Markov或采样实现未在主K3 checkpoint逐层表中确认</x:v>
      </x:c>
      <x:c r="H847" s="12" t="str">
        <x:v>待核验</x:v>
      </x:c>
      <x:c r="I847" s="12" t="str">
        <x:v>主干/草稿模型边界不明</x:v>
      </x:c>
      <x:c r="J847" s="12" t="str">
        <x:v>不能把64 heads×64或14336宽的草稿块冒充93层主干；若另有draft checkpoint应提供独立配置</x:v>
      </x:c>
      <x:c r="K847" s="12" t="str">
        <x:v>https://huggingface.co/moonshotai/Kimi-K3/resolve/f831ab66814297da540d832a5235f8e904f29d06/config.json</x:v>
      </x:c>
      <x:c r="L847" s="12" t="str">
        <x:v>Kimi-K3 / 模板对照；具体算子见独立算子表</x:v>
      </x:c>
    </x:row>
    <x:row r="848" ht="24" hidden="0" customHeight="1">
      <x:c r="A848" s="12" t="str">
        <x:v>算子表</x:v>
      </x:c>
      <x:c r="B848" s="12" t="str">
        <x:v>G42</x:v>
      </x:c>
      <x:c r="C848" s="12" t="str">
        <x:v>model.embedding</x:v>
      </x:c>
      <x:c r="D848" s="12" t="str">
        <x:v>embedding_mask_mul</x:v>
      </x:c>
      <x:c r="E848" s="12" t="str">
        <x:v>dim</x:v>
      </x:c>
      <x:c r="F848" s="12" t="str">
        <x:v>B,S</x:v>
      </x:c>
      <x:c r="G848" s="12" t="str">
        <x:v>B,S</x:v>
      </x:c>
      <x:c r="H848" s="12" t="str">
        <x:v>一致</x:v>
      </x:c>
      <x:c r="I848" s="12" t="str">
        <x:v>原标签/符号保留</x:v>
      </x:c>
      <x:c r="J848" s="12" t="str">
        <x:v>结构标签本身不证明实际调用链；后续列独立核验</x:v>
      </x:c>
      <x:c r="K848" s="12" t="str">
        <x:v>https://huggingface.co/moonshotai/Kimi-K3/resolve/f831ab66814297da540d832a5235f8e904f29d06/config.json</x:v>
      </x:c>
      <x:c r="L848" s="12" t="str">
        <x:v>Kimi-K3 / 模板对照；具体算子见独立算子表</x:v>
      </x:c>
    </x:row>
    <x:row r="849" ht="24" hidden="0" customHeight="1">
      <x:c r="A849" s="12" t="str">
        <x:v>算子表</x:v>
      </x:c>
      <x:c r="B849" s="12" t="str">
        <x:v>H42</x:v>
      </x:c>
      <x:c r="C849" s="12" t="str">
        <x:v>model.embedding</x:v>
      </x:c>
      <x:c r="D849" s="12" t="str">
        <x:v>embedding_mask_mul</x:v>
      </x:c>
      <x:c r="E849" s="12" t="str">
        <x:v>shape范围</x:v>
      </x:c>
      <x:c r="F849" s="12" t="str">
        <x:v>symbolic:B,S; fixed:7168,1</x:v>
      </x:c>
      <x:c r="G849" s="12" t="str">
        <x:v>独立草稿、context_fc、Markov或采样实现未在主K3 checkpoint逐层表中确认</x:v>
      </x:c>
      <x:c r="H849" s="12" t="str">
        <x:v>待核验</x:v>
      </x:c>
      <x:c r="I849" s="12" t="str">
        <x:v>主干/草稿模型边界不明</x:v>
      </x:c>
      <x:c r="J849" s="12" t="str">
        <x:v>不能把64 heads×64或14336宽的草稿块冒充93层主干；若另有draft checkpoint应提供独立配置</x:v>
      </x:c>
      <x:c r="K849" s="12" t="str">
        <x:v>https://huggingface.co/moonshotai/Kimi-K3/resolve/f831ab66814297da540d832a5235f8e904f29d06/config.json</x:v>
      </x:c>
      <x:c r="L849" s="12" t="str">
        <x:v>Kimi-K3 / 模板对照；具体算子见独立算子表</x:v>
      </x:c>
    </x:row>
    <x:row r="850" ht="120" hidden="0" customHeight="1">
      <x:c r="A850" s="12" t="str">
        <x:v>算子表</x:v>
      </x:c>
      <x:c r="B850" s="12" t="str">
        <x:v>I42</x:v>
      </x:c>
      <x:c r="C850" s="12" t="str">
        <x:v>model.embedding</x:v>
      </x:c>
      <x:c r="D850" s="12" t="str">
        <x:v>embedding_mask_mul</x:v>
      </x:c>
      <x:c r="E850" s="12" t="str">
        <x:v>input dtype</x:v>
      </x:c>
      <x:c r="F850" s="12" t="str">
        <x:v>BF16;INT32</x:v>
      </x:c>
      <x:c r="G850" s="12" t="str">
        <x:v>BF16激活假设与存储dtype分开；K3 routed权重MXFP4/U8打包，不能统称BF16原始权重</x:v>
      </x:c>
      <x:c r="H850" s="12" t="str">
        <x:v>待核验</x:v>
      </x:c>
      <x:c r="I850" s="12" t="str">
        <x:v>dtype口径/运行假设</x:v>
      </x:c>
      <x:c r="J850" s="12" t="str">
        <x:v>未统一核验所有激活、累加和cache类型；存储精度不等于计算精度</x:v>
      </x:c>
      <x:c r="K85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850" s="12" t="str">
        <x:v>Kimi-K3 / 模板对照；具体算子见独立算子表</x:v>
      </x:c>
    </x:row>
    <x:row r="851" ht="120" hidden="0" customHeight="1">
      <x:c r="A851" s="12" t="str">
        <x:v>算子表</x:v>
      </x:c>
      <x:c r="B851" s="12" t="str">
        <x:v>J42</x:v>
      </x:c>
      <x:c r="C851" s="12" t="str">
        <x:v>model.embedding</x:v>
      </x:c>
      <x:c r="D851" s="12" t="str">
        <x:v>embedding_mask_mul</x:v>
      </x:c>
      <x:c r="E851" s="12" t="str">
        <x:v>output dtype</x:v>
      </x:c>
      <x:c r="F851" s="12" t="str">
        <x:v>BF16</x:v>
      </x:c>
      <x:c r="G851" s="12" t="str">
        <x:v>BF16激活假设与存储dtype分开；K3 routed权重MXFP4/U8打包，不能统称BF16原始权重</x:v>
      </x:c>
      <x:c r="H851" s="12" t="str">
        <x:v>待核验</x:v>
      </x:c>
      <x:c r="I851" s="12" t="str">
        <x:v>dtype口径/运行假设</x:v>
      </x:c>
      <x:c r="J851" s="12" t="str">
        <x:v>未统一核验所有激活、累加和cache类型；存储精度不等于计算精度</x:v>
      </x:c>
      <x:c r="K85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851" s="12" t="str">
        <x:v>Kimi-K3 / 模板对照；具体算子见独立算子表</x:v>
      </x:c>
    </x:row>
    <x:row r="852" ht="24" hidden="0" customHeight="1">
      <x:c r="A852" s="12" t="str">
        <x:v>算子表</x:v>
      </x:c>
      <x:c r="B852" s="12" t="str">
        <x:v>K42</x:v>
      </x:c>
      <x:c r="C852" s="12" t="str">
        <x:v>model.embedding</x:v>
      </x:c>
      <x:c r="D852" s="12" t="str">
        <x:v>embedding_mask_mul</x:v>
      </x:c>
      <x:c r="E852" s="12" t="str">
        <x:v>input format</x:v>
      </x:c>
      <x:c r="F852" s="12" t="str">
        <x:v>ND;ND</x:v>
      </x:c>
      <x:c r="G852" s="12" t="str">
        <x:v>逻辑轴顺序可记录；NPU ND/NZ实际布局未核验</x:v>
      </x:c>
      <x:c r="H852" s="12" t="str">
        <x:v>待核验</x:v>
      </x:c>
      <x:c r="I852" s="12" t="str">
        <x:v>逻辑与物理格式需区分</x:v>
      </x:c>
      <x:c r="J852" s="12" t="str">
        <x:v>ND文本不是加载、转换或设备kernel布局的证明</x:v>
      </x:c>
      <x:c r="K852" s="12" t="str">
        <x:v>https://huggingface.co/moonshotai/Kimi-K3/resolve/f831ab66814297da540d832a5235f8e904f29d06/config.json</x:v>
      </x:c>
      <x:c r="L852" s="12" t="str">
        <x:v>Kimi-K3 / 模板对照；具体算子见独立算子表</x:v>
      </x:c>
    </x:row>
    <x:row r="853" ht="24" hidden="0" customHeight="1">
      <x:c r="A853" s="12" t="str">
        <x:v>算子表</x:v>
      </x:c>
      <x:c r="B853" s="12" t="str">
        <x:v>L42</x:v>
      </x:c>
      <x:c r="C853" s="12" t="str">
        <x:v>model.embedding</x:v>
      </x:c>
      <x:c r="D853" s="12" t="str">
        <x:v>embedding_mask_mul</x:v>
      </x:c>
      <x:c r="E853" s="12" t="str">
        <x:v>output format</x:v>
      </x:c>
      <x:c r="F853" s="12" t="str">
        <x:v>ND</x:v>
      </x:c>
      <x:c r="G853" s="12" t="str">
        <x:v>逻辑轴顺序可记录；NPU ND/NZ实际布局未核验</x:v>
      </x:c>
      <x:c r="H853" s="12" t="str">
        <x:v>待核验</x:v>
      </x:c>
      <x:c r="I853" s="12" t="str">
        <x:v>逻辑与物理格式需区分</x:v>
      </x:c>
      <x:c r="J853" s="12" t="str">
        <x:v>ND文本不是加载、转换或设备kernel布局的证明</x:v>
      </x:c>
      <x:c r="K853" s="12" t="str">
        <x:v>https://huggingface.co/moonshotai/Kimi-K3/resolve/f831ab66814297da540d832a5235f8e904f29d06/config.json</x:v>
      </x:c>
      <x:c r="L853" s="12" t="str">
        <x:v>Kimi-K3 / 模板对照；具体算子见独立算子表</x:v>
      </x:c>
    </x:row>
    <x:row r="854" ht="24" hidden="0" customHeight="1">
      <x:c r="A854" s="12" t="str">
        <x:v>算子表</x:v>
      </x:c>
      <x:c r="B854" s="12" t="str">
        <x:v>M42</x:v>
      </x:c>
      <x:c r="C854" s="12" t="str">
        <x:v>model.embedding</x:v>
      </x:c>
      <x:c r="D854" s="12" t="str">
        <x:v>embedding_mask_mul</x:v>
      </x:c>
      <x:c r="E854" s="12" t="str">
        <x:v>dtype next1</x:v>
      </x:c>
      <x:c r="F854" s="12" t="str">
        <x:v>(空白)</x:v>
      </x:c>
      <x:c r="G854" s="12" t="str">
        <x:v>未提供候选</x:v>
      </x:c>
      <x:c r="H854" s="12" t="str">
        <x:v>待核验</x:v>
      </x:c>
      <x:c r="I854" s="12" t="str">
        <x:v>量化候选未验证</x:v>
      </x:c>
      <x:c r="J854" s="12" t="str">
        <x:v>A8W8/A4W4等不能视为检查点格式或已支持内核</x:v>
      </x:c>
      <x:c r="K854" s="12" t="str">
        <x:v>https://huggingface.co/moonshotai/Kimi-K3/resolve/f831ab66814297da540d832a5235f8e904f29d06/config.json</x:v>
      </x:c>
      <x:c r="L854" s="12" t="str">
        <x:v>Kimi-K3 / 模板对照；具体算子见独立算子表</x:v>
      </x:c>
    </x:row>
    <x:row r="855" ht="24" hidden="0" customHeight="1">
      <x:c r="A855" s="12" t="str">
        <x:v>算子表</x:v>
      </x:c>
      <x:c r="B855" s="12" t="str">
        <x:v>N42</x:v>
      </x:c>
      <x:c r="C855" s="12" t="str">
        <x:v>model.embedding</x:v>
      </x:c>
      <x:c r="D855" s="12" t="str">
        <x:v>embedding_mask_mul</x:v>
      </x:c>
      <x:c r="E855" s="12" t="str">
        <x:v>dtype next2</x:v>
      </x:c>
      <x:c r="F855" s="12" t="str">
        <x:v>(空白)</x:v>
      </x:c>
      <x:c r="G855" s="12" t="str">
        <x:v>未提供候选</x:v>
      </x:c>
      <x:c r="H855" s="12" t="str">
        <x:v>待核验</x:v>
      </x:c>
      <x:c r="I855" s="12" t="str">
        <x:v>量化候选未验证</x:v>
      </x:c>
      <x:c r="J855" s="12" t="str">
        <x:v>A8W8/A4W4等不能视为检查点格式或已支持内核</x:v>
      </x:c>
      <x:c r="K855" s="12" t="str">
        <x:v>https://huggingface.co/moonshotai/Kimi-K3/resolve/f831ab66814297da540d832a5235f8e904f29d06/config.json</x:v>
      </x:c>
      <x:c r="L855" s="12" t="str">
        <x:v>Kimi-K3 / 模板对照；具体算子见独立算子表</x:v>
      </x:c>
    </x:row>
    <x:row r="856" ht="24" hidden="0" customHeight="1">
      <x:c r="A856" s="12" t="str">
        <x:v>算子表</x:v>
      </x:c>
      <x:c r="B856" s="12" t="str">
        <x:v>O42</x:v>
      </x:c>
      <x:c r="C856" s="12" t="str">
        <x:v>model.embedding</x:v>
      </x:c>
      <x:c r="D856" s="12" t="str">
        <x:v>embedding_mask_mul</x:v>
      </x:c>
      <x:c r="E856" s="12" t="str">
        <x:v>next3</x:v>
      </x:c>
      <x:c r="F856" s="12" t="str">
        <x:v>(空白)</x:v>
      </x:c>
      <x:c r="G856" s="12" t="str">
        <x:v>未提供候选</x:v>
      </x:c>
      <x:c r="H856" s="12" t="str">
        <x:v>待核验</x:v>
      </x:c>
      <x:c r="I856" s="12" t="str">
        <x:v>量化候选未验证</x:v>
      </x:c>
      <x:c r="J856" s="12" t="str">
        <x:v>A8W8/A4W4等不能视为检查点格式或已支持内核</x:v>
      </x:c>
      <x:c r="K856" s="12" t="str">
        <x:v>https://huggingface.co/moonshotai/Kimi-K3/resolve/f831ab66814297da540d832a5235f8e904f29d06/config.json</x:v>
      </x:c>
      <x:c r="L856" s="12" t="str">
        <x:v>Kimi-K3 / 模板对照；具体算子见独立算子表</x:v>
      </x:c>
    </x:row>
    <x:row r="857" ht="24" hidden="0" customHeight="1">
      <x:c r="A857" s="12" t="str">
        <x:v>算子表</x:v>
      </x:c>
      <x:c r="B857" s="12" t="str">
        <x:v>P42</x:v>
      </x:c>
      <x:c r="C857" s="12" t="str">
        <x:v>model.embedding</x:v>
      </x:c>
      <x:c r="D857" s="12" t="str">
        <x:v>embedding_mask_mul</x:v>
      </x:c>
      <x:c r="E857" s="12" t="str">
        <x:v>并行资源占用情况</x:v>
      </x:c>
      <x:c r="F857" s="12" t="str">
        <x:v>(空白)</x:v>
      </x:c>
      <x:c r="G857" s="12" t="str">
        <x:v>未实测</x:v>
      </x:c>
      <x:c r="H857" s="12" t="str">
        <x:v>待核验</x:v>
      </x:c>
      <x:c r="I857" s="12" t="str">
        <x:v>无硬件实测</x:v>
      </x:c>
      <x:c r="J857" s="12" t="str">
        <x:v>空白未提供测量值，本次也未运行硬件；不填猜测值</x:v>
      </x:c>
      <x:c r="K857" s="12" t="str">
        <x:v>https://huggingface.co/moonshotai/Kimi-K3/resolve/f831ab66814297da540d832a5235f8e904f29d06/config.json</x:v>
      </x:c>
      <x:c r="L857" s="12" t="str">
        <x:v>Kimi-K3 / 模板对照；具体算子见独立算子表</x:v>
      </x:c>
    </x:row>
    <x:row r="858" ht="24" hidden="0" customHeight="1">
      <x:c r="A858" s="12" t="str">
        <x:v>算子表</x:v>
      </x:c>
      <x:c r="B858" s="12" t="str">
        <x:v>Q42</x:v>
      </x:c>
      <x:c r="C858" s="12" t="str">
        <x:v>model.embedding</x:v>
      </x:c>
      <x:c r="D858" s="12" t="str">
        <x:v>embedding_mask_mul</x:v>
      </x:c>
      <x:c r="E858" s="12" t="str">
        <x:v>duration</x:v>
      </x:c>
      <x:c r="F858" s="12" t="str">
        <x:v>(空白)</x:v>
      </x:c>
      <x:c r="G858" s="12" t="str">
        <x:v>未实测</x:v>
      </x:c>
      <x:c r="H858" s="12" t="str">
        <x:v>待核验</x:v>
      </x:c>
      <x:c r="I858" s="12" t="str">
        <x:v>无硬件实测</x:v>
      </x:c>
      <x:c r="J858" s="12" t="str">
        <x:v>空白未提供测量值，本次也未运行硬件；不填猜测值</x:v>
      </x:c>
      <x:c r="K858" s="12" t="str">
        <x:v>https://huggingface.co/moonshotai/Kimi-K3/resolve/f831ab66814297da540d832a5235f8e904f29d06/config.json</x:v>
      </x:c>
      <x:c r="L858" s="12" t="str">
        <x:v>Kimi-K3 / 模板对照；具体算子见独立算子表</x:v>
      </x:c>
    </x:row>
    <x:row r="859" ht="24" hidden="0" customHeight="1">
      <x:c r="A859" s="12" t="str">
        <x:v>算子表</x:v>
      </x:c>
      <x:c r="B859" s="12" t="str">
        <x:v>R42</x:v>
      </x:c>
      <x:c r="C859" s="12" t="str">
        <x:v>model.embedding</x:v>
      </x:c>
      <x:c r="D859" s="12" t="str">
        <x:v>embedding_mask_mul</x:v>
      </x:c>
      <x:c r="E859" s="12" t="str">
        <x:v>计算利用率</x:v>
      </x:c>
      <x:c r="F859" s="12" t="str">
        <x:v>(空白)</x:v>
      </x:c>
      <x:c r="G859" s="12" t="str">
        <x:v>未实测</x:v>
      </x:c>
      <x:c r="H859" s="12" t="str">
        <x:v>待核验</x:v>
      </x:c>
      <x:c r="I859" s="12" t="str">
        <x:v>无硬件实测</x:v>
      </x:c>
      <x:c r="J859" s="12" t="str">
        <x:v>空白未提供测量值，本次也未运行硬件；不填猜测值</x:v>
      </x:c>
      <x:c r="K859" s="12" t="str">
        <x:v>https://huggingface.co/moonshotai/Kimi-K3/resolve/f831ab66814297da540d832a5235f8e904f29d06/config.json</x:v>
      </x:c>
      <x:c r="L859" s="12" t="str">
        <x:v>Kimi-K3 / 模板对照；具体算子见独立算子表</x:v>
      </x:c>
    </x:row>
    <x:row r="860" ht="24" hidden="0" customHeight="1">
      <x:c r="A860" s="12" t="str">
        <x:v>算子表</x:v>
      </x:c>
      <x:c r="B860" s="12" t="str">
        <x:v>S42</x:v>
      </x:c>
      <x:c r="C860" s="12" t="str">
        <x:v>model.embedding</x:v>
      </x:c>
      <x:c r="D860" s="12" t="str">
        <x:v>embedding_mask_mul</x:v>
      </x:c>
      <x:c r="E860" s="12" t="str">
        <x:v>mte</x:v>
      </x:c>
      <x:c r="F860" s="12" t="str">
        <x:v>(空白)</x:v>
      </x:c>
      <x:c r="G860" s="12" t="str">
        <x:v>未实测</x:v>
      </x:c>
      <x:c r="H860" s="12" t="str">
        <x:v>待核验</x:v>
      </x:c>
      <x:c r="I860" s="12" t="str">
        <x:v>无硬件实测</x:v>
      </x:c>
      <x:c r="J860" s="12" t="str">
        <x:v>空白未提供测量值，本次也未运行硬件；不填猜测值</x:v>
      </x:c>
      <x:c r="K860" s="12" t="str">
        <x:v>https://huggingface.co/moonshotai/Kimi-K3/resolve/f831ab66814297da540d832a5235f8e904f29d06/config.json</x:v>
      </x:c>
      <x:c r="L860" s="12" t="str">
        <x:v>Kimi-K3 / 模板对照；具体算子见独立算子表</x:v>
      </x:c>
    </x:row>
    <x:row r="861" ht="24" hidden="0" customHeight="1">
      <x:c r="A861" s="12" t="str">
        <x:v>算子表</x:v>
      </x:c>
      <x:c r="B861" s="12" t="str">
        <x:v>T42</x:v>
      </x:c>
      <x:c r="C861" s="12" t="str">
        <x:v>model.embedding</x:v>
      </x:c>
      <x:c r="D861" s="12" t="str">
        <x:v>embedding_mask_mul</x:v>
      </x:c>
      <x:c r="E861" s="12" t="str">
        <x:v>scalar</x:v>
      </x:c>
      <x:c r="F861" s="12" t="str">
        <x:v>(空白)</x:v>
      </x:c>
      <x:c r="G861" s="12" t="str">
        <x:v>未实测</x:v>
      </x:c>
      <x:c r="H861" s="12" t="str">
        <x:v>待核验</x:v>
      </x:c>
      <x:c r="I861" s="12" t="str">
        <x:v>无硬件实测</x:v>
      </x:c>
      <x:c r="J861" s="12" t="str">
        <x:v>空白未提供测量值，本次也未运行硬件；不填猜测值</x:v>
      </x:c>
      <x:c r="K861" s="12" t="str">
        <x:v>https://huggingface.co/moonshotai/Kimi-K3/resolve/f831ab66814297da540d832a5235f8e904f29d06/config.json</x:v>
      </x:c>
      <x:c r="L861" s="12" t="str">
        <x:v>Kimi-K3 / 模板对照；具体算子见独立算子表</x:v>
      </x:c>
    </x:row>
    <x:row r="862" ht="24" hidden="0" customHeight="1">
      <x:c r="A862" s="12" t="str">
        <x:v>算子表</x:v>
      </x:c>
      <x:c r="B862" s="12" t="str">
        <x:v>U42</x:v>
      </x:c>
      <x:c r="C862" s="12" t="str">
        <x:v>model.embedding</x:v>
      </x:c>
      <x:c r="D862" s="12" t="str">
        <x:v>embedding_mask_mul</x:v>
      </x:c>
      <x:c r="E862" s="12" t="str">
        <x:v>融合算子分析</x:v>
      </x:c>
      <x:c r="F862" s="12" t="str">
        <x:v>(空白)</x:v>
      </x:c>
      <x:c r="G862" s="12" t="str">
        <x:v>待按实现与性能证据分析</x:v>
      </x:c>
      <x:c r="H862" s="12" t="str">
        <x:v>待核验</x:v>
      </x:c>
      <x:c r="I862" s="12" t="str">
        <x:v>未提供融合分析</x:v>
      </x:c>
      <x:c r="J862" s="12" t="str">
        <x:v>不能由空白推定可融合或有性能收益</x:v>
      </x:c>
      <x:c r="K862" s="12" t="str">
        <x:v>https://huggingface.co/moonshotai/Kimi-K3/resolve/f831ab66814297da540d832a5235f8e904f29d06/config.json</x:v>
      </x:c>
      <x:c r="L862" s="12" t="str">
        <x:v>Kimi-K3 / 模板对照；具体算子见独立算子表</x:v>
      </x:c>
    </x:row>
    <x:row r="863" ht="24" hidden="0" customHeight="1">
      <x:c r="A863" s="12" t="str">
        <x:v>算子表</x:v>
      </x:c>
      <x:c r="B863" s="12" t="str">
        <x:v>A43</x:v>
      </x:c>
      <x:c r="C863" s="12" t="str">
        <x:v>model.embedding</x:v>
      </x:c>
      <x:c r="D863" s="12" t="str">
        <x:v>reduce_scatter_embedding</x:v>
      </x:c>
      <x:c r="E863" s="12" t="str">
        <x:v>模块</x:v>
      </x:c>
      <x:c r="F863" s="12" t="str">
        <x:v>model.embedding</x:v>
      </x:c>
      <x:c r="G863" s="12" t="str">
        <x:v>独立草稿、context_fc、Markov或采样实现未在主K3 checkpoint逐层表中确认</x:v>
      </x:c>
      <x:c r="H863" s="12" t="str">
        <x:v>待核验</x:v>
      </x:c>
      <x:c r="I863" s="12" t="str">
        <x:v>主干/草稿模型边界不明</x:v>
      </x:c>
      <x:c r="J863" s="12" t="str">
        <x:v>不能把64 heads×64或14336宽的草稿块冒充93层主干；若另有draft checkpoint应提供独立配置</x:v>
      </x:c>
      <x:c r="K863" s="12" t="str">
        <x:v>https://huggingface.co/moonshotai/Kimi-K3/resolve/f831ab66814297da540d832a5235f8e904f29d06/config.json</x:v>
      </x:c>
      <x:c r="L863" s="12" t="str">
        <x:v>Kimi-K3 / 模板对照；具体算子见独立算子表</x:v>
      </x:c>
    </x:row>
    <x:row r="864" ht="24" hidden="0" customHeight="1">
      <x:c r="A864" s="12" t="str">
        <x:v>算子表</x:v>
      </x:c>
      <x:c r="B864" s="12" t="str">
        <x:v>B43</x:v>
      </x:c>
      <x:c r="C864" s="12" t="str">
        <x:v>model.embedding</x:v>
      </x:c>
      <x:c r="D864" s="12" t="str">
        <x:v>reduce_scatter_embedding</x:v>
      </x:c>
      <x:c r="E864" s="12" t="str">
        <x:v>算子列表</x:v>
      </x:c>
      <x:c r="F864" s="12" t="str">
        <x:v>reduce_scatter_embedding</x:v>
      </x:c>
      <x:c r="G864" s="12" t="str">
        <x:v>reduce_scatter_embedding</x:v>
      </x:c>
      <x:c r="H864" s="12" t="str">
        <x:v>一致</x:v>
      </x:c>
      <x:c r="I864" s="12" t="str">
        <x:v>原标签/符号保留</x:v>
      </x:c>
      <x:c r="J864" s="12" t="str">
        <x:v>结构标签本身不证明实际调用链；后续列独立核验</x:v>
      </x:c>
      <x:c r="K864" s="12" t="str">
        <x:v>https://huggingface.co/moonshotai/Kimi-K3/resolve/f831ab66814297da540d832a5235f8e904f29d06/config.json</x:v>
      </x:c>
      <x:c r="L864" s="12" t="str">
        <x:v>Kimi-K3 / 模板对照；具体算子见独立算子表</x:v>
      </x:c>
    </x:row>
    <x:row r="865" ht="24" hidden="0" customHeight="1">
      <x:c r="A865" s="12" t="str">
        <x:v>算子表</x:v>
      </x:c>
      <x:c r="B865" s="12" t="str">
        <x:v>C43</x:v>
      </x:c>
      <x:c r="C865" s="12" t="str">
        <x:v>model.embedding</x:v>
      </x:c>
      <x:c r="D865" s="12" t="str">
        <x:v>reduce_scatter_embedding</x:v>
      </x:c>
      <x:c r="E865" s="12" t="str">
        <x:v>npu kernel</x:v>
      </x:c>
      <x:c r="F865" s="12" t="str">
        <x:v>reduce_scatter_first_dim</x:v>
      </x:c>
      <x:c r="G865" s="12" t="str">
        <x:v>需模型、硬件、版本与调用条件证据；保留未知</x:v>
      </x:c>
      <x:c r="H865" s="12" t="str">
        <x:v>待核验</x:v>
      </x:c>
      <x:c r="I865" s="12" t="str">
        <x:v>设备条件未核验</x:v>
      </x:c>
      <x:c r="J865" s="12" t="str">
        <x:v>出现torch_npu或fused名称不足以证明该checkpoint走这条路径</x:v>
      </x:c>
      <x:c r="K865" s="12" t="str">
        <x:v>https://huggingface.co/moonshotai/Kimi-K3/resolve/f831ab66814297da540d832a5235f8e904f29d06/config.json</x:v>
      </x:c>
      <x:c r="L865" s="12" t="str">
        <x:v>Kimi-K3 / 模板对照；具体算子见独立算子表</x:v>
      </x:c>
    </x:row>
    <x:row r="866" ht="24" hidden="0" customHeight="1">
      <x:c r="A866" s="12" t="str">
        <x:v>算子表</x:v>
      </x:c>
      <x:c r="B866" s="12" t="str">
        <x:v>D43</x:v>
      </x:c>
      <x:c r="C866" s="12" t="str">
        <x:v>model.embedding</x:v>
      </x:c>
      <x:c r="D866" s="12" t="str">
        <x:v>reduce_scatter_embedding</x:v>
      </x:c>
      <x:c r="E866" s="12" t="str">
        <x:v>算子类型</x:v>
      </x:c>
      <x:c r="F866" s="12" t="str">
        <x:v>communication</x:v>
      </x:c>
      <x:c r="G866" s="12" t="str">
        <x:v>communication</x:v>
      </x:c>
      <x:c r="H866" s="12" t="str">
        <x:v>一致</x:v>
      </x:c>
      <x:c r="I866" s="12" t="str">
        <x:v>原标签/符号保留</x:v>
      </x:c>
      <x:c r="J866" s="12" t="str">
        <x:v>结构标签本身不证明实际调用链；后续列独立核验</x:v>
      </x:c>
      <x:c r="K866" s="12" t="str">
        <x:v>https://huggingface.co/moonshotai/Kimi-K3/resolve/f831ab66814297da540d832a5235f8e904f29d06/config.json</x:v>
      </x:c>
      <x:c r="L866" s="12" t="str">
        <x:v>Kimi-K3 / 模板对照；具体算子见独立算子表</x:v>
      </x:c>
    </x:row>
    <x:row r="867" ht="24" hidden="0" customHeight="1">
      <x:c r="A867" s="12" t="str">
        <x:v>算子表</x:v>
      </x:c>
      <x:c r="B867" s="12" t="str">
        <x:v>E43</x:v>
      </x:c>
      <x:c r="C867" s="12" t="str">
        <x:v>model.embedding</x:v>
      </x:c>
      <x:c r="D867" s="12" t="str">
        <x:v>reduce_scatter_embedding</x:v>
      </x:c>
      <x:c r="E867" s="12" t="str">
        <x:v>inputshape</x:v>
      </x:c>
      <x:c r="F867" s="12" t="str">
        <x:v>[B,S,7168]</x:v>
      </x:c>
      <x:c r="G867" s="12" t="str">
        <x:v>独立草稿、context_fc、Markov或采样实现未在主K3 checkpoint逐层表中确认</x:v>
      </x:c>
      <x:c r="H867" s="12" t="str">
        <x:v>待核验</x:v>
      </x:c>
      <x:c r="I867" s="12" t="str">
        <x:v>主干/草稿模型边界不明</x:v>
      </x:c>
      <x:c r="J867" s="12" t="str">
        <x:v>不能把64 heads×64或14336宽的草稿块冒充93层主干；若另有draft checkpoint应提供独立配置</x:v>
      </x:c>
      <x:c r="K867" s="12" t="str">
        <x:v>https://huggingface.co/moonshotai/Kimi-K3/resolve/f831ab66814297da540d832a5235f8e904f29d06/config.json</x:v>
      </x:c>
      <x:c r="L867" s="12" t="str">
        <x:v>Kimi-K3 / 模板对照；具体算子见独立算子表</x:v>
      </x:c>
    </x:row>
    <x:row r="868" ht="24" hidden="0" customHeight="1">
      <x:c r="A868" s="12" t="str">
        <x:v>算子表</x:v>
      </x:c>
      <x:c r="B868" s="12" t="str">
        <x:v>F43</x:v>
      </x:c>
      <x:c r="C868" s="12" t="str">
        <x:v>model.embedding</x:v>
      </x:c>
      <x:c r="D868" s="12" t="str">
        <x:v>reduce_scatter_embedding</x:v>
      </x:c>
      <x:c r="E868" s="12" t="str">
        <x:v>output shape</x:v>
      </x:c>
      <x:c r="F868" s="12" t="str">
        <x:v>[B,S,7168]</x:v>
      </x:c>
      <x:c r="G868" s="12" t="str">
        <x:v>独立草稿、context_fc、Markov或采样实现未在主K3 checkpoint逐层表中确认</x:v>
      </x:c>
      <x:c r="H868" s="12" t="str">
        <x:v>待核验</x:v>
      </x:c>
      <x:c r="I868" s="12" t="str">
        <x:v>主干/草稿模型边界不明</x:v>
      </x:c>
      <x:c r="J868" s="12" t="str">
        <x:v>不能把64 heads×64或14336宽的草稿块冒充93层主干；若另有draft checkpoint应提供独立配置</x:v>
      </x:c>
      <x:c r="K868" s="12" t="str">
        <x:v>https://huggingface.co/moonshotai/Kimi-K3/resolve/f831ab66814297da540d832a5235f8e904f29d06/config.json</x:v>
      </x:c>
      <x:c r="L868" s="12" t="str">
        <x:v>Kimi-K3 / 模板对照；具体算子见独立算子表</x:v>
      </x:c>
    </x:row>
    <x:row r="869" ht="24" hidden="0" customHeight="1">
      <x:c r="A869" s="12" t="str">
        <x:v>算子表</x:v>
      </x:c>
      <x:c r="B869" s="12" t="str">
        <x:v>G43</x:v>
      </x:c>
      <x:c r="C869" s="12" t="str">
        <x:v>model.embedding</x:v>
      </x:c>
      <x:c r="D869" s="12" t="str">
        <x:v>reduce_scatter_embedding</x:v>
      </x:c>
      <x:c r="E869" s="12" t="str">
        <x:v>dim</x:v>
      </x:c>
      <x:c r="F869" s="12" t="str">
        <x:v>B,S</x:v>
      </x:c>
      <x:c r="G869" s="12" t="str">
        <x:v>B,S</x:v>
      </x:c>
      <x:c r="H869" s="12" t="str">
        <x:v>一致</x:v>
      </x:c>
      <x:c r="I869" s="12" t="str">
        <x:v>原标签/符号保留</x:v>
      </x:c>
      <x:c r="J869" s="12" t="str">
        <x:v>结构标签本身不证明实际调用链；后续列独立核验</x:v>
      </x:c>
      <x:c r="K869" s="12" t="str">
        <x:v>https://huggingface.co/moonshotai/Kimi-K3/resolve/f831ab66814297da540d832a5235f8e904f29d06/config.json</x:v>
      </x:c>
      <x:c r="L869" s="12" t="str">
        <x:v>Kimi-K3 / 模板对照；具体算子见独立算子表</x:v>
      </x:c>
    </x:row>
    <x:row r="870" ht="24" hidden="0" customHeight="1">
      <x:c r="A870" s="12" t="str">
        <x:v>算子表</x:v>
      </x:c>
      <x:c r="B870" s="12" t="str">
        <x:v>H43</x:v>
      </x:c>
      <x:c r="C870" s="12" t="str">
        <x:v>model.embedding</x:v>
      </x:c>
      <x:c r="D870" s="12" t="str">
        <x:v>reduce_scatter_embedding</x:v>
      </x:c>
      <x:c r="E870" s="12" t="str">
        <x:v>shape范围</x:v>
      </x:c>
      <x:c r="F870" s="12" t="str">
        <x:v>symbolic:B,S; fixed:7168; attrs:collective=reduce_scatter_first_dim</x:v>
      </x:c>
      <x:c r="G870" s="12" t="str">
        <x:v>独立草稿、context_fc、Markov或采样实现未在主K3 checkpoint逐层表中确认</x:v>
      </x:c>
      <x:c r="H870" s="12" t="str">
        <x:v>待核验</x:v>
      </x:c>
      <x:c r="I870" s="12" t="str">
        <x:v>主干/草稿模型边界不明</x:v>
      </x:c>
      <x:c r="J870" s="12" t="str">
        <x:v>不能把64 heads×64或14336宽的草稿块冒充93层主干；若另有draft checkpoint应提供独立配置</x:v>
      </x:c>
      <x:c r="K870" s="12" t="str">
        <x:v>https://huggingface.co/moonshotai/Kimi-K3/resolve/f831ab66814297da540d832a5235f8e904f29d06/config.json</x:v>
      </x:c>
      <x:c r="L870" s="12" t="str">
        <x:v>Kimi-K3 / 模板对照；具体算子见独立算子表</x:v>
      </x:c>
    </x:row>
    <x:row r="871" ht="120" hidden="0" customHeight="1">
      <x:c r="A871" s="12" t="str">
        <x:v>算子表</x:v>
      </x:c>
      <x:c r="B871" s="12" t="str">
        <x:v>I43</x:v>
      </x:c>
      <x:c r="C871" s="12" t="str">
        <x:v>model.embedding</x:v>
      </x:c>
      <x:c r="D871" s="12" t="str">
        <x:v>reduce_scatter_embedding</x:v>
      </x:c>
      <x:c r="E871" s="12" t="str">
        <x:v>input dtype</x:v>
      </x:c>
      <x:c r="F871" s="12" t="str">
        <x:v>BF16</x:v>
      </x:c>
      <x:c r="G871" s="12" t="str">
        <x:v>BF16激活假设与存储dtype分开；K3 routed权重MXFP4/U8打包，不能统称BF16原始权重</x:v>
      </x:c>
      <x:c r="H871" s="12" t="str">
        <x:v>待核验</x:v>
      </x:c>
      <x:c r="I871" s="12" t="str">
        <x:v>dtype口径/运行假设</x:v>
      </x:c>
      <x:c r="J871" s="12" t="str">
        <x:v>未统一核验所有激活、累加和cache类型；存储精度不等于计算精度</x:v>
      </x:c>
      <x:c r="K87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871" s="12" t="str">
        <x:v>Kimi-K3 / 模板对照；具体算子见独立算子表</x:v>
      </x:c>
    </x:row>
    <x:row r="872" ht="120" hidden="0" customHeight="1">
      <x:c r="A872" s="12" t="str">
        <x:v>算子表</x:v>
      </x:c>
      <x:c r="B872" s="12" t="str">
        <x:v>J43</x:v>
      </x:c>
      <x:c r="C872" s="12" t="str">
        <x:v>model.embedding</x:v>
      </x:c>
      <x:c r="D872" s="12" t="str">
        <x:v>reduce_scatter_embedding</x:v>
      </x:c>
      <x:c r="E872" s="12" t="str">
        <x:v>output dtype</x:v>
      </x:c>
      <x:c r="F872" s="12" t="str">
        <x:v>BF16</x:v>
      </x:c>
      <x:c r="G872" s="12" t="str">
        <x:v>BF16激活假设与存储dtype分开；K3 routed权重MXFP4/U8打包，不能统称BF16原始权重</x:v>
      </x:c>
      <x:c r="H872" s="12" t="str">
        <x:v>待核验</x:v>
      </x:c>
      <x:c r="I872" s="12" t="str">
        <x:v>dtype口径/运行假设</x:v>
      </x:c>
      <x:c r="J872" s="12" t="str">
        <x:v>未统一核验所有激活、累加和cache类型；存储精度不等于计算精度</x:v>
      </x:c>
      <x:c r="K87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872" s="12" t="str">
        <x:v>Kimi-K3 / 模板对照；具体算子见独立算子表</x:v>
      </x:c>
    </x:row>
    <x:row r="873" ht="24" hidden="0" customHeight="1">
      <x:c r="A873" s="12" t="str">
        <x:v>算子表</x:v>
      </x:c>
      <x:c r="B873" s="12" t="str">
        <x:v>K43</x:v>
      </x:c>
      <x:c r="C873" s="12" t="str">
        <x:v>model.embedding</x:v>
      </x:c>
      <x:c r="D873" s="12" t="str">
        <x:v>reduce_scatter_embedding</x:v>
      </x:c>
      <x:c r="E873" s="12" t="str">
        <x:v>input format</x:v>
      </x:c>
      <x:c r="F873" s="12" t="str">
        <x:v>ND</x:v>
      </x:c>
      <x:c r="G873" s="12" t="str">
        <x:v>逻辑轴顺序可记录；NPU ND/NZ实际布局未核验</x:v>
      </x:c>
      <x:c r="H873" s="12" t="str">
        <x:v>待核验</x:v>
      </x:c>
      <x:c r="I873" s="12" t="str">
        <x:v>逻辑与物理格式需区分</x:v>
      </x:c>
      <x:c r="J873" s="12" t="str">
        <x:v>ND文本不是加载、转换或设备kernel布局的证明</x:v>
      </x:c>
      <x:c r="K873" s="12" t="str">
        <x:v>https://huggingface.co/moonshotai/Kimi-K3/resolve/f831ab66814297da540d832a5235f8e904f29d06/config.json</x:v>
      </x:c>
      <x:c r="L873" s="12" t="str">
        <x:v>Kimi-K3 / 模板对照；具体算子见独立算子表</x:v>
      </x:c>
    </x:row>
    <x:row r="874" ht="24" hidden="0" customHeight="1">
      <x:c r="A874" s="12" t="str">
        <x:v>算子表</x:v>
      </x:c>
      <x:c r="B874" s="12" t="str">
        <x:v>L43</x:v>
      </x:c>
      <x:c r="C874" s="12" t="str">
        <x:v>model.embedding</x:v>
      </x:c>
      <x:c r="D874" s="12" t="str">
        <x:v>reduce_scatter_embedding</x:v>
      </x:c>
      <x:c r="E874" s="12" t="str">
        <x:v>output format</x:v>
      </x:c>
      <x:c r="F874" s="12" t="str">
        <x:v>ND</x:v>
      </x:c>
      <x:c r="G874" s="12" t="str">
        <x:v>逻辑轴顺序可记录；NPU ND/NZ实际布局未核验</x:v>
      </x:c>
      <x:c r="H874" s="12" t="str">
        <x:v>待核验</x:v>
      </x:c>
      <x:c r="I874" s="12" t="str">
        <x:v>逻辑与物理格式需区分</x:v>
      </x:c>
      <x:c r="J874" s="12" t="str">
        <x:v>ND文本不是加载、转换或设备kernel布局的证明</x:v>
      </x:c>
      <x:c r="K874" s="12" t="str">
        <x:v>https://huggingface.co/moonshotai/Kimi-K3/resolve/f831ab66814297da540d832a5235f8e904f29d06/config.json</x:v>
      </x:c>
      <x:c r="L874" s="12" t="str">
        <x:v>Kimi-K3 / 模板对照；具体算子见独立算子表</x:v>
      </x:c>
    </x:row>
    <x:row r="875" ht="24" hidden="0" customHeight="1">
      <x:c r="A875" s="12" t="str">
        <x:v>算子表</x:v>
      </x:c>
      <x:c r="B875" s="12" t="str">
        <x:v>M43</x:v>
      </x:c>
      <x:c r="C875" s="12" t="str">
        <x:v>model.embedding</x:v>
      </x:c>
      <x:c r="D875" s="12" t="str">
        <x:v>reduce_scatter_embedding</x:v>
      </x:c>
      <x:c r="E875" s="12" t="str">
        <x:v>dtype next1</x:v>
      </x:c>
      <x:c r="F875" s="12" t="str">
        <x:v>(空白)</x:v>
      </x:c>
      <x:c r="G875" s="12" t="str">
        <x:v>未提供候选</x:v>
      </x:c>
      <x:c r="H875" s="12" t="str">
        <x:v>待核验</x:v>
      </x:c>
      <x:c r="I875" s="12" t="str">
        <x:v>量化候选未验证</x:v>
      </x:c>
      <x:c r="J875" s="12" t="str">
        <x:v>A8W8/A4W4等不能视为检查点格式或已支持内核</x:v>
      </x:c>
      <x:c r="K875" s="12" t="str">
        <x:v>https://huggingface.co/moonshotai/Kimi-K3/resolve/f831ab66814297da540d832a5235f8e904f29d06/config.json</x:v>
      </x:c>
      <x:c r="L875" s="12" t="str">
        <x:v>Kimi-K3 / 模板对照；具体算子见独立算子表</x:v>
      </x:c>
    </x:row>
    <x:row r="876" ht="24" hidden="0" customHeight="1">
      <x:c r="A876" s="12" t="str">
        <x:v>算子表</x:v>
      </x:c>
      <x:c r="B876" s="12" t="str">
        <x:v>N43</x:v>
      </x:c>
      <x:c r="C876" s="12" t="str">
        <x:v>model.embedding</x:v>
      </x:c>
      <x:c r="D876" s="12" t="str">
        <x:v>reduce_scatter_embedding</x:v>
      </x:c>
      <x:c r="E876" s="12" t="str">
        <x:v>dtype next2</x:v>
      </x:c>
      <x:c r="F876" s="12" t="str">
        <x:v>(空白)</x:v>
      </x:c>
      <x:c r="G876" s="12" t="str">
        <x:v>未提供候选</x:v>
      </x:c>
      <x:c r="H876" s="12" t="str">
        <x:v>待核验</x:v>
      </x:c>
      <x:c r="I876" s="12" t="str">
        <x:v>量化候选未验证</x:v>
      </x:c>
      <x:c r="J876" s="12" t="str">
        <x:v>A8W8/A4W4等不能视为检查点格式或已支持内核</x:v>
      </x:c>
      <x:c r="K876" s="12" t="str">
        <x:v>https://huggingface.co/moonshotai/Kimi-K3/resolve/f831ab66814297da540d832a5235f8e904f29d06/config.json</x:v>
      </x:c>
      <x:c r="L876" s="12" t="str">
        <x:v>Kimi-K3 / 模板对照；具体算子见独立算子表</x:v>
      </x:c>
    </x:row>
    <x:row r="877" ht="24" hidden="0" customHeight="1">
      <x:c r="A877" s="12" t="str">
        <x:v>算子表</x:v>
      </x:c>
      <x:c r="B877" s="12" t="str">
        <x:v>O43</x:v>
      </x:c>
      <x:c r="C877" s="12" t="str">
        <x:v>model.embedding</x:v>
      </x:c>
      <x:c r="D877" s="12" t="str">
        <x:v>reduce_scatter_embedding</x:v>
      </x:c>
      <x:c r="E877" s="12" t="str">
        <x:v>next3</x:v>
      </x:c>
      <x:c r="F877" s="12" t="str">
        <x:v>(空白)</x:v>
      </x:c>
      <x:c r="G877" s="12" t="str">
        <x:v>未提供候选</x:v>
      </x:c>
      <x:c r="H877" s="12" t="str">
        <x:v>待核验</x:v>
      </x:c>
      <x:c r="I877" s="12" t="str">
        <x:v>量化候选未验证</x:v>
      </x:c>
      <x:c r="J877" s="12" t="str">
        <x:v>A8W8/A4W4等不能视为检查点格式或已支持内核</x:v>
      </x:c>
      <x:c r="K877" s="12" t="str">
        <x:v>https://huggingface.co/moonshotai/Kimi-K3/resolve/f831ab66814297da540d832a5235f8e904f29d06/config.json</x:v>
      </x:c>
      <x:c r="L877" s="12" t="str">
        <x:v>Kimi-K3 / 模板对照；具体算子见独立算子表</x:v>
      </x:c>
    </x:row>
    <x:row r="878" ht="24" hidden="0" customHeight="1">
      <x:c r="A878" s="12" t="str">
        <x:v>算子表</x:v>
      </x:c>
      <x:c r="B878" s="12" t="str">
        <x:v>P43</x:v>
      </x:c>
      <x:c r="C878" s="12" t="str">
        <x:v>model.embedding</x:v>
      </x:c>
      <x:c r="D878" s="12" t="str">
        <x:v>reduce_scatter_embedding</x:v>
      </x:c>
      <x:c r="E878" s="12" t="str">
        <x:v>并行资源占用情况</x:v>
      </x:c>
      <x:c r="F878" s="12" t="str">
        <x:v>(空白)</x:v>
      </x:c>
      <x:c r="G878" s="12" t="str">
        <x:v>未实测</x:v>
      </x:c>
      <x:c r="H878" s="12" t="str">
        <x:v>待核验</x:v>
      </x:c>
      <x:c r="I878" s="12" t="str">
        <x:v>无硬件实测</x:v>
      </x:c>
      <x:c r="J878" s="12" t="str">
        <x:v>空白未提供测量值，本次也未运行硬件；不填猜测值</x:v>
      </x:c>
      <x:c r="K878" s="12" t="str">
        <x:v>https://huggingface.co/moonshotai/Kimi-K3/resolve/f831ab66814297da540d832a5235f8e904f29d06/config.json</x:v>
      </x:c>
      <x:c r="L878" s="12" t="str">
        <x:v>Kimi-K3 / 模板对照；具体算子见独立算子表</x:v>
      </x:c>
    </x:row>
    <x:row r="879" ht="24" hidden="0" customHeight="1">
      <x:c r="A879" s="12" t="str">
        <x:v>算子表</x:v>
      </x:c>
      <x:c r="B879" s="12" t="str">
        <x:v>Q43</x:v>
      </x:c>
      <x:c r="C879" s="12" t="str">
        <x:v>model.embedding</x:v>
      </x:c>
      <x:c r="D879" s="12" t="str">
        <x:v>reduce_scatter_embedding</x:v>
      </x:c>
      <x:c r="E879" s="12" t="str">
        <x:v>duration</x:v>
      </x:c>
      <x:c r="F879" s="12" t="str">
        <x:v>(空白)</x:v>
      </x:c>
      <x:c r="G879" s="12" t="str">
        <x:v>未实测</x:v>
      </x:c>
      <x:c r="H879" s="12" t="str">
        <x:v>待核验</x:v>
      </x:c>
      <x:c r="I879" s="12" t="str">
        <x:v>无硬件实测</x:v>
      </x:c>
      <x:c r="J879" s="12" t="str">
        <x:v>空白未提供测量值，本次也未运行硬件；不填猜测值</x:v>
      </x:c>
      <x:c r="K879" s="12" t="str">
        <x:v>https://huggingface.co/moonshotai/Kimi-K3/resolve/f831ab66814297da540d832a5235f8e904f29d06/config.json</x:v>
      </x:c>
      <x:c r="L879" s="12" t="str">
        <x:v>Kimi-K3 / 模板对照；具体算子见独立算子表</x:v>
      </x:c>
    </x:row>
    <x:row r="880" ht="24" hidden="0" customHeight="1">
      <x:c r="A880" s="12" t="str">
        <x:v>算子表</x:v>
      </x:c>
      <x:c r="B880" s="12" t="str">
        <x:v>R43</x:v>
      </x:c>
      <x:c r="C880" s="12" t="str">
        <x:v>model.embedding</x:v>
      </x:c>
      <x:c r="D880" s="12" t="str">
        <x:v>reduce_scatter_embedding</x:v>
      </x:c>
      <x:c r="E880" s="12" t="str">
        <x:v>计算利用率</x:v>
      </x:c>
      <x:c r="F880" s="12" t="str">
        <x:v>(空白)</x:v>
      </x:c>
      <x:c r="G880" s="12" t="str">
        <x:v>未实测</x:v>
      </x:c>
      <x:c r="H880" s="12" t="str">
        <x:v>待核验</x:v>
      </x:c>
      <x:c r="I880" s="12" t="str">
        <x:v>无硬件实测</x:v>
      </x:c>
      <x:c r="J880" s="12" t="str">
        <x:v>空白未提供测量值，本次也未运行硬件；不填猜测值</x:v>
      </x:c>
      <x:c r="K880" s="12" t="str">
        <x:v>https://huggingface.co/moonshotai/Kimi-K3/resolve/f831ab66814297da540d832a5235f8e904f29d06/config.json</x:v>
      </x:c>
      <x:c r="L880" s="12" t="str">
        <x:v>Kimi-K3 / 模板对照；具体算子见独立算子表</x:v>
      </x:c>
    </x:row>
    <x:row r="881" ht="24" hidden="0" customHeight="1">
      <x:c r="A881" s="12" t="str">
        <x:v>算子表</x:v>
      </x:c>
      <x:c r="B881" s="12" t="str">
        <x:v>S43</x:v>
      </x:c>
      <x:c r="C881" s="12" t="str">
        <x:v>model.embedding</x:v>
      </x:c>
      <x:c r="D881" s="12" t="str">
        <x:v>reduce_scatter_embedding</x:v>
      </x:c>
      <x:c r="E881" s="12" t="str">
        <x:v>mte</x:v>
      </x:c>
      <x:c r="F881" s="12" t="str">
        <x:v>(空白)</x:v>
      </x:c>
      <x:c r="G881" s="12" t="str">
        <x:v>未实测</x:v>
      </x:c>
      <x:c r="H881" s="12" t="str">
        <x:v>待核验</x:v>
      </x:c>
      <x:c r="I881" s="12" t="str">
        <x:v>无硬件实测</x:v>
      </x:c>
      <x:c r="J881" s="12" t="str">
        <x:v>空白未提供测量值，本次也未运行硬件；不填猜测值</x:v>
      </x:c>
      <x:c r="K881" s="12" t="str">
        <x:v>https://huggingface.co/moonshotai/Kimi-K3/resolve/f831ab66814297da540d832a5235f8e904f29d06/config.json</x:v>
      </x:c>
      <x:c r="L881" s="12" t="str">
        <x:v>Kimi-K3 / 模板对照；具体算子见独立算子表</x:v>
      </x:c>
    </x:row>
    <x:row r="882" ht="24" hidden="0" customHeight="1">
      <x:c r="A882" s="12" t="str">
        <x:v>算子表</x:v>
      </x:c>
      <x:c r="B882" s="12" t="str">
        <x:v>T43</x:v>
      </x:c>
      <x:c r="C882" s="12" t="str">
        <x:v>model.embedding</x:v>
      </x:c>
      <x:c r="D882" s="12" t="str">
        <x:v>reduce_scatter_embedding</x:v>
      </x:c>
      <x:c r="E882" s="12" t="str">
        <x:v>scalar</x:v>
      </x:c>
      <x:c r="F882" s="12" t="str">
        <x:v>(空白)</x:v>
      </x:c>
      <x:c r="G882" s="12" t="str">
        <x:v>未实测</x:v>
      </x:c>
      <x:c r="H882" s="12" t="str">
        <x:v>待核验</x:v>
      </x:c>
      <x:c r="I882" s="12" t="str">
        <x:v>无硬件实测</x:v>
      </x:c>
      <x:c r="J882" s="12" t="str">
        <x:v>空白未提供测量值，本次也未运行硬件；不填猜测值</x:v>
      </x:c>
      <x:c r="K882" s="12" t="str">
        <x:v>https://huggingface.co/moonshotai/Kimi-K3/resolve/f831ab66814297da540d832a5235f8e904f29d06/config.json</x:v>
      </x:c>
      <x:c r="L882" s="12" t="str">
        <x:v>Kimi-K3 / 模板对照；具体算子见独立算子表</x:v>
      </x:c>
    </x:row>
    <x:row r="883" ht="24" hidden="0" customHeight="1">
      <x:c r="A883" s="12" t="str">
        <x:v>算子表</x:v>
      </x:c>
      <x:c r="B883" s="12" t="str">
        <x:v>U43</x:v>
      </x:c>
      <x:c r="C883" s="12" t="str">
        <x:v>model.embedding</x:v>
      </x:c>
      <x:c r="D883" s="12" t="str">
        <x:v>reduce_scatter_embedding</x:v>
      </x:c>
      <x:c r="E883" s="12" t="str">
        <x:v>融合算子分析</x:v>
      </x:c>
      <x:c r="F883" s="12" t="str">
        <x:v>(空白)</x:v>
      </x:c>
      <x:c r="G883" s="12" t="str">
        <x:v>待按实现与性能证据分析</x:v>
      </x:c>
      <x:c r="H883" s="12" t="str">
        <x:v>待核验</x:v>
      </x:c>
      <x:c r="I883" s="12" t="str">
        <x:v>未提供融合分析</x:v>
      </x:c>
      <x:c r="J883" s="12" t="str">
        <x:v>不能由空白推定可融合或有性能收益</x:v>
      </x:c>
      <x:c r="K883" s="12" t="str">
        <x:v>https://huggingface.co/moonshotai/Kimi-K3/resolve/f831ab66814297da540d832a5235f8e904f29d06/config.json</x:v>
      </x:c>
      <x:c r="L883" s="12" t="str">
        <x:v>Kimi-K3 / 模板对照；具体算子见独立算子表</x:v>
      </x:c>
    </x:row>
    <x:row r="884" ht="24" hidden="0" customHeight="1">
      <x:c r="A884" s="12" t="str">
        <x:v>算子表</x:v>
      </x:c>
      <x:c r="B884" s="12" t="str">
        <x:v>A44</x:v>
      </x:c>
      <x:c r="C884" s="12" t="str">
        <x:v>layer_0</x:v>
      </x:c>
      <x:c r="D884" s="12" t="str">
        <x:v>input_layernorm</x:v>
      </x:c>
      <x:c r="E884" s="12" t="str">
        <x:v>模块</x:v>
      </x:c>
      <x:c r="F884" s="12" t="str">
        <x:v>layer_0</x:v>
      </x:c>
      <x:c r="G884" s="12" t="str">
        <x:v>独立草稿、context_fc、Markov或采样实现未在主K3 checkpoint逐层表中确认</x:v>
      </x:c>
      <x:c r="H884" s="12" t="str">
        <x:v>待核验</x:v>
      </x:c>
      <x:c r="I884" s="12" t="str">
        <x:v>主干/草稿模型边界不明</x:v>
      </x:c>
      <x:c r="J884" s="12" t="str">
        <x:v>不能把64 heads×64或14336宽的草稿块冒充93层主干；若另有draft checkpoint应提供独立配置</x:v>
      </x:c>
      <x:c r="K884" s="12" t="str">
        <x:v>https://huggingface.co/moonshotai/Kimi-K3/resolve/f831ab66814297da540d832a5235f8e904f29d06/config.json</x:v>
      </x:c>
      <x:c r="L884" s="12" t="str">
        <x:v>Kimi-K3 / 模板对照；具体算子见独立算子表</x:v>
      </x:c>
    </x:row>
    <x:row r="885" ht="24" hidden="0" customHeight="1">
      <x:c r="A885" s="12" t="str">
        <x:v>算子表</x:v>
      </x:c>
      <x:c r="B885" s="12" t="str">
        <x:v>B44</x:v>
      </x:c>
      <x:c r="C885" s="12" t="str">
        <x:v>layer_0</x:v>
      </x:c>
      <x:c r="D885" s="12" t="str">
        <x:v>input_layernorm</x:v>
      </x:c>
      <x:c r="E885" s="12" t="str">
        <x:v>算子列表</x:v>
      </x:c>
      <x:c r="F885" s="12" t="str">
        <x:v>input_layernorm</x:v>
      </x:c>
      <x:c r="G885" s="12" t="str">
        <x:v>input_layernorm</x:v>
      </x:c>
      <x:c r="H885" s="12" t="str">
        <x:v>一致</x:v>
      </x:c>
      <x:c r="I885" s="12" t="str">
        <x:v>原标签/符号保留</x:v>
      </x:c>
      <x:c r="J885" s="12" t="str">
        <x:v>结构标签本身不证明实际调用链；后续列独立核验</x:v>
      </x:c>
      <x:c r="K885" s="12" t="str">
        <x:v>https://huggingface.co/moonshotai/Kimi-K3/resolve/f831ab66814297da540d832a5235f8e904f29d06/config.json</x:v>
      </x:c>
      <x:c r="L885" s="12" t="str">
        <x:v>Kimi-K3 / 模板对照；具体算子见独立算子表</x:v>
      </x:c>
    </x:row>
    <x:row r="886" ht="24" hidden="0" customHeight="1">
      <x:c r="A886" s="12" t="str">
        <x:v>算子表</x:v>
      </x:c>
      <x:c r="B886" s="12" t="str">
        <x:v>C44</x:v>
      </x:c>
      <x:c r="C886" s="12" t="str">
        <x:v>layer_0</x:v>
      </x:c>
      <x:c r="D886" s="12" t="str">
        <x:v>input_layernorm</x:v>
      </x:c>
      <x:c r="E886" s="12" t="str">
        <x:v>npu kernel</x:v>
      </x:c>
      <x:c r="F886" s="12" t="str">
        <x:v>torch_npu.npu_rms_norm</x:v>
      </x:c>
      <x:c r="G886" s="12" t="str">
        <x:v>需模型、硬件、版本与调用条件证据；保留未知</x:v>
      </x:c>
      <x:c r="H886" s="12" t="str">
        <x:v>待核验</x:v>
      </x:c>
      <x:c r="I886" s="12" t="str">
        <x:v>设备条件未核验</x:v>
      </x:c>
      <x:c r="J886" s="12" t="str">
        <x:v>出现torch_npu或fused名称不足以证明该checkpoint走这条路径</x:v>
      </x:c>
      <x:c r="K886" s="12" t="str">
        <x:v>https://huggingface.co/moonshotai/Kimi-K3/resolve/f831ab66814297da540d832a5235f8e904f29d06/config.json</x:v>
      </x:c>
      <x:c r="L886" s="12" t="str">
        <x:v>Kimi-K3 / 模板对照；具体算子见独立算子表</x:v>
      </x:c>
    </x:row>
    <x:row r="887" ht="24" hidden="0" customHeight="1">
      <x:c r="A887" s="12" t="str">
        <x:v>算子表</x:v>
      </x:c>
      <x:c r="B887" s="12" t="str">
        <x:v>D44</x:v>
      </x:c>
      <x:c r="C887" s="12" t="str">
        <x:v>layer_0</x:v>
      </x:c>
      <x:c r="D887" s="12" t="str">
        <x:v>input_layernorm</x:v>
      </x:c>
      <x:c r="E887" s="12" t="str">
        <x:v>算子类型</x:v>
      </x:c>
      <x:c r="F887" s="12" t="str">
        <x:v>RMSNorm</x:v>
      </x:c>
      <x:c r="G887" s="12" t="str">
        <x:v>RMSNorm</x:v>
      </x:c>
      <x:c r="H887" s="12" t="str">
        <x:v>一致</x:v>
      </x:c>
      <x:c r="I887" s="12" t="str">
        <x:v>原标签/符号保留</x:v>
      </x:c>
      <x:c r="J887" s="12" t="str">
        <x:v>结构标签本身不证明实际调用链；后续列独立核验</x:v>
      </x:c>
      <x:c r="K887" s="12" t="str">
        <x:v>https://huggingface.co/moonshotai/Kimi-K3/resolve/f831ab66814297da540d832a5235f8e904f29d06/config.json</x:v>
      </x:c>
      <x:c r="L887" s="12" t="str">
        <x:v>Kimi-K3 / 模板对照；具体算子见独立算子表</x:v>
      </x:c>
    </x:row>
    <x:row r="888" ht="24" hidden="0" customHeight="1">
      <x:c r="A888" s="12" t="str">
        <x:v>算子表</x:v>
      </x:c>
      <x:c r="B888" s="12" t="str">
        <x:v>E44</x:v>
      </x:c>
      <x:c r="C888" s="12" t="str">
        <x:v>layer_0</x:v>
      </x:c>
      <x:c r="D888" s="12" t="str">
        <x:v>input_layernorm</x:v>
      </x:c>
      <x:c r="E888" s="12" t="str">
        <x:v>inputshape</x:v>
      </x:c>
      <x:c r="F888" s="12" t="str">
        <x:v>[B,S,7168]</x:v>
      </x:c>
      <x:c r="G888" s="12" t="str">
        <x:v>独立草稿、context_fc、Markov或采样实现未在主K3 checkpoint逐层表中确认</x:v>
      </x:c>
      <x:c r="H888" s="12" t="str">
        <x:v>待核验</x:v>
      </x:c>
      <x:c r="I888" s="12" t="str">
        <x:v>主干/草稿模型边界不明</x:v>
      </x:c>
      <x:c r="J888" s="12" t="str">
        <x:v>不能把64 heads×64或14336宽的草稿块冒充93层主干；若另有draft checkpoint应提供独立配置</x:v>
      </x:c>
      <x:c r="K888" s="12" t="str">
        <x:v>https://huggingface.co/moonshotai/Kimi-K3/resolve/f831ab66814297da540d832a5235f8e904f29d06/config.json</x:v>
      </x:c>
      <x:c r="L888" s="12" t="str">
        <x:v>Kimi-K3 / 模板对照；具体算子见独立算子表</x:v>
      </x:c>
    </x:row>
    <x:row r="889" ht="24" hidden="0" customHeight="1">
      <x:c r="A889" s="12" t="str">
        <x:v>算子表</x:v>
      </x:c>
      <x:c r="B889" s="12" t="str">
        <x:v>F44</x:v>
      </x:c>
      <x:c r="C889" s="12" t="str">
        <x:v>layer_0</x:v>
      </x:c>
      <x:c r="D889" s="12" t="str">
        <x:v>input_layernorm</x:v>
      </x:c>
      <x:c r="E889" s="12" t="str">
        <x:v>output shape</x:v>
      </x:c>
      <x:c r="F889" s="12" t="str">
        <x:v>[B,S,7168]</x:v>
      </x:c>
      <x:c r="G889" s="12" t="str">
        <x:v>独立草稿、context_fc、Markov或采样实现未在主K3 checkpoint逐层表中确认</x:v>
      </x:c>
      <x:c r="H889" s="12" t="str">
        <x:v>待核验</x:v>
      </x:c>
      <x:c r="I889" s="12" t="str">
        <x:v>主干/草稿模型边界不明</x:v>
      </x:c>
      <x:c r="J889" s="12" t="str">
        <x:v>不能把64 heads×64或14336宽的草稿块冒充93层主干；若另有draft checkpoint应提供独立配置</x:v>
      </x:c>
      <x:c r="K889" s="12" t="str">
        <x:v>https://huggingface.co/moonshotai/Kimi-K3/resolve/f831ab66814297da540d832a5235f8e904f29d06/config.json</x:v>
      </x:c>
      <x:c r="L889" s="12" t="str">
        <x:v>Kimi-K3 / 模板对照；具体算子见独立算子表</x:v>
      </x:c>
    </x:row>
    <x:row r="890" ht="24" hidden="0" customHeight="1">
      <x:c r="A890" s="12" t="str">
        <x:v>算子表</x:v>
      </x:c>
      <x:c r="B890" s="12" t="str">
        <x:v>G44</x:v>
      </x:c>
      <x:c r="C890" s="12" t="str">
        <x:v>layer_0</x:v>
      </x:c>
      <x:c r="D890" s="12" t="str">
        <x:v>input_layernorm</x:v>
      </x:c>
      <x:c r="E890" s="12" t="str">
        <x:v>dim</x:v>
      </x:c>
      <x:c r="F890" s="12" t="str">
        <x:v>B,S</x:v>
      </x:c>
      <x:c r="G890" s="12" t="str">
        <x:v>B,S</x:v>
      </x:c>
      <x:c r="H890" s="12" t="str">
        <x:v>一致</x:v>
      </x:c>
      <x:c r="I890" s="12" t="str">
        <x:v>原标签/符号保留</x:v>
      </x:c>
      <x:c r="J890" s="12" t="str">
        <x:v>结构标签本身不证明实际调用链；后续列独立核验</x:v>
      </x:c>
      <x:c r="K890" s="12" t="str">
        <x:v>https://huggingface.co/moonshotai/Kimi-K3/resolve/f831ab66814297da540d832a5235f8e904f29d06/config.json</x:v>
      </x:c>
      <x:c r="L890" s="12" t="str">
        <x:v>Kimi-K3 / 模板对照；具体算子见独立算子表</x:v>
      </x:c>
    </x:row>
    <x:row r="891" ht="24" hidden="0" customHeight="1">
      <x:c r="A891" s="12" t="str">
        <x:v>算子表</x:v>
      </x:c>
      <x:c r="B891" s="12" t="str">
        <x:v>H44</x:v>
      </x:c>
      <x:c r="C891" s="12" t="str">
        <x:v>layer_0</x:v>
      </x:c>
      <x:c r="D891" s="12" t="str">
        <x:v>input_layernorm</x:v>
      </x:c>
      <x:c r="E891" s="12" t="str">
        <x:v>shape范围</x:v>
      </x:c>
      <x:c r="F891" s="12" t="str">
        <x:v>symbolic:B,S; fixed:7168</x:v>
      </x:c>
      <x:c r="G891" s="12" t="str">
        <x:v>独立草稿、context_fc、Markov或采样实现未在主K3 checkpoint逐层表中确认</x:v>
      </x:c>
      <x:c r="H891" s="12" t="str">
        <x:v>待核验</x:v>
      </x:c>
      <x:c r="I891" s="12" t="str">
        <x:v>主干/草稿模型边界不明</x:v>
      </x:c>
      <x:c r="J891" s="12" t="str">
        <x:v>不能把64 heads×64或14336宽的草稿块冒充93层主干；若另有draft checkpoint应提供独立配置</x:v>
      </x:c>
      <x:c r="K891" s="12" t="str">
        <x:v>https://huggingface.co/moonshotai/Kimi-K3/resolve/f831ab66814297da540d832a5235f8e904f29d06/config.json</x:v>
      </x:c>
      <x:c r="L891" s="12" t="str">
        <x:v>Kimi-K3 / 模板对照；具体算子见独立算子表</x:v>
      </x:c>
    </x:row>
    <x:row r="892" ht="120" hidden="0" customHeight="1">
      <x:c r="A892" s="12" t="str">
        <x:v>算子表</x:v>
      </x:c>
      <x:c r="B892" s="12" t="str">
        <x:v>I44</x:v>
      </x:c>
      <x:c r="C892" s="12" t="str">
        <x:v>layer_0</x:v>
      </x:c>
      <x:c r="D892" s="12" t="str">
        <x:v>input_layernorm</x:v>
      </x:c>
      <x:c r="E892" s="12" t="str">
        <x:v>input dtype</x:v>
      </x:c>
      <x:c r="F892" s="12" t="str">
        <x:v>BF16</x:v>
      </x:c>
      <x:c r="G892" s="12" t="str">
        <x:v>BF16激活假设与存储dtype分开；K3 routed权重MXFP4/U8打包，不能统称BF16原始权重</x:v>
      </x:c>
      <x:c r="H892" s="12" t="str">
        <x:v>待核验</x:v>
      </x:c>
      <x:c r="I892" s="12" t="str">
        <x:v>dtype口径/运行假设</x:v>
      </x:c>
      <x:c r="J892" s="12" t="str">
        <x:v>未统一核验所有激活、累加和cache类型；存储精度不等于计算精度</x:v>
      </x:c>
      <x:c r="K89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892" s="12" t="str">
        <x:v>Kimi-K3 / 模板对照；具体算子见独立算子表</x:v>
      </x:c>
    </x:row>
    <x:row r="893" ht="120" hidden="0" customHeight="1">
      <x:c r="A893" s="12" t="str">
        <x:v>算子表</x:v>
      </x:c>
      <x:c r="B893" s="12" t="str">
        <x:v>J44</x:v>
      </x:c>
      <x:c r="C893" s="12" t="str">
        <x:v>layer_0</x:v>
      </x:c>
      <x:c r="D893" s="12" t="str">
        <x:v>input_layernorm</x:v>
      </x:c>
      <x:c r="E893" s="12" t="str">
        <x:v>output dtype</x:v>
      </x:c>
      <x:c r="F893" s="12" t="str">
        <x:v>BF16</x:v>
      </x:c>
      <x:c r="G893" s="12" t="str">
        <x:v>BF16激活假设与存储dtype分开；K3 routed权重MXFP4/U8打包，不能统称BF16原始权重</x:v>
      </x:c>
      <x:c r="H893" s="12" t="str">
        <x:v>待核验</x:v>
      </x:c>
      <x:c r="I893" s="12" t="str">
        <x:v>dtype口径/运行假设</x:v>
      </x:c>
      <x:c r="J893" s="12" t="str">
        <x:v>未统一核验所有激活、累加和cache类型；存储精度不等于计算精度</x:v>
      </x:c>
      <x:c r="K89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893" s="12" t="str">
        <x:v>Kimi-K3 / 模板对照；具体算子见独立算子表</x:v>
      </x:c>
    </x:row>
    <x:row r="894" ht="24" hidden="0" customHeight="1">
      <x:c r="A894" s="12" t="str">
        <x:v>算子表</x:v>
      </x:c>
      <x:c r="B894" s="12" t="str">
        <x:v>K44</x:v>
      </x:c>
      <x:c r="C894" s="12" t="str">
        <x:v>layer_0</x:v>
      </x:c>
      <x:c r="D894" s="12" t="str">
        <x:v>input_layernorm</x:v>
      </x:c>
      <x:c r="E894" s="12" t="str">
        <x:v>input format</x:v>
      </x:c>
      <x:c r="F894" s="12" t="str">
        <x:v>ND</x:v>
      </x:c>
      <x:c r="G894" s="12" t="str">
        <x:v>逻辑轴顺序可记录；NPU ND/NZ实际布局未核验</x:v>
      </x:c>
      <x:c r="H894" s="12" t="str">
        <x:v>待核验</x:v>
      </x:c>
      <x:c r="I894" s="12" t="str">
        <x:v>逻辑与物理格式需区分</x:v>
      </x:c>
      <x:c r="J894" s="12" t="str">
        <x:v>ND文本不是加载、转换或设备kernel布局的证明</x:v>
      </x:c>
      <x:c r="K894" s="12" t="str">
        <x:v>https://huggingface.co/moonshotai/Kimi-K3/resolve/f831ab66814297da540d832a5235f8e904f29d06/config.json</x:v>
      </x:c>
      <x:c r="L894" s="12" t="str">
        <x:v>Kimi-K3 / 模板对照；具体算子见独立算子表</x:v>
      </x:c>
    </x:row>
    <x:row r="895" ht="24" hidden="0" customHeight="1">
      <x:c r="A895" s="12" t="str">
        <x:v>算子表</x:v>
      </x:c>
      <x:c r="B895" s="12" t="str">
        <x:v>L44</x:v>
      </x:c>
      <x:c r="C895" s="12" t="str">
        <x:v>layer_0</x:v>
      </x:c>
      <x:c r="D895" s="12" t="str">
        <x:v>input_layernorm</x:v>
      </x:c>
      <x:c r="E895" s="12" t="str">
        <x:v>output format</x:v>
      </x:c>
      <x:c r="F895" s="12" t="str">
        <x:v>ND</x:v>
      </x:c>
      <x:c r="G895" s="12" t="str">
        <x:v>逻辑轴顺序可记录；NPU ND/NZ实际布局未核验</x:v>
      </x:c>
      <x:c r="H895" s="12" t="str">
        <x:v>待核验</x:v>
      </x:c>
      <x:c r="I895" s="12" t="str">
        <x:v>逻辑与物理格式需区分</x:v>
      </x:c>
      <x:c r="J895" s="12" t="str">
        <x:v>ND文本不是加载、转换或设备kernel布局的证明</x:v>
      </x:c>
      <x:c r="K895" s="12" t="str">
        <x:v>https://huggingface.co/moonshotai/Kimi-K3/resolve/f831ab66814297da540d832a5235f8e904f29d06/config.json</x:v>
      </x:c>
      <x:c r="L895" s="12" t="str">
        <x:v>Kimi-K3 / 模板对照；具体算子见独立算子表</x:v>
      </x:c>
    </x:row>
    <x:row r="896" ht="24" hidden="0" customHeight="1">
      <x:c r="A896" s="12" t="str">
        <x:v>算子表</x:v>
      </x:c>
      <x:c r="B896" s="12" t="str">
        <x:v>M44</x:v>
      </x:c>
      <x:c r="C896" s="12" t="str">
        <x:v>layer_0</x:v>
      </x:c>
      <x:c r="D896" s="12" t="str">
        <x:v>input_layernorm</x:v>
      </x:c>
      <x:c r="E896" s="12" t="str">
        <x:v>dtype next1</x:v>
      </x:c>
      <x:c r="F896" s="12" t="str">
        <x:v>(空白)</x:v>
      </x:c>
      <x:c r="G896" s="12" t="str">
        <x:v>未提供候选</x:v>
      </x:c>
      <x:c r="H896" s="12" t="str">
        <x:v>待核验</x:v>
      </x:c>
      <x:c r="I896" s="12" t="str">
        <x:v>量化候选未验证</x:v>
      </x:c>
      <x:c r="J896" s="12" t="str">
        <x:v>A8W8/A4W4等不能视为检查点格式或已支持内核</x:v>
      </x:c>
      <x:c r="K896" s="12" t="str">
        <x:v>https://huggingface.co/moonshotai/Kimi-K3/resolve/f831ab66814297da540d832a5235f8e904f29d06/config.json</x:v>
      </x:c>
      <x:c r="L896" s="12" t="str">
        <x:v>Kimi-K3 / 模板对照；具体算子见独立算子表</x:v>
      </x:c>
    </x:row>
    <x:row r="897" ht="24" hidden="0" customHeight="1">
      <x:c r="A897" s="12" t="str">
        <x:v>算子表</x:v>
      </x:c>
      <x:c r="B897" s="12" t="str">
        <x:v>N44</x:v>
      </x:c>
      <x:c r="C897" s="12" t="str">
        <x:v>layer_0</x:v>
      </x:c>
      <x:c r="D897" s="12" t="str">
        <x:v>input_layernorm</x:v>
      </x:c>
      <x:c r="E897" s="12" t="str">
        <x:v>dtype next2</x:v>
      </x:c>
      <x:c r="F897" s="12" t="str">
        <x:v>(空白)</x:v>
      </x:c>
      <x:c r="G897" s="12" t="str">
        <x:v>未提供候选</x:v>
      </x:c>
      <x:c r="H897" s="12" t="str">
        <x:v>待核验</x:v>
      </x:c>
      <x:c r="I897" s="12" t="str">
        <x:v>量化候选未验证</x:v>
      </x:c>
      <x:c r="J897" s="12" t="str">
        <x:v>A8W8/A4W4等不能视为检查点格式或已支持内核</x:v>
      </x:c>
      <x:c r="K897" s="12" t="str">
        <x:v>https://huggingface.co/moonshotai/Kimi-K3/resolve/f831ab66814297da540d832a5235f8e904f29d06/config.json</x:v>
      </x:c>
      <x:c r="L897" s="12" t="str">
        <x:v>Kimi-K3 / 模板对照；具体算子见独立算子表</x:v>
      </x:c>
    </x:row>
    <x:row r="898" ht="24" hidden="0" customHeight="1">
      <x:c r="A898" s="12" t="str">
        <x:v>算子表</x:v>
      </x:c>
      <x:c r="B898" s="12" t="str">
        <x:v>O44</x:v>
      </x:c>
      <x:c r="C898" s="12" t="str">
        <x:v>layer_0</x:v>
      </x:c>
      <x:c r="D898" s="12" t="str">
        <x:v>input_layernorm</x:v>
      </x:c>
      <x:c r="E898" s="12" t="str">
        <x:v>next3</x:v>
      </x:c>
      <x:c r="F898" s="12" t="str">
        <x:v>(空白)</x:v>
      </x:c>
      <x:c r="G898" s="12" t="str">
        <x:v>未提供候选</x:v>
      </x:c>
      <x:c r="H898" s="12" t="str">
        <x:v>待核验</x:v>
      </x:c>
      <x:c r="I898" s="12" t="str">
        <x:v>量化候选未验证</x:v>
      </x:c>
      <x:c r="J898" s="12" t="str">
        <x:v>A8W8/A4W4等不能视为检查点格式或已支持内核</x:v>
      </x:c>
      <x:c r="K898" s="12" t="str">
        <x:v>https://huggingface.co/moonshotai/Kimi-K3/resolve/f831ab66814297da540d832a5235f8e904f29d06/config.json</x:v>
      </x:c>
      <x:c r="L898" s="12" t="str">
        <x:v>Kimi-K3 / 模板对照；具体算子见独立算子表</x:v>
      </x:c>
    </x:row>
    <x:row r="899" ht="24" hidden="0" customHeight="1">
      <x:c r="A899" s="12" t="str">
        <x:v>算子表</x:v>
      </x:c>
      <x:c r="B899" s="12" t="str">
        <x:v>P44</x:v>
      </x:c>
      <x:c r="C899" s="12" t="str">
        <x:v>layer_0</x:v>
      </x:c>
      <x:c r="D899" s="12" t="str">
        <x:v>input_layernorm</x:v>
      </x:c>
      <x:c r="E899" s="12" t="str">
        <x:v>并行资源占用情况</x:v>
      </x:c>
      <x:c r="F899" s="12" t="str">
        <x:v>(空白)</x:v>
      </x:c>
      <x:c r="G899" s="12" t="str">
        <x:v>未实测</x:v>
      </x:c>
      <x:c r="H899" s="12" t="str">
        <x:v>待核验</x:v>
      </x:c>
      <x:c r="I899" s="12" t="str">
        <x:v>无硬件实测</x:v>
      </x:c>
      <x:c r="J899" s="12" t="str">
        <x:v>空白未提供测量值，本次也未运行硬件；不填猜测值</x:v>
      </x:c>
      <x:c r="K899" s="12" t="str">
        <x:v>https://huggingface.co/moonshotai/Kimi-K3/resolve/f831ab66814297da540d832a5235f8e904f29d06/config.json</x:v>
      </x:c>
      <x:c r="L899" s="12" t="str">
        <x:v>Kimi-K3 / 模板对照；具体算子见独立算子表</x:v>
      </x:c>
    </x:row>
    <x:row r="900" ht="24" hidden="0" customHeight="1">
      <x:c r="A900" s="12" t="str">
        <x:v>算子表</x:v>
      </x:c>
      <x:c r="B900" s="12" t="str">
        <x:v>Q44</x:v>
      </x:c>
      <x:c r="C900" s="12" t="str">
        <x:v>layer_0</x:v>
      </x:c>
      <x:c r="D900" s="12" t="str">
        <x:v>input_layernorm</x:v>
      </x:c>
      <x:c r="E900" s="12" t="str">
        <x:v>duration</x:v>
      </x:c>
      <x:c r="F900" s="12" t="str">
        <x:v>(空白)</x:v>
      </x:c>
      <x:c r="G900" s="12" t="str">
        <x:v>未实测</x:v>
      </x:c>
      <x:c r="H900" s="12" t="str">
        <x:v>待核验</x:v>
      </x:c>
      <x:c r="I900" s="12" t="str">
        <x:v>无硬件实测</x:v>
      </x:c>
      <x:c r="J900" s="12" t="str">
        <x:v>空白未提供测量值，本次也未运行硬件；不填猜测值</x:v>
      </x:c>
      <x:c r="K900" s="12" t="str">
        <x:v>https://huggingface.co/moonshotai/Kimi-K3/resolve/f831ab66814297da540d832a5235f8e904f29d06/config.json</x:v>
      </x:c>
      <x:c r="L900" s="12" t="str">
        <x:v>Kimi-K3 / 模板对照；具体算子见独立算子表</x:v>
      </x:c>
    </x:row>
    <x:row r="901" ht="24" hidden="0" customHeight="1">
      <x:c r="A901" s="12" t="str">
        <x:v>算子表</x:v>
      </x:c>
      <x:c r="B901" s="12" t="str">
        <x:v>R44</x:v>
      </x:c>
      <x:c r="C901" s="12" t="str">
        <x:v>layer_0</x:v>
      </x:c>
      <x:c r="D901" s="12" t="str">
        <x:v>input_layernorm</x:v>
      </x:c>
      <x:c r="E901" s="12" t="str">
        <x:v>计算利用率</x:v>
      </x:c>
      <x:c r="F901" s="12" t="str">
        <x:v>(空白)</x:v>
      </x:c>
      <x:c r="G901" s="12" t="str">
        <x:v>未实测</x:v>
      </x:c>
      <x:c r="H901" s="12" t="str">
        <x:v>待核验</x:v>
      </x:c>
      <x:c r="I901" s="12" t="str">
        <x:v>无硬件实测</x:v>
      </x:c>
      <x:c r="J901" s="12" t="str">
        <x:v>空白未提供测量值，本次也未运行硬件；不填猜测值</x:v>
      </x:c>
      <x:c r="K901" s="12" t="str">
        <x:v>https://huggingface.co/moonshotai/Kimi-K3/resolve/f831ab66814297da540d832a5235f8e904f29d06/config.json</x:v>
      </x:c>
      <x:c r="L901" s="12" t="str">
        <x:v>Kimi-K3 / 模板对照；具体算子见独立算子表</x:v>
      </x:c>
    </x:row>
    <x:row r="902" ht="24" hidden="0" customHeight="1">
      <x:c r="A902" s="12" t="str">
        <x:v>算子表</x:v>
      </x:c>
      <x:c r="B902" s="12" t="str">
        <x:v>S44</x:v>
      </x:c>
      <x:c r="C902" s="12" t="str">
        <x:v>layer_0</x:v>
      </x:c>
      <x:c r="D902" s="12" t="str">
        <x:v>input_layernorm</x:v>
      </x:c>
      <x:c r="E902" s="12" t="str">
        <x:v>mte</x:v>
      </x:c>
      <x:c r="F902" s="12" t="str">
        <x:v>(空白)</x:v>
      </x:c>
      <x:c r="G902" s="12" t="str">
        <x:v>未实测</x:v>
      </x:c>
      <x:c r="H902" s="12" t="str">
        <x:v>待核验</x:v>
      </x:c>
      <x:c r="I902" s="12" t="str">
        <x:v>无硬件实测</x:v>
      </x:c>
      <x:c r="J902" s="12" t="str">
        <x:v>空白未提供测量值，本次也未运行硬件；不填猜测值</x:v>
      </x:c>
      <x:c r="K902" s="12" t="str">
        <x:v>https://huggingface.co/moonshotai/Kimi-K3/resolve/f831ab66814297da540d832a5235f8e904f29d06/config.json</x:v>
      </x:c>
      <x:c r="L902" s="12" t="str">
        <x:v>Kimi-K3 / 模板对照；具体算子见独立算子表</x:v>
      </x:c>
    </x:row>
    <x:row r="903" ht="24" hidden="0" customHeight="1">
      <x:c r="A903" s="12" t="str">
        <x:v>算子表</x:v>
      </x:c>
      <x:c r="B903" s="12" t="str">
        <x:v>T44</x:v>
      </x:c>
      <x:c r="C903" s="12" t="str">
        <x:v>layer_0</x:v>
      </x:c>
      <x:c r="D903" s="12" t="str">
        <x:v>input_layernorm</x:v>
      </x:c>
      <x:c r="E903" s="12" t="str">
        <x:v>scalar</x:v>
      </x:c>
      <x:c r="F903" s="12" t="str">
        <x:v>(空白)</x:v>
      </x:c>
      <x:c r="G903" s="12" t="str">
        <x:v>未实测</x:v>
      </x:c>
      <x:c r="H903" s="12" t="str">
        <x:v>待核验</x:v>
      </x:c>
      <x:c r="I903" s="12" t="str">
        <x:v>无硬件实测</x:v>
      </x:c>
      <x:c r="J903" s="12" t="str">
        <x:v>空白未提供测量值，本次也未运行硬件；不填猜测值</x:v>
      </x:c>
      <x:c r="K903" s="12" t="str">
        <x:v>https://huggingface.co/moonshotai/Kimi-K3/resolve/f831ab66814297da540d832a5235f8e904f29d06/config.json</x:v>
      </x:c>
      <x:c r="L903" s="12" t="str">
        <x:v>Kimi-K3 / 模板对照；具体算子见独立算子表</x:v>
      </x:c>
    </x:row>
    <x:row r="904" ht="24" hidden="0" customHeight="1">
      <x:c r="A904" s="12" t="str">
        <x:v>算子表</x:v>
      </x:c>
      <x:c r="B904" s="12" t="str">
        <x:v>U44</x:v>
      </x:c>
      <x:c r="C904" s="12" t="str">
        <x:v>layer_0</x:v>
      </x:c>
      <x:c r="D904" s="12" t="str">
        <x:v>input_layernorm</x:v>
      </x:c>
      <x:c r="E904" s="12" t="str">
        <x:v>融合算子分析</x:v>
      </x:c>
      <x:c r="F904" s="12" t="str">
        <x:v>(空白)</x:v>
      </x:c>
      <x:c r="G904" s="12" t="str">
        <x:v>待按实现与性能证据分析</x:v>
      </x:c>
      <x:c r="H904" s="12" t="str">
        <x:v>待核验</x:v>
      </x:c>
      <x:c r="I904" s="12" t="str">
        <x:v>未提供融合分析</x:v>
      </x:c>
      <x:c r="J904" s="12" t="str">
        <x:v>不能由空白推定可融合或有性能收益</x:v>
      </x:c>
      <x:c r="K904" s="12" t="str">
        <x:v>https://huggingface.co/moonshotai/Kimi-K3/resolve/f831ab66814297da540d832a5235f8e904f29d06/config.json</x:v>
      </x:c>
      <x:c r="L904" s="12" t="str">
        <x:v>Kimi-K3 / 模板对照；具体算子见独立算子表</x:v>
      </x:c>
    </x:row>
    <x:row r="905" ht="24" hidden="0" customHeight="1">
      <x:c r="A905" s="12" t="str">
        <x:v>算子表</x:v>
      </x:c>
      <x:c r="B905" s="12" t="str">
        <x:v>A45</x:v>
      </x:c>
      <x:c r="C905" s="12" t="str">
        <x:v>layer_0.self_attn.draft</x:v>
      </x:c>
      <x:c r="D905" s="12" t="str">
        <x:v>q_proj</x:v>
      </x:c>
      <x:c r="E905" s="12" t="str">
        <x:v>模块</x:v>
      </x:c>
      <x:c r="F905" s="12" t="str">
        <x:v>layer_0.self_attn.draft</x:v>
      </x:c>
      <x:c r="G905" s="12" t="str">
        <x:v>独立草稿、context_fc、Markov或采样实现未在主K3 checkpoint逐层表中确认</x:v>
      </x:c>
      <x:c r="H905" s="12" t="str">
        <x:v>待核验</x:v>
      </x:c>
      <x:c r="I905" s="12" t="str">
        <x:v>主干/草稿模型边界不明</x:v>
      </x:c>
      <x:c r="J905" s="12" t="str">
        <x:v>不能把64 heads×64或14336宽的草稿块冒充93层主干；若另有draft checkpoint应提供独立配置</x:v>
      </x:c>
      <x:c r="K905" s="12" t="str">
        <x:v>https://huggingface.co/moonshotai/Kimi-K3/resolve/f831ab66814297da540d832a5235f8e904f29d06/config.json</x:v>
      </x:c>
      <x:c r="L905" s="12" t="str">
        <x:v>Kimi-K3 / 模板对照；具体算子见独立算子表</x:v>
      </x:c>
    </x:row>
    <x:row r="906" ht="24" hidden="0" customHeight="1">
      <x:c r="A906" s="12" t="str">
        <x:v>算子表</x:v>
      </x:c>
      <x:c r="B906" s="12" t="str">
        <x:v>B45</x:v>
      </x:c>
      <x:c r="C906" s="12" t="str">
        <x:v>layer_0.self_attn.draft</x:v>
      </x:c>
      <x:c r="D906" s="12" t="str">
        <x:v>q_proj</x:v>
      </x:c>
      <x:c r="E906" s="12" t="str">
        <x:v>算子列表</x:v>
      </x:c>
      <x:c r="F906" s="12" t="str">
        <x:v>q_proj</x:v>
      </x:c>
      <x:c r="G906" s="12" t="str">
        <x:v>q_proj</x:v>
      </x:c>
      <x:c r="H906" s="12" t="str">
        <x:v>一致</x:v>
      </x:c>
      <x:c r="I906" s="12" t="str">
        <x:v>原标签/符号保留</x:v>
      </x:c>
      <x:c r="J906" s="12" t="str">
        <x:v>结构标签本身不证明实际调用链；后续列独立核验</x:v>
      </x:c>
      <x:c r="K906" s="12" t="str">
        <x:v>https://huggingface.co/moonshotai/Kimi-K3/resolve/f831ab66814297da540d832a5235f8e904f29d06/config.json</x:v>
      </x:c>
      <x:c r="L906" s="12" t="str">
        <x:v>Kimi-K3 / 模板对照；具体算子见独立算子表</x:v>
      </x:c>
    </x:row>
    <x:row r="907" ht="24" hidden="0" customHeight="1">
      <x:c r="A907" s="12" t="str">
        <x:v>算子表</x:v>
      </x:c>
      <x:c r="B907" s="12" t="str">
        <x:v>C45</x:v>
      </x:c>
      <x:c r="C907" s="12" t="str">
        <x:v>layer_0.self_attn.draft</x:v>
      </x:c>
      <x:c r="D907" s="12" t="str">
        <x:v>q_proj</x:v>
      </x:c>
      <x:c r="E907" s="12" t="str">
        <x:v>npu kernel</x:v>
      </x:c>
      <x:c r="F907" s="12" t="str">
        <x:v>torch.matmul</x:v>
      </x:c>
      <x:c r="G907" s="12" t="str">
        <x:v>框架/数学操作：torch.matmul；NPU kernel未核验</x:v>
      </x:c>
      <x:c r="H907" s="12" t="str">
        <x:v>差异</x:v>
      </x:c>
      <x:c r="I907" s="12" t="str">
        <x:v>接口层级误分类</x:v>
      </x:c>
      <x:c r="J907" s="12" t="str">
        <x:v>框架API不是NPU设备kernel，不能作一对一映射</x:v>
      </x:c>
      <x:c r="K907" s="12" t="str">
        <x:v>https://huggingface.co/moonshotai/Kimi-K3/resolve/f831ab66814297da540d832a5235f8e904f29d06/config.json</x:v>
      </x:c>
      <x:c r="L907" s="12" t="str">
        <x:v>Kimi-K3 / 模板对照；具体算子见独立算子表</x:v>
      </x:c>
    </x:row>
    <x:row r="908" ht="24" hidden="0" customHeight="1">
      <x:c r="A908" s="12" t="str">
        <x:v>算子表</x:v>
      </x:c>
      <x:c r="B908" s="12" t="str">
        <x:v>D45</x:v>
      </x:c>
      <x:c r="C908" s="12" t="str">
        <x:v>layer_0.self_attn.draft</x:v>
      </x:c>
      <x:c r="D908" s="12" t="str">
        <x:v>q_proj</x:v>
      </x:c>
      <x:c r="E908" s="12" t="str">
        <x:v>算子类型</x:v>
      </x:c>
      <x:c r="F908" s="12" t="str">
        <x:v>GEMM</x:v>
      </x:c>
      <x:c r="G908" s="12" t="str">
        <x:v>GEMM</x:v>
      </x:c>
      <x:c r="H908" s="12" t="str">
        <x:v>一致</x:v>
      </x:c>
      <x:c r="I908" s="12" t="str">
        <x:v>原标签/符号保留</x:v>
      </x:c>
      <x:c r="J908" s="12" t="str">
        <x:v>结构标签本身不证明实际调用链；后续列独立核验</x:v>
      </x:c>
      <x:c r="K908" s="12" t="str">
        <x:v>https://huggingface.co/moonshotai/Kimi-K3/resolve/f831ab66814297da540d832a5235f8e904f29d06/config.json</x:v>
      </x:c>
      <x:c r="L908" s="12" t="str">
        <x:v>Kimi-K3 / 模板对照；具体算子见独立算子表</x:v>
      </x:c>
    </x:row>
    <x:row r="909" ht="24" hidden="0" customHeight="1">
      <x:c r="A909" s="12" t="str">
        <x:v>算子表</x:v>
      </x:c>
      <x:c r="B909" s="12" t="str">
        <x:v>E45</x:v>
      </x:c>
      <x:c r="C909" s="12" t="str">
        <x:v>layer_0.self_attn.draft</x:v>
      </x:c>
      <x:c r="D909" s="12" t="str">
        <x:v>q_proj</x:v>
      </x:c>
      <x:c r="E909" s="12" t="str">
        <x:v>inputshape</x:v>
      </x:c>
      <x:c r="F909" s="12" t="str">
        <x:v>[B,S,7168];[7168,4096]</x:v>
      </x:c>
      <x:c r="G909" s="12" t="str">
        <x:v>独立草稿、context_fc、Markov或采样实现未在主K3 checkpoint逐层表中确认</x:v>
      </x:c>
      <x:c r="H909" s="12" t="str">
        <x:v>待核验</x:v>
      </x:c>
      <x:c r="I909" s="12" t="str">
        <x:v>主干/草稿模型边界不明</x:v>
      </x:c>
      <x:c r="J909" s="12" t="str">
        <x:v>不能把64 heads×64或14336宽的草稿块冒充93层主干；若另有draft checkpoint应提供独立配置</x:v>
      </x:c>
      <x:c r="K909" s="12" t="str">
        <x:v>https://huggingface.co/moonshotai/Kimi-K3/resolve/f831ab66814297da540d832a5235f8e904f29d06/config.json</x:v>
      </x:c>
      <x:c r="L909" s="12" t="str">
        <x:v>Kimi-K3 / 模板对照；具体算子见独立算子表</x:v>
      </x:c>
    </x:row>
    <x:row r="910" ht="24" hidden="0" customHeight="1">
      <x:c r="A910" s="12" t="str">
        <x:v>算子表</x:v>
      </x:c>
      <x:c r="B910" s="12" t="str">
        <x:v>F45</x:v>
      </x:c>
      <x:c r="C910" s="12" t="str">
        <x:v>layer_0.self_attn.draft</x:v>
      </x:c>
      <x:c r="D910" s="12" t="str">
        <x:v>q_proj</x:v>
      </x:c>
      <x:c r="E910" s="12" t="str">
        <x:v>output shape</x:v>
      </x:c>
      <x:c r="F910" s="12" t="str">
        <x:v>[B,S,4096]</x:v>
      </x:c>
      <x:c r="G910" s="12" t="str">
        <x:v>独立草稿、context_fc、Markov或采样实现未在主K3 checkpoint逐层表中确认</x:v>
      </x:c>
      <x:c r="H910" s="12" t="str">
        <x:v>待核验</x:v>
      </x:c>
      <x:c r="I910" s="12" t="str">
        <x:v>主干/草稿模型边界不明</x:v>
      </x:c>
      <x:c r="J910" s="12" t="str">
        <x:v>不能把64 heads×64或14336宽的草稿块冒充93层主干；若另有draft checkpoint应提供独立配置</x:v>
      </x:c>
      <x:c r="K910" s="12" t="str">
        <x:v>https://huggingface.co/moonshotai/Kimi-K3/resolve/f831ab66814297da540d832a5235f8e904f29d06/config.json</x:v>
      </x:c>
      <x:c r="L910" s="12" t="str">
        <x:v>Kimi-K3 / 模板对照；具体算子见独立算子表</x:v>
      </x:c>
    </x:row>
    <x:row r="911" ht="24" hidden="0" customHeight="1">
      <x:c r="A911" s="12" t="str">
        <x:v>算子表</x:v>
      </x:c>
      <x:c r="B911" s="12" t="str">
        <x:v>G45</x:v>
      </x:c>
      <x:c r="C911" s="12" t="str">
        <x:v>layer_0.self_attn.draft</x:v>
      </x:c>
      <x:c r="D911" s="12" t="str">
        <x:v>q_proj</x:v>
      </x:c>
      <x:c r="E911" s="12" t="str">
        <x:v>dim</x:v>
      </x:c>
      <x:c r="F911" s="12" t="str">
        <x:v>B,S</x:v>
      </x:c>
      <x:c r="G911" s="12" t="str">
        <x:v>B,S</x:v>
      </x:c>
      <x:c r="H911" s="12" t="str">
        <x:v>一致</x:v>
      </x:c>
      <x:c r="I911" s="12" t="str">
        <x:v>原标签/符号保留</x:v>
      </x:c>
      <x:c r="J911" s="12" t="str">
        <x:v>结构标签本身不证明实际调用链；后续列独立核验</x:v>
      </x:c>
      <x:c r="K911" s="12" t="str">
        <x:v>https://huggingface.co/moonshotai/Kimi-K3/resolve/f831ab66814297da540d832a5235f8e904f29d06/config.json</x:v>
      </x:c>
      <x:c r="L911" s="12" t="str">
        <x:v>Kimi-K3 / 模板对照；具体算子见独立算子表</x:v>
      </x:c>
    </x:row>
    <x:row r="912" ht="24" hidden="0" customHeight="1">
      <x:c r="A912" s="12" t="str">
        <x:v>算子表</x:v>
      </x:c>
      <x:c r="B912" s="12" t="str">
        <x:v>H45</x:v>
      </x:c>
      <x:c r="C912" s="12" t="str">
        <x:v>layer_0.self_attn.draft</x:v>
      </x:c>
      <x:c r="D912" s="12" t="str">
        <x:v>q_proj</x:v>
      </x:c>
      <x:c r="E912" s="12" t="str">
        <x:v>shape范围</x:v>
      </x:c>
      <x:c r="F912" s="12" t="str">
        <x:v>symbolic:B,S; fixed:7168,4096</x:v>
      </x:c>
      <x:c r="G912" s="12" t="str">
        <x:v>独立草稿、context_fc、Markov或采样实现未在主K3 checkpoint逐层表中确认</x:v>
      </x:c>
      <x:c r="H912" s="12" t="str">
        <x:v>待核验</x:v>
      </x:c>
      <x:c r="I912" s="12" t="str">
        <x:v>主干/草稿模型边界不明</x:v>
      </x:c>
      <x:c r="J912" s="12" t="str">
        <x:v>不能把64 heads×64或14336宽的草稿块冒充93层主干；若另有draft checkpoint应提供独立配置</x:v>
      </x:c>
      <x:c r="K912" s="12" t="str">
        <x:v>https://huggingface.co/moonshotai/Kimi-K3/resolve/f831ab66814297da540d832a5235f8e904f29d06/config.json</x:v>
      </x:c>
      <x:c r="L912" s="12" t="str">
        <x:v>Kimi-K3 / 模板对照；具体算子见独立算子表</x:v>
      </x:c>
    </x:row>
    <x:row r="913" ht="120" hidden="0" customHeight="1">
      <x:c r="A913" s="12" t="str">
        <x:v>算子表</x:v>
      </x:c>
      <x:c r="B913" s="12" t="str">
        <x:v>I45</x:v>
      </x:c>
      <x:c r="C913" s="12" t="str">
        <x:v>layer_0.self_attn.draft</x:v>
      </x:c>
      <x:c r="D913" s="12" t="str">
        <x:v>q_proj</x:v>
      </x:c>
      <x:c r="E913" s="12" t="str">
        <x:v>input dtype</x:v>
      </x:c>
      <x:c r="F913" s="12" t="str">
        <x:v>BF16;BF16</x:v>
      </x:c>
      <x:c r="G913" s="12" t="str">
        <x:v>BF16激活假设与存储dtype分开；K3 routed权重MXFP4/U8打包，不能统称BF16原始权重</x:v>
      </x:c>
      <x:c r="H913" s="12" t="str">
        <x:v>待核验</x:v>
      </x:c>
      <x:c r="I913" s="12" t="str">
        <x:v>dtype口径/运行假设</x:v>
      </x:c>
      <x:c r="J913" s="12" t="str">
        <x:v>未统一核验所有激活、累加和cache类型；存储精度不等于计算精度</x:v>
      </x:c>
      <x:c r="K91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913" s="12" t="str">
        <x:v>Kimi-K3 / 模板对照；具体算子见独立算子表</x:v>
      </x:c>
    </x:row>
    <x:row r="914" ht="120" hidden="0" customHeight="1">
      <x:c r="A914" s="12" t="str">
        <x:v>算子表</x:v>
      </x:c>
      <x:c r="B914" s="12" t="str">
        <x:v>J45</x:v>
      </x:c>
      <x:c r="C914" s="12" t="str">
        <x:v>layer_0.self_attn.draft</x:v>
      </x:c>
      <x:c r="D914" s="12" t="str">
        <x:v>q_proj</x:v>
      </x:c>
      <x:c r="E914" s="12" t="str">
        <x:v>output dtype</x:v>
      </x:c>
      <x:c r="F914" s="12" t="str">
        <x:v>BF16</x:v>
      </x:c>
      <x:c r="G914" s="12" t="str">
        <x:v>BF16激活假设与存储dtype分开；K3 routed权重MXFP4/U8打包，不能统称BF16原始权重</x:v>
      </x:c>
      <x:c r="H914" s="12" t="str">
        <x:v>待核验</x:v>
      </x:c>
      <x:c r="I914" s="12" t="str">
        <x:v>dtype口径/运行假设</x:v>
      </x:c>
      <x:c r="J914" s="12" t="str">
        <x:v>未统一核验所有激活、累加和cache类型；存储精度不等于计算精度</x:v>
      </x:c>
      <x:c r="K91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914" s="12" t="str">
        <x:v>Kimi-K3 / 模板对照；具体算子见独立算子表</x:v>
      </x:c>
    </x:row>
    <x:row r="915" ht="24" hidden="0" customHeight="1">
      <x:c r="A915" s="12" t="str">
        <x:v>算子表</x:v>
      </x:c>
      <x:c r="B915" s="12" t="str">
        <x:v>K45</x:v>
      </x:c>
      <x:c r="C915" s="12" t="str">
        <x:v>layer_0.self_attn.draft</x:v>
      </x:c>
      <x:c r="D915" s="12" t="str">
        <x:v>q_proj</x:v>
      </x:c>
      <x:c r="E915" s="12" t="str">
        <x:v>input format</x:v>
      </x:c>
      <x:c r="F915" s="12" t="str">
        <x:v>ND;ND</x:v>
      </x:c>
      <x:c r="G915" s="12" t="str">
        <x:v>逻辑轴顺序可记录；NPU ND/NZ实际布局未核验</x:v>
      </x:c>
      <x:c r="H915" s="12" t="str">
        <x:v>待核验</x:v>
      </x:c>
      <x:c r="I915" s="12" t="str">
        <x:v>逻辑与物理格式需区分</x:v>
      </x:c>
      <x:c r="J915" s="12" t="str">
        <x:v>ND文本不是加载、转换或设备kernel布局的证明</x:v>
      </x:c>
      <x:c r="K915" s="12" t="str">
        <x:v>https://huggingface.co/moonshotai/Kimi-K3/resolve/f831ab66814297da540d832a5235f8e904f29d06/config.json</x:v>
      </x:c>
      <x:c r="L915" s="12" t="str">
        <x:v>Kimi-K3 / 模板对照；具体算子见独立算子表</x:v>
      </x:c>
    </x:row>
    <x:row r="916" ht="24" hidden="0" customHeight="1">
      <x:c r="A916" s="12" t="str">
        <x:v>算子表</x:v>
      </x:c>
      <x:c r="B916" s="12" t="str">
        <x:v>L45</x:v>
      </x:c>
      <x:c r="C916" s="12" t="str">
        <x:v>layer_0.self_attn.draft</x:v>
      </x:c>
      <x:c r="D916" s="12" t="str">
        <x:v>q_proj</x:v>
      </x:c>
      <x:c r="E916" s="12" t="str">
        <x:v>output format</x:v>
      </x:c>
      <x:c r="F916" s="12" t="str">
        <x:v>ND</x:v>
      </x:c>
      <x:c r="G916" s="12" t="str">
        <x:v>逻辑轴顺序可记录；NPU ND/NZ实际布局未核验</x:v>
      </x:c>
      <x:c r="H916" s="12" t="str">
        <x:v>待核验</x:v>
      </x:c>
      <x:c r="I916" s="12" t="str">
        <x:v>逻辑与物理格式需区分</x:v>
      </x:c>
      <x:c r="J916" s="12" t="str">
        <x:v>ND文本不是加载、转换或设备kernel布局的证明</x:v>
      </x:c>
      <x:c r="K916" s="12" t="str">
        <x:v>https://huggingface.co/moonshotai/Kimi-K3/resolve/f831ab66814297da540d832a5235f8e904f29d06/config.json</x:v>
      </x:c>
      <x:c r="L916" s="12" t="str">
        <x:v>Kimi-K3 / 模板对照；具体算子见独立算子表</x:v>
      </x:c>
    </x:row>
    <x:row r="917" ht="24" hidden="0" customHeight="1">
      <x:c r="A917" s="12" t="str">
        <x:v>算子表</x:v>
      </x:c>
      <x:c r="B917" s="12" t="str">
        <x:v>M45</x:v>
      </x:c>
      <x:c r="C917" s="12" t="str">
        <x:v>layer_0.self_attn.draft</x:v>
      </x:c>
      <x:c r="D917" s="12" t="str">
        <x:v>q_proj</x:v>
      </x:c>
      <x:c r="E917" s="12" t="str">
        <x:v>dtype next1</x:v>
      </x:c>
      <x:c r="F917" s="12" t="str">
        <x:v>(空白)</x:v>
      </x:c>
      <x:c r="G917" s="12" t="str">
        <x:v>未提供候选</x:v>
      </x:c>
      <x:c r="H917" s="12" t="str">
        <x:v>待核验</x:v>
      </x:c>
      <x:c r="I917" s="12" t="str">
        <x:v>量化候选未验证</x:v>
      </x:c>
      <x:c r="J917" s="12" t="str">
        <x:v>A8W8/A4W4等不能视为检查点格式或已支持内核</x:v>
      </x:c>
      <x:c r="K917" s="12" t="str">
        <x:v>https://huggingface.co/moonshotai/Kimi-K3/resolve/f831ab66814297da540d832a5235f8e904f29d06/config.json</x:v>
      </x:c>
      <x:c r="L917" s="12" t="str">
        <x:v>Kimi-K3 / 模板对照；具体算子见独立算子表</x:v>
      </x:c>
    </x:row>
    <x:row r="918" ht="24" hidden="0" customHeight="1">
      <x:c r="A918" s="12" t="str">
        <x:v>算子表</x:v>
      </x:c>
      <x:c r="B918" s="12" t="str">
        <x:v>N45</x:v>
      </x:c>
      <x:c r="C918" s="12" t="str">
        <x:v>layer_0.self_attn.draft</x:v>
      </x:c>
      <x:c r="D918" s="12" t="str">
        <x:v>q_proj</x:v>
      </x:c>
      <x:c r="E918" s="12" t="str">
        <x:v>dtype next2</x:v>
      </x:c>
      <x:c r="F918" s="12" t="str">
        <x:v>(空白)</x:v>
      </x:c>
      <x:c r="G918" s="12" t="str">
        <x:v>未提供候选</x:v>
      </x:c>
      <x:c r="H918" s="12" t="str">
        <x:v>待核验</x:v>
      </x:c>
      <x:c r="I918" s="12" t="str">
        <x:v>量化候选未验证</x:v>
      </x:c>
      <x:c r="J918" s="12" t="str">
        <x:v>A8W8/A4W4等不能视为检查点格式或已支持内核</x:v>
      </x:c>
      <x:c r="K918" s="12" t="str">
        <x:v>https://huggingface.co/moonshotai/Kimi-K3/resolve/f831ab66814297da540d832a5235f8e904f29d06/config.json</x:v>
      </x:c>
      <x:c r="L918" s="12" t="str">
        <x:v>Kimi-K3 / 模板对照；具体算子见独立算子表</x:v>
      </x:c>
    </x:row>
    <x:row r="919" ht="24" hidden="0" customHeight="1">
      <x:c r="A919" s="12" t="str">
        <x:v>算子表</x:v>
      </x:c>
      <x:c r="B919" s="12" t="str">
        <x:v>O45</x:v>
      </x:c>
      <x:c r="C919" s="12" t="str">
        <x:v>layer_0.self_attn.draft</x:v>
      </x:c>
      <x:c r="D919" s="12" t="str">
        <x:v>q_proj</x:v>
      </x:c>
      <x:c r="E919" s="12" t="str">
        <x:v>next3</x:v>
      </x:c>
      <x:c r="F919" s="12" t="str">
        <x:v>(空白)</x:v>
      </x:c>
      <x:c r="G919" s="12" t="str">
        <x:v>未提供候选</x:v>
      </x:c>
      <x:c r="H919" s="12" t="str">
        <x:v>待核验</x:v>
      </x:c>
      <x:c r="I919" s="12" t="str">
        <x:v>量化候选未验证</x:v>
      </x:c>
      <x:c r="J919" s="12" t="str">
        <x:v>A8W8/A4W4等不能视为检查点格式或已支持内核</x:v>
      </x:c>
      <x:c r="K919" s="12" t="str">
        <x:v>https://huggingface.co/moonshotai/Kimi-K3/resolve/f831ab66814297da540d832a5235f8e904f29d06/config.json</x:v>
      </x:c>
      <x:c r="L919" s="12" t="str">
        <x:v>Kimi-K3 / 模板对照；具体算子见独立算子表</x:v>
      </x:c>
    </x:row>
    <x:row r="920" ht="24" hidden="0" customHeight="1">
      <x:c r="A920" s="12" t="str">
        <x:v>算子表</x:v>
      </x:c>
      <x:c r="B920" s="12" t="str">
        <x:v>P45</x:v>
      </x:c>
      <x:c r="C920" s="12" t="str">
        <x:v>layer_0.self_attn.draft</x:v>
      </x:c>
      <x:c r="D920" s="12" t="str">
        <x:v>q_proj</x:v>
      </x:c>
      <x:c r="E920" s="12" t="str">
        <x:v>并行资源占用情况</x:v>
      </x:c>
      <x:c r="F920" s="12" t="str">
        <x:v>(空白)</x:v>
      </x:c>
      <x:c r="G920" s="12" t="str">
        <x:v>未实测</x:v>
      </x:c>
      <x:c r="H920" s="12" t="str">
        <x:v>待核验</x:v>
      </x:c>
      <x:c r="I920" s="12" t="str">
        <x:v>无硬件实测</x:v>
      </x:c>
      <x:c r="J920" s="12" t="str">
        <x:v>空白未提供测量值，本次也未运行硬件；不填猜测值</x:v>
      </x:c>
      <x:c r="K920" s="12" t="str">
        <x:v>https://huggingface.co/moonshotai/Kimi-K3/resolve/f831ab66814297da540d832a5235f8e904f29d06/config.json</x:v>
      </x:c>
      <x:c r="L920" s="12" t="str">
        <x:v>Kimi-K3 / 模板对照；具体算子见独立算子表</x:v>
      </x:c>
    </x:row>
    <x:row r="921" ht="24" hidden="0" customHeight="1">
      <x:c r="A921" s="12" t="str">
        <x:v>算子表</x:v>
      </x:c>
      <x:c r="B921" s="12" t="str">
        <x:v>Q45</x:v>
      </x:c>
      <x:c r="C921" s="12" t="str">
        <x:v>layer_0.self_attn.draft</x:v>
      </x:c>
      <x:c r="D921" s="12" t="str">
        <x:v>q_proj</x:v>
      </x:c>
      <x:c r="E921" s="12" t="str">
        <x:v>duration</x:v>
      </x:c>
      <x:c r="F921" s="12" t="str">
        <x:v>(空白)</x:v>
      </x:c>
      <x:c r="G921" s="12" t="str">
        <x:v>未实测</x:v>
      </x:c>
      <x:c r="H921" s="12" t="str">
        <x:v>待核验</x:v>
      </x:c>
      <x:c r="I921" s="12" t="str">
        <x:v>无硬件实测</x:v>
      </x:c>
      <x:c r="J921" s="12" t="str">
        <x:v>空白未提供测量值，本次也未运行硬件；不填猜测值</x:v>
      </x:c>
      <x:c r="K921" s="12" t="str">
        <x:v>https://huggingface.co/moonshotai/Kimi-K3/resolve/f831ab66814297da540d832a5235f8e904f29d06/config.json</x:v>
      </x:c>
      <x:c r="L921" s="12" t="str">
        <x:v>Kimi-K3 / 模板对照；具体算子见独立算子表</x:v>
      </x:c>
    </x:row>
    <x:row r="922" ht="24" hidden="0" customHeight="1">
      <x:c r="A922" s="12" t="str">
        <x:v>算子表</x:v>
      </x:c>
      <x:c r="B922" s="12" t="str">
        <x:v>R45</x:v>
      </x:c>
      <x:c r="C922" s="12" t="str">
        <x:v>layer_0.self_attn.draft</x:v>
      </x:c>
      <x:c r="D922" s="12" t="str">
        <x:v>q_proj</x:v>
      </x:c>
      <x:c r="E922" s="12" t="str">
        <x:v>计算利用率</x:v>
      </x:c>
      <x:c r="F922" s="12" t="str">
        <x:v>(空白)</x:v>
      </x:c>
      <x:c r="G922" s="12" t="str">
        <x:v>未实测</x:v>
      </x:c>
      <x:c r="H922" s="12" t="str">
        <x:v>待核验</x:v>
      </x:c>
      <x:c r="I922" s="12" t="str">
        <x:v>无硬件实测</x:v>
      </x:c>
      <x:c r="J922" s="12" t="str">
        <x:v>空白未提供测量值，本次也未运行硬件；不填猜测值</x:v>
      </x:c>
      <x:c r="K922" s="12" t="str">
        <x:v>https://huggingface.co/moonshotai/Kimi-K3/resolve/f831ab66814297da540d832a5235f8e904f29d06/config.json</x:v>
      </x:c>
      <x:c r="L922" s="12" t="str">
        <x:v>Kimi-K3 / 模板对照；具体算子见独立算子表</x:v>
      </x:c>
    </x:row>
    <x:row r="923" ht="24" hidden="0" customHeight="1">
      <x:c r="A923" s="12" t="str">
        <x:v>算子表</x:v>
      </x:c>
      <x:c r="B923" s="12" t="str">
        <x:v>S45</x:v>
      </x:c>
      <x:c r="C923" s="12" t="str">
        <x:v>layer_0.self_attn.draft</x:v>
      </x:c>
      <x:c r="D923" s="12" t="str">
        <x:v>q_proj</x:v>
      </x:c>
      <x:c r="E923" s="12" t="str">
        <x:v>mte</x:v>
      </x:c>
      <x:c r="F923" s="12" t="str">
        <x:v>(空白)</x:v>
      </x:c>
      <x:c r="G923" s="12" t="str">
        <x:v>未实测</x:v>
      </x:c>
      <x:c r="H923" s="12" t="str">
        <x:v>待核验</x:v>
      </x:c>
      <x:c r="I923" s="12" t="str">
        <x:v>无硬件实测</x:v>
      </x:c>
      <x:c r="J923" s="12" t="str">
        <x:v>空白未提供测量值，本次也未运行硬件；不填猜测值</x:v>
      </x:c>
      <x:c r="K923" s="12" t="str">
        <x:v>https://huggingface.co/moonshotai/Kimi-K3/resolve/f831ab66814297da540d832a5235f8e904f29d06/config.json</x:v>
      </x:c>
      <x:c r="L923" s="12" t="str">
        <x:v>Kimi-K3 / 模板对照；具体算子见独立算子表</x:v>
      </x:c>
    </x:row>
    <x:row r="924" ht="24" hidden="0" customHeight="1">
      <x:c r="A924" s="12" t="str">
        <x:v>算子表</x:v>
      </x:c>
      <x:c r="B924" s="12" t="str">
        <x:v>T45</x:v>
      </x:c>
      <x:c r="C924" s="12" t="str">
        <x:v>layer_0.self_attn.draft</x:v>
      </x:c>
      <x:c r="D924" s="12" t="str">
        <x:v>q_proj</x:v>
      </x:c>
      <x:c r="E924" s="12" t="str">
        <x:v>scalar</x:v>
      </x:c>
      <x:c r="F924" s="12" t="str">
        <x:v>(空白)</x:v>
      </x:c>
      <x:c r="G924" s="12" t="str">
        <x:v>未实测</x:v>
      </x:c>
      <x:c r="H924" s="12" t="str">
        <x:v>待核验</x:v>
      </x:c>
      <x:c r="I924" s="12" t="str">
        <x:v>无硬件实测</x:v>
      </x:c>
      <x:c r="J924" s="12" t="str">
        <x:v>空白未提供测量值，本次也未运行硬件；不填猜测值</x:v>
      </x:c>
      <x:c r="K924" s="12" t="str">
        <x:v>https://huggingface.co/moonshotai/Kimi-K3/resolve/f831ab66814297da540d832a5235f8e904f29d06/config.json</x:v>
      </x:c>
      <x:c r="L924" s="12" t="str">
        <x:v>Kimi-K3 / 模板对照；具体算子见独立算子表</x:v>
      </x:c>
    </x:row>
    <x:row r="925" ht="24" hidden="0" customHeight="1">
      <x:c r="A925" s="12" t="str">
        <x:v>算子表</x:v>
      </x:c>
      <x:c r="B925" s="12" t="str">
        <x:v>U45</x:v>
      </x:c>
      <x:c r="C925" s="12" t="str">
        <x:v>layer_0.self_attn.draft</x:v>
      </x:c>
      <x:c r="D925" s="12" t="str">
        <x:v>q_proj</x:v>
      </x:c>
      <x:c r="E925" s="12" t="str">
        <x:v>融合算子分析</x:v>
      </x:c>
      <x:c r="F925" s="12" t="str">
        <x:v>(空白)</x:v>
      </x:c>
      <x:c r="G925" s="12" t="str">
        <x:v>待按实现与性能证据分析</x:v>
      </x:c>
      <x:c r="H925" s="12" t="str">
        <x:v>待核验</x:v>
      </x:c>
      <x:c r="I925" s="12" t="str">
        <x:v>未提供融合分析</x:v>
      </x:c>
      <x:c r="J925" s="12" t="str">
        <x:v>不能由空白推定可融合或有性能收益</x:v>
      </x:c>
      <x:c r="K925" s="12" t="str">
        <x:v>https://huggingface.co/moonshotai/Kimi-K3/resolve/f831ab66814297da540d832a5235f8e904f29d06/config.json</x:v>
      </x:c>
      <x:c r="L925" s="12" t="str">
        <x:v>Kimi-K3 / 模板对照；具体算子见独立算子表</x:v>
      </x:c>
    </x:row>
    <x:row r="926" ht="24" hidden="0" customHeight="1">
      <x:c r="A926" s="12" t="str">
        <x:v>算子表</x:v>
      </x:c>
      <x:c r="B926" s="12" t="str">
        <x:v>A46</x:v>
      </x:c>
      <x:c r="C926" s="12" t="str">
        <x:v>layer_0.self_attn.draft</x:v>
      </x:c>
      <x:c r="D926" s="12" t="str">
        <x:v>q_view</x:v>
      </x:c>
      <x:c r="E926" s="12" t="str">
        <x:v>模块</x:v>
      </x:c>
      <x:c r="F926" s="12" t="str">
        <x:v>layer_0.self_attn.draft</x:v>
      </x:c>
      <x:c r="G926" s="12" t="str">
        <x:v>独立草稿、context_fc、Markov或采样实现未在主K3 checkpoint逐层表中确认</x:v>
      </x:c>
      <x:c r="H926" s="12" t="str">
        <x:v>待核验</x:v>
      </x:c>
      <x:c r="I926" s="12" t="str">
        <x:v>主干/草稿模型边界不明</x:v>
      </x:c>
      <x:c r="J926" s="12" t="str">
        <x:v>不能把64 heads×64或14336宽的草稿块冒充93层主干；若另有draft checkpoint应提供独立配置</x:v>
      </x:c>
      <x:c r="K926" s="12" t="str">
        <x:v>https://huggingface.co/moonshotai/Kimi-K3/resolve/f831ab66814297da540d832a5235f8e904f29d06/config.json</x:v>
      </x:c>
      <x:c r="L926" s="12" t="str">
        <x:v>Kimi-K3 / 模板对照；具体算子见独立算子表</x:v>
      </x:c>
    </x:row>
    <x:row r="927" ht="24" hidden="0" customHeight="1">
      <x:c r="A927" s="12" t="str">
        <x:v>算子表</x:v>
      </x:c>
      <x:c r="B927" s="12" t="str">
        <x:v>B46</x:v>
      </x:c>
      <x:c r="C927" s="12" t="str">
        <x:v>layer_0.self_attn.draft</x:v>
      </x:c>
      <x:c r="D927" s="12" t="str">
        <x:v>q_view</x:v>
      </x:c>
      <x:c r="E927" s="12" t="str">
        <x:v>算子列表</x:v>
      </x:c>
      <x:c r="F927" s="12" t="str">
        <x:v>q_view</x:v>
      </x:c>
      <x:c r="G927" s="12" t="str">
        <x:v>q_view</x:v>
      </x:c>
      <x:c r="H927" s="12" t="str">
        <x:v>一致</x:v>
      </x:c>
      <x:c r="I927" s="12" t="str">
        <x:v>原标签/符号保留</x:v>
      </x:c>
      <x:c r="J927" s="12" t="str">
        <x:v>结构标签本身不证明实际调用链；后续列独立核验</x:v>
      </x:c>
      <x:c r="K927" s="12" t="str">
        <x:v>https://huggingface.co/moonshotai/Kimi-K3/resolve/f831ab66814297da540d832a5235f8e904f29d06/config.json</x:v>
      </x:c>
      <x:c r="L927" s="12" t="str">
        <x:v>Kimi-K3 / 模板对照；具体算子见独立算子表</x:v>
      </x:c>
    </x:row>
    <x:row r="928" ht="24" hidden="0" customHeight="1">
      <x:c r="A928" s="12" t="str">
        <x:v>算子表</x:v>
      </x:c>
      <x:c r="B928" s="12" t="str">
        <x:v>C46</x:v>
      </x:c>
      <x:c r="C928" s="12" t="str">
        <x:v>layer_0.self_attn.draft</x:v>
      </x:c>
      <x:c r="D928" s="12" t="str">
        <x:v>q_view</x:v>
      </x:c>
      <x:c r="E928" s="12" t="str">
        <x:v>npu kernel</x:v>
      </x:c>
      <x:c r="F928" s="12" t="str">
        <x:v>view/reshape/transpose</x:v>
      </x:c>
      <x:c r="G928" s="12" t="str">
        <x:v>框架/数学操作：view/reshape/transpose；NPU kernel未核验</x:v>
      </x:c>
      <x:c r="H928" s="12" t="str">
        <x:v>差异</x:v>
      </x:c>
      <x:c r="I928" s="12" t="str">
        <x:v>接口层级误分类</x:v>
      </x:c>
      <x:c r="J928" s="12" t="str">
        <x:v>框架API不是NPU设备kernel，不能作一对一映射</x:v>
      </x:c>
      <x:c r="K928" s="12" t="str">
        <x:v>https://huggingface.co/moonshotai/Kimi-K3/resolve/f831ab66814297da540d832a5235f8e904f29d06/config.json</x:v>
      </x:c>
      <x:c r="L928" s="12" t="str">
        <x:v>Kimi-K3 / 模板对照；具体算子见独立算子表</x:v>
      </x:c>
    </x:row>
    <x:row r="929" ht="24" hidden="0" customHeight="1">
      <x:c r="A929" s="12" t="str">
        <x:v>算子表</x:v>
      </x:c>
      <x:c r="B929" s="12" t="str">
        <x:v>D46</x:v>
      </x:c>
      <x:c r="C929" s="12" t="str">
        <x:v>layer_0.self_attn.draft</x:v>
      </x:c>
      <x:c r="D929" s="12" t="str">
        <x:v>q_view</x:v>
      </x:c>
      <x:c r="E929" s="12" t="str">
        <x:v>算子类型</x:v>
      </x:c>
      <x:c r="F929" s="12" t="str">
        <x:v>view</x:v>
      </x:c>
      <x:c r="G929" s="12" t="str">
        <x:v>view</x:v>
      </x:c>
      <x:c r="H929" s="12" t="str">
        <x:v>一致</x:v>
      </x:c>
      <x:c r="I929" s="12" t="str">
        <x:v>原标签/符号保留</x:v>
      </x:c>
      <x:c r="J929" s="12" t="str">
        <x:v>结构标签本身不证明实际调用链；后续列独立核验</x:v>
      </x:c>
      <x:c r="K929" s="12" t="str">
        <x:v>https://huggingface.co/moonshotai/Kimi-K3/resolve/f831ab66814297da540d832a5235f8e904f29d06/config.json</x:v>
      </x:c>
      <x:c r="L929" s="12" t="str">
        <x:v>Kimi-K3 / 模板对照；具体算子见独立算子表</x:v>
      </x:c>
    </x:row>
    <x:row r="930" ht="24" hidden="0" customHeight="1">
      <x:c r="A930" s="12" t="str">
        <x:v>算子表</x:v>
      </x:c>
      <x:c r="B930" s="12" t="str">
        <x:v>E46</x:v>
      </x:c>
      <x:c r="C930" s="12" t="str">
        <x:v>layer_0.self_attn.draft</x:v>
      </x:c>
      <x:c r="D930" s="12" t="str">
        <x:v>q_view</x:v>
      </x:c>
      <x:c r="E930" s="12" t="str">
        <x:v>inputshape</x:v>
      </x:c>
      <x:c r="F930" s="12" t="str">
        <x:v>[B,S,4096]</x:v>
      </x:c>
      <x:c r="G930" s="12" t="str">
        <x:v>独立草稿、context_fc、Markov或采样实现未在主K3 checkpoint逐层表中确认</x:v>
      </x:c>
      <x:c r="H930" s="12" t="str">
        <x:v>待核验</x:v>
      </x:c>
      <x:c r="I930" s="12" t="str">
        <x:v>主干/草稿模型边界不明</x:v>
      </x:c>
      <x:c r="J930" s="12" t="str">
        <x:v>不能把64 heads×64或14336宽的草稿块冒充93层主干；若另有draft checkpoint应提供独立配置</x:v>
      </x:c>
      <x:c r="K930" s="12" t="str">
        <x:v>https://huggingface.co/moonshotai/Kimi-K3/resolve/f831ab66814297da540d832a5235f8e904f29d06/config.json</x:v>
      </x:c>
      <x:c r="L930" s="12" t="str">
        <x:v>Kimi-K3 / 模板对照；具体算子见独立算子表</x:v>
      </x:c>
    </x:row>
    <x:row r="931" ht="24" hidden="0" customHeight="1">
      <x:c r="A931" s="12" t="str">
        <x:v>算子表</x:v>
      </x:c>
      <x:c r="B931" s="12" t="str">
        <x:v>F46</x:v>
      </x:c>
      <x:c r="C931" s="12" t="str">
        <x:v>layer_0.self_attn.draft</x:v>
      </x:c>
      <x:c r="D931" s="12" t="str">
        <x:v>q_view</x:v>
      </x:c>
      <x:c r="E931" s="12" t="str">
        <x:v>output shape</x:v>
      </x:c>
      <x:c r="F931" s="12" t="str">
        <x:v>[B,S,64,64]</x:v>
      </x:c>
      <x:c r="G931" s="12" t="str">
        <x:v>独立草稿、context_fc、Markov或采样实现未在主K3 checkpoint逐层表中确认</x:v>
      </x:c>
      <x:c r="H931" s="12" t="str">
        <x:v>待核验</x:v>
      </x:c>
      <x:c r="I931" s="12" t="str">
        <x:v>主干/草稿模型边界不明</x:v>
      </x:c>
      <x:c r="J931" s="12" t="str">
        <x:v>不能把64 heads×64或14336宽的草稿块冒充93层主干；若另有draft checkpoint应提供独立配置</x:v>
      </x:c>
      <x:c r="K931" s="12" t="str">
        <x:v>https://huggingface.co/moonshotai/Kimi-K3/resolve/f831ab66814297da540d832a5235f8e904f29d06/config.json</x:v>
      </x:c>
      <x:c r="L931" s="12" t="str">
        <x:v>Kimi-K3 / 模板对照；具体算子见独立算子表</x:v>
      </x:c>
    </x:row>
    <x:row r="932" ht="24" hidden="0" customHeight="1">
      <x:c r="A932" s="12" t="str">
        <x:v>算子表</x:v>
      </x:c>
      <x:c r="B932" s="12" t="str">
        <x:v>G46</x:v>
      </x:c>
      <x:c r="C932" s="12" t="str">
        <x:v>layer_0.self_attn.draft</x:v>
      </x:c>
      <x:c r="D932" s="12" t="str">
        <x:v>q_view</x:v>
      </x:c>
      <x:c r="E932" s="12" t="str">
        <x:v>dim</x:v>
      </x:c>
      <x:c r="F932" s="12" t="str">
        <x:v>B,S</x:v>
      </x:c>
      <x:c r="G932" s="12" t="str">
        <x:v>B,S</x:v>
      </x:c>
      <x:c r="H932" s="12" t="str">
        <x:v>一致</x:v>
      </x:c>
      <x:c r="I932" s="12" t="str">
        <x:v>原标签/符号保留</x:v>
      </x:c>
      <x:c r="J932" s="12" t="str">
        <x:v>结构标签本身不证明实际调用链；后续列独立核验</x:v>
      </x:c>
      <x:c r="K932" s="12" t="str">
        <x:v>https://huggingface.co/moonshotai/Kimi-K3/resolve/f831ab66814297da540d832a5235f8e904f29d06/config.json</x:v>
      </x:c>
      <x:c r="L932" s="12" t="str">
        <x:v>Kimi-K3 / 模板对照；具体算子见独立算子表</x:v>
      </x:c>
    </x:row>
    <x:row r="933" ht="24" hidden="0" customHeight="1">
      <x:c r="A933" s="12" t="str">
        <x:v>算子表</x:v>
      </x:c>
      <x:c r="B933" s="12" t="str">
        <x:v>H46</x:v>
      </x:c>
      <x:c r="C933" s="12" t="str">
        <x:v>layer_0.self_attn.draft</x:v>
      </x:c>
      <x:c r="D933" s="12" t="str">
        <x:v>q_view</x:v>
      </x:c>
      <x:c r="E933" s="12" t="str">
        <x:v>shape范围</x:v>
      </x:c>
      <x:c r="F933" s="12" t="str">
        <x:v>symbolic:B,S; fixed:4096,64</x:v>
      </x:c>
      <x:c r="G933" s="12" t="str">
        <x:v>独立草稿、context_fc、Markov或采样实现未在主K3 checkpoint逐层表中确认</x:v>
      </x:c>
      <x:c r="H933" s="12" t="str">
        <x:v>待核验</x:v>
      </x:c>
      <x:c r="I933" s="12" t="str">
        <x:v>主干/草稿模型边界不明</x:v>
      </x:c>
      <x:c r="J933" s="12" t="str">
        <x:v>不能把64 heads×64或14336宽的草稿块冒充93层主干；若另有draft checkpoint应提供独立配置</x:v>
      </x:c>
      <x:c r="K933" s="12" t="str">
        <x:v>https://huggingface.co/moonshotai/Kimi-K3/resolve/f831ab66814297da540d832a5235f8e904f29d06/config.json</x:v>
      </x:c>
      <x:c r="L933" s="12" t="str">
        <x:v>Kimi-K3 / 模板对照；具体算子见独立算子表</x:v>
      </x:c>
    </x:row>
    <x:row r="934" ht="120" hidden="0" customHeight="1">
      <x:c r="A934" s="12" t="str">
        <x:v>算子表</x:v>
      </x:c>
      <x:c r="B934" s="12" t="str">
        <x:v>I46</x:v>
      </x:c>
      <x:c r="C934" s="12" t="str">
        <x:v>layer_0.self_attn.draft</x:v>
      </x:c>
      <x:c r="D934" s="12" t="str">
        <x:v>q_view</x:v>
      </x:c>
      <x:c r="E934" s="12" t="str">
        <x:v>input dtype</x:v>
      </x:c>
      <x:c r="F934" s="12" t="str">
        <x:v>BF16</x:v>
      </x:c>
      <x:c r="G934" s="12" t="str">
        <x:v>BF16激活假设与存储dtype分开；K3 routed权重MXFP4/U8打包，不能统称BF16原始权重</x:v>
      </x:c>
      <x:c r="H934" s="12" t="str">
        <x:v>待核验</x:v>
      </x:c>
      <x:c r="I934" s="12" t="str">
        <x:v>dtype口径/运行假设</x:v>
      </x:c>
      <x:c r="J934" s="12" t="str">
        <x:v>未统一核验所有激活、累加和cache类型；存储精度不等于计算精度</x:v>
      </x:c>
      <x:c r="K93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934" s="12" t="str">
        <x:v>Kimi-K3 / 模板对照；具体算子见独立算子表</x:v>
      </x:c>
    </x:row>
    <x:row r="935" ht="120" hidden="0" customHeight="1">
      <x:c r="A935" s="12" t="str">
        <x:v>算子表</x:v>
      </x:c>
      <x:c r="B935" s="12" t="str">
        <x:v>J46</x:v>
      </x:c>
      <x:c r="C935" s="12" t="str">
        <x:v>layer_0.self_attn.draft</x:v>
      </x:c>
      <x:c r="D935" s="12" t="str">
        <x:v>q_view</x:v>
      </x:c>
      <x:c r="E935" s="12" t="str">
        <x:v>output dtype</x:v>
      </x:c>
      <x:c r="F935" s="12" t="str">
        <x:v>BF16</x:v>
      </x:c>
      <x:c r="G935" s="12" t="str">
        <x:v>BF16激活假设与存储dtype分开；K3 routed权重MXFP4/U8打包，不能统称BF16原始权重</x:v>
      </x:c>
      <x:c r="H935" s="12" t="str">
        <x:v>待核验</x:v>
      </x:c>
      <x:c r="I935" s="12" t="str">
        <x:v>dtype口径/运行假设</x:v>
      </x:c>
      <x:c r="J935" s="12" t="str">
        <x:v>未统一核验所有激活、累加和cache类型；存储精度不等于计算精度</x:v>
      </x:c>
      <x:c r="K93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935" s="12" t="str">
        <x:v>Kimi-K3 / 模板对照；具体算子见独立算子表</x:v>
      </x:c>
    </x:row>
    <x:row r="936" ht="24" hidden="0" customHeight="1">
      <x:c r="A936" s="12" t="str">
        <x:v>算子表</x:v>
      </x:c>
      <x:c r="B936" s="12" t="str">
        <x:v>K46</x:v>
      </x:c>
      <x:c r="C936" s="12" t="str">
        <x:v>layer_0.self_attn.draft</x:v>
      </x:c>
      <x:c r="D936" s="12" t="str">
        <x:v>q_view</x:v>
      </x:c>
      <x:c r="E936" s="12" t="str">
        <x:v>input format</x:v>
      </x:c>
      <x:c r="F936" s="12" t="str">
        <x:v>ND</x:v>
      </x:c>
      <x:c r="G936" s="12" t="str">
        <x:v>逻辑轴顺序可记录；NPU ND/NZ实际布局未核验</x:v>
      </x:c>
      <x:c r="H936" s="12" t="str">
        <x:v>待核验</x:v>
      </x:c>
      <x:c r="I936" s="12" t="str">
        <x:v>逻辑与物理格式需区分</x:v>
      </x:c>
      <x:c r="J936" s="12" t="str">
        <x:v>ND文本不是加载、转换或设备kernel布局的证明</x:v>
      </x:c>
      <x:c r="K936" s="12" t="str">
        <x:v>https://huggingface.co/moonshotai/Kimi-K3/resolve/f831ab66814297da540d832a5235f8e904f29d06/config.json</x:v>
      </x:c>
      <x:c r="L936" s="12" t="str">
        <x:v>Kimi-K3 / 模板对照；具体算子见独立算子表</x:v>
      </x:c>
    </x:row>
    <x:row r="937" ht="24" hidden="0" customHeight="1">
      <x:c r="A937" s="12" t="str">
        <x:v>算子表</x:v>
      </x:c>
      <x:c r="B937" s="12" t="str">
        <x:v>L46</x:v>
      </x:c>
      <x:c r="C937" s="12" t="str">
        <x:v>layer_0.self_attn.draft</x:v>
      </x:c>
      <x:c r="D937" s="12" t="str">
        <x:v>q_view</x:v>
      </x:c>
      <x:c r="E937" s="12" t="str">
        <x:v>output format</x:v>
      </x:c>
      <x:c r="F937" s="12" t="str">
        <x:v>ND</x:v>
      </x:c>
      <x:c r="G937" s="12" t="str">
        <x:v>逻辑轴顺序可记录；NPU ND/NZ实际布局未核验</x:v>
      </x:c>
      <x:c r="H937" s="12" t="str">
        <x:v>待核验</x:v>
      </x:c>
      <x:c r="I937" s="12" t="str">
        <x:v>逻辑与物理格式需区分</x:v>
      </x:c>
      <x:c r="J937" s="12" t="str">
        <x:v>ND文本不是加载、转换或设备kernel布局的证明</x:v>
      </x:c>
      <x:c r="K937" s="12" t="str">
        <x:v>https://huggingface.co/moonshotai/Kimi-K3/resolve/f831ab66814297da540d832a5235f8e904f29d06/config.json</x:v>
      </x:c>
      <x:c r="L937" s="12" t="str">
        <x:v>Kimi-K3 / 模板对照；具体算子见独立算子表</x:v>
      </x:c>
    </x:row>
    <x:row r="938" ht="24" hidden="0" customHeight="1">
      <x:c r="A938" s="12" t="str">
        <x:v>算子表</x:v>
      </x:c>
      <x:c r="B938" s="12" t="str">
        <x:v>M46</x:v>
      </x:c>
      <x:c r="C938" s="12" t="str">
        <x:v>layer_0.self_attn.draft</x:v>
      </x:c>
      <x:c r="D938" s="12" t="str">
        <x:v>q_view</x:v>
      </x:c>
      <x:c r="E938" s="12" t="str">
        <x:v>dtype next1</x:v>
      </x:c>
      <x:c r="F938" s="12" t="str">
        <x:v>(空白)</x:v>
      </x:c>
      <x:c r="G938" s="12" t="str">
        <x:v>未提供候选</x:v>
      </x:c>
      <x:c r="H938" s="12" t="str">
        <x:v>待核验</x:v>
      </x:c>
      <x:c r="I938" s="12" t="str">
        <x:v>量化候选未验证</x:v>
      </x:c>
      <x:c r="J938" s="12" t="str">
        <x:v>A8W8/A4W4等不能视为检查点格式或已支持内核</x:v>
      </x:c>
      <x:c r="K938" s="12" t="str">
        <x:v>https://huggingface.co/moonshotai/Kimi-K3/resolve/f831ab66814297da540d832a5235f8e904f29d06/config.json</x:v>
      </x:c>
      <x:c r="L938" s="12" t="str">
        <x:v>Kimi-K3 / 模板对照；具体算子见独立算子表</x:v>
      </x:c>
    </x:row>
    <x:row r="939" ht="24" hidden="0" customHeight="1">
      <x:c r="A939" s="12" t="str">
        <x:v>算子表</x:v>
      </x:c>
      <x:c r="B939" s="12" t="str">
        <x:v>N46</x:v>
      </x:c>
      <x:c r="C939" s="12" t="str">
        <x:v>layer_0.self_attn.draft</x:v>
      </x:c>
      <x:c r="D939" s="12" t="str">
        <x:v>q_view</x:v>
      </x:c>
      <x:c r="E939" s="12" t="str">
        <x:v>dtype next2</x:v>
      </x:c>
      <x:c r="F939" s="12" t="str">
        <x:v>(空白)</x:v>
      </x:c>
      <x:c r="G939" s="12" t="str">
        <x:v>未提供候选</x:v>
      </x:c>
      <x:c r="H939" s="12" t="str">
        <x:v>待核验</x:v>
      </x:c>
      <x:c r="I939" s="12" t="str">
        <x:v>量化候选未验证</x:v>
      </x:c>
      <x:c r="J939" s="12" t="str">
        <x:v>A8W8/A4W4等不能视为检查点格式或已支持内核</x:v>
      </x:c>
      <x:c r="K939" s="12" t="str">
        <x:v>https://huggingface.co/moonshotai/Kimi-K3/resolve/f831ab66814297da540d832a5235f8e904f29d06/config.json</x:v>
      </x:c>
      <x:c r="L939" s="12" t="str">
        <x:v>Kimi-K3 / 模板对照；具体算子见独立算子表</x:v>
      </x:c>
    </x:row>
    <x:row r="940" ht="24" hidden="0" customHeight="1">
      <x:c r="A940" s="12" t="str">
        <x:v>算子表</x:v>
      </x:c>
      <x:c r="B940" s="12" t="str">
        <x:v>O46</x:v>
      </x:c>
      <x:c r="C940" s="12" t="str">
        <x:v>layer_0.self_attn.draft</x:v>
      </x:c>
      <x:c r="D940" s="12" t="str">
        <x:v>q_view</x:v>
      </x:c>
      <x:c r="E940" s="12" t="str">
        <x:v>next3</x:v>
      </x:c>
      <x:c r="F940" s="12" t="str">
        <x:v>(空白)</x:v>
      </x:c>
      <x:c r="G940" s="12" t="str">
        <x:v>未提供候选</x:v>
      </x:c>
      <x:c r="H940" s="12" t="str">
        <x:v>待核验</x:v>
      </x:c>
      <x:c r="I940" s="12" t="str">
        <x:v>量化候选未验证</x:v>
      </x:c>
      <x:c r="J940" s="12" t="str">
        <x:v>A8W8/A4W4等不能视为检查点格式或已支持内核</x:v>
      </x:c>
      <x:c r="K940" s="12" t="str">
        <x:v>https://huggingface.co/moonshotai/Kimi-K3/resolve/f831ab66814297da540d832a5235f8e904f29d06/config.json</x:v>
      </x:c>
      <x:c r="L940" s="12" t="str">
        <x:v>Kimi-K3 / 模板对照；具体算子见独立算子表</x:v>
      </x:c>
    </x:row>
    <x:row r="941" ht="24" hidden="0" customHeight="1">
      <x:c r="A941" s="12" t="str">
        <x:v>算子表</x:v>
      </x:c>
      <x:c r="B941" s="12" t="str">
        <x:v>P46</x:v>
      </x:c>
      <x:c r="C941" s="12" t="str">
        <x:v>layer_0.self_attn.draft</x:v>
      </x:c>
      <x:c r="D941" s="12" t="str">
        <x:v>q_view</x:v>
      </x:c>
      <x:c r="E941" s="12" t="str">
        <x:v>并行资源占用情况</x:v>
      </x:c>
      <x:c r="F941" s="12" t="str">
        <x:v>(空白)</x:v>
      </x:c>
      <x:c r="G941" s="12" t="str">
        <x:v>未实测</x:v>
      </x:c>
      <x:c r="H941" s="12" t="str">
        <x:v>待核验</x:v>
      </x:c>
      <x:c r="I941" s="12" t="str">
        <x:v>无硬件实测</x:v>
      </x:c>
      <x:c r="J941" s="12" t="str">
        <x:v>空白未提供测量值，本次也未运行硬件；不填猜测值</x:v>
      </x:c>
      <x:c r="K941" s="12" t="str">
        <x:v>https://huggingface.co/moonshotai/Kimi-K3/resolve/f831ab66814297da540d832a5235f8e904f29d06/config.json</x:v>
      </x:c>
      <x:c r="L941" s="12" t="str">
        <x:v>Kimi-K3 / 模板对照；具体算子见独立算子表</x:v>
      </x:c>
    </x:row>
    <x:row r="942" ht="24" hidden="0" customHeight="1">
      <x:c r="A942" s="12" t="str">
        <x:v>算子表</x:v>
      </x:c>
      <x:c r="B942" s="12" t="str">
        <x:v>Q46</x:v>
      </x:c>
      <x:c r="C942" s="12" t="str">
        <x:v>layer_0.self_attn.draft</x:v>
      </x:c>
      <x:c r="D942" s="12" t="str">
        <x:v>q_view</x:v>
      </x:c>
      <x:c r="E942" s="12" t="str">
        <x:v>duration</x:v>
      </x:c>
      <x:c r="F942" s="12" t="str">
        <x:v>(空白)</x:v>
      </x:c>
      <x:c r="G942" s="12" t="str">
        <x:v>未实测</x:v>
      </x:c>
      <x:c r="H942" s="12" t="str">
        <x:v>待核验</x:v>
      </x:c>
      <x:c r="I942" s="12" t="str">
        <x:v>无硬件实测</x:v>
      </x:c>
      <x:c r="J942" s="12" t="str">
        <x:v>空白未提供测量值，本次也未运行硬件；不填猜测值</x:v>
      </x:c>
      <x:c r="K942" s="12" t="str">
        <x:v>https://huggingface.co/moonshotai/Kimi-K3/resolve/f831ab66814297da540d832a5235f8e904f29d06/config.json</x:v>
      </x:c>
      <x:c r="L942" s="12" t="str">
        <x:v>Kimi-K3 / 模板对照；具体算子见独立算子表</x:v>
      </x:c>
    </x:row>
    <x:row r="943" ht="24" hidden="0" customHeight="1">
      <x:c r="A943" s="12" t="str">
        <x:v>算子表</x:v>
      </x:c>
      <x:c r="B943" s="12" t="str">
        <x:v>R46</x:v>
      </x:c>
      <x:c r="C943" s="12" t="str">
        <x:v>layer_0.self_attn.draft</x:v>
      </x:c>
      <x:c r="D943" s="12" t="str">
        <x:v>q_view</x:v>
      </x:c>
      <x:c r="E943" s="12" t="str">
        <x:v>计算利用率</x:v>
      </x:c>
      <x:c r="F943" s="12" t="str">
        <x:v>(空白)</x:v>
      </x:c>
      <x:c r="G943" s="12" t="str">
        <x:v>未实测</x:v>
      </x:c>
      <x:c r="H943" s="12" t="str">
        <x:v>待核验</x:v>
      </x:c>
      <x:c r="I943" s="12" t="str">
        <x:v>无硬件实测</x:v>
      </x:c>
      <x:c r="J943" s="12" t="str">
        <x:v>空白未提供测量值，本次也未运行硬件；不填猜测值</x:v>
      </x:c>
      <x:c r="K943" s="12" t="str">
        <x:v>https://huggingface.co/moonshotai/Kimi-K3/resolve/f831ab66814297da540d832a5235f8e904f29d06/config.json</x:v>
      </x:c>
      <x:c r="L943" s="12" t="str">
        <x:v>Kimi-K3 / 模板对照；具体算子见独立算子表</x:v>
      </x:c>
    </x:row>
    <x:row r="944" ht="24" hidden="0" customHeight="1">
      <x:c r="A944" s="12" t="str">
        <x:v>算子表</x:v>
      </x:c>
      <x:c r="B944" s="12" t="str">
        <x:v>S46</x:v>
      </x:c>
      <x:c r="C944" s="12" t="str">
        <x:v>layer_0.self_attn.draft</x:v>
      </x:c>
      <x:c r="D944" s="12" t="str">
        <x:v>q_view</x:v>
      </x:c>
      <x:c r="E944" s="12" t="str">
        <x:v>mte</x:v>
      </x:c>
      <x:c r="F944" s="12" t="str">
        <x:v>(空白)</x:v>
      </x:c>
      <x:c r="G944" s="12" t="str">
        <x:v>未实测</x:v>
      </x:c>
      <x:c r="H944" s="12" t="str">
        <x:v>待核验</x:v>
      </x:c>
      <x:c r="I944" s="12" t="str">
        <x:v>无硬件实测</x:v>
      </x:c>
      <x:c r="J944" s="12" t="str">
        <x:v>空白未提供测量值，本次也未运行硬件；不填猜测值</x:v>
      </x:c>
      <x:c r="K944" s="12" t="str">
        <x:v>https://huggingface.co/moonshotai/Kimi-K3/resolve/f831ab66814297da540d832a5235f8e904f29d06/config.json</x:v>
      </x:c>
      <x:c r="L944" s="12" t="str">
        <x:v>Kimi-K3 / 模板对照；具体算子见独立算子表</x:v>
      </x:c>
    </x:row>
    <x:row r="945" ht="24" hidden="0" customHeight="1">
      <x:c r="A945" s="12" t="str">
        <x:v>算子表</x:v>
      </x:c>
      <x:c r="B945" s="12" t="str">
        <x:v>T46</x:v>
      </x:c>
      <x:c r="C945" s="12" t="str">
        <x:v>layer_0.self_attn.draft</x:v>
      </x:c>
      <x:c r="D945" s="12" t="str">
        <x:v>q_view</x:v>
      </x:c>
      <x:c r="E945" s="12" t="str">
        <x:v>scalar</x:v>
      </x:c>
      <x:c r="F945" s="12" t="str">
        <x:v>(空白)</x:v>
      </x:c>
      <x:c r="G945" s="12" t="str">
        <x:v>未实测</x:v>
      </x:c>
      <x:c r="H945" s="12" t="str">
        <x:v>待核验</x:v>
      </x:c>
      <x:c r="I945" s="12" t="str">
        <x:v>无硬件实测</x:v>
      </x:c>
      <x:c r="J945" s="12" t="str">
        <x:v>空白未提供测量值，本次也未运行硬件；不填猜测值</x:v>
      </x:c>
      <x:c r="K945" s="12" t="str">
        <x:v>https://huggingface.co/moonshotai/Kimi-K3/resolve/f831ab66814297da540d832a5235f8e904f29d06/config.json</x:v>
      </x:c>
      <x:c r="L945" s="12" t="str">
        <x:v>Kimi-K3 / 模板对照；具体算子见独立算子表</x:v>
      </x:c>
    </x:row>
    <x:row r="946" ht="24" hidden="0" customHeight="1">
      <x:c r="A946" s="12" t="str">
        <x:v>算子表</x:v>
      </x:c>
      <x:c r="B946" s="12" t="str">
        <x:v>U46</x:v>
      </x:c>
      <x:c r="C946" s="12" t="str">
        <x:v>layer_0.self_attn.draft</x:v>
      </x:c>
      <x:c r="D946" s="12" t="str">
        <x:v>q_view</x:v>
      </x:c>
      <x:c r="E946" s="12" t="str">
        <x:v>融合算子分析</x:v>
      </x:c>
      <x:c r="F946" s="12" t="str">
        <x:v>(空白)</x:v>
      </x:c>
      <x:c r="G946" s="12" t="str">
        <x:v>待按实现与性能证据分析</x:v>
      </x:c>
      <x:c r="H946" s="12" t="str">
        <x:v>待核验</x:v>
      </x:c>
      <x:c r="I946" s="12" t="str">
        <x:v>未提供融合分析</x:v>
      </x:c>
      <x:c r="J946" s="12" t="str">
        <x:v>不能由空白推定可融合或有性能收益</x:v>
      </x:c>
      <x:c r="K946" s="12" t="str">
        <x:v>https://huggingface.co/moonshotai/Kimi-K3/resolve/f831ab66814297da540d832a5235f8e904f29d06/config.json</x:v>
      </x:c>
      <x:c r="L946" s="12" t="str">
        <x:v>Kimi-K3 / 模板对照；具体算子见独立算子表</x:v>
      </x:c>
    </x:row>
    <x:row r="947" ht="24" hidden="0" customHeight="1">
      <x:c r="A947" s="12" t="str">
        <x:v>算子表</x:v>
      </x:c>
      <x:c r="B947" s="12" t="str">
        <x:v>A47</x:v>
      </x:c>
      <x:c r="C947" s="12" t="str">
        <x:v>layer_0.self_attn.draft</x:v>
      </x:c>
      <x:c r="D947" s="12" t="str">
        <x:v>q_norm</x:v>
      </x:c>
      <x:c r="E947" s="12" t="str">
        <x:v>模块</x:v>
      </x:c>
      <x:c r="F947" s="12" t="str">
        <x:v>layer_0.self_attn.draft</x:v>
      </x:c>
      <x:c r="G947" s="12" t="str">
        <x:v>独立草稿、context_fc、Markov或采样实现未在主K3 checkpoint逐层表中确认</x:v>
      </x:c>
      <x:c r="H947" s="12" t="str">
        <x:v>待核验</x:v>
      </x:c>
      <x:c r="I947" s="12" t="str">
        <x:v>主干/草稿模型边界不明</x:v>
      </x:c>
      <x:c r="J947" s="12" t="str">
        <x:v>不能把64 heads×64或14336宽的草稿块冒充93层主干；若另有draft checkpoint应提供独立配置</x:v>
      </x:c>
      <x:c r="K947" s="12" t="str">
        <x:v>https://huggingface.co/moonshotai/Kimi-K3/resolve/f831ab66814297da540d832a5235f8e904f29d06/config.json</x:v>
      </x:c>
      <x:c r="L947" s="12" t="str">
        <x:v>Kimi-K3 / 模板对照；具体算子见独立算子表</x:v>
      </x:c>
    </x:row>
    <x:row r="948" ht="24" hidden="0" customHeight="1">
      <x:c r="A948" s="12" t="str">
        <x:v>算子表</x:v>
      </x:c>
      <x:c r="B948" s="12" t="str">
        <x:v>B47</x:v>
      </x:c>
      <x:c r="C948" s="12" t="str">
        <x:v>layer_0.self_attn.draft</x:v>
      </x:c>
      <x:c r="D948" s="12" t="str">
        <x:v>q_norm</x:v>
      </x:c>
      <x:c r="E948" s="12" t="str">
        <x:v>算子列表</x:v>
      </x:c>
      <x:c r="F948" s="12" t="str">
        <x:v>q_norm</x:v>
      </x:c>
      <x:c r="G948" s="12" t="str">
        <x:v>q_norm</x:v>
      </x:c>
      <x:c r="H948" s="12" t="str">
        <x:v>一致</x:v>
      </x:c>
      <x:c r="I948" s="12" t="str">
        <x:v>原标签/符号保留</x:v>
      </x:c>
      <x:c r="J948" s="12" t="str">
        <x:v>结构标签本身不证明实际调用链；后续列独立核验</x:v>
      </x:c>
      <x:c r="K948" s="12" t="str">
        <x:v>https://huggingface.co/moonshotai/Kimi-K3/resolve/f831ab66814297da540d832a5235f8e904f29d06/config.json</x:v>
      </x:c>
      <x:c r="L948" s="12" t="str">
        <x:v>Kimi-K3 / 模板对照；具体算子见独立算子表</x:v>
      </x:c>
    </x:row>
    <x:row r="949" ht="24" hidden="0" customHeight="1">
      <x:c r="A949" s="12" t="str">
        <x:v>算子表</x:v>
      </x:c>
      <x:c r="B949" s="12" t="str">
        <x:v>C47</x:v>
      </x:c>
      <x:c r="C949" s="12" t="str">
        <x:v>layer_0.self_attn.draft</x:v>
      </x:c>
      <x:c r="D949" s="12" t="str">
        <x:v>q_norm</x:v>
      </x:c>
      <x:c r="E949" s="12" t="str">
        <x:v>npu kernel</x:v>
      </x:c>
      <x:c r="F949" s="12" t="str">
        <x:v>torch_npu.npu_rms_norm</x:v>
      </x:c>
      <x:c r="G949" s="12" t="str">
        <x:v>需模型、硬件、版本与调用条件证据；保留未知</x:v>
      </x:c>
      <x:c r="H949" s="12" t="str">
        <x:v>待核验</x:v>
      </x:c>
      <x:c r="I949" s="12" t="str">
        <x:v>设备条件未核验</x:v>
      </x:c>
      <x:c r="J949" s="12" t="str">
        <x:v>出现torch_npu或fused名称不足以证明该checkpoint走这条路径</x:v>
      </x:c>
      <x:c r="K949" s="12" t="str">
        <x:v>https://huggingface.co/moonshotai/Kimi-K3/resolve/f831ab66814297da540d832a5235f8e904f29d06/config.json</x:v>
      </x:c>
      <x:c r="L949" s="12" t="str">
        <x:v>Kimi-K3 / 模板对照；具体算子见独立算子表</x:v>
      </x:c>
    </x:row>
    <x:row r="950" ht="24" hidden="0" customHeight="1">
      <x:c r="A950" s="12" t="str">
        <x:v>算子表</x:v>
      </x:c>
      <x:c r="B950" s="12" t="str">
        <x:v>D47</x:v>
      </x:c>
      <x:c r="C950" s="12" t="str">
        <x:v>layer_0.self_attn.draft</x:v>
      </x:c>
      <x:c r="D950" s="12" t="str">
        <x:v>q_norm</x:v>
      </x:c>
      <x:c r="E950" s="12" t="str">
        <x:v>算子类型</x:v>
      </x:c>
      <x:c r="F950" s="12" t="str">
        <x:v>RMSNorm</x:v>
      </x:c>
      <x:c r="G950" s="12" t="str">
        <x:v>RMSNorm</x:v>
      </x:c>
      <x:c r="H950" s="12" t="str">
        <x:v>一致</x:v>
      </x:c>
      <x:c r="I950" s="12" t="str">
        <x:v>原标签/符号保留</x:v>
      </x:c>
      <x:c r="J950" s="12" t="str">
        <x:v>结构标签本身不证明实际调用链；后续列独立核验</x:v>
      </x:c>
      <x:c r="K950" s="12" t="str">
        <x:v>https://huggingface.co/moonshotai/Kimi-K3/resolve/f831ab66814297da540d832a5235f8e904f29d06/config.json</x:v>
      </x:c>
      <x:c r="L950" s="12" t="str">
        <x:v>Kimi-K3 / 模板对照；具体算子见独立算子表</x:v>
      </x:c>
    </x:row>
    <x:row r="951" ht="24" hidden="0" customHeight="1">
      <x:c r="A951" s="12" t="str">
        <x:v>算子表</x:v>
      </x:c>
      <x:c r="B951" s="12" t="str">
        <x:v>E47</x:v>
      </x:c>
      <x:c r="C951" s="12" t="str">
        <x:v>layer_0.self_attn.draft</x:v>
      </x:c>
      <x:c r="D951" s="12" t="str">
        <x:v>q_norm</x:v>
      </x:c>
      <x:c r="E951" s="12" t="str">
        <x:v>inputshape</x:v>
      </x:c>
      <x:c r="F951" s="12" t="str">
        <x:v>[B,S,64,64]</x:v>
      </x:c>
      <x:c r="G951" s="12" t="str">
        <x:v>独立草稿、context_fc、Markov或采样实现未在主K3 checkpoint逐层表中确认</x:v>
      </x:c>
      <x:c r="H951" s="12" t="str">
        <x:v>待核验</x:v>
      </x:c>
      <x:c r="I951" s="12" t="str">
        <x:v>主干/草稿模型边界不明</x:v>
      </x:c>
      <x:c r="J951" s="12" t="str">
        <x:v>不能把64 heads×64或14336宽的草稿块冒充93层主干；若另有draft checkpoint应提供独立配置</x:v>
      </x:c>
      <x:c r="K951" s="12" t="str">
        <x:v>https://huggingface.co/moonshotai/Kimi-K3/resolve/f831ab66814297da540d832a5235f8e904f29d06/config.json</x:v>
      </x:c>
      <x:c r="L951" s="12" t="str">
        <x:v>Kimi-K3 / 模板对照；具体算子见独立算子表</x:v>
      </x:c>
    </x:row>
    <x:row r="952" ht="24" hidden="0" customHeight="1">
      <x:c r="A952" s="12" t="str">
        <x:v>算子表</x:v>
      </x:c>
      <x:c r="B952" s="12" t="str">
        <x:v>F47</x:v>
      </x:c>
      <x:c r="C952" s="12" t="str">
        <x:v>layer_0.self_attn.draft</x:v>
      </x:c>
      <x:c r="D952" s="12" t="str">
        <x:v>q_norm</x:v>
      </x:c>
      <x:c r="E952" s="12" t="str">
        <x:v>output shape</x:v>
      </x:c>
      <x:c r="F952" s="12" t="str">
        <x:v>[B,S,64,64]</x:v>
      </x:c>
      <x:c r="G952" s="12" t="str">
        <x:v>独立草稿、context_fc、Markov或采样实现未在主K3 checkpoint逐层表中确认</x:v>
      </x:c>
      <x:c r="H952" s="12" t="str">
        <x:v>待核验</x:v>
      </x:c>
      <x:c r="I952" s="12" t="str">
        <x:v>主干/草稿模型边界不明</x:v>
      </x:c>
      <x:c r="J952" s="12" t="str">
        <x:v>不能把64 heads×64或14336宽的草稿块冒充93层主干；若另有draft checkpoint应提供独立配置</x:v>
      </x:c>
      <x:c r="K952" s="12" t="str">
        <x:v>https://huggingface.co/moonshotai/Kimi-K3/resolve/f831ab66814297da540d832a5235f8e904f29d06/config.json</x:v>
      </x:c>
      <x:c r="L952" s="12" t="str">
        <x:v>Kimi-K3 / 模板对照；具体算子见独立算子表</x:v>
      </x:c>
    </x:row>
    <x:row r="953" ht="24" hidden="0" customHeight="1">
      <x:c r="A953" s="12" t="str">
        <x:v>算子表</x:v>
      </x:c>
      <x:c r="B953" s="12" t="str">
        <x:v>G47</x:v>
      </x:c>
      <x:c r="C953" s="12" t="str">
        <x:v>layer_0.self_attn.draft</x:v>
      </x:c>
      <x:c r="D953" s="12" t="str">
        <x:v>q_norm</x:v>
      </x:c>
      <x:c r="E953" s="12" t="str">
        <x:v>dim</x:v>
      </x:c>
      <x:c r="F953" s="12" t="str">
        <x:v>B,S</x:v>
      </x:c>
      <x:c r="G953" s="12" t="str">
        <x:v>B,S</x:v>
      </x:c>
      <x:c r="H953" s="12" t="str">
        <x:v>一致</x:v>
      </x:c>
      <x:c r="I953" s="12" t="str">
        <x:v>原标签/符号保留</x:v>
      </x:c>
      <x:c r="J953" s="12" t="str">
        <x:v>结构标签本身不证明实际调用链；后续列独立核验</x:v>
      </x:c>
      <x:c r="K953" s="12" t="str">
        <x:v>https://huggingface.co/moonshotai/Kimi-K3/resolve/f831ab66814297da540d832a5235f8e904f29d06/config.json</x:v>
      </x:c>
      <x:c r="L953" s="12" t="str">
        <x:v>Kimi-K3 / 模板对照；具体算子见独立算子表</x:v>
      </x:c>
    </x:row>
    <x:row r="954" ht="24" hidden="0" customHeight="1">
      <x:c r="A954" s="12" t="str">
        <x:v>算子表</x:v>
      </x:c>
      <x:c r="B954" s="12" t="str">
        <x:v>H47</x:v>
      </x:c>
      <x:c r="C954" s="12" t="str">
        <x:v>layer_0.self_attn.draft</x:v>
      </x:c>
      <x:c r="D954" s="12" t="str">
        <x:v>q_norm</x:v>
      </x:c>
      <x:c r="E954" s="12" t="str">
        <x:v>shape范围</x:v>
      </x:c>
      <x:c r="F954" s="12" t="str">
        <x:v>symbolic:B,S; fixed:64</x:v>
      </x:c>
      <x:c r="G954" s="12" t="str">
        <x:v>独立草稿、context_fc、Markov或采样实现未在主K3 checkpoint逐层表中确认</x:v>
      </x:c>
      <x:c r="H954" s="12" t="str">
        <x:v>待核验</x:v>
      </x:c>
      <x:c r="I954" s="12" t="str">
        <x:v>主干/草稿模型边界不明</x:v>
      </x:c>
      <x:c r="J954" s="12" t="str">
        <x:v>不能把64 heads×64或14336宽的草稿块冒充93层主干；若另有draft checkpoint应提供独立配置</x:v>
      </x:c>
      <x:c r="K954" s="12" t="str">
        <x:v>https://huggingface.co/moonshotai/Kimi-K3/resolve/f831ab66814297da540d832a5235f8e904f29d06/config.json</x:v>
      </x:c>
      <x:c r="L954" s="12" t="str">
        <x:v>Kimi-K3 / 模板对照；具体算子见独立算子表</x:v>
      </x:c>
    </x:row>
    <x:row r="955" ht="120" hidden="0" customHeight="1">
      <x:c r="A955" s="12" t="str">
        <x:v>算子表</x:v>
      </x:c>
      <x:c r="B955" s="12" t="str">
        <x:v>I47</x:v>
      </x:c>
      <x:c r="C955" s="12" t="str">
        <x:v>layer_0.self_attn.draft</x:v>
      </x:c>
      <x:c r="D955" s="12" t="str">
        <x:v>q_norm</x:v>
      </x:c>
      <x:c r="E955" s="12" t="str">
        <x:v>input dtype</x:v>
      </x:c>
      <x:c r="F955" s="12" t="str">
        <x:v>BF16</x:v>
      </x:c>
      <x:c r="G955" s="12" t="str">
        <x:v>BF16激活假设与存储dtype分开；K3 routed权重MXFP4/U8打包，不能统称BF16原始权重</x:v>
      </x:c>
      <x:c r="H955" s="12" t="str">
        <x:v>待核验</x:v>
      </x:c>
      <x:c r="I955" s="12" t="str">
        <x:v>dtype口径/运行假设</x:v>
      </x:c>
      <x:c r="J955" s="12" t="str">
        <x:v>未统一核验所有激活、累加和cache类型；存储精度不等于计算精度</x:v>
      </x:c>
      <x:c r="K95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955" s="12" t="str">
        <x:v>Kimi-K3 / 模板对照；具体算子见独立算子表</x:v>
      </x:c>
    </x:row>
    <x:row r="956" ht="120" hidden="0" customHeight="1">
      <x:c r="A956" s="12" t="str">
        <x:v>算子表</x:v>
      </x:c>
      <x:c r="B956" s="12" t="str">
        <x:v>J47</x:v>
      </x:c>
      <x:c r="C956" s="12" t="str">
        <x:v>layer_0.self_attn.draft</x:v>
      </x:c>
      <x:c r="D956" s="12" t="str">
        <x:v>q_norm</x:v>
      </x:c>
      <x:c r="E956" s="12" t="str">
        <x:v>output dtype</x:v>
      </x:c>
      <x:c r="F956" s="12" t="str">
        <x:v>BF16</x:v>
      </x:c>
      <x:c r="G956" s="12" t="str">
        <x:v>BF16激活假设与存储dtype分开；K3 routed权重MXFP4/U8打包，不能统称BF16原始权重</x:v>
      </x:c>
      <x:c r="H956" s="12" t="str">
        <x:v>待核验</x:v>
      </x:c>
      <x:c r="I956" s="12" t="str">
        <x:v>dtype口径/运行假设</x:v>
      </x:c>
      <x:c r="J956" s="12" t="str">
        <x:v>未统一核验所有激活、累加和cache类型；存储精度不等于计算精度</x:v>
      </x:c>
      <x:c r="K95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956" s="12" t="str">
        <x:v>Kimi-K3 / 模板对照；具体算子见独立算子表</x:v>
      </x:c>
    </x:row>
    <x:row r="957" ht="24" hidden="0" customHeight="1">
      <x:c r="A957" s="12" t="str">
        <x:v>算子表</x:v>
      </x:c>
      <x:c r="B957" s="12" t="str">
        <x:v>K47</x:v>
      </x:c>
      <x:c r="C957" s="12" t="str">
        <x:v>layer_0.self_attn.draft</x:v>
      </x:c>
      <x:c r="D957" s="12" t="str">
        <x:v>q_norm</x:v>
      </x:c>
      <x:c r="E957" s="12" t="str">
        <x:v>input format</x:v>
      </x:c>
      <x:c r="F957" s="12" t="str">
        <x:v>ND</x:v>
      </x:c>
      <x:c r="G957" s="12" t="str">
        <x:v>逻辑轴顺序可记录；NPU ND/NZ实际布局未核验</x:v>
      </x:c>
      <x:c r="H957" s="12" t="str">
        <x:v>待核验</x:v>
      </x:c>
      <x:c r="I957" s="12" t="str">
        <x:v>逻辑与物理格式需区分</x:v>
      </x:c>
      <x:c r="J957" s="12" t="str">
        <x:v>ND文本不是加载、转换或设备kernel布局的证明</x:v>
      </x:c>
      <x:c r="K957" s="12" t="str">
        <x:v>https://huggingface.co/moonshotai/Kimi-K3/resolve/f831ab66814297da540d832a5235f8e904f29d06/config.json</x:v>
      </x:c>
      <x:c r="L957" s="12" t="str">
        <x:v>Kimi-K3 / 模板对照；具体算子见独立算子表</x:v>
      </x:c>
    </x:row>
    <x:row r="958" ht="24" hidden="0" customHeight="1">
      <x:c r="A958" s="12" t="str">
        <x:v>算子表</x:v>
      </x:c>
      <x:c r="B958" s="12" t="str">
        <x:v>L47</x:v>
      </x:c>
      <x:c r="C958" s="12" t="str">
        <x:v>layer_0.self_attn.draft</x:v>
      </x:c>
      <x:c r="D958" s="12" t="str">
        <x:v>q_norm</x:v>
      </x:c>
      <x:c r="E958" s="12" t="str">
        <x:v>output format</x:v>
      </x:c>
      <x:c r="F958" s="12" t="str">
        <x:v>ND</x:v>
      </x:c>
      <x:c r="G958" s="12" t="str">
        <x:v>逻辑轴顺序可记录；NPU ND/NZ实际布局未核验</x:v>
      </x:c>
      <x:c r="H958" s="12" t="str">
        <x:v>待核验</x:v>
      </x:c>
      <x:c r="I958" s="12" t="str">
        <x:v>逻辑与物理格式需区分</x:v>
      </x:c>
      <x:c r="J958" s="12" t="str">
        <x:v>ND文本不是加载、转换或设备kernel布局的证明</x:v>
      </x:c>
      <x:c r="K958" s="12" t="str">
        <x:v>https://huggingface.co/moonshotai/Kimi-K3/resolve/f831ab66814297da540d832a5235f8e904f29d06/config.json</x:v>
      </x:c>
      <x:c r="L958" s="12" t="str">
        <x:v>Kimi-K3 / 模板对照；具体算子见独立算子表</x:v>
      </x:c>
    </x:row>
    <x:row r="959" ht="24" hidden="0" customHeight="1">
      <x:c r="A959" s="12" t="str">
        <x:v>算子表</x:v>
      </x:c>
      <x:c r="B959" s="12" t="str">
        <x:v>M47</x:v>
      </x:c>
      <x:c r="C959" s="12" t="str">
        <x:v>layer_0.self_attn.draft</x:v>
      </x:c>
      <x:c r="D959" s="12" t="str">
        <x:v>q_norm</x:v>
      </x:c>
      <x:c r="E959" s="12" t="str">
        <x:v>dtype next1</x:v>
      </x:c>
      <x:c r="F959" s="12" t="str">
        <x:v>(空白)</x:v>
      </x:c>
      <x:c r="G959" s="12" t="str">
        <x:v>未提供候选</x:v>
      </x:c>
      <x:c r="H959" s="12" t="str">
        <x:v>待核验</x:v>
      </x:c>
      <x:c r="I959" s="12" t="str">
        <x:v>量化候选未验证</x:v>
      </x:c>
      <x:c r="J959" s="12" t="str">
        <x:v>A8W8/A4W4等不能视为检查点格式或已支持内核</x:v>
      </x:c>
      <x:c r="K959" s="12" t="str">
        <x:v>https://huggingface.co/moonshotai/Kimi-K3/resolve/f831ab66814297da540d832a5235f8e904f29d06/config.json</x:v>
      </x:c>
      <x:c r="L959" s="12" t="str">
        <x:v>Kimi-K3 / 模板对照；具体算子见独立算子表</x:v>
      </x:c>
    </x:row>
    <x:row r="960" ht="24" hidden="0" customHeight="1">
      <x:c r="A960" s="12" t="str">
        <x:v>算子表</x:v>
      </x:c>
      <x:c r="B960" s="12" t="str">
        <x:v>N47</x:v>
      </x:c>
      <x:c r="C960" s="12" t="str">
        <x:v>layer_0.self_attn.draft</x:v>
      </x:c>
      <x:c r="D960" s="12" t="str">
        <x:v>q_norm</x:v>
      </x:c>
      <x:c r="E960" s="12" t="str">
        <x:v>dtype next2</x:v>
      </x:c>
      <x:c r="F960" s="12" t="str">
        <x:v>(空白)</x:v>
      </x:c>
      <x:c r="G960" s="12" t="str">
        <x:v>未提供候选</x:v>
      </x:c>
      <x:c r="H960" s="12" t="str">
        <x:v>待核验</x:v>
      </x:c>
      <x:c r="I960" s="12" t="str">
        <x:v>量化候选未验证</x:v>
      </x:c>
      <x:c r="J960" s="12" t="str">
        <x:v>A8W8/A4W4等不能视为检查点格式或已支持内核</x:v>
      </x:c>
      <x:c r="K960" s="12" t="str">
        <x:v>https://huggingface.co/moonshotai/Kimi-K3/resolve/f831ab66814297da540d832a5235f8e904f29d06/config.json</x:v>
      </x:c>
      <x:c r="L960" s="12" t="str">
        <x:v>Kimi-K3 / 模板对照；具体算子见独立算子表</x:v>
      </x:c>
    </x:row>
    <x:row r="961" ht="24" hidden="0" customHeight="1">
      <x:c r="A961" s="12" t="str">
        <x:v>算子表</x:v>
      </x:c>
      <x:c r="B961" s="12" t="str">
        <x:v>O47</x:v>
      </x:c>
      <x:c r="C961" s="12" t="str">
        <x:v>layer_0.self_attn.draft</x:v>
      </x:c>
      <x:c r="D961" s="12" t="str">
        <x:v>q_norm</x:v>
      </x:c>
      <x:c r="E961" s="12" t="str">
        <x:v>next3</x:v>
      </x:c>
      <x:c r="F961" s="12" t="str">
        <x:v>(空白)</x:v>
      </x:c>
      <x:c r="G961" s="12" t="str">
        <x:v>未提供候选</x:v>
      </x:c>
      <x:c r="H961" s="12" t="str">
        <x:v>待核验</x:v>
      </x:c>
      <x:c r="I961" s="12" t="str">
        <x:v>量化候选未验证</x:v>
      </x:c>
      <x:c r="J961" s="12" t="str">
        <x:v>A8W8/A4W4等不能视为检查点格式或已支持内核</x:v>
      </x:c>
      <x:c r="K961" s="12" t="str">
        <x:v>https://huggingface.co/moonshotai/Kimi-K3/resolve/f831ab66814297da540d832a5235f8e904f29d06/config.json</x:v>
      </x:c>
      <x:c r="L961" s="12" t="str">
        <x:v>Kimi-K3 / 模板对照；具体算子见独立算子表</x:v>
      </x:c>
    </x:row>
    <x:row r="962" ht="24" hidden="0" customHeight="1">
      <x:c r="A962" s="12" t="str">
        <x:v>算子表</x:v>
      </x:c>
      <x:c r="B962" s="12" t="str">
        <x:v>P47</x:v>
      </x:c>
      <x:c r="C962" s="12" t="str">
        <x:v>layer_0.self_attn.draft</x:v>
      </x:c>
      <x:c r="D962" s="12" t="str">
        <x:v>q_norm</x:v>
      </x:c>
      <x:c r="E962" s="12" t="str">
        <x:v>并行资源占用情况</x:v>
      </x:c>
      <x:c r="F962" s="12" t="str">
        <x:v>(空白)</x:v>
      </x:c>
      <x:c r="G962" s="12" t="str">
        <x:v>未实测</x:v>
      </x:c>
      <x:c r="H962" s="12" t="str">
        <x:v>待核验</x:v>
      </x:c>
      <x:c r="I962" s="12" t="str">
        <x:v>无硬件实测</x:v>
      </x:c>
      <x:c r="J962" s="12" t="str">
        <x:v>空白未提供测量值，本次也未运行硬件；不填猜测值</x:v>
      </x:c>
      <x:c r="K962" s="12" t="str">
        <x:v>https://huggingface.co/moonshotai/Kimi-K3/resolve/f831ab66814297da540d832a5235f8e904f29d06/config.json</x:v>
      </x:c>
      <x:c r="L962" s="12" t="str">
        <x:v>Kimi-K3 / 模板对照；具体算子见独立算子表</x:v>
      </x:c>
    </x:row>
    <x:row r="963" ht="24" hidden="0" customHeight="1">
      <x:c r="A963" s="12" t="str">
        <x:v>算子表</x:v>
      </x:c>
      <x:c r="B963" s="12" t="str">
        <x:v>Q47</x:v>
      </x:c>
      <x:c r="C963" s="12" t="str">
        <x:v>layer_0.self_attn.draft</x:v>
      </x:c>
      <x:c r="D963" s="12" t="str">
        <x:v>q_norm</x:v>
      </x:c>
      <x:c r="E963" s="12" t="str">
        <x:v>duration</x:v>
      </x:c>
      <x:c r="F963" s="12" t="str">
        <x:v>(空白)</x:v>
      </x:c>
      <x:c r="G963" s="12" t="str">
        <x:v>未实测</x:v>
      </x:c>
      <x:c r="H963" s="12" t="str">
        <x:v>待核验</x:v>
      </x:c>
      <x:c r="I963" s="12" t="str">
        <x:v>无硬件实测</x:v>
      </x:c>
      <x:c r="J963" s="12" t="str">
        <x:v>空白未提供测量值，本次也未运行硬件；不填猜测值</x:v>
      </x:c>
      <x:c r="K963" s="12" t="str">
        <x:v>https://huggingface.co/moonshotai/Kimi-K3/resolve/f831ab66814297da540d832a5235f8e904f29d06/config.json</x:v>
      </x:c>
      <x:c r="L963" s="12" t="str">
        <x:v>Kimi-K3 / 模板对照；具体算子见独立算子表</x:v>
      </x:c>
    </x:row>
    <x:row r="964" ht="24" hidden="0" customHeight="1">
      <x:c r="A964" s="12" t="str">
        <x:v>算子表</x:v>
      </x:c>
      <x:c r="B964" s="12" t="str">
        <x:v>R47</x:v>
      </x:c>
      <x:c r="C964" s="12" t="str">
        <x:v>layer_0.self_attn.draft</x:v>
      </x:c>
      <x:c r="D964" s="12" t="str">
        <x:v>q_norm</x:v>
      </x:c>
      <x:c r="E964" s="12" t="str">
        <x:v>计算利用率</x:v>
      </x:c>
      <x:c r="F964" s="12" t="str">
        <x:v>(空白)</x:v>
      </x:c>
      <x:c r="G964" s="12" t="str">
        <x:v>未实测</x:v>
      </x:c>
      <x:c r="H964" s="12" t="str">
        <x:v>待核验</x:v>
      </x:c>
      <x:c r="I964" s="12" t="str">
        <x:v>无硬件实测</x:v>
      </x:c>
      <x:c r="J964" s="12" t="str">
        <x:v>空白未提供测量值，本次也未运行硬件；不填猜测值</x:v>
      </x:c>
      <x:c r="K964" s="12" t="str">
        <x:v>https://huggingface.co/moonshotai/Kimi-K3/resolve/f831ab66814297da540d832a5235f8e904f29d06/config.json</x:v>
      </x:c>
      <x:c r="L964" s="12" t="str">
        <x:v>Kimi-K3 / 模板对照；具体算子见独立算子表</x:v>
      </x:c>
    </x:row>
    <x:row r="965" ht="24" hidden="0" customHeight="1">
      <x:c r="A965" s="12" t="str">
        <x:v>算子表</x:v>
      </x:c>
      <x:c r="B965" s="12" t="str">
        <x:v>S47</x:v>
      </x:c>
      <x:c r="C965" s="12" t="str">
        <x:v>layer_0.self_attn.draft</x:v>
      </x:c>
      <x:c r="D965" s="12" t="str">
        <x:v>q_norm</x:v>
      </x:c>
      <x:c r="E965" s="12" t="str">
        <x:v>mte</x:v>
      </x:c>
      <x:c r="F965" s="12" t="str">
        <x:v>(空白)</x:v>
      </x:c>
      <x:c r="G965" s="12" t="str">
        <x:v>未实测</x:v>
      </x:c>
      <x:c r="H965" s="12" t="str">
        <x:v>待核验</x:v>
      </x:c>
      <x:c r="I965" s="12" t="str">
        <x:v>无硬件实测</x:v>
      </x:c>
      <x:c r="J965" s="12" t="str">
        <x:v>空白未提供测量值，本次也未运行硬件；不填猜测值</x:v>
      </x:c>
      <x:c r="K965" s="12" t="str">
        <x:v>https://huggingface.co/moonshotai/Kimi-K3/resolve/f831ab66814297da540d832a5235f8e904f29d06/config.json</x:v>
      </x:c>
      <x:c r="L965" s="12" t="str">
        <x:v>Kimi-K3 / 模板对照；具体算子见独立算子表</x:v>
      </x:c>
    </x:row>
    <x:row r="966" ht="24" hidden="0" customHeight="1">
      <x:c r="A966" s="12" t="str">
        <x:v>算子表</x:v>
      </x:c>
      <x:c r="B966" s="12" t="str">
        <x:v>T47</x:v>
      </x:c>
      <x:c r="C966" s="12" t="str">
        <x:v>layer_0.self_attn.draft</x:v>
      </x:c>
      <x:c r="D966" s="12" t="str">
        <x:v>q_norm</x:v>
      </x:c>
      <x:c r="E966" s="12" t="str">
        <x:v>scalar</x:v>
      </x:c>
      <x:c r="F966" s="12" t="str">
        <x:v>(空白)</x:v>
      </x:c>
      <x:c r="G966" s="12" t="str">
        <x:v>未实测</x:v>
      </x:c>
      <x:c r="H966" s="12" t="str">
        <x:v>待核验</x:v>
      </x:c>
      <x:c r="I966" s="12" t="str">
        <x:v>无硬件实测</x:v>
      </x:c>
      <x:c r="J966" s="12" t="str">
        <x:v>空白未提供测量值，本次也未运行硬件；不填猜测值</x:v>
      </x:c>
      <x:c r="K966" s="12" t="str">
        <x:v>https://huggingface.co/moonshotai/Kimi-K3/resolve/f831ab66814297da540d832a5235f8e904f29d06/config.json</x:v>
      </x:c>
      <x:c r="L966" s="12" t="str">
        <x:v>Kimi-K3 / 模板对照；具体算子见独立算子表</x:v>
      </x:c>
    </x:row>
    <x:row r="967" ht="24" hidden="0" customHeight="1">
      <x:c r="A967" s="12" t="str">
        <x:v>算子表</x:v>
      </x:c>
      <x:c r="B967" s="12" t="str">
        <x:v>U47</x:v>
      </x:c>
      <x:c r="C967" s="12" t="str">
        <x:v>layer_0.self_attn.draft</x:v>
      </x:c>
      <x:c r="D967" s="12" t="str">
        <x:v>q_norm</x:v>
      </x:c>
      <x:c r="E967" s="12" t="str">
        <x:v>融合算子分析</x:v>
      </x:c>
      <x:c r="F967" s="12" t="str">
        <x:v>(空白)</x:v>
      </x:c>
      <x:c r="G967" s="12" t="str">
        <x:v>待按实现与性能证据分析</x:v>
      </x:c>
      <x:c r="H967" s="12" t="str">
        <x:v>待核验</x:v>
      </x:c>
      <x:c r="I967" s="12" t="str">
        <x:v>未提供融合分析</x:v>
      </x:c>
      <x:c r="J967" s="12" t="str">
        <x:v>不能由空白推定可融合或有性能收益</x:v>
      </x:c>
      <x:c r="K967" s="12" t="str">
        <x:v>https://huggingface.co/moonshotai/Kimi-K3/resolve/f831ab66814297da540d832a5235f8e904f29d06/config.json</x:v>
      </x:c>
      <x:c r="L967" s="12" t="str">
        <x:v>Kimi-K3 / 模板对照；具体算子见独立算子表</x:v>
      </x:c>
    </x:row>
    <x:row r="968" ht="24" hidden="0" customHeight="1">
      <x:c r="A968" s="12" t="str">
        <x:v>算子表</x:v>
      </x:c>
      <x:c r="B968" s="12" t="str">
        <x:v>A48</x:v>
      </x:c>
      <x:c r="C968" s="12" t="str">
        <x:v>layer_0.self_attn.draft</x:v>
      </x:c>
      <x:c r="D968" s="12" t="str">
        <x:v>q_rope</x:v>
      </x:c>
      <x:c r="E968" s="12" t="str">
        <x:v>模块</x:v>
      </x:c>
      <x:c r="F968" s="12" t="str">
        <x:v>layer_0.self_attn.draft</x:v>
      </x:c>
      <x:c r="G968" s="12" t="str">
        <x:v>独立草稿、context_fc、Markov或采样实现未在主K3 checkpoint逐层表中确认</x:v>
      </x:c>
      <x:c r="H968" s="12" t="str">
        <x:v>待核验</x:v>
      </x:c>
      <x:c r="I968" s="12" t="str">
        <x:v>主干/草稿模型边界不明</x:v>
      </x:c>
      <x:c r="J968" s="12" t="str">
        <x:v>不能把64 heads×64或14336宽的草稿块冒充93层主干；若另有draft checkpoint应提供独立配置</x:v>
      </x:c>
      <x:c r="K968" s="12" t="str">
        <x:v>https://huggingface.co/moonshotai/Kimi-K3/resolve/f831ab66814297da540d832a5235f8e904f29d06/config.json</x:v>
      </x:c>
      <x:c r="L968" s="12" t="str">
        <x:v>Kimi-K3 / 模板对照；具体算子见独立算子表</x:v>
      </x:c>
    </x:row>
    <x:row r="969" ht="24" hidden="0" customHeight="1">
      <x:c r="A969" s="12" t="str">
        <x:v>算子表</x:v>
      </x:c>
      <x:c r="B969" s="12" t="str">
        <x:v>B48</x:v>
      </x:c>
      <x:c r="C969" s="12" t="str">
        <x:v>layer_0.self_attn.draft</x:v>
      </x:c>
      <x:c r="D969" s="12" t="str">
        <x:v>q_rope</x:v>
      </x:c>
      <x:c r="E969" s="12" t="str">
        <x:v>算子列表</x:v>
      </x:c>
      <x:c r="F969" s="12" t="str">
        <x:v>q_rope</x:v>
      </x:c>
      <x:c r="G969" s="12" t="str">
        <x:v>q_rope</x:v>
      </x:c>
      <x:c r="H969" s="12" t="str">
        <x:v>一致</x:v>
      </x:c>
      <x:c r="I969" s="12" t="str">
        <x:v>原标签/符号保留</x:v>
      </x:c>
      <x:c r="J969" s="12" t="str">
        <x:v>结构标签本身不证明实际调用链；后续列独立核验</x:v>
      </x:c>
      <x:c r="K969" s="12" t="str">
        <x:v>https://huggingface.co/moonshotai/Kimi-K3/resolve/f831ab66814297da540d832a5235f8e904f29d06/config.json</x:v>
      </x:c>
      <x:c r="L969" s="12" t="str">
        <x:v>Kimi-K3 / 模板对照；具体算子见独立算子表</x:v>
      </x:c>
    </x:row>
    <x:row r="970" ht="24" hidden="0" customHeight="1">
      <x:c r="A970" s="12" t="str">
        <x:v>算子表</x:v>
      </x:c>
      <x:c r="B970" s="12" t="str">
        <x:v>C48</x:v>
      </x:c>
      <x:c r="C970" s="12" t="str">
        <x:v>layer_0.self_attn.draft</x:v>
      </x:c>
      <x:c r="D970" s="12" t="str">
        <x:v>q_rope</x:v>
      </x:c>
      <x:c r="E970" s="12" t="str">
        <x:v>npu kernel</x:v>
      </x:c>
      <x:c r="F970" s="12" t="str">
        <x:v>RoPE</x:v>
      </x:c>
      <x:c r="G970" s="12" t="str">
        <x:v>框架/数学操作：RoPE；NPU kernel未核验</x:v>
      </x:c>
      <x:c r="H970" s="12" t="str">
        <x:v>差异</x:v>
      </x:c>
      <x:c r="I970" s="12" t="str">
        <x:v>接口层级误分类</x:v>
      </x:c>
      <x:c r="J970" s="12" t="str">
        <x:v>框架API不是NPU设备kernel，不能作一对一映射</x:v>
      </x:c>
      <x:c r="K970" s="12" t="str">
        <x:v>https://huggingface.co/moonshotai/Kimi-K3/resolve/f831ab66814297da540d832a5235f8e904f29d06/config.json</x:v>
      </x:c>
      <x:c r="L970" s="12" t="str">
        <x:v>Kimi-K3 / 模板对照；具体算子见独立算子表</x:v>
      </x:c>
    </x:row>
    <x:row r="971" ht="24" hidden="0" customHeight="1">
      <x:c r="A971" s="12" t="str">
        <x:v>算子表</x:v>
      </x:c>
      <x:c r="B971" s="12" t="str">
        <x:v>D48</x:v>
      </x:c>
      <x:c r="C971" s="12" t="str">
        <x:v>layer_0.self_attn.draft</x:v>
      </x:c>
      <x:c r="D971" s="12" t="str">
        <x:v>q_rope</x:v>
      </x:c>
      <x:c r="E971" s="12" t="str">
        <x:v>算子类型</x:v>
      </x:c>
      <x:c r="F971" s="12" t="str">
        <x:v>RoPE</x:v>
      </x:c>
      <x:c r="G971" s="12" t="str">
        <x:v>RoPE</x:v>
      </x:c>
      <x:c r="H971" s="12" t="str">
        <x:v>一致</x:v>
      </x:c>
      <x:c r="I971" s="12" t="str">
        <x:v>原标签/符号保留</x:v>
      </x:c>
      <x:c r="J971" s="12" t="str">
        <x:v>结构标签本身不证明实际调用链；后续列独立核验</x:v>
      </x:c>
      <x:c r="K971" s="12" t="str">
        <x:v>https://huggingface.co/moonshotai/Kimi-K3/resolve/f831ab66814297da540d832a5235f8e904f29d06/config.json</x:v>
      </x:c>
      <x:c r="L971" s="12" t="str">
        <x:v>Kimi-K3 / 模板对照；具体算子见独立算子表</x:v>
      </x:c>
    </x:row>
    <x:row r="972" ht="24" hidden="0" customHeight="1">
      <x:c r="A972" s="12" t="str">
        <x:v>算子表</x:v>
      </x:c>
      <x:c r="B972" s="12" t="str">
        <x:v>E48</x:v>
      </x:c>
      <x:c r="C972" s="12" t="str">
        <x:v>layer_0.self_attn.draft</x:v>
      </x:c>
      <x:c r="D972" s="12" t="str">
        <x:v>q_rope</x:v>
      </x:c>
      <x:c r="E972" s="12" t="str">
        <x:v>inputshape</x:v>
      </x:c>
      <x:c r="F972" s="12" t="str">
        <x:v>[B,S,64,64]</x:v>
      </x:c>
      <x:c r="G972" s="12" t="str">
        <x:v>独立草稿、context_fc、Markov或采样实现未在主K3 checkpoint逐层表中确认</x:v>
      </x:c>
      <x:c r="H972" s="12" t="str">
        <x:v>待核验</x:v>
      </x:c>
      <x:c r="I972" s="12" t="str">
        <x:v>主干/草稿模型边界不明</x:v>
      </x:c>
      <x:c r="J972" s="12" t="str">
        <x:v>不能把64 heads×64或14336宽的草稿块冒充93层主干；若另有draft checkpoint应提供独立配置</x:v>
      </x:c>
      <x:c r="K972" s="12" t="str">
        <x:v>https://huggingface.co/moonshotai/Kimi-K3/resolve/f831ab66814297da540d832a5235f8e904f29d06/config.json</x:v>
      </x:c>
      <x:c r="L972" s="12" t="str">
        <x:v>Kimi-K3 / 模板对照；具体算子见独立算子表</x:v>
      </x:c>
    </x:row>
    <x:row r="973" ht="24" hidden="0" customHeight="1">
      <x:c r="A973" s="12" t="str">
        <x:v>算子表</x:v>
      </x:c>
      <x:c r="B973" s="12" t="str">
        <x:v>F48</x:v>
      </x:c>
      <x:c r="C973" s="12" t="str">
        <x:v>layer_0.self_attn.draft</x:v>
      </x:c>
      <x:c r="D973" s="12" t="str">
        <x:v>q_rope</x:v>
      </x:c>
      <x:c r="E973" s="12" t="str">
        <x:v>output shape</x:v>
      </x:c>
      <x:c r="F973" s="12" t="str">
        <x:v>[B,S,64,64]</x:v>
      </x:c>
      <x:c r="G973" s="12" t="str">
        <x:v>独立草稿、context_fc、Markov或采样实现未在主K3 checkpoint逐层表中确认</x:v>
      </x:c>
      <x:c r="H973" s="12" t="str">
        <x:v>待核验</x:v>
      </x:c>
      <x:c r="I973" s="12" t="str">
        <x:v>主干/草稿模型边界不明</x:v>
      </x:c>
      <x:c r="J973" s="12" t="str">
        <x:v>不能把64 heads×64或14336宽的草稿块冒充93层主干；若另有draft checkpoint应提供独立配置</x:v>
      </x:c>
      <x:c r="K973" s="12" t="str">
        <x:v>https://huggingface.co/moonshotai/Kimi-K3/resolve/f831ab66814297da540d832a5235f8e904f29d06/config.json</x:v>
      </x:c>
      <x:c r="L973" s="12" t="str">
        <x:v>Kimi-K3 / 模板对照；具体算子见独立算子表</x:v>
      </x:c>
    </x:row>
    <x:row r="974" ht="24" hidden="0" customHeight="1">
      <x:c r="A974" s="12" t="str">
        <x:v>算子表</x:v>
      </x:c>
      <x:c r="B974" s="12" t="str">
        <x:v>G48</x:v>
      </x:c>
      <x:c r="C974" s="12" t="str">
        <x:v>layer_0.self_attn.draft</x:v>
      </x:c>
      <x:c r="D974" s="12" t="str">
        <x:v>q_rope</x:v>
      </x:c>
      <x:c r="E974" s="12" t="str">
        <x:v>dim</x:v>
      </x:c>
      <x:c r="F974" s="12" t="str">
        <x:v>B,S</x:v>
      </x:c>
      <x:c r="G974" s="12" t="str">
        <x:v>B,S</x:v>
      </x:c>
      <x:c r="H974" s="12" t="str">
        <x:v>一致</x:v>
      </x:c>
      <x:c r="I974" s="12" t="str">
        <x:v>原标签/符号保留</x:v>
      </x:c>
      <x:c r="J974" s="12" t="str">
        <x:v>结构标签本身不证明实际调用链；后续列独立核验</x:v>
      </x:c>
      <x:c r="K974" s="12" t="str">
        <x:v>https://huggingface.co/moonshotai/Kimi-K3/resolve/f831ab66814297da540d832a5235f8e904f29d06/config.json</x:v>
      </x:c>
      <x:c r="L974" s="12" t="str">
        <x:v>Kimi-K3 / 模板对照；具体算子见独立算子表</x:v>
      </x:c>
    </x:row>
    <x:row r="975" ht="24" hidden="0" customHeight="1">
      <x:c r="A975" s="12" t="str">
        <x:v>算子表</x:v>
      </x:c>
      <x:c r="B975" s="12" t="str">
        <x:v>H48</x:v>
      </x:c>
      <x:c r="C975" s="12" t="str">
        <x:v>layer_0.self_attn.draft</x:v>
      </x:c>
      <x:c r="D975" s="12" t="str">
        <x:v>q_rope</x:v>
      </x:c>
      <x:c r="E975" s="12" t="str">
        <x:v>shape范围</x:v>
      </x:c>
      <x:c r="F975" s="12" t="str">
        <x:v>symbolic:B,S; fixed:64</x:v>
      </x:c>
      <x:c r="G975" s="12" t="str">
        <x:v>独立草稿、context_fc、Markov或采样实现未在主K3 checkpoint逐层表中确认</x:v>
      </x:c>
      <x:c r="H975" s="12" t="str">
        <x:v>待核验</x:v>
      </x:c>
      <x:c r="I975" s="12" t="str">
        <x:v>主干/草稿模型边界不明</x:v>
      </x:c>
      <x:c r="J975" s="12" t="str">
        <x:v>不能把64 heads×64或14336宽的草稿块冒充93层主干；若另有draft checkpoint应提供独立配置</x:v>
      </x:c>
      <x:c r="K975" s="12" t="str">
        <x:v>https://huggingface.co/moonshotai/Kimi-K3/resolve/f831ab66814297da540d832a5235f8e904f29d06/config.json</x:v>
      </x:c>
      <x:c r="L975" s="12" t="str">
        <x:v>Kimi-K3 / 模板对照；具体算子见独立算子表</x:v>
      </x:c>
    </x:row>
    <x:row r="976" ht="120" hidden="0" customHeight="1">
      <x:c r="A976" s="12" t="str">
        <x:v>算子表</x:v>
      </x:c>
      <x:c r="B976" s="12" t="str">
        <x:v>I48</x:v>
      </x:c>
      <x:c r="C976" s="12" t="str">
        <x:v>layer_0.self_attn.draft</x:v>
      </x:c>
      <x:c r="D976" s="12" t="str">
        <x:v>q_rope</x:v>
      </x:c>
      <x:c r="E976" s="12" t="str">
        <x:v>input dtype</x:v>
      </x:c>
      <x:c r="F976" s="12" t="str">
        <x:v>BF16</x:v>
      </x:c>
      <x:c r="G976" s="12" t="str">
        <x:v>BF16激活假设与存储dtype分开；K3 routed权重MXFP4/U8打包，不能统称BF16原始权重</x:v>
      </x:c>
      <x:c r="H976" s="12" t="str">
        <x:v>待核验</x:v>
      </x:c>
      <x:c r="I976" s="12" t="str">
        <x:v>dtype口径/运行假设</x:v>
      </x:c>
      <x:c r="J976" s="12" t="str">
        <x:v>未统一核验所有激活、累加和cache类型；存储精度不等于计算精度</x:v>
      </x:c>
      <x:c r="K97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976" s="12" t="str">
        <x:v>Kimi-K3 / 模板对照；具体算子见独立算子表</x:v>
      </x:c>
    </x:row>
    <x:row r="977" ht="120" hidden="0" customHeight="1">
      <x:c r="A977" s="12" t="str">
        <x:v>算子表</x:v>
      </x:c>
      <x:c r="B977" s="12" t="str">
        <x:v>J48</x:v>
      </x:c>
      <x:c r="C977" s="12" t="str">
        <x:v>layer_0.self_attn.draft</x:v>
      </x:c>
      <x:c r="D977" s="12" t="str">
        <x:v>q_rope</x:v>
      </x:c>
      <x:c r="E977" s="12" t="str">
        <x:v>output dtype</x:v>
      </x:c>
      <x:c r="F977" s="12" t="str">
        <x:v>BF16</x:v>
      </x:c>
      <x:c r="G977" s="12" t="str">
        <x:v>BF16激活假设与存储dtype分开；K3 routed权重MXFP4/U8打包，不能统称BF16原始权重</x:v>
      </x:c>
      <x:c r="H977" s="12" t="str">
        <x:v>待核验</x:v>
      </x:c>
      <x:c r="I977" s="12" t="str">
        <x:v>dtype口径/运行假设</x:v>
      </x:c>
      <x:c r="J977" s="12" t="str">
        <x:v>未统一核验所有激活、累加和cache类型；存储精度不等于计算精度</x:v>
      </x:c>
      <x:c r="K97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977" s="12" t="str">
        <x:v>Kimi-K3 / 模板对照；具体算子见独立算子表</x:v>
      </x:c>
    </x:row>
    <x:row r="978" ht="24" hidden="0" customHeight="1">
      <x:c r="A978" s="12" t="str">
        <x:v>算子表</x:v>
      </x:c>
      <x:c r="B978" s="12" t="str">
        <x:v>K48</x:v>
      </x:c>
      <x:c r="C978" s="12" t="str">
        <x:v>layer_0.self_attn.draft</x:v>
      </x:c>
      <x:c r="D978" s="12" t="str">
        <x:v>q_rope</x:v>
      </x:c>
      <x:c r="E978" s="12" t="str">
        <x:v>input format</x:v>
      </x:c>
      <x:c r="F978" s="12" t="str">
        <x:v>ND</x:v>
      </x:c>
      <x:c r="G978" s="12" t="str">
        <x:v>逻辑轴顺序可记录；NPU ND/NZ实际布局未核验</x:v>
      </x:c>
      <x:c r="H978" s="12" t="str">
        <x:v>待核验</x:v>
      </x:c>
      <x:c r="I978" s="12" t="str">
        <x:v>逻辑与物理格式需区分</x:v>
      </x:c>
      <x:c r="J978" s="12" t="str">
        <x:v>ND文本不是加载、转换或设备kernel布局的证明</x:v>
      </x:c>
      <x:c r="K978" s="12" t="str">
        <x:v>https://huggingface.co/moonshotai/Kimi-K3/resolve/f831ab66814297da540d832a5235f8e904f29d06/config.json</x:v>
      </x:c>
      <x:c r="L978" s="12" t="str">
        <x:v>Kimi-K3 / 模板对照；具体算子见独立算子表</x:v>
      </x:c>
    </x:row>
    <x:row r="979" ht="24" hidden="0" customHeight="1">
      <x:c r="A979" s="12" t="str">
        <x:v>算子表</x:v>
      </x:c>
      <x:c r="B979" s="12" t="str">
        <x:v>L48</x:v>
      </x:c>
      <x:c r="C979" s="12" t="str">
        <x:v>layer_0.self_attn.draft</x:v>
      </x:c>
      <x:c r="D979" s="12" t="str">
        <x:v>q_rope</x:v>
      </x:c>
      <x:c r="E979" s="12" t="str">
        <x:v>output format</x:v>
      </x:c>
      <x:c r="F979" s="12" t="str">
        <x:v>ND</x:v>
      </x:c>
      <x:c r="G979" s="12" t="str">
        <x:v>逻辑轴顺序可记录；NPU ND/NZ实际布局未核验</x:v>
      </x:c>
      <x:c r="H979" s="12" t="str">
        <x:v>待核验</x:v>
      </x:c>
      <x:c r="I979" s="12" t="str">
        <x:v>逻辑与物理格式需区分</x:v>
      </x:c>
      <x:c r="J979" s="12" t="str">
        <x:v>ND文本不是加载、转换或设备kernel布局的证明</x:v>
      </x:c>
      <x:c r="K979" s="12" t="str">
        <x:v>https://huggingface.co/moonshotai/Kimi-K3/resolve/f831ab66814297da540d832a5235f8e904f29d06/config.json</x:v>
      </x:c>
      <x:c r="L979" s="12" t="str">
        <x:v>Kimi-K3 / 模板对照；具体算子见独立算子表</x:v>
      </x:c>
    </x:row>
    <x:row r="980" ht="24" hidden="0" customHeight="1">
      <x:c r="A980" s="12" t="str">
        <x:v>算子表</x:v>
      </x:c>
      <x:c r="B980" s="12" t="str">
        <x:v>M48</x:v>
      </x:c>
      <x:c r="C980" s="12" t="str">
        <x:v>layer_0.self_attn.draft</x:v>
      </x:c>
      <x:c r="D980" s="12" t="str">
        <x:v>q_rope</x:v>
      </x:c>
      <x:c r="E980" s="12" t="str">
        <x:v>dtype next1</x:v>
      </x:c>
      <x:c r="F980" s="12" t="str">
        <x:v>(空白)</x:v>
      </x:c>
      <x:c r="G980" s="12" t="str">
        <x:v>未提供候选</x:v>
      </x:c>
      <x:c r="H980" s="12" t="str">
        <x:v>待核验</x:v>
      </x:c>
      <x:c r="I980" s="12" t="str">
        <x:v>量化候选未验证</x:v>
      </x:c>
      <x:c r="J980" s="12" t="str">
        <x:v>A8W8/A4W4等不能视为检查点格式或已支持内核</x:v>
      </x:c>
      <x:c r="K980" s="12" t="str">
        <x:v>https://huggingface.co/moonshotai/Kimi-K3/resolve/f831ab66814297da540d832a5235f8e904f29d06/config.json</x:v>
      </x:c>
      <x:c r="L980" s="12" t="str">
        <x:v>Kimi-K3 / 模板对照；具体算子见独立算子表</x:v>
      </x:c>
    </x:row>
    <x:row r="981" ht="24" hidden="0" customHeight="1">
      <x:c r="A981" s="12" t="str">
        <x:v>算子表</x:v>
      </x:c>
      <x:c r="B981" s="12" t="str">
        <x:v>N48</x:v>
      </x:c>
      <x:c r="C981" s="12" t="str">
        <x:v>layer_0.self_attn.draft</x:v>
      </x:c>
      <x:c r="D981" s="12" t="str">
        <x:v>q_rope</x:v>
      </x:c>
      <x:c r="E981" s="12" t="str">
        <x:v>dtype next2</x:v>
      </x:c>
      <x:c r="F981" s="12" t="str">
        <x:v>(空白)</x:v>
      </x:c>
      <x:c r="G981" s="12" t="str">
        <x:v>未提供候选</x:v>
      </x:c>
      <x:c r="H981" s="12" t="str">
        <x:v>待核验</x:v>
      </x:c>
      <x:c r="I981" s="12" t="str">
        <x:v>量化候选未验证</x:v>
      </x:c>
      <x:c r="J981" s="12" t="str">
        <x:v>A8W8/A4W4等不能视为检查点格式或已支持内核</x:v>
      </x:c>
      <x:c r="K981" s="12" t="str">
        <x:v>https://huggingface.co/moonshotai/Kimi-K3/resolve/f831ab66814297da540d832a5235f8e904f29d06/config.json</x:v>
      </x:c>
      <x:c r="L981" s="12" t="str">
        <x:v>Kimi-K3 / 模板对照；具体算子见独立算子表</x:v>
      </x:c>
    </x:row>
    <x:row r="982" ht="24" hidden="0" customHeight="1">
      <x:c r="A982" s="12" t="str">
        <x:v>算子表</x:v>
      </x:c>
      <x:c r="B982" s="12" t="str">
        <x:v>O48</x:v>
      </x:c>
      <x:c r="C982" s="12" t="str">
        <x:v>layer_0.self_attn.draft</x:v>
      </x:c>
      <x:c r="D982" s="12" t="str">
        <x:v>q_rope</x:v>
      </x:c>
      <x:c r="E982" s="12" t="str">
        <x:v>next3</x:v>
      </x:c>
      <x:c r="F982" s="12" t="str">
        <x:v>(空白)</x:v>
      </x:c>
      <x:c r="G982" s="12" t="str">
        <x:v>未提供候选</x:v>
      </x:c>
      <x:c r="H982" s="12" t="str">
        <x:v>待核验</x:v>
      </x:c>
      <x:c r="I982" s="12" t="str">
        <x:v>量化候选未验证</x:v>
      </x:c>
      <x:c r="J982" s="12" t="str">
        <x:v>A8W8/A4W4等不能视为检查点格式或已支持内核</x:v>
      </x:c>
      <x:c r="K982" s="12" t="str">
        <x:v>https://huggingface.co/moonshotai/Kimi-K3/resolve/f831ab66814297da540d832a5235f8e904f29d06/config.json</x:v>
      </x:c>
      <x:c r="L982" s="12" t="str">
        <x:v>Kimi-K3 / 模板对照；具体算子见独立算子表</x:v>
      </x:c>
    </x:row>
    <x:row r="983" ht="24" hidden="0" customHeight="1">
      <x:c r="A983" s="12" t="str">
        <x:v>算子表</x:v>
      </x:c>
      <x:c r="B983" s="12" t="str">
        <x:v>P48</x:v>
      </x:c>
      <x:c r="C983" s="12" t="str">
        <x:v>layer_0.self_attn.draft</x:v>
      </x:c>
      <x:c r="D983" s="12" t="str">
        <x:v>q_rope</x:v>
      </x:c>
      <x:c r="E983" s="12" t="str">
        <x:v>并行资源占用情况</x:v>
      </x:c>
      <x:c r="F983" s="12" t="str">
        <x:v>(空白)</x:v>
      </x:c>
      <x:c r="G983" s="12" t="str">
        <x:v>未实测</x:v>
      </x:c>
      <x:c r="H983" s="12" t="str">
        <x:v>待核验</x:v>
      </x:c>
      <x:c r="I983" s="12" t="str">
        <x:v>无硬件实测</x:v>
      </x:c>
      <x:c r="J983" s="12" t="str">
        <x:v>空白未提供测量值，本次也未运行硬件；不填猜测值</x:v>
      </x:c>
      <x:c r="K983" s="12" t="str">
        <x:v>https://huggingface.co/moonshotai/Kimi-K3/resolve/f831ab66814297da540d832a5235f8e904f29d06/config.json</x:v>
      </x:c>
      <x:c r="L983" s="12" t="str">
        <x:v>Kimi-K3 / 模板对照；具体算子见独立算子表</x:v>
      </x:c>
    </x:row>
    <x:row r="984" ht="24" hidden="0" customHeight="1">
      <x:c r="A984" s="12" t="str">
        <x:v>算子表</x:v>
      </x:c>
      <x:c r="B984" s="12" t="str">
        <x:v>Q48</x:v>
      </x:c>
      <x:c r="C984" s="12" t="str">
        <x:v>layer_0.self_attn.draft</x:v>
      </x:c>
      <x:c r="D984" s="12" t="str">
        <x:v>q_rope</x:v>
      </x:c>
      <x:c r="E984" s="12" t="str">
        <x:v>duration</x:v>
      </x:c>
      <x:c r="F984" s="12" t="str">
        <x:v>(空白)</x:v>
      </x:c>
      <x:c r="G984" s="12" t="str">
        <x:v>未实测</x:v>
      </x:c>
      <x:c r="H984" s="12" t="str">
        <x:v>待核验</x:v>
      </x:c>
      <x:c r="I984" s="12" t="str">
        <x:v>无硬件实测</x:v>
      </x:c>
      <x:c r="J984" s="12" t="str">
        <x:v>空白未提供测量值，本次也未运行硬件；不填猜测值</x:v>
      </x:c>
      <x:c r="K984" s="12" t="str">
        <x:v>https://huggingface.co/moonshotai/Kimi-K3/resolve/f831ab66814297da540d832a5235f8e904f29d06/config.json</x:v>
      </x:c>
      <x:c r="L984" s="12" t="str">
        <x:v>Kimi-K3 / 模板对照；具体算子见独立算子表</x:v>
      </x:c>
    </x:row>
    <x:row r="985" ht="24" hidden="0" customHeight="1">
      <x:c r="A985" s="12" t="str">
        <x:v>算子表</x:v>
      </x:c>
      <x:c r="B985" s="12" t="str">
        <x:v>R48</x:v>
      </x:c>
      <x:c r="C985" s="12" t="str">
        <x:v>layer_0.self_attn.draft</x:v>
      </x:c>
      <x:c r="D985" s="12" t="str">
        <x:v>q_rope</x:v>
      </x:c>
      <x:c r="E985" s="12" t="str">
        <x:v>计算利用率</x:v>
      </x:c>
      <x:c r="F985" s="12" t="str">
        <x:v>(空白)</x:v>
      </x:c>
      <x:c r="G985" s="12" t="str">
        <x:v>未实测</x:v>
      </x:c>
      <x:c r="H985" s="12" t="str">
        <x:v>待核验</x:v>
      </x:c>
      <x:c r="I985" s="12" t="str">
        <x:v>无硬件实测</x:v>
      </x:c>
      <x:c r="J985" s="12" t="str">
        <x:v>空白未提供测量值，本次也未运行硬件；不填猜测值</x:v>
      </x:c>
      <x:c r="K985" s="12" t="str">
        <x:v>https://huggingface.co/moonshotai/Kimi-K3/resolve/f831ab66814297da540d832a5235f8e904f29d06/config.json</x:v>
      </x:c>
      <x:c r="L985" s="12" t="str">
        <x:v>Kimi-K3 / 模板对照；具体算子见独立算子表</x:v>
      </x:c>
    </x:row>
    <x:row r="986" ht="24" hidden="0" customHeight="1">
      <x:c r="A986" s="12" t="str">
        <x:v>算子表</x:v>
      </x:c>
      <x:c r="B986" s="12" t="str">
        <x:v>S48</x:v>
      </x:c>
      <x:c r="C986" s="12" t="str">
        <x:v>layer_0.self_attn.draft</x:v>
      </x:c>
      <x:c r="D986" s="12" t="str">
        <x:v>q_rope</x:v>
      </x:c>
      <x:c r="E986" s="12" t="str">
        <x:v>mte</x:v>
      </x:c>
      <x:c r="F986" s="12" t="str">
        <x:v>(空白)</x:v>
      </x:c>
      <x:c r="G986" s="12" t="str">
        <x:v>未实测</x:v>
      </x:c>
      <x:c r="H986" s="12" t="str">
        <x:v>待核验</x:v>
      </x:c>
      <x:c r="I986" s="12" t="str">
        <x:v>无硬件实测</x:v>
      </x:c>
      <x:c r="J986" s="12" t="str">
        <x:v>空白未提供测量值，本次也未运行硬件；不填猜测值</x:v>
      </x:c>
      <x:c r="K986" s="12" t="str">
        <x:v>https://huggingface.co/moonshotai/Kimi-K3/resolve/f831ab66814297da540d832a5235f8e904f29d06/config.json</x:v>
      </x:c>
      <x:c r="L986" s="12" t="str">
        <x:v>Kimi-K3 / 模板对照；具体算子见独立算子表</x:v>
      </x:c>
    </x:row>
    <x:row r="987" ht="24" hidden="0" customHeight="1">
      <x:c r="A987" s="12" t="str">
        <x:v>算子表</x:v>
      </x:c>
      <x:c r="B987" s="12" t="str">
        <x:v>T48</x:v>
      </x:c>
      <x:c r="C987" s="12" t="str">
        <x:v>layer_0.self_attn.draft</x:v>
      </x:c>
      <x:c r="D987" s="12" t="str">
        <x:v>q_rope</x:v>
      </x:c>
      <x:c r="E987" s="12" t="str">
        <x:v>scalar</x:v>
      </x:c>
      <x:c r="F987" s="12" t="str">
        <x:v>(空白)</x:v>
      </x:c>
      <x:c r="G987" s="12" t="str">
        <x:v>未实测</x:v>
      </x:c>
      <x:c r="H987" s="12" t="str">
        <x:v>待核验</x:v>
      </x:c>
      <x:c r="I987" s="12" t="str">
        <x:v>无硬件实测</x:v>
      </x:c>
      <x:c r="J987" s="12" t="str">
        <x:v>空白未提供测量值，本次也未运行硬件；不填猜测值</x:v>
      </x:c>
      <x:c r="K987" s="12" t="str">
        <x:v>https://huggingface.co/moonshotai/Kimi-K3/resolve/f831ab66814297da540d832a5235f8e904f29d06/config.json</x:v>
      </x:c>
      <x:c r="L987" s="12" t="str">
        <x:v>Kimi-K3 / 模板对照；具体算子见独立算子表</x:v>
      </x:c>
    </x:row>
    <x:row r="988" ht="24" hidden="0" customHeight="1">
      <x:c r="A988" s="12" t="str">
        <x:v>算子表</x:v>
      </x:c>
      <x:c r="B988" s="12" t="str">
        <x:v>U48</x:v>
      </x:c>
      <x:c r="C988" s="12" t="str">
        <x:v>layer_0.self_attn.draft</x:v>
      </x:c>
      <x:c r="D988" s="12" t="str">
        <x:v>q_rope</x:v>
      </x:c>
      <x:c r="E988" s="12" t="str">
        <x:v>融合算子分析</x:v>
      </x:c>
      <x:c r="F988" s="12" t="str">
        <x:v>(空白)</x:v>
      </x:c>
      <x:c r="G988" s="12" t="str">
        <x:v>待按实现与性能证据分析</x:v>
      </x:c>
      <x:c r="H988" s="12" t="str">
        <x:v>待核验</x:v>
      </x:c>
      <x:c r="I988" s="12" t="str">
        <x:v>未提供融合分析</x:v>
      </x:c>
      <x:c r="J988" s="12" t="str">
        <x:v>不能由空白推定可融合或有性能收益</x:v>
      </x:c>
      <x:c r="K988" s="12" t="str">
        <x:v>https://huggingface.co/moonshotai/Kimi-K3/resolve/f831ab66814297da540d832a5235f8e904f29d06/config.json</x:v>
      </x:c>
      <x:c r="L988" s="12" t="str">
        <x:v>Kimi-K3 / 模板对照；具体算子见独立算子表</x:v>
      </x:c>
    </x:row>
    <x:row r="989" ht="24" hidden="0" customHeight="1">
      <x:c r="A989" s="12" t="str">
        <x:v>算子表</x:v>
      </x:c>
      <x:c r="B989" s="12" t="str">
        <x:v>A49</x:v>
      </x:c>
      <x:c r="C989" s="12" t="str">
        <x:v>layer_0.self_attn.draft</x:v>
      </x:c>
      <x:c r="D989" s="12" t="str">
        <x:v>k_proj</x:v>
      </x:c>
      <x:c r="E989" s="12" t="str">
        <x:v>模块</x:v>
      </x:c>
      <x:c r="F989" s="12" t="str">
        <x:v>layer_0.self_attn.draft</x:v>
      </x:c>
      <x:c r="G989" s="12" t="str">
        <x:v>独立草稿、context_fc、Markov或采样实现未在主K3 checkpoint逐层表中确认</x:v>
      </x:c>
      <x:c r="H989" s="12" t="str">
        <x:v>待核验</x:v>
      </x:c>
      <x:c r="I989" s="12" t="str">
        <x:v>主干/草稿模型边界不明</x:v>
      </x:c>
      <x:c r="J989" s="12" t="str">
        <x:v>不能把64 heads×64或14336宽的草稿块冒充93层主干；若另有draft checkpoint应提供独立配置</x:v>
      </x:c>
      <x:c r="K989" s="12" t="str">
        <x:v>https://huggingface.co/moonshotai/Kimi-K3/resolve/f831ab66814297da540d832a5235f8e904f29d06/config.json</x:v>
      </x:c>
      <x:c r="L989" s="12" t="str">
        <x:v>Kimi-K3 / 模板对照；具体算子见独立算子表</x:v>
      </x:c>
    </x:row>
    <x:row r="990" ht="24" hidden="0" customHeight="1">
      <x:c r="A990" s="12" t="str">
        <x:v>算子表</x:v>
      </x:c>
      <x:c r="B990" s="12" t="str">
        <x:v>B49</x:v>
      </x:c>
      <x:c r="C990" s="12" t="str">
        <x:v>layer_0.self_attn.draft</x:v>
      </x:c>
      <x:c r="D990" s="12" t="str">
        <x:v>k_proj</x:v>
      </x:c>
      <x:c r="E990" s="12" t="str">
        <x:v>算子列表</x:v>
      </x:c>
      <x:c r="F990" s="12" t="str">
        <x:v>k_proj</x:v>
      </x:c>
      <x:c r="G990" s="12" t="str">
        <x:v>k_proj</x:v>
      </x:c>
      <x:c r="H990" s="12" t="str">
        <x:v>一致</x:v>
      </x:c>
      <x:c r="I990" s="12" t="str">
        <x:v>原标签/符号保留</x:v>
      </x:c>
      <x:c r="J990" s="12" t="str">
        <x:v>结构标签本身不证明实际调用链；后续列独立核验</x:v>
      </x:c>
      <x:c r="K990" s="12" t="str">
        <x:v>https://huggingface.co/moonshotai/Kimi-K3/resolve/f831ab66814297da540d832a5235f8e904f29d06/config.json</x:v>
      </x:c>
      <x:c r="L990" s="12" t="str">
        <x:v>Kimi-K3 / 模板对照；具体算子见独立算子表</x:v>
      </x:c>
    </x:row>
    <x:row r="991" ht="24" hidden="0" customHeight="1">
      <x:c r="A991" s="12" t="str">
        <x:v>算子表</x:v>
      </x:c>
      <x:c r="B991" s="12" t="str">
        <x:v>C49</x:v>
      </x:c>
      <x:c r="C991" s="12" t="str">
        <x:v>layer_0.self_attn.draft</x:v>
      </x:c>
      <x:c r="D991" s="12" t="str">
        <x:v>k_proj</x:v>
      </x:c>
      <x:c r="E991" s="12" t="str">
        <x:v>npu kernel</x:v>
      </x:c>
      <x:c r="F991" s="12" t="str">
        <x:v>torch.matmul</x:v>
      </x:c>
      <x:c r="G991" s="12" t="str">
        <x:v>框架/数学操作：torch.matmul；NPU kernel未核验</x:v>
      </x:c>
      <x:c r="H991" s="12" t="str">
        <x:v>差异</x:v>
      </x:c>
      <x:c r="I991" s="12" t="str">
        <x:v>接口层级误分类</x:v>
      </x:c>
      <x:c r="J991" s="12" t="str">
        <x:v>框架API不是NPU设备kernel，不能作一对一映射</x:v>
      </x:c>
      <x:c r="K991" s="12" t="str">
        <x:v>https://huggingface.co/moonshotai/Kimi-K3/resolve/f831ab66814297da540d832a5235f8e904f29d06/config.json</x:v>
      </x:c>
      <x:c r="L991" s="12" t="str">
        <x:v>Kimi-K3 / 模板对照；具体算子见独立算子表</x:v>
      </x:c>
    </x:row>
    <x:row r="992" ht="24" hidden="0" customHeight="1">
      <x:c r="A992" s="12" t="str">
        <x:v>算子表</x:v>
      </x:c>
      <x:c r="B992" s="12" t="str">
        <x:v>D49</x:v>
      </x:c>
      <x:c r="C992" s="12" t="str">
        <x:v>layer_0.self_attn.draft</x:v>
      </x:c>
      <x:c r="D992" s="12" t="str">
        <x:v>k_proj</x:v>
      </x:c>
      <x:c r="E992" s="12" t="str">
        <x:v>算子类型</x:v>
      </x:c>
      <x:c r="F992" s="12" t="str">
        <x:v>GEMM</x:v>
      </x:c>
      <x:c r="G992" s="12" t="str">
        <x:v>GEMM</x:v>
      </x:c>
      <x:c r="H992" s="12" t="str">
        <x:v>一致</x:v>
      </x:c>
      <x:c r="I992" s="12" t="str">
        <x:v>原标签/符号保留</x:v>
      </x:c>
      <x:c r="J992" s="12" t="str">
        <x:v>结构标签本身不证明实际调用链；后续列独立核验</x:v>
      </x:c>
      <x:c r="K992" s="12" t="str">
        <x:v>https://huggingface.co/moonshotai/Kimi-K3/resolve/f831ab66814297da540d832a5235f8e904f29d06/config.json</x:v>
      </x:c>
      <x:c r="L992" s="12" t="str">
        <x:v>Kimi-K3 / 模板对照；具体算子见独立算子表</x:v>
      </x:c>
    </x:row>
    <x:row r="993" ht="24" hidden="0" customHeight="1">
      <x:c r="A993" s="12" t="str">
        <x:v>算子表</x:v>
      </x:c>
      <x:c r="B993" s="12" t="str">
        <x:v>E49</x:v>
      </x:c>
      <x:c r="C993" s="12" t="str">
        <x:v>layer_0.self_attn.draft</x:v>
      </x:c>
      <x:c r="D993" s="12" t="str">
        <x:v>k_proj</x:v>
      </x:c>
      <x:c r="E993" s="12" t="str">
        <x:v>inputshape</x:v>
      </x:c>
      <x:c r="F993" s="12" t="str">
        <x:v>[B,S,7168];[7168,1024]</x:v>
      </x:c>
      <x:c r="G993" s="12" t="str">
        <x:v>独立草稿、context_fc、Markov或采样实现未在主K3 checkpoint逐层表中确认</x:v>
      </x:c>
      <x:c r="H993" s="12" t="str">
        <x:v>待核验</x:v>
      </x:c>
      <x:c r="I993" s="12" t="str">
        <x:v>主干/草稿模型边界不明</x:v>
      </x:c>
      <x:c r="J993" s="12" t="str">
        <x:v>不能把64 heads×64或14336宽的草稿块冒充93层主干；若另有draft checkpoint应提供独立配置</x:v>
      </x:c>
      <x:c r="K993" s="12" t="str">
        <x:v>https://huggingface.co/moonshotai/Kimi-K3/resolve/f831ab66814297da540d832a5235f8e904f29d06/config.json</x:v>
      </x:c>
      <x:c r="L993" s="12" t="str">
        <x:v>Kimi-K3 / 模板对照；具体算子见独立算子表</x:v>
      </x:c>
    </x:row>
    <x:row r="994" ht="24" hidden="0" customHeight="1">
      <x:c r="A994" s="12" t="str">
        <x:v>算子表</x:v>
      </x:c>
      <x:c r="B994" s="12" t="str">
        <x:v>F49</x:v>
      </x:c>
      <x:c r="C994" s="12" t="str">
        <x:v>layer_0.self_attn.draft</x:v>
      </x:c>
      <x:c r="D994" s="12" t="str">
        <x:v>k_proj</x:v>
      </x:c>
      <x:c r="E994" s="12" t="str">
        <x:v>output shape</x:v>
      </x:c>
      <x:c r="F994" s="12" t="str">
        <x:v>[B,S,1024]</x:v>
      </x:c>
      <x:c r="G994" s="12" t="str">
        <x:v>独立草稿、context_fc、Markov或采样实现未在主K3 checkpoint逐层表中确认</x:v>
      </x:c>
      <x:c r="H994" s="12" t="str">
        <x:v>待核验</x:v>
      </x:c>
      <x:c r="I994" s="12" t="str">
        <x:v>主干/草稿模型边界不明</x:v>
      </x:c>
      <x:c r="J994" s="12" t="str">
        <x:v>不能把64 heads×64或14336宽的草稿块冒充93层主干；若另有draft checkpoint应提供独立配置</x:v>
      </x:c>
      <x:c r="K994" s="12" t="str">
        <x:v>https://huggingface.co/moonshotai/Kimi-K3/resolve/f831ab66814297da540d832a5235f8e904f29d06/config.json</x:v>
      </x:c>
      <x:c r="L994" s="12" t="str">
        <x:v>Kimi-K3 / 模板对照；具体算子见独立算子表</x:v>
      </x:c>
    </x:row>
    <x:row r="995" ht="24" hidden="0" customHeight="1">
      <x:c r="A995" s="12" t="str">
        <x:v>算子表</x:v>
      </x:c>
      <x:c r="B995" s="12" t="str">
        <x:v>G49</x:v>
      </x:c>
      <x:c r="C995" s="12" t="str">
        <x:v>layer_0.self_attn.draft</x:v>
      </x:c>
      <x:c r="D995" s="12" t="str">
        <x:v>k_proj</x:v>
      </x:c>
      <x:c r="E995" s="12" t="str">
        <x:v>dim</x:v>
      </x:c>
      <x:c r="F995" s="12" t="str">
        <x:v>B,S</x:v>
      </x:c>
      <x:c r="G995" s="12" t="str">
        <x:v>B,S</x:v>
      </x:c>
      <x:c r="H995" s="12" t="str">
        <x:v>一致</x:v>
      </x:c>
      <x:c r="I995" s="12" t="str">
        <x:v>原标签/符号保留</x:v>
      </x:c>
      <x:c r="J995" s="12" t="str">
        <x:v>结构标签本身不证明实际调用链；后续列独立核验</x:v>
      </x:c>
      <x:c r="K995" s="12" t="str">
        <x:v>https://huggingface.co/moonshotai/Kimi-K3/resolve/f831ab66814297da540d832a5235f8e904f29d06/config.json</x:v>
      </x:c>
      <x:c r="L995" s="12" t="str">
        <x:v>Kimi-K3 / 模板对照；具体算子见独立算子表</x:v>
      </x:c>
    </x:row>
    <x:row r="996" ht="24" hidden="0" customHeight="1">
      <x:c r="A996" s="12" t="str">
        <x:v>算子表</x:v>
      </x:c>
      <x:c r="B996" s="12" t="str">
        <x:v>H49</x:v>
      </x:c>
      <x:c r="C996" s="12" t="str">
        <x:v>layer_0.self_attn.draft</x:v>
      </x:c>
      <x:c r="D996" s="12" t="str">
        <x:v>k_proj</x:v>
      </x:c>
      <x:c r="E996" s="12" t="str">
        <x:v>shape范围</x:v>
      </x:c>
      <x:c r="F996" s="12" t="str">
        <x:v>symbolic:B,S; fixed:7168,1024</x:v>
      </x:c>
      <x:c r="G996" s="12" t="str">
        <x:v>独立草稿、context_fc、Markov或采样实现未在主K3 checkpoint逐层表中确认</x:v>
      </x:c>
      <x:c r="H996" s="12" t="str">
        <x:v>待核验</x:v>
      </x:c>
      <x:c r="I996" s="12" t="str">
        <x:v>主干/草稿模型边界不明</x:v>
      </x:c>
      <x:c r="J996" s="12" t="str">
        <x:v>不能把64 heads×64或14336宽的草稿块冒充93层主干；若另有draft checkpoint应提供独立配置</x:v>
      </x:c>
      <x:c r="K996" s="12" t="str">
        <x:v>https://huggingface.co/moonshotai/Kimi-K3/resolve/f831ab66814297da540d832a5235f8e904f29d06/config.json</x:v>
      </x:c>
      <x:c r="L996" s="12" t="str">
        <x:v>Kimi-K3 / 模板对照；具体算子见独立算子表</x:v>
      </x:c>
    </x:row>
    <x:row r="997" ht="120" hidden="0" customHeight="1">
      <x:c r="A997" s="12" t="str">
        <x:v>算子表</x:v>
      </x:c>
      <x:c r="B997" s="12" t="str">
        <x:v>I49</x:v>
      </x:c>
      <x:c r="C997" s="12" t="str">
        <x:v>layer_0.self_attn.draft</x:v>
      </x:c>
      <x:c r="D997" s="12" t="str">
        <x:v>k_proj</x:v>
      </x:c>
      <x:c r="E997" s="12" t="str">
        <x:v>input dtype</x:v>
      </x:c>
      <x:c r="F997" s="12" t="str">
        <x:v>BF16;BF16</x:v>
      </x:c>
      <x:c r="G997" s="12" t="str">
        <x:v>BF16激活假设与存储dtype分开；K3 routed权重MXFP4/U8打包，不能统称BF16原始权重</x:v>
      </x:c>
      <x:c r="H997" s="12" t="str">
        <x:v>待核验</x:v>
      </x:c>
      <x:c r="I997" s="12" t="str">
        <x:v>dtype口径/运行假设</x:v>
      </x:c>
      <x:c r="J997" s="12" t="str">
        <x:v>未统一核验所有激活、累加和cache类型；存储精度不等于计算精度</x:v>
      </x:c>
      <x:c r="K99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997" s="12" t="str">
        <x:v>Kimi-K3 / 模板对照；具体算子见独立算子表</x:v>
      </x:c>
    </x:row>
    <x:row r="998" ht="120" hidden="0" customHeight="1">
      <x:c r="A998" s="12" t="str">
        <x:v>算子表</x:v>
      </x:c>
      <x:c r="B998" s="12" t="str">
        <x:v>J49</x:v>
      </x:c>
      <x:c r="C998" s="12" t="str">
        <x:v>layer_0.self_attn.draft</x:v>
      </x:c>
      <x:c r="D998" s="12" t="str">
        <x:v>k_proj</x:v>
      </x:c>
      <x:c r="E998" s="12" t="str">
        <x:v>output dtype</x:v>
      </x:c>
      <x:c r="F998" s="12" t="str">
        <x:v>BF16</x:v>
      </x:c>
      <x:c r="G998" s="12" t="str">
        <x:v>BF16激活假设与存储dtype分开；K3 routed权重MXFP4/U8打包，不能统称BF16原始权重</x:v>
      </x:c>
      <x:c r="H998" s="12" t="str">
        <x:v>待核验</x:v>
      </x:c>
      <x:c r="I998" s="12" t="str">
        <x:v>dtype口径/运行假设</x:v>
      </x:c>
      <x:c r="J998" s="12" t="str">
        <x:v>未统一核验所有激活、累加和cache类型；存储精度不等于计算精度</x:v>
      </x:c>
      <x:c r="K99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998" s="12" t="str">
        <x:v>Kimi-K3 / 模板对照；具体算子见独立算子表</x:v>
      </x:c>
    </x:row>
    <x:row r="999" ht="24" hidden="0" customHeight="1">
      <x:c r="A999" s="12" t="str">
        <x:v>算子表</x:v>
      </x:c>
      <x:c r="B999" s="12" t="str">
        <x:v>K49</x:v>
      </x:c>
      <x:c r="C999" s="12" t="str">
        <x:v>layer_0.self_attn.draft</x:v>
      </x:c>
      <x:c r="D999" s="12" t="str">
        <x:v>k_proj</x:v>
      </x:c>
      <x:c r="E999" s="12" t="str">
        <x:v>input format</x:v>
      </x:c>
      <x:c r="F999" s="12" t="str">
        <x:v>ND;ND</x:v>
      </x:c>
      <x:c r="G999" s="12" t="str">
        <x:v>逻辑轴顺序可记录；NPU ND/NZ实际布局未核验</x:v>
      </x:c>
      <x:c r="H999" s="12" t="str">
        <x:v>待核验</x:v>
      </x:c>
      <x:c r="I999" s="12" t="str">
        <x:v>逻辑与物理格式需区分</x:v>
      </x:c>
      <x:c r="J999" s="12" t="str">
        <x:v>ND文本不是加载、转换或设备kernel布局的证明</x:v>
      </x:c>
      <x:c r="K999" s="12" t="str">
        <x:v>https://huggingface.co/moonshotai/Kimi-K3/resolve/f831ab66814297da540d832a5235f8e904f29d06/config.json</x:v>
      </x:c>
      <x:c r="L999" s="12" t="str">
        <x:v>Kimi-K3 / 模板对照；具体算子见独立算子表</x:v>
      </x:c>
    </x:row>
    <x:row r="1000" ht="24" hidden="0" customHeight="1">
      <x:c r="A1000" s="12" t="str">
        <x:v>算子表</x:v>
      </x:c>
      <x:c r="B1000" s="12" t="str">
        <x:v>L49</x:v>
      </x:c>
      <x:c r="C1000" s="12" t="str">
        <x:v>layer_0.self_attn.draft</x:v>
      </x:c>
      <x:c r="D1000" s="12" t="str">
        <x:v>k_proj</x:v>
      </x:c>
      <x:c r="E1000" s="12" t="str">
        <x:v>output format</x:v>
      </x:c>
      <x:c r="F1000" s="12" t="str">
        <x:v>ND</x:v>
      </x:c>
      <x:c r="G1000" s="12" t="str">
        <x:v>逻辑轴顺序可记录；NPU ND/NZ实际布局未核验</x:v>
      </x:c>
      <x:c r="H1000" s="12" t="str">
        <x:v>待核验</x:v>
      </x:c>
      <x:c r="I1000" s="12" t="str">
        <x:v>逻辑与物理格式需区分</x:v>
      </x:c>
      <x:c r="J1000" s="12" t="str">
        <x:v>ND文本不是加载、转换或设备kernel布局的证明</x:v>
      </x:c>
      <x:c r="K1000" s="12" t="str">
        <x:v>https://huggingface.co/moonshotai/Kimi-K3/resolve/f831ab66814297da540d832a5235f8e904f29d06/config.json</x:v>
      </x:c>
      <x:c r="L1000" s="12" t="str">
        <x:v>Kimi-K3 / 模板对照；具体算子见独立算子表</x:v>
      </x:c>
    </x:row>
    <x:row r="1001" ht="24" hidden="0" customHeight="1">
      <x:c r="A1001" s="12" t="str">
        <x:v>算子表</x:v>
      </x:c>
      <x:c r="B1001" s="12" t="str">
        <x:v>M49</x:v>
      </x:c>
      <x:c r="C1001" s="12" t="str">
        <x:v>layer_0.self_attn.draft</x:v>
      </x:c>
      <x:c r="D1001" s="12" t="str">
        <x:v>k_proj</x:v>
      </x:c>
      <x:c r="E1001" s="12" t="str">
        <x:v>dtype next1</x:v>
      </x:c>
      <x:c r="F1001" s="12" t="str">
        <x:v>(空白)</x:v>
      </x:c>
      <x:c r="G1001" s="12" t="str">
        <x:v>未提供候选</x:v>
      </x:c>
      <x:c r="H1001" s="12" t="str">
        <x:v>待核验</x:v>
      </x:c>
      <x:c r="I1001" s="12" t="str">
        <x:v>量化候选未验证</x:v>
      </x:c>
      <x:c r="J1001" s="12" t="str">
        <x:v>A8W8/A4W4等不能视为检查点格式或已支持内核</x:v>
      </x:c>
      <x:c r="K1001" s="12" t="str">
        <x:v>https://huggingface.co/moonshotai/Kimi-K3/resolve/f831ab66814297da540d832a5235f8e904f29d06/config.json</x:v>
      </x:c>
      <x:c r="L1001" s="12" t="str">
        <x:v>Kimi-K3 / 模板对照；具体算子见独立算子表</x:v>
      </x:c>
    </x:row>
    <x:row r="1002" ht="24" hidden="0" customHeight="1">
      <x:c r="A1002" s="12" t="str">
        <x:v>算子表</x:v>
      </x:c>
      <x:c r="B1002" s="12" t="str">
        <x:v>N49</x:v>
      </x:c>
      <x:c r="C1002" s="12" t="str">
        <x:v>layer_0.self_attn.draft</x:v>
      </x:c>
      <x:c r="D1002" s="12" t="str">
        <x:v>k_proj</x:v>
      </x:c>
      <x:c r="E1002" s="12" t="str">
        <x:v>dtype next2</x:v>
      </x:c>
      <x:c r="F1002" s="12" t="str">
        <x:v>(空白)</x:v>
      </x:c>
      <x:c r="G1002" s="12" t="str">
        <x:v>未提供候选</x:v>
      </x:c>
      <x:c r="H1002" s="12" t="str">
        <x:v>待核验</x:v>
      </x:c>
      <x:c r="I1002" s="12" t="str">
        <x:v>量化候选未验证</x:v>
      </x:c>
      <x:c r="J1002" s="12" t="str">
        <x:v>A8W8/A4W4等不能视为检查点格式或已支持内核</x:v>
      </x:c>
      <x:c r="K1002" s="12" t="str">
        <x:v>https://huggingface.co/moonshotai/Kimi-K3/resolve/f831ab66814297da540d832a5235f8e904f29d06/config.json</x:v>
      </x:c>
      <x:c r="L1002" s="12" t="str">
        <x:v>Kimi-K3 / 模板对照；具体算子见独立算子表</x:v>
      </x:c>
    </x:row>
    <x:row r="1003" ht="24" hidden="0" customHeight="1">
      <x:c r="A1003" s="12" t="str">
        <x:v>算子表</x:v>
      </x:c>
      <x:c r="B1003" s="12" t="str">
        <x:v>O49</x:v>
      </x:c>
      <x:c r="C1003" s="12" t="str">
        <x:v>layer_0.self_attn.draft</x:v>
      </x:c>
      <x:c r="D1003" s="12" t="str">
        <x:v>k_proj</x:v>
      </x:c>
      <x:c r="E1003" s="12" t="str">
        <x:v>next3</x:v>
      </x:c>
      <x:c r="F1003" s="12" t="str">
        <x:v>(空白)</x:v>
      </x:c>
      <x:c r="G1003" s="12" t="str">
        <x:v>未提供候选</x:v>
      </x:c>
      <x:c r="H1003" s="12" t="str">
        <x:v>待核验</x:v>
      </x:c>
      <x:c r="I1003" s="12" t="str">
        <x:v>量化候选未验证</x:v>
      </x:c>
      <x:c r="J1003" s="12" t="str">
        <x:v>A8W8/A4W4等不能视为检查点格式或已支持内核</x:v>
      </x:c>
      <x:c r="K1003" s="12" t="str">
        <x:v>https://huggingface.co/moonshotai/Kimi-K3/resolve/f831ab66814297da540d832a5235f8e904f29d06/config.json</x:v>
      </x:c>
      <x:c r="L1003" s="12" t="str">
        <x:v>Kimi-K3 / 模板对照；具体算子见独立算子表</x:v>
      </x:c>
    </x:row>
    <x:row r="1004" ht="24" hidden="0" customHeight="1">
      <x:c r="A1004" s="12" t="str">
        <x:v>算子表</x:v>
      </x:c>
      <x:c r="B1004" s="12" t="str">
        <x:v>P49</x:v>
      </x:c>
      <x:c r="C1004" s="12" t="str">
        <x:v>layer_0.self_attn.draft</x:v>
      </x:c>
      <x:c r="D1004" s="12" t="str">
        <x:v>k_proj</x:v>
      </x:c>
      <x:c r="E1004" s="12" t="str">
        <x:v>并行资源占用情况</x:v>
      </x:c>
      <x:c r="F1004" s="12" t="str">
        <x:v>(空白)</x:v>
      </x:c>
      <x:c r="G1004" s="12" t="str">
        <x:v>未实测</x:v>
      </x:c>
      <x:c r="H1004" s="12" t="str">
        <x:v>待核验</x:v>
      </x:c>
      <x:c r="I1004" s="12" t="str">
        <x:v>无硬件实测</x:v>
      </x:c>
      <x:c r="J1004" s="12" t="str">
        <x:v>空白未提供测量值，本次也未运行硬件；不填猜测值</x:v>
      </x:c>
      <x:c r="K1004" s="12" t="str">
        <x:v>https://huggingface.co/moonshotai/Kimi-K3/resolve/f831ab66814297da540d832a5235f8e904f29d06/config.json</x:v>
      </x:c>
      <x:c r="L1004" s="12" t="str">
        <x:v>Kimi-K3 / 模板对照；具体算子见独立算子表</x:v>
      </x:c>
    </x:row>
    <x:row r="1005" ht="24" hidden="0" customHeight="1">
      <x:c r="A1005" s="12" t="str">
        <x:v>算子表</x:v>
      </x:c>
      <x:c r="B1005" s="12" t="str">
        <x:v>Q49</x:v>
      </x:c>
      <x:c r="C1005" s="12" t="str">
        <x:v>layer_0.self_attn.draft</x:v>
      </x:c>
      <x:c r="D1005" s="12" t="str">
        <x:v>k_proj</x:v>
      </x:c>
      <x:c r="E1005" s="12" t="str">
        <x:v>duration</x:v>
      </x:c>
      <x:c r="F1005" s="12" t="str">
        <x:v>(空白)</x:v>
      </x:c>
      <x:c r="G1005" s="12" t="str">
        <x:v>未实测</x:v>
      </x:c>
      <x:c r="H1005" s="12" t="str">
        <x:v>待核验</x:v>
      </x:c>
      <x:c r="I1005" s="12" t="str">
        <x:v>无硬件实测</x:v>
      </x:c>
      <x:c r="J1005" s="12" t="str">
        <x:v>空白未提供测量值，本次也未运行硬件；不填猜测值</x:v>
      </x:c>
      <x:c r="K1005" s="12" t="str">
        <x:v>https://huggingface.co/moonshotai/Kimi-K3/resolve/f831ab66814297da540d832a5235f8e904f29d06/config.json</x:v>
      </x:c>
      <x:c r="L1005" s="12" t="str">
        <x:v>Kimi-K3 / 模板对照；具体算子见独立算子表</x:v>
      </x:c>
    </x:row>
    <x:row r="1006" ht="24" hidden="0" customHeight="1">
      <x:c r="A1006" s="12" t="str">
        <x:v>算子表</x:v>
      </x:c>
      <x:c r="B1006" s="12" t="str">
        <x:v>R49</x:v>
      </x:c>
      <x:c r="C1006" s="12" t="str">
        <x:v>layer_0.self_attn.draft</x:v>
      </x:c>
      <x:c r="D1006" s="12" t="str">
        <x:v>k_proj</x:v>
      </x:c>
      <x:c r="E1006" s="12" t="str">
        <x:v>计算利用率</x:v>
      </x:c>
      <x:c r="F1006" s="12" t="str">
        <x:v>(空白)</x:v>
      </x:c>
      <x:c r="G1006" s="12" t="str">
        <x:v>未实测</x:v>
      </x:c>
      <x:c r="H1006" s="12" t="str">
        <x:v>待核验</x:v>
      </x:c>
      <x:c r="I1006" s="12" t="str">
        <x:v>无硬件实测</x:v>
      </x:c>
      <x:c r="J1006" s="12" t="str">
        <x:v>空白未提供测量值，本次也未运行硬件；不填猜测值</x:v>
      </x:c>
      <x:c r="K1006" s="12" t="str">
        <x:v>https://huggingface.co/moonshotai/Kimi-K3/resolve/f831ab66814297da540d832a5235f8e904f29d06/config.json</x:v>
      </x:c>
      <x:c r="L1006" s="12" t="str">
        <x:v>Kimi-K3 / 模板对照；具体算子见独立算子表</x:v>
      </x:c>
    </x:row>
    <x:row r="1007" ht="24" hidden="0" customHeight="1">
      <x:c r="A1007" s="12" t="str">
        <x:v>算子表</x:v>
      </x:c>
      <x:c r="B1007" s="12" t="str">
        <x:v>S49</x:v>
      </x:c>
      <x:c r="C1007" s="12" t="str">
        <x:v>layer_0.self_attn.draft</x:v>
      </x:c>
      <x:c r="D1007" s="12" t="str">
        <x:v>k_proj</x:v>
      </x:c>
      <x:c r="E1007" s="12" t="str">
        <x:v>mte</x:v>
      </x:c>
      <x:c r="F1007" s="12" t="str">
        <x:v>(空白)</x:v>
      </x:c>
      <x:c r="G1007" s="12" t="str">
        <x:v>未实测</x:v>
      </x:c>
      <x:c r="H1007" s="12" t="str">
        <x:v>待核验</x:v>
      </x:c>
      <x:c r="I1007" s="12" t="str">
        <x:v>无硬件实测</x:v>
      </x:c>
      <x:c r="J1007" s="12" t="str">
        <x:v>空白未提供测量值，本次也未运行硬件；不填猜测值</x:v>
      </x:c>
      <x:c r="K1007" s="12" t="str">
        <x:v>https://huggingface.co/moonshotai/Kimi-K3/resolve/f831ab66814297da540d832a5235f8e904f29d06/config.json</x:v>
      </x:c>
      <x:c r="L1007" s="12" t="str">
        <x:v>Kimi-K3 / 模板对照；具体算子见独立算子表</x:v>
      </x:c>
    </x:row>
    <x:row r="1008" ht="24" hidden="0" customHeight="1">
      <x:c r="A1008" s="12" t="str">
        <x:v>算子表</x:v>
      </x:c>
      <x:c r="B1008" s="12" t="str">
        <x:v>T49</x:v>
      </x:c>
      <x:c r="C1008" s="12" t="str">
        <x:v>layer_0.self_attn.draft</x:v>
      </x:c>
      <x:c r="D1008" s="12" t="str">
        <x:v>k_proj</x:v>
      </x:c>
      <x:c r="E1008" s="12" t="str">
        <x:v>scalar</x:v>
      </x:c>
      <x:c r="F1008" s="12" t="str">
        <x:v>(空白)</x:v>
      </x:c>
      <x:c r="G1008" s="12" t="str">
        <x:v>未实测</x:v>
      </x:c>
      <x:c r="H1008" s="12" t="str">
        <x:v>待核验</x:v>
      </x:c>
      <x:c r="I1008" s="12" t="str">
        <x:v>无硬件实测</x:v>
      </x:c>
      <x:c r="J1008" s="12" t="str">
        <x:v>空白未提供测量值，本次也未运行硬件；不填猜测值</x:v>
      </x:c>
      <x:c r="K1008" s="12" t="str">
        <x:v>https://huggingface.co/moonshotai/Kimi-K3/resolve/f831ab66814297da540d832a5235f8e904f29d06/config.json</x:v>
      </x:c>
      <x:c r="L1008" s="12" t="str">
        <x:v>Kimi-K3 / 模板对照；具体算子见独立算子表</x:v>
      </x:c>
    </x:row>
    <x:row r="1009" ht="24" hidden="0" customHeight="1">
      <x:c r="A1009" s="12" t="str">
        <x:v>算子表</x:v>
      </x:c>
      <x:c r="B1009" s="12" t="str">
        <x:v>U49</x:v>
      </x:c>
      <x:c r="C1009" s="12" t="str">
        <x:v>layer_0.self_attn.draft</x:v>
      </x:c>
      <x:c r="D1009" s="12" t="str">
        <x:v>k_proj</x:v>
      </x:c>
      <x:c r="E1009" s="12" t="str">
        <x:v>融合算子分析</x:v>
      </x:c>
      <x:c r="F1009" s="12" t="str">
        <x:v>(空白)</x:v>
      </x:c>
      <x:c r="G1009" s="12" t="str">
        <x:v>待按实现与性能证据分析</x:v>
      </x:c>
      <x:c r="H1009" s="12" t="str">
        <x:v>待核验</x:v>
      </x:c>
      <x:c r="I1009" s="12" t="str">
        <x:v>未提供融合分析</x:v>
      </x:c>
      <x:c r="J1009" s="12" t="str">
        <x:v>不能由空白推定可融合或有性能收益</x:v>
      </x:c>
      <x:c r="K1009" s="12" t="str">
        <x:v>https://huggingface.co/moonshotai/Kimi-K3/resolve/f831ab66814297da540d832a5235f8e904f29d06/config.json</x:v>
      </x:c>
      <x:c r="L1009" s="12" t="str">
        <x:v>Kimi-K3 / 模板对照；具体算子见独立算子表</x:v>
      </x:c>
    </x:row>
    <x:row r="1010" ht="24" hidden="0" customHeight="1">
      <x:c r="A1010" s="12" t="str">
        <x:v>算子表</x:v>
      </x:c>
      <x:c r="B1010" s="12" t="str">
        <x:v>A50</x:v>
      </x:c>
      <x:c r="C1010" s="12" t="str">
        <x:v>layer_0.self_attn.draft</x:v>
      </x:c>
      <x:c r="D1010" s="12" t="str">
        <x:v>k_view</x:v>
      </x:c>
      <x:c r="E1010" s="12" t="str">
        <x:v>模块</x:v>
      </x:c>
      <x:c r="F1010" s="12" t="str">
        <x:v>layer_0.self_attn.draft</x:v>
      </x:c>
      <x:c r="G1010" s="12" t="str">
        <x:v>独立草稿、context_fc、Markov或采样实现未在主K3 checkpoint逐层表中确认</x:v>
      </x:c>
      <x:c r="H1010" s="12" t="str">
        <x:v>待核验</x:v>
      </x:c>
      <x:c r="I1010" s="12" t="str">
        <x:v>主干/草稿模型边界不明</x:v>
      </x:c>
      <x:c r="J1010" s="12" t="str">
        <x:v>不能把64 heads×64或14336宽的草稿块冒充93层主干；若另有draft checkpoint应提供独立配置</x:v>
      </x:c>
      <x:c r="K1010" s="12" t="str">
        <x:v>https://huggingface.co/moonshotai/Kimi-K3/resolve/f831ab66814297da540d832a5235f8e904f29d06/config.json</x:v>
      </x:c>
      <x:c r="L1010" s="12" t="str">
        <x:v>Kimi-K3 / 模板对照；具体算子见独立算子表</x:v>
      </x:c>
    </x:row>
    <x:row r="1011" ht="24" hidden="0" customHeight="1">
      <x:c r="A1011" s="12" t="str">
        <x:v>算子表</x:v>
      </x:c>
      <x:c r="B1011" s="12" t="str">
        <x:v>B50</x:v>
      </x:c>
      <x:c r="C1011" s="12" t="str">
        <x:v>layer_0.self_attn.draft</x:v>
      </x:c>
      <x:c r="D1011" s="12" t="str">
        <x:v>k_view</x:v>
      </x:c>
      <x:c r="E1011" s="12" t="str">
        <x:v>算子列表</x:v>
      </x:c>
      <x:c r="F1011" s="12" t="str">
        <x:v>k_view</x:v>
      </x:c>
      <x:c r="G1011" s="12" t="str">
        <x:v>k_view</x:v>
      </x:c>
      <x:c r="H1011" s="12" t="str">
        <x:v>一致</x:v>
      </x:c>
      <x:c r="I1011" s="12" t="str">
        <x:v>原标签/符号保留</x:v>
      </x:c>
      <x:c r="J1011" s="12" t="str">
        <x:v>结构标签本身不证明实际调用链；后续列独立核验</x:v>
      </x:c>
      <x:c r="K1011" s="12" t="str">
        <x:v>https://huggingface.co/moonshotai/Kimi-K3/resolve/f831ab66814297da540d832a5235f8e904f29d06/config.json</x:v>
      </x:c>
      <x:c r="L1011" s="12" t="str">
        <x:v>Kimi-K3 / 模板对照；具体算子见独立算子表</x:v>
      </x:c>
    </x:row>
    <x:row r="1012" ht="24" hidden="0" customHeight="1">
      <x:c r="A1012" s="12" t="str">
        <x:v>算子表</x:v>
      </x:c>
      <x:c r="B1012" s="12" t="str">
        <x:v>C50</x:v>
      </x:c>
      <x:c r="C1012" s="12" t="str">
        <x:v>layer_0.self_attn.draft</x:v>
      </x:c>
      <x:c r="D1012" s="12" t="str">
        <x:v>k_view</x:v>
      </x:c>
      <x:c r="E1012" s="12" t="str">
        <x:v>npu kernel</x:v>
      </x:c>
      <x:c r="F1012" s="12" t="str">
        <x:v>view/reshape/transpose</x:v>
      </x:c>
      <x:c r="G1012" s="12" t="str">
        <x:v>框架/数学操作：view/reshape/transpose；NPU kernel未核验</x:v>
      </x:c>
      <x:c r="H1012" s="12" t="str">
        <x:v>差异</x:v>
      </x:c>
      <x:c r="I1012" s="12" t="str">
        <x:v>接口层级误分类</x:v>
      </x:c>
      <x:c r="J1012" s="12" t="str">
        <x:v>框架API不是NPU设备kernel，不能作一对一映射</x:v>
      </x:c>
      <x:c r="K1012" s="12" t="str">
        <x:v>https://huggingface.co/moonshotai/Kimi-K3/resolve/f831ab66814297da540d832a5235f8e904f29d06/config.json</x:v>
      </x:c>
      <x:c r="L1012" s="12" t="str">
        <x:v>Kimi-K3 / 模板对照；具体算子见独立算子表</x:v>
      </x:c>
    </x:row>
    <x:row r="1013" ht="24" hidden="0" customHeight="1">
      <x:c r="A1013" s="12" t="str">
        <x:v>算子表</x:v>
      </x:c>
      <x:c r="B1013" s="12" t="str">
        <x:v>D50</x:v>
      </x:c>
      <x:c r="C1013" s="12" t="str">
        <x:v>layer_0.self_attn.draft</x:v>
      </x:c>
      <x:c r="D1013" s="12" t="str">
        <x:v>k_view</x:v>
      </x:c>
      <x:c r="E1013" s="12" t="str">
        <x:v>算子类型</x:v>
      </x:c>
      <x:c r="F1013" s="12" t="str">
        <x:v>view</x:v>
      </x:c>
      <x:c r="G1013" s="12" t="str">
        <x:v>view</x:v>
      </x:c>
      <x:c r="H1013" s="12" t="str">
        <x:v>一致</x:v>
      </x:c>
      <x:c r="I1013" s="12" t="str">
        <x:v>原标签/符号保留</x:v>
      </x:c>
      <x:c r="J1013" s="12" t="str">
        <x:v>结构标签本身不证明实际调用链；后续列独立核验</x:v>
      </x:c>
      <x:c r="K1013" s="12" t="str">
        <x:v>https://huggingface.co/moonshotai/Kimi-K3/resolve/f831ab66814297da540d832a5235f8e904f29d06/config.json</x:v>
      </x:c>
      <x:c r="L1013" s="12" t="str">
        <x:v>Kimi-K3 / 模板对照；具体算子见独立算子表</x:v>
      </x:c>
    </x:row>
    <x:row r="1014" ht="24" hidden="0" customHeight="1">
      <x:c r="A1014" s="12" t="str">
        <x:v>算子表</x:v>
      </x:c>
      <x:c r="B1014" s="12" t="str">
        <x:v>E50</x:v>
      </x:c>
      <x:c r="C1014" s="12" t="str">
        <x:v>layer_0.self_attn.draft</x:v>
      </x:c>
      <x:c r="D1014" s="12" t="str">
        <x:v>k_view</x:v>
      </x:c>
      <x:c r="E1014" s="12" t="str">
        <x:v>inputshape</x:v>
      </x:c>
      <x:c r="F1014" s="12" t="str">
        <x:v>[B,S,1024]</x:v>
      </x:c>
      <x:c r="G1014" s="12" t="str">
        <x:v>独立草稿、context_fc、Markov或采样实现未在主K3 checkpoint逐层表中确认</x:v>
      </x:c>
      <x:c r="H1014" s="12" t="str">
        <x:v>待核验</x:v>
      </x:c>
      <x:c r="I1014" s="12" t="str">
        <x:v>主干/草稿模型边界不明</x:v>
      </x:c>
      <x:c r="J1014" s="12" t="str">
        <x:v>不能把64 heads×64或14336宽的草稿块冒充93层主干；若另有draft checkpoint应提供独立配置</x:v>
      </x:c>
      <x:c r="K1014" s="12" t="str">
        <x:v>https://huggingface.co/moonshotai/Kimi-K3/resolve/f831ab66814297da540d832a5235f8e904f29d06/config.json</x:v>
      </x:c>
      <x:c r="L1014" s="12" t="str">
        <x:v>Kimi-K3 / 模板对照；具体算子见独立算子表</x:v>
      </x:c>
    </x:row>
    <x:row r="1015" ht="24" hidden="0" customHeight="1">
      <x:c r="A1015" s="12" t="str">
        <x:v>算子表</x:v>
      </x:c>
      <x:c r="B1015" s="12" t="str">
        <x:v>F50</x:v>
      </x:c>
      <x:c r="C1015" s="12" t="str">
        <x:v>layer_0.self_attn.draft</x:v>
      </x:c>
      <x:c r="D1015" s="12" t="str">
        <x:v>k_view</x:v>
      </x:c>
      <x:c r="E1015" s="12" t="str">
        <x:v>output shape</x:v>
      </x:c>
      <x:c r="F1015" s="12" t="str">
        <x:v>[B,S,16,64]</x:v>
      </x:c>
      <x:c r="G1015" s="12" t="str">
        <x:v>独立草稿、context_fc、Markov或采样实现未在主K3 checkpoint逐层表中确认</x:v>
      </x:c>
      <x:c r="H1015" s="12" t="str">
        <x:v>待核验</x:v>
      </x:c>
      <x:c r="I1015" s="12" t="str">
        <x:v>主干/草稿模型边界不明</x:v>
      </x:c>
      <x:c r="J1015" s="12" t="str">
        <x:v>不能把64 heads×64或14336宽的草稿块冒充93层主干；若另有draft checkpoint应提供独立配置</x:v>
      </x:c>
      <x:c r="K1015" s="12" t="str">
        <x:v>https://huggingface.co/moonshotai/Kimi-K3/resolve/f831ab66814297da540d832a5235f8e904f29d06/config.json</x:v>
      </x:c>
      <x:c r="L1015" s="12" t="str">
        <x:v>Kimi-K3 / 模板对照；具体算子见独立算子表</x:v>
      </x:c>
    </x:row>
    <x:row r="1016" ht="24" hidden="0" customHeight="1">
      <x:c r="A1016" s="12" t="str">
        <x:v>算子表</x:v>
      </x:c>
      <x:c r="B1016" s="12" t="str">
        <x:v>G50</x:v>
      </x:c>
      <x:c r="C1016" s="12" t="str">
        <x:v>layer_0.self_attn.draft</x:v>
      </x:c>
      <x:c r="D1016" s="12" t="str">
        <x:v>k_view</x:v>
      </x:c>
      <x:c r="E1016" s="12" t="str">
        <x:v>dim</x:v>
      </x:c>
      <x:c r="F1016" s="12" t="str">
        <x:v>B,S</x:v>
      </x:c>
      <x:c r="G1016" s="12" t="str">
        <x:v>B,S</x:v>
      </x:c>
      <x:c r="H1016" s="12" t="str">
        <x:v>一致</x:v>
      </x:c>
      <x:c r="I1016" s="12" t="str">
        <x:v>原标签/符号保留</x:v>
      </x:c>
      <x:c r="J1016" s="12" t="str">
        <x:v>结构标签本身不证明实际调用链；后续列独立核验</x:v>
      </x:c>
      <x:c r="K1016" s="12" t="str">
        <x:v>https://huggingface.co/moonshotai/Kimi-K3/resolve/f831ab66814297da540d832a5235f8e904f29d06/config.json</x:v>
      </x:c>
      <x:c r="L1016" s="12" t="str">
        <x:v>Kimi-K3 / 模板对照；具体算子见独立算子表</x:v>
      </x:c>
    </x:row>
    <x:row r="1017" ht="24" hidden="0" customHeight="1">
      <x:c r="A1017" s="12" t="str">
        <x:v>算子表</x:v>
      </x:c>
      <x:c r="B1017" s="12" t="str">
        <x:v>H50</x:v>
      </x:c>
      <x:c r="C1017" s="12" t="str">
        <x:v>layer_0.self_attn.draft</x:v>
      </x:c>
      <x:c r="D1017" s="12" t="str">
        <x:v>k_view</x:v>
      </x:c>
      <x:c r="E1017" s="12" t="str">
        <x:v>shape范围</x:v>
      </x:c>
      <x:c r="F1017" s="12" t="str">
        <x:v>symbolic:B,S; fixed:1024,16,64</x:v>
      </x:c>
      <x:c r="G1017" s="12" t="str">
        <x:v>独立草稿、context_fc、Markov或采样实现未在主K3 checkpoint逐层表中确认</x:v>
      </x:c>
      <x:c r="H1017" s="12" t="str">
        <x:v>待核验</x:v>
      </x:c>
      <x:c r="I1017" s="12" t="str">
        <x:v>主干/草稿模型边界不明</x:v>
      </x:c>
      <x:c r="J1017" s="12" t="str">
        <x:v>不能把64 heads×64或14336宽的草稿块冒充93层主干；若另有draft checkpoint应提供独立配置</x:v>
      </x:c>
      <x:c r="K1017" s="12" t="str">
        <x:v>https://huggingface.co/moonshotai/Kimi-K3/resolve/f831ab66814297da540d832a5235f8e904f29d06/config.json</x:v>
      </x:c>
      <x:c r="L1017" s="12" t="str">
        <x:v>Kimi-K3 / 模板对照；具体算子见独立算子表</x:v>
      </x:c>
    </x:row>
    <x:row r="1018" ht="120" hidden="0" customHeight="1">
      <x:c r="A1018" s="12" t="str">
        <x:v>算子表</x:v>
      </x:c>
      <x:c r="B1018" s="12" t="str">
        <x:v>I50</x:v>
      </x:c>
      <x:c r="C1018" s="12" t="str">
        <x:v>layer_0.self_attn.draft</x:v>
      </x:c>
      <x:c r="D1018" s="12" t="str">
        <x:v>k_view</x:v>
      </x:c>
      <x:c r="E1018" s="12" t="str">
        <x:v>input dtype</x:v>
      </x:c>
      <x:c r="F1018" s="12" t="str">
        <x:v>BF16</x:v>
      </x:c>
      <x:c r="G1018" s="12" t="str">
        <x:v>BF16激活假设与存储dtype分开；K3 routed权重MXFP4/U8打包，不能统称BF16原始权重</x:v>
      </x:c>
      <x:c r="H1018" s="12" t="str">
        <x:v>待核验</x:v>
      </x:c>
      <x:c r="I1018" s="12" t="str">
        <x:v>dtype口径/运行假设</x:v>
      </x:c>
      <x:c r="J1018" s="12" t="str">
        <x:v>未统一核验所有激活、累加和cache类型；存储精度不等于计算精度</x:v>
      </x:c>
      <x:c r="K101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018" s="12" t="str">
        <x:v>Kimi-K3 / 模板对照；具体算子见独立算子表</x:v>
      </x:c>
    </x:row>
    <x:row r="1019" ht="120" hidden="0" customHeight="1">
      <x:c r="A1019" s="12" t="str">
        <x:v>算子表</x:v>
      </x:c>
      <x:c r="B1019" s="12" t="str">
        <x:v>J50</x:v>
      </x:c>
      <x:c r="C1019" s="12" t="str">
        <x:v>layer_0.self_attn.draft</x:v>
      </x:c>
      <x:c r="D1019" s="12" t="str">
        <x:v>k_view</x:v>
      </x:c>
      <x:c r="E1019" s="12" t="str">
        <x:v>output dtype</x:v>
      </x:c>
      <x:c r="F1019" s="12" t="str">
        <x:v>BF16</x:v>
      </x:c>
      <x:c r="G1019" s="12" t="str">
        <x:v>BF16激活假设与存储dtype分开；K3 routed权重MXFP4/U8打包，不能统称BF16原始权重</x:v>
      </x:c>
      <x:c r="H1019" s="12" t="str">
        <x:v>待核验</x:v>
      </x:c>
      <x:c r="I1019" s="12" t="str">
        <x:v>dtype口径/运行假设</x:v>
      </x:c>
      <x:c r="J1019" s="12" t="str">
        <x:v>未统一核验所有激活、累加和cache类型；存储精度不等于计算精度</x:v>
      </x:c>
      <x:c r="K101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019" s="12" t="str">
        <x:v>Kimi-K3 / 模板对照；具体算子见独立算子表</x:v>
      </x:c>
    </x:row>
    <x:row r="1020" ht="24" hidden="0" customHeight="1">
      <x:c r="A1020" s="12" t="str">
        <x:v>算子表</x:v>
      </x:c>
      <x:c r="B1020" s="12" t="str">
        <x:v>K50</x:v>
      </x:c>
      <x:c r="C1020" s="12" t="str">
        <x:v>layer_0.self_attn.draft</x:v>
      </x:c>
      <x:c r="D1020" s="12" t="str">
        <x:v>k_view</x:v>
      </x:c>
      <x:c r="E1020" s="12" t="str">
        <x:v>input format</x:v>
      </x:c>
      <x:c r="F1020" s="12" t="str">
        <x:v>ND</x:v>
      </x:c>
      <x:c r="G1020" s="12" t="str">
        <x:v>逻辑轴顺序可记录；NPU ND/NZ实际布局未核验</x:v>
      </x:c>
      <x:c r="H1020" s="12" t="str">
        <x:v>待核验</x:v>
      </x:c>
      <x:c r="I1020" s="12" t="str">
        <x:v>逻辑与物理格式需区分</x:v>
      </x:c>
      <x:c r="J1020" s="12" t="str">
        <x:v>ND文本不是加载、转换或设备kernel布局的证明</x:v>
      </x:c>
      <x:c r="K1020" s="12" t="str">
        <x:v>https://huggingface.co/moonshotai/Kimi-K3/resolve/f831ab66814297da540d832a5235f8e904f29d06/config.json</x:v>
      </x:c>
      <x:c r="L1020" s="12" t="str">
        <x:v>Kimi-K3 / 模板对照；具体算子见独立算子表</x:v>
      </x:c>
    </x:row>
    <x:row r="1021" ht="24" hidden="0" customHeight="1">
      <x:c r="A1021" s="12" t="str">
        <x:v>算子表</x:v>
      </x:c>
      <x:c r="B1021" s="12" t="str">
        <x:v>L50</x:v>
      </x:c>
      <x:c r="C1021" s="12" t="str">
        <x:v>layer_0.self_attn.draft</x:v>
      </x:c>
      <x:c r="D1021" s="12" t="str">
        <x:v>k_view</x:v>
      </x:c>
      <x:c r="E1021" s="12" t="str">
        <x:v>output format</x:v>
      </x:c>
      <x:c r="F1021" s="12" t="str">
        <x:v>ND</x:v>
      </x:c>
      <x:c r="G1021" s="12" t="str">
        <x:v>逻辑轴顺序可记录；NPU ND/NZ实际布局未核验</x:v>
      </x:c>
      <x:c r="H1021" s="12" t="str">
        <x:v>待核验</x:v>
      </x:c>
      <x:c r="I1021" s="12" t="str">
        <x:v>逻辑与物理格式需区分</x:v>
      </x:c>
      <x:c r="J1021" s="12" t="str">
        <x:v>ND文本不是加载、转换或设备kernel布局的证明</x:v>
      </x:c>
      <x:c r="K1021" s="12" t="str">
        <x:v>https://huggingface.co/moonshotai/Kimi-K3/resolve/f831ab66814297da540d832a5235f8e904f29d06/config.json</x:v>
      </x:c>
      <x:c r="L1021" s="12" t="str">
        <x:v>Kimi-K3 / 模板对照；具体算子见独立算子表</x:v>
      </x:c>
    </x:row>
    <x:row r="1022" ht="24" hidden="0" customHeight="1">
      <x:c r="A1022" s="12" t="str">
        <x:v>算子表</x:v>
      </x:c>
      <x:c r="B1022" s="12" t="str">
        <x:v>M50</x:v>
      </x:c>
      <x:c r="C1022" s="12" t="str">
        <x:v>layer_0.self_attn.draft</x:v>
      </x:c>
      <x:c r="D1022" s="12" t="str">
        <x:v>k_view</x:v>
      </x:c>
      <x:c r="E1022" s="12" t="str">
        <x:v>dtype next1</x:v>
      </x:c>
      <x:c r="F1022" s="12" t="str">
        <x:v>(空白)</x:v>
      </x:c>
      <x:c r="G1022" s="12" t="str">
        <x:v>未提供候选</x:v>
      </x:c>
      <x:c r="H1022" s="12" t="str">
        <x:v>待核验</x:v>
      </x:c>
      <x:c r="I1022" s="12" t="str">
        <x:v>量化候选未验证</x:v>
      </x:c>
      <x:c r="J1022" s="12" t="str">
        <x:v>A8W8/A4W4等不能视为检查点格式或已支持内核</x:v>
      </x:c>
      <x:c r="K1022" s="12" t="str">
        <x:v>https://huggingface.co/moonshotai/Kimi-K3/resolve/f831ab66814297da540d832a5235f8e904f29d06/config.json</x:v>
      </x:c>
      <x:c r="L1022" s="12" t="str">
        <x:v>Kimi-K3 / 模板对照；具体算子见独立算子表</x:v>
      </x:c>
    </x:row>
    <x:row r="1023" ht="24" hidden="0" customHeight="1">
      <x:c r="A1023" s="12" t="str">
        <x:v>算子表</x:v>
      </x:c>
      <x:c r="B1023" s="12" t="str">
        <x:v>N50</x:v>
      </x:c>
      <x:c r="C1023" s="12" t="str">
        <x:v>layer_0.self_attn.draft</x:v>
      </x:c>
      <x:c r="D1023" s="12" t="str">
        <x:v>k_view</x:v>
      </x:c>
      <x:c r="E1023" s="12" t="str">
        <x:v>dtype next2</x:v>
      </x:c>
      <x:c r="F1023" s="12" t="str">
        <x:v>(空白)</x:v>
      </x:c>
      <x:c r="G1023" s="12" t="str">
        <x:v>未提供候选</x:v>
      </x:c>
      <x:c r="H1023" s="12" t="str">
        <x:v>待核验</x:v>
      </x:c>
      <x:c r="I1023" s="12" t="str">
        <x:v>量化候选未验证</x:v>
      </x:c>
      <x:c r="J1023" s="12" t="str">
        <x:v>A8W8/A4W4等不能视为检查点格式或已支持内核</x:v>
      </x:c>
      <x:c r="K1023" s="12" t="str">
        <x:v>https://huggingface.co/moonshotai/Kimi-K3/resolve/f831ab66814297da540d832a5235f8e904f29d06/config.json</x:v>
      </x:c>
      <x:c r="L1023" s="12" t="str">
        <x:v>Kimi-K3 / 模板对照；具体算子见独立算子表</x:v>
      </x:c>
    </x:row>
    <x:row r="1024" ht="24" hidden="0" customHeight="1">
      <x:c r="A1024" s="12" t="str">
        <x:v>算子表</x:v>
      </x:c>
      <x:c r="B1024" s="12" t="str">
        <x:v>O50</x:v>
      </x:c>
      <x:c r="C1024" s="12" t="str">
        <x:v>layer_0.self_attn.draft</x:v>
      </x:c>
      <x:c r="D1024" s="12" t="str">
        <x:v>k_view</x:v>
      </x:c>
      <x:c r="E1024" s="12" t="str">
        <x:v>next3</x:v>
      </x:c>
      <x:c r="F1024" s="12" t="str">
        <x:v>(空白)</x:v>
      </x:c>
      <x:c r="G1024" s="12" t="str">
        <x:v>未提供候选</x:v>
      </x:c>
      <x:c r="H1024" s="12" t="str">
        <x:v>待核验</x:v>
      </x:c>
      <x:c r="I1024" s="12" t="str">
        <x:v>量化候选未验证</x:v>
      </x:c>
      <x:c r="J1024" s="12" t="str">
        <x:v>A8W8/A4W4等不能视为检查点格式或已支持内核</x:v>
      </x:c>
      <x:c r="K1024" s="12" t="str">
        <x:v>https://huggingface.co/moonshotai/Kimi-K3/resolve/f831ab66814297da540d832a5235f8e904f29d06/config.json</x:v>
      </x:c>
      <x:c r="L1024" s="12" t="str">
        <x:v>Kimi-K3 / 模板对照；具体算子见独立算子表</x:v>
      </x:c>
    </x:row>
    <x:row r="1025" ht="24" hidden="0" customHeight="1">
      <x:c r="A1025" s="12" t="str">
        <x:v>算子表</x:v>
      </x:c>
      <x:c r="B1025" s="12" t="str">
        <x:v>P50</x:v>
      </x:c>
      <x:c r="C1025" s="12" t="str">
        <x:v>layer_0.self_attn.draft</x:v>
      </x:c>
      <x:c r="D1025" s="12" t="str">
        <x:v>k_view</x:v>
      </x:c>
      <x:c r="E1025" s="12" t="str">
        <x:v>并行资源占用情况</x:v>
      </x:c>
      <x:c r="F1025" s="12" t="str">
        <x:v>(空白)</x:v>
      </x:c>
      <x:c r="G1025" s="12" t="str">
        <x:v>未实测</x:v>
      </x:c>
      <x:c r="H1025" s="12" t="str">
        <x:v>待核验</x:v>
      </x:c>
      <x:c r="I1025" s="12" t="str">
        <x:v>无硬件实测</x:v>
      </x:c>
      <x:c r="J1025" s="12" t="str">
        <x:v>空白未提供测量值，本次也未运行硬件；不填猜测值</x:v>
      </x:c>
      <x:c r="K1025" s="12" t="str">
        <x:v>https://huggingface.co/moonshotai/Kimi-K3/resolve/f831ab66814297da540d832a5235f8e904f29d06/config.json</x:v>
      </x:c>
      <x:c r="L1025" s="12" t="str">
        <x:v>Kimi-K3 / 模板对照；具体算子见独立算子表</x:v>
      </x:c>
    </x:row>
    <x:row r="1026" ht="24" hidden="0" customHeight="1">
      <x:c r="A1026" s="12" t="str">
        <x:v>算子表</x:v>
      </x:c>
      <x:c r="B1026" s="12" t="str">
        <x:v>Q50</x:v>
      </x:c>
      <x:c r="C1026" s="12" t="str">
        <x:v>layer_0.self_attn.draft</x:v>
      </x:c>
      <x:c r="D1026" s="12" t="str">
        <x:v>k_view</x:v>
      </x:c>
      <x:c r="E1026" s="12" t="str">
        <x:v>duration</x:v>
      </x:c>
      <x:c r="F1026" s="12" t="str">
        <x:v>(空白)</x:v>
      </x:c>
      <x:c r="G1026" s="12" t="str">
        <x:v>未实测</x:v>
      </x:c>
      <x:c r="H1026" s="12" t="str">
        <x:v>待核验</x:v>
      </x:c>
      <x:c r="I1026" s="12" t="str">
        <x:v>无硬件实测</x:v>
      </x:c>
      <x:c r="J1026" s="12" t="str">
        <x:v>空白未提供测量值，本次也未运行硬件；不填猜测值</x:v>
      </x:c>
      <x:c r="K1026" s="12" t="str">
        <x:v>https://huggingface.co/moonshotai/Kimi-K3/resolve/f831ab66814297da540d832a5235f8e904f29d06/config.json</x:v>
      </x:c>
      <x:c r="L1026" s="12" t="str">
        <x:v>Kimi-K3 / 模板对照；具体算子见独立算子表</x:v>
      </x:c>
    </x:row>
    <x:row r="1027" ht="24" hidden="0" customHeight="1">
      <x:c r="A1027" s="12" t="str">
        <x:v>算子表</x:v>
      </x:c>
      <x:c r="B1027" s="12" t="str">
        <x:v>R50</x:v>
      </x:c>
      <x:c r="C1027" s="12" t="str">
        <x:v>layer_0.self_attn.draft</x:v>
      </x:c>
      <x:c r="D1027" s="12" t="str">
        <x:v>k_view</x:v>
      </x:c>
      <x:c r="E1027" s="12" t="str">
        <x:v>计算利用率</x:v>
      </x:c>
      <x:c r="F1027" s="12" t="str">
        <x:v>(空白)</x:v>
      </x:c>
      <x:c r="G1027" s="12" t="str">
        <x:v>未实测</x:v>
      </x:c>
      <x:c r="H1027" s="12" t="str">
        <x:v>待核验</x:v>
      </x:c>
      <x:c r="I1027" s="12" t="str">
        <x:v>无硬件实测</x:v>
      </x:c>
      <x:c r="J1027" s="12" t="str">
        <x:v>空白未提供测量值，本次也未运行硬件；不填猜测值</x:v>
      </x:c>
      <x:c r="K1027" s="12" t="str">
        <x:v>https://huggingface.co/moonshotai/Kimi-K3/resolve/f831ab66814297da540d832a5235f8e904f29d06/config.json</x:v>
      </x:c>
      <x:c r="L1027" s="12" t="str">
        <x:v>Kimi-K3 / 模板对照；具体算子见独立算子表</x:v>
      </x:c>
    </x:row>
    <x:row r="1028" ht="24" hidden="0" customHeight="1">
      <x:c r="A1028" s="12" t="str">
        <x:v>算子表</x:v>
      </x:c>
      <x:c r="B1028" s="12" t="str">
        <x:v>S50</x:v>
      </x:c>
      <x:c r="C1028" s="12" t="str">
        <x:v>layer_0.self_attn.draft</x:v>
      </x:c>
      <x:c r="D1028" s="12" t="str">
        <x:v>k_view</x:v>
      </x:c>
      <x:c r="E1028" s="12" t="str">
        <x:v>mte</x:v>
      </x:c>
      <x:c r="F1028" s="12" t="str">
        <x:v>(空白)</x:v>
      </x:c>
      <x:c r="G1028" s="12" t="str">
        <x:v>未实测</x:v>
      </x:c>
      <x:c r="H1028" s="12" t="str">
        <x:v>待核验</x:v>
      </x:c>
      <x:c r="I1028" s="12" t="str">
        <x:v>无硬件实测</x:v>
      </x:c>
      <x:c r="J1028" s="12" t="str">
        <x:v>空白未提供测量值，本次也未运行硬件；不填猜测值</x:v>
      </x:c>
      <x:c r="K1028" s="12" t="str">
        <x:v>https://huggingface.co/moonshotai/Kimi-K3/resolve/f831ab66814297da540d832a5235f8e904f29d06/config.json</x:v>
      </x:c>
      <x:c r="L1028" s="12" t="str">
        <x:v>Kimi-K3 / 模板对照；具体算子见独立算子表</x:v>
      </x:c>
    </x:row>
    <x:row r="1029" ht="24" hidden="0" customHeight="1">
      <x:c r="A1029" s="12" t="str">
        <x:v>算子表</x:v>
      </x:c>
      <x:c r="B1029" s="12" t="str">
        <x:v>T50</x:v>
      </x:c>
      <x:c r="C1029" s="12" t="str">
        <x:v>layer_0.self_attn.draft</x:v>
      </x:c>
      <x:c r="D1029" s="12" t="str">
        <x:v>k_view</x:v>
      </x:c>
      <x:c r="E1029" s="12" t="str">
        <x:v>scalar</x:v>
      </x:c>
      <x:c r="F1029" s="12" t="str">
        <x:v>(空白)</x:v>
      </x:c>
      <x:c r="G1029" s="12" t="str">
        <x:v>未实测</x:v>
      </x:c>
      <x:c r="H1029" s="12" t="str">
        <x:v>待核验</x:v>
      </x:c>
      <x:c r="I1029" s="12" t="str">
        <x:v>无硬件实测</x:v>
      </x:c>
      <x:c r="J1029" s="12" t="str">
        <x:v>空白未提供测量值，本次也未运行硬件；不填猜测值</x:v>
      </x:c>
      <x:c r="K1029" s="12" t="str">
        <x:v>https://huggingface.co/moonshotai/Kimi-K3/resolve/f831ab66814297da540d832a5235f8e904f29d06/config.json</x:v>
      </x:c>
      <x:c r="L1029" s="12" t="str">
        <x:v>Kimi-K3 / 模板对照；具体算子见独立算子表</x:v>
      </x:c>
    </x:row>
    <x:row r="1030" ht="24" hidden="0" customHeight="1">
      <x:c r="A1030" s="12" t="str">
        <x:v>算子表</x:v>
      </x:c>
      <x:c r="B1030" s="12" t="str">
        <x:v>U50</x:v>
      </x:c>
      <x:c r="C1030" s="12" t="str">
        <x:v>layer_0.self_attn.draft</x:v>
      </x:c>
      <x:c r="D1030" s="12" t="str">
        <x:v>k_view</x:v>
      </x:c>
      <x:c r="E1030" s="12" t="str">
        <x:v>融合算子分析</x:v>
      </x:c>
      <x:c r="F1030" s="12" t="str">
        <x:v>(空白)</x:v>
      </x:c>
      <x:c r="G1030" s="12" t="str">
        <x:v>待按实现与性能证据分析</x:v>
      </x:c>
      <x:c r="H1030" s="12" t="str">
        <x:v>待核验</x:v>
      </x:c>
      <x:c r="I1030" s="12" t="str">
        <x:v>未提供融合分析</x:v>
      </x:c>
      <x:c r="J1030" s="12" t="str">
        <x:v>不能由空白推定可融合或有性能收益</x:v>
      </x:c>
      <x:c r="K1030" s="12" t="str">
        <x:v>https://huggingface.co/moonshotai/Kimi-K3/resolve/f831ab66814297da540d832a5235f8e904f29d06/config.json</x:v>
      </x:c>
      <x:c r="L1030" s="12" t="str">
        <x:v>Kimi-K3 / 模板对照；具体算子见独立算子表</x:v>
      </x:c>
    </x:row>
    <x:row r="1031" ht="24" hidden="0" customHeight="1">
      <x:c r="A1031" s="12" t="str">
        <x:v>算子表</x:v>
      </x:c>
      <x:c r="B1031" s="12" t="str">
        <x:v>A51</x:v>
      </x:c>
      <x:c r="C1031" s="12" t="str">
        <x:v>layer_0.self_attn.draft</x:v>
      </x:c>
      <x:c r="D1031" s="12" t="str">
        <x:v>k_norm</x:v>
      </x:c>
      <x:c r="E1031" s="12" t="str">
        <x:v>模块</x:v>
      </x:c>
      <x:c r="F1031" s="12" t="str">
        <x:v>layer_0.self_attn.draft</x:v>
      </x:c>
      <x:c r="G1031" s="12" t="str">
        <x:v>独立草稿、context_fc、Markov或采样实现未在主K3 checkpoint逐层表中确认</x:v>
      </x:c>
      <x:c r="H1031" s="12" t="str">
        <x:v>待核验</x:v>
      </x:c>
      <x:c r="I1031" s="12" t="str">
        <x:v>主干/草稿模型边界不明</x:v>
      </x:c>
      <x:c r="J1031" s="12" t="str">
        <x:v>不能把64 heads×64或14336宽的草稿块冒充93层主干；若另有draft checkpoint应提供独立配置</x:v>
      </x:c>
      <x:c r="K1031" s="12" t="str">
        <x:v>https://huggingface.co/moonshotai/Kimi-K3/resolve/f831ab66814297da540d832a5235f8e904f29d06/config.json</x:v>
      </x:c>
      <x:c r="L1031" s="12" t="str">
        <x:v>Kimi-K3 / 模板对照；具体算子见独立算子表</x:v>
      </x:c>
    </x:row>
    <x:row r="1032" ht="24" hidden="0" customHeight="1">
      <x:c r="A1032" s="12" t="str">
        <x:v>算子表</x:v>
      </x:c>
      <x:c r="B1032" s="12" t="str">
        <x:v>B51</x:v>
      </x:c>
      <x:c r="C1032" s="12" t="str">
        <x:v>layer_0.self_attn.draft</x:v>
      </x:c>
      <x:c r="D1032" s="12" t="str">
        <x:v>k_norm</x:v>
      </x:c>
      <x:c r="E1032" s="12" t="str">
        <x:v>算子列表</x:v>
      </x:c>
      <x:c r="F1032" s="12" t="str">
        <x:v>k_norm</x:v>
      </x:c>
      <x:c r="G1032" s="12" t="str">
        <x:v>k_norm</x:v>
      </x:c>
      <x:c r="H1032" s="12" t="str">
        <x:v>一致</x:v>
      </x:c>
      <x:c r="I1032" s="12" t="str">
        <x:v>原标签/符号保留</x:v>
      </x:c>
      <x:c r="J1032" s="12" t="str">
        <x:v>结构标签本身不证明实际调用链；后续列独立核验</x:v>
      </x:c>
      <x:c r="K1032" s="12" t="str">
        <x:v>https://huggingface.co/moonshotai/Kimi-K3/resolve/f831ab66814297da540d832a5235f8e904f29d06/config.json</x:v>
      </x:c>
      <x:c r="L1032" s="12" t="str">
        <x:v>Kimi-K3 / 模板对照；具体算子见独立算子表</x:v>
      </x:c>
    </x:row>
    <x:row r="1033" ht="24" hidden="0" customHeight="1">
      <x:c r="A1033" s="12" t="str">
        <x:v>算子表</x:v>
      </x:c>
      <x:c r="B1033" s="12" t="str">
        <x:v>C51</x:v>
      </x:c>
      <x:c r="C1033" s="12" t="str">
        <x:v>layer_0.self_attn.draft</x:v>
      </x:c>
      <x:c r="D1033" s="12" t="str">
        <x:v>k_norm</x:v>
      </x:c>
      <x:c r="E1033" s="12" t="str">
        <x:v>npu kernel</x:v>
      </x:c>
      <x:c r="F1033" s="12" t="str">
        <x:v>torch_npu.npu_rms_norm</x:v>
      </x:c>
      <x:c r="G1033" s="12" t="str">
        <x:v>需模型、硬件、版本与调用条件证据；保留未知</x:v>
      </x:c>
      <x:c r="H1033" s="12" t="str">
        <x:v>待核验</x:v>
      </x:c>
      <x:c r="I1033" s="12" t="str">
        <x:v>设备条件未核验</x:v>
      </x:c>
      <x:c r="J1033" s="12" t="str">
        <x:v>出现torch_npu或fused名称不足以证明该checkpoint走这条路径</x:v>
      </x:c>
      <x:c r="K1033" s="12" t="str">
        <x:v>https://huggingface.co/moonshotai/Kimi-K3/resolve/f831ab66814297da540d832a5235f8e904f29d06/config.json</x:v>
      </x:c>
      <x:c r="L1033" s="12" t="str">
        <x:v>Kimi-K3 / 模板对照；具体算子见独立算子表</x:v>
      </x:c>
    </x:row>
    <x:row r="1034" ht="24" hidden="0" customHeight="1">
      <x:c r="A1034" s="12" t="str">
        <x:v>算子表</x:v>
      </x:c>
      <x:c r="B1034" s="12" t="str">
        <x:v>D51</x:v>
      </x:c>
      <x:c r="C1034" s="12" t="str">
        <x:v>layer_0.self_attn.draft</x:v>
      </x:c>
      <x:c r="D1034" s="12" t="str">
        <x:v>k_norm</x:v>
      </x:c>
      <x:c r="E1034" s="12" t="str">
        <x:v>算子类型</x:v>
      </x:c>
      <x:c r="F1034" s="12" t="str">
        <x:v>RMSNorm</x:v>
      </x:c>
      <x:c r="G1034" s="12" t="str">
        <x:v>RMSNorm</x:v>
      </x:c>
      <x:c r="H1034" s="12" t="str">
        <x:v>一致</x:v>
      </x:c>
      <x:c r="I1034" s="12" t="str">
        <x:v>原标签/符号保留</x:v>
      </x:c>
      <x:c r="J1034" s="12" t="str">
        <x:v>结构标签本身不证明实际调用链；后续列独立核验</x:v>
      </x:c>
      <x:c r="K1034" s="12" t="str">
        <x:v>https://huggingface.co/moonshotai/Kimi-K3/resolve/f831ab66814297da540d832a5235f8e904f29d06/config.json</x:v>
      </x:c>
      <x:c r="L1034" s="12" t="str">
        <x:v>Kimi-K3 / 模板对照；具体算子见独立算子表</x:v>
      </x:c>
    </x:row>
    <x:row r="1035" ht="24" hidden="0" customHeight="1">
      <x:c r="A1035" s="12" t="str">
        <x:v>算子表</x:v>
      </x:c>
      <x:c r="B1035" s="12" t="str">
        <x:v>E51</x:v>
      </x:c>
      <x:c r="C1035" s="12" t="str">
        <x:v>layer_0.self_attn.draft</x:v>
      </x:c>
      <x:c r="D1035" s="12" t="str">
        <x:v>k_norm</x:v>
      </x:c>
      <x:c r="E1035" s="12" t="str">
        <x:v>inputshape</x:v>
      </x:c>
      <x:c r="F1035" s="12" t="str">
        <x:v>[B,S,16,64]</x:v>
      </x:c>
      <x:c r="G1035" s="12" t="str">
        <x:v>独立草稿、context_fc、Markov或采样实现未在主K3 checkpoint逐层表中确认</x:v>
      </x:c>
      <x:c r="H1035" s="12" t="str">
        <x:v>待核验</x:v>
      </x:c>
      <x:c r="I1035" s="12" t="str">
        <x:v>主干/草稿模型边界不明</x:v>
      </x:c>
      <x:c r="J1035" s="12" t="str">
        <x:v>不能把64 heads×64或14336宽的草稿块冒充93层主干；若另有draft checkpoint应提供独立配置</x:v>
      </x:c>
      <x:c r="K1035" s="12" t="str">
        <x:v>https://huggingface.co/moonshotai/Kimi-K3/resolve/f831ab66814297da540d832a5235f8e904f29d06/config.json</x:v>
      </x:c>
      <x:c r="L1035" s="12" t="str">
        <x:v>Kimi-K3 / 模板对照；具体算子见独立算子表</x:v>
      </x:c>
    </x:row>
    <x:row r="1036" ht="24" hidden="0" customHeight="1">
      <x:c r="A1036" s="12" t="str">
        <x:v>算子表</x:v>
      </x:c>
      <x:c r="B1036" s="12" t="str">
        <x:v>F51</x:v>
      </x:c>
      <x:c r="C1036" s="12" t="str">
        <x:v>layer_0.self_attn.draft</x:v>
      </x:c>
      <x:c r="D1036" s="12" t="str">
        <x:v>k_norm</x:v>
      </x:c>
      <x:c r="E1036" s="12" t="str">
        <x:v>output shape</x:v>
      </x:c>
      <x:c r="F1036" s="12" t="str">
        <x:v>[B,S,16,64]</x:v>
      </x:c>
      <x:c r="G1036" s="12" t="str">
        <x:v>独立草稿、context_fc、Markov或采样实现未在主K3 checkpoint逐层表中确认</x:v>
      </x:c>
      <x:c r="H1036" s="12" t="str">
        <x:v>待核验</x:v>
      </x:c>
      <x:c r="I1036" s="12" t="str">
        <x:v>主干/草稿模型边界不明</x:v>
      </x:c>
      <x:c r="J1036" s="12" t="str">
        <x:v>不能把64 heads×64或14336宽的草稿块冒充93层主干；若另有draft checkpoint应提供独立配置</x:v>
      </x:c>
      <x:c r="K1036" s="12" t="str">
        <x:v>https://huggingface.co/moonshotai/Kimi-K3/resolve/f831ab66814297da540d832a5235f8e904f29d06/config.json</x:v>
      </x:c>
      <x:c r="L1036" s="12" t="str">
        <x:v>Kimi-K3 / 模板对照；具体算子见独立算子表</x:v>
      </x:c>
    </x:row>
    <x:row r="1037" ht="24" hidden="0" customHeight="1">
      <x:c r="A1037" s="12" t="str">
        <x:v>算子表</x:v>
      </x:c>
      <x:c r="B1037" s="12" t="str">
        <x:v>G51</x:v>
      </x:c>
      <x:c r="C1037" s="12" t="str">
        <x:v>layer_0.self_attn.draft</x:v>
      </x:c>
      <x:c r="D1037" s="12" t="str">
        <x:v>k_norm</x:v>
      </x:c>
      <x:c r="E1037" s="12" t="str">
        <x:v>dim</x:v>
      </x:c>
      <x:c r="F1037" s="12" t="str">
        <x:v>B,S</x:v>
      </x:c>
      <x:c r="G1037" s="12" t="str">
        <x:v>B,S</x:v>
      </x:c>
      <x:c r="H1037" s="12" t="str">
        <x:v>一致</x:v>
      </x:c>
      <x:c r="I1037" s="12" t="str">
        <x:v>原标签/符号保留</x:v>
      </x:c>
      <x:c r="J1037" s="12" t="str">
        <x:v>结构标签本身不证明实际调用链；后续列独立核验</x:v>
      </x:c>
      <x:c r="K1037" s="12" t="str">
        <x:v>https://huggingface.co/moonshotai/Kimi-K3/resolve/f831ab66814297da540d832a5235f8e904f29d06/config.json</x:v>
      </x:c>
      <x:c r="L1037" s="12" t="str">
        <x:v>Kimi-K3 / 模板对照；具体算子见独立算子表</x:v>
      </x:c>
    </x:row>
    <x:row r="1038" ht="24" hidden="0" customHeight="1">
      <x:c r="A1038" s="12" t="str">
        <x:v>算子表</x:v>
      </x:c>
      <x:c r="B1038" s="12" t="str">
        <x:v>H51</x:v>
      </x:c>
      <x:c r="C1038" s="12" t="str">
        <x:v>layer_0.self_attn.draft</x:v>
      </x:c>
      <x:c r="D1038" s="12" t="str">
        <x:v>k_norm</x:v>
      </x:c>
      <x:c r="E1038" s="12" t="str">
        <x:v>shape范围</x:v>
      </x:c>
      <x:c r="F1038" s="12" t="str">
        <x:v>symbolic:B,S; fixed:16,64</x:v>
      </x:c>
      <x:c r="G1038" s="12" t="str">
        <x:v>独立草稿、context_fc、Markov或采样实现未在主K3 checkpoint逐层表中确认</x:v>
      </x:c>
      <x:c r="H1038" s="12" t="str">
        <x:v>待核验</x:v>
      </x:c>
      <x:c r="I1038" s="12" t="str">
        <x:v>主干/草稿模型边界不明</x:v>
      </x:c>
      <x:c r="J1038" s="12" t="str">
        <x:v>不能把64 heads×64或14336宽的草稿块冒充93层主干；若另有draft checkpoint应提供独立配置</x:v>
      </x:c>
      <x:c r="K1038" s="12" t="str">
        <x:v>https://huggingface.co/moonshotai/Kimi-K3/resolve/f831ab66814297da540d832a5235f8e904f29d06/config.json</x:v>
      </x:c>
      <x:c r="L1038" s="12" t="str">
        <x:v>Kimi-K3 / 模板对照；具体算子见独立算子表</x:v>
      </x:c>
    </x:row>
    <x:row r="1039" ht="120" hidden="0" customHeight="1">
      <x:c r="A1039" s="12" t="str">
        <x:v>算子表</x:v>
      </x:c>
      <x:c r="B1039" s="12" t="str">
        <x:v>I51</x:v>
      </x:c>
      <x:c r="C1039" s="12" t="str">
        <x:v>layer_0.self_attn.draft</x:v>
      </x:c>
      <x:c r="D1039" s="12" t="str">
        <x:v>k_norm</x:v>
      </x:c>
      <x:c r="E1039" s="12" t="str">
        <x:v>input dtype</x:v>
      </x:c>
      <x:c r="F1039" s="12" t="str">
        <x:v>BF16</x:v>
      </x:c>
      <x:c r="G1039" s="12" t="str">
        <x:v>BF16激活假设与存储dtype分开；K3 routed权重MXFP4/U8打包，不能统称BF16原始权重</x:v>
      </x:c>
      <x:c r="H1039" s="12" t="str">
        <x:v>待核验</x:v>
      </x:c>
      <x:c r="I1039" s="12" t="str">
        <x:v>dtype口径/运行假设</x:v>
      </x:c>
      <x:c r="J1039" s="12" t="str">
        <x:v>未统一核验所有激活、累加和cache类型；存储精度不等于计算精度</x:v>
      </x:c>
      <x:c r="K103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039" s="12" t="str">
        <x:v>Kimi-K3 / 模板对照；具体算子见独立算子表</x:v>
      </x:c>
    </x:row>
    <x:row r="1040" ht="120" hidden="0" customHeight="1">
      <x:c r="A1040" s="12" t="str">
        <x:v>算子表</x:v>
      </x:c>
      <x:c r="B1040" s="12" t="str">
        <x:v>J51</x:v>
      </x:c>
      <x:c r="C1040" s="12" t="str">
        <x:v>layer_0.self_attn.draft</x:v>
      </x:c>
      <x:c r="D1040" s="12" t="str">
        <x:v>k_norm</x:v>
      </x:c>
      <x:c r="E1040" s="12" t="str">
        <x:v>output dtype</x:v>
      </x:c>
      <x:c r="F1040" s="12" t="str">
        <x:v>BF16</x:v>
      </x:c>
      <x:c r="G1040" s="12" t="str">
        <x:v>BF16激活假设与存储dtype分开；K3 routed权重MXFP4/U8打包，不能统称BF16原始权重</x:v>
      </x:c>
      <x:c r="H1040" s="12" t="str">
        <x:v>待核验</x:v>
      </x:c>
      <x:c r="I1040" s="12" t="str">
        <x:v>dtype口径/运行假设</x:v>
      </x:c>
      <x:c r="J1040" s="12" t="str">
        <x:v>未统一核验所有激活、累加和cache类型；存储精度不等于计算精度</x:v>
      </x:c>
      <x:c r="K104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040" s="12" t="str">
        <x:v>Kimi-K3 / 模板对照；具体算子见独立算子表</x:v>
      </x:c>
    </x:row>
    <x:row r="1041" ht="24" hidden="0" customHeight="1">
      <x:c r="A1041" s="12" t="str">
        <x:v>算子表</x:v>
      </x:c>
      <x:c r="B1041" s="12" t="str">
        <x:v>K51</x:v>
      </x:c>
      <x:c r="C1041" s="12" t="str">
        <x:v>layer_0.self_attn.draft</x:v>
      </x:c>
      <x:c r="D1041" s="12" t="str">
        <x:v>k_norm</x:v>
      </x:c>
      <x:c r="E1041" s="12" t="str">
        <x:v>input format</x:v>
      </x:c>
      <x:c r="F1041" s="12" t="str">
        <x:v>ND</x:v>
      </x:c>
      <x:c r="G1041" s="12" t="str">
        <x:v>逻辑轴顺序可记录；NPU ND/NZ实际布局未核验</x:v>
      </x:c>
      <x:c r="H1041" s="12" t="str">
        <x:v>待核验</x:v>
      </x:c>
      <x:c r="I1041" s="12" t="str">
        <x:v>逻辑与物理格式需区分</x:v>
      </x:c>
      <x:c r="J1041" s="12" t="str">
        <x:v>ND文本不是加载、转换或设备kernel布局的证明</x:v>
      </x:c>
      <x:c r="K1041" s="12" t="str">
        <x:v>https://huggingface.co/moonshotai/Kimi-K3/resolve/f831ab66814297da540d832a5235f8e904f29d06/config.json</x:v>
      </x:c>
      <x:c r="L1041" s="12" t="str">
        <x:v>Kimi-K3 / 模板对照；具体算子见独立算子表</x:v>
      </x:c>
    </x:row>
    <x:row r="1042" ht="24" hidden="0" customHeight="1">
      <x:c r="A1042" s="12" t="str">
        <x:v>算子表</x:v>
      </x:c>
      <x:c r="B1042" s="12" t="str">
        <x:v>L51</x:v>
      </x:c>
      <x:c r="C1042" s="12" t="str">
        <x:v>layer_0.self_attn.draft</x:v>
      </x:c>
      <x:c r="D1042" s="12" t="str">
        <x:v>k_norm</x:v>
      </x:c>
      <x:c r="E1042" s="12" t="str">
        <x:v>output format</x:v>
      </x:c>
      <x:c r="F1042" s="12" t="str">
        <x:v>ND</x:v>
      </x:c>
      <x:c r="G1042" s="12" t="str">
        <x:v>逻辑轴顺序可记录；NPU ND/NZ实际布局未核验</x:v>
      </x:c>
      <x:c r="H1042" s="12" t="str">
        <x:v>待核验</x:v>
      </x:c>
      <x:c r="I1042" s="12" t="str">
        <x:v>逻辑与物理格式需区分</x:v>
      </x:c>
      <x:c r="J1042" s="12" t="str">
        <x:v>ND文本不是加载、转换或设备kernel布局的证明</x:v>
      </x:c>
      <x:c r="K1042" s="12" t="str">
        <x:v>https://huggingface.co/moonshotai/Kimi-K3/resolve/f831ab66814297da540d832a5235f8e904f29d06/config.json</x:v>
      </x:c>
      <x:c r="L1042" s="12" t="str">
        <x:v>Kimi-K3 / 模板对照；具体算子见独立算子表</x:v>
      </x:c>
    </x:row>
    <x:row r="1043" ht="24" hidden="0" customHeight="1">
      <x:c r="A1043" s="12" t="str">
        <x:v>算子表</x:v>
      </x:c>
      <x:c r="B1043" s="12" t="str">
        <x:v>M51</x:v>
      </x:c>
      <x:c r="C1043" s="12" t="str">
        <x:v>layer_0.self_attn.draft</x:v>
      </x:c>
      <x:c r="D1043" s="12" t="str">
        <x:v>k_norm</x:v>
      </x:c>
      <x:c r="E1043" s="12" t="str">
        <x:v>dtype next1</x:v>
      </x:c>
      <x:c r="F1043" s="12" t="str">
        <x:v>(空白)</x:v>
      </x:c>
      <x:c r="G1043" s="12" t="str">
        <x:v>未提供候选</x:v>
      </x:c>
      <x:c r="H1043" s="12" t="str">
        <x:v>待核验</x:v>
      </x:c>
      <x:c r="I1043" s="12" t="str">
        <x:v>量化候选未验证</x:v>
      </x:c>
      <x:c r="J1043" s="12" t="str">
        <x:v>A8W8/A4W4等不能视为检查点格式或已支持内核</x:v>
      </x:c>
      <x:c r="K1043" s="12" t="str">
        <x:v>https://huggingface.co/moonshotai/Kimi-K3/resolve/f831ab66814297da540d832a5235f8e904f29d06/config.json</x:v>
      </x:c>
      <x:c r="L1043" s="12" t="str">
        <x:v>Kimi-K3 / 模板对照；具体算子见独立算子表</x:v>
      </x:c>
    </x:row>
    <x:row r="1044" ht="24" hidden="0" customHeight="1">
      <x:c r="A1044" s="12" t="str">
        <x:v>算子表</x:v>
      </x:c>
      <x:c r="B1044" s="12" t="str">
        <x:v>N51</x:v>
      </x:c>
      <x:c r="C1044" s="12" t="str">
        <x:v>layer_0.self_attn.draft</x:v>
      </x:c>
      <x:c r="D1044" s="12" t="str">
        <x:v>k_norm</x:v>
      </x:c>
      <x:c r="E1044" s="12" t="str">
        <x:v>dtype next2</x:v>
      </x:c>
      <x:c r="F1044" s="12" t="str">
        <x:v>(空白)</x:v>
      </x:c>
      <x:c r="G1044" s="12" t="str">
        <x:v>未提供候选</x:v>
      </x:c>
      <x:c r="H1044" s="12" t="str">
        <x:v>待核验</x:v>
      </x:c>
      <x:c r="I1044" s="12" t="str">
        <x:v>量化候选未验证</x:v>
      </x:c>
      <x:c r="J1044" s="12" t="str">
        <x:v>A8W8/A4W4等不能视为检查点格式或已支持内核</x:v>
      </x:c>
      <x:c r="K1044" s="12" t="str">
        <x:v>https://huggingface.co/moonshotai/Kimi-K3/resolve/f831ab66814297da540d832a5235f8e904f29d06/config.json</x:v>
      </x:c>
      <x:c r="L1044" s="12" t="str">
        <x:v>Kimi-K3 / 模板对照；具体算子见独立算子表</x:v>
      </x:c>
    </x:row>
    <x:row r="1045" ht="24" hidden="0" customHeight="1">
      <x:c r="A1045" s="12" t="str">
        <x:v>算子表</x:v>
      </x:c>
      <x:c r="B1045" s="12" t="str">
        <x:v>O51</x:v>
      </x:c>
      <x:c r="C1045" s="12" t="str">
        <x:v>layer_0.self_attn.draft</x:v>
      </x:c>
      <x:c r="D1045" s="12" t="str">
        <x:v>k_norm</x:v>
      </x:c>
      <x:c r="E1045" s="12" t="str">
        <x:v>next3</x:v>
      </x:c>
      <x:c r="F1045" s="12" t="str">
        <x:v>(空白)</x:v>
      </x:c>
      <x:c r="G1045" s="12" t="str">
        <x:v>未提供候选</x:v>
      </x:c>
      <x:c r="H1045" s="12" t="str">
        <x:v>待核验</x:v>
      </x:c>
      <x:c r="I1045" s="12" t="str">
        <x:v>量化候选未验证</x:v>
      </x:c>
      <x:c r="J1045" s="12" t="str">
        <x:v>A8W8/A4W4等不能视为检查点格式或已支持内核</x:v>
      </x:c>
      <x:c r="K1045" s="12" t="str">
        <x:v>https://huggingface.co/moonshotai/Kimi-K3/resolve/f831ab66814297da540d832a5235f8e904f29d06/config.json</x:v>
      </x:c>
      <x:c r="L1045" s="12" t="str">
        <x:v>Kimi-K3 / 模板对照；具体算子见独立算子表</x:v>
      </x:c>
    </x:row>
    <x:row r="1046" ht="24" hidden="0" customHeight="1">
      <x:c r="A1046" s="12" t="str">
        <x:v>算子表</x:v>
      </x:c>
      <x:c r="B1046" s="12" t="str">
        <x:v>P51</x:v>
      </x:c>
      <x:c r="C1046" s="12" t="str">
        <x:v>layer_0.self_attn.draft</x:v>
      </x:c>
      <x:c r="D1046" s="12" t="str">
        <x:v>k_norm</x:v>
      </x:c>
      <x:c r="E1046" s="12" t="str">
        <x:v>并行资源占用情况</x:v>
      </x:c>
      <x:c r="F1046" s="12" t="str">
        <x:v>(空白)</x:v>
      </x:c>
      <x:c r="G1046" s="12" t="str">
        <x:v>未实测</x:v>
      </x:c>
      <x:c r="H1046" s="12" t="str">
        <x:v>待核验</x:v>
      </x:c>
      <x:c r="I1046" s="12" t="str">
        <x:v>无硬件实测</x:v>
      </x:c>
      <x:c r="J1046" s="12" t="str">
        <x:v>空白未提供测量值，本次也未运行硬件；不填猜测值</x:v>
      </x:c>
      <x:c r="K1046" s="12" t="str">
        <x:v>https://huggingface.co/moonshotai/Kimi-K3/resolve/f831ab66814297da540d832a5235f8e904f29d06/config.json</x:v>
      </x:c>
      <x:c r="L1046" s="12" t="str">
        <x:v>Kimi-K3 / 模板对照；具体算子见独立算子表</x:v>
      </x:c>
    </x:row>
    <x:row r="1047" ht="24" hidden="0" customHeight="1">
      <x:c r="A1047" s="12" t="str">
        <x:v>算子表</x:v>
      </x:c>
      <x:c r="B1047" s="12" t="str">
        <x:v>Q51</x:v>
      </x:c>
      <x:c r="C1047" s="12" t="str">
        <x:v>layer_0.self_attn.draft</x:v>
      </x:c>
      <x:c r="D1047" s="12" t="str">
        <x:v>k_norm</x:v>
      </x:c>
      <x:c r="E1047" s="12" t="str">
        <x:v>duration</x:v>
      </x:c>
      <x:c r="F1047" s="12" t="str">
        <x:v>(空白)</x:v>
      </x:c>
      <x:c r="G1047" s="12" t="str">
        <x:v>未实测</x:v>
      </x:c>
      <x:c r="H1047" s="12" t="str">
        <x:v>待核验</x:v>
      </x:c>
      <x:c r="I1047" s="12" t="str">
        <x:v>无硬件实测</x:v>
      </x:c>
      <x:c r="J1047" s="12" t="str">
        <x:v>空白未提供测量值，本次也未运行硬件；不填猜测值</x:v>
      </x:c>
      <x:c r="K1047" s="12" t="str">
        <x:v>https://huggingface.co/moonshotai/Kimi-K3/resolve/f831ab66814297da540d832a5235f8e904f29d06/config.json</x:v>
      </x:c>
      <x:c r="L1047" s="12" t="str">
        <x:v>Kimi-K3 / 模板对照；具体算子见独立算子表</x:v>
      </x:c>
    </x:row>
    <x:row r="1048" ht="24" hidden="0" customHeight="1">
      <x:c r="A1048" s="12" t="str">
        <x:v>算子表</x:v>
      </x:c>
      <x:c r="B1048" s="12" t="str">
        <x:v>R51</x:v>
      </x:c>
      <x:c r="C1048" s="12" t="str">
        <x:v>layer_0.self_attn.draft</x:v>
      </x:c>
      <x:c r="D1048" s="12" t="str">
        <x:v>k_norm</x:v>
      </x:c>
      <x:c r="E1048" s="12" t="str">
        <x:v>计算利用率</x:v>
      </x:c>
      <x:c r="F1048" s="12" t="str">
        <x:v>(空白)</x:v>
      </x:c>
      <x:c r="G1048" s="12" t="str">
        <x:v>未实测</x:v>
      </x:c>
      <x:c r="H1048" s="12" t="str">
        <x:v>待核验</x:v>
      </x:c>
      <x:c r="I1048" s="12" t="str">
        <x:v>无硬件实测</x:v>
      </x:c>
      <x:c r="J1048" s="12" t="str">
        <x:v>空白未提供测量值，本次也未运行硬件；不填猜测值</x:v>
      </x:c>
      <x:c r="K1048" s="12" t="str">
        <x:v>https://huggingface.co/moonshotai/Kimi-K3/resolve/f831ab66814297da540d832a5235f8e904f29d06/config.json</x:v>
      </x:c>
      <x:c r="L1048" s="12" t="str">
        <x:v>Kimi-K3 / 模板对照；具体算子见独立算子表</x:v>
      </x:c>
    </x:row>
    <x:row r="1049" ht="24" hidden="0" customHeight="1">
      <x:c r="A1049" s="12" t="str">
        <x:v>算子表</x:v>
      </x:c>
      <x:c r="B1049" s="12" t="str">
        <x:v>S51</x:v>
      </x:c>
      <x:c r="C1049" s="12" t="str">
        <x:v>layer_0.self_attn.draft</x:v>
      </x:c>
      <x:c r="D1049" s="12" t="str">
        <x:v>k_norm</x:v>
      </x:c>
      <x:c r="E1049" s="12" t="str">
        <x:v>mte</x:v>
      </x:c>
      <x:c r="F1049" s="12" t="str">
        <x:v>(空白)</x:v>
      </x:c>
      <x:c r="G1049" s="12" t="str">
        <x:v>未实测</x:v>
      </x:c>
      <x:c r="H1049" s="12" t="str">
        <x:v>待核验</x:v>
      </x:c>
      <x:c r="I1049" s="12" t="str">
        <x:v>无硬件实测</x:v>
      </x:c>
      <x:c r="J1049" s="12" t="str">
        <x:v>空白未提供测量值，本次也未运行硬件；不填猜测值</x:v>
      </x:c>
      <x:c r="K1049" s="12" t="str">
        <x:v>https://huggingface.co/moonshotai/Kimi-K3/resolve/f831ab66814297da540d832a5235f8e904f29d06/config.json</x:v>
      </x:c>
      <x:c r="L1049" s="12" t="str">
        <x:v>Kimi-K3 / 模板对照；具体算子见独立算子表</x:v>
      </x:c>
    </x:row>
    <x:row r="1050" ht="24" hidden="0" customHeight="1">
      <x:c r="A1050" s="12" t="str">
        <x:v>算子表</x:v>
      </x:c>
      <x:c r="B1050" s="12" t="str">
        <x:v>T51</x:v>
      </x:c>
      <x:c r="C1050" s="12" t="str">
        <x:v>layer_0.self_attn.draft</x:v>
      </x:c>
      <x:c r="D1050" s="12" t="str">
        <x:v>k_norm</x:v>
      </x:c>
      <x:c r="E1050" s="12" t="str">
        <x:v>scalar</x:v>
      </x:c>
      <x:c r="F1050" s="12" t="str">
        <x:v>(空白)</x:v>
      </x:c>
      <x:c r="G1050" s="12" t="str">
        <x:v>未实测</x:v>
      </x:c>
      <x:c r="H1050" s="12" t="str">
        <x:v>待核验</x:v>
      </x:c>
      <x:c r="I1050" s="12" t="str">
        <x:v>无硬件实测</x:v>
      </x:c>
      <x:c r="J1050" s="12" t="str">
        <x:v>空白未提供测量值，本次也未运行硬件；不填猜测值</x:v>
      </x:c>
      <x:c r="K1050" s="12" t="str">
        <x:v>https://huggingface.co/moonshotai/Kimi-K3/resolve/f831ab66814297da540d832a5235f8e904f29d06/config.json</x:v>
      </x:c>
      <x:c r="L1050" s="12" t="str">
        <x:v>Kimi-K3 / 模板对照；具体算子见独立算子表</x:v>
      </x:c>
    </x:row>
    <x:row r="1051" ht="24" hidden="0" customHeight="1">
      <x:c r="A1051" s="12" t="str">
        <x:v>算子表</x:v>
      </x:c>
      <x:c r="B1051" s="12" t="str">
        <x:v>U51</x:v>
      </x:c>
      <x:c r="C1051" s="12" t="str">
        <x:v>layer_0.self_attn.draft</x:v>
      </x:c>
      <x:c r="D1051" s="12" t="str">
        <x:v>k_norm</x:v>
      </x:c>
      <x:c r="E1051" s="12" t="str">
        <x:v>融合算子分析</x:v>
      </x:c>
      <x:c r="F1051" s="12" t="str">
        <x:v>(空白)</x:v>
      </x:c>
      <x:c r="G1051" s="12" t="str">
        <x:v>待按实现与性能证据分析</x:v>
      </x:c>
      <x:c r="H1051" s="12" t="str">
        <x:v>待核验</x:v>
      </x:c>
      <x:c r="I1051" s="12" t="str">
        <x:v>未提供融合分析</x:v>
      </x:c>
      <x:c r="J1051" s="12" t="str">
        <x:v>不能由空白推定可融合或有性能收益</x:v>
      </x:c>
      <x:c r="K1051" s="12" t="str">
        <x:v>https://huggingface.co/moonshotai/Kimi-K3/resolve/f831ab66814297da540d832a5235f8e904f29d06/config.json</x:v>
      </x:c>
      <x:c r="L1051" s="12" t="str">
        <x:v>Kimi-K3 / 模板对照；具体算子见独立算子表</x:v>
      </x:c>
    </x:row>
    <x:row r="1052" ht="24" hidden="0" customHeight="1">
      <x:c r="A1052" s="12" t="str">
        <x:v>算子表</x:v>
      </x:c>
      <x:c r="B1052" s="12" t="str">
        <x:v>A52</x:v>
      </x:c>
      <x:c r="C1052" s="12" t="str">
        <x:v>layer_0.self_attn.draft</x:v>
      </x:c>
      <x:c r="D1052" s="12" t="str">
        <x:v>k_rope</x:v>
      </x:c>
      <x:c r="E1052" s="12" t="str">
        <x:v>模块</x:v>
      </x:c>
      <x:c r="F1052" s="12" t="str">
        <x:v>layer_0.self_attn.draft</x:v>
      </x:c>
      <x:c r="G1052" s="12" t="str">
        <x:v>独立草稿、context_fc、Markov或采样实现未在主K3 checkpoint逐层表中确认</x:v>
      </x:c>
      <x:c r="H1052" s="12" t="str">
        <x:v>待核验</x:v>
      </x:c>
      <x:c r="I1052" s="12" t="str">
        <x:v>主干/草稿模型边界不明</x:v>
      </x:c>
      <x:c r="J1052" s="12" t="str">
        <x:v>不能把64 heads×64或14336宽的草稿块冒充93层主干；若另有draft checkpoint应提供独立配置</x:v>
      </x:c>
      <x:c r="K1052" s="12" t="str">
        <x:v>https://huggingface.co/moonshotai/Kimi-K3/resolve/f831ab66814297da540d832a5235f8e904f29d06/config.json</x:v>
      </x:c>
      <x:c r="L1052" s="12" t="str">
        <x:v>Kimi-K3 / 模板对照；具体算子见独立算子表</x:v>
      </x:c>
    </x:row>
    <x:row r="1053" ht="24" hidden="0" customHeight="1">
      <x:c r="A1053" s="12" t="str">
        <x:v>算子表</x:v>
      </x:c>
      <x:c r="B1053" s="12" t="str">
        <x:v>B52</x:v>
      </x:c>
      <x:c r="C1053" s="12" t="str">
        <x:v>layer_0.self_attn.draft</x:v>
      </x:c>
      <x:c r="D1053" s="12" t="str">
        <x:v>k_rope</x:v>
      </x:c>
      <x:c r="E1053" s="12" t="str">
        <x:v>算子列表</x:v>
      </x:c>
      <x:c r="F1053" s="12" t="str">
        <x:v>k_rope</x:v>
      </x:c>
      <x:c r="G1053" s="12" t="str">
        <x:v>k_rope</x:v>
      </x:c>
      <x:c r="H1053" s="12" t="str">
        <x:v>一致</x:v>
      </x:c>
      <x:c r="I1053" s="12" t="str">
        <x:v>原标签/符号保留</x:v>
      </x:c>
      <x:c r="J1053" s="12" t="str">
        <x:v>结构标签本身不证明实际调用链；后续列独立核验</x:v>
      </x:c>
      <x:c r="K1053" s="12" t="str">
        <x:v>https://huggingface.co/moonshotai/Kimi-K3/resolve/f831ab66814297da540d832a5235f8e904f29d06/config.json</x:v>
      </x:c>
      <x:c r="L1053" s="12" t="str">
        <x:v>Kimi-K3 / 模板对照；具体算子见独立算子表</x:v>
      </x:c>
    </x:row>
    <x:row r="1054" ht="24" hidden="0" customHeight="1">
      <x:c r="A1054" s="12" t="str">
        <x:v>算子表</x:v>
      </x:c>
      <x:c r="B1054" s="12" t="str">
        <x:v>C52</x:v>
      </x:c>
      <x:c r="C1054" s="12" t="str">
        <x:v>layer_0.self_attn.draft</x:v>
      </x:c>
      <x:c r="D1054" s="12" t="str">
        <x:v>k_rope</x:v>
      </x:c>
      <x:c r="E1054" s="12" t="str">
        <x:v>npu kernel</x:v>
      </x:c>
      <x:c r="F1054" s="12" t="str">
        <x:v>RoPE</x:v>
      </x:c>
      <x:c r="G1054" s="12" t="str">
        <x:v>框架/数学操作：RoPE；NPU kernel未核验</x:v>
      </x:c>
      <x:c r="H1054" s="12" t="str">
        <x:v>差异</x:v>
      </x:c>
      <x:c r="I1054" s="12" t="str">
        <x:v>接口层级误分类</x:v>
      </x:c>
      <x:c r="J1054" s="12" t="str">
        <x:v>框架API不是NPU设备kernel，不能作一对一映射</x:v>
      </x:c>
      <x:c r="K1054" s="12" t="str">
        <x:v>https://huggingface.co/moonshotai/Kimi-K3/resolve/f831ab66814297da540d832a5235f8e904f29d06/config.json</x:v>
      </x:c>
      <x:c r="L1054" s="12" t="str">
        <x:v>Kimi-K3 / 模板对照；具体算子见独立算子表</x:v>
      </x:c>
    </x:row>
    <x:row r="1055" ht="24" hidden="0" customHeight="1">
      <x:c r="A1055" s="12" t="str">
        <x:v>算子表</x:v>
      </x:c>
      <x:c r="B1055" s="12" t="str">
        <x:v>D52</x:v>
      </x:c>
      <x:c r="C1055" s="12" t="str">
        <x:v>layer_0.self_attn.draft</x:v>
      </x:c>
      <x:c r="D1055" s="12" t="str">
        <x:v>k_rope</x:v>
      </x:c>
      <x:c r="E1055" s="12" t="str">
        <x:v>算子类型</x:v>
      </x:c>
      <x:c r="F1055" s="12" t="str">
        <x:v>RoPE</x:v>
      </x:c>
      <x:c r="G1055" s="12" t="str">
        <x:v>RoPE</x:v>
      </x:c>
      <x:c r="H1055" s="12" t="str">
        <x:v>一致</x:v>
      </x:c>
      <x:c r="I1055" s="12" t="str">
        <x:v>原标签/符号保留</x:v>
      </x:c>
      <x:c r="J1055" s="12" t="str">
        <x:v>结构标签本身不证明实际调用链；后续列独立核验</x:v>
      </x:c>
      <x:c r="K1055" s="12" t="str">
        <x:v>https://huggingface.co/moonshotai/Kimi-K3/resolve/f831ab66814297da540d832a5235f8e904f29d06/config.json</x:v>
      </x:c>
      <x:c r="L1055" s="12" t="str">
        <x:v>Kimi-K3 / 模板对照；具体算子见独立算子表</x:v>
      </x:c>
    </x:row>
    <x:row r="1056" ht="24" hidden="0" customHeight="1">
      <x:c r="A1056" s="12" t="str">
        <x:v>算子表</x:v>
      </x:c>
      <x:c r="B1056" s="12" t="str">
        <x:v>E52</x:v>
      </x:c>
      <x:c r="C1056" s="12" t="str">
        <x:v>layer_0.self_attn.draft</x:v>
      </x:c>
      <x:c r="D1056" s="12" t="str">
        <x:v>k_rope</x:v>
      </x:c>
      <x:c r="E1056" s="12" t="str">
        <x:v>inputshape</x:v>
      </x:c>
      <x:c r="F1056" s="12" t="str">
        <x:v>[B,S,16,64]</x:v>
      </x:c>
      <x:c r="G1056" s="12" t="str">
        <x:v>独立草稿、context_fc、Markov或采样实现未在主K3 checkpoint逐层表中确认</x:v>
      </x:c>
      <x:c r="H1056" s="12" t="str">
        <x:v>待核验</x:v>
      </x:c>
      <x:c r="I1056" s="12" t="str">
        <x:v>主干/草稿模型边界不明</x:v>
      </x:c>
      <x:c r="J1056" s="12" t="str">
        <x:v>不能把64 heads×64或14336宽的草稿块冒充93层主干；若另有draft checkpoint应提供独立配置</x:v>
      </x:c>
      <x:c r="K1056" s="12" t="str">
        <x:v>https://huggingface.co/moonshotai/Kimi-K3/resolve/f831ab66814297da540d832a5235f8e904f29d06/config.json</x:v>
      </x:c>
      <x:c r="L1056" s="12" t="str">
        <x:v>Kimi-K3 / 模板对照；具体算子见独立算子表</x:v>
      </x:c>
    </x:row>
    <x:row r="1057" ht="24" hidden="0" customHeight="1">
      <x:c r="A1057" s="12" t="str">
        <x:v>算子表</x:v>
      </x:c>
      <x:c r="B1057" s="12" t="str">
        <x:v>F52</x:v>
      </x:c>
      <x:c r="C1057" s="12" t="str">
        <x:v>layer_0.self_attn.draft</x:v>
      </x:c>
      <x:c r="D1057" s="12" t="str">
        <x:v>k_rope</x:v>
      </x:c>
      <x:c r="E1057" s="12" t="str">
        <x:v>output shape</x:v>
      </x:c>
      <x:c r="F1057" s="12" t="str">
        <x:v>[B,S,16,64]</x:v>
      </x:c>
      <x:c r="G1057" s="12" t="str">
        <x:v>独立草稿、context_fc、Markov或采样实现未在主K3 checkpoint逐层表中确认</x:v>
      </x:c>
      <x:c r="H1057" s="12" t="str">
        <x:v>待核验</x:v>
      </x:c>
      <x:c r="I1057" s="12" t="str">
        <x:v>主干/草稿模型边界不明</x:v>
      </x:c>
      <x:c r="J1057" s="12" t="str">
        <x:v>不能把64 heads×64或14336宽的草稿块冒充93层主干；若另有draft checkpoint应提供独立配置</x:v>
      </x:c>
      <x:c r="K1057" s="12" t="str">
        <x:v>https://huggingface.co/moonshotai/Kimi-K3/resolve/f831ab66814297da540d832a5235f8e904f29d06/config.json</x:v>
      </x:c>
      <x:c r="L1057" s="12" t="str">
        <x:v>Kimi-K3 / 模板对照；具体算子见独立算子表</x:v>
      </x:c>
    </x:row>
    <x:row r="1058" ht="24" hidden="0" customHeight="1">
      <x:c r="A1058" s="12" t="str">
        <x:v>算子表</x:v>
      </x:c>
      <x:c r="B1058" s="12" t="str">
        <x:v>G52</x:v>
      </x:c>
      <x:c r="C1058" s="12" t="str">
        <x:v>layer_0.self_attn.draft</x:v>
      </x:c>
      <x:c r="D1058" s="12" t="str">
        <x:v>k_rope</x:v>
      </x:c>
      <x:c r="E1058" s="12" t="str">
        <x:v>dim</x:v>
      </x:c>
      <x:c r="F1058" s="12" t="str">
        <x:v>B,S</x:v>
      </x:c>
      <x:c r="G1058" s="12" t="str">
        <x:v>B,S</x:v>
      </x:c>
      <x:c r="H1058" s="12" t="str">
        <x:v>一致</x:v>
      </x:c>
      <x:c r="I1058" s="12" t="str">
        <x:v>原标签/符号保留</x:v>
      </x:c>
      <x:c r="J1058" s="12" t="str">
        <x:v>结构标签本身不证明实际调用链；后续列独立核验</x:v>
      </x:c>
      <x:c r="K1058" s="12" t="str">
        <x:v>https://huggingface.co/moonshotai/Kimi-K3/resolve/f831ab66814297da540d832a5235f8e904f29d06/config.json</x:v>
      </x:c>
      <x:c r="L1058" s="12" t="str">
        <x:v>Kimi-K3 / 模板对照；具体算子见独立算子表</x:v>
      </x:c>
    </x:row>
    <x:row r="1059" ht="24" hidden="0" customHeight="1">
      <x:c r="A1059" s="12" t="str">
        <x:v>算子表</x:v>
      </x:c>
      <x:c r="B1059" s="12" t="str">
        <x:v>H52</x:v>
      </x:c>
      <x:c r="C1059" s="12" t="str">
        <x:v>layer_0.self_attn.draft</x:v>
      </x:c>
      <x:c r="D1059" s="12" t="str">
        <x:v>k_rope</x:v>
      </x:c>
      <x:c r="E1059" s="12" t="str">
        <x:v>shape范围</x:v>
      </x:c>
      <x:c r="F1059" s="12" t="str">
        <x:v>symbolic:B,S; fixed:16,64</x:v>
      </x:c>
      <x:c r="G1059" s="12" t="str">
        <x:v>独立草稿、context_fc、Markov或采样实现未在主K3 checkpoint逐层表中确认</x:v>
      </x:c>
      <x:c r="H1059" s="12" t="str">
        <x:v>待核验</x:v>
      </x:c>
      <x:c r="I1059" s="12" t="str">
        <x:v>主干/草稿模型边界不明</x:v>
      </x:c>
      <x:c r="J1059" s="12" t="str">
        <x:v>不能把64 heads×64或14336宽的草稿块冒充93层主干；若另有draft checkpoint应提供独立配置</x:v>
      </x:c>
      <x:c r="K1059" s="12" t="str">
        <x:v>https://huggingface.co/moonshotai/Kimi-K3/resolve/f831ab66814297da540d832a5235f8e904f29d06/config.json</x:v>
      </x:c>
      <x:c r="L1059" s="12" t="str">
        <x:v>Kimi-K3 / 模板对照；具体算子见独立算子表</x:v>
      </x:c>
    </x:row>
    <x:row r="1060" ht="120" hidden="0" customHeight="1">
      <x:c r="A1060" s="12" t="str">
        <x:v>算子表</x:v>
      </x:c>
      <x:c r="B1060" s="12" t="str">
        <x:v>I52</x:v>
      </x:c>
      <x:c r="C1060" s="12" t="str">
        <x:v>layer_0.self_attn.draft</x:v>
      </x:c>
      <x:c r="D1060" s="12" t="str">
        <x:v>k_rope</x:v>
      </x:c>
      <x:c r="E1060" s="12" t="str">
        <x:v>input dtype</x:v>
      </x:c>
      <x:c r="F1060" s="12" t="str">
        <x:v>BF16</x:v>
      </x:c>
      <x:c r="G1060" s="12" t="str">
        <x:v>BF16激活假设与存储dtype分开；K3 routed权重MXFP4/U8打包，不能统称BF16原始权重</x:v>
      </x:c>
      <x:c r="H1060" s="12" t="str">
        <x:v>待核验</x:v>
      </x:c>
      <x:c r="I1060" s="12" t="str">
        <x:v>dtype口径/运行假设</x:v>
      </x:c>
      <x:c r="J1060" s="12" t="str">
        <x:v>未统一核验所有激活、累加和cache类型；存储精度不等于计算精度</x:v>
      </x:c>
      <x:c r="K106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060" s="12" t="str">
        <x:v>Kimi-K3 / 模板对照；具体算子见独立算子表</x:v>
      </x:c>
    </x:row>
    <x:row r="1061" ht="120" hidden="0" customHeight="1">
      <x:c r="A1061" s="12" t="str">
        <x:v>算子表</x:v>
      </x:c>
      <x:c r="B1061" s="12" t="str">
        <x:v>J52</x:v>
      </x:c>
      <x:c r="C1061" s="12" t="str">
        <x:v>layer_0.self_attn.draft</x:v>
      </x:c>
      <x:c r="D1061" s="12" t="str">
        <x:v>k_rope</x:v>
      </x:c>
      <x:c r="E1061" s="12" t="str">
        <x:v>output dtype</x:v>
      </x:c>
      <x:c r="F1061" s="12" t="str">
        <x:v>BF16</x:v>
      </x:c>
      <x:c r="G1061" s="12" t="str">
        <x:v>BF16激活假设与存储dtype分开；K3 routed权重MXFP4/U8打包，不能统称BF16原始权重</x:v>
      </x:c>
      <x:c r="H1061" s="12" t="str">
        <x:v>待核验</x:v>
      </x:c>
      <x:c r="I1061" s="12" t="str">
        <x:v>dtype口径/运行假设</x:v>
      </x:c>
      <x:c r="J1061" s="12" t="str">
        <x:v>未统一核验所有激活、累加和cache类型；存储精度不等于计算精度</x:v>
      </x:c>
      <x:c r="K106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061" s="12" t="str">
        <x:v>Kimi-K3 / 模板对照；具体算子见独立算子表</x:v>
      </x:c>
    </x:row>
    <x:row r="1062" ht="24" hidden="0" customHeight="1">
      <x:c r="A1062" s="12" t="str">
        <x:v>算子表</x:v>
      </x:c>
      <x:c r="B1062" s="12" t="str">
        <x:v>K52</x:v>
      </x:c>
      <x:c r="C1062" s="12" t="str">
        <x:v>layer_0.self_attn.draft</x:v>
      </x:c>
      <x:c r="D1062" s="12" t="str">
        <x:v>k_rope</x:v>
      </x:c>
      <x:c r="E1062" s="12" t="str">
        <x:v>input format</x:v>
      </x:c>
      <x:c r="F1062" s="12" t="str">
        <x:v>ND</x:v>
      </x:c>
      <x:c r="G1062" s="12" t="str">
        <x:v>逻辑轴顺序可记录；NPU ND/NZ实际布局未核验</x:v>
      </x:c>
      <x:c r="H1062" s="12" t="str">
        <x:v>待核验</x:v>
      </x:c>
      <x:c r="I1062" s="12" t="str">
        <x:v>逻辑与物理格式需区分</x:v>
      </x:c>
      <x:c r="J1062" s="12" t="str">
        <x:v>ND文本不是加载、转换或设备kernel布局的证明</x:v>
      </x:c>
      <x:c r="K1062" s="12" t="str">
        <x:v>https://huggingface.co/moonshotai/Kimi-K3/resolve/f831ab66814297da540d832a5235f8e904f29d06/config.json</x:v>
      </x:c>
      <x:c r="L1062" s="12" t="str">
        <x:v>Kimi-K3 / 模板对照；具体算子见独立算子表</x:v>
      </x:c>
    </x:row>
    <x:row r="1063" ht="24" hidden="0" customHeight="1">
      <x:c r="A1063" s="12" t="str">
        <x:v>算子表</x:v>
      </x:c>
      <x:c r="B1063" s="12" t="str">
        <x:v>L52</x:v>
      </x:c>
      <x:c r="C1063" s="12" t="str">
        <x:v>layer_0.self_attn.draft</x:v>
      </x:c>
      <x:c r="D1063" s="12" t="str">
        <x:v>k_rope</x:v>
      </x:c>
      <x:c r="E1063" s="12" t="str">
        <x:v>output format</x:v>
      </x:c>
      <x:c r="F1063" s="12" t="str">
        <x:v>ND</x:v>
      </x:c>
      <x:c r="G1063" s="12" t="str">
        <x:v>逻辑轴顺序可记录；NPU ND/NZ实际布局未核验</x:v>
      </x:c>
      <x:c r="H1063" s="12" t="str">
        <x:v>待核验</x:v>
      </x:c>
      <x:c r="I1063" s="12" t="str">
        <x:v>逻辑与物理格式需区分</x:v>
      </x:c>
      <x:c r="J1063" s="12" t="str">
        <x:v>ND文本不是加载、转换或设备kernel布局的证明</x:v>
      </x:c>
      <x:c r="K1063" s="12" t="str">
        <x:v>https://huggingface.co/moonshotai/Kimi-K3/resolve/f831ab66814297da540d832a5235f8e904f29d06/config.json</x:v>
      </x:c>
      <x:c r="L1063" s="12" t="str">
        <x:v>Kimi-K3 / 模板对照；具体算子见独立算子表</x:v>
      </x:c>
    </x:row>
    <x:row r="1064" ht="24" hidden="0" customHeight="1">
      <x:c r="A1064" s="12" t="str">
        <x:v>算子表</x:v>
      </x:c>
      <x:c r="B1064" s="12" t="str">
        <x:v>M52</x:v>
      </x:c>
      <x:c r="C1064" s="12" t="str">
        <x:v>layer_0.self_attn.draft</x:v>
      </x:c>
      <x:c r="D1064" s="12" t="str">
        <x:v>k_rope</x:v>
      </x:c>
      <x:c r="E1064" s="12" t="str">
        <x:v>dtype next1</x:v>
      </x:c>
      <x:c r="F1064" s="12" t="str">
        <x:v>(空白)</x:v>
      </x:c>
      <x:c r="G1064" s="12" t="str">
        <x:v>未提供候选</x:v>
      </x:c>
      <x:c r="H1064" s="12" t="str">
        <x:v>待核验</x:v>
      </x:c>
      <x:c r="I1064" s="12" t="str">
        <x:v>量化候选未验证</x:v>
      </x:c>
      <x:c r="J1064" s="12" t="str">
        <x:v>A8W8/A4W4等不能视为检查点格式或已支持内核</x:v>
      </x:c>
      <x:c r="K1064" s="12" t="str">
        <x:v>https://huggingface.co/moonshotai/Kimi-K3/resolve/f831ab66814297da540d832a5235f8e904f29d06/config.json</x:v>
      </x:c>
      <x:c r="L1064" s="12" t="str">
        <x:v>Kimi-K3 / 模板对照；具体算子见独立算子表</x:v>
      </x:c>
    </x:row>
    <x:row r="1065" ht="24" hidden="0" customHeight="1">
      <x:c r="A1065" s="12" t="str">
        <x:v>算子表</x:v>
      </x:c>
      <x:c r="B1065" s="12" t="str">
        <x:v>N52</x:v>
      </x:c>
      <x:c r="C1065" s="12" t="str">
        <x:v>layer_0.self_attn.draft</x:v>
      </x:c>
      <x:c r="D1065" s="12" t="str">
        <x:v>k_rope</x:v>
      </x:c>
      <x:c r="E1065" s="12" t="str">
        <x:v>dtype next2</x:v>
      </x:c>
      <x:c r="F1065" s="12" t="str">
        <x:v>(空白)</x:v>
      </x:c>
      <x:c r="G1065" s="12" t="str">
        <x:v>未提供候选</x:v>
      </x:c>
      <x:c r="H1065" s="12" t="str">
        <x:v>待核验</x:v>
      </x:c>
      <x:c r="I1065" s="12" t="str">
        <x:v>量化候选未验证</x:v>
      </x:c>
      <x:c r="J1065" s="12" t="str">
        <x:v>A8W8/A4W4等不能视为检查点格式或已支持内核</x:v>
      </x:c>
      <x:c r="K1065" s="12" t="str">
        <x:v>https://huggingface.co/moonshotai/Kimi-K3/resolve/f831ab66814297da540d832a5235f8e904f29d06/config.json</x:v>
      </x:c>
      <x:c r="L1065" s="12" t="str">
        <x:v>Kimi-K3 / 模板对照；具体算子见独立算子表</x:v>
      </x:c>
    </x:row>
    <x:row r="1066" ht="24" hidden="0" customHeight="1">
      <x:c r="A1066" s="12" t="str">
        <x:v>算子表</x:v>
      </x:c>
      <x:c r="B1066" s="12" t="str">
        <x:v>O52</x:v>
      </x:c>
      <x:c r="C1066" s="12" t="str">
        <x:v>layer_0.self_attn.draft</x:v>
      </x:c>
      <x:c r="D1066" s="12" t="str">
        <x:v>k_rope</x:v>
      </x:c>
      <x:c r="E1066" s="12" t="str">
        <x:v>next3</x:v>
      </x:c>
      <x:c r="F1066" s="12" t="str">
        <x:v>(空白)</x:v>
      </x:c>
      <x:c r="G1066" s="12" t="str">
        <x:v>未提供候选</x:v>
      </x:c>
      <x:c r="H1066" s="12" t="str">
        <x:v>待核验</x:v>
      </x:c>
      <x:c r="I1066" s="12" t="str">
        <x:v>量化候选未验证</x:v>
      </x:c>
      <x:c r="J1066" s="12" t="str">
        <x:v>A8W8/A4W4等不能视为检查点格式或已支持内核</x:v>
      </x:c>
      <x:c r="K1066" s="12" t="str">
        <x:v>https://huggingface.co/moonshotai/Kimi-K3/resolve/f831ab66814297da540d832a5235f8e904f29d06/config.json</x:v>
      </x:c>
      <x:c r="L1066" s="12" t="str">
        <x:v>Kimi-K3 / 模板对照；具体算子见独立算子表</x:v>
      </x:c>
    </x:row>
    <x:row r="1067" ht="24" hidden="0" customHeight="1">
      <x:c r="A1067" s="12" t="str">
        <x:v>算子表</x:v>
      </x:c>
      <x:c r="B1067" s="12" t="str">
        <x:v>P52</x:v>
      </x:c>
      <x:c r="C1067" s="12" t="str">
        <x:v>layer_0.self_attn.draft</x:v>
      </x:c>
      <x:c r="D1067" s="12" t="str">
        <x:v>k_rope</x:v>
      </x:c>
      <x:c r="E1067" s="12" t="str">
        <x:v>并行资源占用情况</x:v>
      </x:c>
      <x:c r="F1067" s="12" t="str">
        <x:v>(空白)</x:v>
      </x:c>
      <x:c r="G1067" s="12" t="str">
        <x:v>未实测</x:v>
      </x:c>
      <x:c r="H1067" s="12" t="str">
        <x:v>待核验</x:v>
      </x:c>
      <x:c r="I1067" s="12" t="str">
        <x:v>无硬件实测</x:v>
      </x:c>
      <x:c r="J1067" s="12" t="str">
        <x:v>空白未提供测量值，本次也未运行硬件；不填猜测值</x:v>
      </x:c>
      <x:c r="K1067" s="12" t="str">
        <x:v>https://huggingface.co/moonshotai/Kimi-K3/resolve/f831ab66814297da540d832a5235f8e904f29d06/config.json</x:v>
      </x:c>
      <x:c r="L1067" s="12" t="str">
        <x:v>Kimi-K3 / 模板对照；具体算子见独立算子表</x:v>
      </x:c>
    </x:row>
    <x:row r="1068" ht="24" hidden="0" customHeight="1">
      <x:c r="A1068" s="12" t="str">
        <x:v>算子表</x:v>
      </x:c>
      <x:c r="B1068" s="12" t="str">
        <x:v>Q52</x:v>
      </x:c>
      <x:c r="C1068" s="12" t="str">
        <x:v>layer_0.self_attn.draft</x:v>
      </x:c>
      <x:c r="D1068" s="12" t="str">
        <x:v>k_rope</x:v>
      </x:c>
      <x:c r="E1068" s="12" t="str">
        <x:v>duration</x:v>
      </x:c>
      <x:c r="F1068" s="12" t="str">
        <x:v>(空白)</x:v>
      </x:c>
      <x:c r="G1068" s="12" t="str">
        <x:v>未实测</x:v>
      </x:c>
      <x:c r="H1068" s="12" t="str">
        <x:v>待核验</x:v>
      </x:c>
      <x:c r="I1068" s="12" t="str">
        <x:v>无硬件实测</x:v>
      </x:c>
      <x:c r="J1068" s="12" t="str">
        <x:v>空白未提供测量值，本次也未运行硬件；不填猜测值</x:v>
      </x:c>
      <x:c r="K1068" s="12" t="str">
        <x:v>https://huggingface.co/moonshotai/Kimi-K3/resolve/f831ab66814297da540d832a5235f8e904f29d06/config.json</x:v>
      </x:c>
      <x:c r="L1068" s="12" t="str">
        <x:v>Kimi-K3 / 模板对照；具体算子见独立算子表</x:v>
      </x:c>
    </x:row>
    <x:row r="1069" ht="24" hidden="0" customHeight="1">
      <x:c r="A1069" s="12" t="str">
        <x:v>算子表</x:v>
      </x:c>
      <x:c r="B1069" s="12" t="str">
        <x:v>R52</x:v>
      </x:c>
      <x:c r="C1069" s="12" t="str">
        <x:v>layer_0.self_attn.draft</x:v>
      </x:c>
      <x:c r="D1069" s="12" t="str">
        <x:v>k_rope</x:v>
      </x:c>
      <x:c r="E1069" s="12" t="str">
        <x:v>计算利用率</x:v>
      </x:c>
      <x:c r="F1069" s="12" t="str">
        <x:v>(空白)</x:v>
      </x:c>
      <x:c r="G1069" s="12" t="str">
        <x:v>未实测</x:v>
      </x:c>
      <x:c r="H1069" s="12" t="str">
        <x:v>待核验</x:v>
      </x:c>
      <x:c r="I1069" s="12" t="str">
        <x:v>无硬件实测</x:v>
      </x:c>
      <x:c r="J1069" s="12" t="str">
        <x:v>空白未提供测量值，本次也未运行硬件；不填猜测值</x:v>
      </x:c>
      <x:c r="K1069" s="12" t="str">
        <x:v>https://huggingface.co/moonshotai/Kimi-K3/resolve/f831ab66814297da540d832a5235f8e904f29d06/config.json</x:v>
      </x:c>
      <x:c r="L1069" s="12" t="str">
        <x:v>Kimi-K3 / 模板对照；具体算子见独立算子表</x:v>
      </x:c>
    </x:row>
    <x:row r="1070" ht="24" hidden="0" customHeight="1">
      <x:c r="A1070" s="12" t="str">
        <x:v>算子表</x:v>
      </x:c>
      <x:c r="B1070" s="12" t="str">
        <x:v>S52</x:v>
      </x:c>
      <x:c r="C1070" s="12" t="str">
        <x:v>layer_0.self_attn.draft</x:v>
      </x:c>
      <x:c r="D1070" s="12" t="str">
        <x:v>k_rope</x:v>
      </x:c>
      <x:c r="E1070" s="12" t="str">
        <x:v>mte</x:v>
      </x:c>
      <x:c r="F1070" s="12" t="str">
        <x:v>(空白)</x:v>
      </x:c>
      <x:c r="G1070" s="12" t="str">
        <x:v>未实测</x:v>
      </x:c>
      <x:c r="H1070" s="12" t="str">
        <x:v>待核验</x:v>
      </x:c>
      <x:c r="I1070" s="12" t="str">
        <x:v>无硬件实测</x:v>
      </x:c>
      <x:c r="J1070" s="12" t="str">
        <x:v>空白未提供测量值，本次也未运行硬件；不填猜测值</x:v>
      </x:c>
      <x:c r="K1070" s="12" t="str">
        <x:v>https://huggingface.co/moonshotai/Kimi-K3/resolve/f831ab66814297da540d832a5235f8e904f29d06/config.json</x:v>
      </x:c>
      <x:c r="L1070" s="12" t="str">
        <x:v>Kimi-K3 / 模板对照；具体算子见独立算子表</x:v>
      </x:c>
    </x:row>
    <x:row r="1071" ht="24" hidden="0" customHeight="1">
      <x:c r="A1071" s="12" t="str">
        <x:v>算子表</x:v>
      </x:c>
      <x:c r="B1071" s="12" t="str">
        <x:v>T52</x:v>
      </x:c>
      <x:c r="C1071" s="12" t="str">
        <x:v>layer_0.self_attn.draft</x:v>
      </x:c>
      <x:c r="D1071" s="12" t="str">
        <x:v>k_rope</x:v>
      </x:c>
      <x:c r="E1071" s="12" t="str">
        <x:v>scalar</x:v>
      </x:c>
      <x:c r="F1071" s="12" t="str">
        <x:v>(空白)</x:v>
      </x:c>
      <x:c r="G1071" s="12" t="str">
        <x:v>未实测</x:v>
      </x:c>
      <x:c r="H1071" s="12" t="str">
        <x:v>待核验</x:v>
      </x:c>
      <x:c r="I1071" s="12" t="str">
        <x:v>无硬件实测</x:v>
      </x:c>
      <x:c r="J1071" s="12" t="str">
        <x:v>空白未提供测量值，本次也未运行硬件；不填猜测值</x:v>
      </x:c>
      <x:c r="K1071" s="12" t="str">
        <x:v>https://huggingface.co/moonshotai/Kimi-K3/resolve/f831ab66814297da540d832a5235f8e904f29d06/config.json</x:v>
      </x:c>
      <x:c r="L1071" s="12" t="str">
        <x:v>Kimi-K3 / 模板对照；具体算子见独立算子表</x:v>
      </x:c>
    </x:row>
    <x:row r="1072" ht="24" hidden="0" customHeight="1">
      <x:c r="A1072" s="12" t="str">
        <x:v>算子表</x:v>
      </x:c>
      <x:c r="B1072" s="12" t="str">
        <x:v>U52</x:v>
      </x:c>
      <x:c r="C1072" s="12" t="str">
        <x:v>layer_0.self_attn.draft</x:v>
      </x:c>
      <x:c r="D1072" s="12" t="str">
        <x:v>k_rope</x:v>
      </x:c>
      <x:c r="E1072" s="12" t="str">
        <x:v>融合算子分析</x:v>
      </x:c>
      <x:c r="F1072" s="12" t="str">
        <x:v>(空白)</x:v>
      </x:c>
      <x:c r="G1072" s="12" t="str">
        <x:v>待按实现与性能证据分析</x:v>
      </x:c>
      <x:c r="H1072" s="12" t="str">
        <x:v>待核验</x:v>
      </x:c>
      <x:c r="I1072" s="12" t="str">
        <x:v>未提供融合分析</x:v>
      </x:c>
      <x:c r="J1072" s="12" t="str">
        <x:v>不能由空白推定可融合或有性能收益</x:v>
      </x:c>
      <x:c r="K1072" s="12" t="str">
        <x:v>https://huggingface.co/moonshotai/Kimi-K3/resolve/f831ab66814297da540d832a5235f8e904f29d06/config.json</x:v>
      </x:c>
      <x:c r="L1072" s="12" t="str">
        <x:v>Kimi-K3 / 模板对照；具体算子见独立算子表</x:v>
      </x:c>
    </x:row>
    <x:row r="1073" ht="24" hidden="0" customHeight="1">
      <x:c r="A1073" s="12" t="str">
        <x:v>算子表</x:v>
      </x:c>
      <x:c r="B1073" s="12" t="str">
        <x:v>A53</x:v>
      </x:c>
      <x:c r="C1073" s="12" t="str">
        <x:v>layer_0.self_attn.draft</x:v>
      </x:c>
      <x:c r="D1073" s="12" t="str">
        <x:v>v_proj</x:v>
      </x:c>
      <x:c r="E1073" s="12" t="str">
        <x:v>模块</x:v>
      </x:c>
      <x:c r="F1073" s="12" t="str">
        <x:v>layer_0.self_attn.draft</x:v>
      </x:c>
      <x:c r="G1073" s="12" t="str">
        <x:v>独立草稿、context_fc、Markov或采样实现未在主K3 checkpoint逐层表中确认</x:v>
      </x:c>
      <x:c r="H1073" s="12" t="str">
        <x:v>待核验</x:v>
      </x:c>
      <x:c r="I1073" s="12" t="str">
        <x:v>主干/草稿模型边界不明</x:v>
      </x:c>
      <x:c r="J1073" s="12" t="str">
        <x:v>不能把64 heads×64或14336宽的草稿块冒充93层主干；若另有draft checkpoint应提供独立配置</x:v>
      </x:c>
      <x:c r="K1073" s="12" t="str">
        <x:v>https://huggingface.co/moonshotai/Kimi-K3/resolve/f831ab66814297da540d832a5235f8e904f29d06/config.json</x:v>
      </x:c>
      <x:c r="L1073" s="12" t="str">
        <x:v>Kimi-K3 / 模板对照；具体算子见独立算子表</x:v>
      </x:c>
    </x:row>
    <x:row r="1074" ht="24" hidden="0" customHeight="1">
      <x:c r="A1074" s="12" t="str">
        <x:v>算子表</x:v>
      </x:c>
      <x:c r="B1074" s="12" t="str">
        <x:v>B53</x:v>
      </x:c>
      <x:c r="C1074" s="12" t="str">
        <x:v>layer_0.self_attn.draft</x:v>
      </x:c>
      <x:c r="D1074" s="12" t="str">
        <x:v>v_proj</x:v>
      </x:c>
      <x:c r="E1074" s="12" t="str">
        <x:v>算子列表</x:v>
      </x:c>
      <x:c r="F1074" s="12" t="str">
        <x:v>v_proj</x:v>
      </x:c>
      <x:c r="G1074" s="12" t="str">
        <x:v>v_proj</x:v>
      </x:c>
      <x:c r="H1074" s="12" t="str">
        <x:v>一致</x:v>
      </x:c>
      <x:c r="I1074" s="12" t="str">
        <x:v>原标签/符号保留</x:v>
      </x:c>
      <x:c r="J1074" s="12" t="str">
        <x:v>结构标签本身不证明实际调用链；后续列独立核验</x:v>
      </x:c>
      <x:c r="K1074" s="12" t="str">
        <x:v>https://huggingface.co/moonshotai/Kimi-K3/resolve/f831ab66814297da540d832a5235f8e904f29d06/config.json</x:v>
      </x:c>
      <x:c r="L1074" s="12" t="str">
        <x:v>Kimi-K3 / 模板对照；具体算子见独立算子表</x:v>
      </x:c>
    </x:row>
    <x:row r="1075" ht="24" hidden="0" customHeight="1">
      <x:c r="A1075" s="12" t="str">
        <x:v>算子表</x:v>
      </x:c>
      <x:c r="B1075" s="12" t="str">
        <x:v>C53</x:v>
      </x:c>
      <x:c r="C1075" s="12" t="str">
        <x:v>layer_0.self_attn.draft</x:v>
      </x:c>
      <x:c r="D1075" s="12" t="str">
        <x:v>v_proj</x:v>
      </x:c>
      <x:c r="E1075" s="12" t="str">
        <x:v>npu kernel</x:v>
      </x:c>
      <x:c r="F1075" s="12" t="str">
        <x:v>torch.matmul</x:v>
      </x:c>
      <x:c r="G1075" s="12" t="str">
        <x:v>框架/数学操作：torch.matmul；NPU kernel未核验</x:v>
      </x:c>
      <x:c r="H1075" s="12" t="str">
        <x:v>差异</x:v>
      </x:c>
      <x:c r="I1075" s="12" t="str">
        <x:v>接口层级误分类</x:v>
      </x:c>
      <x:c r="J1075" s="12" t="str">
        <x:v>框架API不是NPU设备kernel，不能作一对一映射</x:v>
      </x:c>
      <x:c r="K1075" s="12" t="str">
        <x:v>https://huggingface.co/moonshotai/Kimi-K3/resolve/f831ab66814297da540d832a5235f8e904f29d06/config.json</x:v>
      </x:c>
      <x:c r="L1075" s="12" t="str">
        <x:v>Kimi-K3 / 模板对照；具体算子见独立算子表</x:v>
      </x:c>
    </x:row>
    <x:row r="1076" ht="24" hidden="0" customHeight="1">
      <x:c r="A1076" s="12" t="str">
        <x:v>算子表</x:v>
      </x:c>
      <x:c r="B1076" s="12" t="str">
        <x:v>D53</x:v>
      </x:c>
      <x:c r="C1076" s="12" t="str">
        <x:v>layer_0.self_attn.draft</x:v>
      </x:c>
      <x:c r="D1076" s="12" t="str">
        <x:v>v_proj</x:v>
      </x:c>
      <x:c r="E1076" s="12" t="str">
        <x:v>算子类型</x:v>
      </x:c>
      <x:c r="F1076" s="12" t="str">
        <x:v>GEMM</x:v>
      </x:c>
      <x:c r="G1076" s="12" t="str">
        <x:v>GEMM</x:v>
      </x:c>
      <x:c r="H1076" s="12" t="str">
        <x:v>一致</x:v>
      </x:c>
      <x:c r="I1076" s="12" t="str">
        <x:v>原标签/符号保留</x:v>
      </x:c>
      <x:c r="J1076" s="12" t="str">
        <x:v>结构标签本身不证明实际调用链；后续列独立核验</x:v>
      </x:c>
      <x:c r="K1076" s="12" t="str">
        <x:v>https://huggingface.co/moonshotai/Kimi-K3/resolve/f831ab66814297da540d832a5235f8e904f29d06/config.json</x:v>
      </x:c>
      <x:c r="L1076" s="12" t="str">
        <x:v>Kimi-K3 / 模板对照；具体算子见独立算子表</x:v>
      </x:c>
    </x:row>
    <x:row r="1077" ht="24" hidden="0" customHeight="1">
      <x:c r="A1077" s="12" t="str">
        <x:v>算子表</x:v>
      </x:c>
      <x:c r="B1077" s="12" t="str">
        <x:v>E53</x:v>
      </x:c>
      <x:c r="C1077" s="12" t="str">
        <x:v>layer_0.self_attn.draft</x:v>
      </x:c>
      <x:c r="D1077" s="12" t="str">
        <x:v>v_proj</x:v>
      </x:c>
      <x:c r="E1077" s="12" t="str">
        <x:v>inputshape</x:v>
      </x:c>
      <x:c r="F1077" s="12" t="str">
        <x:v>[B,S,7168];[7168,1024]</x:v>
      </x:c>
      <x:c r="G1077" s="12" t="str">
        <x:v>独立草稿、context_fc、Markov或采样实现未在主K3 checkpoint逐层表中确认</x:v>
      </x:c>
      <x:c r="H1077" s="12" t="str">
        <x:v>待核验</x:v>
      </x:c>
      <x:c r="I1077" s="12" t="str">
        <x:v>主干/草稿模型边界不明</x:v>
      </x:c>
      <x:c r="J1077" s="12" t="str">
        <x:v>不能把64 heads×64或14336宽的草稿块冒充93层主干；若另有draft checkpoint应提供独立配置</x:v>
      </x:c>
      <x:c r="K1077" s="12" t="str">
        <x:v>https://huggingface.co/moonshotai/Kimi-K3/resolve/f831ab66814297da540d832a5235f8e904f29d06/config.json</x:v>
      </x:c>
      <x:c r="L1077" s="12" t="str">
        <x:v>Kimi-K3 / 模板对照；具体算子见独立算子表</x:v>
      </x:c>
    </x:row>
    <x:row r="1078" ht="24" hidden="0" customHeight="1">
      <x:c r="A1078" s="12" t="str">
        <x:v>算子表</x:v>
      </x:c>
      <x:c r="B1078" s="12" t="str">
        <x:v>F53</x:v>
      </x:c>
      <x:c r="C1078" s="12" t="str">
        <x:v>layer_0.self_attn.draft</x:v>
      </x:c>
      <x:c r="D1078" s="12" t="str">
        <x:v>v_proj</x:v>
      </x:c>
      <x:c r="E1078" s="12" t="str">
        <x:v>output shape</x:v>
      </x:c>
      <x:c r="F1078" s="12" t="str">
        <x:v>[B,S,1024]</x:v>
      </x:c>
      <x:c r="G1078" s="12" t="str">
        <x:v>独立草稿、context_fc、Markov或采样实现未在主K3 checkpoint逐层表中确认</x:v>
      </x:c>
      <x:c r="H1078" s="12" t="str">
        <x:v>待核验</x:v>
      </x:c>
      <x:c r="I1078" s="12" t="str">
        <x:v>主干/草稿模型边界不明</x:v>
      </x:c>
      <x:c r="J1078" s="12" t="str">
        <x:v>不能把64 heads×64或14336宽的草稿块冒充93层主干；若另有draft checkpoint应提供独立配置</x:v>
      </x:c>
      <x:c r="K1078" s="12" t="str">
        <x:v>https://huggingface.co/moonshotai/Kimi-K3/resolve/f831ab66814297da540d832a5235f8e904f29d06/config.json</x:v>
      </x:c>
      <x:c r="L1078" s="12" t="str">
        <x:v>Kimi-K3 / 模板对照；具体算子见独立算子表</x:v>
      </x:c>
    </x:row>
    <x:row r="1079" ht="24" hidden="0" customHeight="1">
      <x:c r="A1079" s="12" t="str">
        <x:v>算子表</x:v>
      </x:c>
      <x:c r="B1079" s="12" t="str">
        <x:v>G53</x:v>
      </x:c>
      <x:c r="C1079" s="12" t="str">
        <x:v>layer_0.self_attn.draft</x:v>
      </x:c>
      <x:c r="D1079" s="12" t="str">
        <x:v>v_proj</x:v>
      </x:c>
      <x:c r="E1079" s="12" t="str">
        <x:v>dim</x:v>
      </x:c>
      <x:c r="F1079" s="12" t="str">
        <x:v>B,S</x:v>
      </x:c>
      <x:c r="G1079" s="12" t="str">
        <x:v>B,S</x:v>
      </x:c>
      <x:c r="H1079" s="12" t="str">
        <x:v>一致</x:v>
      </x:c>
      <x:c r="I1079" s="12" t="str">
        <x:v>原标签/符号保留</x:v>
      </x:c>
      <x:c r="J1079" s="12" t="str">
        <x:v>结构标签本身不证明实际调用链；后续列独立核验</x:v>
      </x:c>
      <x:c r="K1079" s="12" t="str">
        <x:v>https://huggingface.co/moonshotai/Kimi-K3/resolve/f831ab66814297da540d832a5235f8e904f29d06/config.json</x:v>
      </x:c>
      <x:c r="L1079" s="12" t="str">
        <x:v>Kimi-K3 / 模板对照；具体算子见独立算子表</x:v>
      </x:c>
    </x:row>
    <x:row r="1080" ht="24" hidden="0" customHeight="1">
      <x:c r="A1080" s="12" t="str">
        <x:v>算子表</x:v>
      </x:c>
      <x:c r="B1080" s="12" t="str">
        <x:v>H53</x:v>
      </x:c>
      <x:c r="C1080" s="12" t="str">
        <x:v>layer_0.self_attn.draft</x:v>
      </x:c>
      <x:c r="D1080" s="12" t="str">
        <x:v>v_proj</x:v>
      </x:c>
      <x:c r="E1080" s="12" t="str">
        <x:v>shape范围</x:v>
      </x:c>
      <x:c r="F1080" s="12" t="str">
        <x:v>symbolic:B,S; fixed:7168,1024</x:v>
      </x:c>
      <x:c r="G1080" s="12" t="str">
        <x:v>独立草稿、context_fc、Markov或采样实现未在主K3 checkpoint逐层表中确认</x:v>
      </x:c>
      <x:c r="H1080" s="12" t="str">
        <x:v>待核验</x:v>
      </x:c>
      <x:c r="I1080" s="12" t="str">
        <x:v>主干/草稿模型边界不明</x:v>
      </x:c>
      <x:c r="J1080" s="12" t="str">
        <x:v>不能把64 heads×64或14336宽的草稿块冒充93层主干；若另有draft checkpoint应提供独立配置</x:v>
      </x:c>
      <x:c r="K1080" s="12" t="str">
        <x:v>https://huggingface.co/moonshotai/Kimi-K3/resolve/f831ab66814297da540d832a5235f8e904f29d06/config.json</x:v>
      </x:c>
      <x:c r="L1080" s="12" t="str">
        <x:v>Kimi-K3 / 模板对照；具体算子见独立算子表</x:v>
      </x:c>
    </x:row>
    <x:row r="1081" ht="120" hidden="0" customHeight="1">
      <x:c r="A1081" s="12" t="str">
        <x:v>算子表</x:v>
      </x:c>
      <x:c r="B1081" s="12" t="str">
        <x:v>I53</x:v>
      </x:c>
      <x:c r="C1081" s="12" t="str">
        <x:v>layer_0.self_attn.draft</x:v>
      </x:c>
      <x:c r="D1081" s="12" t="str">
        <x:v>v_proj</x:v>
      </x:c>
      <x:c r="E1081" s="12" t="str">
        <x:v>input dtype</x:v>
      </x:c>
      <x:c r="F1081" s="12" t="str">
        <x:v>BF16;BF16</x:v>
      </x:c>
      <x:c r="G1081" s="12" t="str">
        <x:v>BF16激活假设与存储dtype分开；K3 routed权重MXFP4/U8打包，不能统称BF16原始权重</x:v>
      </x:c>
      <x:c r="H1081" s="12" t="str">
        <x:v>待核验</x:v>
      </x:c>
      <x:c r="I1081" s="12" t="str">
        <x:v>dtype口径/运行假设</x:v>
      </x:c>
      <x:c r="J1081" s="12" t="str">
        <x:v>未统一核验所有激活、累加和cache类型；存储精度不等于计算精度</x:v>
      </x:c>
      <x:c r="K108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081" s="12" t="str">
        <x:v>Kimi-K3 / 模板对照；具体算子见独立算子表</x:v>
      </x:c>
    </x:row>
    <x:row r="1082" ht="120" hidden="0" customHeight="1">
      <x:c r="A1082" s="12" t="str">
        <x:v>算子表</x:v>
      </x:c>
      <x:c r="B1082" s="12" t="str">
        <x:v>J53</x:v>
      </x:c>
      <x:c r="C1082" s="12" t="str">
        <x:v>layer_0.self_attn.draft</x:v>
      </x:c>
      <x:c r="D1082" s="12" t="str">
        <x:v>v_proj</x:v>
      </x:c>
      <x:c r="E1082" s="12" t="str">
        <x:v>output dtype</x:v>
      </x:c>
      <x:c r="F1082" s="12" t="str">
        <x:v>BF16</x:v>
      </x:c>
      <x:c r="G1082" s="12" t="str">
        <x:v>BF16激活假设与存储dtype分开；K3 routed权重MXFP4/U8打包，不能统称BF16原始权重</x:v>
      </x:c>
      <x:c r="H1082" s="12" t="str">
        <x:v>待核验</x:v>
      </x:c>
      <x:c r="I1082" s="12" t="str">
        <x:v>dtype口径/运行假设</x:v>
      </x:c>
      <x:c r="J1082" s="12" t="str">
        <x:v>未统一核验所有激活、累加和cache类型；存储精度不等于计算精度</x:v>
      </x:c>
      <x:c r="K108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082" s="12" t="str">
        <x:v>Kimi-K3 / 模板对照；具体算子见独立算子表</x:v>
      </x:c>
    </x:row>
    <x:row r="1083" ht="24" hidden="0" customHeight="1">
      <x:c r="A1083" s="12" t="str">
        <x:v>算子表</x:v>
      </x:c>
      <x:c r="B1083" s="12" t="str">
        <x:v>K53</x:v>
      </x:c>
      <x:c r="C1083" s="12" t="str">
        <x:v>layer_0.self_attn.draft</x:v>
      </x:c>
      <x:c r="D1083" s="12" t="str">
        <x:v>v_proj</x:v>
      </x:c>
      <x:c r="E1083" s="12" t="str">
        <x:v>input format</x:v>
      </x:c>
      <x:c r="F1083" s="12" t="str">
        <x:v>ND;ND</x:v>
      </x:c>
      <x:c r="G1083" s="12" t="str">
        <x:v>逻辑轴顺序可记录；NPU ND/NZ实际布局未核验</x:v>
      </x:c>
      <x:c r="H1083" s="12" t="str">
        <x:v>待核验</x:v>
      </x:c>
      <x:c r="I1083" s="12" t="str">
        <x:v>逻辑与物理格式需区分</x:v>
      </x:c>
      <x:c r="J1083" s="12" t="str">
        <x:v>ND文本不是加载、转换或设备kernel布局的证明</x:v>
      </x:c>
      <x:c r="K1083" s="12" t="str">
        <x:v>https://huggingface.co/moonshotai/Kimi-K3/resolve/f831ab66814297da540d832a5235f8e904f29d06/config.json</x:v>
      </x:c>
      <x:c r="L1083" s="12" t="str">
        <x:v>Kimi-K3 / 模板对照；具体算子见独立算子表</x:v>
      </x:c>
    </x:row>
    <x:row r="1084" ht="24" hidden="0" customHeight="1">
      <x:c r="A1084" s="12" t="str">
        <x:v>算子表</x:v>
      </x:c>
      <x:c r="B1084" s="12" t="str">
        <x:v>L53</x:v>
      </x:c>
      <x:c r="C1084" s="12" t="str">
        <x:v>layer_0.self_attn.draft</x:v>
      </x:c>
      <x:c r="D1084" s="12" t="str">
        <x:v>v_proj</x:v>
      </x:c>
      <x:c r="E1084" s="12" t="str">
        <x:v>output format</x:v>
      </x:c>
      <x:c r="F1084" s="12" t="str">
        <x:v>ND</x:v>
      </x:c>
      <x:c r="G1084" s="12" t="str">
        <x:v>逻辑轴顺序可记录；NPU ND/NZ实际布局未核验</x:v>
      </x:c>
      <x:c r="H1084" s="12" t="str">
        <x:v>待核验</x:v>
      </x:c>
      <x:c r="I1084" s="12" t="str">
        <x:v>逻辑与物理格式需区分</x:v>
      </x:c>
      <x:c r="J1084" s="12" t="str">
        <x:v>ND文本不是加载、转换或设备kernel布局的证明</x:v>
      </x:c>
      <x:c r="K1084" s="12" t="str">
        <x:v>https://huggingface.co/moonshotai/Kimi-K3/resolve/f831ab66814297da540d832a5235f8e904f29d06/config.json</x:v>
      </x:c>
      <x:c r="L1084" s="12" t="str">
        <x:v>Kimi-K3 / 模板对照；具体算子见独立算子表</x:v>
      </x:c>
    </x:row>
    <x:row r="1085" ht="24" hidden="0" customHeight="1">
      <x:c r="A1085" s="12" t="str">
        <x:v>算子表</x:v>
      </x:c>
      <x:c r="B1085" s="12" t="str">
        <x:v>M53</x:v>
      </x:c>
      <x:c r="C1085" s="12" t="str">
        <x:v>layer_0.self_attn.draft</x:v>
      </x:c>
      <x:c r="D1085" s="12" t="str">
        <x:v>v_proj</x:v>
      </x:c>
      <x:c r="E1085" s="12" t="str">
        <x:v>dtype next1</x:v>
      </x:c>
      <x:c r="F1085" s="12" t="str">
        <x:v>(空白)</x:v>
      </x:c>
      <x:c r="G1085" s="12" t="str">
        <x:v>未提供候选</x:v>
      </x:c>
      <x:c r="H1085" s="12" t="str">
        <x:v>待核验</x:v>
      </x:c>
      <x:c r="I1085" s="12" t="str">
        <x:v>量化候选未验证</x:v>
      </x:c>
      <x:c r="J1085" s="12" t="str">
        <x:v>A8W8/A4W4等不能视为检查点格式或已支持内核</x:v>
      </x:c>
      <x:c r="K1085" s="12" t="str">
        <x:v>https://huggingface.co/moonshotai/Kimi-K3/resolve/f831ab66814297da540d832a5235f8e904f29d06/config.json</x:v>
      </x:c>
      <x:c r="L1085" s="12" t="str">
        <x:v>Kimi-K3 / 模板对照；具体算子见独立算子表</x:v>
      </x:c>
    </x:row>
    <x:row r="1086" ht="24" hidden="0" customHeight="1">
      <x:c r="A1086" s="12" t="str">
        <x:v>算子表</x:v>
      </x:c>
      <x:c r="B1086" s="12" t="str">
        <x:v>N53</x:v>
      </x:c>
      <x:c r="C1086" s="12" t="str">
        <x:v>layer_0.self_attn.draft</x:v>
      </x:c>
      <x:c r="D1086" s="12" t="str">
        <x:v>v_proj</x:v>
      </x:c>
      <x:c r="E1086" s="12" t="str">
        <x:v>dtype next2</x:v>
      </x:c>
      <x:c r="F1086" s="12" t="str">
        <x:v>(空白)</x:v>
      </x:c>
      <x:c r="G1086" s="12" t="str">
        <x:v>未提供候选</x:v>
      </x:c>
      <x:c r="H1086" s="12" t="str">
        <x:v>待核验</x:v>
      </x:c>
      <x:c r="I1086" s="12" t="str">
        <x:v>量化候选未验证</x:v>
      </x:c>
      <x:c r="J1086" s="12" t="str">
        <x:v>A8W8/A4W4等不能视为检查点格式或已支持内核</x:v>
      </x:c>
      <x:c r="K1086" s="12" t="str">
        <x:v>https://huggingface.co/moonshotai/Kimi-K3/resolve/f831ab66814297da540d832a5235f8e904f29d06/config.json</x:v>
      </x:c>
      <x:c r="L1086" s="12" t="str">
        <x:v>Kimi-K3 / 模板对照；具体算子见独立算子表</x:v>
      </x:c>
    </x:row>
    <x:row r="1087" ht="24" hidden="0" customHeight="1">
      <x:c r="A1087" s="12" t="str">
        <x:v>算子表</x:v>
      </x:c>
      <x:c r="B1087" s="12" t="str">
        <x:v>O53</x:v>
      </x:c>
      <x:c r="C1087" s="12" t="str">
        <x:v>layer_0.self_attn.draft</x:v>
      </x:c>
      <x:c r="D1087" s="12" t="str">
        <x:v>v_proj</x:v>
      </x:c>
      <x:c r="E1087" s="12" t="str">
        <x:v>next3</x:v>
      </x:c>
      <x:c r="F1087" s="12" t="str">
        <x:v>(空白)</x:v>
      </x:c>
      <x:c r="G1087" s="12" t="str">
        <x:v>未提供候选</x:v>
      </x:c>
      <x:c r="H1087" s="12" t="str">
        <x:v>待核验</x:v>
      </x:c>
      <x:c r="I1087" s="12" t="str">
        <x:v>量化候选未验证</x:v>
      </x:c>
      <x:c r="J1087" s="12" t="str">
        <x:v>A8W8/A4W4等不能视为检查点格式或已支持内核</x:v>
      </x:c>
      <x:c r="K1087" s="12" t="str">
        <x:v>https://huggingface.co/moonshotai/Kimi-K3/resolve/f831ab66814297da540d832a5235f8e904f29d06/config.json</x:v>
      </x:c>
      <x:c r="L1087" s="12" t="str">
        <x:v>Kimi-K3 / 模板对照；具体算子见独立算子表</x:v>
      </x:c>
    </x:row>
    <x:row r="1088" ht="24" hidden="0" customHeight="1">
      <x:c r="A1088" s="12" t="str">
        <x:v>算子表</x:v>
      </x:c>
      <x:c r="B1088" s="12" t="str">
        <x:v>P53</x:v>
      </x:c>
      <x:c r="C1088" s="12" t="str">
        <x:v>layer_0.self_attn.draft</x:v>
      </x:c>
      <x:c r="D1088" s="12" t="str">
        <x:v>v_proj</x:v>
      </x:c>
      <x:c r="E1088" s="12" t="str">
        <x:v>并行资源占用情况</x:v>
      </x:c>
      <x:c r="F1088" s="12" t="str">
        <x:v>(空白)</x:v>
      </x:c>
      <x:c r="G1088" s="12" t="str">
        <x:v>未实测</x:v>
      </x:c>
      <x:c r="H1088" s="12" t="str">
        <x:v>待核验</x:v>
      </x:c>
      <x:c r="I1088" s="12" t="str">
        <x:v>无硬件实测</x:v>
      </x:c>
      <x:c r="J1088" s="12" t="str">
        <x:v>空白未提供测量值，本次也未运行硬件；不填猜测值</x:v>
      </x:c>
      <x:c r="K1088" s="12" t="str">
        <x:v>https://huggingface.co/moonshotai/Kimi-K3/resolve/f831ab66814297da540d832a5235f8e904f29d06/config.json</x:v>
      </x:c>
      <x:c r="L1088" s="12" t="str">
        <x:v>Kimi-K3 / 模板对照；具体算子见独立算子表</x:v>
      </x:c>
    </x:row>
    <x:row r="1089" ht="24" hidden="0" customHeight="1">
      <x:c r="A1089" s="12" t="str">
        <x:v>算子表</x:v>
      </x:c>
      <x:c r="B1089" s="12" t="str">
        <x:v>Q53</x:v>
      </x:c>
      <x:c r="C1089" s="12" t="str">
        <x:v>layer_0.self_attn.draft</x:v>
      </x:c>
      <x:c r="D1089" s="12" t="str">
        <x:v>v_proj</x:v>
      </x:c>
      <x:c r="E1089" s="12" t="str">
        <x:v>duration</x:v>
      </x:c>
      <x:c r="F1089" s="12" t="str">
        <x:v>(空白)</x:v>
      </x:c>
      <x:c r="G1089" s="12" t="str">
        <x:v>未实测</x:v>
      </x:c>
      <x:c r="H1089" s="12" t="str">
        <x:v>待核验</x:v>
      </x:c>
      <x:c r="I1089" s="12" t="str">
        <x:v>无硬件实测</x:v>
      </x:c>
      <x:c r="J1089" s="12" t="str">
        <x:v>空白未提供测量值，本次也未运行硬件；不填猜测值</x:v>
      </x:c>
      <x:c r="K1089" s="12" t="str">
        <x:v>https://huggingface.co/moonshotai/Kimi-K3/resolve/f831ab66814297da540d832a5235f8e904f29d06/config.json</x:v>
      </x:c>
      <x:c r="L1089" s="12" t="str">
        <x:v>Kimi-K3 / 模板对照；具体算子见独立算子表</x:v>
      </x:c>
    </x:row>
    <x:row r="1090" ht="24" hidden="0" customHeight="1">
      <x:c r="A1090" s="12" t="str">
        <x:v>算子表</x:v>
      </x:c>
      <x:c r="B1090" s="12" t="str">
        <x:v>R53</x:v>
      </x:c>
      <x:c r="C1090" s="12" t="str">
        <x:v>layer_0.self_attn.draft</x:v>
      </x:c>
      <x:c r="D1090" s="12" t="str">
        <x:v>v_proj</x:v>
      </x:c>
      <x:c r="E1090" s="12" t="str">
        <x:v>计算利用率</x:v>
      </x:c>
      <x:c r="F1090" s="12" t="str">
        <x:v>(空白)</x:v>
      </x:c>
      <x:c r="G1090" s="12" t="str">
        <x:v>未实测</x:v>
      </x:c>
      <x:c r="H1090" s="12" t="str">
        <x:v>待核验</x:v>
      </x:c>
      <x:c r="I1090" s="12" t="str">
        <x:v>无硬件实测</x:v>
      </x:c>
      <x:c r="J1090" s="12" t="str">
        <x:v>空白未提供测量值，本次也未运行硬件；不填猜测值</x:v>
      </x:c>
      <x:c r="K1090" s="12" t="str">
        <x:v>https://huggingface.co/moonshotai/Kimi-K3/resolve/f831ab66814297da540d832a5235f8e904f29d06/config.json</x:v>
      </x:c>
      <x:c r="L1090" s="12" t="str">
        <x:v>Kimi-K3 / 模板对照；具体算子见独立算子表</x:v>
      </x:c>
    </x:row>
    <x:row r="1091" ht="24" hidden="0" customHeight="1">
      <x:c r="A1091" s="12" t="str">
        <x:v>算子表</x:v>
      </x:c>
      <x:c r="B1091" s="12" t="str">
        <x:v>S53</x:v>
      </x:c>
      <x:c r="C1091" s="12" t="str">
        <x:v>layer_0.self_attn.draft</x:v>
      </x:c>
      <x:c r="D1091" s="12" t="str">
        <x:v>v_proj</x:v>
      </x:c>
      <x:c r="E1091" s="12" t="str">
        <x:v>mte</x:v>
      </x:c>
      <x:c r="F1091" s="12" t="str">
        <x:v>(空白)</x:v>
      </x:c>
      <x:c r="G1091" s="12" t="str">
        <x:v>未实测</x:v>
      </x:c>
      <x:c r="H1091" s="12" t="str">
        <x:v>待核验</x:v>
      </x:c>
      <x:c r="I1091" s="12" t="str">
        <x:v>无硬件实测</x:v>
      </x:c>
      <x:c r="J1091" s="12" t="str">
        <x:v>空白未提供测量值，本次也未运行硬件；不填猜测值</x:v>
      </x:c>
      <x:c r="K1091" s="12" t="str">
        <x:v>https://huggingface.co/moonshotai/Kimi-K3/resolve/f831ab66814297da540d832a5235f8e904f29d06/config.json</x:v>
      </x:c>
      <x:c r="L1091" s="12" t="str">
        <x:v>Kimi-K3 / 模板对照；具体算子见独立算子表</x:v>
      </x:c>
    </x:row>
    <x:row r="1092" ht="24" hidden="0" customHeight="1">
      <x:c r="A1092" s="12" t="str">
        <x:v>算子表</x:v>
      </x:c>
      <x:c r="B1092" s="12" t="str">
        <x:v>T53</x:v>
      </x:c>
      <x:c r="C1092" s="12" t="str">
        <x:v>layer_0.self_attn.draft</x:v>
      </x:c>
      <x:c r="D1092" s="12" t="str">
        <x:v>v_proj</x:v>
      </x:c>
      <x:c r="E1092" s="12" t="str">
        <x:v>scalar</x:v>
      </x:c>
      <x:c r="F1092" s="12" t="str">
        <x:v>(空白)</x:v>
      </x:c>
      <x:c r="G1092" s="12" t="str">
        <x:v>未实测</x:v>
      </x:c>
      <x:c r="H1092" s="12" t="str">
        <x:v>待核验</x:v>
      </x:c>
      <x:c r="I1092" s="12" t="str">
        <x:v>无硬件实测</x:v>
      </x:c>
      <x:c r="J1092" s="12" t="str">
        <x:v>空白未提供测量值，本次也未运行硬件；不填猜测值</x:v>
      </x:c>
      <x:c r="K1092" s="12" t="str">
        <x:v>https://huggingface.co/moonshotai/Kimi-K3/resolve/f831ab66814297da540d832a5235f8e904f29d06/config.json</x:v>
      </x:c>
      <x:c r="L1092" s="12" t="str">
        <x:v>Kimi-K3 / 模板对照；具体算子见独立算子表</x:v>
      </x:c>
    </x:row>
    <x:row r="1093" ht="24" hidden="0" customHeight="1">
      <x:c r="A1093" s="12" t="str">
        <x:v>算子表</x:v>
      </x:c>
      <x:c r="B1093" s="12" t="str">
        <x:v>U53</x:v>
      </x:c>
      <x:c r="C1093" s="12" t="str">
        <x:v>layer_0.self_attn.draft</x:v>
      </x:c>
      <x:c r="D1093" s="12" t="str">
        <x:v>v_proj</x:v>
      </x:c>
      <x:c r="E1093" s="12" t="str">
        <x:v>融合算子分析</x:v>
      </x:c>
      <x:c r="F1093" s="12" t="str">
        <x:v>(空白)</x:v>
      </x:c>
      <x:c r="G1093" s="12" t="str">
        <x:v>待按实现与性能证据分析</x:v>
      </x:c>
      <x:c r="H1093" s="12" t="str">
        <x:v>待核验</x:v>
      </x:c>
      <x:c r="I1093" s="12" t="str">
        <x:v>未提供融合分析</x:v>
      </x:c>
      <x:c r="J1093" s="12" t="str">
        <x:v>不能由空白推定可融合或有性能收益</x:v>
      </x:c>
      <x:c r="K1093" s="12" t="str">
        <x:v>https://huggingface.co/moonshotai/Kimi-K3/resolve/f831ab66814297da540d832a5235f8e904f29d06/config.json</x:v>
      </x:c>
      <x:c r="L1093" s="12" t="str">
        <x:v>Kimi-K3 / 模板对照；具体算子见独立算子表</x:v>
      </x:c>
    </x:row>
    <x:row r="1094" ht="24" hidden="0" customHeight="1">
      <x:c r="A1094" s="12" t="str">
        <x:v>算子表</x:v>
      </x:c>
      <x:c r="B1094" s="12" t="str">
        <x:v>A54</x:v>
      </x:c>
      <x:c r="C1094" s="12" t="str">
        <x:v>layer_0.self_attn.draft</x:v>
      </x:c>
      <x:c r="D1094" s="12" t="str">
        <x:v>v_view</x:v>
      </x:c>
      <x:c r="E1094" s="12" t="str">
        <x:v>模块</x:v>
      </x:c>
      <x:c r="F1094" s="12" t="str">
        <x:v>layer_0.self_attn.draft</x:v>
      </x:c>
      <x:c r="G1094" s="12" t="str">
        <x:v>独立草稿、context_fc、Markov或采样实现未在主K3 checkpoint逐层表中确认</x:v>
      </x:c>
      <x:c r="H1094" s="12" t="str">
        <x:v>待核验</x:v>
      </x:c>
      <x:c r="I1094" s="12" t="str">
        <x:v>主干/草稿模型边界不明</x:v>
      </x:c>
      <x:c r="J1094" s="12" t="str">
        <x:v>不能把64 heads×64或14336宽的草稿块冒充93层主干；若另有draft checkpoint应提供独立配置</x:v>
      </x:c>
      <x:c r="K1094" s="12" t="str">
        <x:v>https://huggingface.co/moonshotai/Kimi-K3/resolve/f831ab66814297da540d832a5235f8e904f29d06/config.json</x:v>
      </x:c>
      <x:c r="L1094" s="12" t="str">
        <x:v>Kimi-K3 / 模板对照；具体算子见独立算子表</x:v>
      </x:c>
    </x:row>
    <x:row r="1095" ht="24" hidden="0" customHeight="1">
      <x:c r="A1095" s="12" t="str">
        <x:v>算子表</x:v>
      </x:c>
      <x:c r="B1095" s="12" t="str">
        <x:v>B54</x:v>
      </x:c>
      <x:c r="C1095" s="12" t="str">
        <x:v>layer_0.self_attn.draft</x:v>
      </x:c>
      <x:c r="D1095" s="12" t="str">
        <x:v>v_view</x:v>
      </x:c>
      <x:c r="E1095" s="12" t="str">
        <x:v>算子列表</x:v>
      </x:c>
      <x:c r="F1095" s="12" t="str">
        <x:v>v_view</x:v>
      </x:c>
      <x:c r="G1095" s="12" t="str">
        <x:v>v_view</x:v>
      </x:c>
      <x:c r="H1095" s="12" t="str">
        <x:v>一致</x:v>
      </x:c>
      <x:c r="I1095" s="12" t="str">
        <x:v>原标签/符号保留</x:v>
      </x:c>
      <x:c r="J1095" s="12" t="str">
        <x:v>结构标签本身不证明实际调用链；后续列独立核验</x:v>
      </x:c>
      <x:c r="K1095" s="12" t="str">
        <x:v>https://huggingface.co/moonshotai/Kimi-K3/resolve/f831ab66814297da540d832a5235f8e904f29d06/config.json</x:v>
      </x:c>
      <x:c r="L1095" s="12" t="str">
        <x:v>Kimi-K3 / 模板对照；具体算子见独立算子表</x:v>
      </x:c>
    </x:row>
    <x:row r="1096" ht="24" hidden="0" customHeight="1">
      <x:c r="A1096" s="12" t="str">
        <x:v>算子表</x:v>
      </x:c>
      <x:c r="B1096" s="12" t="str">
        <x:v>C54</x:v>
      </x:c>
      <x:c r="C1096" s="12" t="str">
        <x:v>layer_0.self_attn.draft</x:v>
      </x:c>
      <x:c r="D1096" s="12" t="str">
        <x:v>v_view</x:v>
      </x:c>
      <x:c r="E1096" s="12" t="str">
        <x:v>npu kernel</x:v>
      </x:c>
      <x:c r="F1096" s="12" t="str">
        <x:v>view/reshape/transpose</x:v>
      </x:c>
      <x:c r="G1096" s="12" t="str">
        <x:v>框架/数学操作：view/reshape/transpose；NPU kernel未核验</x:v>
      </x:c>
      <x:c r="H1096" s="12" t="str">
        <x:v>差异</x:v>
      </x:c>
      <x:c r="I1096" s="12" t="str">
        <x:v>接口层级误分类</x:v>
      </x:c>
      <x:c r="J1096" s="12" t="str">
        <x:v>框架API不是NPU设备kernel，不能作一对一映射</x:v>
      </x:c>
      <x:c r="K1096" s="12" t="str">
        <x:v>https://huggingface.co/moonshotai/Kimi-K3/resolve/f831ab66814297da540d832a5235f8e904f29d06/config.json</x:v>
      </x:c>
      <x:c r="L1096" s="12" t="str">
        <x:v>Kimi-K3 / 模板对照；具体算子见独立算子表</x:v>
      </x:c>
    </x:row>
    <x:row r="1097" ht="24" hidden="0" customHeight="1">
      <x:c r="A1097" s="12" t="str">
        <x:v>算子表</x:v>
      </x:c>
      <x:c r="B1097" s="12" t="str">
        <x:v>D54</x:v>
      </x:c>
      <x:c r="C1097" s="12" t="str">
        <x:v>layer_0.self_attn.draft</x:v>
      </x:c>
      <x:c r="D1097" s="12" t="str">
        <x:v>v_view</x:v>
      </x:c>
      <x:c r="E1097" s="12" t="str">
        <x:v>算子类型</x:v>
      </x:c>
      <x:c r="F1097" s="12" t="str">
        <x:v>view</x:v>
      </x:c>
      <x:c r="G1097" s="12" t="str">
        <x:v>view</x:v>
      </x:c>
      <x:c r="H1097" s="12" t="str">
        <x:v>一致</x:v>
      </x:c>
      <x:c r="I1097" s="12" t="str">
        <x:v>原标签/符号保留</x:v>
      </x:c>
      <x:c r="J1097" s="12" t="str">
        <x:v>结构标签本身不证明实际调用链；后续列独立核验</x:v>
      </x:c>
      <x:c r="K1097" s="12" t="str">
        <x:v>https://huggingface.co/moonshotai/Kimi-K3/resolve/f831ab66814297da540d832a5235f8e904f29d06/config.json</x:v>
      </x:c>
      <x:c r="L1097" s="12" t="str">
        <x:v>Kimi-K3 / 模板对照；具体算子见独立算子表</x:v>
      </x:c>
    </x:row>
    <x:row r="1098" ht="24" hidden="0" customHeight="1">
      <x:c r="A1098" s="12" t="str">
        <x:v>算子表</x:v>
      </x:c>
      <x:c r="B1098" s="12" t="str">
        <x:v>E54</x:v>
      </x:c>
      <x:c r="C1098" s="12" t="str">
        <x:v>layer_0.self_attn.draft</x:v>
      </x:c>
      <x:c r="D1098" s="12" t="str">
        <x:v>v_view</x:v>
      </x:c>
      <x:c r="E1098" s="12" t="str">
        <x:v>inputshape</x:v>
      </x:c>
      <x:c r="F1098" s="12" t="str">
        <x:v>[B,S,1024]</x:v>
      </x:c>
      <x:c r="G1098" s="12" t="str">
        <x:v>独立草稿、context_fc、Markov或采样实现未在主K3 checkpoint逐层表中确认</x:v>
      </x:c>
      <x:c r="H1098" s="12" t="str">
        <x:v>待核验</x:v>
      </x:c>
      <x:c r="I1098" s="12" t="str">
        <x:v>主干/草稿模型边界不明</x:v>
      </x:c>
      <x:c r="J1098" s="12" t="str">
        <x:v>不能把64 heads×64或14336宽的草稿块冒充93层主干；若另有draft checkpoint应提供独立配置</x:v>
      </x:c>
      <x:c r="K1098" s="12" t="str">
        <x:v>https://huggingface.co/moonshotai/Kimi-K3/resolve/f831ab66814297da540d832a5235f8e904f29d06/config.json</x:v>
      </x:c>
      <x:c r="L1098" s="12" t="str">
        <x:v>Kimi-K3 / 模板对照；具体算子见独立算子表</x:v>
      </x:c>
    </x:row>
    <x:row r="1099" ht="24" hidden="0" customHeight="1">
      <x:c r="A1099" s="12" t="str">
        <x:v>算子表</x:v>
      </x:c>
      <x:c r="B1099" s="12" t="str">
        <x:v>F54</x:v>
      </x:c>
      <x:c r="C1099" s="12" t="str">
        <x:v>layer_0.self_attn.draft</x:v>
      </x:c>
      <x:c r="D1099" s="12" t="str">
        <x:v>v_view</x:v>
      </x:c>
      <x:c r="E1099" s="12" t="str">
        <x:v>output shape</x:v>
      </x:c>
      <x:c r="F1099" s="12" t="str">
        <x:v>[B,S,16,64]</x:v>
      </x:c>
      <x:c r="G1099" s="12" t="str">
        <x:v>独立草稿、context_fc、Markov或采样实现未在主K3 checkpoint逐层表中确认</x:v>
      </x:c>
      <x:c r="H1099" s="12" t="str">
        <x:v>待核验</x:v>
      </x:c>
      <x:c r="I1099" s="12" t="str">
        <x:v>主干/草稿模型边界不明</x:v>
      </x:c>
      <x:c r="J1099" s="12" t="str">
        <x:v>不能把64 heads×64或14336宽的草稿块冒充93层主干；若另有draft checkpoint应提供独立配置</x:v>
      </x:c>
      <x:c r="K1099" s="12" t="str">
        <x:v>https://huggingface.co/moonshotai/Kimi-K3/resolve/f831ab66814297da540d832a5235f8e904f29d06/config.json</x:v>
      </x:c>
      <x:c r="L1099" s="12" t="str">
        <x:v>Kimi-K3 / 模板对照；具体算子见独立算子表</x:v>
      </x:c>
    </x:row>
    <x:row r="1100" ht="24" hidden="0" customHeight="1">
      <x:c r="A1100" s="12" t="str">
        <x:v>算子表</x:v>
      </x:c>
      <x:c r="B1100" s="12" t="str">
        <x:v>G54</x:v>
      </x:c>
      <x:c r="C1100" s="12" t="str">
        <x:v>layer_0.self_attn.draft</x:v>
      </x:c>
      <x:c r="D1100" s="12" t="str">
        <x:v>v_view</x:v>
      </x:c>
      <x:c r="E1100" s="12" t="str">
        <x:v>dim</x:v>
      </x:c>
      <x:c r="F1100" s="12" t="str">
        <x:v>B,S</x:v>
      </x:c>
      <x:c r="G1100" s="12" t="str">
        <x:v>B,S</x:v>
      </x:c>
      <x:c r="H1100" s="12" t="str">
        <x:v>一致</x:v>
      </x:c>
      <x:c r="I1100" s="12" t="str">
        <x:v>原标签/符号保留</x:v>
      </x:c>
      <x:c r="J1100" s="12" t="str">
        <x:v>结构标签本身不证明实际调用链；后续列独立核验</x:v>
      </x:c>
      <x:c r="K1100" s="12" t="str">
        <x:v>https://huggingface.co/moonshotai/Kimi-K3/resolve/f831ab66814297da540d832a5235f8e904f29d06/config.json</x:v>
      </x:c>
      <x:c r="L1100" s="12" t="str">
        <x:v>Kimi-K3 / 模板对照；具体算子见独立算子表</x:v>
      </x:c>
    </x:row>
    <x:row r="1101" ht="24" hidden="0" customHeight="1">
      <x:c r="A1101" s="12" t="str">
        <x:v>算子表</x:v>
      </x:c>
      <x:c r="B1101" s="12" t="str">
        <x:v>H54</x:v>
      </x:c>
      <x:c r="C1101" s="12" t="str">
        <x:v>layer_0.self_attn.draft</x:v>
      </x:c>
      <x:c r="D1101" s="12" t="str">
        <x:v>v_view</x:v>
      </x:c>
      <x:c r="E1101" s="12" t="str">
        <x:v>shape范围</x:v>
      </x:c>
      <x:c r="F1101" s="12" t="str">
        <x:v>symbolic:B,S; fixed:1024,16,64</x:v>
      </x:c>
      <x:c r="G1101" s="12" t="str">
        <x:v>独立草稿、context_fc、Markov或采样实现未在主K3 checkpoint逐层表中确认</x:v>
      </x:c>
      <x:c r="H1101" s="12" t="str">
        <x:v>待核验</x:v>
      </x:c>
      <x:c r="I1101" s="12" t="str">
        <x:v>主干/草稿模型边界不明</x:v>
      </x:c>
      <x:c r="J1101" s="12" t="str">
        <x:v>不能把64 heads×64或14336宽的草稿块冒充93层主干；若另有draft checkpoint应提供独立配置</x:v>
      </x:c>
      <x:c r="K1101" s="12" t="str">
        <x:v>https://huggingface.co/moonshotai/Kimi-K3/resolve/f831ab66814297da540d832a5235f8e904f29d06/config.json</x:v>
      </x:c>
      <x:c r="L1101" s="12" t="str">
        <x:v>Kimi-K3 / 模板对照；具体算子见独立算子表</x:v>
      </x:c>
    </x:row>
    <x:row r="1102" ht="120" hidden="0" customHeight="1">
      <x:c r="A1102" s="12" t="str">
        <x:v>算子表</x:v>
      </x:c>
      <x:c r="B1102" s="12" t="str">
        <x:v>I54</x:v>
      </x:c>
      <x:c r="C1102" s="12" t="str">
        <x:v>layer_0.self_attn.draft</x:v>
      </x:c>
      <x:c r="D1102" s="12" t="str">
        <x:v>v_view</x:v>
      </x:c>
      <x:c r="E1102" s="12" t="str">
        <x:v>input dtype</x:v>
      </x:c>
      <x:c r="F1102" s="12" t="str">
        <x:v>BF16</x:v>
      </x:c>
      <x:c r="G1102" s="12" t="str">
        <x:v>BF16激活假设与存储dtype分开；K3 routed权重MXFP4/U8打包，不能统称BF16原始权重</x:v>
      </x:c>
      <x:c r="H1102" s="12" t="str">
        <x:v>待核验</x:v>
      </x:c>
      <x:c r="I1102" s="12" t="str">
        <x:v>dtype口径/运行假设</x:v>
      </x:c>
      <x:c r="J1102" s="12" t="str">
        <x:v>未统一核验所有激活、累加和cache类型；存储精度不等于计算精度</x:v>
      </x:c>
      <x:c r="K110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102" s="12" t="str">
        <x:v>Kimi-K3 / 模板对照；具体算子见独立算子表</x:v>
      </x:c>
    </x:row>
    <x:row r="1103" ht="120" hidden="0" customHeight="1">
      <x:c r="A1103" s="12" t="str">
        <x:v>算子表</x:v>
      </x:c>
      <x:c r="B1103" s="12" t="str">
        <x:v>J54</x:v>
      </x:c>
      <x:c r="C1103" s="12" t="str">
        <x:v>layer_0.self_attn.draft</x:v>
      </x:c>
      <x:c r="D1103" s="12" t="str">
        <x:v>v_view</x:v>
      </x:c>
      <x:c r="E1103" s="12" t="str">
        <x:v>output dtype</x:v>
      </x:c>
      <x:c r="F1103" s="12" t="str">
        <x:v>BF16</x:v>
      </x:c>
      <x:c r="G1103" s="12" t="str">
        <x:v>BF16激活假设与存储dtype分开；K3 routed权重MXFP4/U8打包，不能统称BF16原始权重</x:v>
      </x:c>
      <x:c r="H1103" s="12" t="str">
        <x:v>待核验</x:v>
      </x:c>
      <x:c r="I1103" s="12" t="str">
        <x:v>dtype口径/运行假设</x:v>
      </x:c>
      <x:c r="J1103" s="12" t="str">
        <x:v>未统一核验所有激活、累加和cache类型；存储精度不等于计算精度</x:v>
      </x:c>
      <x:c r="K110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103" s="12" t="str">
        <x:v>Kimi-K3 / 模板对照；具体算子见独立算子表</x:v>
      </x:c>
    </x:row>
    <x:row r="1104" ht="24" hidden="0" customHeight="1">
      <x:c r="A1104" s="12" t="str">
        <x:v>算子表</x:v>
      </x:c>
      <x:c r="B1104" s="12" t="str">
        <x:v>K54</x:v>
      </x:c>
      <x:c r="C1104" s="12" t="str">
        <x:v>layer_0.self_attn.draft</x:v>
      </x:c>
      <x:c r="D1104" s="12" t="str">
        <x:v>v_view</x:v>
      </x:c>
      <x:c r="E1104" s="12" t="str">
        <x:v>input format</x:v>
      </x:c>
      <x:c r="F1104" s="12" t="str">
        <x:v>ND</x:v>
      </x:c>
      <x:c r="G1104" s="12" t="str">
        <x:v>逻辑轴顺序可记录；NPU ND/NZ实际布局未核验</x:v>
      </x:c>
      <x:c r="H1104" s="12" t="str">
        <x:v>待核验</x:v>
      </x:c>
      <x:c r="I1104" s="12" t="str">
        <x:v>逻辑与物理格式需区分</x:v>
      </x:c>
      <x:c r="J1104" s="12" t="str">
        <x:v>ND文本不是加载、转换或设备kernel布局的证明</x:v>
      </x:c>
      <x:c r="K1104" s="12" t="str">
        <x:v>https://huggingface.co/moonshotai/Kimi-K3/resolve/f831ab66814297da540d832a5235f8e904f29d06/config.json</x:v>
      </x:c>
      <x:c r="L1104" s="12" t="str">
        <x:v>Kimi-K3 / 模板对照；具体算子见独立算子表</x:v>
      </x:c>
    </x:row>
    <x:row r="1105" ht="24" hidden="0" customHeight="1">
      <x:c r="A1105" s="12" t="str">
        <x:v>算子表</x:v>
      </x:c>
      <x:c r="B1105" s="12" t="str">
        <x:v>L54</x:v>
      </x:c>
      <x:c r="C1105" s="12" t="str">
        <x:v>layer_0.self_attn.draft</x:v>
      </x:c>
      <x:c r="D1105" s="12" t="str">
        <x:v>v_view</x:v>
      </x:c>
      <x:c r="E1105" s="12" t="str">
        <x:v>output format</x:v>
      </x:c>
      <x:c r="F1105" s="12" t="str">
        <x:v>ND</x:v>
      </x:c>
      <x:c r="G1105" s="12" t="str">
        <x:v>逻辑轴顺序可记录；NPU ND/NZ实际布局未核验</x:v>
      </x:c>
      <x:c r="H1105" s="12" t="str">
        <x:v>待核验</x:v>
      </x:c>
      <x:c r="I1105" s="12" t="str">
        <x:v>逻辑与物理格式需区分</x:v>
      </x:c>
      <x:c r="J1105" s="12" t="str">
        <x:v>ND文本不是加载、转换或设备kernel布局的证明</x:v>
      </x:c>
      <x:c r="K1105" s="12" t="str">
        <x:v>https://huggingface.co/moonshotai/Kimi-K3/resolve/f831ab66814297da540d832a5235f8e904f29d06/config.json</x:v>
      </x:c>
      <x:c r="L1105" s="12" t="str">
        <x:v>Kimi-K3 / 模板对照；具体算子见独立算子表</x:v>
      </x:c>
    </x:row>
    <x:row r="1106" ht="24" hidden="0" customHeight="1">
      <x:c r="A1106" s="12" t="str">
        <x:v>算子表</x:v>
      </x:c>
      <x:c r="B1106" s="12" t="str">
        <x:v>M54</x:v>
      </x:c>
      <x:c r="C1106" s="12" t="str">
        <x:v>layer_0.self_attn.draft</x:v>
      </x:c>
      <x:c r="D1106" s="12" t="str">
        <x:v>v_view</x:v>
      </x:c>
      <x:c r="E1106" s="12" t="str">
        <x:v>dtype next1</x:v>
      </x:c>
      <x:c r="F1106" s="12" t="str">
        <x:v>(空白)</x:v>
      </x:c>
      <x:c r="G1106" s="12" t="str">
        <x:v>未提供候选</x:v>
      </x:c>
      <x:c r="H1106" s="12" t="str">
        <x:v>待核验</x:v>
      </x:c>
      <x:c r="I1106" s="12" t="str">
        <x:v>量化候选未验证</x:v>
      </x:c>
      <x:c r="J1106" s="12" t="str">
        <x:v>A8W8/A4W4等不能视为检查点格式或已支持内核</x:v>
      </x:c>
      <x:c r="K1106" s="12" t="str">
        <x:v>https://huggingface.co/moonshotai/Kimi-K3/resolve/f831ab66814297da540d832a5235f8e904f29d06/config.json</x:v>
      </x:c>
      <x:c r="L1106" s="12" t="str">
        <x:v>Kimi-K3 / 模板对照；具体算子见独立算子表</x:v>
      </x:c>
    </x:row>
    <x:row r="1107" ht="24" hidden="0" customHeight="1">
      <x:c r="A1107" s="12" t="str">
        <x:v>算子表</x:v>
      </x:c>
      <x:c r="B1107" s="12" t="str">
        <x:v>N54</x:v>
      </x:c>
      <x:c r="C1107" s="12" t="str">
        <x:v>layer_0.self_attn.draft</x:v>
      </x:c>
      <x:c r="D1107" s="12" t="str">
        <x:v>v_view</x:v>
      </x:c>
      <x:c r="E1107" s="12" t="str">
        <x:v>dtype next2</x:v>
      </x:c>
      <x:c r="F1107" s="12" t="str">
        <x:v>(空白)</x:v>
      </x:c>
      <x:c r="G1107" s="12" t="str">
        <x:v>未提供候选</x:v>
      </x:c>
      <x:c r="H1107" s="12" t="str">
        <x:v>待核验</x:v>
      </x:c>
      <x:c r="I1107" s="12" t="str">
        <x:v>量化候选未验证</x:v>
      </x:c>
      <x:c r="J1107" s="12" t="str">
        <x:v>A8W8/A4W4等不能视为检查点格式或已支持内核</x:v>
      </x:c>
      <x:c r="K1107" s="12" t="str">
        <x:v>https://huggingface.co/moonshotai/Kimi-K3/resolve/f831ab66814297da540d832a5235f8e904f29d06/config.json</x:v>
      </x:c>
      <x:c r="L1107" s="12" t="str">
        <x:v>Kimi-K3 / 模板对照；具体算子见独立算子表</x:v>
      </x:c>
    </x:row>
    <x:row r="1108" ht="24" hidden="0" customHeight="1">
      <x:c r="A1108" s="12" t="str">
        <x:v>算子表</x:v>
      </x:c>
      <x:c r="B1108" s="12" t="str">
        <x:v>O54</x:v>
      </x:c>
      <x:c r="C1108" s="12" t="str">
        <x:v>layer_0.self_attn.draft</x:v>
      </x:c>
      <x:c r="D1108" s="12" t="str">
        <x:v>v_view</x:v>
      </x:c>
      <x:c r="E1108" s="12" t="str">
        <x:v>next3</x:v>
      </x:c>
      <x:c r="F1108" s="12" t="str">
        <x:v>(空白)</x:v>
      </x:c>
      <x:c r="G1108" s="12" t="str">
        <x:v>未提供候选</x:v>
      </x:c>
      <x:c r="H1108" s="12" t="str">
        <x:v>待核验</x:v>
      </x:c>
      <x:c r="I1108" s="12" t="str">
        <x:v>量化候选未验证</x:v>
      </x:c>
      <x:c r="J1108" s="12" t="str">
        <x:v>A8W8/A4W4等不能视为检查点格式或已支持内核</x:v>
      </x:c>
      <x:c r="K1108" s="12" t="str">
        <x:v>https://huggingface.co/moonshotai/Kimi-K3/resolve/f831ab66814297da540d832a5235f8e904f29d06/config.json</x:v>
      </x:c>
      <x:c r="L1108" s="12" t="str">
        <x:v>Kimi-K3 / 模板对照；具体算子见独立算子表</x:v>
      </x:c>
    </x:row>
    <x:row r="1109" ht="24" hidden="0" customHeight="1">
      <x:c r="A1109" s="12" t="str">
        <x:v>算子表</x:v>
      </x:c>
      <x:c r="B1109" s="12" t="str">
        <x:v>P54</x:v>
      </x:c>
      <x:c r="C1109" s="12" t="str">
        <x:v>layer_0.self_attn.draft</x:v>
      </x:c>
      <x:c r="D1109" s="12" t="str">
        <x:v>v_view</x:v>
      </x:c>
      <x:c r="E1109" s="12" t="str">
        <x:v>并行资源占用情况</x:v>
      </x:c>
      <x:c r="F1109" s="12" t="str">
        <x:v>(空白)</x:v>
      </x:c>
      <x:c r="G1109" s="12" t="str">
        <x:v>未实测</x:v>
      </x:c>
      <x:c r="H1109" s="12" t="str">
        <x:v>待核验</x:v>
      </x:c>
      <x:c r="I1109" s="12" t="str">
        <x:v>无硬件实测</x:v>
      </x:c>
      <x:c r="J1109" s="12" t="str">
        <x:v>空白未提供测量值，本次也未运行硬件；不填猜测值</x:v>
      </x:c>
      <x:c r="K1109" s="12" t="str">
        <x:v>https://huggingface.co/moonshotai/Kimi-K3/resolve/f831ab66814297da540d832a5235f8e904f29d06/config.json</x:v>
      </x:c>
      <x:c r="L1109" s="12" t="str">
        <x:v>Kimi-K3 / 模板对照；具体算子见独立算子表</x:v>
      </x:c>
    </x:row>
    <x:row r="1110" ht="24" hidden="0" customHeight="1">
      <x:c r="A1110" s="12" t="str">
        <x:v>算子表</x:v>
      </x:c>
      <x:c r="B1110" s="12" t="str">
        <x:v>Q54</x:v>
      </x:c>
      <x:c r="C1110" s="12" t="str">
        <x:v>layer_0.self_attn.draft</x:v>
      </x:c>
      <x:c r="D1110" s="12" t="str">
        <x:v>v_view</x:v>
      </x:c>
      <x:c r="E1110" s="12" t="str">
        <x:v>duration</x:v>
      </x:c>
      <x:c r="F1110" s="12" t="str">
        <x:v>(空白)</x:v>
      </x:c>
      <x:c r="G1110" s="12" t="str">
        <x:v>未实测</x:v>
      </x:c>
      <x:c r="H1110" s="12" t="str">
        <x:v>待核验</x:v>
      </x:c>
      <x:c r="I1110" s="12" t="str">
        <x:v>无硬件实测</x:v>
      </x:c>
      <x:c r="J1110" s="12" t="str">
        <x:v>空白未提供测量值，本次也未运行硬件；不填猜测值</x:v>
      </x:c>
      <x:c r="K1110" s="12" t="str">
        <x:v>https://huggingface.co/moonshotai/Kimi-K3/resolve/f831ab66814297da540d832a5235f8e904f29d06/config.json</x:v>
      </x:c>
      <x:c r="L1110" s="12" t="str">
        <x:v>Kimi-K3 / 模板对照；具体算子见独立算子表</x:v>
      </x:c>
    </x:row>
    <x:row r="1111" ht="24" hidden="0" customHeight="1">
      <x:c r="A1111" s="12" t="str">
        <x:v>算子表</x:v>
      </x:c>
      <x:c r="B1111" s="12" t="str">
        <x:v>R54</x:v>
      </x:c>
      <x:c r="C1111" s="12" t="str">
        <x:v>layer_0.self_attn.draft</x:v>
      </x:c>
      <x:c r="D1111" s="12" t="str">
        <x:v>v_view</x:v>
      </x:c>
      <x:c r="E1111" s="12" t="str">
        <x:v>计算利用率</x:v>
      </x:c>
      <x:c r="F1111" s="12" t="str">
        <x:v>(空白)</x:v>
      </x:c>
      <x:c r="G1111" s="12" t="str">
        <x:v>未实测</x:v>
      </x:c>
      <x:c r="H1111" s="12" t="str">
        <x:v>待核验</x:v>
      </x:c>
      <x:c r="I1111" s="12" t="str">
        <x:v>无硬件实测</x:v>
      </x:c>
      <x:c r="J1111" s="12" t="str">
        <x:v>空白未提供测量值，本次也未运行硬件；不填猜测值</x:v>
      </x:c>
      <x:c r="K1111" s="12" t="str">
        <x:v>https://huggingface.co/moonshotai/Kimi-K3/resolve/f831ab66814297da540d832a5235f8e904f29d06/config.json</x:v>
      </x:c>
      <x:c r="L1111" s="12" t="str">
        <x:v>Kimi-K3 / 模板对照；具体算子见独立算子表</x:v>
      </x:c>
    </x:row>
    <x:row r="1112" ht="24" hidden="0" customHeight="1">
      <x:c r="A1112" s="12" t="str">
        <x:v>算子表</x:v>
      </x:c>
      <x:c r="B1112" s="12" t="str">
        <x:v>S54</x:v>
      </x:c>
      <x:c r="C1112" s="12" t="str">
        <x:v>layer_0.self_attn.draft</x:v>
      </x:c>
      <x:c r="D1112" s="12" t="str">
        <x:v>v_view</x:v>
      </x:c>
      <x:c r="E1112" s="12" t="str">
        <x:v>mte</x:v>
      </x:c>
      <x:c r="F1112" s="12" t="str">
        <x:v>(空白)</x:v>
      </x:c>
      <x:c r="G1112" s="12" t="str">
        <x:v>未实测</x:v>
      </x:c>
      <x:c r="H1112" s="12" t="str">
        <x:v>待核验</x:v>
      </x:c>
      <x:c r="I1112" s="12" t="str">
        <x:v>无硬件实测</x:v>
      </x:c>
      <x:c r="J1112" s="12" t="str">
        <x:v>空白未提供测量值，本次也未运行硬件；不填猜测值</x:v>
      </x:c>
      <x:c r="K1112" s="12" t="str">
        <x:v>https://huggingface.co/moonshotai/Kimi-K3/resolve/f831ab66814297da540d832a5235f8e904f29d06/config.json</x:v>
      </x:c>
      <x:c r="L1112" s="12" t="str">
        <x:v>Kimi-K3 / 模板对照；具体算子见独立算子表</x:v>
      </x:c>
    </x:row>
    <x:row r="1113" ht="24" hidden="0" customHeight="1">
      <x:c r="A1113" s="12" t="str">
        <x:v>算子表</x:v>
      </x:c>
      <x:c r="B1113" s="12" t="str">
        <x:v>T54</x:v>
      </x:c>
      <x:c r="C1113" s="12" t="str">
        <x:v>layer_0.self_attn.draft</x:v>
      </x:c>
      <x:c r="D1113" s="12" t="str">
        <x:v>v_view</x:v>
      </x:c>
      <x:c r="E1113" s="12" t="str">
        <x:v>scalar</x:v>
      </x:c>
      <x:c r="F1113" s="12" t="str">
        <x:v>(空白)</x:v>
      </x:c>
      <x:c r="G1113" s="12" t="str">
        <x:v>未实测</x:v>
      </x:c>
      <x:c r="H1113" s="12" t="str">
        <x:v>待核验</x:v>
      </x:c>
      <x:c r="I1113" s="12" t="str">
        <x:v>无硬件实测</x:v>
      </x:c>
      <x:c r="J1113" s="12" t="str">
        <x:v>空白未提供测量值，本次也未运行硬件；不填猜测值</x:v>
      </x:c>
      <x:c r="K1113" s="12" t="str">
        <x:v>https://huggingface.co/moonshotai/Kimi-K3/resolve/f831ab66814297da540d832a5235f8e904f29d06/config.json</x:v>
      </x:c>
      <x:c r="L1113" s="12" t="str">
        <x:v>Kimi-K3 / 模板对照；具体算子见独立算子表</x:v>
      </x:c>
    </x:row>
    <x:row r="1114" ht="24" hidden="0" customHeight="1">
      <x:c r="A1114" s="12" t="str">
        <x:v>算子表</x:v>
      </x:c>
      <x:c r="B1114" s="12" t="str">
        <x:v>U54</x:v>
      </x:c>
      <x:c r="C1114" s="12" t="str">
        <x:v>layer_0.self_attn.draft</x:v>
      </x:c>
      <x:c r="D1114" s="12" t="str">
        <x:v>v_view</x:v>
      </x:c>
      <x:c r="E1114" s="12" t="str">
        <x:v>融合算子分析</x:v>
      </x:c>
      <x:c r="F1114" s="12" t="str">
        <x:v>(空白)</x:v>
      </x:c>
      <x:c r="G1114" s="12" t="str">
        <x:v>待按实现与性能证据分析</x:v>
      </x:c>
      <x:c r="H1114" s="12" t="str">
        <x:v>待核验</x:v>
      </x:c>
      <x:c r="I1114" s="12" t="str">
        <x:v>未提供融合分析</x:v>
      </x:c>
      <x:c r="J1114" s="12" t="str">
        <x:v>不能由空白推定可融合或有性能收益</x:v>
      </x:c>
      <x:c r="K1114" s="12" t="str">
        <x:v>https://huggingface.co/moonshotai/Kimi-K3/resolve/f831ab66814297da540d832a5235f8e904f29d06/config.json</x:v>
      </x:c>
      <x:c r="L1114" s="12" t="str">
        <x:v>Kimi-K3 / 模板对照；具体算子见独立算子表</x:v>
      </x:c>
    </x:row>
    <x:row r="1115" ht="24" hidden="0" customHeight="1">
      <x:c r="A1115" s="12" t="str">
        <x:v>算子表</x:v>
      </x:c>
      <x:c r="B1115" s="12" t="str">
        <x:v>A55</x:v>
      </x:c>
      <x:c r="C1115" s="12" t="str">
        <x:v>layer_0.self_attn.context</x:v>
      </x:c>
      <x:c r="D1115" s="12" t="str">
        <x:v>context_k_proj</x:v>
      </x:c>
      <x:c r="E1115" s="12" t="str">
        <x:v>模块</x:v>
      </x:c>
      <x:c r="F1115" s="12" t="str">
        <x:v>layer_0.self_attn.context</x:v>
      </x:c>
      <x:c r="G1115" s="12" t="str">
        <x:v>独立草稿、context_fc、Markov或采样实现未在主K3 checkpoint逐层表中确认</x:v>
      </x:c>
      <x:c r="H1115" s="12" t="str">
        <x:v>待核验</x:v>
      </x:c>
      <x:c r="I1115" s="12" t="str">
        <x:v>主干/草稿模型边界不明</x:v>
      </x:c>
      <x:c r="J1115" s="12" t="str">
        <x:v>不能把64 heads×64或14336宽的草稿块冒充93层主干；若另有draft checkpoint应提供独立配置</x:v>
      </x:c>
      <x:c r="K1115" s="12" t="str">
        <x:v>https://huggingface.co/moonshotai/Kimi-K3/resolve/f831ab66814297da540d832a5235f8e904f29d06/config.json</x:v>
      </x:c>
      <x:c r="L1115" s="12" t="str">
        <x:v>Kimi-K3 / 模板对照；具体算子见独立算子表</x:v>
      </x:c>
    </x:row>
    <x:row r="1116" ht="24" hidden="0" customHeight="1">
      <x:c r="A1116" s="12" t="str">
        <x:v>算子表</x:v>
      </x:c>
      <x:c r="B1116" s="12" t="str">
        <x:v>B55</x:v>
      </x:c>
      <x:c r="C1116" s="12" t="str">
        <x:v>layer_0.self_attn.context</x:v>
      </x:c>
      <x:c r="D1116" s="12" t="str">
        <x:v>context_k_proj</x:v>
      </x:c>
      <x:c r="E1116" s="12" t="str">
        <x:v>算子列表</x:v>
      </x:c>
      <x:c r="F1116" s="12" t="str">
        <x:v>context_k_proj</x:v>
      </x:c>
      <x:c r="G1116" s="12" t="str">
        <x:v>context_k_proj</x:v>
      </x:c>
      <x:c r="H1116" s="12" t="str">
        <x:v>一致</x:v>
      </x:c>
      <x:c r="I1116" s="12" t="str">
        <x:v>原标签/符号保留</x:v>
      </x:c>
      <x:c r="J1116" s="12" t="str">
        <x:v>结构标签本身不证明实际调用链；后续列独立核验</x:v>
      </x:c>
      <x:c r="K1116" s="12" t="str">
        <x:v>https://huggingface.co/moonshotai/Kimi-K3/resolve/f831ab66814297da540d832a5235f8e904f29d06/config.json</x:v>
      </x:c>
      <x:c r="L1116" s="12" t="str">
        <x:v>Kimi-K3 / 模板对照；具体算子见独立算子表</x:v>
      </x:c>
    </x:row>
    <x:row r="1117" ht="24" hidden="0" customHeight="1">
      <x:c r="A1117" s="12" t="str">
        <x:v>算子表</x:v>
      </x:c>
      <x:c r="B1117" s="12" t="str">
        <x:v>C55</x:v>
      </x:c>
      <x:c r="C1117" s="12" t="str">
        <x:v>layer_0.self_attn.context</x:v>
      </x:c>
      <x:c r="D1117" s="12" t="str">
        <x:v>context_k_proj</x:v>
      </x:c>
      <x:c r="E1117" s="12" t="str">
        <x:v>npu kernel</x:v>
      </x:c>
      <x:c r="F1117" s="12" t="str">
        <x:v>torch.matmul</x:v>
      </x:c>
      <x:c r="G1117" s="12" t="str">
        <x:v>框架/数学操作：torch.matmul；NPU kernel未核验</x:v>
      </x:c>
      <x:c r="H1117" s="12" t="str">
        <x:v>差异</x:v>
      </x:c>
      <x:c r="I1117" s="12" t="str">
        <x:v>接口层级误分类</x:v>
      </x:c>
      <x:c r="J1117" s="12" t="str">
        <x:v>框架API不是NPU设备kernel，不能作一对一映射</x:v>
      </x:c>
      <x:c r="K1117" s="12" t="str">
        <x:v>https://huggingface.co/moonshotai/Kimi-K3/resolve/f831ab66814297da540d832a5235f8e904f29d06/config.json</x:v>
      </x:c>
      <x:c r="L1117" s="12" t="str">
        <x:v>Kimi-K3 / 模板对照；具体算子见独立算子表</x:v>
      </x:c>
    </x:row>
    <x:row r="1118" ht="24" hidden="0" customHeight="1">
      <x:c r="A1118" s="12" t="str">
        <x:v>算子表</x:v>
      </x:c>
      <x:c r="B1118" s="12" t="str">
        <x:v>D55</x:v>
      </x:c>
      <x:c r="C1118" s="12" t="str">
        <x:v>layer_0.self_attn.context</x:v>
      </x:c>
      <x:c r="D1118" s="12" t="str">
        <x:v>context_k_proj</x:v>
      </x:c>
      <x:c r="E1118" s="12" t="str">
        <x:v>算子类型</x:v>
      </x:c>
      <x:c r="F1118" s="12" t="str">
        <x:v>GEMM</x:v>
      </x:c>
      <x:c r="G1118" s="12" t="str">
        <x:v>GEMM</x:v>
      </x:c>
      <x:c r="H1118" s="12" t="str">
        <x:v>一致</x:v>
      </x:c>
      <x:c r="I1118" s="12" t="str">
        <x:v>原标签/符号保留</x:v>
      </x:c>
      <x:c r="J1118" s="12" t="str">
        <x:v>结构标签本身不证明实际调用链；后续列独立核验</x:v>
      </x:c>
      <x:c r="K1118" s="12" t="str">
        <x:v>https://huggingface.co/moonshotai/Kimi-K3/resolve/f831ab66814297da540d832a5235f8e904f29d06/config.json</x:v>
      </x:c>
      <x:c r="L1118" s="12" t="str">
        <x:v>Kimi-K3 / 模板对照；具体算子见独立算子表</x:v>
      </x:c>
    </x:row>
    <x:row r="1119" ht="24" hidden="0" customHeight="1">
      <x:c r="A1119" s="12" t="str">
        <x:v>算子表</x:v>
      </x:c>
      <x:c r="B1119" s="12" t="str">
        <x:v>E55</x:v>
      </x:c>
      <x:c r="C1119" s="12" t="str">
        <x:v>layer_0.self_attn.context</x:v>
      </x:c>
      <x:c r="D1119" s="12" t="str">
        <x:v>context_k_proj</x:v>
      </x:c>
      <x:c r="E1119" s="12" t="str">
        <x:v>inputshape</x:v>
      </x:c>
      <x:c r="F1119" s="12" t="str">
        <x:v>[B,L_context,7168];[7168,1024]</x:v>
      </x:c>
      <x:c r="G1119" s="12" t="str">
        <x:v>独立草稿、context_fc、Markov或采样实现未在主K3 checkpoint逐层表中确认</x:v>
      </x:c>
      <x:c r="H1119" s="12" t="str">
        <x:v>待核验</x:v>
      </x:c>
      <x:c r="I1119" s="12" t="str">
        <x:v>主干/草稿模型边界不明</x:v>
      </x:c>
      <x:c r="J1119" s="12" t="str">
        <x:v>不能把64 heads×64或14336宽的草稿块冒充93层主干；若另有draft checkpoint应提供独立配置</x:v>
      </x:c>
      <x:c r="K1119" s="12" t="str">
        <x:v>https://huggingface.co/moonshotai/Kimi-K3/resolve/f831ab66814297da540d832a5235f8e904f29d06/config.json</x:v>
      </x:c>
      <x:c r="L1119" s="12" t="str">
        <x:v>Kimi-K3 / 模板对照；具体算子见独立算子表</x:v>
      </x:c>
    </x:row>
    <x:row r="1120" ht="24" hidden="0" customHeight="1">
      <x:c r="A1120" s="12" t="str">
        <x:v>算子表</x:v>
      </x:c>
      <x:c r="B1120" s="12" t="str">
        <x:v>F55</x:v>
      </x:c>
      <x:c r="C1120" s="12" t="str">
        <x:v>layer_0.self_attn.context</x:v>
      </x:c>
      <x:c r="D1120" s="12" t="str">
        <x:v>context_k_proj</x:v>
      </x:c>
      <x:c r="E1120" s="12" t="str">
        <x:v>output shape</x:v>
      </x:c>
      <x:c r="F1120" s="12" t="str">
        <x:v>[B,L_context,1024]</x:v>
      </x:c>
      <x:c r="G1120" s="12" t="str">
        <x:v>独立草稿、context_fc、Markov或采样实现未在主K3 checkpoint逐层表中确认</x:v>
      </x:c>
      <x:c r="H1120" s="12" t="str">
        <x:v>待核验</x:v>
      </x:c>
      <x:c r="I1120" s="12" t="str">
        <x:v>主干/草稿模型边界不明</x:v>
      </x:c>
      <x:c r="J1120" s="12" t="str">
        <x:v>不能把64 heads×64或14336宽的草稿块冒充93层主干；若另有draft checkpoint应提供独立配置</x:v>
      </x:c>
      <x:c r="K1120" s="12" t="str">
        <x:v>https://huggingface.co/moonshotai/Kimi-K3/resolve/f831ab66814297da540d832a5235f8e904f29d06/config.json</x:v>
      </x:c>
      <x:c r="L1120" s="12" t="str">
        <x:v>Kimi-K3 / 模板对照；具体算子见独立算子表</x:v>
      </x:c>
    </x:row>
    <x:row r="1121" ht="24" hidden="0" customHeight="1">
      <x:c r="A1121" s="12" t="str">
        <x:v>算子表</x:v>
      </x:c>
      <x:c r="B1121" s="12" t="str">
        <x:v>G55</x:v>
      </x:c>
      <x:c r="C1121" s="12" t="str">
        <x:v>layer_0.self_attn.context</x:v>
      </x:c>
      <x:c r="D1121" s="12" t="str">
        <x:v>context_k_proj</x:v>
      </x:c>
      <x:c r="E1121" s="12" t="str">
        <x:v>dim</x:v>
      </x:c>
      <x:c r="F1121" s="12" t="str">
        <x:v>B,L_context</x:v>
      </x:c>
      <x:c r="G1121" s="12" t="str">
        <x:v>B,L_context</x:v>
      </x:c>
      <x:c r="H1121" s="12" t="str">
        <x:v>一致</x:v>
      </x:c>
      <x:c r="I1121" s="12" t="str">
        <x:v>原标签/符号保留</x:v>
      </x:c>
      <x:c r="J1121" s="12" t="str">
        <x:v>结构标签本身不证明实际调用链；后续列独立核验</x:v>
      </x:c>
      <x:c r="K1121" s="12" t="str">
        <x:v>https://huggingface.co/moonshotai/Kimi-K3/resolve/f831ab66814297da540d832a5235f8e904f29d06/config.json</x:v>
      </x:c>
      <x:c r="L1121" s="12" t="str">
        <x:v>Kimi-K3 / 模板对照；具体算子见独立算子表</x:v>
      </x:c>
    </x:row>
    <x:row r="1122" ht="24" hidden="0" customHeight="1">
      <x:c r="A1122" s="12" t="str">
        <x:v>算子表</x:v>
      </x:c>
      <x:c r="B1122" s="12" t="str">
        <x:v>H55</x:v>
      </x:c>
      <x:c r="C1122" s="12" t="str">
        <x:v>layer_0.self_attn.context</x:v>
      </x:c>
      <x:c r="D1122" s="12" t="str">
        <x:v>context_k_proj</x:v>
      </x:c>
      <x:c r="E1122" s="12" t="str">
        <x:v>shape范围</x:v>
      </x:c>
      <x:c r="F1122" s="12" t="str">
        <x:v>symbolic:B,L_context; fixed:7168,1024</x:v>
      </x:c>
      <x:c r="G1122" s="12" t="str">
        <x:v>独立草稿、context_fc、Markov或采样实现未在主K3 checkpoint逐层表中确认</x:v>
      </x:c>
      <x:c r="H1122" s="12" t="str">
        <x:v>待核验</x:v>
      </x:c>
      <x:c r="I1122" s="12" t="str">
        <x:v>主干/草稿模型边界不明</x:v>
      </x:c>
      <x:c r="J1122" s="12" t="str">
        <x:v>不能把64 heads×64或14336宽的草稿块冒充93层主干；若另有draft checkpoint应提供独立配置</x:v>
      </x:c>
      <x:c r="K1122" s="12" t="str">
        <x:v>https://huggingface.co/moonshotai/Kimi-K3/resolve/f831ab66814297da540d832a5235f8e904f29d06/config.json</x:v>
      </x:c>
      <x:c r="L1122" s="12" t="str">
        <x:v>Kimi-K3 / 模板对照；具体算子见独立算子表</x:v>
      </x:c>
    </x:row>
    <x:row r="1123" ht="120" hidden="0" customHeight="1">
      <x:c r="A1123" s="12" t="str">
        <x:v>算子表</x:v>
      </x:c>
      <x:c r="B1123" s="12" t="str">
        <x:v>I55</x:v>
      </x:c>
      <x:c r="C1123" s="12" t="str">
        <x:v>layer_0.self_attn.context</x:v>
      </x:c>
      <x:c r="D1123" s="12" t="str">
        <x:v>context_k_proj</x:v>
      </x:c>
      <x:c r="E1123" s="12" t="str">
        <x:v>input dtype</x:v>
      </x:c>
      <x:c r="F1123" s="12" t="str">
        <x:v>BF16;BF16</x:v>
      </x:c>
      <x:c r="G1123" s="12" t="str">
        <x:v>BF16激活假设与存储dtype分开；K3 routed权重MXFP4/U8打包，不能统称BF16原始权重</x:v>
      </x:c>
      <x:c r="H1123" s="12" t="str">
        <x:v>待核验</x:v>
      </x:c>
      <x:c r="I1123" s="12" t="str">
        <x:v>dtype口径/运行假设</x:v>
      </x:c>
      <x:c r="J1123" s="12" t="str">
        <x:v>未统一核验所有激活、累加和cache类型；存储精度不等于计算精度</x:v>
      </x:c>
      <x:c r="K112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123" s="12" t="str">
        <x:v>Kimi-K3 / 模板对照；具体算子见独立算子表</x:v>
      </x:c>
    </x:row>
    <x:row r="1124" ht="120" hidden="0" customHeight="1">
      <x:c r="A1124" s="12" t="str">
        <x:v>算子表</x:v>
      </x:c>
      <x:c r="B1124" s="12" t="str">
        <x:v>J55</x:v>
      </x:c>
      <x:c r="C1124" s="12" t="str">
        <x:v>layer_0.self_attn.context</x:v>
      </x:c>
      <x:c r="D1124" s="12" t="str">
        <x:v>context_k_proj</x:v>
      </x:c>
      <x:c r="E1124" s="12" t="str">
        <x:v>output dtype</x:v>
      </x:c>
      <x:c r="F1124" s="12" t="str">
        <x:v>BF16</x:v>
      </x:c>
      <x:c r="G1124" s="12" t="str">
        <x:v>BF16激活假设与存储dtype分开；K3 routed权重MXFP4/U8打包，不能统称BF16原始权重</x:v>
      </x:c>
      <x:c r="H1124" s="12" t="str">
        <x:v>待核验</x:v>
      </x:c>
      <x:c r="I1124" s="12" t="str">
        <x:v>dtype口径/运行假设</x:v>
      </x:c>
      <x:c r="J1124" s="12" t="str">
        <x:v>未统一核验所有激活、累加和cache类型；存储精度不等于计算精度</x:v>
      </x:c>
      <x:c r="K112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124" s="12" t="str">
        <x:v>Kimi-K3 / 模板对照；具体算子见独立算子表</x:v>
      </x:c>
    </x:row>
    <x:row r="1125" ht="24" hidden="0" customHeight="1">
      <x:c r="A1125" s="12" t="str">
        <x:v>算子表</x:v>
      </x:c>
      <x:c r="B1125" s="12" t="str">
        <x:v>K55</x:v>
      </x:c>
      <x:c r="C1125" s="12" t="str">
        <x:v>layer_0.self_attn.context</x:v>
      </x:c>
      <x:c r="D1125" s="12" t="str">
        <x:v>context_k_proj</x:v>
      </x:c>
      <x:c r="E1125" s="12" t="str">
        <x:v>input format</x:v>
      </x:c>
      <x:c r="F1125" s="12" t="str">
        <x:v>ND;ND</x:v>
      </x:c>
      <x:c r="G1125" s="12" t="str">
        <x:v>逻辑轴顺序可记录；NPU ND/NZ实际布局未核验</x:v>
      </x:c>
      <x:c r="H1125" s="12" t="str">
        <x:v>待核验</x:v>
      </x:c>
      <x:c r="I1125" s="12" t="str">
        <x:v>逻辑与物理格式需区分</x:v>
      </x:c>
      <x:c r="J1125" s="12" t="str">
        <x:v>ND文本不是加载、转换或设备kernel布局的证明</x:v>
      </x:c>
      <x:c r="K1125" s="12" t="str">
        <x:v>https://huggingface.co/moonshotai/Kimi-K3/resolve/f831ab66814297da540d832a5235f8e904f29d06/config.json</x:v>
      </x:c>
      <x:c r="L1125" s="12" t="str">
        <x:v>Kimi-K3 / 模板对照；具体算子见独立算子表</x:v>
      </x:c>
    </x:row>
    <x:row r="1126" ht="24" hidden="0" customHeight="1">
      <x:c r="A1126" s="12" t="str">
        <x:v>算子表</x:v>
      </x:c>
      <x:c r="B1126" s="12" t="str">
        <x:v>L55</x:v>
      </x:c>
      <x:c r="C1126" s="12" t="str">
        <x:v>layer_0.self_attn.context</x:v>
      </x:c>
      <x:c r="D1126" s="12" t="str">
        <x:v>context_k_proj</x:v>
      </x:c>
      <x:c r="E1126" s="12" t="str">
        <x:v>output format</x:v>
      </x:c>
      <x:c r="F1126" s="12" t="str">
        <x:v>ND</x:v>
      </x:c>
      <x:c r="G1126" s="12" t="str">
        <x:v>逻辑轴顺序可记录；NPU ND/NZ实际布局未核验</x:v>
      </x:c>
      <x:c r="H1126" s="12" t="str">
        <x:v>待核验</x:v>
      </x:c>
      <x:c r="I1126" s="12" t="str">
        <x:v>逻辑与物理格式需区分</x:v>
      </x:c>
      <x:c r="J1126" s="12" t="str">
        <x:v>ND文本不是加载、转换或设备kernel布局的证明</x:v>
      </x:c>
      <x:c r="K1126" s="12" t="str">
        <x:v>https://huggingface.co/moonshotai/Kimi-K3/resolve/f831ab66814297da540d832a5235f8e904f29d06/config.json</x:v>
      </x:c>
      <x:c r="L1126" s="12" t="str">
        <x:v>Kimi-K3 / 模板对照；具体算子见独立算子表</x:v>
      </x:c>
    </x:row>
    <x:row r="1127" ht="24" hidden="0" customHeight="1">
      <x:c r="A1127" s="12" t="str">
        <x:v>算子表</x:v>
      </x:c>
      <x:c r="B1127" s="12" t="str">
        <x:v>M55</x:v>
      </x:c>
      <x:c r="C1127" s="12" t="str">
        <x:v>layer_0.self_attn.context</x:v>
      </x:c>
      <x:c r="D1127" s="12" t="str">
        <x:v>context_k_proj</x:v>
      </x:c>
      <x:c r="E1127" s="12" t="str">
        <x:v>dtype next1</x:v>
      </x:c>
      <x:c r="F1127" s="12" t="str">
        <x:v>(空白)</x:v>
      </x:c>
      <x:c r="G1127" s="12" t="str">
        <x:v>未提供候选</x:v>
      </x:c>
      <x:c r="H1127" s="12" t="str">
        <x:v>待核验</x:v>
      </x:c>
      <x:c r="I1127" s="12" t="str">
        <x:v>量化候选未验证</x:v>
      </x:c>
      <x:c r="J1127" s="12" t="str">
        <x:v>A8W8/A4W4等不能视为检查点格式或已支持内核</x:v>
      </x:c>
      <x:c r="K1127" s="12" t="str">
        <x:v>https://huggingface.co/moonshotai/Kimi-K3/resolve/f831ab66814297da540d832a5235f8e904f29d06/config.json</x:v>
      </x:c>
      <x:c r="L1127" s="12" t="str">
        <x:v>Kimi-K3 / 模板对照；具体算子见独立算子表</x:v>
      </x:c>
    </x:row>
    <x:row r="1128" ht="24" hidden="0" customHeight="1">
      <x:c r="A1128" s="12" t="str">
        <x:v>算子表</x:v>
      </x:c>
      <x:c r="B1128" s="12" t="str">
        <x:v>N55</x:v>
      </x:c>
      <x:c r="C1128" s="12" t="str">
        <x:v>layer_0.self_attn.context</x:v>
      </x:c>
      <x:c r="D1128" s="12" t="str">
        <x:v>context_k_proj</x:v>
      </x:c>
      <x:c r="E1128" s="12" t="str">
        <x:v>dtype next2</x:v>
      </x:c>
      <x:c r="F1128" s="12" t="str">
        <x:v>(空白)</x:v>
      </x:c>
      <x:c r="G1128" s="12" t="str">
        <x:v>未提供候选</x:v>
      </x:c>
      <x:c r="H1128" s="12" t="str">
        <x:v>待核验</x:v>
      </x:c>
      <x:c r="I1128" s="12" t="str">
        <x:v>量化候选未验证</x:v>
      </x:c>
      <x:c r="J1128" s="12" t="str">
        <x:v>A8W8/A4W4等不能视为检查点格式或已支持内核</x:v>
      </x:c>
      <x:c r="K1128" s="12" t="str">
        <x:v>https://huggingface.co/moonshotai/Kimi-K3/resolve/f831ab66814297da540d832a5235f8e904f29d06/config.json</x:v>
      </x:c>
      <x:c r="L1128" s="12" t="str">
        <x:v>Kimi-K3 / 模板对照；具体算子见独立算子表</x:v>
      </x:c>
    </x:row>
    <x:row r="1129" ht="24" hidden="0" customHeight="1">
      <x:c r="A1129" s="12" t="str">
        <x:v>算子表</x:v>
      </x:c>
      <x:c r="B1129" s="12" t="str">
        <x:v>O55</x:v>
      </x:c>
      <x:c r="C1129" s="12" t="str">
        <x:v>layer_0.self_attn.context</x:v>
      </x:c>
      <x:c r="D1129" s="12" t="str">
        <x:v>context_k_proj</x:v>
      </x:c>
      <x:c r="E1129" s="12" t="str">
        <x:v>next3</x:v>
      </x:c>
      <x:c r="F1129" s="12" t="str">
        <x:v>(空白)</x:v>
      </x:c>
      <x:c r="G1129" s="12" t="str">
        <x:v>未提供候选</x:v>
      </x:c>
      <x:c r="H1129" s="12" t="str">
        <x:v>待核验</x:v>
      </x:c>
      <x:c r="I1129" s="12" t="str">
        <x:v>量化候选未验证</x:v>
      </x:c>
      <x:c r="J1129" s="12" t="str">
        <x:v>A8W8/A4W4等不能视为检查点格式或已支持内核</x:v>
      </x:c>
      <x:c r="K1129" s="12" t="str">
        <x:v>https://huggingface.co/moonshotai/Kimi-K3/resolve/f831ab66814297da540d832a5235f8e904f29d06/config.json</x:v>
      </x:c>
      <x:c r="L1129" s="12" t="str">
        <x:v>Kimi-K3 / 模板对照；具体算子见独立算子表</x:v>
      </x:c>
    </x:row>
    <x:row r="1130" ht="24" hidden="0" customHeight="1">
      <x:c r="A1130" s="12" t="str">
        <x:v>算子表</x:v>
      </x:c>
      <x:c r="B1130" s="12" t="str">
        <x:v>P55</x:v>
      </x:c>
      <x:c r="C1130" s="12" t="str">
        <x:v>layer_0.self_attn.context</x:v>
      </x:c>
      <x:c r="D1130" s="12" t="str">
        <x:v>context_k_proj</x:v>
      </x:c>
      <x:c r="E1130" s="12" t="str">
        <x:v>并行资源占用情况</x:v>
      </x:c>
      <x:c r="F1130" s="12" t="str">
        <x:v>(空白)</x:v>
      </x:c>
      <x:c r="G1130" s="12" t="str">
        <x:v>未实测</x:v>
      </x:c>
      <x:c r="H1130" s="12" t="str">
        <x:v>待核验</x:v>
      </x:c>
      <x:c r="I1130" s="12" t="str">
        <x:v>无硬件实测</x:v>
      </x:c>
      <x:c r="J1130" s="12" t="str">
        <x:v>空白未提供测量值，本次也未运行硬件；不填猜测值</x:v>
      </x:c>
      <x:c r="K1130" s="12" t="str">
        <x:v>https://huggingface.co/moonshotai/Kimi-K3/resolve/f831ab66814297da540d832a5235f8e904f29d06/config.json</x:v>
      </x:c>
      <x:c r="L1130" s="12" t="str">
        <x:v>Kimi-K3 / 模板对照；具体算子见独立算子表</x:v>
      </x:c>
    </x:row>
    <x:row r="1131" ht="24" hidden="0" customHeight="1">
      <x:c r="A1131" s="12" t="str">
        <x:v>算子表</x:v>
      </x:c>
      <x:c r="B1131" s="12" t="str">
        <x:v>Q55</x:v>
      </x:c>
      <x:c r="C1131" s="12" t="str">
        <x:v>layer_0.self_attn.context</x:v>
      </x:c>
      <x:c r="D1131" s="12" t="str">
        <x:v>context_k_proj</x:v>
      </x:c>
      <x:c r="E1131" s="12" t="str">
        <x:v>duration</x:v>
      </x:c>
      <x:c r="F1131" s="12" t="str">
        <x:v>(空白)</x:v>
      </x:c>
      <x:c r="G1131" s="12" t="str">
        <x:v>未实测</x:v>
      </x:c>
      <x:c r="H1131" s="12" t="str">
        <x:v>待核验</x:v>
      </x:c>
      <x:c r="I1131" s="12" t="str">
        <x:v>无硬件实测</x:v>
      </x:c>
      <x:c r="J1131" s="12" t="str">
        <x:v>空白未提供测量值，本次也未运行硬件；不填猜测值</x:v>
      </x:c>
      <x:c r="K1131" s="12" t="str">
        <x:v>https://huggingface.co/moonshotai/Kimi-K3/resolve/f831ab66814297da540d832a5235f8e904f29d06/config.json</x:v>
      </x:c>
      <x:c r="L1131" s="12" t="str">
        <x:v>Kimi-K3 / 模板对照；具体算子见独立算子表</x:v>
      </x:c>
    </x:row>
    <x:row r="1132" ht="24" hidden="0" customHeight="1">
      <x:c r="A1132" s="12" t="str">
        <x:v>算子表</x:v>
      </x:c>
      <x:c r="B1132" s="12" t="str">
        <x:v>R55</x:v>
      </x:c>
      <x:c r="C1132" s="12" t="str">
        <x:v>layer_0.self_attn.context</x:v>
      </x:c>
      <x:c r="D1132" s="12" t="str">
        <x:v>context_k_proj</x:v>
      </x:c>
      <x:c r="E1132" s="12" t="str">
        <x:v>计算利用率</x:v>
      </x:c>
      <x:c r="F1132" s="12" t="str">
        <x:v>(空白)</x:v>
      </x:c>
      <x:c r="G1132" s="12" t="str">
        <x:v>未实测</x:v>
      </x:c>
      <x:c r="H1132" s="12" t="str">
        <x:v>待核验</x:v>
      </x:c>
      <x:c r="I1132" s="12" t="str">
        <x:v>无硬件实测</x:v>
      </x:c>
      <x:c r="J1132" s="12" t="str">
        <x:v>空白未提供测量值，本次也未运行硬件；不填猜测值</x:v>
      </x:c>
      <x:c r="K1132" s="12" t="str">
        <x:v>https://huggingface.co/moonshotai/Kimi-K3/resolve/f831ab66814297da540d832a5235f8e904f29d06/config.json</x:v>
      </x:c>
      <x:c r="L1132" s="12" t="str">
        <x:v>Kimi-K3 / 模板对照；具体算子见独立算子表</x:v>
      </x:c>
    </x:row>
    <x:row r="1133" ht="24" hidden="0" customHeight="1">
      <x:c r="A1133" s="12" t="str">
        <x:v>算子表</x:v>
      </x:c>
      <x:c r="B1133" s="12" t="str">
        <x:v>S55</x:v>
      </x:c>
      <x:c r="C1133" s="12" t="str">
        <x:v>layer_0.self_attn.context</x:v>
      </x:c>
      <x:c r="D1133" s="12" t="str">
        <x:v>context_k_proj</x:v>
      </x:c>
      <x:c r="E1133" s="12" t="str">
        <x:v>mte</x:v>
      </x:c>
      <x:c r="F1133" s="12" t="str">
        <x:v>(空白)</x:v>
      </x:c>
      <x:c r="G1133" s="12" t="str">
        <x:v>未实测</x:v>
      </x:c>
      <x:c r="H1133" s="12" t="str">
        <x:v>待核验</x:v>
      </x:c>
      <x:c r="I1133" s="12" t="str">
        <x:v>无硬件实测</x:v>
      </x:c>
      <x:c r="J1133" s="12" t="str">
        <x:v>空白未提供测量值，本次也未运行硬件；不填猜测值</x:v>
      </x:c>
      <x:c r="K1133" s="12" t="str">
        <x:v>https://huggingface.co/moonshotai/Kimi-K3/resolve/f831ab66814297da540d832a5235f8e904f29d06/config.json</x:v>
      </x:c>
      <x:c r="L1133" s="12" t="str">
        <x:v>Kimi-K3 / 模板对照；具体算子见独立算子表</x:v>
      </x:c>
    </x:row>
    <x:row r="1134" ht="24" hidden="0" customHeight="1">
      <x:c r="A1134" s="12" t="str">
        <x:v>算子表</x:v>
      </x:c>
      <x:c r="B1134" s="12" t="str">
        <x:v>T55</x:v>
      </x:c>
      <x:c r="C1134" s="12" t="str">
        <x:v>layer_0.self_attn.context</x:v>
      </x:c>
      <x:c r="D1134" s="12" t="str">
        <x:v>context_k_proj</x:v>
      </x:c>
      <x:c r="E1134" s="12" t="str">
        <x:v>scalar</x:v>
      </x:c>
      <x:c r="F1134" s="12" t="str">
        <x:v>(空白)</x:v>
      </x:c>
      <x:c r="G1134" s="12" t="str">
        <x:v>未实测</x:v>
      </x:c>
      <x:c r="H1134" s="12" t="str">
        <x:v>待核验</x:v>
      </x:c>
      <x:c r="I1134" s="12" t="str">
        <x:v>无硬件实测</x:v>
      </x:c>
      <x:c r="J1134" s="12" t="str">
        <x:v>空白未提供测量值，本次也未运行硬件；不填猜测值</x:v>
      </x:c>
      <x:c r="K1134" s="12" t="str">
        <x:v>https://huggingface.co/moonshotai/Kimi-K3/resolve/f831ab66814297da540d832a5235f8e904f29d06/config.json</x:v>
      </x:c>
      <x:c r="L1134" s="12" t="str">
        <x:v>Kimi-K3 / 模板对照；具体算子见独立算子表</x:v>
      </x:c>
    </x:row>
    <x:row r="1135" ht="24" hidden="0" customHeight="1">
      <x:c r="A1135" s="12" t="str">
        <x:v>算子表</x:v>
      </x:c>
      <x:c r="B1135" s="12" t="str">
        <x:v>U55</x:v>
      </x:c>
      <x:c r="C1135" s="12" t="str">
        <x:v>layer_0.self_attn.context</x:v>
      </x:c>
      <x:c r="D1135" s="12" t="str">
        <x:v>context_k_proj</x:v>
      </x:c>
      <x:c r="E1135" s="12" t="str">
        <x:v>融合算子分析</x:v>
      </x:c>
      <x:c r="F1135" s="12" t="str">
        <x:v>(空白)</x:v>
      </x:c>
      <x:c r="G1135" s="12" t="str">
        <x:v>待按实现与性能证据分析</x:v>
      </x:c>
      <x:c r="H1135" s="12" t="str">
        <x:v>待核验</x:v>
      </x:c>
      <x:c r="I1135" s="12" t="str">
        <x:v>未提供融合分析</x:v>
      </x:c>
      <x:c r="J1135" s="12" t="str">
        <x:v>不能由空白推定可融合或有性能收益</x:v>
      </x:c>
      <x:c r="K1135" s="12" t="str">
        <x:v>https://huggingface.co/moonshotai/Kimi-K3/resolve/f831ab66814297da540d832a5235f8e904f29d06/config.json</x:v>
      </x:c>
      <x:c r="L1135" s="12" t="str">
        <x:v>Kimi-K3 / 模板对照；具体算子见独立算子表</x:v>
      </x:c>
    </x:row>
    <x:row r="1136" ht="24" hidden="0" customHeight="1">
      <x:c r="A1136" s="12" t="str">
        <x:v>算子表</x:v>
      </x:c>
      <x:c r="B1136" s="12" t="str">
        <x:v>A56</x:v>
      </x:c>
      <x:c r="C1136" s="12" t="str">
        <x:v>layer_0.self_attn.context</x:v>
      </x:c>
      <x:c r="D1136" s="12" t="str">
        <x:v>context_k_view</x:v>
      </x:c>
      <x:c r="E1136" s="12" t="str">
        <x:v>模块</x:v>
      </x:c>
      <x:c r="F1136" s="12" t="str">
        <x:v>layer_0.self_attn.context</x:v>
      </x:c>
      <x:c r="G1136" s="12" t="str">
        <x:v>独立草稿、context_fc、Markov或采样实现未在主K3 checkpoint逐层表中确认</x:v>
      </x:c>
      <x:c r="H1136" s="12" t="str">
        <x:v>待核验</x:v>
      </x:c>
      <x:c r="I1136" s="12" t="str">
        <x:v>主干/草稿模型边界不明</x:v>
      </x:c>
      <x:c r="J1136" s="12" t="str">
        <x:v>不能把64 heads×64或14336宽的草稿块冒充93层主干；若另有draft checkpoint应提供独立配置</x:v>
      </x:c>
      <x:c r="K1136" s="12" t="str">
        <x:v>https://huggingface.co/moonshotai/Kimi-K3/resolve/f831ab66814297da540d832a5235f8e904f29d06/config.json</x:v>
      </x:c>
      <x:c r="L1136" s="12" t="str">
        <x:v>Kimi-K3 / 模板对照；具体算子见独立算子表</x:v>
      </x:c>
    </x:row>
    <x:row r="1137" ht="24" hidden="0" customHeight="1">
      <x:c r="A1137" s="12" t="str">
        <x:v>算子表</x:v>
      </x:c>
      <x:c r="B1137" s="12" t="str">
        <x:v>B56</x:v>
      </x:c>
      <x:c r="C1137" s="12" t="str">
        <x:v>layer_0.self_attn.context</x:v>
      </x:c>
      <x:c r="D1137" s="12" t="str">
        <x:v>context_k_view</x:v>
      </x:c>
      <x:c r="E1137" s="12" t="str">
        <x:v>算子列表</x:v>
      </x:c>
      <x:c r="F1137" s="12" t="str">
        <x:v>context_k_view</x:v>
      </x:c>
      <x:c r="G1137" s="12" t="str">
        <x:v>context_k_view</x:v>
      </x:c>
      <x:c r="H1137" s="12" t="str">
        <x:v>一致</x:v>
      </x:c>
      <x:c r="I1137" s="12" t="str">
        <x:v>原标签/符号保留</x:v>
      </x:c>
      <x:c r="J1137" s="12" t="str">
        <x:v>结构标签本身不证明实际调用链；后续列独立核验</x:v>
      </x:c>
      <x:c r="K1137" s="12" t="str">
        <x:v>https://huggingface.co/moonshotai/Kimi-K3/resolve/f831ab66814297da540d832a5235f8e904f29d06/config.json</x:v>
      </x:c>
      <x:c r="L1137" s="12" t="str">
        <x:v>Kimi-K3 / 模板对照；具体算子见独立算子表</x:v>
      </x:c>
    </x:row>
    <x:row r="1138" ht="24" hidden="0" customHeight="1">
      <x:c r="A1138" s="12" t="str">
        <x:v>算子表</x:v>
      </x:c>
      <x:c r="B1138" s="12" t="str">
        <x:v>C56</x:v>
      </x:c>
      <x:c r="C1138" s="12" t="str">
        <x:v>layer_0.self_attn.context</x:v>
      </x:c>
      <x:c r="D1138" s="12" t="str">
        <x:v>context_k_view</x:v>
      </x:c>
      <x:c r="E1138" s="12" t="str">
        <x:v>npu kernel</x:v>
      </x:c>
      <x:c r="F1138" s="12" t="str">
        <x:v>view/reshape/transpose</x:v>
      </x:c>
      <x:c r="G1138" s="12" t="str">
        <x:v>框架/数学操作：view/reshape/transpose；NPU kernel未核验</x:v>
      </x:c>
      <x:c r="H1138" s="12" t="str">
        <x:v>差异</x:v>
      </x:c>
      <x:c r="I1138" s="12" t="str">
        <x:v>接口层级误分类</x:v>
      </x:c>
      <x:c r="J1138" s="12" t="str">
        <x:v>框架API不是NPU设备kernel，不能作一对一映射</x:v>
      </x:c>
      <x:c r="K1138" s="12" t="str">
        <x:v>https://huggingface.co/moonshotai/Kimi-K3/resolve/f831ab66814297da540d832a5235f8e904f29d06/config.json</x:v>
      </x:c>
      <x:c r="L1138" s="12" t="str">
        <x:v>Kimi-K3 / 模板对照；具体算子见独立算子表</x:v>
      </x:c>
    </x:row>
    <x:row r="1139" ht="24" hidden="0" customHeight="1">
      <x:c r="A1139" s="12" t="str">
        <x:v>算子表</x:v>
      </x:c>
      <x:c r="B1139" s="12" t="str">
        <x:v>D56</x:v>
      </x:c>
      <x:c r="C1139" s="12" t="str">
        <x:v>layer_0.self_attn.context</x:v>
      </x:c>
      <x:c r="D1139" s="12" t="str">
        <x:v>context_k_view</x:v>
      </x:c>
      <x:c r="E1139" s="12" t="str">
        <x:v>算子类型</x:v>
      </x:c>
      <x:c r="F1139" s="12" t="str">
        <x:v>view</x:v>
      </x:c>
      <x:c r="G1139" s="12" t="str">
        <x:v>view</x:v>
      </x:c>
      <x:c r="H1139" s="12" t="str">
        <x:v>一致</x:v>
      </x:c>
      <x:c r="I1139" s="12" t="str">
        <x:v>原标签/符号保留</x:v>
      </x:c>
      <x:c r="J1139" s="12" t="str">
        <x:v>结构标签本身不证明实际调用链；后续列独立核验</x:v>
      </x:c>
      <x:c r="K1139" s="12" t="str">
        <x:v>https://huggingface.co/moonshotai/Kimi-K3/resolve/f831ab66814297da540d832a5235f8e904f29d06/config.json</x:v>
      </x:c>
      <x:c r="L1139" s="12" t="str">
        <x:v>Kimi-K3 / 模板对照；具体算子见独立算子表</x:v>
      </x:c>
    </x:row>
    <x:row r="1140" ht="24" hidden="0" customHeight="1">
      <x:c r="A1140" s="12" t="str">
        <x:v>算子表</x:v>
      </x:c>
      <x:c r="B1140" s="12" t="str">
        <x:v>E56</x:v>
      </x:c>
      <x:c r="C1140" s="12" t="str">
        <x:v>layer_0.self_attn.context</x:v>
      </x:c>
      <x:c r="D1140" s="12" t="str">
        <x:v>context_k_view</x:v>
      </x:c>
      <x:c r="E1140" s="12" t="str">
        <x:v>inputshape</x:v>
      </x:c>
      <x:c r="F1140" s="12" t="str">
        <x:v>[B,L_context,1024]</x:v>
      </x:c>
      <x:c r="G1140" s="12" t="str">
        <x:v>独立草稿、context_fc、Markov或采样实现未在主K3 checkpoint逐层表中确认</x:v>
      </x:c>
      <x:c r="H1140" s="12" t="str">
        <x:v>待核验</x:v>
      </x:c>
      <x:c r="I1140" s="12" t="str">
        <x:v>主干/草稿模型边界不明</x:v>
      </x:c>
      <x:c r="J1140" s="12" t="str">
        <x:v>不能把64 heads×64或14336宽的草稿块冒充93层主干；若另有draft checkpoint应提供独立配置</x:v>
      </x:c>
      <x:c r="K1140" s="12" t="str">
        <x:v>https://huggingface.co/moonshotai/Kimi-K3/resolve/f831ab66814297da540d832a5235f8e904f29d06/config.json</x:v>
      </x:c>
      <x:c r="L1140" s="12" t="str">
        <x:v>Kimi-K3 / 模板对照；具体算子见独立算子表</x:v>
      </x:c>
    </x:row>
    <x:row r="1141" ht="24" hidden="0" customHeight="1">
      <x:c r="A1141" s="12" t="str">
        <x:v>算子表</x:v>
      </x:c>
      <x:c r="B1141" s="12" t="str">
        <x:v>F56</x:v>
      </x:c>
      <x:c r="C1141" s="12" t="str">
        <x:v>layer_0.self_attn.context</x:v>
      </x:c>
      <x:c r="D1141" s="12" t="str">
        <x:v>context_k_view</x:v>
      </x:c>
      <x:c r="E1141" s="12" t="str">
        <x:v>output shape</x:v>
      </x:c>
      <x:c r="F1141" s="12" t="str">
        <x:v>[B,L_context,16,64]</x:v>
      </x:c>
      <x:c r="G1141" s="12" t="str">
        <x:v>独立草稿、context_fc、Markov或采样实现未在主K3 checkpoint逐层表中确认</x:v>
      </x:c>
      <x:c r="H1141" s="12" t="str">
        <x:v>待核验</x:v>
      </x:c>
      <x:c r="I1141" s="12" t="str">
        <x:v>主干/草稿模型边界不明</x:v>
      </x:c>
      <x:c r="J1141" s="12" t="str">
        <x:v>不能把64 heads×64或14336宽的草稿块冒充93层主干；若另有draft checkpoint应提供独立配置</x:v>
      </x:c>
      <x:c r="K1141" s="12" t="str">
        <x:v>https://huggingface.co/moonshotai/Kimi-K3/resolve/f831ab66814297da540d832a5235f8e904f29d06/config.json</x:v>
      </x:c>
      <x:c r="L1141" s="12" t="str">
        <x:v>Kimi-K3 / 模板对照；具体算子见独立算子表</x:v>
      </x:c>
    </x:row>
    <x:row r="1142" ht="24" hidden="0" customHeight="1">
      <x:c r="A1142" s="12" t="str">
        <x:v>算子表</x:v>
      </x:c>
      <x:c r="B1142" s="12" t="str">
        <x:v>G56</x:v>
      </x:c>
      <x:c r="C1142" s="12" t="str">
        <x:v>layer_0.self_attn.context</x:v>
      </x:c>
      <x:c r="D1142" s="12" t="str">
        <x:v>context_k_view</x:v>
      </x:c>
      <x:c r="E1142" s="12" t="str">
        <x:v>dim</x:v>
      </x:c>
      <x:c r="F1142" s="12" t="str">
        <x:v>B,L_context</x:v>
      </x:c>
      <x:c r="G1142" s="12" t="str">
        <x:v>B,L_context</x:v>
      </x:c>
      <x:c r="H1142" s="12" t="str">
        <x:v>一致</x:v>
      </x:c>
      <x:c r="I1142" s="12" t="str">
        <x:v>原标签/符号保留</x:v>
      </x:c>
      <x:c r="J1142" s="12" t="str">
        <x:v>结构标签本身不证明实际调用链；后续列独立核验</x:v>
      </x:c>
      <x:c r="K1142" s="12" t="str">
        <x:v>https://huggingface.co/moonshotai/Kimi-K3/resolve/f831ab66814297da540d832a5235f8e904f29d06/config.json</x:v>
      </x:c>
      <x:c r="L1142" s="12" t="str">
        <x:v>Kimi-K3 / 模板对照；具体算子见独立算子表</x:v>
      </x:c>
    </x:row>
    <x:row r="1143" ht="24" hidden="0" customHeight="1">
      <x:c r="A1143" s="12" t="str">
        <x:v>算子表</x:v>
      </x:c>
      <x:c r="B1143" s="12" t="str">
        <x:v>H56</x:v>
      </x:c>
      <x:c r="C1143" s="12" t="str">
        <x:v>layer_0.self_attn.context</x:v>
      </x:c>
      <x:c r="D1143" s="12" t="str">
        <x:v>context_k_view</x:v>
      </x:c>
      <x:c r="E1143" s="12" t="str">
        <x:v>shape范围</x:v>
      </x:c>
      <x:c r="F1143" s="12" t="str">
        <x:v>symbolic:B,L_context; fixed:1024,16,64</x:v>
      </x:c>
      <x:c r="G1143" s="12" t="str">
        <x:v>独立草稿、context_fc、Markov或采样实现未在主K3 checkpoint逐层表中确认</x:v>
      </x:c>
      <x:c r="H1143" s="12" t="str">
        <x:v>待核验</x:v>
      </x:c>
      <x:c r="I1143" s="12" t="str">
        <x:v>主干/草稿模型边界不明</x:v>
      </x:c>
      <x:c r="J1143" s="12" t="str">
        <x:v>不能把64 heads×64或14336宽的草稿块冒充93层主干；若另有draft checkpoint应提供独立配置</x:v>
      </x:c>
      <x:c r="K1143" s="12" t="str">
        <x:v>https://huggingface.co/moonshotai/Kimi-K3/resolve/f831ab66814297da540d832a5235f8e904f29d06/config.json</x:v>
      </x:c>
      <x:c r="L1143" s="12" t="str">
        <x:v>Kimi-K3 / 模板对照；具体算子见独立算子表</x:v>
      </x:c>
    </x:row>
    <x:row r="1144" ht="120" hidden="0" customHeight="1">
      <x:c r="A1144" s="12" t="str">
        <x:v>算子表</x:v>
      </x:c>
      <x:c r="B1144" s="12" t="str">
        <x:v>I56</x:v>
      </x:c>
      <x:c r="C1144" s="12" t="str">
        <x:v>layer_0.self_attn.context</x:v>
      </x:c>
      <x:c r="D1144" s="12" t="str">
        <x:v>context_k_view</x:v>
      </x:c>
      <x:c r="E1144" s="12" t="str">
        <x:v>input dtype</x:v>
      </x:c>
      <x:c r="F1144" s="12" t="str">
        <x:v>BF16</x:v>
      </x:c>
      <x:c r="G1144" s="12" t="str">
        <x:v>BF16激活假设与存储dtype分开；K3 routed权重MXFP4/U8打包，不能统称BF16原始权重</x:v>
      </x:c>
      <x:c r="H1144" s="12" t="str">
        <x:v>待核验</x:v>
      </x:c>
      <x:c r="I1144" s="12" t="str">
        <x:v>dtype口径/运行假设</x:v>
      </x:c>
      <x:c r="J1144" s="12" t="str">
        <x:v>未统一核验所有激活、累加和cache类型；存储精度不等于计算精度</x:v>
      </x:c>
      <x:c r="K114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144" s="12" t="str">
        <x:v>Kimi-K3 / 模板对照；具体算子见独立算子表</x:v>
      </x:c>
    </x:row>
    <x:row r="1145" ht="120" hidden="0" customHeight="1">
      <x:c r="A1145" s="12" t="str">
        <x:v>算子表</x:v>
      </x:c>
      <x:c r="B1145" s="12" t="str">
        <x:v>J56</x:v>
      </x:c>
      <x:c r="C1145" s="12" t="str">
        <x:v>layer_0.self_attn.context</x:v>
      </x:c>
      <x:c r="D1145" s="12" t="str">
        <x:v>context_k_view</x:v>
      </x:c>
      <x:c r="E1145" s="12" t="str">
        <x:v>output dtype</x:v>
      </x:c>
      <x:c r="F1145" s="12" t="str">
        <x:v>BF16</x:v>
      </x:c>
      <x:c r="G1145" s="12" t="str">
        <x:v>BF16激活假设与存储dtype分开；K3 routed权重MXFP4/U8打包，不能统称BF16原始权重</x:v>
      </x:c>
      <x:c r="H1145" s="12" t="str">
        <x:v>待核验</x:v>
      </x:c>
      <x:c r="I1145" s="12" t="str">
        <x:v>dtype口径/运行假设</x:v>
      </x:c>
      <x:c r="J1145" s="12" t="str">
        <x:v>未统一核验所有激活、累加和cache类型；存储精度不等于计算精度</x:v>
      </x:c>
      <x:c r="K114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145" s="12" t="str">
        <x:v>Kimi-K3 / 模板对照；具体算子见独立算子表</x:v>
      </x:c>
    </x:row>
    <x:row r="1146" ht="24" hidden="0" customHeight="1">
      <x:c r="A1146" s="12" t="str">
        <x:v>算子表</x:v>
      </x:c>
      <x:c r="B1146" s="12" t="str">
        <x:v>K56</x:v>
      </x:c>
      <x:c r="C1146" s="12" t="str">
        <x:v>layer_0.self_attn.context</x:v>
      </x:c>
      <x:c r="D1146" s="12" t="str">
        <x:v>context_k_view</x:v>
      </x:c>
      <x:c r="E1146" s="12" t="str">
        <x:v>input format</x:v>
      </x:c>
      <x:c r="F1146" s="12" t="str">
        <x:v>ND</x:v>
      </x:c>
      <x:c r="G1146" s="12" t="str">
        <x:v>逻辑轴顺序可记录；NPU ND/NZ实际布局未核验</x:v>
      </x:c>
      <x:c r="H1146" s="12" t="str">
        <x:v>待核验</x:v>
      </x:c>
      <x:c r="I1146" s="12" t="str">
        <x:v>逻辑与物理格式需区分</x:v>
      </x:c>
      <x:c r="J1146" s="12" t="str">
        <x:v>ND文本不是加载、转换或设备kernel布局的证明</x:v>
      </x:c>
      <x:c r="K1146" s="12" t="str">
        <x:v>https://huggingface.co/moonshotai/Kimi-K3/resolve/f831ab66814297da540d832a5235f8e904f29d06/config.json</x:v>
      </x:c>
      <x:c r="L1146" s="12" t="str">
        <x:v>Kimi-K3 / 模板对照；具体算子见独立算子表</x:v>
      </x:c>
    </x:row>
    <x:row r="1147" ht="24" hidden="0" customHeight="1">
      <x:c r="A1147" s="12" t="str">
        <x:v>算子表</x:v>
      </x:c>
      <x:c r="B1147" s="12" t="str">
        <x:v>L56</x:v>
      </x:c>
      <x:c r="C1147" s="12" t="str">
        <x:v>layer_0.self_attn.context</x:v>
      </x:c>
      <x:c r="D1147" s="12" t="str">
        <x:v>context_k_view</x:v>
      </x:c>
      <x:c r="E1147" s="12" t="str">
        <x:v>output format</x:v>
      </x:c>
      <x:c r="F1147" s="12" t="str">
        <x:v>ND</x:v>
      </x:c>
      <x:c r="G1147" s="12" t="str">
        <x:v>逻辑轴顺序可记录；NPU ND/NZ实际布局未核验</x:v>
      </x:c>
      <x:c r="H1147" s="12" t="str">
        <x:v>待核验</x:v>
      </x:c>
      <x:c r="I1147" s="12" t="str">
        <x:v>逻辑与物理格式需区分</x:v>
      </x:c>
      <x:c r="J1147" s="12" t="str">
        <x:v>ND文本不是加载、转换或设备kernel布局的证明</x:v>
      </x:c>
      <x:c r="K1147" s="12" t="str">
        <x:v>https://huggingface.co/moonshotai/Kimi-K3/resolve/f831ab66814297da540d832a5235f8e904f29d06/config.json</x:v>
      </x:c>
      <x:c r="L1147" s="12" t="str">
        <x:v>Kimi-K3 / 模板对照；具体算子见独立算子表</x:v>
      </x:c>
    </x:row>
    <x:row r="1148" ht="24" hidden="0" customHeight="1">
      <x:c r="A1148" s="12" t="str">
        <x:v>算子表</x:v>
      </x:c>
      <x:c r="B1148" s="12" t="str">
        <x:v>M56</x:v>
      </x:c>
      <x:c r="C1148" s="12" t="str">
        <x:v>layer_0.self_attn.context</x:v>
      </x:c>
      <x:c r="D1148" s="12" t="str">
        <x:v>context_k_view</x:v>
      </x:c>
      <x:c r="E1148" s="12" t="str">
        <x:v>dtype next1</x:v>
      </x:c>
      <x:c r="F1148" s="12" t="str">
        <x:v>(空白)</x:v>
      </x:c>
      <x:c r="G1148" s="12" t="str">
        <x:v>未提供候选</x:v>
      </x:c>
      <x:c r="H1148" s="12" t="str">
        <x:v>待核验</x:v>
      </x:c>
      <x:c r="I1148" s="12" t="str">
        <x:v>量化候选未验证</x:v>
      </x:c>
      <x:c r="J1148" s="12" t="str">
        <x:v>A8W8/A4W4等不能视为检查点格式或已支持内核</x:v>
      </x:c>
      <x:c r="K1148" s="12" t="str">
        <x:v>https://huggingface.co/moonshotai/Kimi-K3/resolve/f831ab66814297da540d832a5235f8e904f29d06/config.json</x:v>
      </x:c>
      <x:c r="L1148" s="12" t="str">
        <x:v>Kimi-K3 / 模板对照；具体算子见独立算子表</x:v>
      </x:c>
    </x:row>
    <x:row r="1149" ht="24" hidden="0" customHeight="1">
      <x:c r="A1149" s="12" t="str">
        <x:v>算子表</x:v>
      </x:c>
      <x:c r="B1149" s="12" t="str">
        <x:v>N56</x:v>
      </x:c>
      <x:c r="C1149" s="12" t="str">
        <x:v>layer_0.self_attn.context</x:v>
      </x:c>
      <x:c r="D1149" s="12" t="str">
        <x:v>context_k_view</x:v>
      </x:c>
      <x:c r="E1149" s="12" t="str">
        <x:v>dtype next2</x:v>
      </x:c>
      <x:c r="F1149" s="12" t="str">
        <x:v>(空白)</x:v>
      </x:c>
      <x:c r="G1149" s="12" t="str">
        <x:v>未提供候选</x:v>
      </x:c>
      <x:c r="H1149" s="12" t="str">
        <x:v>待核验</x:v>
      </x:c>
      <x:c r="I1149" s="12" t="str">
        <x:v>量化候选未验证</x:v>
      </x:c>
      <x:c r="J1149" s="12" t="str">
        <x:v>A8W8/A4W4等不能视为检查点格式或已支持内核</x:v>
      </x:c>
      <x:c r="K1149" s="12" t="str">
        <x:v>https://huggingface.co/moonshotai/Kimi-K3/resolve/f831ab66814297da540d832a5235f8e904f29d06/config.json</x:v>
      </x:c>
      <x:c r="L1149" s="12" t="str">
        <x:v>Kimi-K3 / 模板对照；具体算子见独立算子表</x:v>
      </x:c>
    </x:row>
    <x:row r="1150" ht="24" hidden="0" customHeight="1">
      <x:c r="A1150" s="12" t="str">
        <x:v>算子表</x:v>
      </x:c>
      <x:c r="B1150" s="12" t="str">
        <x:v>O56</x:v>
      </x:c>
      <x:c r="C1150" s="12" t="str">
        <x:v>layer_0.self_attn.context</x:v>
      </x:c>
      <x:c r="D1150" s="12" t="str">
        <x:v>context_k_view</x:v>
      </x:c>
      <x:c r="E1150" s="12" t="str">
        <x:v>next3</x:v>
      </x:c>
      <x:c r="F1150" s="12" t="str">
        <x:v>(空白)</x:v>
      </x:c>
      <x:c r="G1150" s="12" t="str">
        <x:v>未提供候选</x:v>
      </x:c>
      <x:c r="H1150" s="12" t="str">
        <x:v>待核验</x:v>
      </x:c>
      <x:c r="I1150" s="12" t="str">
        <x:v>量化候选未验证</x:v>
      </x:c>
      <x:c r="J1150" s="12" t="str">
        <x:v>A8W8/A4W4等不能视为检查点格式或已支持内核</x:v>
      </x:c>
      <x:c r="K1150" s="12" t="str">
        <x:v>https://huggingface.co/moonshotai/Kimi-K3/resolve/f831ab66814297da540d832a5235f8e904f29d06/config.json</x:v>
      </x:c>
      <x:c r="L1150" s="12" t="str">
        <x:v>Kimi-K3 / 模板对照；具体算子见独立算子表</x:v>
      </x:c>
    </x:row>
    <x:row r="1151" ht="24" hidden="0" customHeight="1">
      <x:c r="A1151" s="12" t="str">
        <x:v>算子表</x:v>
      </x:c>
      <x:c r="B1151" s="12" t="str">
        <x:v>P56</x:v>
      </x:c>
      <x:c r="C1151" s="12" t="str">
        <x:v>layer_0.self_attn.context</x:v>
      </x:c>
      <x:c r="D1151" s="12" t="str">
        <x:v>context_k_view</x:v>
      </x:c>
      <x:c r="E1151" s="12" t="str">
        <x:v>并行资源占用情况</x:v>
      </x:c>
      <x:c r="F1151" s="12" t="str">
        <x:v>(空白)</x:v>
      </x:c>
      <x:c r="G1151" s="12" t="str">
        <x:v>未实测</x:v>
      </x:c>
      <x:c r="H1151" s="12" t="str">
        <x:v>待核验</x:v>
      </x:c>
      <x:c r="I1151" s="12" t="str">
        <x:v>无硬件实测</x:v>
      </x:c>
      <x:c r="J1151" s="12" t="str">
        <x:v>空白未提供测量值，本次也未运行硬件；不填猜测值</x:v>
      </x:c>
      <x:c r="K1151" s="12" t="str">
        <x:v>https://huggingface.co/moonshotai/Kimi-K3/resolve/f831ab66814297da540d832a5235f8e904f29d06/config.json</x:v>
      </x:c>
      <x:c r="L1151" s="12" t="str">
        <x:v>Kimi-K3 / 模板对照；具体算子见独立算子表</x:v>
      </x:c>
    </x:row>
    <x:row r="1152" ht="24" hidden="0" customHeight="1">
      <x:c r="A1152" s="12" t="str">
        <x:v>算子表</x:v>
      </x:c>
      <x:c r="B1152" s="12" t="str">
        <x:v>Q56</x:v>
      </x:c>
      <x:c r="C1152" s="12" t="str">
        <x:v>layer_0.self_attn.context</x:v>
      </x:c>
      <x:c r="D1152" s="12" t="str">
        <x:v>context_k_view</x:v>
      </x:c>
      <x:c r="E1152" s="12" t="str">
        <x:v>duration</x:v>
      </x:c>
      <x:c r="F1152" s="12" t="str">
        <x:v>(空白)</x:v>
      </x:c>
      <x:c r="G1152" s="12" t="str">
        <x:v>未实测</x:v>
      </x:c>
      <x:c r="H1152" s="12" t="str">
        <x:v>待核验</x:v>
      </x:c>
      <x:c r="I1152" s="12" t="str">
        <x:v>无硬件实测</x:v>
      </x:c>
      <x:c r="J1152" s="12" t="str">
        <x:v>空白未提供测量值，本次也未运行硬件；不填猜测值</x:v>
      </x:c>
      <x:c r="K1152" s="12" t="str">
        <x:v>https://huggingface.co/moonshotai/Kimi-K3/resolve/f831ab66814297da540d832a5235f8e904f29d06/config.json</x:v>
      </x:c>
      <x:c r="L1152" s="12" t="str">
        <x:v>Kimi-K3 / 模板对照；具体算子见独立算子表</x:v>
      </x:c>
    </x:row>
    <x:row r="1153" ht="24" hidden="0" customHeight="1">
      <x:c r="A1153" s="12" t="str">
        <x:v>算子表</x:v>
      </x:c>
      <x:c r="B1153" s="12" t="str">
        <x:v>R56</x:v>
      </x:c>
      <x:c r="C1153" s="12" t="str">
        <x:v>layer_0.self_attn.context</x:v>
      </x:c>
      <x:c r="D1153" s="12" t="str">
        <x:v>context_k_view</x:v>
      </x:c>
      <x:c r="E1153" s="12" t="str">
        <x:v>计算利用率</x:v>
      </x:c>
      <x:c r="F1153" s="12" t="str">
        <x:v>(空白)</x:v>
      </x:c>
      <x:c r="G1153" s="12" t="str">
        <x:v>未实测</x:v>
      </x:c>
      <x:c r="H1153" s="12" t="str">
        <x:v>待核验</x:v>
      </x:c>
      <x:c r="I1153" s="12" t="str">
        <x:v>无硬件实测</x:v>
      </x:c>
      <x:c r="J1153" s="12" t="str">
        <x:v>空白未提供测量值，本次也未运行硬件；不填猜测值</x:v>
      </x:c>
      <x:c r="K1153" s="12" t="str">
        <x:v>https://huggingface.co/moonshotai/Kimi-K3/resolve/f831ab66814297da540d832a5235f8e904f29d06/config.json</x:v>
      </x:c>
      <x:c r="L1153" s="12" t="str">
        <x:v>Kimi-K3 / 模板对照；具体算子见独立算子表</x:v>
      </x:c>
    </x:row>
    <x:row r="1154" ht="24" hidden="0" customHeight="1">
      <x:c r="A1154" s="12" t="str">
        <x:v>算子表</x:v>
      </x:c>
      <x:c r="B1154" s="12" t="str">
        <x:v>S56</x:v>
      </x:c>
      <x:c r="C1154" s="12" t="str">
        <x:v>layer_0.self_attn.context</x:v>
      </x:c>
      <x:c r="D1154" s="12" t="str">
        <x:v>context_k_view</x:v>
      </x:c>
      <x:c r="E1154" s="12" t="str">
        <x:v>mte</x:v>
      </x:c>
      <x:c r="F1154" s="12" t="str">
        <x:v>(空白)</x:v>
      </x:c>
      <x:c r="G1154" s="12" t="str">
        <x:v>未实测</x:v>
      </x:c>
      <x:c r="H1154" s="12" t="str">
        <x:v>待核验</x:v>
      </x:c>
      <x:c r="I1154" s="12" t="str">
        <x:v>无硬件实测</x:v>
      </x:c>
      <x:c r="J1154" s="12" t="str">
        <x:v>空白未提供测量值，本次也未运行硬件；不填猜测值</x:v>
      </x:c>
      <x:c r="K1154" s="12" t="str">
        <x:v>https://huggingface.co/moonshotai/Kimi-K3/resolve/f831ab66814297da540d832a5235f8e904f29d06/config.json</x:v>
      </x:c>
      <x:c r="L1154" s="12" t="str">
        <x:v>Kimi-K3 / 模板对照；具体算子见独立算子表</x:v>
      </x:c>
    </x:row>
    <x:row r="1155" ht="24" hidden="0" customHeight="1">
      <x:c r="A1155" s="12" t="str">
        <x:v>算子表</x:v>
      </x:c>
      <x:c r="B1155" s="12" t="str">
        <x:v>T56</x:v>
      </x:c>
      <x:c r="C1155" s="12" t="str">
        <x:v>layer_0.self_attn.context</x:v>
      </x:c>
      <x:c r="D1155" s="12" t="str">
        <x:v>context_k_view</x:v>
      </x:c>
      <x:c r="E1155" s="12" t="str">
        <x:v>scalar</x:v>
      </x:c>
      <x:c r="F1155" s="12" t="str">
        <x:v>(空白)</x:v>
      </x:c>
      <x:c r="G1155" s="12" t="str">
        <x:v>未实测</x:v>
      </x:c>
      <x:c r="H1155" s="12" t="str">
        <x:v>待核验</x:v>
      </x:c>
      <x:c r="I1155" s="12" t="str">
        <x:v>无硬件实测</x:v>
      </x:c>
      <x:c r="J1155" s="12" t="str">
        <x:v>空白未提供测量值，本次也未运行硬件；不填猜测值</x:v>
      </x:c>
      <x:c r="K1155" s="12" t="str">
        <x:v>https://huggingface.co/moonshotai/Kimi-K3/resolve/f831ab66814297da540d832a5235f8e904f29d06/config.json</x:v>
      </x:c>
      <x:c r="L1155" s="12" t="str">
        <x:v>Kimi-K3 / 模板对照；具体算子见独立算子表</x:v>
      </x:c>
    </x:row>
    <x:row r="1156" ht="24" hidden="0" customHeight="1">
      <x:c r="A1156" s="12" t="str">
        <x:v>算子表</x:v>
      </x:c>
      <x:c r="B1156" s="12" t="str">
        <x:v>U56</x:v>
      </x:c>
      <x:c r="C1156" s="12" t="str">
        <x:v>layer_0.self_attn.context</x:v>
      </x:c>
      <x:c r="D1156" s="12" t="str">
        <x:v>context_k_view</x:v>
      </x:c>
      <x:c r="E1156" s="12" t="str">
        <x:v>融合算子分析</x:v>
      </x:c>
      <x:c r="F1156" s="12" t="str">
        <x:v>(空白)</x:v>
      </x:c>
      <x:c r="G1156" s="12" t="str">
        <x:v>待按实现与性能证据分析</x:v>
      </x:c>
      <x:c r="H1156" s="12" t="str">
        <x:v>待核验</x:v>
      </x:c>
      <x:c r="I1156" s="12" t="str">
        <x:v>未提供融合分析</x:v>
      </x:c>
      <x:c r="J1156" s="12" t="str">
        <x:v>不能由空白推定可融合或有性能收益</x:v>
      </x:c>
      <x:c r="K1156" s="12" t="str">
        <x:v>https://huggingface.co/moonshotai/Kimi-K3/resolve/f831ab66814297da540d832a5235f8e904f29d06/config.json</x:v>
      </x:c>
      <x:c r="L1156" s="12" t="str">
        <x:v>Kimi-K3 / 模板对照；具体算子见独立算子表</x:v>
      </x:c>
    </x:row>
    <x:row r="1157" ht="24" hidden="0" customHeight="1">
      <x:c r="A1157" s="12" t="str">
        <x:v>算子表</x:v>
      </x:c>
      <x:c r="B1157" s="12" t="str">
        <x:v>A57</x:v>
      </x:c>
      <x:c r="C1157" s="12" t="str">
        <x:v>layer_0.self_attn.context</x:v>
      </x:c>
      <x:c r="D1157" s="12" t="str">
        <x:v>context_k_norm</x:v>
      </x:c>
      <x:c r="E1157" s="12" t="str">
        <x:v>模块</x:v>
      </x:c>
      <x:c r="F1157" s="12" t="str">
        <x:v>layer_0.self_attn.context</x:v>
      </x:c>
      <x:c r="G1157" s="12" t="str">
        <x:v>独立草稿、context_fc、Markov或采样实现未在主K3 checkpoint逐层表中确认</x:v>
      </x:c>
      <x:c r="H1157" s="12" t="str">
        <x:v>待核验</x:v>
      </x:c>
      <x:c r="I1157" s="12" t="str">
        <x:v>主干/草稿模型边界不明</x:v>
      </x:c>
      <x:c r="J1157" s="12" t="str">
        <x:v>不能把64 heads×64或14336宽的草稿块冒充93层主干；若另有draft checkpoint应提供独立配置</x:v>
      </x:c>
      <x:c r="K1157" s="12" t="str">
        <x:v>https://huggingface.co/moonshotai/Kimi-K3/resolve/f831ab66814297da540d832a5235f8e904f29d06/config.json</x:v>
      </x:c>
      <x:c r="L1157" s="12" t="str">
        <x:v>Kimi-K3 / 模板对照；具体算子见独立算子表</x:v>
      </x:c>
    </x:row>
    <x:row r="1158" ht="24" hidden="0" customHeight="1">
      <x:c r="A1158" s="12" t="str">
        <x:v>算子表</x:v>
      </x:c>
      <x:c r="B1158" s="12" t="str">
        <x:v>B57</x:v>
      </x:c>
      <x:c r="C1158" s="12" t="str">
        <x:v>layer_0.self_attn.context</x:v>
      </x:c>
      <x:c r="D1158" s="12" t="str">
        <x:v>context_k_norm</x:v>
      </x:c>
      <x:c r="E1158" s="12" t="str">
        <x:v>算子列表</x:v>
      </x:c>
      <x:c r="F1158" s="12" t="str">
        <x:v>context_k_norm</x:v>
      </x:c>
      <x:c r="G1158" s="12" t="str">
        <x:v>context_k_norm</x:v>
      </x:c>
      <x:c r="H1158" s="12" t="str">
        <x:v>一致</x:v>
      </x:c>
      <x:c r="I1158" s="12" t="str">
        <x:v>原标签/符号保留</x:v>
      </x:c>
      <x:c r="J1158" s="12" t="str">
        <x:v>结构标签本身不证明实际调用链；后续列独立核验</x:v>
      </x:c>
      <x:c r="K1158" s="12" t="str">
        <x:v>https://huggingface.co/moonshotai/Kimi-K3/resolve/f831ab66814297da540d832a5235f8e904f29d06/config.json</x:v>
      </x:c>
      <x:c r="L1158" s="12" t="str">
        <x:v>Kimi-K3 / 模板对照；具体算子见独立算子表</x:v>
      </x:c>
    </x:row>
    <x:row r="1159" ht="24" hidden="0" customHeight="1">
      <x:c r="A1159" s="12" t="str">
        <x:v>算子表</x:v>
      </x:c>
      <x:c r="B1159" s="12" t="str">
        <x:v>C57</x:v>
      </x:c>
      <x:c r="C1159" s="12" t="str">
        <x:v>layer_0.self_attn.context</x:v>
      </x:c>
      <x:c r="D1159" s="12" t="str">
        <x:v>context_k_norm</x:v>
      </x:c>
      <x:c r="E1159" s="12" t="str">
        <x:v>npu kernel</x:v>
      </x:c>
      <x:c r="F1159" s="12" t="str">
        <x:v>torch_npu.npu_rms_norm</x:v>
      </x:c>
      <x:c r="G1159" s="12" t="str">
        <x:v>需模型、硬件、版本与调用条件证据；保留未知</x:v>
      </x:c>
      <x:c r="H1159" s="12" t="str">
        <x:v>待核验</x:v>
      </x:c>
      <x:c r="I1159" s="12" t="str">
        <x:v>设备条件未核验</x:v>
      </x:c>
      <x:c r="J1159" s="12" t="str">
        <x:v>出现torch_npu或fused名称不足以证明该checkpoint走这条路径</x:v>
      </x:c>
      <x:c r="K1159" s="12" t="str">
        <x:v>https://huggingface.co/moonshotai/Kimi-K3/resolve/f831ab66814297da540d832a5235f8e904f29d06/config.json</x:v>
      </x:c>
      <x:c r="L1159" s="12" t="str">
        <x:v>Kimi-K3 / 模板对照；具体算子见独立算子表</x:v>
      </x:c>
    </x:row>
    <x:row r="1160" ht="24" hidden="0" customHeight="1">
      <x:c r="A1160" s="12" t="str">
        <x:v>算子表</x:v>
      </x:c>
      <x:c r="B1160" s="12" t="str">
        <x:v>D57</x:v>
      </x:c>
      <x:c r="C1160" s="12" t="str">
        <x:v>layer_0.self_attn.context</x:v>
      </x:c>
      <x:c r="D1160" s="12" t="str">
        <x:v>context_k_norm</x:v>
      </x:c>
      <x:c r="E1160" s="12" t="str">
        <x:v>算子类型</x:v>
      </x:c>
      <x:c r="F1160" s="12" t="str">
        <x:v>RMSNorm</x:v>
      </x:c>
      <x:c r="G1160" s="12" t="str">
        <x:v>RMSNorm</x:v>
      </x:c>
      <x:c r="H1160" s="12" t="str">
        <x:v>一致</x:v>
      </x:c>
      <x:c r="I1160" s="12" t="str">
        <x:v>原标签/符号保留</x:v>
      </x:c>
      <x:c r="J1160" s="12" t="str">
        <x:v>结构标签本身不证明实际调用链；后续列独立核验</x:v>
      </x:c>
      <x:c r="K1160" s="12" t="str">
        <x:v>https://huggingface.co/moonshotai/Kimi-K3/resolve/f831ab66814297da540d832a5235f8e904f29d06/config.json</x:v>
      </x:c>
      <x:c r="L1160" s="12" t="str">
        <x:v>Kimi-K3 / 模板对照；具体算子见独立算子表</x:v>
      </x:c>
    </x:row>
    <x:row r="1161" ht="24" hidden="0" customHeight="1">
      <x:c r="A1161" s="12" t="str">
        <x:v>算子表</x:v>
      </x:c>
      <x:c r="B1161" s="12" t="str">
        <x:v>E57</x:v>
      </x:c>
      <x:c r="C1161" s="12" t="str">
        <x:v>layer_0.self_attn.context</x:v>
      </x:c>
      <x:c r="D1161" s="12" t="str">
        <x:v>context_k_norm</x:v>
      </x:c>
      <x:c r="E1161" s="12" t="str">
        <x:v>inputshape</x:v>
      </x:c>
      <x:c r="F1161" s="12" t="str">
        <x:v>[B,L_context,16,64]</x:v>
      </x:c>
      <x:c r="G1161" s="12" t="str">
        <x:v>独立草稿、context_fc、Markov或采样实现未在主K3 checkpoint逐层表中确认</x:v>
      </x:c>
      <x:c r="H1161" s="12" t="str">
        <x:v>待核验</x:v>
      </x:c>
      <x:c r="I1161" s="12" t="str">
        <x:v>主干/草稿模型边界不明</x:v>
      </x:c>
      <x:c r="J1161" s="12" t="str">
        <x:v>不能把64 heads×64或14336宽的草稿块冒充93层主干；若另有draft checkpoint应提供独立配置</x:v>
      </x:c>
      <x:c r="K1161" s="12" t="str">
        <x:v>https://huggingface.co/moonshotai/Kimi-K3/resolve/f831ab66814297da540d832a5235f8e904f29d06/config.json</x:v>
      </x:c>
      <x:c r="L1161" s="12" t="str">
        <x:v>Kimi-K3 / 模板对照；具体算子见独立算子表</x:v>
      </x:c>
    </x:row>
    <x:row r="1162" ht="24" hidden="0" customHeight="1">
      <x:c r="A1162" s="12" t="str">
        <x:v>算子表</x:v>
      </x:c>
      <x:c r="B1162" s="12" t="str">
        <x:v>F57</x:v>
      </x:c>
      <x:c r="C1162" s="12" t="str">
        <x:v>layer_0.self_attn.context</x:v>
      </x:c>
      <x:c r="D1162" s="12" t="str">
        <x:v>context_k_norm</x:v>
      </x:c>
      <x:c r="E1162" s="12" t="str">
        <x:v>output shape</x:v>
      </x:c>
      <x:c r="F1162" s="12" t="str">
        <x:v>[B,L_context,16,64]</x:v>
      </x:c>
      <x:c r="G1162" s="12" t="str">
        <x:v>独立草稿、context_fc、Markov或采样实现未在主K3 checkpoint逐层表中确认</x:v>
      </x:c>
      <x:c r="H1162" s="12" t="str">
        <x:v>待核验</x:v>
      </x:c>
      <x:c r="I1162" s="12" t="str">
        <x:v>主干/草稿模型边界不明</x:v>
      </x:c>
      <x:c r="J1162" s="12" t="str">
        <x:v>不能把64 heads×64或14336宽的草稿块冒充93层主干；若另有draft checkpoint应提供独立配置</x:v>
      </x:c>
      <x:c r="K1162" s="12" t="str">
        <x:v>https://huggingface.co/moonshotai/Kimi-K3/resolve/f831ab66814297da540d832a5235f8e904f29d06/config.json</x:v>
      </x:c>
      <x:c r="L1162" s="12" t="str">
        <x:v>Kimi-K3 / 模板对照；具体算子见独立算子表</x:v>
      </x:c>
    </x:row>
    <x:row r="1163" ht="24" hidden="0" customHeight="1">
      <x:c r="A1163" s="12" t="str">
        <x:v>算子表</x:v>
      </x:c>
      <x:c r="B1163" s="12" t="str">
        <x:v>G57</x:v>
      </x:c>
      <x:c r="C1163" s="12" t="str">
        <x:v>layer_0.self_attn.context</x:v>
      </x:c>
      <x:c r="D1163" s="12" t="str">
        <x:v>context_k_norm</x:v>
      </x:c>
      <x:c r="E1163" s="12" t="str">
        <x:v>dim</x:v>
      </x:c>
      <x:c r="F1163" s="12" t="str">
        <x:v>B,L_context</x:v>
      </x:c>
      <x:c r="G1163" s="12" t="str">
        <x:v>B,L_context</x:v>
      </x:c>
      <x:c r="H1163" s="12" t="str">
        <x:v>一致</x:v>
      </x:c>
      <x:c r="I1163" s="12" t="str">
        <x:v>原标签/符号保留</x:v>
      </x:c>
      <x:c r="J1163" s="12" t="str">
        <x:v>结构标签本身不证明实际调用链；后续列独立核验</x:v>
      </x:c>
      <x:c r="K1163" s="12" t="str">
        <x:v>https://huggingface.co/moonshotai/Kimi-K3/resolve/f831ab66814297da540d832a5235f8e904f29d06/config.json</x:v>
      </x:c>
      <x:c r="L1163" s="12" t="str">
        <x:v>Kimi-K3 / 模板对照；具体算子见独立算子表</x:v>
      </x:c>
    </x:row>
    <x:row r="1164" ht="24" hidden="0" customHeight="1">
      <x:c r="A1164" s="12" t="str">
        <x:v>算子表</x:v>
      </x:c>
      <x:c r="B1164" s="12" t="str">
        <x:v>H57</x:v>
      </x:c>
      <x:c r="C1164" s="12" t="str">
        <x:v>layer_0.self_attn.context</x:v>
      </x:c>
      <x:c r="D1164" s="12" t="str">
        <x:v>context_k_norm</x:v>
      </x:c>
      <x:c r="E1164" s="12" t="str">
        <x:v>shape范围</x:v>
      </x:c>
      <x:c r="F1164" s="12" t="str">
        <x:v>symbolic:B,L_context; fixed:16,64</x:v>
      </x:c>
      <x:c r="G1164" s="12" t="str">
        <x:v>独立草稿、context_fc、Markov或采样实现未在主K3 checkpoint逐层表中确认</x:v>
      </x:c>
      <x:c r="H1164" s="12" t="str">
        <x:v>待核验</x:v>
      </x:c>
      <x:c r="I1164" s="12" t="str">
        <x:v>主干/草稿模型边界不明</x:v>
      </x:c>
      <x:c r="J1164" s="12" t="str">
        <x:v>不能把64 heads×64或14336宽的草稿块冒充93层主干；若另有draft checkpoint应提供独立配置</x:v>
      </x:c>
      <x:c r="K1164" s="12" t="str">
        <x:v>https://huggingface.co/moonshotai/Kimi-K3/resolve/f831ab66814297da540d832a5235f8e904f29d06/config.json</x:v>
      </x:c>
      <x:c r="L1164" s="12" t="str">
        <x:v>Kimi-K3 / 模板对照；具体算子见独立算子表</x:v>
      </x:c>
    </x:row>
    <x:row r="1165" ht="120" hidden="0" customHeight="1">
      <x:c r="A1165" s="12" t="str">
        <x:v>算子表</x:v>
      </x:c>
      <x:c r="B1165" s="12" t="str">
        <x:v>I57</x:v>
      </x:c>
      <x:c r="C1165" s="12" t="str">
        <x:v>layer_0.self_attn.context</x:v>
      </x:c>
      <x:c r="D1165" s="12" t="str">
        <x:v>context_k_norm</x:v>
      </x:c>
      <x:c r="E1165" s="12" t="str">
        <x:v>input dtype</x:v>
      </x:c>
      <x:c r="F1165" s="12" t="str">
        <x:v>BF16</x:v>
      </x:c>
      <x:c r="G1165" s="12" t="str">
        <x:v>BF16激活假设与存储dtype分开；K3 routed权重MXFP4/U8打包，不能统称BF16原始权重</x:v>
      </x:c>
      <x:c r="H1165" s="12" t="str">
        <x:v>待核验</x:v>
      </x:c>
      <x:c r="I1165" s="12" t="str">
        <x:v>dtype口径/运行假设</x:v>
      </x:c>
      <x:c r="J1165" s="12" t="str">
        <x:v>未统一核验所有激活、累加和cache类型；存储精度不等于计算精度</x:v>
      </x:c>
      <x:c r="K116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165" s="12" t="str">
        <x:v>Kimi-K3 / 模板对照；具体算子见独立算子表</x:v>
      </x:c>
    </x:row>
    <x:row r="1166" ht="120" hidden="0" customHeight="1">
      <x:c r="A1166" s="12" t="str">
        <x:v>算子表</x:v>
      </x:c>
      <x:c r="B1166" s="12" t="str">
        <x:v>J57</x:v>
      </x:c>
      <x:c r="C1166" s="12" t="str">
        <x:v>layer_0.self_attn.context</x:v>
      </x:c>
      <x:c r="D1166" s="12" t="str">
        <x:v>context_k_norm</x:v>
      </x:c>
      <x:c r="E1166" s="12" t="str">
        <x:v>output dtype</x:v>
      </x:c>
      <x:c r="F1166" s="12" t="str">
        <x:v>BF16</x:v>
      </x:c>
      <x:c r="G1166" s="12" t="str">
        <x:v>BF16激活假设与存储dtype分开；K3 routed权重MXFP4/U8打包，不能统称BF16原始权重</x:v>
      </x:c>
      <x:c r="H1166" s="12" t="str">
        <x:v>待核验</x:v>
      </x:c>
      <x:c r="I1166" s="12" t="str">
        <x:v>dtype口径/运行假设</x:v>
      </x:c>
      <x:c r="J1166" s="12" t="str">
        <x:v>未统一核验所有激活、累加和cache类型；存储精度不等于计算精度</x:v>
      </x:c>
      <x:c r="K116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166" s="12" t="str">
        <x:v>Kimi-K3 / 模板对照；具体算子见独立算子表</x:v>
      </x:c>
    </x:row>
    <x:row r="1167" ht="24" hidden="0" customHeight="1">
      <x:c r="A1167" s="12" t="str">
        <x:v>算子表</x:v>
      </x:c>
      <x:c r="B1167" s="12" t="str">
        <x:v>K57</x:v>
      </x:c>
      <x:c r="C1167" s="12" t="str">
        <x:v>layer_0.self_attn.context</x:v>
      </x:c>
      <x:c r="D1167" s="12" t="str">
        <x:v>context_k_norm</x:v>
      </x:c>
      <x:c r="E1167" s="12" t="str">
        <x:v>input format</x:v>
      </x:c>
      <x:c r="F1167" s="12" t="str">
        <x:v>ND</x:v>
      </x:c>
      <x:c r="G1167" s="12" t="str">
        <x:v>逻辑轴顺序可记录；NPU ND/NZ实际布局未核验</x:v>
      </x:c>
      <x:c r="H1167" s="12" t="str">
        <x:v>待核验</x:v>
      </x:c>
      <x:c r="I1167" s="12" t="str">
        <x:v>逻辑与物理格式需区分</x:v>
      </x:c>
      <x:c r="J1167" s="12" t="str">
        <x:v>ND文本不是加载、转换或设备kernel布局的证明</x:v>
      </x:c>
      <x:c r="K1167" s="12" t="str">
        <x:v>https://huggingface.co/moonshotai/Kimi-K3/resolve/f831ab66814297da540d832a5235f8e904f29d06/config.json</x:v>
      </x:c>
      <x:c r="L1167" s="12" t="str">
        <x:v>Kimi-K3 / 模板对照；具体算子见独立算子表</x:v>
      </x:c>
    </x:row>
    <x:row r="1168" ht="24" hidden="0" customHeight="1">
      <x:c r="A1168" s="12" t="str">
        <x:v>算子表</x:v>
      </x:c>
      <x:c r="B1168" s="12" t="str">
        <x:v>L57</x:v>
      </x:c>
      <x:c r="C1168" s="12" t="str">
        <x:v>layer_0.self_attn.context</x:v>
      </x:c>
      <x:c r="D1168" s="12" t="str">
        <x:v>context_k_norm</x:v>
      </x:c>
      <x:c r="E1168" s="12" t="str">
        <x:v>output format</x:v>
      </x:c>
      <x:c r="F1168" s="12" t="str">
        <x:v>ND</x:v>
      </x:c>
      <x:c r="G1168" s="12" t="str">
        <x:v>逻辑轴顺序可记录；NPU ND/NZ实际布局未核验</x:v>
      </x:c>
      <x:c r="H1168" s="12" t="str">
        <x:v>待核验</x:v>
      </x:c>
      <x:c r="I1168" s="12" t="str">
        <x:v>逻辑与物理格式需区分</x:v>
      </x:c>
      <x:c r="J1168" s="12" t="str">
        <x:v>ND文本不是加载、转换或设备kernel布局的证明</x:v>
      </x:c>
      <x:c r="K1168" s="12" t="str">
        <x:v>https://huggingface.co/moonshotai/Kimi-K3/resolve/f831ab66814297da540d832a5235f8e904f29d06/config.json</x:v>
      </x:c>
      <x:c r="L1168" s="12" t="str">
        <x:v>Kimi-K3 / 模板对照；具体算子见独立算子表</x:v>
      </x:c>
    </x:row>
    <x:row r="1169" ht="24" hidden="0" customHeight="1">
      <x:c r="A1169" s="12" t="str">
        <x:v>算子表</x:v>
      </x:c>
      <x:c r="B1169" s="12" t="str">
        <x:v>M57</x:v>
      </x:c>
      <x:c r="C1169" s="12" t="str">
        <x:v>layer_0.self_attn.context</x:v>
      </x:c>
      <x:c r="D1169" s="12" t="str">
        <x:v>context_k_norm</x:v>
      </x:c>
      <x:c r="E1169" s="12" t="str">
        <x:v>dtype next1</x:v>
      </x:c>
      <x:c r="F1169" s="12" t="str">
        <x:v>(空白)</x:v>
      </x:c>
      <x:c r="G1169" s="12" t="str">
        <x:v>未提供候选</x:v>
      </x:c>
      <x:c r="H1169" s="12" t="str">
        <x:v>待核验</x:v>
      </x:c>
      <x:c r="I1169" s="12" t="str">
        <x:v>量化候选未验证</x:v>
      </x:c>
      <x:c r="J1169" s="12" t="str">
        <x:v>A8W8/A4W4等不能视为检查点格式或已支持内核</x:v>
      </x:c>
      <x:c r="K1169" s="12" t="str">
        <x:v>https://huggingface.co/moonshotai/Kimi-K3/resolve/f831ab66814297da540d832a5235f8e904f29d06/config.json</x:v>
      </x:c>
      <x:c r="L1169" s="12" t="str">
        <x:v>Kimi-K3 / 模板对照；具体算子见独立算子表</x:v>
      </x:c>
    </x:row>
    <x:row r="1170" ht="24" hidden="0" customHeight="1">
      <x:c r="A1170" s="12" t="str">
        <x:v>算子表</x:v>
      </x:c>
      <x:c r="B1170" s="12" t="str">
        <x:v>N57</x:v>
      </x:c>
      <x:c r="C1170" s="12" t="str">
        <x:v>layer_0.self_attn.context</x:v>
      </x:c>
      <x:c r="D1170" s="12" t="str">
        <x:v>context_k_norm</x:v>
      </x:c>
      <x:c r="E1170" s="12" t="str">
        <x:v>dtype next2</x:v>
      </x:c>
      <x:c r="F1170" s="12" t="str">
        <x:v>(空白)</x:v>
      </x:c>
      <x:c r="G1170" s="12" t="str">
        <x:v>未提供候选</x:v>
      </x:c>
      <x:c r="H1170" s="12" t="str">
        <x:v>待核验</x:v>
      </x:c>
      <x:c r="I1170" s="12" t="str">
        <x:v>量化候选未验证</x:v>
      </x:c>
      <x:c r="J1170" s="12" t="str">
        <x:v>A8W8/A4W4等不能视为检查点格式或已支持内核</x:v>
      </x:c>
      <x:c r="K1170" s="12" t="str">
        <x:v>https://huggingface.co/moonshotai/Kimi-K3/resolve/f831ab66814297da540d832a5235f8e904f29d06/config.json</x:v>
      </x:c>
      <x:c r="L1170" s="12" t="str">
        <x:v>Kimi-K3 / 模板对照；具体算子见独立算子表</x:v>
      </x:c>
    </x:row>
    <x:row r="1171" ht="24" hidden="0" customHeight="1">
      <x:c r="A1171" s="12" t="str">
        <x:v>算子表</x:v>
      </x:c>
      <x:c r="B1171" s="12" t="str">
        <x:v>O57</x:v>
      </x:c>
      <x:c r="C1171" s="12" t="str">
        <x:v>layer_0.self_attn.context</x:v>
      </x:c>
      <x:c r="D1171" s="12" t="str">
        <x:v>context_k_norm</x:v>
      </x:c>
      <x:c r="E1171" s="12" t="str">
        <x:v>next3</x:v>
      </x:c>
      <x:c r="F1171" s="12" t="str">
        <x:v>(空白)</x:v>
      </x:c>
      <x:c r="G1171" s="12" t="str">
        <x:v>未提供候选</x:v>
      </x:c>
      <x:c r="H1171" s="12" t="str">
        <x:v>待核验</x:v>
      </x:c>
      <x:c r="I1171" s="12" t="str">
        <x:v>量化候选未验证</x:v>
      </x:c>
      <x:c r="J1171" s="12" t="str">
        <x:v>A8W8/A4W4等不能视为检查点格式或已支持内核</x:v>
      </x:c>
      <x:c r="K1171" s="12" t="str">
        <x:v>https://huggingface.co/moonshotai/Kimi-K3/resolve/f831ab66814297da540d832a5235f8e904f29d06/config.json</x:v>
      </x:c>
      <x:c r="L1171" s="12" t="str">
        <x:v>Kimi-K3 / 模板对照；具体算子见独立算子表</x:v>
      </x:c>
    </x:row>
    <x:row r="1172" ht="24" hidden="0" customHeight="1">
      <x:c r="A1172" s="12" t="str">
        <x:v>算子表</x:v>
      </x:c>
      <x:c r="B1172" s="12" t="str">
        <x:v>P57</x:v>
      </x:c>
      <x:c r="C1172" s="12" t="str">
        <x:v>layer_0.self_attn.context</x:v>
      </x:c>
      <x:c r="D1172" s="12" t="str">
        <x:v>context_k_norm</x:v>
      </x:c>
      <x:c r="E1172" s="12" t="str">
        <x:v>并行资源占用情况</x:v>
      </x:c>
      <x:c r="F1172" s="12" t="str">
        <x:v>(空白)</x:v>
      </x:c>
      <x:c r="G1172" s="12" t="str">
        <x:v>未实测</x:v>
      </x:c>
      <x:c r="H1172" s="12" t="str">
        <x:v>待核验</x:v>
      </x:c>
      <x:c r="I1172" s="12" t="str">
        <x:v>无硬件实测</x:v>
      </x:c>
      <x:c r="J1172" s="12" t="str">
        <x:v>空白未提供测量值，本次也未运行硬件；不填猜测值</x:v>
      </x:c>
      <x:c r="K1172" s="12" t="str">
        <x:v>https://huggingface.co/moonshotai/Kimi-K3/resolve/f831ab66814297da540d832a5235f8e904f29d06/config.json</x:v>
      </x:c>
      <x:c r="L1172" s="12" t="str">
        <x:v>Kimi-K3 / 模板对照；具体算子见独立算子表</x:v>
      </x:c>
    </x:row>
    <x:row r="1173" ht="24" hidden="0" customHeight="1">
      <x:c r="A1173" s="12" t="str">
        <x:v>算子表</x:v>
      </x:c>
      <x:c r="B1173" s="12" t="str">
        <x:v>Q57</x:v>
      </x:c>
      <x:c r="C1173" s="12" t="str">
        <x:v>layer_0.self_attn.context</x:v>
      </x:c>
      <x:c r="D1173" s="12" t="str">
        <x:v>context_k_norm</x:v>
      </x:c>
      <x:c r="E1173" s="12" t="str">
        <x:v>duration</x:v>
      </x:c>
      <x:c r="F1173" s="12" t="str">
        <x:v>(空白)</x:v>
      </x:c>
      <x:c r="G1173" s="12" t="str">
        <x:v>未实测</x:v>
      </x:c>
      <x:c r="H1173" s="12" t="str">
        <x:v>待核验</x:v>
      </x:c>
      <x:c r="I1173" s="12" t="str">
        <x:v>无硬件实测</x:v>
      </x:c>
      <x:c r="J1173" s="12" t="str">
        <x:v>空白未提供测量值，本次也未运行硬件；不填猜测值</x:v>
      </x:c>
      <x:c r="K1173" s="12" t="str">
        <x:v>https://huggingface.co/moonshotai/Kimi-K3/resolve/f831ab66814297da540d832a5235f8e904f29d06/config.json</x:v>
      </x:c>
      <x:c r="L1173" s="12" t="str">
        <x:v>Kimi-K3 / 模板对照；具体算子见独立算子表</x:v>
      </x:c>
    </x:row>
    <x:row r="1174" ht="24" hidden="0" customHeight="1">
      <x:c r="A1174" s="12" t="str">
        <x:v>算子表</x:v>
      </x:c>
      <x:c r="B1174" s="12" t="str">
        <x:v>R57</x:v>
      </x:c>
      <x:c r="C1174" s="12" t="str">
        <x:v>layer_0.self_attn.context</x:v>
      </x:c>
      <x:c r="D1174" s="12" t="str">
        <x:v>context_k_norm</x:v>
      </x:c>
      <x:c r="E1174" s="12" t="str">
        <x:v>计算利用率</x:v>
      </x:c>
      <x:c r="F1174" s="12" t="str">
        <x:v>(空白)</x:v>
      </x:c>
      <x:c r="G1174" s="12" t="str">
        <x:v>未实测</x:v>
      </x:c>
      <x:c r="H1174" s="12" t="str">
        <x:v>待核验</x:v>
      </x:c>
      <x:c r="I1174" s="12" t="str">
        <x:v>无硬件实测</x:v>
      </x:c>
      <x:c r="J1174" s="12" t="str">
        <x:v>空白未提供测量值，本次也未运行硬件；不填猜测值</x:v>
      </x:c>
      <x:c r="K1174" s="12" t="str">
        <x:v>https://huggingface.co/moonshotai/Kimi-K3/resolve/f831ab66814297da540d832a5235f8e904f29d06/config.json</x:v>
      </x:c>
      <x:c r="L1174" s="12" t="str">
        <x:v>Kimi-K3 / 模板对照；具体算子见独立算子表</x:v>
      </x:c>
    </x:row>
    <x:row r="1175" ht="24" hidden="0" customHeight="1">
      <x:c r="A1175" s="12" t="str">
        <x:v>算子表</x:v>
      </x:c>
      <x:c r="B1175" s="12" t="str">
        <x:v>S57</x:v>
      </x:c>
      <x:c r="C1175" s="12" t="str">
        <x:v>layer_0.self_attn.context</x:v>
      </x:c>
      <x:c r="D1175" s="12" t="str">
        <x:v>context_k_norm</x:v>
      </x:c>
      <x:c r="E1175" s="12" t="str">
        <x:v>mte</x:v>
      </x:c>
      <x:c r="F1175" s="12" t="str">
        <x:v>(空白)</x:v>
      </x:c>
      <x:c r="G1175" s="12" t="str">
        <x:v>未实测</x:v>
      </x:c>
      <x:c r="H1175" s="12" t="str">
        <x:v>待核验</x:v>
      </x:c>
      <x:c r="I1175" s="12" t="str">
        <x:v>无硬件实测</x:v>
      </x:c>
      <x:c r="J1175" s="12" t="str">
        <x:v>空白未提供测量值，本次也未运行硬件；不填猜测值</x:v>
      </x:c>
      <x:c r="K1175" s="12" t="str">
        <x:v>https://huggingface.co/moonshotai/Kimi-K3/resolve/f831ab66814297da540d832a5235f8e904f29d06/config.json</x:v>
      </x:c>
      <x:c r="L1175" s="12" t="str">
        <x:v>Kimi-K3 / 模板对照；具体算子见独立算子表</x:v>
      </x:c>
    </x:row>
    <x:row r="1176" ht="24" hidden="0" customHeight="1">
      <x:c r="A1176" s="12" t="str">
        <x:v>算子表</x:v>
      </x:c>
      <x:c r="B1176" s="12" t="str">
        <x:v>T57</x:v>
      </x:c>
      <x:c r="C1176" s="12" t="str">
        <x:v>layer_0.self_attn.context</x:v>
      </x:c>
      <x:c r="D1176" s="12" t="str">
        <x:v>context_k_norm</x:v>
      </x:c>
      <x:c r="E1176" s="12" t="str">
        <x:v>scalar</x:v>
      </x:c>
      <x:c r="F1176" s="12" t="str">
        <x:v>(空白)</x:v>
      </x:c>
      <x:c r="G1176" s="12" t="str">
        <x:v>未实测</x:v>
      </x:c>
      <x:c r="H1176" s="12" t="str">
        <x:v>待核验</x:v>
      </x:c>
      <x:c r="I1176" s="12" t="str">
        <x:v>无硬件实测</x:v>
      </x:c>
      <x:c r="J1176" s="12" t="str">
        <x:v>空白未提供测量值，本次也未运行硬件；不填猜测值</x:v>
      </x:c>
      <x:c r="K1176" s="12" t="str">
        <x:v>https://huggingface.co/moonshotai/Kimi-K3/resolve/f831ab66814297da540d832a5235f8e904f29d06/config.json</x:v>
      </x:c>
      <x:c r="L1176" s="12" t="str">
        <x:v>Kimi-K3 / 模板对照；具体算子见独立算子表</x:v>
      </x:c>
    </x:row>
    <x:row r="1177" ht="24" hidden="0" customHeight="1">
      <x:c r="A1177" s="12" t="str">
        <x:v>算子表</x:v>
      </x:c>
      <x:c r="B1177" s="12" t="str">
        <x:v>U57</x:v>
      </x:c>
      <x:c r="C1177" s="12" t="str">
        <x:v>layer_0.self_attn.context</x:v>
      </x:c>
      <x:c r="D1177" s="12" t="str">
        <x:v>context_k_norm</x:v>
      </x:c>
      <x:c r="E1177" s="12" t="str">
        <x:v>融合算子分析</x:v>
      </x:c>
      <x:c r="F1177" s="12" t="str">
        <x:v>(空白)</x:v>
      </x:c>
      <x:c r="G1177" s="12" t="str">
        <x:v>待按实现与性能证据分析</x:v>
      </x:c>
      <x:c r="H1177" s="12" t="str">
        <x:v>待核验</x:v>
      </x:c>
      <x:c r="I1177" s="12" t="str">
        <x:v>未提供融合分析</x:v>
      </x:c>
      <x:c r="J1177" s="12" t="str">
        <x:v>不能由空白推定可融合或有性能收益</x:v>
      </x:c>
      <x:c r="K1177" s="12" t="str">
        <x:v>https://huggingface.co/moonshotai/Kimi-K3/resolve/f831ab66814297da540d832a5235f8e904f29d06/config.json</x:v>
      </x:c>
      <x:c r="L1177" s="12" t="str">
        <x:v>Kimi-K3 / 模板对照；具体算子见独立算子表</x:v>
      </x:c>
    </x:row>
    <x:row r="1178" ht="24" hidden="0" customHeight="1">
      <x:c r="A1178" s="12" t="str">
        <x:v>算子表</x:v>
      </x:c>
      <x:c r="B1178" s="12" t="str">
        <x:v>A58</x:v>
      </x:c>
      <x:c r="C1178" s="12" t="str">
        <x:v>layer_0.self_attn.context</x:v>
      </x:c>
      <x:c r="D1178" s="12" t="str">
        <x:v>context_k_rope</x:v>
      </x:c>
      <x:c r="E1178" s="12" t="str">
        <x:v>模块</x:v>
      </x:c>
      <x:c r="F1178" s="12" t="str">
        <x:v>layer_0.self_attn.context</x:v>
      </x:c>
      <x:c r="G1178" s="12" t="str">
        <x:v>独立草稿、context_fc、Markov或采样实现未在主K3 checkpoint逐层表中确认</x:v>
      </x:c>
      <x:c r="H1178" s="12" t="str">
        <x:v>待核验</x:v>
      </x:c>
      <x:c r="I1178" s="12" t="str">
        <x:v>主干/草稿模型边界不明</x:v>
      </x:c>
      <x:c r="J1178" s="12" t="str">
        <x:v>不能把64 heads×64或14336宽的草稿块冒充93层主干；若另有draft checkpoint应提供独立配置</x:v>
      </x:c>
      <x:c r="K1178" s="12" t="str">
        <x:v>https://huggingface.co/moonshotai/Kimi-K3/resolve/f831ab66814297da540d832a5235f8e904f29d06/config.json</x:v>
      </x:c>
      <x:c r="L1178" s="12" t="str">
        <x:v>Kimi-K3 / 模板对照；具体算子见独立算子表</x:v>
      </x:c>
    </x:row>
    <x:row r="1179" ht="24" hidden="0" customHeight="1">
      <x:c r="A1179" s="12" t="str">
        <x:v>算子表</x:v>
      </x:c>
      <x:c r="B1179" s="12" t="str">
        <x:v>B58</x:v>
      </x:c>
      <x:c r="C1179" s="12" t="str">
        <x:v>layer_0.self_attn.context</x:v>
      </x:c>
      <x:c r="D1179" s="12" t="str">
        <x:v>context_k_rope</x:v>
      </x:c>
      <x:c r="E1179" s="12" t="str">
        <x:v>算子列表</x:v>
      </x:c>
      <x:c r="F1179" s="12" t="str">
        <x:v>context_k_rope</x:v>
      </x:c>
      <x:c r="G1179" s="12" t="str">
        <x:v>context_k_rope</x:v>
      </x:c>
      <x:c r="H1179" s="12" t="str">
        <x:v>一致</x:v>
      </x:c>
      <x:c r="I1179" s="12" t="str">
        <x:v>原标签/符号保留</x:v>
      </x:c>
      <x:c r="J1179" s="12" t="str">
        <x:v>结构标签本身不证明实际调用链；后续列独立核验</x:v>
      </x:c>
      <x:c r="K1179" s="12" t="str">
        <x:v>https://huggingface.co/moonshotai/Kimi-K3/resolve/f831ab66814297da540d832a5235f8e904f29d06/config.json</x:v>
      </x:c>
      <x:c r="L1179" s="12" t="str">
        <x:v>Kimi-K3 / 模板对照；具体算子见独立算子表</x:v>
      </x:c>
    </x:row>
    <x:row r="1180" ht="24" hidden="0" customHeight="1">
      <x:c r="A1180" s="12" t="str">
        <x:v>算子表</x:v>
      </x:c>
      <x:c r="B1180" s="12" t="str">
        <x:v>C58</x:v>
      </x:c>
      <x:c r="C1180" s="12" t="str">
        <x:v>layer_0.self_attn.context</x:v>
      </x:c>
      <x:c r="D1180" s="12" t="str">
        <x:v>context_k_rope</x:v>
      </x:c>
      <x:c r="E1180" s="12" t="str">
        <x:v>npu kernel</x:v>
      </x:c>
      <x:c r="F1180" s="12" t="str">
        <x:v>RoPE</x:v>
      </x:c>
      <x:c r="G1180" s="12" t="str">
        <x:v>框架/数学操作：RoPE；NPU kernel未核验</x:v>
      </x:c>
      <x:c r="H1180" s="12" t="str">
        <x:v>差异</x:v>
      </x:c>
      <x:c r="I1180" s="12" t="str">
        <x:v>接口层级误分类</x:v>
      </x:c>
      <x:c r="J1180" s="12" t="str">
        <x:v>框架API不是NPU设备kernel，不能作一对一映射</x:v>
      </x:c>
      <x:c r="K1180" s="12" t="str">
        <x:v>https://huggingface.co/moonshotai/Kimi-K3/resolve/f831ab66814297da540d832a5235f8e904f29d06/config.json</x:v>
      </x:c>
      <x:c r="L1180" s="12" t="str">
        <x:v>Kimi-K3 / 模板对照；具体算子见独立算子表</x:v>
      </x:c>
    </x:row>
    <x:row r="1181" ht="24" hidden="0" customHeight="1">
      <x:c r="A1181" s="12" t="str">
        <x:v>算子表</x:v>
      </x:c>
      <x:c r="B1181" s="12" t="str">
        <x:v>D58</x:v>
      </x:c>
      <x:c r="C1181" s="12" t="str">
        <x:v>layer_0.self_attn.context</x:v>
      </x:c>
      <x:c r="D1181" s="12" t="str">
        <x:v>context_k_rope</x:v>
      </x:c>
      <x:c r="E1181" s="12" t="str">
        <x:v>算子类型</x:v>
      </x:c>
      <x:c r="F1181" s="12" t="str">
        <x:v>RoPE</x:v>
      </x:c>
      <x:c r="G1181" s="12" t="str">
        <x:v>RoPE</x:v>
      </x:c>
      <x:c r="H1181" s="12" t="str">
        <x:v>一致</x:v>
      </x:c>
      <x:c r="I1181" s="12" t="str">
        <x:v>原标签/符号保留</x:v>
      </x:c>
      <x:c r="J1181" s="12" t="str">
        <x:v>结构标签本身不证明实际调用链；后续列独立核验</x:v>
      </x:c>
      <x:c r="K1181" s="12" t="str">
        <x:v>https://huggingface.co/moonshotai/Kimi-K3/resolve/f831ab66814297da540d832a5235f8e904f29d06/config.json</x:v>
      </x:c>
      <x:c r="L1181" s="12" t="str">
        <x:v>Kimi-K3 / 模板对照；具体算子见独立算子表</x:v>
      </x:c>
    </x:row>
    <x:row r="1182" ht="24" hidden="0" customHeight="1">
      <x:c r="A1182" s="12" t="str">
        <x:v>算子表</x:v>
      </x:c>
      <x:c r="B1182" s="12" t="str">
        <x:v>E58</x:v>
      </x:c>
      <x:c r="C1182" s="12" t="str">
        <x:v>layer_0.self_attn.context</x:v>
      </x:c>
      <x:c r="D1182" s="12" t="str">
        <x:v>context_k_rope</x:v>
      </x:c>
      <x:c r="E1182" s="12" t="str">
        <x:v>inputshape</x:v>
      </x:c>
      <x:c r="F1182" s="12" t="str">
        <x:v>[B,L_context,16,64]</x:v>
      </x:c>
      <x:c r="G1182" s="12" t="str">
        <x:v>独立草稿、context_fc、Markov或采样实现未在主K3 checkpoint逐层表中确认</x:v>
      </x:c>
      <x:c r="H1182" s="12" t="str">
        <x:v>待核验</x:v>
      </x:c>
      <x:c r="I1182" s="12" t="str">
        <x:v>主干/草稿模型边界不明</x:v>
      </x:c>
      <x:c r="J1182" s="12" t="str">
        <x:v>不能把64 heads×64或14336宽的草稿块冒充93层主干；若另有draft checkpoint应提供独立配置</x:v>
      </x:c>
      <x:c r="K1182" s="12" t="str">
        <x:v>https://huggingface.co/moonshotai/Kimi-K3/resolve/f831ab66814297da540d832a5235f8e904f29d06/config.json</x:v>
      </x:c>
      <x:c r="L1182" s="12" t="str">
        <x:v>Kimi-K3 / 模板对照；具体算子见独立算子表</x:v>
      </x:c>
    </x:row>
    <x:row r="1183" ht="24" hidden="0" customHeight="1">
      <x:c r="A1183" s="12" t="str">
        <x:v>算子表</x:v>
      </x:c>
      <x:c r="B1183" s="12" t="str">
        <x:v>F58</x:v>
      </x:c>
      <x:c r="C1183" s="12" t="str">
        <x:v>layer_0.self_attn.context</x:v>
      </x:c>
      <x:c r="D1183" s="12" t="str">
        <x:v>context_k_rope</x:v>
      </x:c>
      <x:c r="E1183" s="12" t="str">
        <x:v>output shape</x:v>
      </x:c>
      <x:c r="F1183" s="12" t="str">
        <x:v>[B,L_context,16,64]</x:v>
      </x:c>
      <x:c r="G1183" s="12" t="str">
        <x:v>独立草稿、context_fc、Markov或采样实现未在主K3 checkpoint逐层表中确认</x:v>
      </x:c>
      <x:c r="H1183" s="12" t="str">
        <x:v>待核验</x:v>
      </x:c>
      <x:c r="I1183" s="12" t="str">
        <x:v>主干/草稿模型边界不明</x:v>
      </x:c>
      <x:c r="J1183" s="12" t="str">
        <x:v>不能把64 heads×64或14336宽的草稿块冒充93层主干；若另有draft checkpoint应提供独立配置</x:v>
      </x:c>
      <x:c r="K1183" s="12" t="str">
        <x:v>https://huggingface.co/moonshotai/Kimi-K3/resolve/f831ab66814297da540d832a5235f8e904f29d06/config.json</x:v>
      </x:c>
      <x:c r="L1183" s="12" t="str">
        <x:v>Kimi-K3 / 模板对照；具体算子见独立算子表</x:v>
      </x:c>
    </x:row>
    <x:row r="1184" ht="24" hidden="0" customHeight="1">
      <x:c r="A1184" s="12" t="str">
        <x:v>算子表</x:v>
      </x:c>
      <x:c r="B1184" s="12" t="str">
        <x:v>G58</x:v>
      </x:c>
      <x:c r="C1184" s="12" t="str">
        <x:v>layer_0.self_attn.context</x:v>
      </x:c>
      <x:c r="D1184" s="12" t="str">
        <x:v>context_k_rope</x:v>
      </x:c>
      <x:c r="E1184" s="12" t="str">
        <x:v>dim</x:v>
      </x:c>
      <x:c r="F1184" s="12" t="str">
        <x:v>B,L_context</x:v>
      </x:c>
      <x:c r="G1184" s="12" t="str">
        <x:v>B,L_context</x:v>
      </x:c>
      <x:c r="H1184" s="12" t="str">
        <x:v>一致</x:v>
      </x:c>
      <x:c r="I1184" s="12" t="str">
        <x:v>原标签/符号保留</x:v>
      </x:c>
      <x:c r="J1184" s="12" t="str">
        <x:v>结构标签本身不证明实际调用链；后续列独立核验</x:v>
      </x:c>
      <x:c r="K1184" s="12" t="str">
        <x:v>https://huggingface.co/moonshotai/Kimi-K3/resolve/f831ab66814297da540d832a5235f8e904f29d06/config.json</x:v>
      </x:c>
      <x:c r="L1184" s="12" t="str">
        <x:v>Kimi-K3 / 模板对照；具体算子见独立算子表</x:v>
      </x:c>
    </x:row>
    <x:row r="1185" ht="24" hidden="0" customHeight="1">
      <x:c r="A1185" s="12" t="str">
        <x:v>算子表</x:v>
      </x:c>
      <x:c r="B1185" s="12" t="str">
        <x:v>H58</x:v>
      </x:c>
      <x:c r="C1185" s="12" t="str">
        <x:v>layer_0.self_attn.context</x:v>
      </x:c>
      <x:c r="D1185" s="12" t="str">
        <x:v>context_k_rope</x:v>
      </x:c>
      <x:c r="E1185" s="12" t="str">
        <x:v>shape范围</x:v>
      </x:c>
      <x:c r="F1185" s="12" t="str">
        <x:v>symbolic:B,L_context; fixed:16,64</x:v>
      </x:c>
      <x:c r="G1185" s="12" t="str">
        <x:v>独立草稿、context_fc、Markov或采样实现未在主K3 checkpoint逐层表中确认</x:v>
      </x:c>
      <x:c r="H1185" s="12" t="str">
        <x:v>待核验</x:v>
      </x:c>
      <x:c r="I1185" s="12" t="str">
        <x:v>主干/草稿模型边界不明</x:v>
      </x:c>
      <x:c r="J1185" s="12" t="str">
        <x:v>不能把64 heads×64或14336宽的草稿块冒充93层主干；若另有draft checkpoint应提供独立配置</x:v>
      </x:c>
      <x:c r="K1185" s="12" t="str">
        <x:v>https://huggingface.co/moonshotai/Kimi-K3/resolve/f831ab66814297da540d832a5235f8e904f29d06/config.json</x:v>
      </x:c>
      <x:c r="L1185" s="12" t="str">
        <x:v>Kimi-K3 / 模板对照；具体算子见独立算子表</x:v>
      </x:c>
    </x:row>
    <x:row r="1186" ht="120" hidden="0" customHeight="1">
      <x:c r="A1186" s="12" t="str">
        <x:v>算子表</x:v>
      </x:c>
      <x:c r="B1186" s="12" t="str">
        <x:v>I58</x:v>
      </x:c>
      <x:c r="C1186" s="12" t="str">
        <x:v>layer_0.self_attn.context</x:v>
      </x:c>
      <x:c r="D1186" s="12" t="str">
        <x:v>context_k_rope</x:v>
      </x:c>
      <x:c r="E1186" s="12" t="str">
        <x:v>input dtype</x:v>
      </x:c>
      <x:c r="F1186" s="12" t="str">
        <x:v>BF16</x:v>
      </x:c>
      <x:c r="G1186" s="12" t="str">
        <x:v>BF16激活假设与存储dtype分开；K3 routed权重MXFP4/U8打包，不能统称BF16原始权重</x:v>
      </x:c>
      <x:c r="H1186" s="12" t="str">
        <x:v>待核验</x:v>
      </x:c>
      <x:c r="I1186" s="12" t="str">
        <x:v>dtype口径/运行假设</x:v>
      </x:c>
      <x:c r="J1186" s="12" t="str">
        <x:v>未统一核验所有激活、累加和cache类型；存储精度不等于计算精度</x:v>
      </x:c>
      <x:c r="K118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186" s="12" t="str">
        <x:v>Kimi-K3 / 模板对照；具体算子见独立算子表</x:v>
      </x:c>
    </x:row>
    <x:row r="1187" ht="120" hidden="0" customHeight="1">
      <x:c r="A1187" s="12" t="str">
        <x:v>算子表</x:v>
      </x:c>
      <x:c r="B1187" s="12" t="str">
        <x:v>J58</x:v>
      </x:c>
      <x:c r="C1187" s="12" t="str">
        <x:v>layer_0.self_attn.context</x:v>
      </x:c>
      <x:c r="D1187" s="12" t="str">
        <x:v>context_k_rope</x:v>
      </x:c>
      <x:c r="E1187" s="12" t="str">
        <x:v>output dtype</x:v>
      </x:c>
      <x:c r="F1187" s="12" t="str">
        <x:v>BF16</x:v>
      </x:c>
      <x:c r="G1187" s="12" t="str">
        <x:v>BF16激活假设与存储dtype分开；K3 routed权重MXFP4/U8打包，不能统称BF16原始权重</x:v>
      </x:c>
      <x:c r="H1187" s="12" t="str">
        <x:v>待核验</x:v>
      </x:c>
      <x:c r="I1187" s="12" t="str">
        <x:v>dtype口径/运行假设</x:v>
      </x:c>
      <x:c r="J1187" s="12" t="str">
        <x:v>未统一核验所有激活、累加和cache类型；存储精度不等于计算精度</x:v>
      </x:c>
      <x:c r="K118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187" s="12" t="str">
        <x:v>Kimi-K3 / 模板对照；具体算子见独立算子表</x:v>
      </x:c>
    </x:row>
    <x:row r="1188" ht="24" hidden="0" customHeight="1">
      <x:c r="A1188" s="12" t="str">
        <x:v>算子表</x:v>
      </x:c>
      <x:c r="B1188" s="12" t="str">
        <x:v>K58</x:v>
      </x:c>
      <x:c r="C1188" s="12" t="str">
        <x:v>layer_0.self_attn.context</x:v>
      </x:c>
      <x:c r="D1188" s="12" t="str">
        <x:v>context_k_rope</x:v>
      </x:c>
      <x:c r="E1188" s="12" t="str">
        <x:v>input format</x:v>
      </x:c>
      <x:c r="F1188" s="12" t="str">
        <x:v>ND</x:v>
      </x:c>
      <x:c r="G1188" s="12" t="str">
        <x:v>逻辑轴顺序可记录；NPU ND/NZ实际布局未核验</x:v>
      </x:c>
      <x:c r="H1188" s="12" t="str">
        <x:v>待核验</x:v>
      </x:c>
      <x:c r="I1188" s="12" t="str">
        <x:v>逻辑与物理格式需区分</x:v>
      </x:c>
      <x:c r="J1188" s="12" t="str">
        <x:v>ND文本不是加载、转换或设备kernel布局的证明</x:v>
      </x:c>
      <x:c r="K1188" s="12" t="str">
        <x:v>https://huggingface.co/moonshotai/Kimi-K3/resolve/f831ab66814297da540d832a5235f8e904f29d06/config.json</x:v>
      </x:c>
      <x:c r="L1188" s="12" t="str">
        <x:v>Kimi-K3 / 模板对照；具体算子见独立算子表</x:v>
      </x:c>
    </x:row>
    <x:row r="1189" ht="24" hidden="0" customHeight="1">
      <x:c r="A1189" s="12" t="str">
        <x:v>算子表</x:v>
      </x:c>
      <x:c r="B1189" s="12" t="str">
        <x:v>L58</x:v>
      </x:c>
      <x:c r="C1189" s="12" t="str">
        <x:v>layer_0.self_attn.context</x:v>
      </x:c>
      <x:c r="D1189" s="12" t="str">
        <x:v>context_k_rope</x:v>
      </x:c>
      <x:c r="E1189" s="12" t="str">
        <x:v>output format</x:v>
      </x:c>
      <x:c r="F1189" s="12" t="str">
        <x:v>ND</x:v>
      </x:c>
      <x:c r="G1189" s="12" t="str">
        <x:v>逻辑轴顺序可记录；NPU ND/NZ实际布局未核验</x:v>
      </x:c>
      <x:c r="H1189" s="12" t="str">
        <x:v>待核验</x:v>
      </x:c>
      <x:c r="I1189" s="12" t="str">
        <x:v>逻辑与物理格式需区分</x:v>
      </x:c>
      <x:c r="J1189" s="12" t="str">
        <x:v>ND文本不是加载、转换或设备kernel布局的证明</x:v>
      </x:c>
      <x:c r="K1189" s="12" t="str">
        <x:v>https://huggingface.co/moonshotai/Kimi-K3/resolve/f831ab66814297da540d832a5235f8e904f29d06/config.json</x:v>
      </x:c>
      <x:c r="L1189" s="12" t="str">
        <x:v>Kimi-K3 / 模板对照；具体算子见独立算子表</x:v>
      </x:c>
    </x:row>
    <x:row r="1190" ht="24" hidden="0" customHeight="1">
      <x:c r="A1190" s="12" t="str">
        <x:v>算子表</x:v>
      </x:c>
      <x:c r="B1190" s="12" t="str">
        <x:v>M58</x:v>
      </x:c>
      <x:c r="C1190" s="12" t="str">
        <x:v>layer_0.self_attn.context</x:v>
      </x:c>
      <x:c r="D1190" s="12" t="str">
        <x:v>context_k_rope</x:v>
      </x:c>
      <x:c r="E1190" s="12" t="str">
        <x:v>dtype next1</x:v>
      </x:c>
      <x:c r="F1190" s="12" t="str">
        <x:v>(空白)</x:v>
      </x:c>
      <x:c r="G1190" s="12" t="str">
        <x:v>未提供候选</x:v>
      </x:c>
      <x:c r="H1190" s="12" t="str">
        <x:v>待核验</x:v>
      </x:c>
      <x:c r="I1190" s="12" t="str">
        <x:v>量化候选未验证</x:v>
      </x:c>
      <x:c r="J1190" s="12" t="str">
        <x:v>A8W8/A4W4等不能视为检查点格式或已支持内核</x:v>
      </x:c>
      <x:c r="K1190" s="12" t="str">
        <x:v>https://huggingface.co/moonshotai/Kimi-K3/resolve/f831ab66814297da540d832a5235f8e904f29d06/config.json</x:v>
      </x:c>
      <x:c r="L1190" s="12" t="str">
        <x:v>Kimi-K3 / 模板对照；具体算子见独立算子表</x:v>
      </x:c>
    </x:row>
    <x:row r="1191" ht="24" hidden="0" customHeight="1">
      <x:c r="A1191" s="12" t="str">
        <x:v>算子表</x:v>
      </x:c>
      <x:c r="B1191" s="12" t="str">
        <x:v>N58</x:v>
      </x:c>
      <x:c r="C1191" s="12" t="str">
        <x:v>layer_0.self_attn.context</x:v>
      </x:c>
      <x:c r="D1191" s="12" t="str">
        <x:v>context_k_rope</x:v>
      </x:c>
      <x:c r="E1191" s="12" t="str">
        <x:v>dtype next2</x:v>
      </x:c>
      <x:c r="F1191" s="12" t="str">
        <x:v>(空白)</x:v>
      </x:c>
      <x:c r="G1191" s="12" t="str">
        <x:v>未提供候选</x:v>
      </x:c>
      <x:c r="H1191" s="12" t="str">
        <x:v>待核验</x:v>
      </x:c>
      <x:c r="I1191" s="12" t="str">
        <x:v>量化候选未验证</x:v>
      </x:c>
      <x:c r="J1191" s="12" t="str">
        <x:v>A8W8/A4W4等不能视为检查点格式或已支持内核</x:v>
      </x:c>
      <x:c r="K1191" s="12" t="str">
        <x:v>https://huggingface.co/moonshotai/Kimi-K3/resolve/f831ab66814297da540d832a5235f8e904f29d06/config.json</x:v>
      </x:c>
      <x:c r="L1191" s="12" t="str">
        <x:v>Kimi-K3 / 模板对照；具体算子见独立算子表</x:v>
      </x:c>
    </x:row>
    <x:row r="1192" ht="24" hidden="0" customHeight="1">
      <x:c r="A1192" s="12" t="str">
        <x:v>算子表</x:v>
      </x:c>
      <x:c r="B1192" s="12" t="str">
        <x:v>O58</x:v>
      </x:c>
      <x:c r="C1192" s="12" t="str">
        <x:v>layer_0.self_attn.context</x:v>
      </x:c>
      <x:c r="D1192" s="12" t="str">
        <x:v>context_k_rope</x:v>
      </x:c>
      <x:c r="E1192" s="12" t="str">
        <x:v>next3</x:v>
      </x:c>
      <x:c r="F1192" s="12" t="str">
        <x:v>(空白)</x:v>
      </x:c>
      <x:c r="G1192" s="12" t="str">
        <x:v>未提供候选</x:v>
      </x:c>
      <x:c r="H1192" s="12" t="str">
        <x:v>待核验</x:v>
      </x:c>
      <x:c r="I1192" s="12" t="str">
        <x:v>量化候选未验证</x:v>
      </x:c>
      <x:c r="J1192" s="12" t="str">
        <x:v>A8W8/A4W4等不能视为检查点格式或已支持内核</x:v>
      </x:c>
      <x:c r="K1192" s="12" t="str">
        <x:v>https://huggingface.co/moonshotai/Kimi-K3/resolve/f831ab66814297da540d832a5235f8e904f29d06/config.json</x:v>
      </x:c>
      <x:c r="L1192" s="12" t="str">
        <x:v>Kimi-K3 / 模板对照；具体算子见独立算子表</x:v>
      </x:c>
    </x:row>
    <x:row r="1193" ht="24" hidden="0" customHeight="1">
      <x:c r="A1193" s="12" t="str">
        <x:v>算子表</x:v>
      </x:c>
      <x:c r="B1193" s="12" t="str">
        <x:v>P58</x:v>
      </x:c>
      <x:c r="C1193" s="12" t="str">
        <x:v>layer_0.self_attn.context</x:v>
      </x:c>
      <x:c r="D1193" s="12" t="str">
        <x:v>context_k_rope</x:v>
      </x:c>
      <x:c r="E1193" s="12" t="str">
        <x:v>并行资源占用情况</x:v>
      </x:c>
      <x:c r="F1193" s="12" t="str">
        <x:v>(空白)</x:v>
      </x:c>
      <x:c r="G1193" s="12" t="str">
        <x:v>未实测</x:v>
      </x:c>
      <x:c r="H1193" s="12" t="str">
        <x:v>待核验</x:v>
      </x:c>
      <x:c r="I1193" s="12" t="str">
        <x:v>无硬件实测</x:v>
      </x:c>
      <x:c r="J1193" s="12" t="str">
        <x:v>空白未提供测量值，本次也未运行硬件；不填猜测值</x:v>
      </x:c>
      <x:c r="K1193" s="12" t="str">
        <x:v>https://huggingface.co/moonshotai/Kimi-K3/resolve/f831ab66814297da540d832a5235f8e904f29d06/config.json</x:v>
      </x:c>
      <x:c r="L1193" s="12" t="str">
        <x:v>Kimi-K3 / 模板对照；具体算子见独立算子表</x:v>
      </x:c>
    </x:row>
    <x:row r="1194" ht="24" hidden="0" customHeight="1">
      <x:c r="A1194" s="12" t="str">
        <x:v>算子表</x:v>
      </x:c>
      <x:c r="B1194" s="12" t="str">
        <x:v>Q58</x:v>
      </x:c>
      <x:c r="C1194" s="12" t="str">
        <x:v>layer_0.self_attn.context</x:v>
      </x:c>
      <x:c r="D1194" s="12" t="str">
        <x:v>context_k_rope</x:v>
      </x:c>
      <x:c r="E1194" s="12" t="str">
        <x:v>duration</x:v>
      </x:c>
      <x:c r="F1194" s="12" t="str">
        <x:v>(空白)</x:v>
      </x:c>
      <x:c r="G1194" s="12" t="str">
        <x:v>未实测</x:v>
      </x:c>
      <x:c r="H1194" s="12" t="str">
        <x:v>待核验</x:v>
      </x:c>
      <x:c r="I1194" s="12" t="str">
        <x:v>无硬件实测</x:v>
      </x:c>
      <x:c r="J1194" s="12" t="str">
        <x:v>空白未提供测量值，本次也未运行硬件；不填猜测值</x:v>
      </x:c>
      <x:c r="K1194" s="12" t="str">
        <x:v>https://huggingface.co/moonshotai/Kimi-K3/resolve/f831ab66814297da540d832a5235f8e904f29d06/config.json</x:v>
      </x:c>
      <x:c r="L1194" s="12" t="str">
        <x:v>Kimi-K3 / 模板对照；具体算子见独立算子表</x:v>
      </x:c>
    </x:row>
    <x:row r="1195" ht="24" hidden="0" customHeight="1">
      <x:c r="A1195" s="12" t="str">
        <x:v>算子表</x:v>
      </x:c>
      <x:c r="B1195" s="12" t="str">
        <x:v>R58</x:v>
      </x:c>
      <x:c r="C1195" s="12" t="str">
        <x:v>layer_0.self_attn.context</x:v>
      </x:c>
      <x:c r="D1195" s="12" t="str">
        <x:v>context_k_rope</x:v>
      </x:c>
      <x:c r="E1195" s="12" t="str">
        <x:v>计算利用率</x:v>
      </x:c>
      <x:c r="F1195" s="12" t="str">
        <x:v>(空白)</x:v>
      </x:c>
      <x:c r="G1195" s="12" t="str">
        <x:v>未实测</x:v>
      </x:c>
      <x:c r="H1195" s="12" t="str">
        <x:v>待核验</x:v>
      </x:c>
      <x:c r="I1195" s="12" t="str">
        <x:v>无硬件实测</x:v>
      </x:c>
      <x:c r="J1195" s="12" t="str">
        <x:v>空白未提供测量值，本次也未运行硬件；不填猜测值</x:v>
      </x:c>
      <x:c r="K1195" s="12" t="str">
        <x:v>https://huggingface.co/moonshotai/Kimi-K3/resolve/f831ab66814297da540d832a5235f8e904f29d06/config.json</x:v>
      </x:c>
      <x:c r="L1195" s="12" t="str">
        <x:v>Kimi-K3 / 模板对照；具体算子见独立算子表</x:v>
      </x:c>
    </x:row>
    <x:row r="1196" ht="24" hidden="0" customHeight="1">
      <x:c r="A1196" s="12" t="str">
        <x:v>算子表</x:v>
      </x:c>
      <x:c r="B1196" s="12" t="str">
        <x:v>S58</x:v>
      </x:c>
      <x:c r="C1196" s="12" t="str">
        <x:v>layer_0.self_attn.context</x:v>
      </x:c>
      <x:c r="D1196" s="12" t="str">
        <x:v>context_k_rope</x:v>
      </x:c>
      <x:c r="E1196" s="12" t="str">
        <x:v>mte</x:v>
      </x:c>
      <x:c r="F1196" s="12" t="str">
        <x:v>(空白)</x:v>
      </x:c>
      <x:c r="G1196" s="12" t="str">
        <x:v>未实测</x:v>
      </x:c>
      <x:c r="H1196" s="12" t="str">
        <x:v>待核验</x:v>
      </x:c>
      <x:c r="I1196" s="12" t="str">
        <x:v>无硬件实测</x:v>
      </x:c>
      <x:c r="J1196" s="12" t="str">
        <x:v>空白未提供测量值，本次也未运行硬件；不填猜测值</x:v>
      </x:c>
      <x:c r="K1196" s="12" t="str">
        <x:v>https://huggingface.co/moonshotai/Kimi-K3/resolve/f831ab66814297da540d832a5235f8e904f29d06/config.json</x:v>
      </x:c>
      <x:c r="L1196" s="12" t="str">
        <x:v>Kimi-K3 / 模板对照；具体算子见独立算子表</x:v>
      </x:c>
    </x:row>
    <x:row r="1197" ht="24" hidden="0" customHeight="1">
      <x:c r="A1197" s="12" t="str">
        <x:v>算子表</x:v>
      </x:c>
      <x:c r="B1197" s="12" t="str">
        <x:v>T58</x:v>
      </x:c>
      <x:c r="C1197" s="12" t="str">
        <x:v>layer_0.self_attn.context</x:v>
      </x:c>
      <x:c r="D1197" s="12" t="str">
        <x:v>context_k_rope</x:v>
      </x:c>
      <x:c r="E1197" s="12" t="str">
        <x:v>scalar</x:v>
      </x:c>
      <x:c r="F1197" s="12" t="str">
        <x:v>(空白)</x:v>
      </x:c>
      <x:c r="G1197" s="12" t="str">
        <x:v>未实测</x:v>
      </x:c>
      <x:c r="H1197" s="12" t="str">
        <x:v>待核验</x:v>
      </x:c>
      <x:c r="I1197" s="12" t="str">
        <x:v>无硬件实测</x:v>
      </x:c>
      <x:c r="J1197" s="12" t="str">
        <x:v>空白未提供测量值，本次也未运行硬件；不填猜测值</x:v>
      </x:c>
      <x:c r="K1197" s="12" t="str">
        <x:v>https://huggingface.co/moonshotai/Kimi-K3/resolve/f831ab66814297da540d832a5235f8e904f29d06/config.json</x:v>
      </x:c>
      <x:c r="L1197" s="12" t="str">
        <x:v>Kimi-K3 / 模板对照；具体算子见独立算子表</x:v>
      </x:c>
    </x:row>
    <x:row r="1198" ht="24" hidden="0" customHeight="1">
      <x:c r="A1198" s="12" t="str">
        <x:v>算子表</x:v>
      </x:c>
      <x:c r="B1198" s="12" t="str">
        <x:v>U58</x:v>
      </x:c>
      <x:c r="C1198" s="12" t="str">
        <x:v>layer_0.self_attn.context</x:v>
      </x:c>
      <x:c r="D1198" s="12" t="str">
        <x:v>context_k_rope</x:v>
      </x:c>
      <x:c r="E1198" s="12" t="str">
        <x:v>融合算子分析</x:v>
      </x:c>
      <x:c r="F1198" s="12" t="str">
        <x:v>(空白)</x:v>
      </x:c>
      <x:c r="G1198" s="12" t="str">
        <x:v>待按实现与性能证据分析</x:v>
      </x:c>
      <x:c r="H1198" s="12" t="str">
        <x:v>待核验</x:v>
      </x:c>
      <x:c r="I1198" s="12" t="str">
        <x:v>未提供融合分析</x:v>
      </x:c>
      <x:c r="J1198" s="12" t="str">
        <x:v>不能由空白推定可融合或有性能收益</x:v>
      </x:c>
      <x:c r="K1198" s="12" t="str">
        <x:v>https://huggingface.co/moonshotai/Kimi-K3/resolve/f831ab66814297da540d832a5235f8e904f29d06/config.json</x:v>
      </x:c>
      <x:c r="L1198" s="12" t="str">
        <x:v>Kimi-K3 / 模板对照；具体算子见独立算子表</x:v>
      </x:c>
    </x:row>
    <x:row r="1199" ht="24" hidden="0" customHeight="1">
      <x:c r="A1199" s="12" t="str">
        <x:v>算子表</x:v>
      </x:c>
      <x:c r="B1199" s="12" t="str">
        <x:v>A59</x:v>
      </x:c>
      <x:c r="C1199" s="12" t="str">
        <x:v>layer_0.self_attn.context</x:v>
      </x:c>
      <x:c r="D1199" s="12" t="str">
        <x:v>context_v_proj</x:v>
      </x:c>
      <x:c r="E1199" s="12" t="str">
        <x:v>模块</x:v>
      </x:c>
      <x:c r="F1199" s="12" t="str">
        <x:v>layer_0.self_attn.context</x:v>
      </x:c>
      <x:c r="G1199" s="12" t="str">
        <x:v>独立草稿、context_fc、Markov或采样实现未在主K3 checkpoint逐层表中确认</x:v>
      </x:c>
      <x:c r="H1199" s="12" t="str">
        <x:v>待核验</x:v>
      </x:c>
      <x:c r="I1199" s="12" t="str">
        <x:v>主干/草稿模型边界不明</x:v>
      </x:c>
      <x:c r="J1199" s="12" t="str">
        <x:v>不能把64 heads×64或14336宽的草稿块冒充93层主干；若另有draft checkpoint应提供独立配置</x:v>
      </x:c>
      <x:c r="K1199" s="12" t="str">
        <x:v>https://huggingface.co/moonshotai/Kimi-K3/resolve/f831ab66814297da540d832a5235f8e904f29d06/config.json</x:v>
      </x:c>
      <x:c r="L1199" s="12" t="str">
        <x:v>Kimi-K3 / 模板对照；具体算子见独立算子表</x:v>
      </x:c>
    </x:row>
    <x:row r="1200" ht="24" hidden="0" customHeight="1">
      <x:c r="A1200" s="12" t="str">
        <x:v>算子表</x:v>
      </x:c>
      <x:c r="B1200" s="12" t="str">
        <x:v>B59</x:v>
      </x:c>
      <x:c r="C1200" s="12" t="str">
        <x:v>layer_0.self_attn.context</x:v>
      </x:c>
      <x:c r="D1200" s="12" t="str">
        <x:v>context_v_proj</x:v>
      </x:c>
      <x:c r="E1200" s="12" t="str">
        <x:v>算子列表</x:v>
      </x:c>
      <x:c r="F1200" s="12" t="str">
        <x:v>context_v_proj</x:v>
      </x:c>
      <x:c r="G1200" s="12" t="str">
        <x:v>context_v_proj</x:v>
      </x:c>
      <x:c r="H1200" s="12" t="str">
        <x:v>一致</x:v>
      </x:c>
      <x:c r="I1200" s="12" t="str">
        <x:v>原标签/符号保留</x:v>
      </x:c>
      <x:c r="J1200" s="12" t="str">
        <x:v>结构标签本身不证明实际调用链；后续列独立核验</x:v>
      </x:c>
      <x:c r="K1200" s="12" t="str">
        <x:v>https://huggingface.co/moonshotai/Kimi-K3/resolve/f831ab66814297da540d832a5235f8e904f29d06/config.json</x:v>
      </x:c>
      <x:c r="L1200" s="12" t="str">
        <x:v>Kimi-K3 / 模板对照；具体算子见独立算子表</x:v>
      </x:c>
    </x:row>
    <x:row r="1201" ht="24" hidden="0" customHeight="1">
      <x:c r="A1201" s="12" t="str">
        <x:v>算子表</x:v>
      </x:c>
      <x:c r="B1201" s="12" t="str">
        <x:v>C59</x:v>
      </x:c>
      <x:c r="C1201" s="12" t="str">
        <x:v>layer_0.self_attn.context</x:v>
      </x:c>
      <x:c r="D1201" s="12" t="str">
        <x:v>context_v_proj</x:v>
      </x:c>
      <x:c r="E1201" s="12" t="str">
        <x:v>npu kernel</x:v>
      </x:c>
      <x:c r="F1201" s="12" t="str">
        <x:v>torch.matmul</x:v>
      </x:c>
      <x:c r="G1201" s="12" t="str">
        <x:v>框架/数学操作：torch.matmul；NPU kernel未核验</x:v>
      </x:c>
      <x:c r="H1201" s="12" t="str">
        <x:v>差异</x:v>
      </x:c>
      <x:c r="I1201" s="12" t="str">
        <x:v>接口层级误分类</x:v>
      </x:c>
      <x:c r="J1201" s="12" t="str">
        <x:v>框架API不是NPU设备kernel，不能作一对一映射</x:v>
      </x:c>
      <x:c r="K1201" s="12" t="str">
        <x:v>https://huggingface.co/moonshotai/Kimi-K3/resolve/f831ab66814297da540d832a5235f8e904f29d06/config.json</x:v>
      </x:c>
      <x:c r="L1201" s="12" t="str">
        <x:v>Kimi-K3 / 模板对照；具体算子见独立算子表</x:v>
      </x:c>
    </x:row>
    <x:row r="1202" ht="24" hidden="0" customHeight="1">
      <x:c r="A1202" s="12" t="str">
        <x:v>算子表</x:v>
      </x:c>
      <x:c r="B1202" s="12" t="str">
        <x:v>D59</x:v>
      </x:c>
      <x:c r="C1202" s="12" t="str">
        <x:v>layer_0.self_attn.context</x:v>
      </x:c>
      <x:c r="D1202" s="12" t="str">
        <x:v>context_v_proj</x:v>
      </x:c>
      <x:c r="E1202" s="12" t="str">
        <x:v>算子类型</x:v>
      </x:c>
      <x:c r="F1202" s="12" t="str">
        <x:v>GEMM</x:v>
      </x:c>
      <x:c r="G1202" s="12" t="str">
        <x:v>GEMM</x:v>
      </x:c>
      <x:c r="H1202" s="12" t="str">
        <x:v>一致</x:v>
      </x:c>
      <x:c r="I1202" s="12" t="str">
        <x:v>原标签/符号保留</x:v>
      </x:c>
      <x:c r="J1202" s="12" t="str">
        <x:v>结构标签本身不证明实际调用链；后续列独立核验</x:v>
      </x:c>
      <x:c r="K1202" s="12" t="str">
        <x:v>https://huggingface.co/moonshotai/Kimi-K3/resolve/f831ab66814297da540d832a5235f8e904f29d06/config.json</x:v>
      </x:c>
      <x:c r="L1202" s="12" t="str">
        <x:v>Kimi-K3 / 模板对照；具体算子见独立算子表</x:v>
      </x:c>
    </x:row>
    <x:row r="1203" ht="24" hidden="0" customHeight="1">
      <x:c r="A1203" s="12" t="str">
        <x:v>算子表</x:v>
      </x:c>
      <x:c r="B1203" s="12" t="str">
        <x:v>E59</x:v>
      </x:c>
      <x:c r="C1203" s="12" t="str">
        <x:v>layer_0.self_attn.context</x:v>
      </x:c>
      <x:c r="D1203" s="12" t="str">
        <x:v>context_v_proj</x:v>
      </x:c>
      <x:c r="E1203" s="12" t="str">
        <x:v>inputshape</x:v>
      </x:c>
      <x:c r="F1203" s="12" t="str">
        <x:v>[B,L_context,7168];[7168,1024]</x:v>
      </x:c>
      <x:c r="G1203" s="12" t="str">
        <x:v>独立草稿、context_fc、Markov或采样实现未在主K3 checkpoint逐层表中确认</x:v>
      </x:c>
      <x:c r="H1203" s="12" t="str">
        <x:v>待核验</x:v>
      </x:c>
      <x:c r="I1203" s="12" t="str">
        <x:v>主干/草稿模型边界不明</x:v>
      </x:c>
      <x:c r="J1203" s="12" t="str">
        <x:v>不能把64 heads×64或14336宽的草稿块冒充93层主干；若另有draft checkpoint应提供独立配置</x:v>
      </x:c>
      <x:c r="K1203" s="12" t="str">
        <x:v>https://huggingface.co/moonshotai/Kimi-K3/resolve/f831ab66814297da540d832a5235f8e904f29d06/config.json</x:v>
      </x:c>
      <x:c r="L1203" s="12" t="str">
        <x:v>Kimi-K3 / 模板对照；具体算子见独立算子表</x:v>
      </x:c>
    </x:row>
    <x:row r="1204" ht="24" hidden="0" customHeight="1">
      <x:c r="A1204" s="12" t="str">
        <x:v>算子表</x:v>
      </x:c>
      <x:c r="B1204" s="12" t="str">
        <x:v>F59</x:v>
      </x:c>
      <x:c r="C1204" s="12" t="str">
        <x:v>layer_0.self_attn.context</x:v>
      </x:c>
      <x:c r="D1204" s="12" t="str">
        <x:v>context_v_proj</x:v>
      </x:c>
      <x:c r="E1204" s="12" t="str">
        <x:v>output shape</x:v>
      </x:c>
      <x:c r="F1204" s="12" t="str">
        <x:v>[B,L_context,1024]</x:v>
      </x:c>
      <x:c r="G1204" s="12" t="str">
        <x:v>独立草稿、context_fc、Markov或采样实现未在主K3 checkpoint逐层表中确认</x:v>
      </x:c>
      <x:c r="H1204" s="12" t="str">
        <x:v>待核验</x:v>
      </x:c>
      <x:c r="I1204" s="12" t="str">
        <x:v>主干/草稿模型边界不明</x:v>
      </x:c>
      <x:c r="J1204" s="12" t="str">
        <x:v>不能把64 heads×64或14336宽的草稿块冒充93层主干；若另有draft checkpoint应提供独立配置</x:v>
      </x:c>
      <x:c r="K1204" s="12" t="str">
        <x:v>https://huggingface.co/moonshotai/Kimi-K3/resolve/f831ab66814297da540d832a5235f8e904f29d06/config.json</x:v>
      </x:c>
      <x:c r="L1204" s="12" t="str">
        <x:v>Kimi-K3 / 模板对照；具体算子见独立算子表</x:v>
      </x:c>
    </x:row>
    <x:row r="1205" ht="24" hidden="0" customHeight="1">
      <x:c r="A1205" s="12" t="str">
        <x:v>算子表</x:v>
      </x:c>
      <x:c r="B1205" s="12" t="str">
        <x:v>G59</x:v>
      </x:c>
      <x:c r="C1205" s="12" t="str">
        <x:v>layer_0.self_attn.context</x:v>
      </x:c>
      <x:c r="D1205" s="12" t="str">
        <x:v>context_v_proj</x:v>
      </x:c>
      <x:c r="E1205" s="12" t="str">
        <x:v>dim</x:v>
      </x:c>
      <x:c r="F1205" s="12" t="str">
        <x:v>B,L_context</x:v>
      </x:c>
      <x:c r="G1205" s="12" t="str">
        <x:v>B,L_context</x:v>
      </x:c>
      <x:c r="H1205" s="12" t="str">
        <x:v>一致</x:v>
      </x:c>
      <x:c r="I1205" s="12" t="str">
        <x:v>原标签/符号保留</x:v>
      </x:c>
      <x:c r="J1205" s="12" t="str">
        <x:v>结构标签本身不证明实际调用链；后续列独立核验</x:v>
      </x:c>
      <x:c r="K1205" s="12" t="str">
        <x:v>https://huggingface.co/moonshotai/Kimi-K3/resolve/f831ab66814297da540d832a5235f8e904f29d06/config.json</x:v>
      </x:c>
      <x:c r="L1205" s="12" t="str">
        <x:v>Kimi-K3 / 模板对照；具体算子见独立算子表</x:v>
      </x:c>
    </x:row>
    <x:row r="1206" ht="24" hidden="0" customHeight="1">
      <x:c r="A1206" s="12" t="str">
        <x:v>算子表</x:v>
      </x:c>
      <x:c r="B1206" s="12" t="str">
        <x:v>H59</x:v>
      </x:c>
      <x:c r="C1206" s="12" t="str">
        <x:v>layer_0.self_attn.context</x:v>
      </x:c>
      <x:c r="D1206" s="12" t="str">
        <x:v>context_v_proj</x:v>
      </x:c>
      <x:c r="E1206" s="12" t="str">
        <x:v>shape范围</x:v>
      </x:c>
      <x:c r="F1206" s="12" t="str">
        <x:v>symbolic:B,L_context; fixed:7168,1024</x:v>
      </x:c>
      <x:c r="G1206" s="12" t="str">
        <x:v>独立草稿、context_fc、Markov或采样实现未在主K3 checkpoint逐层表中确认</x:v>
      </x:c>
      <x:c r="H1206" s="12" t="str">
        <x:v>待核验</x:v>
      </x:c>
      <x:c r="I1206" s="12" t="str">
        <x:v>主干/草稿模型边界不明</x:v>
      </x:c>
      <x:c r="J1206" s="12" t="str">
        <x:v>不能把64 heads×64或14336宽的草稿块冒充93层主干；若另有draft checkpoint应提供独立配置</x:v>
      </x:c>
      <x:c r="K1206" s="12" t="str">
        <x:v>https://huggingface.co/moonshotai/Kimi-K3/resolve/f831ab66814297da540d832a5235f8e904f29d06/config.json</x:v>
      </x:c>
      <x:c r="L1206" s="12" t="str">
        <x:v>Kimi-K3 / 模板对照；具体算子见独立算子表</x:v>
      </x:c>
    </x:row>
    <x:row r="1207" ht="120" hidden="0" customHeight="1">
      <x:c r="A1207" s="12" t="str">
        <x:v>算子表</x:v>
      </x:c>
      <x:c r="B1207" s="12" t="str">
        <x:v>I59</x:v>
      </x:c>
      <x:c r="C1207" s="12" t="str">
        <x:v>layer_0.self_attn.context</x:v>
      </x:c>
      <x:c r="D1207" s="12" t="str">
        <x:v>context_v_proj</x:v>
      </x:c>
      <x:c r="E1207" s="12" t="str">
        <x:v>input dtype</x:v>
      </x:c>
      <x:c r="F1207" s="12" t="str">
        <x:v>BF16;BF16</x:v>
      </x:c>
      <x:c r="G1207" s="12" t="str">
        <x:v>BF16激活假设与存储dtype分开；K3 routed权重MXFP4/U8打包，不能统称BF16原始权重</x:v>
      </x:c>
      <x:c r="H1207" s="12" t="str">
        <x:v>待核验</x:v>
      </x:c>
      <x:c r="I1207" s="12" t="str">
        <x:v>dtype口径/运行假设</x:v>
      </x:c>
      <x:c r="J1207" s="12" t="str">
        <x:v>未统一核验所有激活、累加和cache类型；存储精度不等于计算精度</x:v>
      </x:c>
      <x:c r="K120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207" s="12" t="str">
        <x:v>Kimi-K3 / 模板对照；具体算子见独立算子表</x:v>
      </x:c>
    </x:row>
    <x:row r="1208" ht="120" hidden="0" customHeight="1">
      <x:c r="A1208" s="12" t="str">
        <x:v>算子表</x:v>
      </x:c>
      <x:c r="B1208" s="12" t="str">
        <x:v>J59</x:v>
      </x:c>
      <x:c r="C1208" s="12" t="str">
        <x:v>layer_0.self_attn.context</x:v>
      </x:c>
      <x:c r="D1208" s="12" t="str">
        <x:v>context_v_proj</x:v>
      </x:c>
      <x:c r="E1208" s="12" t="str">
        <x:v>output dtype</x:v>
      </x:c>
      <x:c r="F1208" s="12" t="str">
        <x:v>BF16</x:v>
      </x:c>
      <x:c r="G1208" s="12" t="str">
        <x:v>BF16激活假设与存储dtype分开；K3 routed权重MXFP4/U8打包，不能统称BF16原始权重</x:v>
      </x:c>
      <x:c r="H1208" s="12" t="str">
        <x:v>待核验</x:v>
      </x:c>
      <x:c r="I1208" s="12" t="str">
        <x:v>dtype口径/运行假设</x:v>
      </x:c>
      <x:c r="J1208" s="12" t="str">
        <x:v>未统一核验所有激活、累加和cache类型；存储精度不等于计算精度</x:v>
      </x:c>
      <x:c r="K120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208" s="12" t="str">
        <x:v>Kimi-K3 / 模板对照；具体算子见独立算子表</x:v>
      </x:c>
    </x:row>
    <x:row r="1209" ht="24" hidden="0" customHeight="1">
      <x:c r="A1209" s="12" t="str">
        <x:v>算子表</x:v>
      </x:c>
      <x:c r="B1209" s="12" t="str">
        <x:v>K59</x:v>
      </x:c>
      <x:c r="C1209" s="12" t="str">
        <x:v>layer_0.self_attn.context</x:v>
      </x:c>
      <x:c r="D1209" s="12" t="str">
        <x:v>context_v_proj</x:v>
      </x:c>
      <x:c r="E1209" s="12" t="str">
        <x:v>input format</x:v>
      </x:c>
      <x:c r="F1209" s="12" t="str">
        <x:v>ND;ND</x:v>
      </x:c>
      <x:c r="G1209" s="12" t="str">
        <x:v>逻辑轴顺序可记录；NPU ND/NZ实际布局未核验</x:v>
      </x:c>
      <x:c r="H1209" s="12" t="str">
        <x:v>待核验</x:v>
      </x:c>
      <x:c r="I1209" s="12" t="str">
        <x:v>逻辑与物理格式需区分</x:v>
      </x:c>
      <x:c r="J1209" s="12" t="str">
        <x:v>ND文本不是加载、转换或设备kernel布局的证明</x:v>
      </x:c>
      <x:c r="K1209" s="12" t="str">
        <x:v>https://huggingface.co/moonshotai/Kimi-K3/resolve/f831ab66814297da540d832a5235f8e904f29d06/config.json</x:v>
      </x:c>
      <x:c r="L1209" s="12" t="str">
        <x:v>Kimi-K3 / 模板对照；具体算子见独立算子表</x:v>
      </x:c>
    </x:row>
    <x:row r="1210" ht="24" hidden="0" customHeight="1">
      <x:c r="A1210" s="12" t="str">
        <x:v>算子表</x:v>
      </x:c>
      <x:c r="B1210" s="12" t="str">
        <x:v>L59</x:v>
      </x:c>
      <x:c r="C1210" s="12" t="str">
        <x:v>layer_0.self_attn.context</x:v>
      </x:c>
      <x:c r="D1210" s="12" t="str">
        <x:v>context_v_proj</x:v>
      </x:c>
      <x:c r="E1210" s="12" t="str">
        <x:v>output format</x:v>
      </x:c>
      <x:c r="F1210" s="12" t="str">
        <x:v>ND</x:v>
      </x:c>
      <x:c r="G1210" s="12" t="str">
        <x:v>逻辑轴顺序可记录；NPU ND/NZ实际布局未核验</x:v>
      </x:c>
      <x:c r="H1210" s="12" t="str">
        <x:v>待核验</x:v>
      </x:c>
      <x:c r="I1210" s="12" t="str">
        <x:v>逻辑与物理格式需区分</x:v>
      </x:c>
      <x:c r="J1210" s="12" t="str">
        <x:v>ND文本不是加载、转换或设备kernel布局的证明</x:v>
      </x:c>
      <x:c r="K1210" s="12" t="str">
        <x:v>https://huggingface.co/moonshotai/Kimi-K3/resolve/f831ab66814297da540d832a5235f8e904f29d06/config.json</x:v>
      </x:c>
      <x:c r="L1210" s="12" t="str">
        <x:v>Kimi-K3 / 模板对照；具体算子见独立算子表</x:v>
      </x:c>
    </x:row>
    <x:row r="1211" ht="24" hidden="0" customHeight="1">
      <x:c r="A1211" s="12" t="str">
        <x:v>算子表</x:v>
      </x:c>
      <x:c r="B1211" s="12" t="str">
        <x:v>M59</x:v>
      </x:c>
      <x:c r="C1211" s="12" t="str">
        <x:v>layer_0.self_attn.context</x:v>
      </x:c>
      <x:c r="D1211" s="12" t="str">
        <x:v>context_v_proj</x:v>
      </x:c>
      <x:c r="E1211" s="12" t="str">
        <x:v>dtype next1</x:v>
      </x:c>
      <x:c r="F1211" s="12" t="str">
        <x:v>(空白)</x:v>
      </x:c>
      <x:c r="G1211" s="12" t="str">
        <x:v>未提供候选</x:v>
      </x:c>
      <x:c r="H1211" s="12" t="str">
        <x:v>待核验</x:v>
      </x:c>
      <x:c r="I1211" s="12" t="str">
        <x:v>量化候选未验证</x:v>
      </x:c>
      <x:c r="J1211" s="12" t="str">
        <x:v>A8W8/A4W4等不能视为检查点格式或已支持内核</x:v>
      </x:c>
      <x:c r="K1211" s="12" t="str">
        <x:v>https://huggingface.co/moonshotai/Kimi-K3/resolve/f831ab66814297da540d832a5235f8e904f29d06/config.json</x:v>
      </x:c>
      <x:c r="L1211" s="12" t="str">
        <x:v>Kimi-K3 / 模板对照；具体算子见独立算子表</x:v>
      </x:c>
    </x:row>
    <x:row r="1212" ht="24" hidden="0" customHeight="1">
      <x:c r="A1212" s="12" t="str">
        <x:v>算子表</x:v>
      </x:c>
      <x:c r="B1212" s="12" t="str">
        <x:v>N59</x:v>
      </x:c>
      <x:c r="C1212" s="12" t="str">
        <x:v>layer_0.self_attn.context</x:v>
      </x:c>
      <x:c r="D1212" s="12" t="str">
        <x:v>context_v_proj</x:v>
      </x:c>
      <x:c r="E1212" s="12" t="str">
        <x:v>dtype next2</x:v>
      </x:c>
      <x:c r="F1212" s="12" t="str">
        <x:v>(空白)</x:v>
      </x:c>
      <x:c r="G1212" s="12" t="str">
        <x:v>未提供候选</x:v>
      </x:c>
      <x:c r="H1212" s="12" t="str">
        <x:v>待核验</x:v>
      </x:c>
      <x:c r="I1212" s="12" t="str">
        <x:v>量化候选未验证</x:v>
      </x:c>
      <x:c r="J1212" s="12" t="str">
        <x:v>A8W8/A4W4等不能视为检查点格式或已支持内核</x:v>
      </x:c>
      <x:c r="K1212" s="12" t="str">
        <x:v>https://huggingface.co/moonshotai/Kimi-K3/resolve/f831ab66814297da540d832a5235f8e904f29d06/config.json</x:v>
      </x:c>
      <x:c r="L1212" s="12" t="str">
        <x:v>Kimi-K3 / 模板对照；具体算子见独立算子表</x:v>
      </x:c>
    </x:row>
    <x:row r="1213" ht="24" hidden="0" customHeight="1">
      <x:c r="A1213" s="12" t="str">
        <x:v>算子表</x:v>
      </x:c>
      <x:c r="B1213" s="12" t="str">
        <x:v>O59</x:v>
      </x:c>
      <x:c r="C1213" s="12" t="str">
        <x:v>layer_0.self_attn.context</x:v>
      </x:c>
      <x:c r="D1213" s="12" t="str">
        <x:v>context_v_proj</x:v>
      </x:c>
      <x:c r="E1213" s="12" t="str">
        <x:v>next3</x:v>
      </x:c>
      <x:c r="F1213" s="12" t="str">
        <x:v>(空白)</x:v>
      </x:c>
      <x:c r="G1213" s="12" t="str">
        <x:v>未提供候选</x:v>
      </x:c>
      <x:c r="H1213" s="12" t="str">
        <x:v>待核验</x:v>
      </x:c>
      <x:c r="I1213" s="12" t="str">
        <x:v>量化候选未验证</x:v>
      </x:c>
      <x:c r="J1213" s="12" t="str">
        <x:v>A8W8/A4W4等不能视为检查点格式或已支持内核</x:v>
      </x:c>
      <x:c r="K1213" s="12" t="str">
        <x:v>https://huggingface.co/moonshotai/Kimi-K3/resolve/f831ab66814297da540d832a5235f8e904f29d06/config.json</x:v>
      </x:c>
      <x:c r="L1213" s="12" t="str">
        <x:v>Kimi-K3 / 模板对照；具体算子见独立算子表</x:v>
      </x:c>
    </x:row>
    <x:row r="1214" ht="24" hidden="0" customHeight="1">
      <x:c r="A1214" s="12" t="str">
        <x:v>算子表</x:v>
      </x:c>
      <x:c r="B1214" s="12" t="str">
        <x:v>P59</x:v>
      </x:c>
      <x:c r="C1214" s="12" t="str">
        <x:v>layer_0.self_attn.context</x:v>
      </x:c>
      <x:c r="D1214" s="12" t="str">
        <x:v>context_v_proj</x:v>
      </x:c>
      <x:c r="E1214" s="12" t="str">
        <x:v>并行资源占用情况</x:v>
      </x:c>
      <x:c r="F1214" s="12" t="str">
        <x:v>(空白)</x:v>
      </x:c>
      <x:c r="G1214" s="12" t="str">
        <x:v>未实测</x:v>
      </x:c>
      <x:c r="H1214" s="12" t="str">
        <x:v>待核验</x:v>
      </x:c>
      <x:c r="I1214" s="12" t="str">
        <x:v>无硬件实测</x:v>
      </x:c>
      <x:c r="J1214" s="12" t="str">
        <x:v>空白未提供测量值，本次也未运行硬件；不填猜测值</x:v>
      </x:c>
      <x:c r="K1214" s="12" t="str">
        <x:v>https://huggingface.co/moonshotai/Kimi-K3/resolve/f831ab66814297da540d832a5235f8e904f29d06/config.json</x:v>
      </x:c>
      <x:c r="L1214" s="12" t="str">
        <x:v>Kimi-K3 / 模板对照；具体算子见独立算子表</x:v>
      </x:c>
    </x:row>
    <x:row r="1215" ht="24" hidden="0" customHeight="1">
      <x:c r="A1215" s="12" t="str">
        <x:v>算子表</x:v>
      </x:c>
      <x:c r="B1215" s="12" t="str">
        <x:v>Q59</x:v>
      </x:c>
      <x:c r="C1215" s="12" t="str">
        <x:v>layer_0.self_attn.context</x:v>
      </x:c>
      <x:c r="D1215" s="12" t="str">
        <x:v>context_v_proj</x:v>
      </x:c>
      <x:c r="E1215" s="12" t="str">
        <x:v>duration</x:v>
      </x:c>
      <x:c r="F1215" s="12" t="str">
        <x:v>(空白)</x:v>
      </x:c>
      <x:c r="G1215" s="12" t="str">
        <x:v>未实测</x:v>
      </x:c>
      <x:c r="H1215" s="12" t="str">
        <x:v>待核验</x:v>
      </x:c>
      <x:c r="I1215" s="12" t="str">
        <x:v>无硬件实测</x:v>
      </x:c>
      <x:c r="J1215" s="12" t="str">
        <x:v>空白未提供测量值，本次也未运行硬件；不填猜测值</x:v>
      </x:c>
      <x:c r="K1215" s="12" t="str">
        <x:v>https://huggingface.co/moonshotai/Kimi-K3/resolve/f831ab66814297da540d832a5235f8e904f29d06/config.json</x:v>
      </x:c>
      <x:c r="L1215" s="12" t="str">
        <x:v>Kimi-K3 / 模板对照；具体算子见独立算子表</x:v>
      </x:c>
    </x:row>
    <x:row r="1216" ht="24" hidden="0" customHeight="1">
      <x:c r="A1216" s="12" t="str">
        <x:v>算子表</x:v>
      </x:c>
      <x:c r="B1216" s="12" t="str">
        <x:v>R59</x:v>
      </x:c>
      <x:c r="C1216" s="12" t="str">
        <x:v>layer_0.self_attn.context</x:v>
      </x:c>
      <x:c r="D1216" s="12" t="str">
        <x:v>context_v_proj</x:v>
      </x:c>
      <x:c r="E1216" s="12" t="str">
        <x:v>计算利用率</x:v>
      </x:c>
      <x:c r="F1216" s="12" t="str">
        <x:v>(空白)</x:v>
      </x:c>
      <x:c r="G1216" s="12" t="str">
        <x:v>未实测</x:v>
      </x:c>
      <x:c r="H1216" s="12" t="str">
        <x:v>待核验</x:v>
      </x:c>
      <x:c r="I1216" s="12" t="str">
        <x:v>无硬件实测</x:v>
      </x:c>
      <x:c r="J1216" s="12" t="str">
        <x:v>空白未提供测量值，本次也未运行硬件；不填猜测值</x:v>
      </x:c>
      <x:c r="K1216" s="12" t="str">
        <x:v>https://huggingface.co/moonshotai/Kimi-K3/resolve/f831ab66814297da540d832a5235f8e904f29d06/config.json</x:v>
      </x:c>
      <x:c r="L1216" s="12" t="str">
        <x:v>Kimi-K3 / 模板对照；具体算子见独立算子表</x:v>
      </x:c>
    </x:row>
    <x:row r="1217" ht="24" hidden="0" customHeight="1">
      <x:c r="A1217" s="12" t="str">
        <x:v>算子表</x:v>
      </x:c>
      <x:c r="B1217" s="12" t="str">
        <x:v>S59</x:v>
      </x:c>
      <x:c r="C1217" s="12" t="str">
        <x:v>layer_0.self_attn.context</x:v>
      </x:c>
      <x:c r="D1217" s="12" t="str">
        <x:v>context_v_proj</x:v>
      </x:c>
      <x:c r="E1217" s="12" t="str">
        <x:v>mte</x:v>
      </x:c>
      <x:c r="F1217" s="12" t="str">
        <x:v>(空白)</x:v>
      </x:c>
      <x:c r="G1217" s="12" t="str">
        <x:v>未实测</x:v>
      </x:c>
      <x:c r="H1217" s="12" t="str">
        <x:v>待核验</x:v>
      </x:c>
      <x:c r="I1217" s="12" t="str">
        <x:v>无硬件实测</x:v>
      </x:c>
      <x:c r="J1217" s="12" t="str">
        <x:v>空白未提供测量值，本次也未运行硬件；不填猜测值</x:v>
      </x:c>
      <x:c r="K1217" s="12" t="str">
        <x:v>https://huggingface.co/moonshotai/Kimi-K3/resolve/f831ab66814297da540d832a5235f8e904f29d06/config.json</x:v>
      </x:c>
      <x:c r="L1217" s="12" t="str">
        <x:v>Kimi-K3 / 模板对照；具体算子见独立算子表</x:v>
      </x:c>
    </x:row>
    <x:row r="1218" ht="24" hidden="0" customHeight="1">
      <x:c r="A1218" s="12" t="str">
        <x:v>算子表</x:v>
      </x:c>
      <x:c r="B1218" s="12" t="str">
        <x:v>T59</x:v>
      </x:c>
      <x:c r="C1218" s="12" t="str">
        <x:v>layer_0.self_attn.context</x:v>
      </x:c>
      <x:c r="D1218" s="12" t="str">
        <x:v>context_v_proj</x:v>
      </x:c>
      <x:c r="E1218" s="12" t="str">
        <x:v>scalar</x:v>
      </x:c>
      <x:c r="F1218" s="12" t="str">
        <x:v>(空白)</x:v>
      </x:c>
      <x:c r="G1218" s="12" t="str">
        <x:v>未实测</x:v>
      </x:c>
      <x:c r="H1218" s="12" t="str">
        <x:v>待核验</x:v>
      </x:c>
      <x:c r="I1218" s="12" t="str">
        <x:v>无硬件实测</x:v>
      </x:c>
      <x:c r="J1218" s="12" t="str">
        <x:v>空白未提供测量值，本次也未运行硬件；不填猜测值</x:v>
      </x:c>
      <x:c r="K1218" s="12" t="str">
        <x:v>https://huggingface.co/moonshotai/Kimi-K3/resolve/f831ab66814297da540d832a5235f8e904f29d06/config.json</x:v>
      </x:c>
      <x:c r="L1218" s="12" t="str">
        <x:v>Kimi-K3 / 模板对照；具体算子见独立算子表</x:v>
      </x:c>
    </x:row>
    <x:row r="1219" ht="24" hidden="0" customHeight="1">
      <x:c r="A1219" s="12" t="str">
        <x:v>算子表</x:v>
      </x:c>
      <x:c r="B1219" s="12" t="str">
        <x:v>U59</x:v>
      </x:c>
      <x:c r="C1219" s="12" t="str">
        <x:v>layer_0.self_attn.context</x:v>
      </x:c>
      <x:c r="D1219" s="12" t="str">
        <x:v>context_v_proj</x:v>
      </x:c>
      <x:c r="E1219" s="12" t="str">
        <x:v>融合算子分析</x:v>
      </x:c>
      <x:c r="F1219" s="12" t="str">
        <x:v>(空白)</x:v>
      </x:c>
      <x:c r="G1219" s="12" t="str">
        <x:v>待按实现与性能证据分析</x:v>
      </x:c>
      <x:c r="H1219" s="12" t="str">
        <x:v>待核验</x:v>
      </x:c>
      <x:c r="I1219" s="12" t="str">
        <x:v>未提供融合分析</x:v>
      </x:c>
      <x:c r="J1219" s="12" t="str">
        <x:v>不能由空白推定可融合或有性能收益</x:v>
      </x:c>
      <x:c r="K1219" s="12" t="str">
        <x:v>https://huggingface.co/moonshotai/Kimi-K3/resolve/f831ab66814297da540d832a5235f8e904f29d06/config.json</x:v>
      </x:c>
      <x:c r="L1219" s="12" t="str">
        <x:v>Kimi-K3 / 模板对照；具体算子见独立算子表</x:v>
      </x:c>
    </x:row>
    <x:row r="1220" ht="24" hidden="0" customHeight="1">
      <x:c r="A1220" s="12" t="str">
        <x:v>算子表</x:v>
      </x:c>
      <x:c r="B1220" s="12" t="str">
        <x:v>A60</x:v>
      </x:c>
      <x:c r="C1220" s="12" t="str">
        <x:v>layer_0.self_attn.context</x:v>
      </x:c>
      <x:c r="D1220" s="12" t="str">
        <x:v>context_v_view</x:v>
      </x:c>
      <x:c r="E1220" s="12" t="str">
        <x:v>模块</x:v>
      </x:c>
      <x:c r="F1220" s="12" t="str">
        <x:v>layer_0.self_attn.context</x:v>
      </x:c>
      <x:c r="G1220" s="12" t="str">
        <x:v>独立草稿、context_fc、Markov或采样实现未在主K3 checkpoint逐层表中确认</x:v>
      </x:c>
      <x:c r="H1220" s="12" t="str">
        <x:v>待核验</x:v>
      </x:c>
      <x:c r="I1220" s="12" t="str">
        <x:v>主干/草稿模型边界不明</x:v>
      </x:c>
      <x:c r="J1220" s="12" t="str">
        <x:v>不能把64 heads×64或14336宽的草稿块冒充93层主干；若另有draft checkpoint应提供独立配置</x:v>
      </x:c>
      <x:c r="K1220" s="12" t="str">
        <x:v>https://huggingface.co/moonshotai/Kimi-K3/resolve/f831ab66814297da540d832a5235f8e904f29d06/config.json</x:v>
      </x:c>
      <x:c r="L1220" s="12" t="str">
        <x:v>Kimi-K3 / 模板对照；具体算子见独立算子表</x:v>
      </x:c>
    </x:row>
    <x:row r="1221" ht="24" hidden="0" customHeight="1">
      <x:c r="A1221" s="12" t="str">
        <x:v>算子表</x:v>
      </x:c>
      <x:c r="B1221" s="12" t="str">
        <x:v>B60</x:v>
      </x:c>
      <x:c r="C1221" s="12" t="str">
        <x:v>layer_0.self_attn.context</x:v>
      </x:c>
      <x:c r="D1221" s="12" t="str">
        <x:v>context_v_view</x:v>
      </x:c>
      <x:c r="E1221" s="12" t="str">
        <x:v>算子列表</x:v>
      </x:c>
      <x:c r="F1221" s="12" t="str">
        <x:v>context_v_view</x:v>
      </x:c>
      <x:c r="G1221" s="12" t="str">
        <x:v>context_v_view</x:v>
      </x:c>
      <x:c r="H1221" s="12" t="str">
        <x:v>一致</x:v>
      </x:c>
      <x:c r="I1221" s="12" t="str">
        <x:v>原标签/符号保留</x:v>
      </x:c>
      <x:c r="J1221" s="12" t="str">
        <x:v>结构标签本身不证明实际调用链；后续列独立核验</x:v>
      </x:c>
      <x:c r="K1221" s="12" t="str">
        <x:v>https://huggingface.co/moonshotai/Kimi-K3/resolve/f831ab66814297da540d832a5235f8e904f29d06/config.json</x:v>
      </x:c>
      <x:c r="L1221" s="12" t="str">
        <x:v>Kimi-K3 / 模板对照；具体算子见独立算子表</x:v>
      </x:c>
    </x:row>
    <x:row r="1222" ht="24" hidden="0" customHeight="1">
      <x:c r="A1222" s="12" t="str">
        <x:v>算子表</x:v>
      </x:c>
      <x:c r="B1222" s="12" t="str">
        <x:v>C60</x:v>
      </x:c>
      <x:c r="C1222" s="12" t="str">
        <x:v>layer_0.self_attn.context</x:v>
      </x:c>
      <x:c r="D1222" s="12" t="str">
        <x:v>context_v_view</x:v>
      </x:c>
      <x:c r="E1222" s="12" t="str">
        <x:v>npu kernel</x:v>
      </x:c>
      <x:c r="F1222" s="12" t="str">
        <x:v>view/reshape/transpose</x:v>
      </x:c>
      <x:c r="G1222" s="12" t="str">
        <x:v>框架/数学操作：view/reshape/transpose；NPU kernel未核验</x:v>
      </x:c>
      <x:c r="H1222" s="12" t="str">
        <x:v>差异</x:v>
      </x:c>
      <x:c r="I1222" s="12" t="str">
        <x:v>接口层级误分类</x:v>
      </x:c>
      <x:c r="J1222" s="12" t="str">
        <x:v>框架API不是NPU设备kernel，不能作一对一映射</x:v>
      </x:c>
      <x:c r="K1222" s="12" t="str">
        <x:v>https://huggingface.co/moonshotai/Kimi-K3/resolve/f831ab66814297da540d832a5235f8e904f29d06/config.json</x:v>
      </x:c>
      <x:c r="L1222" s="12" t="str">
        <x:v>Kimi-K3 / 模板对照；具体算子见独立算子表</x:v>
      </x:c>
    </x:row>
    <x:row r="1223" ht="24" hidden="0" customHeight="1">
      <x:c r="A1223" s="12" t="str">
        <x:v>算子表</x:v>
      </x:c>
      <x:c r="B1223" s="12" t="str">
        <x:v>D60</x:v>
      </x:c>
      <x:c r="C1223" s="12" t="str">
        <x:v>layer_0.self_attn.context</x:v>
      </x:c>
      <x:c r="D1223" s="12" t="str">
        <x:v>context_v_view</x:v>
      </x:c>
      <x:c r="E1223" s="12" t="str">
        <x:v>算子类型</x:v>
      </x:c>
      <x:c r="F1223" s="12" t="str">
        <x:v>view</x:v>
      </x:c>
      <x:c r="G1223" s="12" t="str">
        <x:v>view</x:v>
      </x:c>
      <x:c r="H1223" s="12" t="str">
        <x:v>一致</x:v>
      </x:c>
      <x:c r="I1223" s="12" t="str">
        <x:v>原标签/符号保留</x:v>
      </x:c>
      <x:c r="J1223" s="12" t="str">
        <x:v>结构标签本身不证明实际调用链；后续列独立核验</x:v>
      </x:c>
      <x:c r="K1223" s="12" t="str">
        <x:v>https://huggingface.co/moonshotai/Kimi-K3/resolve/f831ab66814297da540d832a5235f8e904f29d06/config.json</x:v>
      </x:c>
      <x:c r="L1223" s="12" t="str">
        <x:v>Kimi-K3 / 模板对照；具体算子见独立算子表</x:v>
      </x:c>
    </x:row>
    <x:row r="1224" ht="24" hidden="0" customHeight="1">
      <x:c r="A1224" s="12" t="str">
        <x:v>算子表</x:v>
      </x:c>
      <x:c r="B1224" s="12" t="str">
        <x:v>E60</x:v>
      </x:c>
      <x:c r="C1224" s="12" t="str">
        <x:v>layer_0.self_attn.context</x:v>
      </x:c>
      <x:c r="D1224" s="12" t="str">
        <x:v>context_v_view</x:v>
      </x:c>
      <x:c r="E1224" s="12" t="str">
        <x:v>inputshape</x:v>
      </x:c>
      <x:c r="F1224" s="12" t="str">
        <x:v>[B,L_context,1024]</x:v>
      </x:c>
      <x:c r="G1224" s="12" t="str">
        <x:v>独立草稿、context_fc、Markov或采样实现未在主K3 checkpoint逐层表中确认</x:v>
      </x:c>
      <x:c r="H1224" s="12" t="str">
        <x:v>待核验</x:v>
      </x:c>
      <x:c r="I1224" s="12" t="str">
        <x:v>主干/草稿模型边界不明</x:v>
      </x:c>
      <x:c r="J1224" s="12" t="str">
        <x:v>不能把64 heads×64或14336宽的草稿块冒充93层主干；若另有draft checkpoint应提供独立配置</x:v>
      </x:c>
      <x:c r="K1224" s="12" t="str">
        <x:v>https://huggingface.co/moonshotai/Kimi-K3/resolve/f831ab66814297da540d832a5235f8e904f29d06/config.json</x:v>
      </x:c>
      <x:c r="L1224" s="12" t="str">
        <x:v>Kimi-K3 / 模板对照；具体算子见独立算子表</x:v>
      </x:c>
    </x:row>
    <x:row r="1225" ht="24" hidden="0" customHeight="1">
      <x:c r="A1225" s="12" t="str">
        <x:v>算子表</x:v>
      </x:c>
      <x:c r="B1225" s="12" t="str">
        <x:v>F60</x:v>
      </x:c>
      <x:c r="C1225" s="12" t="str">
        <x:v>layer_0.self_attn.context</x:v>
      </x:c>
      <x:c r="D1225" s="12" t="str">
        <x:v>context_v_view</x:v>
      </x:c>
      <x:c r="E1225" s="12" t="str">
        <x:v>output shape</x:v>
      </x:c>
      <x:c r="F1225" s="12" t="str">
        <x:v>[B,L_context,16,64]</x:v>
      </x:c>
      <x:c r="G1225" s="12" t="str">
        <x:v>独立草稿、context_fc、Markov或采样实现未在主K3 checkpoint逐层表中确认</x:v>
      </x:c>
      <x:c r="H1225" s="12" t="str">
        <x:v>待核验</x:v>
      </x:c>
      <x:c r="I1225" s="12" t="str">
        <x:v>主干/草稿模型边界不明</x:v>
      </x:c>
      <x:c r="J1225" s="12" t="str">
        <x:v>不能把64 heads×64或14336宽的草稿块冒充93层主干；若另有draft checkpoint应提供独立配置</x:v>
      </x:c>
      <x:c r="K1225" s="12" t="str">
        <x:v>https://huggingface.co/moonshotai/Kimi-K3/resolve/f831ab66814297da540d832a5235f8e904f29d06/config.json</x:v>
      </x:c>
      <x:c r="L1225" s="12" t="str">
        <x:v>Kimi-K3 / 模板对照；具体算子见独立算子表</x:v>
      </x:c>
    </x:row>
    <x:row r="1226" ht="24" hidden="0" customHeight="1">
      <x:c r="A1226" s="12" t="str">
        <x:v>算子表</x:v>
      </x:c>
      <x:c r="B1226" s="12" t="str">
        <x:v>G60</x:v>
      </x:c>
      <x:c r="C1226" s="12" t="str">
        <x:v>layer_0.self_attn.context</x:v>
      </x:c>
      <x:c r="D1226" s="12" t="str">
        <x:v>context_v_view</x:v>
      </x:c>
      <x:c r="E1226" s="12" t="str">
        <x:v>dim</x:v>
      </x:c>
      <x:c r="F1226" s="12" t="str">
        <x:v>B,L_context</x:v>
      </x:c>
      <x:c r="G1226" s="12" t="str">
        <x:v>B,L_context</x:v>
      </x:c>
      <x:c r="H1226" s="12" t="str">
        <x:v>一致</x:v>
      </x:c>
      <x:c r="I1226" s="12" t="str">
        <x:v>原标签/符号保留</x:v>
      </x:c>
      <x:c r="J1226" s="12" t="str">
        <x:v>结构标签本身不证明实际调用链；后续列独立核验</x:v>
      </x:c>
      <x:c r="K1226" s="12" t="str">
        <x:v>https://huggingface.co/moonshotai/Kimi-K3/resolve/f831ab66814297da540d832a5235f8e904f29d06/config.json</x:v>
      </x:c>
      <x:c r="L1226" s="12" t="str">
        <x:v>Kimi-K3 / 模板对照；具体算子见独立算子表</x:v>
      </x:c>
    </x:row>
    <x:row r="1227" ht="24" hidden="0" customHeight="1">
      <x:c r="A1227" s="12" t="str">
        <x:v>算子表</x:v>
      </x:c>
      <x:c r="B1227" s="12" t="str">
        <x:v>H60</x:v>
      </x:c>
      <x:c r="C1227" s="12" t="str">
        <x:v>layer_0.self_attn.context</x:v>
      </x:c>
      <x:c r="D1227" s="12" t="str">
        <x:v>context_v_view</x:v>
      </x:c>
      <x:c r="E1227" s="12" t="str">
        <x:v>shape范围</x:v>
      </x:c>
      <x:c r="F1227" s="12" t="str">
        <x:v>symbolic:B,L_context; fixed:1024,16,64</x:v>
      </x:c>
      <x:c r="G1227" s="12" t="str">
        <x:v>独立草稿、context_fc、Markov或采样实现未在主K3 checkpoint逐层表中确认</x:v>
      </x:c>
      <x:c r="H1227" s="12" t="str">
        <x:v>待核验</x:v>
      </x:c>
      <x:c r="I1227" s="12" t="str">
        <x:v>主干/草稿模型边界不明</x:v>
      </x:c>
      <x:c r="J1227" s="12" t="str">
        <x:v>不能把64 heads×64或14336宽的草稿块冒充93层主干；若另有draft checkpoint应提供独立配置</x:v>
      </x:c>
      <x:c r="K1227" s="12" t="str">
        <x:v>https://huggingface.co/moonshotai/Kimi-K3/resolve/f831ab66814297da540d832a5235f8e904f29d06/config.json</x:v>
      </x:c>
      <x:c r="L1227" s="12" t="str">
        <x:v>Kimi-K3 / 模板对照；具体算子见独立算子表</x:v>
      </x:c>
    </x:row>
    <x:row r="1228" ht="120" hidden="0" customHeight="1">
      <x:c r="A1228" s="12" t="str">
        <x:v>算子表</x:v>
      </x:c>
      <x:c r="B1228" s="12" t="str">
        <x:v>I60</x:v>
      </x:c>
      <x:c r="C1228" s="12" t="str">
        <x:v>layer_0.self_attn.context</x:v>
      </x:c>
      <x:c r="D1228" s="12" t="str">
        <x:v>context_v_view</x:v>
      </x:c>
      <x:c r="E1228" s="12" t="str">
        <x:v>input dtype</x:v>
      </x:c>
      <x:c r="F1228" s="12" t="str">
        <x:v>BF16</x:v>
      </x:c>
      <x:c r="G1228" s="12" t="str">
        <x:v>BF16激活假设与存储dtype分开；K3 routed权重MXFP4/U8打包，不能统称BF16原始权重</x:v>
      </x:c>
      <x:c r="H1228" s="12" t="str">
        <x:v>待核验</x:v>
      </x:c>
      <x:c r="I1228" s="12" t="str">
        <x:v>dtype口径/运行假设</x:v>
      </x:c>
      <x:c r="J1228" s="12" t="str">
        <x:v>未统一核验所有激活、累加和cache类型；存储精度不等于计算精度</x:v>
      </x:c>
      <x:c r="K122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228" s="12" t="str">
        <x:v>Kimi-K3 / 模板对照；具体算子见独立算子表</x:v>
      </x:c>
    </x:row>
    <x:row r="1229" ht="120" hidden="0" customHeight="1">
      <x:c r="A1229" s="12" t="str">
        <x:v>算子表</x:v>
      </x:c>
      <x:c r="B1229" s="12" t="str">
        <x:v>J60</x:v>
      </x:c>
      <x:c r="C1229" s="12" t="str">
        <x:v>layer_0.self_attn.context</x:v>
      </x:c>
      <x:c r="D1229" s="12" t="str">
        <x:v>context_v_view</x:v>
      </x:c>
      <x:c r="E1229" s="12" t="str">
        <x:v>output dtype</x:v>
      </x:c>
      <x:c r="F1229" s="12" t="str">
        <x:v>BF16</x:v>
      </x:c>
      <x:c r="G1229" s="12" t="str">
        <x:v>BF16激活假设与存储dtype分开；K3 routed权重MXFP4/U8打包，不能统称BF16原始权重</x:v>
      </x:c>
      <x:c r="H1229" s="12" t="str">
        <x:v>待核验</x:v>
      </x:c>
      <x:c r="I1229" s="12" t="str">
        <x:v>dtype口径/运行假设</x:v>
      </x:c>
      <x:c r="J1229" s="12" t="str">
        <x:v>未统一核验所有激活、累加和cache类型；存储精度不等于计算精度</x:v>
      </x:c>
      <x:c r="K122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229" s="12" t="str">
        <x:v>Kimi-K3 / 模板对照；具体算子见独立算子表</x:v>
      </x:c>
    </x:row>
    <x:row r="1230" ht="24" hidden="0" customHeight="1">
      <x:c r="A1230" s="12" t="str">
        <x:v>算子表</x:v>
      </x:c>
      <x:c r="B1230" s="12" t="str">
        <x:v>K60</x:v>
      </x:c>
      <x:c r="C1230" s="12" t="str">
        <x:v>layer_0.self_attn.context</x:v>
      </x:c>
      <x:c r="D1230" s="12" t="str">
        <x:v>context_v_view</x:v>
      </x:c>
      <x:c r="E1230" s="12" t="str">
        <x:v>input format</x:v>
      </x:c>
      <x:c r="F1230" s="12" t="str">
        <x:v>ND</x:v>
      </x:c>
      <x:c r="G1230" s="12" t="str">
        <x:v>逻辑轴顺序可记录；NPU ND/NZ实际布局未核验</x:v>
      </x:c>
      <x:c r="H1230" s="12" t="str">
        <x:v>待核验</x:v>
      </x:c>
      <x:c r="I1230" s="12" t="str">
        <x:v>逻辑与物理格式需区分</x:v>
      </x:c>
      <x:c r="J1230" s="12" t="str">
        <x:v>ND文本不是加载、转换或设备kernel布局的证明</x:v>
      </x:c>
      <x:c r="K1230" s="12" t="str">
        <x:v>https://huggingface.co/moonshotai/Kimi-K3/resolve/f831ab66814297da540d832a5235f8e904f29d06/config.json</x:v>
      </x:c>
      <x:c r="L1230" s="12" t="str">
        <x:v>Kimi-K3 / 模板对照；具体算子见独立算子表</x:v>
      </x:c>
    </x:row>
    <x:row r="1231" ht="24" hidden="0" customHeight="1">
      <x:c r="A1231" s="12" t="str">
        <x:v>算子表</x:v>
      </x:c>
      <x:c r="B1231" s="12" t="str">
        <x:v>L60</x:v>
      </x:c>
      <x:c r="C1231" s="12" t="str">
        <x:v>layer_0.self_attn.context</x:v>
      </x:c>
      <x:c r="D1231" s="12" t="str">
        <x:v>context_v_view</x:v>
      </x:c>
      <x:c r="E1231" s="12" t="str">
        <x:v>output format</x:v>
      </x:c>
      <x:c r="F1231" s="12" t="str">
        <x:v>ND</x:v>
      </x:c>
      <x:c r="G1231" s="12" t="str">
        <x:v>逻辑轴顺序可记录；NPU ND/NZ实际布局未核验</x:v>
      </x:c>
      <x:c r="H1231" s="12" t="str">
        <x:v>待核验</x:v>
      </x:c>
      <x:c r="I1231" s="12" t="str">
        <x:v>逻辑与物理格式需区分</x:v>
      </x:c>
      <x:c r="J1231" s="12" t="str">
        <x:v>ND文本不是加载、转换或设备kernel布局的证明</x:v>
      </x:c>
      <x:c r="K1231" s="12" t="str">
        <x:v>https://huggingface.co/moonshotai/Kimi-K3/resolve/f831ab66814297da540d832a5235f8e904f29d06/config.json</x:v>
      </x:c>
      <x:c r="L1231" s="12" t="str">
        <x:v>Kimi-K3 / 模板对照；具体算子见独立算子表</x:v>
      </x:c>
    </x:row>
    <x:row r="1232" ht="24" hidden="0" customHeight="1">
      <x:c r="A1232" s="12" t="str">
        <x:v>算子表</x:v>
      </x:c>
      <x:c r="B1232" s="12" t="str">
        <x:v>M60</x:v>
      </x:c>
      <x:c r="C1232" s="12" t="str">
        <x:v>layer_0.self_attn.context</x:v>
      </x:c>
      <x:c r="D1232" s="12" t="str">
        <x:v>context_v_view</x:v>
      </x:c>
      <x:c r="E1232" s="12" t="str">
        <x:v>dtype next1</x:v>
      </x:c>
      <x:c r="F1232" s="12" t="str">
        <x:v>(空白)</x:v>
      </x:c>
      <x:c r="G1232" s="12" t="str">
        <x:v>未提供候选</x:v>
      </x:c>
      <x:c r="H1232" s="12" t="str">
        <x:v>待核验</x:v>
      </x:c>
      <x:c r="I1232" s="12" t="str">
        <x:v>量化候选未验证</x:v>
      </x:c>
      <x:c r="J1232" s="12" t="str">
        <x:v>A8W8/A4W4等不能视为检查点格式或已支持内核</x:v>
      </x:c>
      <x:c r="K1232" s="12" t="str">
        <x:v>https://huggingface.co/moonshotai/Kimi-K3/resolve/f831ab66814297da540d832a5235f8e904f29d06/config.json</x:v>
      </x:c>
      <x:c r="L1232" s="12" t="str">
        <x:v>Kimi-K3 / 模板对照；具体算子见独立算子表</x:v>
      </x:c>
    </x:row>
    <x:row r="1233" ht="24" hidden="0" customHeight="1">
      <x:c r="A1233" s="12" t="str">
        <x:v>算子表</x:v>
      </x:c>
      <x:c r="B1233" s="12" t="str">
        <x:v>N60</x:v>
      </x:c>
      <x:c r="C1233" s="12" t="str">
        <x:v>layer_0.self_attn.context</x:v>
      </x:c>
      <x:c r="D1233" s="12" t="str">
        <x:v>context_v_view</x:v>
      </x:c>
      <x:c r="E1233" s="12" t="str">
        <x:v>dtype next2</x:v>
      </x:c>
      <x:c r="F1233" s="12" t="str">
        <x:v>(空白)</x:v>
      </x:c>
      <x:c r="G1233" s="12" t="str">
        <x:v>未提供候选</x:v>
      </x:c>
      <x:c r="H1233" s="12" t="str">
        <x:v>待核验</x:v>
      </x:c>
      <x:c r="I1233" s="12" t="str">
        <x:v>量化候选未验证</x:v>
      </x:c>
      <x:c r="J1233" s="12" t="str">
        <x:v>A8W8/A4W4等不能视为检查点格式或已支持内核</x:v>
      </x:c>
      <x:c r="K1233" s="12" t="str">
        <x:v>https://huggingface.co/moonshotai/Kimi-K3/resolve/f831ab66814297da540d832a5235f8e904f29d06/config.json</x:v>
      </x:c>
      <x:c r="L1233" s="12" t="str">
        <x:v>Kimi-K3 / 模板对照；具体算子见独立算子表</x:v>
      </x:c>
    </x:row>
    <x:row r="1234" ht="24" hidden="0" customHeight="1">
      <x:c r="A1234" s="12" t="str">
        <x:v>算子表</x:v>
      </x:c>
      <x:c r="B1234" s="12" t="str">
        <x:v>O60</x:v>
      </x:c>
      <x:c r="C1234" s="12" t="str">
        <x:v>layer_0.self_attn.context</x:v>
      </x:c>
      <x:c r="D1234" s="12" t="str">
        <x:v>context_v_view</x:v>
      </x:c>
      <x:c r="E1234" s="12" t="str">
        <x:v>next3</x:v>
      </x:c>
      <x:c r="F1234" s="12" t="str">
        <x:v>(空白)</x:v>
      </x:c>
      <x:c r="G1234" s="12" t="str">
        <x:v>未提供候选</x:v>
      </x:c>
      <x:c r="H1234" s="12" t="str">
        <x:v>待核验</x:v>
      </x:c>
      <x:c r="I1234" s="12" t="str">
        <x:v>量化候选未验证</x:v>
      </x:c>
      <x:c r="J1234" s="12" t="str">
        <x:v>A8W8/A4W4等不能视为检查点格式或已支持内核</x:v>
      </x:c>
      <x:c r="K1234" s="12" t="str">
        <x:v>https://huggingface.co/moonshotai/Kimi-K3/resolve/f831ab66814297da540d832a5235f8e904f29d06/config.json</x:v>
      </x:c>
      <x:c r="L1234" s="12" t="str">
        <x:v>Kimi-K3 / 模板对照；具体算子见独立算子表</x:v>
      </x:c>
    </x:row>
    <x:row r="1235" ht="24" hidden="0" customHeight="1">
      <x:c r="A1235" s="12" t="str">
        <x:v>算子表</x:v>
      </x:c>
      <x:c r="B1235" s="12" t="str">
        <x:v>P60</x:v>
      </x:c>
      <x:c r="C1235" s="12" t="str">
        <x:v>layer_0.self_attn.context</x:v>
      </x:c>
      <x:c r="D1235" s="12" t="str">
        <x:v>context_v_view</x:v>
      </x:c>
      <x:c r="E1235" s="12" t="str">
        <x:v>并行资源占用情况</x:v>
      </x:c>
      <x:c r="F1235" s="12" t="str">
        <x:v>(空白)</x:v>
      </x:c>
      <x:c r="G1235" s="12" t="str">
        <x:v>未实测</x:v>
      </x:c>
      <x:c r="H1235" s="12" t="str">
        <x:v>待核验</x:v>
      </x:c>
      <x:c r="I1235" s="12" t="str">
        <x:v>无硬件实测</x:v>
      </x:c>
      <x:c r="J1235" s="12" t="str">
        <x:v>空白未提供测量值，本次也未运行硬件；不填猜测值</x:v>
      </x:c>
      <x:c r="K1235" s="12" t="str">
        <x:v>https://huggingface.co/moonshotai/Kimi-K3/resolve/f831ab66814297da540d832a5235f8e904f29d06/config.json</x:v>
      </x:c>
      <x:c r="L1235" s="12" t="str">
        <x:v>Kimi-K3 / 模板对照；具体算子见独立算子表</x:v>
      </x:c>
    </x:row>
    <x:row r="1236" ht="24" hidden="0" customHeight="1">
      <x:c r="A1236" s="12" t="str">
        <x:v>算子表</x:v>
      </x:c>
      <x:c r="B1236" s="12" t="str">
        <x:v>Q60</x:v>
      </x:c>
      <x:c r="C1236" s="12" t="str">
        <x:v>layer_0.self_attn.context</x:v>
      </x:c>
      <x:c r="D1236" s="12" t="str">
        <x:v>context_v_view</x:v>
      </x:c>
      <x:c r="E1236" s="12" t="str">
        <x:v>duration</x:v>
      </x:c>
      <x:c r="F1236" s="12" t="str">
        <x:v>(空白)</x:v>
      </x:c>
      <x:c r="G1236" s="12" t="str">
        <x:v>未实测</x:v>
      </x:c>
      <x:c r="H1236" s="12" t="str">
        <x:v>待核验</x:v>
      </x:c>
      <x:c r="I1236" s="12" t="str">
        <x:v>无硬件实测</x:v>
      </x:c>
      <x:c r="J1236" s="12" t="str">
        <x:v>空白未提供测量值，本次也未运行硬件；不填猜测值</x:v>
      </x:c>
      <x:c r="K1236" s="12" t="str">
        <x:v>https://huggingface.co/moonshotai/Kimi-K3/resolve/f831ab66814297da540d832a5235f8e904f29d06/config.json</x:v>
      </x:c>
      <x:c r="L1236" s="12" t="str">
        <x:v>Kimi-K3 / 模板对照；具体算子见独立算子表</x:v>
      </x:c>
    </x:row>
    <x:row r="1237" ht="24" hidden="0" customHeight="1">
      <x:c r="A1237" s="12" t="str">
        <x:v>算子表</x:v>
      </x:c>
      <x:c r="B1237" s="12" t="str">
        <x:v>R60</x:v>
      </x:c>
      <x:c r="C1237" s="12" t="str">
        <x:v>layer_0.self_attn.context</x:v>
      </x:c>
      <x:c r="D1237" s="12" t="str">
        <x:v>context_v_view</x:v>
      </x:c>
      <x:c r="E1237" s="12" t="str">
        <x:v>计算利用率</x:v>
      </x:c>
      <x:c r="F1237" s="12" t="str">
        <x:v>(空白)</x:v>
      </x:c>
      <x:c r="G1237" s="12" t="str">
        <x:v>未实测</x:v>
      </x:c>
      <x:c r="H1237" s="12" t="str">
        <x:v>待核验</x:v>
      </x:c>
      <x:c r="I1237" s="12" t="str">
        <x:v>无硬件实测</x:v>
      </x:c>
      <x:c r="J1237" s="12" t="str">
        <x:v>空白未提供测量值，本次也未运行硬件；不填猜测值</x:v>
      </x:c>
      <x:c r="K1237" s="12" t="str">
        <x:v>https://huggingface.co/moonshotai/Kimi-K3/resolve/f831ab66814297da540d832a5235f8e904f29d06/config.json</x:v>
      </x:c>
      <x:c r="L1237" s="12" t="str">
        <x:v>Kimi-K3 / 模板对照；具体算子见独立算子表</x:v>
      </x:c>
    </x:row>
    <x:row r="1238" ht="24" hidden="0" customHeight="1">
      <x:c r="A1238" s="12" t="str">
        <x:v>算子表</x:v>
      </x:c>
      <x:c r="B1238" s="12" t="str">
        <x:v>S60</x:v>
      </x:c>
      <x:c r="C1238" s="12" t="str">
        <x:v>layer_0.self_attn.context</x:v>
      </x:c>
      <x:c r="D1238" s="12" t="str">
        <x:v>context_v_view</x:v>
      </x:c>
      <x:c r="E1238" s="12" t="str">
        <x:v>mte</x:v>
      </x:c>
      <x:c r="F1238" s="12" t="str">
        <x:v>(空白)</x:v>
      </x:c>
      <x:c r="G1238" s="12" t="str">
        <x:v>未实测</x:v>
      </x:c>
      <x:c r="H1238" s="12" t="str">
        <x:v>待核验</x:v>
      </x:c>
      <x:c r="I1238" s="12" t="str">
        <x:v>无硬件实测</x:v>
      </x:c>
      <x:c r="J1238" s="12" t="str">
        <x:v>空白未提供测量值，本次也未运行硬件；不填猜测值</x:v>
      </x:c>
      <x:c r="K1238" s="12" t="str">
        <x:v>https://huggingface.co/moonshotai/Kimi-K3/resolve/f831ab66814297da540d832a5235f8e904f29d06/config.json</x:v>
      </x:c>
      <x:c r="L1238" s="12" t="str">
        <x:v>Kimi-K3 / 模板对照；具体算子见独立算子表</x:v>
      </x:c>
    </x:row>
    <x:row r="1239" ht="24" hidden="0" customHeight="1">
      <x:c r="A1239" s="12" t="str">
        <x:v>算子表</x:v>
      </x:c>
      <x:c r="B1239" s="12" t="str">
        <x:v>T60</x:v>
      </x:c>
      <x:c r="C1239" s="12" t="str">
        <x:v>layer_0.self_attn.context</x:v>
      </x:c>
      <x:c r="D1239" s="12" t="str">
        <x:v>context_v_view</x:v>
      </x:c>
      <x:c r="E1239" s="12" t="str">
        <x:v>scalar</x:v>
      </x:c>
      <x:c r="F1239" s="12" t="str">
        <x:v>(空白)</x:v>
      </x:c>
      <x:c r="G1239" s="12" t="str">
        <x:v>未实测</x:v>
      </x:c>
      <x:c r="H1239" s="12" t="str">
        <x:v>待核验</x:v>
      </x:c>
      <x:c r="I1239" s="12" t="str">
        <x:v>无硬件实测</x:v>
      </x:c>
      <x:c r="J1239" s="12" t="str">
        <x:v>空白未提供测量值，本次也未运行硬件；不填猜测值</x:v>
      </x:c>
      <x:c r="K1239" s="12" t="str">
        <x:v>https://huggingface.co/moonshotai/Kimi-K3/resolve/f831ab66814297da540d832a5235f8e904f29d06/config.json</x:v>
      </x:c>
      <x:c r="L1239" s="12" t="str">
        <x:v>Kimi-K3 / 模板对照；具体算子见独立算子表</x:v>
      </x:c>
    </x:row>
    <x:row r="1240" ht="24" hidden="0" customHeight="1">
      <x:c r="A1240" s="12" t="str">
        <x:v>算子表</x:v>
      </x:c>
      <x:c r="B1240" s="12" t="str">
        <x:v>U60</x:v>
      </x:c>
      <x:c r="C1240" s="12" t="str">
        <x:v>layer_0.self_attn.context</x:v>
      </x:c>
      <x:c r="D1240" s="12" t="str">
        <x:v>context_v_view</x:v>
      </x:c>
      <x:c r="E1240" s="12" t="str">
        <x:v>融合算子分析</x:v>
      </x:c>
      <x:c r="F1240" s="12" t="str">
        <x:v>(空白)</x:v>
      </x:c>
      <x:c r="G1240" s="12" t="str">
        <x:v>待按实现与性能证据分析</x:v>
      </x:c>
      <x:c r="H1240" s="12" t="str">
        <x:v>待核验</x:v>
      </x:c>
      <x:c r="I1240" s="12" t="str">
        <x:v>未提供融合分析</x:v>
      </x:c>
      <x:c r="J1240" s="12" t="str">
        <x:v>不能由空白推定可融合或有性能收益</x:v>
      </x:c>
      <x:c r="K1240" s="12" t="str">
        <x:v>https://huggingface.co/moonshotai/Kimi-K3/resolve/f831ab66814297da540d832a5235f8e904f29d06/config.json</x:v>
      </x:c>
      <x:c r="L1240" s="12" t="str">
        <x:v>Kimi-K3 / 模板对照；具体算子见独立算子表</x:v>
      </x:c>
    </x:row>
    <x:row r="1241" ht="24" hidden="0" customHeight="1">
      <x:c r="A1241" s="12" t="str">
        <x:v>算子表</x:v>
      </x:c>
      <x:c r="B1241" s="12" t="str">
        <x:v>A61</x:v>
      </x:c>
      <x:c r="C1241" s="12" t="str">
        <x:v>layer_0.self_attn</x:v>
      </x:c>
      <x:c r="D1241" s="12" t="str">
        <x:v>combined_key</x:v>
      </x:c>
      <x:c r="E1241" s="12" t="str">
        <x:v>模块</x:v>
      </x:c>
      <x:c r="F1241" s="12" t="str">
        <x:v>layer_0.self_attn</x:v>
      </x:c>
      <x:c r="G1241" s="12" t="str">
        <x:v>独立草稿、context_fc、Markov或采样实现未在主K3 checkpoint逐层表中确认</x:v>
      </x:c>
      <x:c r="H1241" s="12" t="str">
        <x:v>待核验</x:v>
      </x:c>
      <x:c r="I1241" s="12" t="str">
        <x:v>主干/草稿模型边界不明</x:v>
      </x:c>
      <x:c r="J1241" s="12" t="str">
        <x:v>不能把64 heads×64或14336宽的草稿块冒充93层主干；若另有draft checkpoint应提供独立配置</x:v>
      </x:c>
      <x:c r="K1241" s="12" t="str">
        <x:v>https://huggingface.co/moonshotai/Kimi-K3/resolve/f831ab66814297da540d832a5235f8e904f29d06/config.json</x:v>
      </x:c>
      <x:c r="L1241" s="12" t="str">
        <x:v>Kimi-K3 / 模板对照；具体算子见独立算子表</x:v>
      </x:c>
    </x:row>
    <x:row r="1242" ht="24" hidden="0" customHeight="1">
      <x:c r="A1242" s="12" t="str">
        <x:v>算子表</x:v>
      </x:c>
      <x:c r="B1242" s="12" t="str">
        <x:v>B61</x:v>
      </x:c>
      <x:c r="C1242" s="12" t="str">
        <x:v>layer_0.self_attn</x:v>
      </x:c>
      <x:c r="D1242" s="12" t="str">
        <x:v>combined_key</x:v>
      </x:c>
      <x:c r="E1242" s="12" t="str">
        <x:v>算子列表</x:v>
      </x:c>
      <x:c r="F1242" s="12" t="str">
        <x:v>combined_key</x:v>
      </x:c>
      <x:c r="G1242" s="12" t="str">
        <x:v>combined_key</x:v>
      </x:c>
      <x:c r="H1242" s="12" t="str">
        <x:v>一致</x:v>
      </x:c>
      <x:c r="I1242" s="12" t="str">
        <x:v>原标签/符号保留</x:v>
      </x:c>
      <x:c r="J1242" s="12" t="str">
        <x:v>结构标签本身不证明实际调用链；后续列独立核验</x:v>
      </x:c>
      <x:c r="K1242" s="12" t="str">
        <x:v>https://huggingface.co/moonshotai/Kimi-K3/resolve/f831ab66814297da540d832a5235f8e904f29d06/config.json</x:v>
      </x:c>
      <x:c r="L1242" s="12" t="str">
        <x:v>Kimi-K3 / 模板对照；具体算子见独立算子表</x:v>
      </x:c>
    </x:row>
    <x:row r="1243" ht="24" hidden="0" customHeight="1">
      <x:c r="A1243" s="12" t="str">
        <x:v>算子表</x:v>
      </x:c>
      <x:c r="B1243" s="12" t="str">
        <x:v>C61</x:v>
      </x:c>
      <x:c r="C1243" s="12" t="str">
        <x:v>layer_0.self_attn</x:v>
      </x:c>
      <x:c r="D1243" s="12" t="str">
        <x:v>combined_key</x:v>
      </x:c>
      <x:c r="E1243" s="12" t="str">
        <x:v>npu kernel</x:v>
      </x:c>
      <x:c r="F1243" s="12" t="str">
        <x:v>torch.cat</x:v>
      </x:c>
      <x:c r="G1243" s="12" t="str">
        <x:v>框架/数学操作：torch.cat；NPU kernel未核验</x:v>
      </x:c>
      <x:c r="H1243" s="12" t="str">
        <x:v>差异</x:v>
      </x:c>
      <x:c r="I1243" s="12" t="str">
        <x:v>接口层级误分类</x:v>
      </x:c>
      <x:c r="J1243" s="12" t="str">
        <x:v>框架API不是NPU设备kernel，不能作一对一映射</x:v>
      </x:c>
      <x:c r="K1243" s="12" t="str">
        <x:v>https://huggingface.co/moonshotai/Kimi-K3/resolve/f831ab66814297da540d832a5235f8e904f29d06/config.json</x:v>
      </x:c>
      <x:c r="L1243" s="12" t="str">
        <x:v>Kimi-K3 / 模板对照；具体算子见独立算子表</x:v>
      </x:c>
    </x:row>
    <x:row r="1244" ht="24" hidden="0" customHeight="1">
      <x:c r="A1244" s="12" t="str">
        <x:v>算子表</x:v>
      </x:c>
      <x:c r="B1244" s="12" t="str">
        <x:v>D61</x:v>
      </x:c>
      <x:c r="C1244" s="12" t="str">
        <x:v>layer_0.self_attn</x:v>
      </x:c>
      <x:c r="D1244" s="12" t="str">
        <x:v>combined_key</x:v>
      </x:c>
      <x:c r="E1244" s="12" t="str">
        <x:v>算子类型</x:v>
      </x:c>
      <x:c r="F1244" s="12" t="str">
        <x:v>concat</x:v>
      </x:c>
      <x:c r="G1244" s="12" t="str">
        <x:v>concat</x:v>
      </x:c>
      <x:c r="H1244" s="12" t="str">
        <x:v>一致</x:v>
      </x:c>
      <x:c r="I1244" s="12" t="str">
        <x:v>原标签/符号保留</x:v>
      </x:c>
      <x:c r="J1244" s="12" t="str">
        <x:v>结构标签本身不证明实际调用链；后续列独立核验</x:v>
      </x:c>
      <x:c r="K1244" s="12" t="str">
        <x:v>https://huggingface.co/moonshotai/Kimi-K3/resolve/f831ab66814297da540d832a5235f8e904f29d06/config.json</x:v>
      </x:c>
      <x:c r="L1244" s="12" t="str">
        <x:v>Kimi-K3 / 模板对照；具体算子见独立算子表</x:v>
      </x:c>
    </x:row>
    <x:row r="1245" ht="24" hidden="0" customHeight="1">
      <x:c r="A1245" s="12" t="str">
        <x:v>算子表</x:v>
      </x:c>
      <x:c r="B1245" s="12" t="str">
        <x:v>E61</x:v>
      </x:c>
      <x:c r="C1245" s="12" t="str">
        <x:v>layer_0.self_attn</x:v>
      </x:c>
      <x:c r="D1245" s="12" t="str">
        <x:v>combined_key</x:v>
      </x:c>
      <x:c r="E1245" s="12" t="str">
        <x:v>inputshape</x:v>
      </x:c>
      <x:c r="F1245" s="12" t="str">
        <x:v>[B,L_context,16,64];[B,S,16,64]</x:v>
      </x:c>
      <x:c r="G1245" s="12" t="str">
        <x:v>独立草稿、context_fc、Markov或采样实现未在主K3 checkpoint逐层表中确认</x:v>
      </x:c>
      <x:c r="H1245" s="12" t="str">
        <x:v>待核验</x:v>
      </x:c>
      <x:c r="I1245" s="12" t="str">
        <x:v>主干/草稿模型边界不明</x:v>
      </x:c>
      <x:c r="J1245" s="12" t="str">
        <x:v>不能把64 heads×64或14336宽的草稿块冒充93层主干；若另有draft checkpoint应提供独立配置</x:v>
      </x:c>
      <x:c r="K1245" s="12" t="str">
        <x:v>https://huggingface.co/moonshotai/Kimi-K3/resolve/f831ab66814297da540d832a5235f8e904f29d06/config.json</x:v>
      </x:c>
      <x:c r="L1245" s="12" t="str">
        <x:v>Kimi-K3 / 模板对照；具体算子见独立算子表</x:v>
      </x:c>
    </x:row>
    <x:row r="1246" ht="24" hidden="0" customHeight="1">
      <x:c r="A1246" s="12" t="str">
        <x:v>算子表</x:v>
      </x:c>
      <x:c r="B1246" s="12" t="str">
        <x:v>F61</x:v>
      </x:c>
      <x:c r="C1246" s="12" t="str">
        <x:v>layer_0.self_attn</x:v>
      </x:c>
      <x:c r="D1246" s="12" t="str">
        <x:v>combined_key</x:v>
      </x:c>
      <x:c r="E1246" s="12" t="str">
        <x:v>output shape</x:v>
      </x:c>
      <x:c r="F1246" s="12" t="str">
        <x:v>[B,L_context + S,16,64]</x:v>
      </x:c>
      <x:c r="G1246" s="12" t="str">
        <x:v>独立草稿、context_fc、Markov或采样实现未在主K3 checkpoint逐层表中确认</x:v>
      </x:c>
      <x:c r="H1246" s="12" t="str">
        <x:v>待核验</x:v>
      </x:c>
      <x:c r="I1246" s="12" t="str">
        <x:v>主干/草稿模型边界不明</x:v>
      </x:c>
      <x:c r="J1246" s="12" t="str">
        <x:v>不能把64 heads×64或14336宽的草稿块冒充93层主干；若另有draft checkpoint应提供独立配置</x:v>
      </x:c>
      <x:c r="K1246" s="12" t="str">
        <x:v>https://huggingface.co/moonshotai/Kimi-K3/resolve/f831ab66814297da540d832a5235f8e904f29d06/config.json</x:v>
      </x:c>
      <x:c r="L1246" s="12" t="str">
        <x:v>Kimi-K3 / 模板对照；具体算子见独立算子表</x:v>
      </x:c>
    </x:row>
    <x:row r="1247" ht="24" hidden="0" customHeight="1">
      <x:c r="A1247" s="12" t="str">
        <x:v>算子表</x:v>
      </x:c>
      <x:c r="B1247" s="12" t="str">
        <x:v>G61</x:v>
      </x:c>
      <x:c r="C1247" s="12" t="str">
        <x:v>layer_0.self_attn</x:v>
      </x:c>
      <x:c r="D1247" s="12" t="str">
        <x:v>combined_key</x:v>
      </x:c>
      <x:c r="E1247" s="12" t="str">
        <x:v>dim</x:v>
      </x:c>
      <x:c r="F1247" s="12" t="str">
        <x:v>B,L_context,S,L_context + S</x:v>
      </x:c>
      <x:c r="G1247" s="12" t="str">
        <x:v>B,L_context,S,L_context + S</x:v>
      </x:c>
      <x:c r="H1247" s="12" t="str">
        <x:v>一致</x:v>
      </x:c>
      <x:c r="I1247" s="12" t="str">
        <x:v>原标签/符号保留</x:v>
      </x:c>
      <x:c r="J1247" s="12" t="str">
        <x:v>结构标签本身不证明实际调用链；后续列独立核验</x:v>
      </x:c>
      <x:c r="K1247" s="12" t="str">
        <x:v>https://huggingface.co/moonshotai/Kimi-K3/resolve/f831ab66814297da540d832a5235f8e904f29d06/config.json</x:v>
      </x:c>
      <x:c r="L1247" s="12" t="str">
        <x:v>Kimi-K3 / 模板对照；具体算子见独立算子表</x:v>
      </x:c>
    </x:row>
    <x:row r="1248" ht="24" hidden="0" customHeight="1">
      <x:c r="A1248" s="12" t="str">
        <x:v>算子表</x:v>
      </x:c>
      <x:c r="B1248" s="12" t="str">
        <x:v>H61</x:v>
      </x:c>
      <x:c r="C1248" s="12" t="str">
        <x:v>layer_0.self_attn</x:v>
      </x:c>
      <x:c r="D1248" s="12" t="str">
        <x:v>combined_key</x:v>
      </x:c>
      <x:c r="E1248" s="12" t="str">
        <x:v>shape范围</x:v>
      </x:c>
      <x:c r="F1248" s="12" t="str">
        <x:v>symbolic:B,L_context,S,L_context + S; fixed:16,64; attrs:axis=1</x:v>
      </x:c>
      <x:c r="G1248" s="12" t="str">
        <x:v>独立草稿、context_fc、Markov或采样实现未在主K3 checkpoint逐层表中确认</x:v>
      </x:c>
      <x:c r="H1248" s="12" t="str">
        <x:v>待核验</x:v>
      </x:c>
      <x:c r="I1248" s="12" t="str">
        <x:v>主干/草稿模型边界不明</x:v>
      </x:c>
      <x:c r="J1248" s="12" t="str">
        <x:v>不能把64 heads×64或14336宽的草稿块冒充93层主干；若另有draft checkpoint应提供独立配置</x:v>
      </x:c>
      <x:c r="K1248" s="12" t="str">
        <x:v>https://huggingface.co/moonshotai/Kimi-K3/resolve/f831ab66814297da540d832a5235f8e904f29d06/config.json</x:v>
      </x:c>
      <x:c r="L1248" s="12" t="str">
        <x:v>Kimi-K3 / 模板对照；具体算子见独立算子表</x:v>
      </x:c>
    </x:row>
    <x:row r="1249" ht="120" hidden="0" customHeight="1">
      <x:c r="A1249" s="12" t="str">
        <x:v>算子表</x:v>
      </x:c>
      <x:c r="B1249" s="12" t="str">
        <x:v>I61</x:v>
      </x:c>
      <x:c r="C1249" s="12" t="str">
        <x:v>layer_0.self_attn</x:v>
      </x:c>
      <x:c r="D1249" s="12" t="str">
        <x:v>combined_key</x:v>
      </x:c>
      <x:c r="E1249" s="12" t="str">
        <x:v>input dtype</x:v>
      </x:c>
      <x:c r="F1249" s="12" t="str">
        <x:v>BF16;BF16</x:v>
      </x:c>
      <x:c r="G1249" s="12" t="str">
        <x:v>BF16激活假设与存储dtype分开；K3 routed权重MXFP4/U8打包，不能统称BF16原始权重</x:v>
      </x:c>
      <x:c r="H1249" s="12" t="str">
        <x:v>待核验</x:v>
      </x:c>
      <x:c r="I1249" s="12" t="str">
        <x:v>dtype口径/运行假设</x:v>
      </x:c>
      <x:c r="J1249" s="12" t="str">
        <x:v>未统一核验所有激活、累加和cache类型；存储精度不等于计算精度</x:v>
      </x:c>
      <x:c r="K124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249" s="12" t="str">
        <x:v>Kimi-K3 / 模板对照；具体算子见独立算子表</x:v>
      </x:c>
    </x:row>
    <x:row r="1250" ht="120" hidden="0" customHeight="1">
      <x:c r="A1250" s="12" t="str">
        <x:v>算子表</x:v>
      </x:c>
      <x:c r="B1250" s="12" t="str">
        <x:v>J61</x:v>
      </x:c>
      <x:c r="C1250" s="12" t="str">
        <x:v>layer_0.self_attn</x:v>
      </x:c>
      <x:c r="D1250" s="12" t="str">
        <x:v>combined_key</x:v>
      </x:c>
      <x:c r="E1250" s="12" t="str">
        <x:v>output dtype</x:v>
      </x:c>
      <x:c r="F1250" s="12" t="str">
        <x:v>BF16</x:v>
      </x:c>
      <x:c r="G1250" s="12" t="str">
        <x:v>BF16激活假设与存储dtype分开；K3 routed权重MXFP4/U8打包，不能统称BF16原始权重</x:v>
      </x:c>
      <x:c r="H1250" s="12" t="str">
        <x:v>待核验</x:v>
      </x:c>
      <x:c r="I1250" s="12" t="str">
        <x:v>dtype口径/运行假设</x:v>
      </x:c>
      <x:c r="J1250" s="12" t="str">
        <x:v>未统一核验所有激活、累加和cache类型；存储精度不等于计算精度</x:v>
      </x:c>
      <x:c r="K125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250" s="12" t="str">
        <x:v>Kimi-K3 / 模板对照；具体算子见独立算子表</x:v>
      </x:c>
    </x:row>
    <x:row r="1251" ht="24" hidden="0" customHeight="1">
      <x:c r="A1251" s="12" t="str">
        <x:v>算子表</x:v>
      </x:c>
      <x:c r="B1251" s="12" t="str">
        <x:v>K61</x:v>
      </x:c>
      <x:c r="C1251" s="12" t="str">
        <x:v>layer_0.self_attn</x:v>
      </x:c>
      <x:c r="D1251" s="12" t="str">
        <x:v>combined_key</x:v>
      </x:c>
      <x:c r="E1251" s="12" t="str">
        <x:v>input format</x:v>
      </x:c>
      <x:c r="F1251" s="12" t="str">
        <x:v>ND;ND</x:v>
      </x:c>
      <x:c r="G1251" s="12" t="str">
        <x:v>逻辑轴顺序可记录；NPU ND/NZ实际布局未核验</x:v>
      </x:c>
      <x:c r="H1251" s="12" t="str">
        <x:v>待核验</x:v>
      </x:c>
      <x:c r="I1251" s="12" t="str">
        <x:v>逻辑与物理格式需区分</x:v>
      </x:c>
      <x:c r="J1251" s="12" t="str">
        <x:v>ND文本不是加载、转换或设备kernel布局的证明</x:v>
      </x:c>
      <x:c r="K1251" s="12" t="str">
        <x:v>https://huggingface.co/moonshotai/Kimi-K3/resolve/f831ab66814297da540d832a5235f8e904f29d06/config.json</x:v>
      </x:c>
      <x:c r="L1251" s="12" t="str">
        <x:v>Kimi-K3 / 模板对照；具体算子见独立算子表</x:v>
      </x:c>
    </x:row>
    <x:row r="1252" ht="24" hidden="0" customHeight="1">
      <x:c r="A1252" s="12" t="str">
        <x:v>算子表</x:v>
      </x:c>
      <x:c r="B1252" s="12" t="str">
        <x:v>L61</x:v>
      </x:c>
      <x:c r="C1252" s="12" t="str">
        <x:v>layer_0.self_attn</x:v>
      </x:c>
      <x:c r="D1252" s="12" t="str">
        <x:v>combined_key</x:v>
      </x:c>
      <x:c r="E1252" s="12" t="str">
        <x:v>output format</x:v>
      </x:c>
      <x:c r="F1252" s="12" t="str">
        <x:v>ND</x:v>
      </x:c>
      <x:c r="G1252" s="12" t="str">
        <x:v>逻辑轴顺序可记录；NPU ND/NZ实际布局未核验</x:v>
      </x:c>
      <x:c r="H1252" s="12" t="str">
        <x:v>待核验</x:v>
      </x:c>
      <x:c r="I1252" s="12" t="str">
        <x:v>逻辑与物理格式需区分</x:v>
      </x:c>
      <x:c r="J1252" s="12" t="str">
        <x:v>ND文本不是加载、转换或设备kernel布局的证明</x:v>
      </x:c>
      <x:c r="K1252" s="12" t="str">
        <x:v>https://huggingface.co/moonshotai/Kimi-K3/resolve/f831ab66814297da540d832a5235f8e904f29d06/config.json</x:v>
      </x:c>
      <x:c r="L1252" s="12" t="str">
        <x:v>Kimi-K3 / 模板对照；具体算子见独立算子表</x:v>
      </x:c>
    </x:row>
    <x:row r="1253" ht="24" hidden="0" customHeight="1">
      <x:c r="A1253" s="12" t="str">
        <x:v>算子表</x:v>
      </x:c>
      <x:c r="B1253" s="12" t="str">
        <x:v>M61</x:v>
      </x:c>
      <x:c r="C1253" s="12" t="str">
        <x:v>layer_0.self_attn</x:v>
      </x:c>
      <x:c r="D1253" s="12" t="str">
        <x:v>combined_key</x:v>
      </x:c>
      <x:c r="E1253" s="12" t="str">
        <x:v>dtype next1</x:v>
      </x:c>
      <x:c r="F1253" s="12" t="str">
        <x:v>(空白)</x:v>
      </x:c>
      <x:c r="G1253" s="12" t="str">
        <x:v>未提供候选</x:v>
      </x:c>
      <x:c r="H1253" s="12" t="str">
        <x:v>待核验</x:v>
      </x:c>
      <x:c r="I1253" s="12" t="str">
        <x:v>量化候选未验证</x:v>
      </x:c>
      <x:c r="J1253" s="12" t="str">
        <x:v>A8W8/A4W4等不能视为检查点格式或已支持内核</x:v>
      </x:c>
      <x:c r="K1253" s="12" t="str">
        <x:v>https://huggingface.co/moonshotai/Kimi-K3/resolve/f831ab66814297da540d832a5235f8e904f29d06/config.json</x:v>
      </x:c>
      <x:c r="L1253" s="12" t="str">
        <x:v>Kimi-K3 / 模板对照；具体算子见独立算子表</x:v>
      </x:c>
    </x:row>
    <x:row r="1254" ht="24" hidden="0" customHeight="1">
      <x:c r="A1254" s="12" t="str">
        <x:v>算子表</x:v>
      </x:c>
      <x:c r="B1254" s="12" t="str">
        <x:v>N61</x:v>
      </x:c>
      <x:c r="C1254" s="12" t="str">
        <x:v>layer_0.self_attn</x:v>
      </x:c>
      <x:c r="D1254" s="12" t="str">
        <x:v>combined_key</x:v>
      </x:c>
      <x:c r="E1254" s="12" t="str">
        <x:v>dtype next2</x:v>
      </x:c>
      <x:c r="F1254" s="12" t="str">
        <x:v>(空白)</x:v>
      </x:c>
      <x:c r="G1254" s="12" t="str">
        <x:v>未提供候选</x:v>
      </x:c>
      <x:c r="H1254" s="12" t="str">
        <x:v>待核验</x:v>
      </x:c>
      <x:c r="I1254" s="12" t="str">
        <x:v>量化候选未验证</x:v>
      </x:c>
      <x:c r="J1254" s="12" t="str">
        <x:v>A8W8/A4W4等不能视为检查点格式或已支持内核</x:v>
      </x:c>
      <x:c r="K1254" s="12" t="str">
        <x:v>https://huggingface.co/moonshotai/Kimi-K3/resolve/f831ab66814297da540d832a5235f8e904f29d06/config.json</x:v>
      </x:c>
      <x:c r="L1254" s="12" t="str">
        <x:v>Kimi-K3 / 模板对照；具体算子见独立算子表</x:v>
      </x:c>
    </x:row>
    <x:row r="1255" ht="24" hidden="0" customHeight="1">
      <x:c r="A1255" s="12" t="str">
        <x:v>算子表</x:v>
      </x:c>
      <x:c r="B1255" s="12" t="str">
        <x:v>O61</x:v>
      </x:c>
      <x:c r="C1255" s="12" t="str">
        <x:v>layer_0.self_attn</x:v>
      </x:c>
      <x:c r="D1255" s="12" t="str">
        <x:v>combined_key</x:v>
      </x:c>
      <x:c r="E1255" s="12" t="str">
        <x:v>next3</x:v>
      </x:c>
      <x:c r="F1255" s="12" t="str">
        <x:v>(空白)</x:v>
      </x:c>
      <x:c r="G1255" s="12" t="str">
        <x:v>未提供候选</x:v>
      </x:c>
      <x:c r="H1255" s="12" t="str">
        <x:v>待核验</x:v>
      </x:c>
      <x:c r="I1255" s="12" t="str">
        <x:v>量化候选未验证</x:v>
      </x:c>
      <x:c r="J1255" s="12" t="str">
        <x:v>A8W8/A4W4等不能视为检查点格式或已支持内核</x:v>
      </x:c>
      <x:c r="K1255" s="12" t="str">
        <x:v>https://huggingface.co/moonshotai/Kimi-K3/resolve/f831ab66814297da540d832a5235f8e904f29d06/config.json</x:v>
      </x:c>
      <x:c r="L1255" s="12" t="str">
        <x:v>Kimi-K3 / 模板对照；具体算子见独立算子表</x:v>
      </x:c>
    </x:row>
    <x:row r="1256" ht="24" hidden="0" customHeight="1">
      <x:c r="A1256" s="12" t="str">
        <x:v>算子表</x:v>
      </x:c>
      <x:c r="B1256" s="12" t="str">
        <x:v>P61</x:v>
      </x:c>
      <x:c r="C1256" s="12" t="str">
        <x:v>layer_0.self_attn</x:v>
      </x:c>
      <x:c r="D1256" s="12" t="str">
        <x:v>combined_key</x:v>
      </x:c>
      <x:c r="E1256" s="12" t="str">
        <x:v>并行资源占用情况</x:v>
      </x:c>
      <x:c r="F1256" s="12" t="str">
        <x:v>(空白)</x:v>
      </x:c>
      <x:c r="G1256" s="12" t="str">
        <x:v>未实测</x:v>
      </x:c>
      <x:c r="H1256" s="12" t="str">
        <x:v>待核验</x:v>
      </x:c>
      <x:c r="I1256" s="12" t="str">
        <x:v>无硬件实测</x:v>
      </x:c>
      <x:c r="J1256" s="12" t="str">
        <x:v>空白未提供测量值，本次也未运行硬件；不填猜测值</x:v>
      </x:c>
      <x:c r="K1256" s="12" t="str">
        <x:v>https://huggingface.co/moonshotai/Kimi-K3/resolve/f831ab66814297da540d832a5235f8e904f29d06/config.json</x:v>
      </x:c>
      <x:c r="L1256" s="12" t="str">
        <x:v>Kimi-K3 / 模板对照；具体算子见独立算子表</x:v>
      </x:c>
    </x:row>
    <x:row r="1257" ht="24" hidden="0" customHeight="1">
      <x:c r="A1257" s="12" t="str">
        <x:v>算子表</x:v>
      </x:c>
      <x:c r="B1257" s="12" t="str">
        <x:v>Q61</x:v>
      </x:c>
      <x:c r="C1257" s="12" t="str">
        <x:v>layer_0.self_attn</x:v>
      </x:c>
      <x:c r="D1257" s="12" t="str">
        <x:v>combined_key</x:v>
      </x:c>
      <x:c r="E1257" s="12" t="str">
        <x:v>duration</x:v>
      </x:c>
      <x:c r="F1257" s="12" t="str">
        <x:v>(空白)</x:v>
      </x:c>
      <x:c r="G1257" s="12" t="str">
        <x:v>未实测</x:v>
      </x:c>
      <x:c r="H1257" s="12" t="str">
        <x:v>待核验</x:v>
      </x:c>
      <x:c r="I1257" s="12" t="str">
        <x:v>无硬件实测</x:v>
      </x:c>
      <x:c r="J1257" s="12" t="str">
        <x:v>空白未提供测量值，本次也未运行硬件；不填猜测值</x:v>
      </x:c>
      <x:c r="K1257" s="12" t="str">
        <x:v>https://huggingface.co/moonshotai/Kimi-K3/resolve/f831ab66814297da540d832a5235f8e904f29d06/config.json</x:v>
      </x:c>
      <x:c r="L1257" s="12" t="str">
        <x:v>Kimi-K3 / 模板对照；具体算子见独立算子表</x:v>
      </x:c>
    </x:row>
    <x:row r="1258" ht="24" hidden="0" customHeight="1">
      <x:c r="A1258" s="12" t="str">
        <x:v>算子表</x:v>
      </x:c>
      <x:c r="B1258" s="12" t="str">
        <x:v>R61</x:v>
      </x:c>
      <x:c r="C1258" s="12" t="str">
        <x:v>layer_0.self_attn</x:v>
      </x:c>
      <x:c r="D1258" s="12" t="str">
        <x:v>combined_key</x:v>
      </x:c>
      <x:c r="E1258" s="12" t="str">
        <x:v>计算利用率</x:v>
      </x:c>
      <x:c r="F1258" s="12" t="str">
        <x:v>(空白)</x:v>
      </x:c>
      <x:c r="G1258" s="12" t="str">
        <x:v>未实测</x:v>
      </x:c>
      <x:c r="H1258" s="12" t="str">
        <x:v>待核验</x:v>
      </x:c>
      <x:c r="I1258" s="12" t="str">
        <x:v>无硬件实测</x:v>
      </x:c>
      <x:c r="J1258" s="12" t="str">
        <x:v>空白未提供测量值，本次也未运行硬件；不填猜测值</x:v>
      </x:c>
      <x:c r="K1258" s="12" t="str">
        <x:v>https://huggingface.co/moonshotai/Kimi-K3/resolve/f831ab66814297da540d832a5235f8e904f29d06/config.json</x:v>
      </x:c>
      <x:c r="L1258" s="12" t="str">
        <x:v>Kimi-K3 / 模板对照；具体算子见独立算子表</x:v>
      </x:c>
    </x:row>
    <x:row r="1259" ht="24" hidden="0" customHeight="1">
      <x:c r="A1259" s="12" t="str">
        <x:v>算子表</x:v>
      </x:c>
      <x:c r="B1259" s="12" t="str">
        <x:v>S61</x:v>
      </x:c>
      <x:c r="C1259" s="12" t="str">
        <x:v>layer_0.self_attn</x:v>
      </x:c>
      <x:c r="D1259" s="12" t="str">
        <x:v>combined_key</x:v>
      </x:c>
      <x:c r="E1259" s="12" t="str">
        <x:v>mte</x:v>
      </x:c>
      <x:c r="F1259" s="12" t="str">
        <x:v>(空白)</x:v>
      </x:c>
      <x:c r="G1259" s="12" t="str">
        <x:v>未实测</x:v>
      </x:c>
      <x:c r="H1259" s="12" t="str">
        <x:v>待核验</x:v>
      </x:c>
      <x:c r="I1259" s="12" t="str">
        <x:v>无硬件实测</x:v>
      </x:c>
      <x:c r="J1259" s="12" t="str">
        <x:v>空白未提供测量值，本次也未运行硬件；不填猜测值</x:v>
      </x:c>
      <x:c r="K1259" s="12" t="str">
        <x:v>https://huggingface.co/moonshotai/Kimi-K3/resolve/f831ab66814297da540d832a5235f8e904f29d06/config.json</x:v>
      </x:c>
      <x:c r="L1259" s="12" t="str">
        <x:v>Kimi-K3 / 模板对照；具体算子见独立算子表</x:v>
      </x:c>
    </x:row>
    <x:row r="1260" ht="24" hidden="0" customHeight="1">
      <x:c r="A1260" s="12" t="str">
        <x:v>算子表</x:v>
      </x:c>
      <x:c r="B1260" s="12" t="str">
        <x:v>T61</x:v>
      </x:c>
      <x:c r="C1260" s="12" t="str">
        <x:v>layer_0.self_attn</x:v>
      </x:c>
      <x:c r="D1260" s="12" t="str">
        <x:v>combined_key</x:v>
      </x:c>
      <x:c r="E1260" s="12" t="str">
        <x:v>scalar</x:v>
      </x:c>
      <x:c r="F1260" s="12" t="str">
        <x:v>(空白)</x:v>
      </x:c>
      <x:c r="G1260" s="12" t="str">
        <x:v>未实测</x:v>
      </x:c>
      <x:c r="H1260" s="12" t="str">
        <x:v>待核验</x:v>
      </x:c>
      <x:c r="I1260" s="12" t="str">
        <x:v>无硬件实测</x:v>
      </x:c>
      <x:c r="J1260" s="12" t="str">
        <x:v>空白未提供测量值，本次也未运行硬件；不填猜测值</x:v>
      </x:c>
      <x:c r="K1260" s="12" t="str">
        <x:v>https://huggingface.co/moonshotai/Kimi-K3/resolve/f831ab66814297da540d832a5235f8e904f29d06/config.json</x:v>
      </x:c>
      <x:c r="L1260" s="12" t="str">
        <x:v>Kimi-K3 / 模板对照；具体算子见独立算子表</x:v>
      </x:c>
    </x:row>
    <x:row r="1261" ht="24" hidden="0" customHeight="1">
      <x:c r="A1261" s="12" t="str">
        <x:v>算子表</x:v>
      </x:c>
      <x:c r="B1261" s="12" t="str">
        <x:v>U61</x:v>
      </x:c>
      <x:c r="C1261" s="12" t="str">
        <x:v>layer_0.self_attn</x:v>
      </x:c>
      <x:c r="D1261" s="12" t="str">
        <x:v>combined_key</x:v>
      </x:c>
      <x:c r="E1261" s="12" t="str">
        <x:v>融合算子分析</x:v>
      </x:c>
      <x:c r="F1261" s="12" t="str">
        <x:v>(空白)</x:v>
      </x:c>
      <x:c r="G1261" s="12" t="str">
        <x:v>待按实现与性能证据分析</x:v>
      </x:c>
      <x:c r="H1261" s="12" t="str">
        <x:v>待核验</x:v>
      </x:c>
      <x:c r="I1261" s="12" t="str">
        <x:v>未提供融合分析</x:v>
      </x:c>
      <x:c r="J1261" s="12" t="str">
        <x:v>不能由空白推定可融合或有性能收益</x:v>
      </x:c>
      <x:c r="K1261" s="12" t="str">
        <x:v>https://huggingface.co/moonshotai/Kimi-K3/resolve/f831ab66814297da540d832a5235f8e904f29d06/config.json</x:v>
      </x:c>
      <x:c r="L1261" s="12" t="str">
        <x:v>Kimi-K3 / 模板对照；具体算子见独立算子表</x:v>
      </x:c>
    </x:row>
    <x:row r="1262" ht="24" hidden="0" customHeight="1">
      <x:c r="A1262" s="12" t="str">
        <x:v>算子表</x:v>
      </x:c>
      <x:c r="B1262" s="12" t="str">
        <x:v>A62</x:v>
      </x:c>
      <x:c r="C1262" s="12" t="str">
        <x:v>layer_0.self_attn</x:v>
      </x:c>
      <x:c r="D1262" s="12" t="str">
        <x:v>combined_value</x:v>
      </x:c>
      <x:c r="E1262" s="12" t="str">
        <x:v>模块</x:v>
      </x:c>
      <x:c r="F1262" s="12" t="str">
        <x:v>layer_0.self_attn</x:v>
      </x:c>
      <x:c r="G1262" s="12" t="str">
        <x:v>独立草稿、context_fc、Markov或采样实现未在主K3 checkpoint逐层表中确认</x:v>
      </x:c>
      <x:c r="H1262" s="12" t="str">
        <x:v>待核验</x:v>
      </x:c>
      <x:c r="I1262" s="12" t="str">
        <x:v>主干/草稿模型边界不明</x:v>
      </x:c>
      <x:c r="J1262" s="12" t="str">
        <x:v>不能把64 heads×64或14336宽的草稿块冒充93层主干；若另有draft checkpoint应提供独立配置</x:v>
      </x:c>
      <x:c r="K1262" s="12" t="str">
        <x:v>https://huggingface.co/moonshotai/Kimi-K3/resolve/f831ab66814297da540d832a5235f8e904f29d06/config.json</x:v>
      </x:c>
      <x:c r="L1262" s="12" t="str">
        <x:v>Kimi-K3 / 模板对照；具体算子见独立算子表</x:v>
      </x:c>
    </x:row>
    <x:row r="1263" ht="24" hidden="0" customHeight="1">
      <x:c r="A1263" s="12" t="str">
        <x:v>算子表</x:v>
      </x:c>
      <x:c r="B1263" s="12" t="str">
        <x:v>B62</x:v>
      </x:c>
      <x:c r="C1263" s="12" t="str">
        <x:v>layer_0.self_attn</x:v>
      </x:c>
      <x:c r="D1263" s="12" t="str">
        <x:v>combined_value</x:v>
      </x:c>
      <x:c r="E1263" s="12" t="str">
        <x:v>算子列表</x:v>
      </x:c>
      <x:c r="F1263" s="12" t="str">
        <x:v>combined_value</x:v>
      </x:c>
      <x:c r="G1263" s="12" t="str">
        <x:v>combined_value</x:v>
      </x:c>
      <x:c r="H1263" s="12" t="str">
        <x:v>一致</x:v>
      </x:c>
      <x:c r="I1263" s="12" t="str">
        <x:v>原标签/符号保留</x:v>
      </x:c>
      <x:c r="J1263" s="12" t="str">
        <x:v>结构标签本身不证明实际调用链；后续列独立核验</x:v>
      </x:c>
      <x:c r="K1263" s="12" t="str">
        <x:v>https://huggingface.co/moonshotai/Kimi-K3/resolve/f831ab66814297da540d832a5235f8e904f29d06/config.json</x:v>
      </x:c>
      <x:c r="L1263" s="12" t="str">
        <x:v>Kimi-K3 / 模板对照；具体算子见独立算子表</x:v>
      </x:c>
    </x:row>
    <x:row r="1264" ht="24" hidden="0" customHeight="1">
      <x:c r="A1264" s="12" t="str">
        <x:v>算子表</x:v>
      </x:c>
      <x:c r="B1264" s="12" t="str">
        <x:v>C62</x:v>
      </x:c>
      <x:c r="C1264" s="12" t="str">
        <x:v>layer_0.self_attn</x:v>
      </x:c>
      <x:c r="D1264" s="12" t="str">
        <x:v>combined_value</x:v>
      </x:c>
      <x:c r="E1264" s="12" t="str">
        <x:v>npu kernel</x:v>
      </x:c>
      <x:c r="F1264" s="12" t="str">
        <x:v>torch.cat</x:v>
      </x:c>
      <x:c r="G1264" s="12" t="str">
        <x:v>框架/数学操作：torch.cat；NPU kernel未核验</x:v>
      </x:c>
      <x:c r="H1264" s="12" t="str">
        <x:v>差异</x:v>
      </x:c>
      <x:c r="I1264" s="12" t="str">
        <x:v>接口层级误分类</x:v>
      </x:c>
      <x:c r="J1264" s="12" t="str">
        <x:v>框架API不是NPU设备kernel，不能作一对一映射</x:v>
      </x:c>
      <x:c r="K1264" s="12" t="str">
        <x:v>https://huggingface.co/moonshotai/Kimi-K3/resolve/f831ab66814297da540d832a5235f8e904f29d06/config.json</x:v>
      </x:c>
      <x:c r="L1264" s="12" t="str">
        <x:v>Kimi-K3 / 模板对照；具体算子见独立算子表</x:v>
      </x:c>
    </x:row>
    <x:row r="1265" ht="24" hidden="0" customHeight="1">
      <x:c r="A1265" s="12" t="str">
        <x:v>算子表</x:v>
      </x:c>
      <x:c r="B1265" s="12" t="str">
        <x:v>D62</x:v>
      </x:c>
      <x:c r="C1265" s="12" t="str">
        <x:v>layer_0.self_attn</x:v>
      </x:c>
      <x:c r="D1265" s="12" t="str">
        <x:v>combined_value</x:v>
      </x:c>
      <x:c r="E1265" s="12" t="str">
        <x:v>算子类型</x:v>
      </x:c>
      <x:c r="F1265" s="12" t="str">
        <x:v>concat</x:v>
      </x:c>
      <x:c r="G1265" s="12" t="str">
        <x:v>concat</x:v>
      </x:c>
      <x:c r="H1265" s="12" t="str">
        <x:v>一致</x:v>
      </x:c>
      <x:c r="I1265" s="12" t="str">
        <x:v>原标签/符号保留</x:v>
      </x:c>
      <x:c r="J1265" s="12" t="str">
        <x:v>结构标签本身不证明实际调用链；后续列独立核验</x:v>
      </x:c>
      <x:c r="K1265" s="12" t="str">
        <x:v>https://huggingface.co/moonshotai/Kimi-K3/resolve/f831ab66814297da540d832a5235f8e904f29d06/config.json</x:v>
      </x:c>
      <x:c r="L1265" s="12" t="str">
        <x:v>Kimi-K3 / 模板对照；具体算子见独立算子表</x:v>
      </x:c>
    </x:row>
    <x:row r="1266" ht="24" hidden="0" customHeight="1">
      <x:c r="A1266" s="12" t="str">
        <x:v>算子表</x:v>
      </x:c>
      <x:c r="B1266" s="12" t="str">
        <x:v>E62</x:v>
      </x:c>
      <x:c r="C1266" s="12" t="str">
        <x:v>layer_0.self_attn</x:v>
      </x:c>
      <x:c r="D1266" s="12" t="str">
        <x:v>combined_value</x:v>
      </x:c>
      <x:c r="E1266" s="12" t="str">
        <x:v>inputshape</x:v>
      </x:c>
      <x:c r="F1266" s="12" t="str">
        <x:v>[B,L_context,16,64];[B,S,16,64]</x:v>
      </x:c>
      <x:c r="G1266" s="12" t="str">
        <x:v>独立草稿、context_fc、Markov或采样实现未在主K3 checkpoint逐层表中确认</x:v>
      </x:c>
      <x:c r="H1266" s="12" t="str">
        <x:v>待核验</x:v>
      </x:c>
      <x:c r="I1266" s="12" t="str">
        <x:v>主干/草稿模型边界不明</x:v>
      </x:c>
      <x:c r="J1266" s="12" t="str">
        <x:v>不能把64 heads×64或14336宽的草稿块冒充93层主干；若另有draft checkpoint应提供独立配置</x:v>
      </x:c>
      <x:c r="K1266" s="12" t="str">
        <x:v>https://huggingface.co/moonshotai/Kimi-K3/resolve/f831ab66814297da540d832a5235f8e904f29d06/config.json</x:v>
      </x:c>
      <x:c r="L1266" s="12" t="str">
        <x:v>Kimi-K3 / 模板对照；具体算子见独立算子表</x:v>
      </x:c>
    </x:row>
    <x:row r="1267" ht="24" hidden="0" customHeight="1">
      <x:c r="A1267" s="12" t="str">
        <x:v>算子表</x:v>
      </x:c>
      <x:c r="B1267" s="12" t="str">
        <x:v>F62</x:v>
      </x:c>
      <x:c r="C1267" s="12" t="str">
        <x:v>layer_0.self_attn</x:v>
      </x:c>
      <x:c r="D1267" s="12" t="str">
        <x:v>combined_value</x:v>
      </x:c>
      <x:c r="E1267" s="12" t="str">
        <x:v>output shape</x:v>
      </x:c>
      <x:c r="F1267" s="12" t="str">
        <x:v>[B,L_context + S,16,64]</x:v>
      </x:c>
      <x:c r="G1267" s="12" t="str">
        <x:v>独立草稿、context_fc、Markov或采样实现未在主K3 checkpoint逐层表中确认</x:v>
      </x:c>
      <x:c r="H1267" s="12" t="str">
        <x:v>待核验</x:v>
      </x:c>
      <x:c r="I1267" s="12" t="str">
        <x:v>主干/草稿模型边界不明</x:v>
      </x:c>
      <x:c r="J1267" s="12" t="str">
        <x:v>不能把64 heads×64或14336宽的草稿块冒充93层主干；若另有draft checkpoint应提供独立配置</x:v>
      </x:c>
      <x:c r="K1267" s="12" t="str">
        <x:v>https://huggingface.co/moonshotai/Kimi-K3/resolve/f831ab66814297da540d832a5235f8e904f29d06/config.json</x:v>
      </x:c>
      <x:c r="L1267" s="12" t="str">
        <x:v>Kimi-K3 / 模板对照；具体算子见独立算子表</x:v>
      </x:c>
    </x:row>
    <x:row r="1268" ht="24" hidden="0" customHeight="1">
      <x:c r="A1268" s="12" t="str">
        <x:v>算子表</x:v>
      </x:c>
      <x:c r="B1268" s="12" t="str">
        <x:v>G62</x:v>
      </x:c>
      <x:c r="C1268" s="12" t="str">
        <x:v>layer_0.self_attn</x:v>
      </x:c>
      <x:c r="D1268" s="12" t="str">
        <x:v>combined_value</x:v>
      </x:c>
      <x:c r="E1268" s="12" t="str">
        <x:v>dim</x:v>
      </x:c>
      <x:c r="F1268" s="12" t="str">
        <x:v>B,L_context,S,L_context + S</x:v>
      </x:c>
      <x:c r="G1268" s="12" t="str">
        <x:v>B,L_context,S,L_context + S</x:v>
      </x:c>
      <x:c r="H1268" s="12" t="str">
        <x:v>一致</x:v>
      </x:c>
      <x:c r="I1268" s="12" t="str">
        <x:v>原标签/符号保留</x:v>
      </x:c>
      <x:c r="J1268" s="12" t="str">
        <x:v>结构标签本身不证明实际调用链；后续列独立核验</x:v>
      </x:c>
      <x:c r="K1268" s="12" t="str">
        <x:v>https://huggingface.co/moonshotai/Kimi-K3/resolve/f831ab66814297da540d832a5235f8e904f29d06/config.json</x:v>
      </x:c>
      <x:c r="L1268" s="12" t="str">
        <x:v>Kimi-K3 / 模板对照；具体算子见独立算子表</x:v>
      </x:c>
    </x:row>
    <x:row r="1269" ht="24" hidden="0" customHeight="1">
      <x:c r="A1269" s="12" t="str">
        <x:v>算子表</x:v>
      </x:c>
      <x:c r="B1269" s="12" t="str">
        <x:v>H62</x:v>
      </x:c>
      <x:c r="C1269" s="12" t="str">
        <x:v>layer_0.self_attn</x:v>
      </x:c>
      <x:c r="D1269" s="12" t="str">
        <x:v>combined_value</x:v>
      </x:c>
      <x:c r="E1269" s="12" t="str">
        <x:v>shape范围</x:v>
      </x:c>
      <x:c r="F1269" s="12" t="str">
        <x:v>symbolic:B,L_context,S,L_context + S; fixed:16,64; attrs:axis=1</x:v>
      </x:c>
      <x:c r="G1269" s="12" t="str">
        <x:v>独立草稿、context_fc、Markov或采样实现未在主K3 checkpoint逐层表中确认</x:v>
      </x:c>
      <x:c r="H1269" s="12" t="str">
        <x:v>待核验</x:v>
      </x:c>
      <x:c r="I1269" s="12" t="str">
        <x:v>主干/草稿模型边界不明</x:v>
      </x:c>
      <x:c r="J1269" s="12" t="str">
        <x:v>不能把64 heads×64或14336宽的草稿块冒充93层主干；若另有draft checkpoint应提供独立配置</x:v>
      </x:c>
      <x:c r="K1269" s="12" t="str">
        <x:v>https://huggingface.co/moonshotai/Kimi-K3/resolve/f831ab66814297da540d832a5235f8e904f29d06/config.json</x:v>
      </x:c>
      <x:c r="L1269" s="12" t="str">
        <x:v>Kimi-K3 / 模板对照；具体算子见独立算子表</x:v>
      </x:c>
    </x:row>
    <x:row r="1270" ht="120" hidden="0" customHeight="1">
      <x:c r="A1270" s="12" t="str">
        <x:v>算子表</x:v>
      </x:c>
      <x:c r="B1270" s="12" t="str">
        <x:v>I62</x:v>
      </x:c>
      <x:c r="C1270" s="12" t="str">
        <x:v>layer_0.self_attn</x:v>
      </x:c>
      <x:c r="D1270" s="12" t="str">
        <x:v>combined_value</x:v>
      </x:c>
      <x:c r="E1270" s="12" t="str">
        <x:v>input dtype</x:v>
      </x:c>
      <x:c r="F1270" s="12" t="str">
        <x:v>BF16;BF16</x:v>
      </x:c>
      <x:c r="G1270" s="12" t="str">
        <x:v>BF16激活假设与存储dtype分开；K3 routed权重MXFP4/U8打包，不能统称BF16原始权重</x:v>
      </x:c>
      <x:c r="H1270" s="12" t="str">
        <x:v>待核验</x:v>
      </x:c>
      <x:c r="I1270" s="12" t="str">
        <x:v>dtype口径/运行假设</x:v>
      </x:c>
      <x:c r="J1270" s="12" t="str">
        <x:v>未统一核验所有激活、累加和cache类型；存储精度不等于计算精度</x:v>
      </x:c>
      <x:c r="K127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270" s="12" t="str">
        <x:v>Kimi-K3 / 模板对照；具体算子见独立算子表</x:v>
      </x:c>
    </x:row>
    <x:row r="1271" ht="120" hidden="0" customHeight="1">
      <x:c r="A1271" s="12" t="str">
        <x:v>算子表</x:v>
      </x:c>
      <x:c r="B1271" s="12" t="str">
        <x:v>J62</x:v>
      </x:c>
      <x:c r="C1271" s="12" t="str">
        <x:v>layer_0.self_attn</x:v>
      </x:c>
      <x:c r="D1271" s="12" t="str">
        <x:v>combined_value</x:v>
      </x:c>
      <x:c r="E1271" s="12" t="str">
        <x:v>output dtype</x:v>
      </x:c>
      <x:c r="F1271" s="12" t="str">
        <x:v>BF16</x:v>
      </x:c>
      <x:c r="G1271" s="12" t="str">
        <x:v>BF16激活假设与存储dtype分开；K3 routed权重MXFP4/U8打包，不能统称BF16原始权重</x:v>
      </x:c>
      <x:c r="H1271" s="12" t="str">
        <x:v>待核验</x:v>
      </x:c>
      <x:c r="I1271" s="12" t="str">
        <x:v>dtype口径/运行假设</x:v>
      </x:c>
      <x:c r="J1271" s="12" t="str">
        <x:v>未统一核验所有激活、累加和cache类型；存储精度不等于计算精度</x:v>
      </x:c>
      <x:c r="K127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271" s="12" t="str">
        <x:v>Kimi-K3 / 模板对照；具体算子见独立算子表</x:v>
      </x:c>
    </x:row>
    <x:row r="1272" ht="24" hidden="0" customHeight="1">
      <x:c r="A1272" s="12" t="str">
        <x:v>算子表</x:v>
      </x:c>
      <x:c r="B1272" s="12" t="str">
        <x:v>K62</x:v>
      </x:c>
      <x:c r="C1272" s="12" t="str">
        <x:v>layer_0.self_attn</x:v>
      </x:c>
      <x:c r="D1272" s="12" t="str">
        <x:v>combined_value</x:v>
      </x:c>
      <x:c r="E1272" s="12" t="str">
        <x:v>input format</x:v>
      </x:c>
      <x:c r="F1272" s="12" t="str">
        <x:v>ND;ND</x:v>
      </x:c>
      <x:c r="G1272" s="12" t="str">
        <x:v>逻辑轴顺序可记录；NPU ND/NZ实际布局未核验</x:v>
      </x:c>
      <x:c r="H1272" s="12" t="str">
        <x:v>待核验</x:v>
      </x:c>
      <x:c r="I1272" s="12" t="str">
        <x:v>逻辑与物理格式需区分</x:v>
      </x:c>
      <x:c r="J1272" s="12" t="str">
        <x:v>ND文本不是加载、转换或设备kernel布局的证明</x:v>
      </x:c>
      <x:c r="K1272" s="12" t="str">
        <x:v>https://huggingface.co/moonshotai/Kimi-K3/resolve/f831ab66814297da540d832a5235f8e904f29d06/config.json</x:v>
      </x:c>
      <x:c r="L1272" s="12" t="str">
        <x:v>Kimi-K3 / 模板对照；具体算子见独立算子表</x:v>
      </x:c>
    </x:row>
    <x:row r="1273" ht="24" hidden="0" customHeight="1">
      <x:c r="A1273" s="12" t="str">
        <x:v>算子表</x:v>
      </x:c>
      <x:c r="B1273" s="12" t="str">
        <x:v>L62</x:v>
      </x:c>
      <x:c r="C1273" s="12" t="str">
        <x:v>layer_0.self_attn</x:v>
      </x:c>
      <x:c r="D1273" s="12" t="str">
        <x:v>combined_value</x:v>
      </x:c>
      <x:c r="E1273" s="12" t="str">
        <x:v>output format</x:v>
      </x:c>
      <x:c r="F1273" s="12" t="str">
        <x:v>ND</x:v>
      </x:c>
      <x:c r="G1273" s="12" t="str">
        <x:v>逻辑轴顺序可记录；NPU ND/NZ实际布局未核验</x:v>
      </x:c>
      <x:c r="H1273" s="12" t="str">
        <x:v>待核验</x:v>
      </x:c>
      <x:c r="I1273" s="12" t="str">
        <x:v>逻辑与物理格式需区分</x:v>
      </x:c>
      <x:c r="J1273" s="12" t="str">
        <x:v>ND文本不是加载、转换或设备kernel布局的证明</x:v>
      </x:c>
      <x:c r="K1273" s="12" t="str">
        <x:v>https://huggingface.co/moonshotai/Kimi-K3/resolve/f831ab66814297da540d832a5235f8e904f29d06/config.json</x:v>
      </x:c>
      <x:c r="L1273" s="12" t="str">
        <x:v>Kimi-K3 / 模板对照；具体算子见独立算子表</x:v>
      </x:c>
    </x:row>
    <x:row r="1274" ht="24" hidden="0" customHeight="1">
      <x:c r="A1274" s="12" t="str">
        <x:v>算子表</x:v>
      </x:c>
      <x:c r="B1274" s="12" t="str">
        <x:v>M62</x:v>
      </x:c>
      <x:c r="C1274" s="12" t="str">
        <x:v>layer_0.self_attn</x:v>
      </x:c>
      <x:c r="D1274" s="12" t="str">
        <x:v>combined_value</x:v>
      </x:c>
      <x:c r="E1274" s="12" t="str">
        <x:v>dtype next1</x:v>
      </x:c>
      <x:c r="F1274" s="12" t="str">
        <x:v>(空白)</x:v>
      </x:c>
      <x:c r="G1274" s="12" t="str">
        <x:v>未提供候选</x:v>
      </x:c>
      <x:c r="H1274" s="12" t="str">
        <x:v>待核验</x:v>
      </x:c>
      <x:c r="I1274" s="12" t="str">
        <x:v>量化候选未验证</x:v>
      </x:c>
      <x:c r="J1274" s="12" t="str">
        <x:v>A8W8/A4W4等不能视为检查点格式或已支持内核</x:v>
      </x:c>
      <x:c r="K1274" s="12" t="str">
        <x:v>https://huggingface.co/moonshotai/Kimi-K3/resolve/f831ab66814297da540d832a5235f8e904f29d06/config.json</x:v>
      </x:c>
      <x:c r="L1274" s="12" t="str">
        <x:v>Kimi-K3 / 模板对照；具体算子见独立算子表</x:v>
      </x:c>
    </x:row>
    <x:row r="1275" ht="24" hidden="0" customHeight="1">
      <x:c r="A1275" s="12" t="str">
        <x:v>算子表</x:v>
      </x:c>
      <x:c r="B1275" s="12" t="str">
        <x:v>N62</x:v>
      </x:c>
      <x:c r="C1275" s="12" t="str">
        <x:v>layer_0.self_attn</x:v>
      </x:c>
      <x:c r="D1275" s="12" t="str">
        <x:v>combined_value</x:v>
      </x:c>
      <x:c r="E1275" s="12" t="str">
        <x:v>dtype next2</x:v>
      </x:c>
      <x:c r="F1275" s="12" t="str">
        <x:v>(空白)</x:v>
      </x:c>
      <x:c r="G1275" s="12" t="str">
        <x:v>未提供候选</x:v>
      </x:c>
      <x:c r="H1275" s="12" t="str">
        <x:v>待核验</x:v>
      </x:c>
      <x:c r="I1275" s="12" t="str">
        <x:v>量化候选未验证</x:v>
      </x:c>
      <x:c r="J1275" s="12" t="str">
        <x:v>A8W8/A4W4等不能视为检查点格式或已支持内核</x:v>
      </x:c>
      <x:c r="K1275" s="12" t="str">
        <x:v>https://huggingface.co/moonshotai/Kimi-K3/resolve/f831ab66814297da540d832a5235f8e904f29d06/config.json</x:v>
      </x:c>
      <x:c r="L1275" s="12" t="str">
        <x:v>Kimi-K3 / 模板对照；具体算子见独立算子表</x:v>
      </x:c>
    </x:row>
    <x:row r="1276" ht="24" hidden="0" customHeight="1">
      <x:c r="A1276" s="12" t="str">
        <x:v>算子表</x:v>
      </x:c>
      <x:c r="B1276" s="12" t="str">
        <x:v>O62</x:v>
      </x:c>
      <x:c r="C1276" s="12" t="str">
        <x:v>layer_0.self_attn</x:v>
      </x:c>
      <x:c r="D1276" s="12" t="str">
        <x:v>combined_value</x:v>
      </x:c>
      <x:c r="E1276" s="12" t="str">
        <x:v>next3</x:v>
      </x:c>
      <x:c r="F1276" s="12" t="str">
        <x:v>(空白)</x:v>
      </x:c>
      <x:c r="G1276" s="12" t="str">
        <x:v>未提供候选</x:v>
      </x:c>
      <x:c r="H1276" s="12" t="str">
        <x:v>待核验</x:v>
      </x:c>
      <x:c r="I1276" s="12" t="str">
        <x:v>量化候选未验证</x:v>
      </x:c>
      <x:c r="J1276" s="12" t="str">
        <x:v>A8W8/A4W4等不能视为检查点格式或已支持内核</x:v>
      </x:c>
      <x:c r="K1276" s="12" t="str">
        <x:v>https://huggingface.co/moonshotai/Kimi-K3/resolve/f831ab66814297da540d832a5235f8e904f29d06/config.json</x:v>
      </x:c>
      <x:c r="L1276" s="12" t="str">
        <x:v>Kimi-K3 / 模板对照；具体算子见独立算子表</x:v>
      </x:c>
    </x:row>
    <x:row r="1277" ht="24" hidden="0" customHeight="1">
      <x:c r="A1277" s="12" t="str">
        <x:v>算子表</x:v>
      </x:c>
      <x:c r="B1277" s="12" t="str">
        <x:v>P62</x:v>
      </x:c>
      <x:c r="C1277" s="12" t="str">
        <x:v>layer_0.self_attn</x:v>
      </x:c>
      <x:c r="D1277" s="12" t="str">
        <x:v>combined_value</x:v>
      </x:c>
      <x:c r="E1277" s="12" t="str">
        <x:v>并行资源占用情况</x:v>
      </x:c>
      <x:c r="F1277" s="12" t="str">
        <x:v>(空白)</x:v>
      </x:c>
      <x:c r="G1277" s="12" t="str">
        <x:v>未实测</x:v>
      </x:c>
      <x:c r="H1277" s="12" t="str">
        <x:v>待核验</x:v>
      </x:c>
      <x:c r="I1277" s="12" t="str">
        <x:v>无硬件实测</x:v>
      </x:c>
      <x:c r="J1277" s="12" t="str">
        <x:v>空白未提供测量值，本次也未运行硬件；不填猜测值</x:v>
      </x:c>
      <x:c r="K1277" s="12" t="str">
        <x:v>https://huggingface.co/moonshotai/Kimi-K3/resolve/f831ab66814297da540d832a5235f8e904f29d06/config.json</x:v>
      </x:c>
      <x:c r="L1277" s="12" t="str">
        <x:v>Kimi-K3 / 模板对照；具体算子见独立算子表</x:v>
      </x:c>
    </x:row>
    <x:row r="1278" ht="24" hidden="0" customHeight="1">
      <x:c r="A1278" s="12" t="str">
        <x:v>算子表</x:v>
      </x:c>
      <x:c r="B1278" s="12" t="str">
        <x:v>Q62</x:v>
      </x:c>
      <x:c r="C1278" s="12" t="str">
        <x:v>layer_0.self_attn</x:v>
      </x:c>
      <x:c r="D1278" s="12" t="str">
        <x:v>combined_value</x:v>
      </x:c>
      <x:c r="E1278" s="12" t="str">
        <x:v>duration</x:v>
      </x:c>
      <x:c r="F1278" s="12" t="str">
        <x:v>(空白)</x:v>
      </x:c>
      <x:c r="G1278" s="12" t="str">
        <x:v>未实测</x:v>
      </x:c>
      <x:c r="H1278" s="12" t="str">
        <x:v>待核验</x:v>
      </x:c>
      <x:c r="I1278" s="12" t="str">
        <x:v>无硬件实测</x:v>
      </x:c>
      <x:c r="J1278" s="12" t="str">
        <x:v>空白未提供测量值，本次也未运行硬件；不填猜测值</x:v>
      </x:c>
      <x:c r="K1278" s="12" t="str">
        <x:v>https://huggingface.co/moonshotai/Kimi-K3/resolve/f831ab66814297da540d832a5235f8e904f29d06/config.json</x:v>
      </x:c>
      <x:c r="L1278" s="12" t="str">
        <x:v>Kimi-K3 / 模板对照；具体算子见独立算子表</x:v>
      </x:c>
    </x:row>
    <x:row r="1279" ht="24" hidden="0" customHeight="1">
      <x:c r="A1279" s="12" t="str">
        <x:v>算子表</x:v>
      </x:c>
      <x:c r="B1279" s="12" t="str">
        <x:v>R62</x:v>
      </x:c>
      <x:c r="C1279" s="12" t="str">
        <x:v>layer_0.self_attn</x:v>
      </x:c>
      <x:c r="D1279" s="12" t="str">
        <x:v>combined_value</x:v>
      </x:c>
      <x:c r="E1279" s="12" t="str">
        <x:v>计算利用率</x:v>
      </x:c>
      <x:c r="F1279" s="12" t="str">
        <x:v>(空白)</x:v>
      </x:c>
      <x:c r="G1279" s="12" t="str">
        <x:v>未实测</x:v>
      </x:c>
      <x:c r="H1279" s="12" t="str">
        <x:v>待核验</x:v>
      </x:c>
      <x:c r="I1279" s="12" t="str">
        <x:v>无硬件实测</x:v>
      </x:c>
      <x:c r="J1279" s="12" t="str">
        <x:v>空白未提供测量值，本次也未运行硬件；不填猜测值</x:v>
      </x:c>
      <x:c r="K1279" s="12" t="str">
        <x:v>https://huggingface.co/moonshotai/Kimi-K3/resolve/f831ab66814297da540d832a5235f8e904f29d06/config.json</x:v>
      </x:c>
      <x:c r="L1279" s="12" t="str">
        <x:v>Kimi-K3 / 模板对照；具体算子见独立算子表</x:v>
      </x:c>
    </x:row>
    <x:row r="1280" ht="24" hidden="0" customHeight="1">
      <x:c r="A1280" s="12" t="str">
        <x:v>算子表</x:v>
      </x:c>
      <x:c r="B1280" s="12" t="str">
        <x:v>S62</x:v>
      </x:c>
      <x:c r="C1280" s="12" t="str">
        <x:v>layer_0.self_attn</x:v>
      </x:c>
      <x:c r="D1280" s="12" t="str">
        <x:v>combined_value</x:v>
      </x:c>
      <x:c r="E1280" s="12" t="str">
        <x:v>mte</x:v>
      </x:c>
      <x:c r="F1280" s="12" t="str">
        <x:v>(空白)</x:v>
      </x:c>
      <x:c r="G1280" s="12" t="str">
        <x:v>未实测</x:v>
      </x:c>
      <x:c r="H1280" s="12" t="str">
        <x:v>待核验</x:v>
      </x:c>
      <x:c r="I1280" s="12" t="str">
        <x:v>无硬件实测</x:v>
      </x:c>
      <x:c r="J1280" s="12" t="str">
        <x:v>空白未提供测量值，本次也未运行硬件；不填猜测值</x:v>
      </x:c>
      <x:c r="K1280" s="12" t="str">
        <x:v>https://huggingface.co/moonshotai/Kimi-K3/resolve/f831ab66814297da540d832a5235f8e904f29d06/config.json</x:v>
      </x:c>
      <x:c r="L1280" s="12" t="str">
        <x:v>Kimi-K3 / 模板对照；具体算子见独立算子表</x:v>
      </x:c>
    </x:row>
    <x:row r="1281" ht="24" hidden="0" customHeight="1">
      <x:c r="A1281" s="12" t="str">
        <x:v>算子表</x:v>
      </x:c>
      <x:c r="B1281" s="12" t="str">
        <x:v>T62</x:v>
      </x:c>
      <x:c r="C1281" s="12" t="str">
        <x:v>layer_0.self_attn</x:v>
      </x:c>
      <x:c r="D1281" s="12" t="str">
        <x:v>combined_value</x:v>
      </x:c>
      <x:c r="E1281" s="12" t="str">
        <x:v>scalar</x:v>
      </x:c>
      <x:c r="F1281" s="12" t="str">
        <x:v>(空白)</x:v>
      </x:c>
      <x:c r="G1281" s="12" t="str">
        <x:v>未实测</x:v>
      </x:c>
      <x:c r="H1281" s="12" t="str">
        <x:v>待核验</x:v>
      </x:c>
      <x:c r="I1281" s="12" t="str">
        <x:v>无硬件实测</x:v>
      </x:c>
      <x:c r="J1281" s="12" t="str">
        <x:v>空白未提供测量值，本次也未运行硬件；不填猜测值</x:v>
      </x:c>
      <x:c r="K1281" s="12" t="str">
        <x:v>https://huggingface.co/moonshotai/Kimi-K3/resolve/f831ab66814297da540d832a5235f8e904f29d06/config.json</x:v>
      </x:c>
      <x:c r="L1281" s="12" t="str">
        <x:v>Kimi-K3 / 模板对照；具体算子见独立算子表</x:v>
      </x:c>
    </x:row>
    <x:row r="1282" ht="24" hidden="0" customHeight="1">
      <x:c r="A1282" s="12" t="str">
        <x:v>算子表</x:v>
      </x:c>
      <x:c r="B1282" s="12" t="str">
        <x:v>U62</x:v>
      </x:c>
      <x:c r="C1282" s="12" t="str">
        <x:v>layer_0.self_attn</x:v>
      </x:c>
      <x:c r="D1282" s="12" t="str">
        <x:v>combined_value</x:v>
      </x:c>
      <x:c r="E1282" s="12" t="str">
        <x:v>融合算子分析</x:v>
      </x:c>
      <x:c r="F1282" s="12" t="str">
        <x:v>(空白)</x:v>
      </x:c>
      <x:c r="G1282" s="12" t="str">
        <x:v>待按实现与性能证据分析</x:v>
      </x:c>
      <x:c r="H1282" s="12" t="str">
        <x:v>待核验</x:v>
      </x:c>
      <x:c r="I1282" s="12" t="str">
        <x:v>未提供融合分析</x:v>
      </x:c>
      <x:c r="J1282" s="12" t="str">
        <x:v>不能由空白推定可融合或有性能收益</x:v>
      </x:c>
      <x:c r="K1282" s="12" t="str">
        <x:v>https://huggingface.co/moonshotai/Kimi-K3/resolve/f831ab66814297da540d832a5235f8e904f29d06/config.json</x:v>
      </x:c>
      <x:c r="L1282" s="12" t="str">
        <x:v>Kimi-K3 / 模板对照；具体算子见独立算子表</x:v>
      </x:c>
    </x:row>
    <x:row r="1283" ht="24" hidden="0" customHeight="1">
      <x:c r="A1283" s="12" t="str">
        <x:v>算子表</x:v>
      </x:c>
      <x:c r="B1283" s="12" t="str">
        <x:v>A63</x:v>
      </x:c>
      <x:c r="C1283" s="12" t="str">
        <x:v>layer_0.self_attn</x:v>
      </x:c>
      <x:c r="D1283" s="12" t="str">
        <x:v>combined_slots</x:v>
      </x:c>
      <x:c r="E1283" s="12" t="str">
        <x:v>模块</x:v>
      </x:c>
      <x:c r="F1283" s="12" t="str">
        <x:v>layer_0.self_attn</x:v>
      </x:c>
      <x:c r="G1283" s="12" t="str">
        <x:v>独立草稿、context_fc、Markov或采样实现未在主K3 checkpoint逐层表中确认</x:v>
      </x:c>
      <x:c r="H1283" s="12" t="str">
        <x:v>待核验</x:v>
      </x:c>
      <x:c r="I1283" s="12" t="str">
        <x:v>主干/草稿模型边界不明</x:v>
      </x:c>
      <x:c r="J1283" s="12" t="str">
        <x:v>不能把64 heads×64或14336宽的草稿块冒充93层主干；若另有draft checkpoint应提供独立配置</x:v>
      </x:c>
      <x:c r="K1283" s="12" t="str">
        <x:v>https://huggingface.co/moonshotai/Kimi-K3/resolve/f831ab66814297da540d832a5235f8e904f29d06/config.json</x:v>
      </x:c>
      <x:c r="L1283" s="12" t="str">
        <x:v>Kimi-K3 / 模板对照；具体算子见独立算子表</x:v>
      </x:c>
    </x:row>
    <x:row r="1284" ht="24" hidden="0" customHeight="1">
      <x:c r="A1284" s="12" t="str">
        <x:v>算子表</x:v>
      </x:c>
      <x:c r="B1284" s="12" t="str">
        <x:v>B63</x:v>
      </x:c>
      <x:c r="C1284" s="12" t="str">
        <x:v>layer_0.self_attn</x:v>
      </x:c>
      <x:c r="D1284" s="12" t="str">
        <x:v>combined_slots</x:v>
      </x:c>
      <x:c r="E1284" s="12" t="str">
        <x:v>算子列表</x:v>
      </x:c>
      <x:c r="F1284" s="12" t="str">
        <x:v>combined_slots</x:v>
      </x:c>
      <x:c r="G1284" s="12" t="str">
        <x:v>combined_slots</x:v>
      </x:c>
      <x:c r="H1284" s="12" t="str">
        <x:v>一致</x:v>
      </x:c>
      <x:c r="I1284" s="12" t="str">
        <x:v>原标签/符号保留</x:v>
      </x:c>
      <x:c r="J1284" s="12" t="str">
        <x:v>结构标签本身不证明实际调用链；后续列独立核验</x:v>
      </x:c>
      <x:c r="K1284" s="12" t="str">
        <x:v>https://huggingface.co/moonshotai/Kimi-K3/resolve/f831ab66814297da540d832a5235f8e904f29d06/config.json</x:v>
      </x:c>
      <x:c r="L1284" s="12" t="str">
        <x:v>Kimi-K3 / 模板对照；具体算子见独立算子表</x:v>
      </x:c>
    </x:row>
    <x:row r="1285" ht="24" hidden="0" customHeight="1">
      <x:c r="A1285" s="12" t="str">
        <x:v>算子表</x:v>
      </x:c>
      <x:c r="B1285" s="12" t="str">
        <x:v>C63</x:v>
      </x:c>
      <x:c r="C1285" s="12" t="str">
        <x:v>layer_0.self_attn</x:v>
      </x:c>
      <x:c r="D1285" s="12" t="str">
        <x:v>combined_slots</x:v>
      </x:c>
      <x:c r="E1285" s="12" t="str">
        <x:v>npu kernel</x:v>
      </x:c>
      <x:c r="F1285" s="12" t="str">
        <x:v>torch.cat</x:v>
      </x:c>
      <x:c r="G1285" s="12" t="str">
        <x:v>框架/数学操作：torch.cat；NPU kernel未核验</x:v>
      </x:c>
      <x:c r="H1285" s="12" t="str">
        <x:v>差异</x:v>
      </x:c>
      <x:c r="I1285" s="12" t="str">
        <x:v>接口层级误分类</x:v>
      </x:c>
      <x:c r="J1285" s="12" t="str">
        <x:v>框架API不是NPU设备kernel，不能作一对一映射</x:v>
      </x:c>
      <x:c r="K1285" s="12" t="str">
        <x:v>https://huggingface.co/moonshotai/Kimi-K3/resolve/f831ab66814297da540d832a5235f8e904f29d06/config.json</x:v>
      </x:c>
      <x:c r="L1285" s="12" t="str">
        <x:v>Kimi-K3 / 模板对照；具体算子见独立算子表</x:v>
      </x:c>
    </x:row>
    <x:row r="1286" ht="24" hidden="0" customHeight="1">
      <x:c r="A1286" s="12" t="str">
        <x:v>算子表</x:v>
      </x:c>
      <x:c r="B1286" s="12" t="str">
        <x:v>D63</x:v>
      </x:c>
      <x:c r="C1286" s="12" t="str">
        <x:v>layer_0.self_attn</x:v>
      </x:c>
      <x:c r="D1286" s="12" t="str">
        <x:v>combined_slots</x:v>
      </x:c>
      <x:c r="E1286" s="12" t="str">
        <x:v>算子类型</x:v>
      </x:c>
      <x:c r="F1286" s="12" t="str">
        <x:v>concat</x:v>
      </x:c>
      <x:c r="G1286" s="12" t="str">
        <x:v>concat</x:v>
      </x:c>
      <x:c r="H1286" s="12" t="str">
        <x:v>一致</x:v>
      </x:c>
      <x:c r="I1286" s="12" t="str">
        <x:v>原标签/符号保留</x:v>
      </x:c>
      <x:c r="J1286" s="12" t="str">
        <x:v>结构标签本身不证明实际调用链；后续列独立核验</x:v>
      </x:c>
      <x:c r="K1286" s="12" t="str">
        <x:v>https://huggingface.co/moonshotai/Kimi-K3/resolve/f831ab66814297da540d832a5235f8e904f29d06/config.json</x:v>
      </x:c>
      <x:c r="L1286" s="12" t="str">
        <x:v>Kimi-K3 / 模板对照；具体算子见独立算子表</x:v>
      </x:c>
    </x:row>
    <x:row r="1287" ht="24" hidden="0" customHeight="1">
      <x:c r="A1287" s="12" t="str">
        <x:v>算子表</x:v>
      </x:c>
      <x:c r="B1287" s="12" t="str">
        <x:v>E63</x:v>
      </x:c>
      <x:c r="C1287" s="12" t="str">
        <x:v>layer_0.self_attn</x:v>
      </x:c>
      <x:c r="D1287" s="12" t="str">
        <x:v>combined_slots</x:v>
      </x:c>
      <x:c r="E1287" s="12" t="str">
        <x:v>inputshape</x:v>
      </x:c>
      <x:c r="F1287" s="12" t="str">
        <x:v>[B,L_context];[B,S]</x:v>
      </x:c>
      <x:c r="G1287" s="12" t="str">
        <x:v>独立草稿、context_fc、Markov或采样实现未在主K3 checkpoint逐层表中确认</x:v>
      </x:c>
      <x:c r="H1287" s="12" t="str">
        <x:v>待核验</x:v>
      </x:c>
      <x:c r="I1287" s="12" t="str">
        <x:v>主干/草稿模型边界不明</x:v>
      </x:c>
      <x:c r="J1287" s="12" t="str">
        <x:v>不能把64 heads×64或14336宽的草稿块冒充93层主干；若另有draft checkpoint应提供独立配置</x:v>
      </x:c>
      <x:c r="K1287" s="12" t="str">
        <x:v>https://huggingface.co/moonshotai/Kimi-K3/resolve/f831ab66814297da540d832a5235f8e904f29d06/config.json</x:v>
      </x:c>
      <x:c r="L1287" s="12" t="str">
        <x:v>Kimi-K3 / 模板对照；具体算子见独立算子表</x:v>
      </x:c>
    </x:row>
    <x:row r="1288" ht="24" hidden="0" customHeight="1">
      <x:c r="A1288" s="12" t="str">
        <x:v>算子表</x:v>
      </x:c>
      <x:c r="B1288" s="12" t="str">
        <x:v>F63</x:v>
      </x:c>
      <x:c r="C1288" s="12" t="str">
        <x:v>layer_0.self_attn</x:v>
      </x:c>
      <x:c r="D1288" s="12" t="str">
        <x:v>combined_slots</x:v>
      </x:c>
      <x:c r="E1288" s="12" t="str">
        <x:v>output shape</x:v>
      </x:c>
      <x:c r="F1288" s="12" t="str">
        <x:v>[B,L_context + S]</x:v>
      </x:c>
      <x:c r="G1288" s="12" t="str">
        <x:v>独立草稿、context_fc、Markov或采样实现未在主K3 checkpoint逐层表中确认</x:v>
      </x:c>
      <x:c r="H1288" s="12" t="str">
        <x:v>待核验</x:v>
      </x:c>
      <x:c r="I1288" s="12" t="str">
        <x:v>主干/草稿模型边界不明</x:v>
      </x:c>
      <x:c r="J1288" s="12" t="str">
        <x:v>不能把64 heads×64或14336宽的草稿块冒充93层主干；若另有draft checkpoint应提供独立配置</x:v>
      </x:c>
      <x:c r="K1288" s="12" t="str">
        <x:v>https://huggingface.co/moonshotai/Kimi-K3/resolve/f831ab66814297da540d832a5235f8e904f29d06/config.json</x:v>
      </x:c>
      <x:c r="L1288" s="12" t="str">
        <x:v>Kimi-K3 / 模板对照；具体算子见独立算子表</x:v>
      </x:c>
    </x:row>
    <x:row r="1289" ht="24" hidden="0" customHeight="1">
      <x:c r="A1289" s="12" t="str">
        <x:v>算子表</x:v>
      </x:c>
      <x:c r="B1289" s="12" t="str">
        <x:v>G63</x:v>
      </x:c>
      <x:c r="C1289" s="12" t="str">
        <x:v>layer_0.self_attn</x:v>
      </x:c>
      <x:c r="D1289" s="12" t="str">
        <x:v>combined_slots</x:v>
      </x:c>
      <x:c r="E1289" s="12" t="str">
        <x:v>dim</x:v>
      </x:c>
      <x:c r="F1289" s="12" t="str">
        <x:v>B,L_context,S,L_context + S</x:v>
      </x:c>
      <x:c r="G1289" s="12" t="str">
        <x:v>B,L_context,S,L_context + S</x:v>
      </x:c>
      <x:c r="H1289" s="12" t="str">
        <x:v>一致</x:v>
      </x:c>
      <x:c r="I1289" s="12" t="str">
        <x:v>原标签/符号保留</x:v>
      </x:c>
      <x:c r="J1289" s="12" t="str">
        <x:v>结构标签本身不证明实际调用链；后续列独立核验</x:v>
      </x:c>
      <x:c r="K1289" s="12" t="str">
        <x:v>https://huggingface.co/moonshotai/Kimi-K3/resolve/f831ab66814297da540d832a5235f8e904f29d06/config.json</x:v>
      </x:c>
      <x:c r="L1289" s="12" t="str">
        <x:v>Kimi-K3 / 模板对照；具体算子见独立算子表</x:v>
      </x:c>
    </x:row>
    <x:row r="1290" ht="24" hidden="0" customHeight="1">
      <x:c r="A1290" s="12" t="str">
        <x:v>算子表</x:v>
      </x:c>
      <x:c r="B1290" s="12" t="str">
        <x:v>H63</x:v>
      </x:c>
      <x:c r="C1290" s="12" t="str">
        <x:v>layer_0.self_attn</x:v>
      </x:c>
      <x:c r="D1290" s="12" t="str">
        <x:v>combined_slots</x:v>
      </x:c>
      <x:c r="E1290" s="12" t="str">
        <x:v>shape范围</x:v>
      </x:c>
      <x:c r="F1290" s="12" t="str">
        <x:v>symbolic:B,L_context,S,L_context + S; attrs:axis=1</x:v>
      </x:c>
      <x:c r="G1290" s="12" t="str">
        <x:v>独立草稿、context_fc、Markov或采样实现未在主K3 checkpoint逐层表中确认</x:v>
      </x:c>
      <x:c r="H1290" s="12" t="str">
        <x:v>待核验</x:v>
      </x:c>
      <x:c r="I1290" s="12" t="str">
        <x:v>主干/草稿模型边界不明</x:v>
      </x:c>
      <x:c r="J1290" s="12" t="str">
        <x:v>不能把64 heads×64或14336宽的草稿块冒充93层主干；若另有draft checkpoint应提供独立配置</x:v>
      </x:c>
      <x:c r="K1290" s="12" t="str">
        <x:v>https://huggingface.co/moonshotai/Kimi-K3/resolve/f831ab66814297da540d832a5235f8e904f29d06/config.json</x:v>
      </x:c>
      <x:c r="L1290" s="12" t="str">
        <x:v>Kimi-K3 / 模板对照；具体算子见独立算子表</x:v>
      </x:c>
    </x:row>
    <x:row r="1291" ht="120" hidden="0" customHeight="1">
      <x:c r="A1291" s="12" t="str">
        <x:v>算子表</x:v>
      </x:c>
      <x:c r="B1291" s="12" t="str">
        <x:v>I63</x:v>
      </x:c>
      <x:c r="C1291" s="12" t="str">
        <x:v>layer_0.self_attn</x:v>
      </x:c>
      <x:c r="D1291" s="12" t="str">
        <x:v>combined_slots</x:v>
      </x:c>
      <x:c r="E1291" s="12" t="str">
        <x:v>input dtype</x:v>
      </x:c>
      <x:c r="F1291" s="12" t="str">
        <x:v>INT64;INT64</x:v>
      </x:c>
      <x:c r="G1291" s="12" t="str">
        <x:v>BF16激活假设与存储dtype分开；K3 routed权重MXFP4/U8打包，不能统称BF16原始权重</x:v>
      </x:c>
      <x:c r="H1291" s="12" t="str">
        <x:v>待核验</x:v>
      </x:c>
      <x:c r="I1291" s="12" t="str">
        <x:v>dtype口径/运行假设</x:v>
      </x:c>
      <x:c r="J1291" s="12" t="str">
        <x:v>未统一核验所有激活、累加和cache类型；存储精度不等于计算精度</x:v>
      </x:c>
      <x:c r="K129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291" s="12" t="str">
        <x:v>Kimi-K3 / 模板对照；具体算子见独立算子表</x:v>
      </x:c>
    </x:row>
    <x:row r="1292" ht="120" hidden="0" customHeight="1">
      <x:c r="A1292" s="12" t="str">
        <x:v>算子表</x:v>
      </x:c>
      <x:c r="B1292" s="12" t="str">
        <x:v>J63</x:v>
      </x:c>
      <x:c r="C1292" s="12" t="str">
        <x:v>layer_0.self_attn</x:v>
      </x:c>
      <x:c r="D1292" s="12" t="str">
        <x:v>combined_slots</x:v>
      </x:c>
      <x:c r="E1292" s="12" t="str">
        <x:v>output dtype</x:v>
      </x:c>
      <x:c r="F1292" s="12" t="str">
        <x:v>INT64</x:v>
      </x:c>
      <x:c r="G1292" s="12" t="str">
        <x:v>BF16激活假设与存储dtype分开；K3 routed权重MXFP4/U8打包，不能统称BF16原始权重</x:v>
      </x:c>
      <x:c r="H1292" s="12" t="str">
        <x:v>待核验</x:v>
      </x:c>
      <x:c r="I1292" s="12" t="str">
        <x:v>dtype口径/运行假设</x:v>
      </x:c>
      <x:c r="J1292" s="12" t="str">
        <x:v>未统一核验所有激活、累加和cache类型；存储精度不等于计算精度</x:v>
      </x:c>
      <x:c r="K129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292" s="12" t="str">
        <x:v>Kimi-K3 / 模板对照；具体算子见独立算子表</x:v>
      </x:c>
    </x:row>
    <x:row r="1293" ht="24" hidden="0" customHeight="1">
      <x:c r="A1293" s="12" t="str">
        <x:v>算子表</x:v>
      </x:c>
      <x:c r="B1293" s="12" t="str">
        <x:v>K63</x:v>
      </x:c>
      <x:c r="C1293" s="12" t="str">
        <x:v>layer_0.self_attn</x:v>
      </x:c>
      <x:c r="D1293" s="12" t="str">
        <x:v>combined_slots</x:v>
      </x:c>
      <x:c r="E1293" s="12" t="str">
        <x:v>input format</x:v>
      </x:c>
      <x:c r="F1293" s="12" t="str">
        <x:v>ND;ND</x:v>
      </x:c>
      <x:c r="G1293" s="12" t="str">
        <x:v>逻辑轴顺序可记录；NPU ND/NZ实际布局未核验</x:v>
      </x:c>
      <x:c r="H1293" s="12" t="str">
        <x:v>待核验</x:v>
      </x:c>
      <x:c r="I1293" s="12" t="str">
        <x:v>逻辑与物理格式需区分</x:v>
      </x:c>
      <x:c r="J1293" s="12" t="str">
        <x:v>ND文本不是加载、转换或设备kernel布局的证明</x:v>
      </x:c>
      <x:c r="K1293" s="12" t="str">
        <x:v>https://huggingface.co/moonshotai/Kimi-K3/resolve/f831ab66814297da540d832a5235f8e904f29d06/config.json</x:v>
      </x:c>
      <x:c r="L1293" s="12" t="str">
        <x:v>Kimi-K3 / 模板对照；具体算子见独立算子表</x:v>
      </x:c>
    </x:row>
    <x:row r="1294" ht="24" hidden="0" customHeight="1">
      <x:c r="A1294" s="12" t="str">
        <x:v>算子表</x:v>
      </x:c>
      <x:c r="B1294" s="12" t="str">
        <x:v>L63</x:v>
      </x:c>
      <x:c r="C1294" s="12" t="str">
        <x:v>layer_0.self_attn</x:v>
      </x:c>
      <x:c r="D1294" s="12" t="str">
        <x:v>combined_slots</x:v>
      </x:c>
      <x:c r="E1294" s="12" t="str">
        <x:v>output format</x:v>
      </x:c>
      <x:c r="F1294" s="12" t="str">
        <x:v>ND</x:v>
      </x:c>
      <x:c r="G1294" s="12" t="str">
        <x:v>逻辑轴顺序可记录；NPU ND/NZ实际布局未核验</x:v>
      </x:c>
      <x:c r="H1294" s="12" t="str">
        <x:v>待核验</x:v>
      </x:c>
      <x:c r="I1294" s="12" t="str">
        <x:v>逻辑与物理格式需区分</x:v>
      </x:c>
      <x:c r="J1294" s="12" t="str">
        <x:v>ND文本不是加载、转换或设备kernel布局的证明</x:v>
      </x:c>
      <x:c r="K1294" s="12" t="str">
        <x:v>https://huggingface.co/moonshotai/Kimi-K3/resolve/f831ab66814297da540d832a5235f8e904f29d06/config.json</x:v>
      </x:c>
      <x:c r="L1294" s="12" t="str">
        <x:v>Kimi-K3 / 模板对照；具体算子见独立算子表</x:v>
      </x:c>
    </x:row>
    <x:row r="1295" ht="24" hidden="0" customHeight="1">
      <x:c r="A1295" s="12" t="str">
        <x:v>算子表</x:v>
      </x:c>
      <x:c r="B1295" s="12" t="str">
        <x:v>M63</x:v>
      </x:c>
      <x:c r="C1295" s="12" t="str">
        <x:v>layer_0.self_attn</x:v>
      </x:c>
      <x:c r="D1295" s="12" t="str">
        <x:v>combined_slots</x:v>
      </x:c>
      <x:c r="E1295" s="12" t="str">
        <x:v>dtype next1</x:v>
      </x:c>
      <x:c r="F1295" s="12" t="str">
        <x:v>(空白)</x:v>
      </x:c>
      <x:c r="G1295" s="12" t="str">
        <x:v>未提供候选</x:v>
      </x:c>
      <x:c r="H1295" s="12" t="str">
        <x:v>待核验</x:v>
      </x:c>
      <x:c r="I1295" s="12" t="str">
        <x:v>量化候选未验证</x:v>
      </x:c>
      <x:c r="J1295" s="12" t="str">
        <x:v>A8W8/A4W4等不能视为检查点格式或已支持内核</x:v>
      </x:c>
      <x:c r="K1295" s="12" t="str">
        <x:v>https://huggingface.co/moonshotai/Kimi-K3/resolve/f831ab66814297da540d832a5235f8e904f29d06/config.json</x:v>
      </x:c>
      <x:c r="L1295" s="12" t="str">
        <x:v>Kimi-K3 / 模板对照；具体算子见独立算子表</x:v>
      </x:c>
    </x:row>
    <x:row r="1296" ht="24" hidden="0" customHeight="1">
      <x:c r="A1296" s="12" t="str">
        <x:v>算子表</x:v>
      </x:c>
      <x:c r="B1296" s="12" t="str">
        <x:v>N63</x:v>
      </x:c>
      <x:c r="C1296" s="12" t="str">
        <x:v>layer_0.self_attn</x:v>
      </x:c>
      <x:c r="D1296" s="12" t="str">
        <x:v>combined_slots</x:v>
      </x:c>
      <x:c r="E1296" s="12" t="str">
        <x:v>dtype next2</x:v>
      </x:c>
      <x:c r="F1296" s="12" t="str">
        <x:v>(空白)</x:v>
      </x:c>
      <x:c r="G1296" s="12" t="str">
        <x:v>未提供候选</x:v>
      </x:c>
      <x:c r="H1296" s="12" t="str">
        <x:v>待核验</x:v>
      </x:c>
      <x:c r="I1296" s="12" t="str">
        <x:v>量化候选未验证</x:v>
      </x:c>
      <x:c r="J1296" s="12" t="str">
        <x:v>A8W8/A4W4等不能视为检查点格式或已支持内核</x:v>
      </x:c>
      <x:c r="K1296" s="12" t="str">
        <x:v>https://huggingface.co/moonshotai/Kimi-K3/resolve/f831ab66814297da540d832a5235f8e904f29d06/config.json</x:v>
      </x:c>
      <x:c r="L1296" s="12" t="str">
        <x:v>Kimi-K3 / 模板对照；具体算子见独立算子表</x:v>
      </x:c>
    </x:row>
    <x:row r="1297" ht="24" hidden="0" customHeight="1">
      <x:c r="A1297" s="12" t="str">
        <x:v>算子表</x:v>
      </x:c>
      <x:c r="B1297" s="12" t="str">
        <x:v>O63</x:v>
      </x:c>
      <x:c r="C1297" s="12" t="str">
        <x:v>layer_0.self_attn</x:v>
      </x:c>
      <x:c r="D1297" s="12" t="str">
        <x:v>combined_slots</x:v>
      </x:c>
      <x:c r="E1297" s="12" t="str">
        <x:v>next3</x:v>
      </x:c>
      <x:c r="F1297" s="12" t="str">
        <x:v>(空白)</x:v>
      </x:c>
      <x:c r="G1297" s="12" t="str">
        <x:v>未提供候选</x:v>
      </x:c>
      <x:c r="H1297" s="12" t="str">
        <x:v>待核验</x:v>
      </x:c>
      <x:c r="I1297" s="12" t="str">
        <x:v>量化候选未验证</x:v>
      </x:c>
      <x:c r="J1297" s="12" t="str">
        <x:v>A8W8/A4W4等不能视为检查点格式或已支持内核</x:v>
      </x:c>
      <x:c r="K1297" s="12" t="str">
        <x:v>https://huggingface.co/moonshotai/Kimi-K3/resolve/f831ab66814297da540d832a5235f8e904f29d06/config.json</x:v>
      </x:c>
      <x:c r="L1297" s="12" t="str">
        <x:v>Kimi-K3 / 模板对照；具体算子见独立算子表</x:v>
      </x:c>
    </x:row>
    <x:row r="1298" ht="24" hidden="0" customHeight="1">
      <x:c r="A1298" s="12" t="str">
        <x:v>算子表</x:v>
      </x:c>
      <x:c r="B1298" s="12" t="str">
        <x:v>P63</x:v>
      </x:c>
      <x:c r="C1298" s="12" t="str">
        <x:v>layer_0.self_attn</x:v>
      </x:c>
      <x:c r="D1298" s="12" t="str">
        <x:v>combined_slots</x:v>
      </x:c>
      <x:c r="E1298" s="12" t="str">
        <x:v>并行资源占用情况</x:v>
      </x:c>
      <x:c r="F1298" s="12" t="str">
        <x:v>(空白)</x:v>
      </x:c>
      <x:c r="G1298" s="12" t="str">
        <x:v>未实测</x:v>
      </x:c>
      <x:c r="H1298" s="12" t="str">
        <x:v>待核验</x:v>
      </x:c>
      <x:c r="I1298" s="12" t="str">
        <x:v>无硬件实测</x:v>
      </x:c>
      <x:c r="J1298" s="12" t="str">
        <x:v>空白未提供测量值，本次也未运行硬件；不填猜测值</x:v>
      </x:c>
      <x:c r="K1298" s="12" t="str">
        <x:v>https://huggingface.co/moonshotai/Kimi-K3/resolve/f831ab66814297da540d832a5235f8e904f29d06/config.json</x:v>
      </x:c>
      <x:c r="L1298" s="12" t="str">
        <x:v>Kimi-K3 / 模板对照；具体算子见独立算子表</x:v>
      </x:c>
    </x:row>
    <x:row r="1299" ht="24" hidden="0" customHeight="1">
      <x:c r="A1299" s="12" t="str">
        <x:v>算子表</x:v>
      </x:c>
      <x:c r="B1299" s="12" t="str">
        <x:v>Q63</x:v>
      </x:c>
      <x:c r="C1299" s="12" t="str">
        <x:v>layer_0.self_attn</x:v>
      </x:c>
      <x:c r="D1299" s="12" t="str">
        <x:v>combined_slots</x:v>
      </x:c>
      <x:c r="E1299" s="12" t="str">
        <x:v>duration</x:v>
      </x:c>
      <x:c r="F1299" s="12" t="str">
        <x:v>(空白)</x:v>
      </x:c>
      <x:c r="G1299" s="12" t="str">
        <x:v>未实测</x:v>
      </x:c>
      <x:c r="H1299" s="12" t="str">
        <x:v>待核验</x:v>
      </x:c>
      <x:c r="I1299" s="12" t="str">
        <x:v>无硬件实测</x:v>
      </x:c>
      <x:c r="J1299" s="12" t="str">
        <x:v>空白未提供测量值，本次也未运行硬件；不填猜测值</x:v>
      </x:c>
      <x:c r="K1299" s="12" t="str">
        <x:v>https://huggingface.co/moonshotai/Kimi-K3/resolve/f831ab66814297da540d832a5235f8e904f29d06/config.json</x:v>
      </x:c>
      <x:c r="L1299" s="12" t="str">
        <x:v>Kimi-K3 / 模板对照；具体算子见独立算子表</x:v>
      </x:c>
    </x:row>
    <x:row r="1300" ht="24" hidden="0" customHeight="1">
      <x:c r="A1300" s="12" t="str">
        <x:v>算子表</x:v>
      </x:c>
      <x:c r="B1300" s="12" t="str">
        <x:v>R63</x:v>
      </x:c>
      <x:c r="C1300" s="12" t="str">
        <x:v>layer_0.self_attn</x:v>
      </x:c>
      <x:c r="D1300" s="12" t="str">
        <x:v>combined_slots</x:v>
      </x:c>
      <x:c r="E1300" s="12" t="str">
        <x:v>计算利用率</x:v>
      </x:c>
      <x:c r="F1300" s="12" t="str">
        <x:v>(空白)</x:v>
      </x:c>
      <x:c r="G1300" s="12" t="str">
        <x:v>未实测</x:v>
      </x:c>
      <x:c r="H1300" s="12" t="str">
        <x:v>待核验</x:v>
      </x:c>
      <x:c r="I1300" s="12" t="str">
        <x:v>无硬件实测</x:v>
      </x:c>
      <x:c r="J1300" s="12" t="str">
        <x:v>空白未提供测量值，本次也未运行硬件；不填猜测值</x:v>
      </x:c>
      <x:c r="K1300" s="12" t="str">
        <x:v>https://huggingface.co/moonshotai/Kimi-K3/resolve/f831ab66814297da540d832a5235f8e904f29d06/config.json</x:v>
      </x:c>
      <x:c r="L1300" s="12" t="str">
        <x:v>Kimi-K3 / 模板对照；具体算子见独立算子表</x:v>
      </x:c>
    </x:row>
    <x:row r="1301" ht="24" hidden="0" customHeight="1">
      <x:c r="A1301" s="12" t="str">
        <x:v>算子表</x:v>
      </x:c>
      <x:c r="B1301" s="12" t="str">
        <x:v>S63</x:v>
      </x:c>
      <x:c r="C1301" s="12" t="str">
        <x:v>layer_0.self_attn</x:v>
      </x:c>
      <x:c r="D1301" s="12" t="str">
        <x:v>combined_slots</x:v>
      </x:c>
      <x:c r="E1301" s="12" t="str">
        <x:v>mte</x:v>
      </x:c>
      <x:c r="F1301" s="12" t="str">
        <x:v>(空白)</x:v>
      </x:c>
      <x:c r="G1301" s="12" t="str">
        <x:v>未实测</x:v>
      </x:c>
      <x:c r="H1301" s="12" t="str">
        <x:v>待核验</x:v>
      </x:c>
      <x:c r="I1301" s="12" t="str">
        <x:v>无硬件实测</x:v>
      </x:c>
      <x:c r="J1301" s="12" t="str">
        <x:v>空白未提供测量值，本次也未运行硬件；不填猜测值</x:v>
      </x:c>
      <x:c r="K1301" s="12" t="str">
        <x:v>https://huggingface.co/moonshotai/Kimi-K3/resolve/f831ab66814297da540d832a5235f8e904f29d06/config.json</x:v>
      </x:c>
      <x:c r="L1301" s="12" t="str">
        <x:v>Kimi-K3 / 模板对照；具体算子见独立算子表</x:v>
      </x:c>
    </x:row>
    <x:row r="1302" ht="24" hidden="0" customHeight="1">
      <x:c r="A1302" s="12" t="str">
        <x:v>算子表</x:v>
      </x:c>
      <x:c r="B1302" s="12" t="str">
        <x:v>T63</x:v>
      </x:c>
      <x:c r="C1302" s="12" t="str">
        <x:v>layer_0.self_attn</x:v>
      </x:c>
      <x:c r="D1302" s="12" t="str">
        <x:v>combined_slots</x:v>
      </x:c>
      <x:c r="E1302" s="12" t="str">
        <x:v>scalar</x:v>
      </x:c>
      <x:c r="F1302" s="12" t="str">
        <x:v>(空白)</x:v>
      </x:c>
      <x:c r="G1302" s="12" t="str">
        <x:v>未实测</x:v>
      </x:c>
      <x:c r="H1302" s="12" t="str">
        <x:v>待核验</x:v>
      </x:c>
      <x:c r="I1302" s="12" t="str">
        <x:v>无硬件实测</x:v>
      </x:c>
      <x:c r="J1302" s="12" t="str">
        <x:v>空白未提供测量值，本次也未运行硬件；不填猜测值</x:v>
      </x:c>
      <x:c r="K1302" s="12" t="str">
        <x:v>https://huggingface.co/moonshotai/Kimi-K3/resolve/f831ab66814297da540d832a5235f8e904f29d06/config.json</x:v>
      </x:c>
      <x:c r="L1302" s="12" t="str">
        <x:v>Kimi-K3 / 模板对照；具体算子见独立算子表</x:v>
      </x:c>
    </x:row>
    <x:row r="1303" ht="24" hidden="0" customHeight="1">
      <x:c r="A1303" s="12" t="str">
        <x:v>算子表</x:v>
      </x:c>
      <x:c r="B1303" s="12" t="str">
        <x:v>U63</x:v>
      </x:c>
      <x:c r="C1303" s="12" t="str">
        <x:v>layer_0.self_attn</x:v>
      </x:c>
      <x:c r="D1303" s="12" t="str">
        <x:v>combined_slots</x:v>
      </x:c>
      <x:c r="E1303" s="12" t="str">
        <x:v>融合算子分析</x:v>
      </x:c>
      <x:c r="F1303" s="12" t="str">
        <x:v>(空白)</x:v>
      </x:c>
      <x:c r="G1303" s="12" t="str">
        <x:v>待按实现与性能证据分析</x:v>
      </x:c>
      <x:c r="H1303" s="12" t="str">
        <x:v>待核验</x:v>
      </x:c>
      <x:c r="I1303" s="12" t="str">
        <x:v>未提供融合分析</x:v>
      </x:c>
      <x:c r="J1303" s="12" t="str">
        <x:v>不能由空白推定可融合或有性能收益</x:v>
      </x:c>
      <x:c r="K1303" s="12" t="str">
        <x:v>https://huggingface.co/moonshotai/Kimi-K3/resolve/f831ab66814297da540d832a5235f8e904f29d06/config.json</x:v>
      </x:c>
      <x:c r="L1303" s="12" t="str">
        <x:v>Kimi-K3 / 模板对照；具体算子见独立算子表</x:v>
      </x:c>
    </x:row>
    <x:row r="1304" ht="24" hidden="0" customHeight="1">
      <x:c r="A1304" s="12" t="str">
        <x:v>算子表</x:v>
      </x:c>
      <x:c r="B1304" s="12" t="str">
        <x:v>A64</x:v>
      </x:c>
      <x:c r="C1304" s="12" t="str">
        <x:v>layer_0.self_attn</x:v>
      </x:c>
      <x:c r="D1304" s="12" t="str">
        <x:v>k_cache_update</x:v>
      </x:c>
      <x:c r="E1304" s="12" t="str">
        <x:v>模块</x:v>
      </x:c>
      <x:c r="F1304" s="12" t="str">
        <x:v>layer_0.self_attn</x:v>
      </x:c>
      <x:c r="G1304" s="12" t="str">
        <x:v>独立草稿、context_fc、Markov或采样实现未在主K3 checkpoint逐层表中确认</x:v>
      </x:c>
      <x:c r="H1304" s="12" t="str">
        <x:v>待核验</x:v>
      </x:c>
      <x:c r="I1304" s="12" t="str">
        <x:v>主干/草稿模型边界不明</x:v>
      </x:c>
      <x:c r="J1304" s="12" t="str">
        <x:v>不能把64 heads×64或14336宽的草稿块冒充93层主干；若另有draft checkpoint应提供独立配置</x:v>
      </x:c>
      <x:c r="K1304" s="12" t="str">
        <x:v>https://huggingface.co/moonshotai/Kimi-K3/resolve/f831ab66814297da540d832a5235f8e904f29d06/config.json</x:v>
      </x:c>
      <x:c r="L1304" s="12" t="str">
        <x:v>Kimi-K3 / 模板对照；具体算子见独立算子表</x:v>
      </x:c>
    </x:row>
    <x:row r="1305" ht="24" hidden="0" customHeight="1">
      <x:c r="A1305" s="12" t="str">
        <x:v>算子表</x:v>
      </x:c>
      <x:c r="B1305" s="12" t="str">
        <x:v>B64</x:v>
      </x:c>
      <x:c r="C1305" s="12" t="str">
        <x:v>layer_0.self_attn</x:v>
      </x:c>
      <x:c r="D1305" s="12" t="str">
        <x:v>k_cache_update</x:v>
      </x:c>
      <x:c r="E1305" s="12" t="str">
        <x:v>算子列表</x:v>
      </x:c>
      <x:c r="F1305" s="12" t="str">
        <x:v>k_cache_update</x:v>
      </x:c>
      <x:c r="G1305" s="12" t="str">
        <x:v>k_cache_update</x:v>
      </x:c>
      <x:c r="H1305" s="12" t="str">
        <x:v>一致</x:v>
      </x:c>
      <x:c r="I1305" s="12" t="str">
        <x:v>原标签/符号保留</x:v>
      </x:c>
      <x:c r="J1305" s="12" t="str">
        <x:v>结构标签本身不证明实际调用链；后续列独立核验</x:v>
      </x:c>
      <x:c r="K1305" s="12" t="str">
        <x:v>https://huggingface.co/moonshotai/Kimi-K3/resolve/f831ab66814297da540d832a5235f8e904f29d06/config.json</x:v>
      </x:c>
      <x:c r="L1305" s="12" t="str">
        <x:v>Kimi-K3 / 模板对照；具体算子见独立算子表</x:v>
      </x:c>
    </x:row>
    <x:row r="1306" ht="24" hidden="0" customHeight="1">
      <x:c r="A1306" s="12" t="str">
        <x:v>算子表</x:v>
      </x:c>
      <x:c r="B1306" s="12" t="str">
        <x:v>C64</x:v>
      </x:c>
      <x:c r="C1306" s="12" t="str">
        <x:v>layer_0.self_attn</x:v>
      </x:c>
      <x:c r="D1306" s="12" t="str">
        <x:v>k_cache_update</x:v>
      </x:c>
      <x:c r="E1306" s="12" t="str">
        <x:v>npu kernel</x:v>
      </x:c>
      <x:c r="F1306" s="12" t="str">
        <x:v>torch_npu.npu_scatter_nd_update_</x:v>
      </x:c>
      <x:c r="G1306" s="12" t="str">
        <x:v>需模型、硬件、版本与调用条件证据；保留未知</x:v>
      </x:c>
      <x:c r="H1306" s="12" t="str">
        <x:v>待核验</x:v>
      </x:c>
      <x:c r="I1306" s="12" t="str">
        <x:v>设备条件未核验</x:v>
      </x:c>
      <x:c r="J1306" s="12" t="str">
        <x:v>出现torch_npu或fused名称不足以证明该checkpoint走这条路径</x:v>
      </x:c>
      <x:c r="K1306" s="12" t="str">
        <x:v>https://huggingface.co/moonshotai/Kimi-K3/resolve/f831ab66814297da540d832a5235f8e904f29d06/config.json</x:v>
      </x:c>
      <x:c r="L1306" s="12" t="str">
        <x:v>Kimi-K3 / 模板对照；具体算子见独立算子表</x:v>
      </x:c>
    </x:row>
    <x:row r="1307" ht="24" hidden="0" customHeight="1">
      <x:c r="A1307" s="12" t="str">
        <x:v>算子表</x:v>
      </x:c>
      <x:c r="B1307" s="12" t="str">
        <x:v>D64</x:v>
      </x:c>
      <x:c r="C1307" s="12" t="str">
        <x:v>layer_0.self_attn</x:v>
      </x:c>
      <x:c r="D1307" s="12" t="str">
        <x:v>k_cache_update</x:v>
      </x:c>
      <x:c r="E1307" s="12" t="str">
        <x:v>算子类型</x:v>
      </x:c>
      <x:c r="F1307" s="12" t="str">
        <x:v>memory</x:v>
      </x:c>
      <x:c r="G1307" s="12" t="str">
        <x:v>memory</x:v>
      </x:c>
      <x:c r="H1307" s="12" t="str">
        <x:v>一致</x:v>
      </x:c>
      <x:c r="I1307" s="12" t="str">
        <x:v>原标签/符号保留</x:v>
      </x:c>
      <x:c r="J1307" s="12" t="str">
        <x:v>结构标签本身不证明实际调用链；后续列独立核验</x:v>
      </x:c>
      <x:c r="K1307" s="12" t="str">
        <x:v>https://huggingface.co/moonshotai/Kimi-K3/resolve/f831ab66814297da540d832a5235f8e904f29d06/config.json</x:v>
      </x:c>
      <x:c r="L1307" s="12" t="str">
        <x:v>Kimi-K3 / 模板对照；具体算子见独立算子表</x:v>
      </x:c>
    </x:row>
    <x:row r="1308" ht="24" hidden="0" customHeight="1">
      <x:c r="A1308" s="12" t="str">
        <x:v>算子表</x:v>
      </x:c>
      <x:c r="B1308" s="12" t="str">
        <x:v>E64</x:v>
      </x:c>
      <x:c r="C1308" s="12" t="str">
        <x:v>layer_0.self_attn</x:v>
      </x:c>
      <x:c r="D1308" s="12" t="str">
        <x:v>k_cache_update</x:v>
      </x:c>
      <x:c r="E1308" s="12" t="str">
        <x:v>inputshape</x:v>
      </x:c>
      <x:c r="F1308" s="12" t="str">
        <x:v>[B,L_context + S,16,64];[N_blocks,128,16,64]</x:v>
      </x:c>
      <x:c r="G1308" s="12" t="str">
        <x:v>独立草稿、context_fc、Markov或采样实现未在主K3 checkpoint逐层表中确认</x:v>
      </x:c>
      <x:c r="H1308" s="12" t="str">
        <x:v>待核验</x:v>
      </x:c>
      <x:c r="I1308" s="12" t="str">
        <x:v>主干/草稿模型边界不明</x:v>
      </x:c>
      <x:c r="J1308" s="12" t="str">
        <x:v>不能把64 heads×64或14336宽的草稿块冒充93层主干；若另有draft checkpoint应提供独立配置</x:v>
      </x:c>
      <x:c r="K1308" s="12" t="str">
        <x:v>https://huggingface.co/moonshotai/Kimi-K3/resolve/f831ab66814297da540d832a5235f8e904f29d06/config.json</x:v>
      </x:c>
      <x:c r="L1308" s="12" t="str">
        <x:v>Kimi-K3 / 模板对照；具体算子见独立算子表</x:v>
      </x:c>
    </x:row>
    <x:row r="1309" ht="24" hidden="0" customHeight="1">
      <x:c r="A1309" s="12" t="str">
        <x:v>算子表</x:v>
      </x:c>
      <x:c r="B1309" s="12" t="str">
        <x:v>F64</x:v>
      </x:c>
      <x:c r="C1309" s="12" t="str">
        <x:v>layer_0.self_attn</x:v>
      </x:c>
      <x:c r="D1309" s="12" t="str">
        <x:v>k_cache_update</x:v>
      </x:c>
      <x:c r="E1309" s="12" t="str">
        <x:v>output shape</x:v>
      </x:c>
      <x:c r="F1309" s="12" t="str">
        <x:v>[N_blocks,128,16,64]</x:v>
      </x:c>
      <x:c r="G1309" s="12" t="str">
        <x:v>独立草稿、context_fc、Markov或采样实现未在主K3 checkpoint逐层表中确认</x:v>
      </x:c>
      <x:c r="H1309" s="12" t="str">
        <x:v>待核验</x:v>
      </x:c>
      <x:c r="I1309" s="12" t="str">
        <x:v>主干/草稿模型边界不明</x:v>
      </x:c>
      <x:c r="J1309" s="12" t="str">
        <x:v>不能把64 heads×64或14336宽的草稿块冒充93层主干；若另有draft checkpoint应提供独立配置</x:v>
      </x:c>
      <x:c r="K1309" s="12" t="str">
        <x:v>https://huggingface.co/moonshotai/Kimi-K3/resolve/f831ab66814297da540d832a5235f8e904f29d06/config.json</x:v>
      </x:c>
      <x:c r="L1309" s="12" t="str">
        <x:v>Kimi-K3 / 模板对照；具体算子见独立算子表</x:v>
      </x:c>
    </x:row>
    <x:row r="1310" ht="24" hidden="0" customHeight="1">
      <x:c r="A1310" s="12" t="str">
        <x:v>算子表</x:v>
      </x:c>
      <x:c r="B1310" s="12" t="str">
        <x:v>G64</x:v>
      </x:c>
      <x:c r="C1310" s="12" t="str">
        <x:v>layer_0.self_attn</x:v>
      </x:c>
      <x:c r="D1310" s="12" t="str">
        <x:v>k_cache_update</x:v>
      </x:c>
      <x:c r="E1310" s="12" t="str">
        <x:v>dim</x:v>
      </x:c>
      <x:c r="F1310" s="12" t="str">
        <x:v>B,L_context + S,N_blocks</x:v>
      </x:c>
      <x:c r="G1310" s="12" t="str">
        <x:v>B,L_context + S,N_blocks</x:v>
      </x:c>
      <x:c r="H1310" s="12" t="str">
        <x:v>一致</x:v>
      </x:c>
      <x:c r="I1310" s="12" t="str">
        <x:v>原标签/符号保留</x:v>
      </x:c>
      <x:c r="J1310" s="12" t="str">
        <x:v>结构标签本身不证明实际调用链；后续列独立核验</x:v>
      </x:c>
      <x:c r="K1310" s="12" t="str">
        <x:v>https://huggingface.co/moonshotai/Kimi-K3/resolve/f831ab66814297da540d832a5235f8e904f29d06/config.json</x:v>
      </x:c>
      <x:c r="L1310" s="12" t="str">
        <x:v>Kimi-K3 / 模板对照；具体算子见独立算子表</x:v>
      </x:c>
    </x:row>
    <x:row r="1311" ht="24" hidden="0" customHeight="1">
      <x:c r="A1311" s="12" t="str">
        <x:v>算子表</x:v>
      </x:c>
      <x:c r="B1311" s="12" t="str">
        <x:v>H64</x:v>
      </x:c>
      <x:c r="C1311" s="12" t="str">
        <x:v>layer_0.self_attn</x:v>
      </x:c>
      <x:c r="D1311" s="12" t="str">
        <x:v>k_cache_update</x:v>
      </x:c>
      <x:c r="E1311" s="12" t="str">
        <x:v>shape范围</x:v>
      </x:c>
      <x:c r="F1311" s="12" t="str">
        <x:v>symbolic:B,L_context + S,N_blocks; fixed:16,64,128</x:v>
      </x:c>
      <x:c r="G1311" s="12" t="str">
        <x:v>独立草稿、context_fc、Markov或采样实现未在主K3 checkpoint逐层表中确认</x:v>
      </x:c>
      <x:c r="H1311" s="12" t="str">
        <x:v>待核验</x:v>
      </x:c>
      <x:c r="I1311" s="12" t="str">
        <x:v>主干/草稿模型边界不明</x:v>
      </x:c>
      <x:c r="J1311" s="12" t="str">
        <x:v>不能把64 heads×64或14336宽的草稿块冒充93层主干；若另有draft checkpoint应提供独立配置</x:v>
      </x:c>
      <x:c r="K1311" s="12" t="str">
        <x:v>https://huggingface.co/moonshotai/Kimi-K3/resolve/f831ab66814297da540d832a5235f8e904f29d06/config.json</x:v>
      </x:c>
      <x:c r="L1311" s="12" t="str">
        <x:v>Kimi-K3 / 模板对照；具体算子见独立算子表</x:v>
      </x:c>
    </x:row>
    <x:row r="1312" ht="120" hidden="0" customHeight="1">
      <x:c r="A1312" s="12" t="str">
        <x:v>算子表</x:v>
      </x:c>
      <x:c r="B1312" s="12" t="str">
        <x:v>I64</x:v>
      </x:c>
      <x:c r="C1312" s="12" t="str">
        <x:v>layer_0.self_attn</x:v>
      </x:c>
      <x:c r="D1312" s="12" t="str">
        <x:v>k_cache_update</x:v>
      </x:c>
      <x:c r="E1312" s="12" t="str">
        <x:v>input dtype</x:v>
      </x:c>
      <x:c r="F1312" s="12" t="str">
        <x:v>BF16;BF16</x:v>
      </x:c>
      <x:c r="G1312" s="12" t="str">
        <x:v>BF16激活假设与存储dtype分开；K3 routed权重MXFP4/U8打包，不能统称BF16原始权重</x:v>
      </x:c>
      <x:c r="H1312" s="12" t="str">
        <x:v>待核验</x:v>
      </x:c>
      <x:c r="I1312" s="12" t="str">
        <x:v>dtype口径/运行假设</x:v>
      </x:c>
      <x:c r="J1312" s="12" t="str">
        <x:v>未统一核验所有激活、累加和cache类型；存储精度不等于计算精度</x:v>
      </x:c>
      <x:c r="K131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312" s="12" t="str">
        <x:v>Kimi-K3 / 模板对照；具体算子见独立算子表</x:v>
      </x:c>
    </x:row>
    <x:row r="1313" ht="120" hidden="0" customHeight="1">
      <x:c r="A1313" s="12" t="str">
        <x:v>算子表</x:v>
      </x:c>
      <x:c r="B1313" s="12" t="str">
        <x:v>J64</x:v>
      </x:c>
      <x:c r="C1313" s="12" t="str">
        <x:v>layer_0.self_attn</x:v>
      </x:c>
      <x:c r="D1313" s="12" t="str">
        <x:v>k_cache_update</x:v>
      </x:c>
      <x:c r="E1313" s="12" t="str">
        <x:v>output dtype</x:v>
      </x:c>
      <x:c r="F1313" s="12" t="str">
        <x:v>BF16</x:v>
      </x:c>
      <x:c r="G1313" s="12" t="str">
        <x:v>BF16激活假设与存储dtype分开；K3 routed权重MXFP4/U8打包，不能统称BF16原始权重</x:v>
      </x:c>
      <x:c r="H1313" s="12" t="str">
        <x:v>待核验</x:v>
      </x:c>
      <x:c r="I1313" s="12" t="str">
        <x:v>dtype口径/运行假设</x:v>
      </x:c>
      <x:c r="J1313" s="12" t="str">
        <x:v>未统一核验所有激活、累加和cache类型；存储精度不等于计算精度</x:v>
      </x:c>
      <x:c r="K131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313" s="12" t="str">
        <x:v>Kimi-K3 / 模板对照；具体算子见独立算子表</x:v>
      </x:c>
    </x:row>
    <x:row r="1314" ht="24" hidden="0" customHeight="1">
      <x:c r="A1314" s="12" t="str">
        <x:v>算子表</x:v>
      </x:c>
      <x:c r="B1314" s="12" t="str">
        <x:v>K64</x:v>
      </x:c>
      <x:c r="C1314" s="12" t="str">
        <x:v>layer_0.self_attn</x:v>
      </x:c>
      <x:c r="D1314" s="12" t="str">
        <x:v>k_cache_update</x:v>
      </x:c>
      <x:c r="E1314" s="12" t="str">
        <x:v>input format</x:v>
      </x:c>
      <x:c r="F1314" s="12" t="str">
        <x:v>ND;block|token|kv_head|head_dim</x:v>
      </x:c>
      <x:c r="G1314" s="12" t="str">
        <x:v>逻辑轴顺序可记录；NPU ND/NZ实际布局未核验</x:v>
      </x:c>
      <x:c r="H1314" s="12" t="str">
        <x:v>待核验</x:v>
      </x:c>
      <x:c r="I1314" s="12" t="str">
        <x:v>逻辑与物理格式需区分</x:v>
      </x:c>
      <x:c r="J1314" s="12" t="str">
        <x:v>ND文本不是加载、转换或设备kernel布局的证明</x:v>
      </x:c>
      <x:c r="K1314" s="12" t="str">
        <x:v>https://huggingface.co/moonshotai/Kimi-K3/resolve/f831ab66814297da540d832a5235f8e904f29d06/config.json</x:v>
      </x:c>
      <x:c r="L1314" s="12" t="str">
        <x:v>Kimi-K3 / 模板对照；具体算子见独立算子表</x:v>
      </x:c>
    </x:row>
    <x:row r="1315" ht="24" hidden="0" customHeight="1">
      <x:c r="A1315" s="12" t="str">
        <x:v>算子表</x:v>
      </x:c>
      <x:c r="B1315" s="12" t="str">
        <x:v>L64</x:v>
      </x:c>
      <x:c r="C1315" s="12" t="str">
        <x:v>layer_0.self_attn</x:v>
      </x:c>
      <x:c r="D1315" s="12" t="str">
        <x:v>k_cache_update</x:v>
      </x:c>
      <x:c r="E1315" s="12" t="str">
        <x:v>output format</x:v>
      </x:c>
      <x:c r="F1315" s="12" t="str">
        <x:v>block|token|kv_head|head_dim</x:v>
      </x:c>
      <x:c r="G1315" s="12" t="str">
        <x:v>逻辑轴顺序可记录；NPU ND/NZ实际布局未核验</x:v>
      </x:c>
      <x:c r="H1315" s="12" t="str">
        <x:v>待核验</x:v>
      </x:c>
      <x:c r="I1315" s="12" t="str">
        <x:v>逻辑与物理格式需区分</x:v>
      </x:c>
      <x:c r="J1315" s="12" t="str">
        <x:v>ND文本不是加载、转换或设备kernel布局的证明</x:v>
      </x:c>
      <x:c r="K1315" s="12" t="str">
        <x:v>https://huggingface.co/moonshotai/Kimi-K3/resolve/f831ab66814297da540d832a5235f8e904f29d06/config.json</x:v>
      </x:c>
      <x:c r="L1315" s="12" t="str">
        <x:v>Kimi-K3 / 模板对照；具体算子见独立算子表</x:v>
      </x:c>
    </x:row>
    <x:row r="1316" ht="24" hidden="0" customHeight="1">
      <x:c r="A1316" s="12" t="str">
        <x:v>算子表</x:v>
      </x:c>
      <x:c r="B1316" s="12" t="str">
        <x:v>M64</x:v>
      </x:c>
      <x:c r="C1316" s="12" t="str">
        <x:v>layer_0.self_attn</x:v>
      </x:c>
      <x:c r="D1316" s="12" t="str">
        <x:v>k_cache_update</x:v>
      </x:c>
      <x:c r="E1316" s="12" t="str">
        <x:v>dtype next1</x:v>
      </x:c>
      <x:c r="F1316" s="12" t="str">
        <x:v>(空白)</x:v>
      </x:c>
      <x:c r="G1316" s="12" t="str">
        <x:v>未提供候选</x:v>
      </x:c>
      <x:c r="H1316" s="12" t="str">
        <x:v>待核验</x:v>
      </x:c>
      <x:c r="I1316" s="12" t="str">
        <x:v>量化候选未验证</x:v>
      </x:c>
      <x:c r="J1316" s="12" t="str">
        <x:v>A8W8/A4W4等不能视为检查点格式或已支持内核</x:v>
      </x:c>
      <x:c r="K1316" s="12" t="str">
        <x:v>https://huggingface.co/moonshotai/Kimi-K3/resolve/f831ab66814297da540d832a5235f8e904f29d06/config.json</x:v>
      </x:c>
      <x:c r="L1316" s="12" t="str">
        <x:v>Kimi-K3 / 模板对照；具体算子见独立算子表</x:v>
      </x:c>
    </x:row>
    <x:row r="1317" ht="24" hidden="0" customHeight="1">
      <x:c r="A1317" s="12" t="str">
        <x:v>算子表</x:v>
      </x:c>
      <x:c r="B1317" s="12" t="str">
        <x:v>N64</x:v>
      </x:c>
      <x:c r="C1317" s="12" t="str">
        <x:v>layer_0.self_attn</x:v>
      </x:c>
      <x:c r="D1317" s="12" t="str">
        <x:v>k_cache_update</x:v>
      </x:c>
      <x:c r="E1317" s="12" t="str">
        <x:v>dtype next2</x:v>
      </x:c>
      <x:c r="F1317" s="12" t="str">
        <x:v>(空白)</x:v>
      </x:c>
      <x:c r="G1317" s="12" t="str">
        <x:v>未提供候选</x:v>
      </x:c>
      <x:c r="H1317" s="12" t="str">
        <x:v>待核验</x:v>
      </x:c>
      <x:c r="I1317" s="12" t="str">
        <x:v>量化候选未验证</x:v>
      </x:c>
      <x:c r="J1317" s="12" t="str">
        <x:v>A8W8/A4W4等不能视为检查点格式或已支持内核</x:v>
      </x:c>
      <x:c r="K1317" s="12" t="str">
        <x:v>https://huggingface.co/moonshotai/Kimi-K3/resolve/f831ab66814297da540d832a5235f8e904f29d06/config.json</x:v>
      </x:c>
      <x:c r="L1317" s="12" t="str">
        <x:v>Kimi-K3 / 模板对照；具体算子见独立算子表</x:v>
      </x:c>
    </x:row>
    <x:row r="1318" ht="24" hidden="0" customHeight="1">
      <x:c r="A1318" s="12" t="str">
        <x:v>算子表</x:v>
      </x:c>
      <x:c r="B1318" s="12" t="str">
        <x:v>O64</x:v>
      </x:c>
      <x:c r="C1318" s="12" t="str">
        <x:v>layer_0.self_attn</x:v>
      </x:c>
      <x:c r="D1318" s="12" t="str">
        <x:v>k_cache_update</x:v>
      </x:c>
      <x:c r="E1318" s="12" t="str">
        <x:v>next3</x:v>
      </x:c>
      <x:c r="F1318" s="12" t="str">
        <x:v>(空白)</x:v>
      </x:c>
      <x:c r="G1318" s="12" t="str">
        <x:v>未提供候选</x:v>
      </x:c>
      <x:c r="H1318" s="12" t="str">
        <x:v>待核验</x:v>
      </x:c>
      <x:c r="I1318" s="12" t="str">
        <x:v>量化候选未验证</x:v>
      </x:c>
      <x:c r="J1318" s="12" t="str">
        <x:v>A8W8/A4W4等不能视为检查点格式或已支持内核</x:v>
      </x:c>
      <x:c r="K1318" s="12" t="str">
        <x:v>https://huggingface.co/moonshotai/Kimi-K3/resolve/f831ab66814297da540d832a5235f8e904f29d06/config.json</x:v>
      </x:c>
      <x:c r="L1318" s="12" t="str">
        <x:v>Kimi-K3 / 模板对照；具体算子见独立算子表</x:v>
      </x:c>
    </x:row>
    <x:row r="1319" ht="24" hidden="0" customHeight="1">
      <x:c r="A1319" s="12" t="str">
        <x:v>算子表</x:v>
      </x:c>
      <x:c r="B1319" s="12" t="str">
        <x:v>P64</x:v>
      </x:c>
      <x:c r="C1319" s="12" t="str">
        <x:v>layer_0.self_attn</x:v>
      </x:c>
      <x:c r="D1319" s="12" t="str">
        <x:v>k_cache_update</x:v>
      </x:c>
      <x:c r="E1319" s="12" t="str">
        <x:v>并行资源占用情况</x:v>
      </x:c>
      <x:c r="F1319" s="12" t="str">
        <x:v>(空白)</x:v>
      </x:c>
      <x:c r="G1319" s="12" t="str">
        <x:v>未实测</x:v>
      </x:c>
      <x:c r="H1319" s="12" t="str">
        <x:v>待核验</x:v>
      </x:c>
      <x:c r="I1319" s="12" t="str">
        <x:v>无硬件实测</x:v>
      </x:c>
      <x:c r="J1319" s="12" t="str">
        <x:v>空白未提供测量值，本次也未运行硬件；不填猜测值</x:v>
      </x:c>
      <x:c r="K1319" s="12" t="str">
        <x:v>https://huggingface.co/moonshotai/Kimi-K3/resolve/f831ab66814297da540d832a5235f8e904f29d06/config.json</x:v>
      </x:c>
      <x:c r="L1319" s="12" t="str">
        <x:v>Kimi-K3 / 模板对照；具体算子见独立算子表</x:v>
      </x:c>
    </x:row>
    <x:row r="1320" ht="24" hidden="0" customHeight="1">
      <x:c r="A1320" s="12" t="str">
        <x:v>算子表</x:v>
      </x:c>
      <x:c r="B1320" s="12" t="str">
        <x:v>Q64</x:v>
      </x:c>
      <x:c r="C1320" s="12" t="str">
        <x:v>layer_0.self_attn</x:v>
      </x:c>
      <x:c r="D1320" s="12" t="str">
        <x:v>k_cache_update</x:v>
      </x:c>
      <x:c r="E1320" s="12" t="str">
        <x:v>duration</x:v>
      </x:c>
      <x:c r="F1320" s="12" t="str">
        <x:v>(空白)</x:v>
      </x:c>
      <x:c r="G1320" s="12" t="str">
        <x:v>未实测</x:v>
      </x:c>
      <x:c r="H1320" s="12" t="str">
        <x:v>待核验</x:v>
      </x:c>
      <x:c r="I1320" s="12" t="str">
        <x:v>无硬件实测</x:v>
      </x:c>
      <x:c r="J1320" s="12" t="str">
        <x:v>空白未提供测量值，本次也未运行硬件；不填猜测值</x:v>
      </x:c>
      <x:c r="K1320" s="12" t="str">
        <x:v>https://huggingface.co/moonshotai/Kimi-K3/resolve/f831ab66814297da540d832a5235f8e904f29d06/config.json</x:v>
      </x:c>
      <x:c r="L1320" s="12" t="str">
        <x:v>Kimi-K3 / 模板对照；具体算子见独立算子表</x:v>
      </x:c>
    </x:row>
    <x:row r="1321" ht="24" hidden="0" customHeight="1">
      <x:c r="A1321" s="12" t="str">
        <x:v>算子表</x:v>
      </x:c>
      <x:c r="B1321" s="12" t="str">
        <x:v>R64</x:v>
      </x:c>
      <x:c r="C1321" s="12" t="str">
        <x:v>layer_0.self_attn</x:v>
      </x:c>
      <x:c r="D1321" s="12" t="str">
        <x:v>k_cache_update</x:v>
      </x:c>
      <x:c r="E1321" s="12" t="str">
        <x:v>计算利用率</x:v>
      </x:c>
      <x:c r="F1321" s="12" t="str">
        <x:v>(空白)</x:v>
      </x:c>
      <x:c r="G1321" s="12" t="str">
        <x:v>未实测</x:v>
      </x:c>
      <x:c r="H1321" s="12" t="str">
        <x:v>待核验</x:v>
      </x:c>
      <x:c r="I1321" s="12" t="str">
        <x:v>无硬件实测</x:v>
      </x:c>
      <x:c r="J1321" s="12" t="str">
        <x:v>空白未提供测量值，本次也未运行硬件；不填猜测值</x:v>
      </x:c>
      <x:c r="K1321" s="12" t="str">
        <x:v>https://huggingface.co/moonshotai/Kimi-K3/resolve/f831ab66814297da540d832a5235f8e904f29d06/config.json</x:v>
      </x:c>
      <x:c r="L1321" s="12" t="str">
        <x:v>Kimi-K3 / 模板对照；具体算子见独立算子表</x:v>
      </x:c>
    </x:row>
    <x:row r="1322" ht="24" hidden="0" customHeight="1">
      <x:c r="A1322" s="12" t="str">
        <x:v>算子表</x:v>
      </x:c>
      <x:c r="B1322" s="12" t="str">
        <x:v>S64</x:v>
      </x:c>
      <x:c r="C1322" s="12" t="str">
        <x:v>layer_0.self_attn</x:v>
      </x:c>
      <x:c r="D1322" s="12" t="str">
        <x:v>k_cache_update</x:v>
      </x:c>
      <x:c r="E1322" s="12" t="str">
        <x:v>mte</x:v>
      </x:c>
      <x:c r="F1322" s="12" t="str">
        <x:v>(空白)</x:v>
      </x:c>
      <x:c r="G1322" s="12" t="str">
        <x:v>未实测</x:v>
      </x:c>
      <x:c r="H1322" s="12" t="str">
        <x:v>待核验</x:v>
      </x:c>
      <x:c r="I1322" s="12" t="str">
        <x:v>无硬件实测</x:v>
      </x:c>
      <x:c r="J1322" s="12" t="str">
        <x:v>空白未提供测量值，本次也未运行硬件；不填猜测值</x:v>
      </x:c>
      <x:c r="K1322" s="12" t="str">
        <x:v>https://huggingface.co/moonshotai/Kimi-K3/resolve/f831ab66814297da540d832a5235f8e904f29d06/config.json</x:v>
      </x:c>
      <x:c r="L1322" s="12" t="str">
        <x:v>Kimi-K3 / 模板对照；具体算子见独立算子表</x:v>
      </x:c>
    </x:row>
    <x:row r="1323" ht="24" hidden="0" customHeight="1">
      <x:c r="A1323" s="12" t="str">
        <x:v>算子表</x:v>
      </x:c>
      <x:c r="B1323" s="12" t="str">
        <x:v>T64</x:v>
      </x:c>
      <x:c r="C1323" s="12" t="str">
        <x:v>layer_0.self_attn</x:v>
      </x:c>
      <x:c r="D1323" s="12" t="str">
        <x:v>k_cache_update</x:v>
      </x:c>
      <x:c r="E1323" s="12" t="str">
        <x:v>scalar</x:v>
      </x:c>
      <x:c r="F1323" s="12" t="str">
        <x:v>(空白)</x:v>
      </x:c>
      <x:c r="G1323" s="12" t="str">
        <x:v>未实测</x:v>
      </x:c>
      <x:c r="H1323" s="12" t="str">
        <x:v>待核验</x:v>
      </x:c>
      <x:c r="I1323" s="12" t="str">
        <x:v>无硬件实测</x:v>
      </x:c>
      <x:c r="J1323" s="12" t="str">
        <x:v>空白未提供测量值，本次也未运行硬件；不填猜测值</x:v>
      </x:c>
      <x:c r="K1323" s="12" t="str">
        <x:v>https://huggingface.co/moonshotai/Kimi-K3/resolve/f831ab66814297da540d832a5235f8e904f29d06/config.json</x:v>
      </x:c>
      <x:c r="L1323" s="12" t="str">
        <x:v>Kimi-K3 / 模板对照；具体算子见独立算子表</x:v>
      </x:c>
    </x:row>
    <x:row r="1324" ht="24" hidden="0" customHeight="1">
      <x:c r="A1324" s="12" t="str">
        <x:v>算子表</x:v>
      </x:c>
      <x:c r="B1324" s="12" t="str">
        <x:v>U64</x:v>
      </x:c>
      <x:c r="C1324" s="12" t="str">
        <x:v>layer_0.self_attn</x:v>
      </x:c>
      <x:c r="D1324" s="12" t="str">
        <x:v>k_cache_update</x:v>
      </x:c>
      <x:c r="E1324" s="12" t="str">
        <x:v>融合算子分析</x:v>
      </x:c>
      <x:c r="F1324" s="12" t="str">
        <x:v>(空白)</x:v>
      </x:c>
      <x:c r="G1324" s="12" t="str">
        <x:v>待按实现与性能证据分析</x:v>
      </x:c>
      <x:c r="H1324" s="12" t="str">
        <x:v>待核验</x:v>
      </x:c>
      <x:c r="I1324" s="12" t="str">
        <x:v>未提供融合分析</x:v>
      </x:c>
      <x:c r="J1324" s="12" t="str">
        <x:v>不能由空白推定可融合或有性能收益</x:v>
      </x:c>
      <x:c r="K1324" s="12" t="str">
        <x:v>https://huggingface.co/moonshotai/Kimi-K3/resolve/f831ab66814297da540d832a5235f8e904f29d06/config.json</x:v>
      </x:c>
      <x:c r="L1324" s="12" t="str">
        <x:v>Kimi-K3 / 模板对照；具体算子见独立算子表</x:v>
      </x:c>
    </x:row>
    <x:row r="1325" ht="24" hidden="0" customHeight="1">
      <x:c r="A1325" s="12" t="str">
        <x:v>算子表</x:v>
      </x:c>
      <x:c r="B1325" s="12" t="str">
        <x:v>A65</x:v>
      </x:c>
      <x:c r="C1325" s="12" t="str">
        <x:v>layer_0.self_attn</x:v>
      </x:c>
      <x:c r="D1325" s="12" t="str">
        <x:v>v_cache_update</x:v>
      </x:c>
      <x:c r="E1325" s="12" t="str">
        <x:v>模块</x:v>
      </x:c>
      <x:c r="F1325" s="12" t="str">
        <x:v>layer_0.self_attn</x:v>
      </x:c>
      <x:c r="G1325" s="12" t="str">
        <x:v>独立草稿、context_fc、Markov或采样实现未在主K3 checkpoint逐层表中确认</x:v>
      </x:c>
      <x:c r="H1325" s="12" t="str">
        <x:v>待核验</x:v>
      </x:c>
      <x:c r="I1325" s="12" t="str">
        <x:v>主干/草稿模型边界不明</x:v>
      </x:c>
      <x:c r="J1325" s="12" t="str">
        <x:v>不能把64 heads×64或14336宽的草稿块冒充93层主干；若另有draft checkpoint应提供独立配置</x:v>
      </x:c>
      <x:c r="K1325" s="12" t="str">
        <x:v>https://huggingface.co/moonshotai/Kimi-K3/resolve/f831ab66814297da540d832a5235f8e904f29d06/config.json</x:v>
      </x:c>
      <x:c r="L1325" s="12" t="str">
        <x:v>Kimi-K3 / 模板对照；具体算子见独立算子表</x:v>
      </x:c>
    </x:row>
    <x:row r="1326" ht="24" hidden="0" customHeight="1">
      <x:c r="A1326" s="12" t="str">
        <x:v>算子表</x:v>
      </x:c>
      <x:c r="B1326" s="12" t="str">
        <x:v>B65</x:v>
      </x:c>
      <x:c r="C1326" s="12" t="str">
        <x:v>layer_0.self_attn</x:v>
      </x:c>
      <x:c r="D1326" s="12" t="str">
        <x:v>v_cache_update</x:v>
      </x:c>
      <x:c r="E1326" s="12" t="str">
        <x:v>算子列表</x:v>
      </x:c>
      <x:c r="F1326" s="12" t="str">
        <x:v>v_cache_update</x:v>
      </x:c>
      <x:c r="G1326" s="12" t="str">
        <x:v>v_cache_update</x:v>
      </x:c>
      <x:c r="H1326" s="12" t="str">
        <x:v>一致</x:v>
      </x:c>
      <x:c r="I1326" s="12" t="str">
        <x:v>原标签/符号保留</x:v>
      </x:c>
      <x:c r="J1326" s="12" t="str">
        <x:v>结构标签本身不证明实际调用链；后续列独立核验</x:v>
      </x:c>
      <x:c r="K1326" s="12" t="str">
        <x:v>https://huggingface.co/moonshotai/Kimi-K3/resolve/f831ab66814297da540d832a5235f8e904f29d06/config.json</x:v>
      </x:c>
      <x:c r="L1326" s="12" t="str">
        <x:v>Kimi-K3 / 模板对照；具体算子见独立算子表</x:v>
      </x:c>
    </x:row>
    <x:row r="1327" ht="24" hidden="0" customHeight="1">
      <x:c r="A1327" s="12" t="str">
        <x:v>算子表</x:v>
      </x:c>
      <x:c r="B1327" s="12" t="str">
        <x:v>C65</x:v>
      </x:c>
      <x:c r="C1327" s="12" t="str">
        <x:v>layer_0.self_attn</x:v>
      </x:c>
      <x:c r="D1327" s="12" t="str">
        <x:v>v_cache_update</x:v>
      </x:c>
      <x:c r="E1327" s="12" t="str">
        <x:v>npu kernel</x:v>
      </x:c>
      <x:c r="F1327" s="12" t="str">
        <x:v>torch_npu.npu_scatter_nd_update_</x:v>
      </x:c>
      <x:c r="G1327" s="12" t="str">
        <x:v>需模型、硬件、版本与调用条件证据；保留未知</x:v>
      </x:c>
      <x:c r="H1327" s="12" t="str">
        <x:v>待核验</x:v>
      </x:c>
      <x:c r="I1327" s="12" t="str">
        <x:v>设备条件未核验</x:v>
      </x:c>
      <x:c r="J1327" s="12" t="str">
        <x:v>出现torch_npu或fused名称不足以证明该checkpoint走这条路径</x:v>
      </x:c>
      <x:c r="K1327" s="12" t="str">
        <x:v>https://huggingface.co/moonshotai/Kimi-K3/resolve/f831ab66814297da540d832a5235f8e904f29d06/config.json</x:v>
      </x:c>
      <x:c r="L1327" s="12" t="str">
        <x:v>Kimi-K3 / 模板对照；具体算子见独立算子表</x:v>
      </x:c>
    </x:row>
    <x:row r="1328" ht="24" hidden="0" customHeight="1">
      <x:c r="A1328" s="12" t="str">
        <x:v>算子表</x:v>
      </x:c>
      <x:c r="B1328" s="12" t="str">
        <x:v>D65</x:v>
      </x:c>
      <x:c r="C1328" s="12" t="str">
        <x:v>layer_0.self_attn</x:v>
      </x:c>
      <x:c r="D1328" s="12" t="str">
        <x:v>v_cache_update</x:v>
      </x:c>
      <x:c r="E1328" s="12" t="str">
        <x:v>算子类型</x:v>
      </x:c>
      <x:c r="F1328" s="12" t="str">
        <x:v>memory</x:v>
      </x:c>
      <x:c r="G1328" s="12" t="str">
        <x:v>memory</x:v>
      </x:c>
      <x:c r="H1328" s="12" t="str">
        <x:v>一致</x:v>
      </x:c>
      <x:c r="I1328" s="12" t="str">
        <x:v>原标签/符号保留</x:v>
      </x:c>
      <x:c r="J1328" s="12" t="str">
        <x:v>结构标签本身不证明实际调用链；后续列独立核验</x:v>
      </x:c>
      <x:c r="K1328" s="12" t="str">
        <x:v>https://huggingface.co/moonshotai/Kimi-K3/resolve/f831ab66814297da540d832a5235f8e904f29d06/config.json</x:v>
      </x:c>
      <x:c r="L1328" s="12" t="str">
        <x:v>Kimi-K3 / 模板对照；具体算子见独立算子表</x:v>
      </x:c>
    </x:row>
    <x:row r="1329" ht="24" hidden="0" customHeight="1">
      <x:c r="A1329" s="12" t="str">
        <x:v>算子表</x:v>
      </x:c>
      <x:c r="B1329" s="12" t="str">
        <x:v>E65</x:v>
      </x:c>
      <x:c r="C1329" s="12" t="str">
        <x:v>layer_0.self_attn</x:v>
      </x:c>
      <x:c r="D1329" s="12" t="str">
        <x:v>v_cache_update</x:v>
      </x:c>
      <x:c r="E1329" s="12" t="str">
        <x:v>inputshape</x:v>
      </x:c>
      <x:c r="F1329" s="12" t="str">
        <x:v>[B,L_context + S,16,64];[N_blocks,128,16,64]</x:v>
      </x:c>
      <x:c r="G1329" s="12" t="str">
        <x:v>独立草稿、context_fc、Markov或采样实现未在主K3 checkpoint逐层表中确认</x:v>
      </x:c>
      <x:c r="H1329" s="12" t="str">
        <x:v>待核验</x:v>
      </x:c>
      <x:c r="I1329" s="12" t="str">
        <x:v>主干/草稿模型边界不明</x:v>
      </x:c>
      <x:c r="J1329" s="12" t="str">
        <x:v>不能把64 heads×64或14336宽的草稿块冒充93层主干；若另有draft checkpoint应提供独立配置</x:v>
      </x:c>
      <x:c r="K1329" s="12" t="str">
        <x:v>https://huggingface.co/moonshotai/Kimi-K3/resolve/f831ab66814297da540d832a5235f8e904f29d06/config.json</x:v>
      </x:c>
      <x:c r="L1329" s="12" t="str">
        <x:v>Kimi-K3 / 模板对照；具体算子见独立算子表</x:v>
      </x:c>
    </x:row>
    <x:row r="1330" ht="24" hidden="0" customHeight="1">
      <x:c r="A1330" s="12" t="str">
        <x:v>算子表</x:v>
      </x:c>
      <x:c r="B1330" s="12" t="str">
        <x:v>F65</x:v>
      </x:c>
      <x:c r="C1330" s="12" t="str">
        <x:v>layer_0.self_attn</x:v>
      </x:c>
      <x:c r="D1330" s="12" t="str">
        <x:v>v_cache_update</x:v>
      </x:c>
      <x:c r="E1330" s="12" t="str">
        <x:v>output shape</x:v>
      </x:c>
      <x:c r="F1330" s="12" t="str">
        <x:v>[N_blocks,128,16,64]</x:v>
      </x:c>
      <x:c r="G1330" s="12" t="str">
        <x:v>独立草稿、context_fc、Markov或采样实现未在主K3 checkpoint逐层表中确认</x:v>
      </x:c>
      <x:c r="H1330" s="12" t="str">
        <x:v>待核验</x:v>
      </x:c>
      <x:c r="I1330" s="12" t="str">
        <x:v>主干/草稿模型边界不明</x:v>
      </x:c>
      <x:c r="J1330" s="12" t="str">
        <x:v>不能把64 heads×64或14336宽的草稿块冒充93层主干；若另有draft checkpoint应提供独立配置</x:v>
      </x:c>
      <x:c r="K1330" s="12" t="str">
        <x:v>https://huggingface.co/moonshotai/Kimi-K3/resolve/f831ab66814297da540d832a5235f8e904f29d06/config.json</x:v>
      </x:c>
      <x:c r="L1330" s="12" t="str">
        <x:v>Kimi-K3 / 模板对照；具体算子见独立算子表</x:v>
      </x:c>
    </x:row>
    <x:row r="1331" ht="24" hidden="0" customHeight="1">
      <x:c r="A1331" s="12" t="str">
        <x:v>算子表</x:v>
      </x:c>
      <x:c r="B1331" s="12" t="str">
        <x:v>G65</x:v>
      </x:c>
      <x:c r="C1331" s="12" t="str">
        <x:v>layer_0.self_attn</x:v>
      </x:c>
      <x:c r="D1331" s="12" t="str">
        <x:v>v_cache_update</x:v>
      </x:c>
      <x:c r="E1331" s="12" t="str">
        <x:v>dim</x:v>
      </x:c>
      <x:c r="F1331" s="12" t="str">
        <x:v>B,L_context + S,N_blocks</x:v>
      </x:c>
      <x:c r="G1331" s="12" t="str">
        <x:v>B,L_context + S,N_blocks</x:v>
      </x:c>
      <x:c r="H1331" s="12" t="str">
        <x:v>一致</x:v>
      </x:c>
      <x:c r="I1331" s="12" t="str">
        <x:v>原标签/符号保留</x:v>
      </x:c>
      <x:c r="J1331" s="12" t="str">
        <x:v>结构标签本身不证明实际调用链；后续列独立核验</x:v>
      </x:c>
      <x:c r="K1331" s="12" t="str">
        <x:v>https://huggingface.co/moonshotai/Kimi-K3/resolve/f831ab66814297da540d832a5235f8e904f29d06/config.json</x:v>
      </x:c>
      <x:c r="L1331" s="12" t="str">
        <x:v>Kimi-K3 / 模板对照；具体算子见独立算子表</x:v>
      </x:c>
    </x:row>
    <x:row r="1332" ht="24" hidden="0" customHeight="1">
      <x:c r="A1332" s="12" t="str">
        <x:v>算子表</x:v>
      </x:c>
      <x:c r="B1332" s="12" t="str">
        <x:v>H65</x:v>
      </x:c>
      <x:c r="C1332" s="12" t="str">
        <x:v>layer_0.self_attn</x:v>
      </x:c>
      <x:c r="D1332" s="12" t="str">
        <x:v>v_cache_update</x:v>
      </x:c>
      <x:c r="E1332" s="12" t="str">
        <x:v>shape范围</x:v>
      </x:c>
      <x:c r="F1332" s="12" t="str">
        <x:v>symbolic:B,L_context + S,N_blocks; fixed:16,64,128</x:v>
      </x:c>
      <x:c r="G1332" s="12" t="str">
        <x:v>独立草稿、context_fc、Markov或采样实现未在主K3 checkpoint逐层表中确认</x:v>
      </x:c>
      <x:c r="H1332" s="12" t="str">
        <x:v>待核验</x:v>
      </x:c>
      <x:c r="I1332" s="12" t="str">
        <x:v>主干/草稿模型边界不明</x:v>
      </x:c>
      <x:c r="J1332" s="12" t="str">
        <x:v>不能把64 heads×64或14336宽的草稿块冒充93层主干；若另有draft checkpoint应提供独立配置</x:v>
      </x:c>
      <x:c r="K1332" s="12" t="str">
        <x:v>https://huggingface.co/moonshotai/Kimi-K3/resolve/f831ab66814297da540d832a5235f8e904f29d06/config.json</x:v>
      </x:c>
      <x:c r="L1332" s="12" t="str">
        <x:v>Kimi-K3 / 模板对照；具体算子见独立算子表</x:v>
      </x:c>
    </x:row>
    <x:row r="1333" ht="120" hidden="0" customHeight="1">
      <x:c r="A1333" s="12" t="str">
        <x:v>算子表</x:v>
      </x:c>
      <x:c r="B1333" s="12" t="str">
        <x:v>I65</x:v>
      </x:c>
      <x:c r="C1333" s="12" t="str">
        <x:v>layer_0.self_attn</x:v>
      </x:c>
      <x:c r="D1333" s="12" t="str">
        <x:v>v_cache_update</x:v>
      </x:c>
      <x:c r="E1333" s="12" t="str">
        <x:v>input dtype</x:v>
      </x:c>
      <x:c r="F1333" s="12" t="str">
        <x:v>BF16;BF16</x:v>
      </x:c>
      <x:c r="G1333" s="12" t="str">
        <x:v>BF16激活假设与存储dtype分开；K3 routed权重MXFP4/U8打包，不能统称BF16原始权重</x:v>
      </x:c>
      <x:c r="H1333" s="12" t="str">
        <x:v>待核验</x:v>
      </x:c>
      <x:c r="I1333" s="12" t="str">
        <x:v>dtype口径/运行假设</x:v>
      </x:c>
      <x:c r="J1333" s="12" t="str">
        <x:v>未统一核验所有激活、累加和cache类型；存储精度不等于计算精度</x:v>
      </x:c>
      <x:c r="K133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333" s="12" t="str">
        <x:v>Kimi-K3 / 模板对照；具体算子见独立算子表</x:v>
      </x:c>
    </x:row>
    <x:row r="1334" ht="120" hidden="0" customHeight="1">
      <x:c r="A1334" s="12" t="str">
        <x:v>算子表</x:v>
      </x:c>
      <x:c r="B1334" s="12" t="str">
        <x:v>J65</x:v>
      </x:c>
      <x:c r="C1334" s="12" t="str">
        <x:v>layer_0.self_attn</x:v>
      </x:c>
      <x:c r="D1334" s="12" t="str">
        <x:v>v_cache_update</x:v>
      </x:c>
      <x:c r="E1334" s="12" t="str">
        <x:v>output dtype</x:v>
      </x:c>
      <x:c r="F1334" s="12" t="str">
        <x:v>BF16</x:v>
      </x:c>
      <x:c r="G1334" s="12" t="str">
        <x:v>BF16激活假设与存储dtype分开；K3 routed权重MXFP4/U8打包，不能统称BF16原始权重</x:v>
      </x:c>
      <x:c r="H1334" s="12" t="str">
        <x:v>待核验</x:v>
      </x:c>
      <x:c r="I1334" s="12" t="str">
        <x:v>dtype口径/运行假设</x:v>
      </x:c>
      <x:c r="J1334" s="12" t="str">
        <x:v>未统一核验所有激活、累加和cache类型；存储精度不等于计算精度</x:v>
      </x:c>
      <x:c r="K133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334" s="12" t="str">
        <x:v>Kimi-K3 / 模板对照；具体算子见独立算子表</x:v>
      </x:c>
    </x:row>
    <x:row r="1335" ht="24" hidden="0" customHeight="1">
      <x:c r="A1335" s="12" t="str">
        <x:v>算子表</x:v>
      </x:c>
      <x:c r="B1335" s="12" t="str">
        <x:v>K65</x:v>
      </x:c>
      <x:c r="C1335" s="12" t="str">
        <x:v>layer_0.self_attn</x:v>
      </x:c>
      <x:c r="D1335" s="12" t="str">
        <x:v>v_cache_update</x:v>
      </x:c>
      <x:c r="E1335" s="12" t="str">
        <x:v>input format</x:v>
      </x:c>
      <x:c r="F1335" s="12" t="str">
        <x:v>ND;block|token|kv_head|head_dim</x:v>
      </x:c>
      <x:c r="G1335" s="12" t="str">
        <x:v>逻辑轴顺序可记录；NPU ND/NZ实际布局未核验</x:v>
      </x:c>
      <x:c r="H1335" s="12" t="str">
        <x:v>待核验</x:v>
      </x:c>
      <x:c r="I1335" s="12" t="str">
        <x:v>逻辑与物理格式需区分</x:v>
      </x:c>
      <x:c r="J1335" s="12" t="str">
        <x:v>ND文本不是加载、转换或设备kernel布局的证明</x:v>
      </x:c>
      <x:c r="K1335" s="12" t="str">
        <x:v>https://huggingface.co/moonshotai/Kimi-K3/resolve/f831ab66814297da540d832a5235f8e904f29d06/config.json</x:v>
      </x:c>
      <x:c r="L1335" s="12" t="str">
        <x:v>Kimi-K3 / 模板对照；具体算子见独立算子表</x:v>
      </x:c>
    </x:row>
    <x:row r="1336" ht="24" hidden="0" customHeight="1">
      <x:c r="A1336" s="12" t="str">
        <x:v>算子表</x:v>
      </x:c>
      <x:c r="B1336" s="12" t="str">
        <x:v>L65</x:v>
      </x:c>
      <x:c r="C1336" s="12" t="str">
        <x:v>layer_0.self_attn</x:v>
      </x:c>
      <x:c r="D1336" s="12" t="str">
        <x:v>v_cache_update</x:v>
      </x:c>
      <x:c r="E1336" s="12" t="str">
        <x:v>output format</x:v>
      </x:c>
      <x:c r="F1336" s="12" t="str">
        <x:v>block|token|kv_head|head_dim</x:v>
      </x:c>
      <x:c r="G1336" s="12" t="str">
        <x:v>逻辑轴顺序可记录；NPU ND/NZ实际布局未核验</x:v>
      </x:c>
      <x:c r="H1336" s="12" t="str">
        <x:v>待核验</x:v>
      </x:c>
      <x:c r="I1336" s="12" t="str">
        <x:v>逻辑与物理格式需区分</x:v>
      </x:c>
      <x:c r="J1336" s="12" t="str">
        <x:v>ND文本不是加载、转换或设备kernel布局的证明</x:v>
      </x:c>
      <x:c r="K1336" s="12" t="str">
        <x:v>https://huggingface.co/moonshotai/Kimi-K3/resolve/f831ab66814297da540d832a5235f8e904f29d06/config.json</x:v>
      </x:c>
      <x:c r="L1336" s="12" t="str">
        <x:v>Kimi-K3 / 模板对照；具体算子见独立算子表</x:v>
      </x:c>
    </x:row>
    <x:row r="1337" ht="24" hidden="0" customHeight="1">
      <x:c r="A1337" s="12" t="str">
        <x:v>算子表</x:v>
      </x:c>
      <x:c r="B1337" s="12" t="str">
        <x:v>M65</x:v>
      </x:c>
      <x:c r="C1337" s="12" t="str">
        <x:v>layer_0.self_attn</x:v>
      </x:c>
      <x:c r="D1337" s="12" t="str">
        <x:v>v_cache_update</x:v>
      </x:c>
      <x:c r="E1337" s="12" t="str">
        <x:v>dtype next1</x:v>
      </x:c>
      <x:c r="F1337" s="12" t="str">
        <x:v>(空白)</x:v>
      </x:c>
      <x:c r="G1337" s="12" t="str">
        <x:v>未提供候选</x:v>
      </x:c>
      <x:c r="H1337" s="12" t="str">
        <x:v>待核验</x:v>
      </x:c>
      <x:c r="I1337" s="12" t="str">
        <x:v>量化候选未验证</x:v>
      </x:c>
      <x:c r="J1337" s="12" t="str">
        <x:v>A8W8/A4W4等不能视为检查点格式或已支持内核</x:v>
      </x:c>
      <x:c r="K1337" s="12" t="str">
        <x:v>https://huggingface.co/moonshotai/Kimi-K3/resolve/f831ab66814297da540d832a5235f8e904f29d06/config.json</x:v>
      </x:c>
      <x:c r="L1337" s="12" t="str">
        <x:v>Kimi-K3 / 模板对照；具体算子见独立算子表</x:v>
      </x:c>
    </x:row>
    <x:row r="1338" ht="24" hidden="0" customHeight="1">
      <x:c r="A1338" s="12" t="str">
        <x:v>算子表</x:v>
      </x:c>
      <x:c r="B1338" s="12" t="str">
        <x:v>N65</x:v>
      </x:c>
      <x:c r="C1338" s="12" t="str">
        <x:v>layer_0.self_attn</x:v>
      </x:c>
      <x:c r="D1338" s="12" t="str">
        <x:v>v_cache_update</x:v>
      </x:c>
      <x:c r="E1338" s="12" t="str">
        <x:v>dtype next2</x:v>
      </x:c>
      <x:c r="F1338" s="12" t="str">
        <x:v>(空白)</x:v>
      </x:c>
      <x:c r="G1338" s="12" t="str">
        <x:v>未提供候选</x:v>
      </x:c>
      <x:c r="H1338" s="12" t="str">
        <x:v>待核验</x:v>
      </x:c>
      <x:c r="I1338" s="12" t="str">
        <x:v>量化候选未验证</x:v>
      </x:c>
      <x:c r="J1338" s="12" t="str">
        <x:v>A8W8/A4W4等不能视为检查点格式或已支持内核</x:v>
      </x:c>
      <x:c r="K1338" s="12" t="str">
        <x:v>https://huggingface.co/moonshotai/Kimi-K3/resolve/f831ab66814297da540d832a5235f8e904f29d06/config.json</x:v>
      </x:c>
      <x:c r="L1338" s="12" t="str">
        <x:v>Kimi-K3 / 模板对照；具体算子见独立算子表</x:v>
      </x:c>
    </x:row>
    <x:row r="1339" ht="24" hidden="0" customHeight="1">
      <x:c r="A1339" s="12" t="str">
        <x:v>算子表</x:v>
      </x:c>
      <x:c r="B1339" s="12" t="str">
        <x:v>O65</x:v>
      </x:c>
      <x:c r="C1339" s="12" t="str">
        <x:v>layer_0.self_attn</x:v>
      </x:c>
      <x:c r="D1339" s="12" t="str">
        <x:v>v_cache_update</x:v>
      </x:c>
      <x:c r="E1339" s="12" t="str">
        <x:v>next3</x:v>
      </x:c>
      <x:c r="F1339" s="12" t="str">
        <x:v>(空白)</x:v>
      </x:c>
      <x:c r="G1339" s="12" t="str">
        <x:v>未提供候选</x:v>
      </x:c>
      <x:c r="H1339" s="12" t="str">
        <x:v>待核验</x:v>
      </x:c>
      <x:c r="I1339" s="12" t="str">
        <x:v>量化候选未验证</x:v>
      </x:c>
      <x:c r="J1339" s="12" t="str">
        <x:v>A8W8/A4W4等不能视为检查点格式或已支持内核</x:v>
      </x:c>
      <x:c r="K1339" s="12" t="str">
        <x:v>https://huggingface.co/moonshotai/Kimi-K3/resolve/f831ab66814297da540d832a5235f8e904f29d06/config.json</x:v>
      </x:c>
      <x:c r="L1339" s="12" t="str">
        <x:v>Kimi-K3 / 模板对照；具体算子见独立算子表</x:v>
      </x:c>
    </x:row>
    <x:row r="1340" ht="24" hidden="0" customHeight="1">
      <x:c r="A1340" s="12" t="str">
        <x:v>算子表</x:v>
      </x:c>
      <x:c r="B1340" s="12" t="str">
        <x:v>P65</x:v>
      </x:c>
      <x:c r="C1340" s="12" t="str">
        <x:v>layer_0.self_attn</x:v>
      </x:c>
      <x:c r="D1340" s="12" t="str">
        <x:v>v_cache_update</x:v>
      </x:c>
      <x:c r="E1340" s="12" t="str">
        <x:v>并行资源占用情况</x:v>
      </x:c>
      <x:c r="F1340" s="12" t="str">
        <x:v>(空白)</x:v>
      </x:c>
      <x:c r="G1340" s="12" t="str">
        <x:v>未实测</x:v>
      </x:c>
      <x:c r="H1340" s="12" t="str">
        <x:v>待核验</x:v>
      </x:c>
      <x:c r="I1340" s="12" t="str">
        <x:v>无硬件实测</x:v>
      </x:c>
      <x:c r="J1340" s="12" t="str">
        <x:v>空白未提供测量值，本次也未运行硬件；不填猜测值</x:v>
      </x:c>
      <x:c r="K1340" s="12" t="str">
        <x:v>https://huggingface.co/moonshotai/Kimi-K3/resolve/f831ab66814297da540d832a5235f8e904f29d06/config.json</x:v>
      </x:c>
      <x:c r="L1340" s="12" t="str">
        <x:v>Kimi-K3 / 模板对照；具体算子见独立算子表</x:v>
      </x:c>
    </x:row>
    <x:row r="1341" ht="24" hidden="0" customHeight="1">
      <x:c r="A1341" s="12" t="str">
        <x:v>算子表</x:v>
      </x:c>
      <x:c r="B1341" s="12" t="str">
        <x:v>Q65</x:v>
      </x:c>
      <x:c r="C1341" s="12" t="str">
        <x:v>layer_0.self_attn</x:v>
      </x:c>
      <x:c r="D1341" s="12" t="str">
        <x:v>v_cache_update</x:v>
      </x:c>
      <x:c r="E1341" s="12" t="str">
        <x:v>duration</x:v>
      </x:c>
      <x:c r="F1341" s="12" t="str">
        <x:v>(空白)</x:v>
      </x:c>
      <x:c r="G1341" s="12" t="str">
        <x:v>未实测</x:v>
      </x:c>
      <x:c r="H1341" s="12" t="str">
        <x:v>待核验</x:v>
      </x:c>
      <x:c r="I1341" s="12" t="str">
        <x:v>无硬件实测</x:v>
      </x:c>
      <x:c r="J1341" s="12" t="str">
        <x:v>空白未提供测量值，本次也未运行硬件；不填猜测值</x:v>
      </x:c>
      <x:c r="K1341" s="12" t="str">
        <x:v>https://huggingface.co/moonshotai/Kimi-K3/resolve/f831ab66814297da540d832a5235f8e904f29d06/config.json</x:v>
      </x:c>
      <x:c r="L1341" s="12" t="str">
        <x:v>Kimi-K3 / 模板对照；具体算子见独立算子表</x:v>
      </x:c>
    </x:row>
    <x:row r="1342" ht="24" hidden="0" customHeight="1">
      <x:c r="A1342" s="12" t="str">
        <x:v>算子表</x:v>
      </x:c>
      <x:c r="B1342" s="12" t="str">
        <x:v>R65</x:v>
      </x:c>
      <x:c r="C1342" s="12" t="str">
        <x:v>layer_0.self_attn</x:v>
      </x:c>
      <x:c r="D1342" s="12" t="str">
        <x:v>v_cache_update</x:v>
      </x:c>
      <x:c r="E1342" s="12" t="str">
        <x:v>计算利用率</x:v>
      </x:c>
      <x:c r="F1342" s="12" t="str">
        <x:v>(空白)</x:v>
      </x:c>
      <x:c r="G1342" s="12" t="str">
        <x:v>未实测</x:v>
      </x:c>
      <x:c r="H1342" s="12" t="str">
        <x:v>待核验</x:v>
      </x:c>
      <x:c r="I1342" s="12" t="str">
        <x:v>无硬件实测</x:v>
      </x:c>
      <x:c r="J1342" s="12" t="str">
        <x:v>空白未提供测量值，本次也未运行硬件；不填猜测值</x:v>
      </x:c>
      <x:c r="K1342" s="12" t="str">
        <x:v>https://huggingface.co/moonshotai/Kimi-K3/resolve/f831ab66814297da540d832a5235f8e904f29d06/config.json</x:v>
      </x:c>
      <x:c r="L1342" s="12" t="str">
        <x:v>Kimi-K3 / 模板对照；具体算子见独立算子表</x:v>
      </x:c>
    </x:row>
    <x:row r="1343" ht="24" hidden="0" customHeight="1">
      <x:c r="A1343" s="12" t="str">
        <x:v>算子表</x:v>
      </x:c>
      <x:c r="B1343" s="12" t="str">
        <x:v>S65</x:v>
      </x:c>
      <x:c r="C1343" s="12" t="str">
        <x:v>layer_0.self_attn</x:v>
      </x:c>
      <x:c r="D1343" s="12" t="str">
        <x:v>v_cache_update</x:v>
      </x:c>
      <x:c r="E1343" s="12" t="str">
        <x:v>mte</x:v>
      </x:c>
      <x:c r="F1343" s="12" t="str">
        <x:v>(空白)</x:v>
      </x:c>
      <x:c r="G1343" s="12" t="str">
        <x:v>未实测</x:v>
      </x:c>
      <x:c r="H1343" s="12" t="str">
        <x:v>待核验</x:v>
      </x:c>
      <x:c r="I1343" s="12" t="str">
        <x:v>无硬件实测</x:v>
      </x:c>
      <x:c r="J1343" s="12" t="str">
        <x:v>空白未提供测量值，本次也未运行硬件；不填猜测值</x:v>
      </x:c>
      <x:c r="K1343" s="12" t="str">
        <x:v>https://huggingface.co/moonshotai/Kimi-K3/resolve/f831ab66814297da540d832a5235f8e904f29d06/config.json</x:v>
      </x:c>
      <x:c r="L1343" s="12" t="str">
        <x:v>Kimi-K3 / 模板对照；具体算子见独立算子表</x:v>
      </x:c>
    </x:row>
    <x:row r="1344" ht="24" hidden="0" customHeight="1">
      <x:c r="A1344" s="12" t="str">
        <x:v>算子表</x:v>
      </x:c>
      <x:c r="B1344" s="12" t="str">
        <x:v>T65</x:v>
      </x:c>
      <x:c r="C1344" s="12" t="str">
        <x:v>layer_0.self_attn</x:v>
      </x:c>
      <x:c r="D1344" s="12" t="str">
        <x:v>v_cache_update</x:v>
      </x:c>
      <x:c r="E1344" s="12" t="str">
        <x:v>scalar</x:v>
      </x:c>
      <x:c r="F1344" s="12" t="str">
        <x:v>(空白)</x:v>
      </x:c>
      <x:c r="G1344" s="12" t="str">
        <x:v>未实测</x:v>
      </x:c>
      <x:c r="H1344" s="12" t="str">
        <x:v>待核验</x:v>
      </x:c>
      <x:c r="I1344" s="12" t="str">
        <x:v>无硬件实测</x:v>
      </x:c>
      <x:c r="J1344" s="12" t="str">
        <x:v>空白未提供测量值，本次也未运行硬件；不填猜测值</x:v>
      </x:c>
      <x:c r="K1344" s="12" t="str">
        <x:v>https://huggingface.co/moonshotai/Kimi-K3/resolve/f831ab66814297da540d832a5235f8e904f29d06/config.json</x:v>
      </x:c>
      <x:c r="L1344" s="12" t="str">
        <x:v>Kimi-K3 / 模板对照；具体算子见独立算子表</x:v>
      </x:c>
    </x:row>
    <x:row r="1345" ht="24" hidden="0" customHeight="1">
      <x:c r="A1345" s="12" t="str">
        <x:v>算子表</x:v>
      </x:c>
      <x:c r="B1345" s="12" t="str">
        <x:v>U65</x:v>
      </x:c>
      <x:c r="C1345" s="12" t="str">
        <x:v>layer_0.self_attn</x:v>
      </x:c>
      <x:c r="D1345" s="12" t="str">
        <x:v>v_cache_update</x:v>
      </x:c>
      <x:c r="E1345" s="12" t="str">
        <x:v>融合算子分析</x:v>
      </x:c>
      <x:c r="F1345" s="12" t="str">
        <x:v>(空白)</x:v>
      </x:c>
      <x:c r="G1345" s="12" t="str">
        <x:v>待按实现与性能证据分析</x:v>
      </x:c>
      <x:c r="H1345" s="12" t="str">
        <x:v>待核验</x:v>
      </x:c>
      <x:c r="I1345" s="12" t="str">
        <x:v>未提供融合分析</x:v>
      </x:c>
      <x:c r="J1345" s="12" t="str">
        <x:v>不能由空白推定可融合或有性能收益</x:v>
      </x:c>
      <x:c r="K1345" s="12" t="str">
        <x:v>https://huggingface.co/moonshotai/Kimi-K3/resolve/f831ab66814297da540d832a5235f8e904f29d06/config.json</x:v>
      </x:c>
      <x:c r="L1345" s="12" t="str">
        <x:v>Kimi-K3 / 模板对照；具体算子见独立算子表</x:v>
      </x:c>
    </x:row>
    <x:row r="1346" ht="24" hidden="0" customHeight="1">
      <x:c r="A1346" s="12" t="str">
        <x:v>算子表</x:v>
      </x:c>
      <x:c r="B1346" s="12" t="str">
        <x:v>A66</x:v>
      </x:c>
      <x:c r="C1346" s="12" t="str">
        <x:v>layer_0.self_attn</x:v>
      </x:c>
      <x:c r="D1346" s="12" t="str">
        <x:v>paged_attention</x:v>
      </x:c>
      <x:c r="E1346" s="12" t="str">
        <x:v>模块</x:v>
      </x:c>
      <x:c r="F1346" s="12" t="str">
        <x:v>layer_0.self_attn</x:v>
      </x:c>
      <x:c r="G1346" s="12" t="str">
        <x:v>独立草稿、context_fc、Markov或采样实现未在主K3 checkpoint逐层表中确认</x:v>
      </x:c>
      <x:c r="H1346" s="12" t="str">
        <x:v>待核验</x:v>
      </x:c>
      <x:c r="I1346" s="12" t="str">
        <x:v>主干/草稿模型边界不明</x:v>
      </x:c>
      <x:c r="J1346" s="12" t="str">
        <x:v>不能把64 heads×64或14336宽的草稿块冒充93层主干；若另有draft checkpoint应提供独立配置</x:v>
      </x:c>
      <x:c r="K1346" s="12" t="str">
        <x:v>https://huggingface.co/moonshotai/Kimi-K3/resolve/f831ab66814297da540d832a5235f8e904f29d06/config.json</x:v>
      </x:c>
      <x:c r="L1346" s="12" t="str">
        <x:v>Kimi-K3 / 模板对照；具体算子见独立算子表</x:v>
      </x:c>
    </x:row>
    <x:row r="1347" ht="24" hidden="0" customHeight="1">
      <x:c r="A1347" s="12" t="str">
        <x:v>算子表</x:v>
      </x:c>
      <x:c r="B1347" s="12" t="str">
        <x:v>B66</x:v>
      </x:c>
      <x:c r="C1347" s="12" t="str">
        <x:v>layer_0.self_attn</x:v>
      </x:c>
      <x:c r="D1347" s="12" t="str">
        <x:v>paged_attention</x:v>
      </x:c>
      <x:c r="E1347" s="12" t="str">
        <x:v>算子列表</x:v>
      </x:c>
      <x:c r="F1347" s="12" t="str">
        <x:v>paged_attention</x:v>
      </x:c>
      <x:c r="G1347" s="12" t="str">
        <x:v>paged_attention</x:v>
      </x:c>
      <x:c r="H1347" s="12" t="str">
        <x:v>一致</x:v>
      </x:c>
      <x:c r="I1347" s="12" t="str">
        <x:v>原标签/符号保留</x:v>
      </x:c>
      <x:c r="J1347" s="12" t="str">
        <x:v>结构标签本身不证明实际调用链；后续列独立核验</x:v>
      </x:c>
      <x:c r="K1347" s="12" t="str">
        <x:v>https://huggingface.co/moonshotai/Kimi-K3/resolve/f831ab66814297da540d832a5235f8e904f29d06/config.json</x:v>
      </x:c>
      <x:c r="L1347" s="12" t="str">
        <x:v>Kimi-K3 / 模板对照；具体算子见独立算子表</x:v>
      </x:c>
    </x:row>
    <x:row r="1348" ht="24" hidden="0" customHeight="1">
      <x:c r="A1348" s="12" t="str">
        <x:v>算子表</x:v>
      </x:c>
      <x:c r="B1348" s="12" t="str">
        <x:v>C66</x:v>
      </x:c>
      <x:c r="C1348" s="12" t="str">
        <x:v>layer_0.self_attn</x:v>
      </x:c>
      <x:c r="D1348" s="12" t="str">
        <x:v>paged_attention</x:v>
      </x:c>
      <x:c r="E1348" s="12" t="str">
        <x:v>npu kernel</x:v>
      </x:c>
      <x:c r="F1348" s="12" t="str">
        <x:v>torch_npu.npu_fused_infer_attention_score_v2</x:v>
      </x:c>
      <x:c r="G1348" s="12" t="str">
        <x:v>需模型、硬件、版本与调用条件证据；保留未知</x:v>
      </x:c>
      <x:c r="H1348" s="12" t="str">
        <x:v>待核验</x:v>
      </x:c>
      <x:c r="I1348" s="12" t="str">
        <x:v>设备条件未核验</x:v>
      </x:c>
      <x:c r="J1348" s="12" t="str">
        <x:v>出现torch_npu或fused名称不足以证明该checkpoint走这条路径</x:v>
      </x:c>
      <x:c r="K1348" s="12" t="str">
        <x:v>https://huggingface.co/moonshotai/Kimi-K3/resolve/f831ab66814297da540d832a5235f8e904f29d06/config.json</x:v>
      </x:c>
      <x:c r="L1348" s="12" t="str">
        <x:v>Kimi-K3 / 模板对照；具体算子见独立算子表</x:v>
      </x:c>
    </x:row>
    <x:row r="1349" ht="24" hidden="0" customHeight="1">
      <x:c r="A1349" s="12" t="str">
        <x:v>算子表</x:v>
      </x:c>
      <x:c r="B1349" s="12" t="str">
        <x:v>D66</x:v>
      </x:c>
      <x:c r="C1349" s="12" t="str">
        <x:v>layer_0.self_attn</x:v>
      </x:c>
      <x:c r="D1349" s="12" t="str">
        <x:v>paged_attention</x:v>
      </x:c>
      <x:c r="E1349" s="12" t="str">
        <x:v>算子类型</x:v>
      </x:c>
      <x:c r="F1349" s="12" t="str">
        <x:v>paged GQA Flash attention</x:v>
      </x:c>
      <x:c r="G1349" s="12" t="str">
        <x:v>paged GQA Flash attention</x:v>
      </x:c>
      <x:c r="H1349" s="12" t="str">
        <x:v>一致</x:v>
      </x:c>
      <x:c r="I1349" s="12" t="str">
        <x:v>原标签/符号保留</x:v>
      </x:c>
      <x:c r="J1349" s="12" t="str">
        <x:v>结构标签本身不证明实际调用链；后续列独立核验</x:v>
      </x:c>
      <x:c r="K1349" s="12" t="str">
        <x:v>https://huggingface.co/moonshotai/Kimi-K3/resolve/f831ab66814297da540d832a5235f8e904f29d06/config.json</x:v>
      </x:c>
      <x:c r="L1349" s="12" t="str">
        <x:v>Kimi-K3 / 模板对照；具体算子见独立算子表</x:v>
      </x:c>
    </x:row>
    <x:row r="1350" ht="24" hidden="0" customHeight="1">
      <x:c r="A1350" s="12" t="str">
        <x:v>算子表</x:v>
      </x:c>
      <x:c r="B1350" s="12" t="str">
        <x:v>E66</x:v>
      </x:c>
      <x:c r="C1350" s="12" t="str">
        <x:v>layer_0.self_attn</x:v>
      </x:c>
      <x:c r="D1350" s="12" t="str">
        <x:v>paged_attention</x:v>
      </x:c>
      <x:c r="E1350" s="12" t="str">
        <x:v>inputshape</x:v>
      </x:c>
      <x:c r="F1350" s="12" t="str">
        <x:v>[B,S,64,64];[N_blocks,128,16,64];[N_blocks,128,16,64];[B,max_blocks];[B+1];[B+1]</x:v>
      </x:c>
      <x:c r="G1350" s="12" t="str">
        <x:v>独立草稿、context_fc、Markov或采样实现未在主K3 checkpoint逐层表中确认</x:v>
      </x:c>
      <x:c r="H1350" s="12" t="str">
        <x:v>待核验</x:v>
      </x:c>
      <x:c r="I1350" s="12" t="str">
        <x:v>主干/草稿模型边界不明</x:v>
      </x:c>
      <x:c r="J1350" s="12" t="str">
        <x:v>不能把64 heads×64或14336宽的草稿块冒充93层主干；若另有draft checkpoint应提供独立配置</x:v>
      </x:c>
      <x:c r="K1350" s="12" t="str">
        <x:v>https://huggingface.co/moonshotai/Kimi-K3/resolve/f831ab66814297da540d832a5235f8e904f29d06/config.json</x:v>
      </x:c>
      <x:c r="L1350" s="12" t="str">
        <x:v>Kimi-K3 / 模板对照；具体算子见独立算子表</x:v>
      </x:c>
    </x:row>
    <x:row r="1351" ht="24" hidden="0" customHeight="1">
      <x:c r="A1351" s="12" t="str">
        <x:v>算子表</x:v>
      </x:c>
      <x:c r="B1351" s="12" t="str">
        <x:v>F66</x:v>
      </x:c>
      <x:c r="C1351" s="12" t="str">
        <x:v>layer_0.self_attn</x:v>
      </x:c>
      <x:c r="D1351" s="12" t="str">
        <x:v>paged_attention</x:v>
      </x:c>
      <x:c r="E1351" s="12" t="str">
        <x:v>output shape</x:v>
      </x:c>
      <x:c r="F1351" s="12" t="str">
        <x:v>[B,S,64,64]</x:v>
      </x:c>
      <x:c r="G1351" s="12" t="str">
        <x:v>独立草稿、context_fc、Markov或采样实现未在主K3 checkpoint逐层表中确认</x:v>
      </x:c>
      <x:c r="H1351" s="12" t="str">
        <x:v>待核验</x:v>
      </x:c>
      <x:c r="I1351" s="12" t="str">
        <x:v>主干/草稿模型边界不明</x:v>
      </x:c>
      <x:c r="J1351" s="12" t="str">
        <x:v>不能把64 heads×64或14336宽的草稿块冒充93层主干；若另有draft checkpoint应提供独立配置</x:v>
      </x:c>
      <x:c r="K1351" s="12" t="str">
        <x:v>https://huggingface.co/moonshotai/Kimi-K3/resolve/f831ab66814297da540d832a5235f8e904f29d06/config.json</x:v>
      </x:c>
      <x:c r="L1351" s="12" t="str">
        <x:v>Kimi-K3 / 模板对照；具体算子见独立算子表</x:v>
      </x:c>
    </x:row>
    <x:row r="1352" ht="24" hidden="0" customHeight="1">
      <x:c r="A1352" s="12" t="str">
        <x:v>算子表</x:v>
      </x:c>
      <x:c r="B1352" s="12" t="str">
        <x:v>G66</x:v>
      </x:c>
      <x:c r="C1352" s="12" t="str">
        <x:v>layer_0.self_attn</x:v>
      </x:c>
      <x:c r="D1352" s="12" t="str">
        <x:v>paged_attention</x:v>
      </x:c>
      <x:c r="E1352" s="12" t="str">
        <x:v>dim</x:v>
      </x:c>
      <x:c r="F1352" s="12" t="str">
        <x:v>B,S,N_blocks,max_blocks,B+1</x:v>
      </x:c>
      <x:c r="G1352" s="12" t="str">
        <x:v>B,S,N_blocks,max_blocks,B+1</x:v>
      </x:c>
      <x:c r="H1352" s="12" t="str">
        <x:v>一致</x:v>
      </x:c>
      <x:c r="I1352" s="12" t="str">
        <x:v>原标签/符号保留</x:v>
      </x:c>
      <x:c r="J1352" s="12" t="str">
        <x:v>结构标签本身不证明实际调用链；后续列独立核验</x:v>
      </x:c>
      <x:c r="K1352" s="12" t="str">
        <x:v>https://huggingface.co/moonshotai/Kimi-K3/resolve/f831ab66814297da540d832a5235f8e904f29d06/config.json</x:v>
      </x:c>
      <x:c r="L1352" s="12" t="str">
        <x:v>Kimi-K3 / 模板对照；具体算子见独立算子表</x:v>
      </x:c>
    </x:row>
    <x:row r="1353" ht="24" hidden="0" customHeight="1">
      <x:c r="A1353" s="12" t="str">
        <x:v>算子表</x:v>
      </x:c>
      <x:c r="B1353" s="12" t="str">
        <x:v>H66</x:v>
      </x:c>
      <x:c r="C1353" s="12" t="str">
        <x:v>layer_0.self_attn</x:v>
      </x:c>
      <x:c r="D1353" s="12" t="str">
        <x:v>paged_attention</x:v>
      </x:c>
      <x:c r="E1353" s="12" t="str">
        <x:v>shape范围</x:v>
      </x:c>
      <x:c r="F1353" s="12" t="str">
        <x:v>symbolic:B,S,N_blocks,max_blocks,B+1; fixed:64,128,16; attrs:block_size=128,head_dim=64,num_key_value_heads=16,num_query_heads=64</x:v>
      </x:c>
      <x:c r="G1353" s="12" t="str">
        <x:v>独立草稿、context_fc、Markov或采样实现未在主K3 checkpoint逐层表中确认</x:v>
      </x:c>
      <x:c r="H1353" s="12" t="str">
        <x:v>待核验</x:v>
      </x:c>
      <x:c r="I1353" s="12" t="str">
        <x:v>主干/草稿模型边界不明</x:v>
      </x:c>
      <x:c r="J1353" s="12" t="str">
        <x:v>不能把64 heads×64或14336宽的草稿块冒充93层主干；若另有draft checkpoint应提供独立配置</x:v>
      </x:c>
      <x:c r="K1353" s="12" t="str">
        <x:v>https://huggingface.co/moonshotai/Kimi-K3/resolve/f831ab66814297da540d832a5235f8e904f29d06/config.json</x:v>
      </x:c>
      <x:c r="L1353" s="12" t="str">
        <x:v>Kimi-K3 / 模板对照；具体算子见独立算子表</x:v>
      </x:c>
    </x:row>
    <x:row r="1354" ht="120" hidden="0" customHeight="1">
      <x:c r="A1354" s="12" t="str">
        <x:v>算子表</x:v>
      </x:c>
      <x:c r="B1354" s="12" t="str">
        <x:v>I66</x:v>
      </x:c>
      <x:c r="C1354" s="12" t="str">
        <x:v>layer_0.self_attn</x:v>
      </x:c>
      <x:c r="D1354" s="12" t="str">
        <x:v>paged_attention</x:v>
      </x:c>
      <x:c r="E1354" s="12" t="str">
        <x:v>input dtype</x:v>
      </x:c>
      <x:c r="F1354" s="12" t="str">
        <x:v>BF16;BF16;BF16;INT32;INT32;INT32</x:v>
      </x:c>
      <x:c r="G1354" s="12" t="str">
        <x:v>BF16激活假设与存储dtype分开；K3 routed权重MXFP4/U8打包，不能统称BF16原始权重</x:v>
      </x:c>
      <x:c r="H1354" s="12" t="str">
        <x:v>待核验</x:v>
      </x:c>
      <x:c r="I1354" s="12" t="str">
        <x:v>dtype口径/运行假设</x:v>
      </x:c>
      <x:c r="J1354" s="12" t="str">
        <x:v>未统一核验所有激活、累加和cache类型；存储精度不等于计算精度</x:v>
      </x:c>
      <x:c r="K135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354" s="12" t="str">
        <x:v>Kimi-K3 / 模板对照；具体算子见独立算子表</x:v>
      </x:c>
    </x:row>
    <x:row r="1355" ht="120" hidden="0" customHeight="1">
      <x:c r="A1355" s="12" t="str">
        <x:v>算子表</x:v>
      </x:c>
      <x:c r="B1355" s="12" t="str">
        <x:v>J66</x:v>
      </x:c>
      <x:c r="C1355" s="12" t="str">
        <x:v>layer_0.self_attn</x:v>
      </x:c>
      <x:c r="D1355" s="12" t="str">
        <x:v>paged_attention</x:v>
      </x:c>
      <x:c r="E1355" s="12" t="str">
        <x:v>output dtype</x:v>
      </x:c>
      <x:c r="F1355" s="12" t="str">
        <x:v>BF16</x:v>
      </x:c>
      <x:c r="G1355" s="12" t="str">
        <x:v>BF16激活假设与存储dtype分开；K3 routed权重MXFP4/U8打包，不能统称BF16原始权重</x:v>
      </x:c>
      <x:c r="H1355" s="12" t="str">
        <x:v>待核验</x:v>
      </x:c>
      <x:c r="I1355" s="12" t="str">
        <x:v>dtype口径/运行假设</x:v>
      </x:c>
      <x:c r="J1355" s="12" t="str">
        <x:v>未统一核验所有激活、累加和cache类型；存储精度不等于计算精度</x:v>
      </x:c>
      <x:c r="K135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355" s="12" t="str">
        <x:v>Kimi-K3 / 模板对照；具体算子见独立算子表</x:v>
      </x:c>
    </x:row>
    <x:row r="1356" ht="24" hidden="0" customHeight="1">
      <x:c r="A1356" s="12" t="str">
        <x:v>算子表</x:v>
      </x:c>
      <x:c r="B1356" s="12" t="str">
        <x:v>K66</x:v>
      </x:c>
      <x:c r="C1356" s="12" t="str">
        <x:v>layer_0.self_attn</x:v>
      </x:c>
      <x:c r="D1356" s="12" t="str">
        <x:v>paged_attention</x:v>
      </x:c>
      <x:c r="E1356" s="12" t="str">
        <x:v>input format</x:v>
      </x:c>
      <x:c r="F1356" s="12" t="str">
        <x:v>ND;block|token|kv_head|head_dim;block|token|kv_head|head_dim;ND;ND;ND</x:v>
      </x:c>
      <x:c r="G1356" s="12" t="str">
        <x:v>逻辑轴顺序可记录；NPU ND/NZ实际布局未核验</x:v>
      </x:c>
      <x:c r="H1356" s="12" t="str">
        <x:v>待核验</x:v>
      </x:c>
      <x:c r="I1356" s="12" t="str">
        <x:v>逻辑与物理格式需区分</x:v>
      </x:c>
      <x:c r="J1356" s="12" t="str">
        <x:v>ND文本不是加载、转换或设备kernel布局的证明</x:v>
      </x:c>
      <x:c r="K1356" s="12" t="str">
        <x:v>https://huggingface.co/moonshotai/Kimi-K3/resolve/f831ab66814297da540d832a5235f8e904f29d06/config.json</x:v>
      </x:c>
      <x:c r="L1356" s="12" t="str">
        <x:v>Kimi-K3 / 模板对照；具体算子见独立算子表</x:v>
      </x:c>
    </x:row>
    <x:row r="1357" ht="24" hidden="0" customHeight="1">
      <x:c r="A1357" s="12" t="str">
        <x:v>算子表</x:v>
      </x:c>
      <x:c r="B1357" s="12" t="str">
        <x:v>L66</x:v>
      </x:c>
      <x:c r="C1357" s="12" t="str">
        <x:v>layer_0.self_attn</x:v>
      </x:c>
      <x:c r="D1357" s="12" t="str">
        <x:v>paged_attention</x:v>
      </x:c>
      <x:c r="E1357" s="12" t="str">
        <x:v>output format</x:v>
      </x:c>
      <x:c r="F1357" s="12" t="str">
        <x:v>ND</x:v>
      </x:c>
      <x:c r="G1357" s="12" t="str">
        <x:v>逻辑轴顺序可记录；NPU ND/NZ实际布局未核验</x:v>
      </x:c>
      <x:c r="H1357" s="12" t="str">
        <x:v>待核验</x:v>
      </x:c>
      <x:c r="I1357" s="12" t="str">
        <x:v>逻辑与物理格式需区分</x:v>
      </x:c>
      <x:c r="J1357" s="12" t="str">
        <x:v>ND文本不是加载、转换或设备kernel布局的证明</x:v>
      </x:c>
      <x:c r="K1357" s="12" t="str">
        <x:v>https://huggingface.co/moonshotai/Kimi-K3/resolve/f831ab66814297da540d832a5235f8e904f29d06/config.json</x:v>
      </x:c>
      <x:c r="L1357" s="12" t="str">
        <x:v>Kimi-K3 / 模板对照；具体算子见独立算子表</x:v>
      </x:c>
    </x:row>
    <x:row r="1358" ht="24" hidden="0" customHeight="1">
      <x:c r="A1358" s="12" t="str">
        <x:v>算子表</x:v>
      </x:c>
      <x:c r="B1358" s="12" t="str">
        <x:v>M66</x:v>
      </x:c>
      <x:c r="C1358" s="12" t="str">
        <x:v>layer_0.self_attn</x:v>
      </x:c>
      <x:c r="D1358" s="12" t="str">
        <x:v>paged_attention</x:v>
      </x:c>
      <x:c r="E1358" s="12" t="str">
        <x:v>dtype next1</x:v>
      </x:c>
      <x:c r="F1358" s="12" t="str">
        <x:v>(空白)</x:v>
      </x:c>
      <x:c r="G1358" s="12" t="str">
        <x:v>未提供候选</x:v>
      </x:c>
      <x:c r="H1358" s="12" t="str">
        <x:v>待核验</x:v>
      </x:c>
      <x:c r="I1358" s="12" t="str">
        <x:v>量化候选未验证</x:v>
      </x:c>
      <x:c r="J1358" s="12" t="str">
        <x:v>A8W8/A4W4等不能视为检查点格式或已支持内核</x:v>
      </x:c>
      <x:c r="K1358" s="12" t="str">
        <x:v>https://huggingface.co/moonshotai/Kimi-K3/resolve/f831ab66814297da540d832a5235f8e904f29d06/config.json</x:v>
      </x:c>
      <x:c r="L1358" s="12" t="str">
        <x:v>Kimi-K3 / 模板对照；具体算子见独立算子表</x:v>
      </x:c>
    </x:row>
    <x:row r="1359" ht="24" hidden="0" customHeight="1">
      <x:c r="A1359" s="12" t="str">
        <x:v>算子表</x:v>
      </x:c>
      <x:c r="B1359" s="12" t="str">
        <x:v>N66</x:v>
      </x:c>
      <x:c r="C1359" s="12" t="str">
        <x:v>layer_0.self_attn</x:v>
      </x:c>
      <x:c r="D1359" s="12" t="str">
        <x:v>paged_attention</x:v>
      </x:c>
      <x:c r="E1359" s="12" t="str">
        <x:v>dtype next2</x:v>
      </x:c>
      <x:c r="F1359" s="12" t="str">
        <x:v>(空白)</x:v>
      </x:c>
      <x:c r="G1359" s="12" t="str">
        <x:v>未提供候选</x:v>
      </x:c>
      <x:c r="H1359" s="12" t="str">
        <x:v>待核验</x:v>
      </x:c>
      <x:c r="I1359" s="12" t="str">
        <x:v>量化候选未验证</x:v>
      </x:c>
      <x:c r="J1359" s="12" t="str">
        <x:v>A8W8/A4W4等不能视为检查点格式或已支持内核</x:v>
      </x:c>
      <x:c r="K1359" s="12" t="str">
        <x:v>https://huggingface.co/moonshotai/Kimi-K3/resolve/f831ab66814297da540d832a5235f8e904f29d06/config.json</x:v>
      </x:c>
      <x:c r="L1359" s="12" t="str">
        <x:v>Kimi-K3 / 模板对照；具体算子见独立算子表</x:v>
      </x:c>
    </x:row>
    <x:row r="1360" ht="24" hidden="0" customHeight="1">
      <x:c r="A1360" s="12" t="str">
        <x:v>算子表</x:v>
      </x:c>
      <x:c r="B1360" s="12" t="str">
        <x:v>O66</x:v>
      </x:c>
      <x:c r="C1360" s="12" t="str">
        <x:v>layer_0.self_attn</x:v>
      </x:c>
      <x:c r="D1360" s="12" t="str">
        <x:v>paged_attention</x:v>
      </x:c>
      <x:c r="E1360" s="12" t="str">
        <x:v>next3</x:v>
      </x:c>
      <x:c r="F1360" s="12" t="str">
        <x:v>(空白)</x:v>
      </x:c>
      <x:c r="G1360" s="12" t="str">
        <x:v>未提供候选</x:v>
      </x:c>
      <x:c r="H1360" s="12" t="str">
        <x:v>待核验</x:v>
      </x:c>
      <x:c r="I1360" s="12" t="str">
        <x:v>量化候选未验证</x:v>
      </x:c>
      <x:c r="J1360" s="12" t="str">
        <x:v>A8W8/A4W4等不能视为检查点格式或已支持内核</x:v>
      </x:c>
      <x:c r="K1360" s="12" t="str">
        <x:v>https://huggingface.co/moonshotai/Kimi-K3/resolve/f831ab66814297da540d832a5235f8e904f29d06/config.json</x:v>
      </x:c>
      <x:c r="L1360" s="12" t="str">
        <x:v>Kimi-K3 / 模板对照；具体算子见独立算子表</x:v>
      </x:c>
    </x:row>
    <x:row r="1361" ht="24" hidden="0" customHeight="1">
      <x:c r="A1361" s="12" t="str">
        <x:v>算子表</x:v>
      </x:c>
      <x:c r="B1361" s="12" t="str">
        <x:v>P66</x:v>
      </x:c>
      <x:c r="C1361" s="12" t="str">
        <x:v>layer_0.self_attn</x:v>
      </x:c>
      <x:c r="D1361" s="12" t="str">
        <x:v>paged_attention</x:v>
      </x:c>
      <x:c r="E1361" s="12" t="str">
        <x:v>并行资源占用情况</x:v>
      </x:c>
      <x:c r="F1361" s="12" t="str">
        <x:v>(空白)</x:v>
      </x:c>
      <x:c r="G1361" s="12" t="str">
        <x:v>未实测</x:v>
      </x:c>
      <x:c r="H1361" s="12" t="str">
        <x:v>待核验</x:v>
      </x:c>
      <x:c r="I1361" s="12" t="str">
        <x:v>无硬件实测</x:v>
      </x:c>
      <x:c r="J1361" s="12" t="str">
        <x:v>空白未提供测量值，本次也未运行硬件；不填猜测值</x:v>
      </x:c>
      <x:c r="K1361" s="12" t="str">
        <x:v>https://huggingface.co/moonshotai/Kimi-K3/resolve/f831ab66814297da540d832a5235f8e904f29d06/config.json</x:v>
      </x:c>
      <x:c r="L1361" s="12" t="str">
        <x:v>Kimi-K3 / 模板对照；具体算子见独立算子表</x:v>
      </x:c>
    </x:row>
    <x:row r="1362" ht="24" hidden="0" customHeight="1">
      <x:c r="A1362" s="12" t="str">
        <x:v>算子表</x:v>
      </x:c>
      <x:c r="B1362" s="12" t="str">
        <x:v>Q66</x:v>
      </x:c>
      <x:c r="C1362" s="12" t="str">
        <x:v>layer_0.self_attn</x:v>
      </x:c>
      <x:c r="D1362" s="12" t="str">
        <x:v>paged_attention</x:v>
      </x:c>
      <x:c r="E1362" s="12" t="str">
        <x:v>duration</x:v>
      </x:c>
      <x:c r="F1362" s="12" t="str">
        <x:v>(空白)</x:v>
      </x:c>
      <x:c r="G1362" s="12" t="str">
        <x:v>未实测</x:v>
      </x:c>
      <x:c r="H1362" s="12" t="str">
        <x:v>待核验</x:v>
      </x:c>
      <x:c r="I1362" s="12" t="str">
        <x:v>无硬件实测</x:v>
      </x:c>
      <x:c r="J1362" s="12" t="str">
        <x:v>空白未提供测量值，本次也未运行硬件；不填猜测值</x:v>
      </x:c>
      <x:c r="K1362" s="12" t="str">
        <x:v>https://huggingface.co/moonshotai/Kimi-K3/resolve/f831ab66814297da540d832a5235f8e904f29d06/config.json</x:v>
      </x:c>
      <x:c r="L1362" s="12" t="str">
        <x:v>Kimi-K3 / 模板对照；具体算子见独立算子表</x:v>
      </x:c>
    </x:row>
    <x:row r="1363" ht="24" hidden="0" customHeight="1">
      <x:c r="A1363" s="12" t="str">
        <x:v>算子表</x:v>
      </x:c>
      <x:c r="B1363" s="12" t="str">
        <x:v>R66</x:v>
      </x:c>
      <x:c r="C1363" s="12" t="str">
        <x:v>layer_0.self_attn</x:v>
      </x:c>
      <x:c r="D1363" s="12" t="str">
        <x:v>paged_attention</x:v>
      </x:c>
      <x:c r="E1363" s="12" t="str">
        <x:v>计算利用率</x:v>
      </x:c>
      <x:c r="F1363" s="12" t="str">
        <x:v>(空白)</x:v>
      </x:c>
      <x:c r="G1363" s="12" t="str">
        <x:v>未实测</x:v>
      </x:c>
      <x:c r="H1363" s="12" t="str">
        <x:v>待核验</x:v>
      </x:c>
      <x:c r="I1363" s="12" t="str">
        <x:v>无硬件实测</x:v>
      </x:c>
      <x:c r="J1363" s="12" t="str">
        <x:v>空白未提供测量值，本次也未运行硬件；不填猜测值</x:v>
      </x:c>
      <x:c r="K1363" s="12" t="str">
        <x:v>https://huggingface.co/moonshotai/Kimi-K3/resolve/f831ab66814297da540d832a5235f8e904f29d06/config.json</x:v>
      </x:c>
      <x:c r="L1363" s="12" t="str">
        <x:v>Kimi-K3 / 模板对照；具体算子见独立算子表</x:v>
      </x:c>
    </x:row>
    <x:row r="1364" ht="24" hidden="0" customHeight="1">
      <x:c r="A1364" s="12" t="str">
        <x:v>算子表</x:v>
      </x:c>
      <x:c r="B1364" s="12" t="str">
        <x:v>S66</x:v>
      </x:c>
      <x:c r="C1364" s="12" t="str">
        <x:v>layer_0.self_attn</x:v>
      </x:c>
      <x:c r="D1364" s="12" t="str">
        <x:v>paged_attention</x:v>
      </x:c>
      <x:c r="E1364" s="12" t="str">
        <x:v>mte</x:v>
      </x:c>
      <x:c r="F1364" s="12" t="str">
        <x:v>(空白)</x:v>
      </x:c>
      <x:c r="G1364" s="12" t="str">
        <x:v>未实测</x:v>
      </x:c>
      <x:c r="H1364" s="12" t="str">
        <x:v>待核验</x:v>
      </x:c>
      <x:c r="I1364" s="12" t="str">
        <x:v>无硬件实测</x:v>
      </x:c>
      <x:c r="J1364" s="12" t="str">
        <x:v>空白未提供测量值，本次也未运行硬件；不填猜测值</x:v>
      </x:c>
      <x:c r="K1364" s="12" t="str">
        <x:v>https://huggingface.co/moonshotai/Kimi-K3/resolve/f831ab66814297da540d832a5235f8e904f29d06/config.json</x:v>
      </x:c>
      <x:c r="L1364" s="12" t="str">
        <x:v>Kimi-K3 / 模板对照；具体算子见独立算子表</x:v>
      </x:c>
    </x:row>
    <x:row r="1365" ht="24" hidden="0" customHeight="1">
      <x:c r="A1365" s="12" t="str">
        <x:v>算子表</x:v>
      </x:c>
      <x:c r="B1365" s="12" t="str">
        <x:v>T66</x:v>
      </x:c>
      <x:c r="C1365" s="12" t="str">
        <x:v>layer_0.self_attn</x:v>
      </x:c>
      <x:c r="D1365" s="12" t="str">
        <x:v>paged_attention</x:v>
      </x:c>
      <x:c r="E1365" s="12" t="str">
        <x:v>scalar</x:v>
      </x:c>
      <x:c r="F1365" s="12" t="str">
        <x:v>(空白)</x:v>
      </x:c>
      <x:c r="G1365" s="12" t="str">
        <x:v>未实测</x:v>
      </x:c>
      <x:c r="H1365" s="12" t="str">
        <x:v>待核验</x:v>
      </x:c>
      <x:c r="I1365" s="12" t="str">
        <x:v>无硬件实测</x:v>
      </x:c>
      <x:c r="J1365" s="12" t="str">
        <x:v>空白未提供测量值，本次也未运行硬件；不填猜测值</x:v>
      </x:c>
      <x:c r="K1365" s="12" t="str">
        <x:v>https://huggingface.co/moonshotai/Kimi-K3/resolve/f831ab66814297da540d832a5235f8e904f29d06/config.json</x:v>
      </x:c>
      <x:c r="L1365" s="12" t="str">
        <x:v>Kimi-K3 / 模板对照；具体算子见独立算子表</x:v>
      </x:c>
    </x:row>
    <x:row r="1366" ht="24" hidden="0" customHeight="1">
      <x:c r="A1366" s="12" t="str">
        <x:v>算子表</x:v>
      </x:c>
      <x:c r="B1366" s="12" t="str">
        <x:v>U66</x:v>
      </x:c>
      <x:c r="C1366" s="12" t="str">
        <x:v>layer_0.self_attn</x:v>
      </x:c>
      <x:c r="D1366" s="12" t="str">
        <x:v>paged_attention</x:v>
      </x:c>
      <x:c r="E1366" s="12" t="str">
        <x:v>融合算子分析</x:v>
      </x:c>
      <x:c r="F1366" s="12" t="str">
        <x:v>(空白)</x:v>
      </x:c>
      <x:c r="G1366" s="12" t="str">
        <x:v>待按实现与性能证据分析</x:v>
      </x:c>
      <x:c r="H1366" s="12" t="str">
        <x:v>待核验</x:v>
      </x:c>
      <x:c r="I1366" s="12" t="str">
        <x:v>未提供融合分析</x:v>
      </x:c>
      <x:c r="J1366" s="12" t="str">
        <x:v>不能由空白推定可融合或有性能收益</x:v>
      </x:c>
      <x:c r="K1366" s="12" t="str">
        <x:v>https://huggingface.co/moonshotai/Kimi-K3/resolve/f831ab66814297da540d832a5235f8e904f29d06/config.json</x:v>
      </x:c>
      <x:c r="L1366" s="12" t="str">
        <x:v>Kimi-K3 / 模板对照；具体算子见独立算子表</x:v>
      </x:c>
    </x:row>
    <x:row r="1367" ht="24" hidden="0" customHeight="1">
      <x:c r="A1367" s="12" t="str">
        <x:v>算子表</x:v>
      </x:c>
      <x:c r="B1367" s="12" t="str">
        <x:v>A67</x:v>
      </x:c>
      <x:c r="C1367" s="12" t="str">
        <x:v>layer_0.self_attn</x:v>
      </x:c>
      <x:c r="D1367" s="12" t="str">
        <x:v>output_view</x:v>
      </x:c>
      <x:c r="E1367" s="12" t="str">
        <x:v>模块</x:v>
      </x:c>
      <x:c r="F1367" s="12" t="str">
        <x:v>layer_0.self_attn</x:v>
      </x:c>
      <x:c r="G1367" s="12" t="str">
        <x:v>独立草稿、context_fc、Markov或采样实现未在主K3 checkpoint逐层表中确认</x:v>
      </x:c>
      <x:c r="H1367" s="12" t="str">
        <x:v>待核验</x:v>
      </x:c>
      <x:c r="I1367" s="12" t="str">
        <x:v>主干/草稿模型边界不明</x:v>
      </x:c>
      <x:c r="J1367" s="12" t="str">
        <x:v>不能把64 heads×64或14336宽的草稿块冒充93层主干；若另有draft checkpoint应提供独立配置</x:v>
      </x:c>
      <x:c r="K1367" s="12" t="str">
        <x:v>https://huggingface.co/moonshotai/Kimi-K3/resolve/f831ab66814297da540d832a5235f8e904f29d06/config.json</x:v>
      </x:c>
      <x:c r="L1367" s="12" t="str">
        <x:v>Kimi-K3 / 模板对照；具体算子见独立算子表</x:v>
      </x:c>
    </x:row>
    <x:row r="1368" ht="24" hidden="0" customHeight="1">
      <x:c r="A1368" s="12" t="str">
        <x:v>算子表</x:v>
      </x:c>
      <x:c r="B1368" s="12" t="str">
        <x:v>B67</x:v>
      </x:c>
      <x:c r="C1368" s="12" t="str">
        <x:v>layer_0.self_attn</x:v>
      </x:c>
      <x:c r="D1368" s="12" t="str">
        <x:v>output_view</x:v>
      </x:c>
      <x:c r="E1368" s="12" t="str">
        <x:v>算子列表</x:v>
      </x:c>
      <x:c r="F1368" s="12" t="str">
        <x:v>output_view</x:v>
      </x:c>
      <x:c r="G1368" s="12" t="str">
        <x:v>output_view</x:v>
      </x:c>
      <x:c r="H1368" s="12" t="str">
        <x:v>一致</x:v>
      </x:c>
      <x:c r="I1368" s="12" t="str">
        <x:v>原标签/符号保留</x:v>
      </x:c>
      <x:c r="J1368" s="12" t="str">
        <x:v>结构标签本身不证明实际调用链；后续列独立核验</x:v>
      </x:c>
      <x:c r="K1368" s="12" t="str">
        <x:v>https://huggingface.co/moonshotai/Kimi-K3/resolve/f831ab66814297da540d832a5235f8e904f29d06/config.json</x:v>
      </x:c>
      <x:c r="L1368" s="12" t="str">
        <x:v>Kimi-K3 / 模板对照；具体算子见独立算子表</x:v>
      </x:c>
    </x:row>
    <x:row r="1369" ht="24" hidden="0" customHeight="1">
      <x:c r="A1369" s="12" t="str">
        <x:v>算子表</x:v>
      </x:c>
      <x:c r="B1369" s="12" t="str">
        <x:v>C67</x:v>
      </x:c>
      <x:c r="C1369" s="12" t="str">
        <x:v>layer_0.self_attn</x:v>
      </x:c>
      <x:c r="D1369" s="12" t="str">
        <x:v>output_view</x:v>
      </x:c>
      <x:c r="E1369" s="12" t="str">
        <x:v>npu kernel</x:v>
      </x:c>
      <x:c r="F1369" s="12" t="str">
        <x:v>view/reshape/transpose</x:v>
      </x:c>
      <x:c r="G1369" s="12" t="str">
        <x:v>框架/数学操作：view/reshape/transpose；NPU kernel未核验</x:v>
      </x:c>
      <x:c r="H1369" s="12" t="str">
        <x:v>差异</x:v>
      </x:c>
      <x:c r="I1369" s="12" t="str">
        <x:v>接口层级误分类</x:v>
      </x:c>
      <x:c r="J1369" s="12" t="str">
        <x:v>框架API不是NPU设备kernel，不能作一对一映射</x:v>
      </x:c>
      <x:c r="K1369" s="12" t="str">
        <x:v>https://huggingface.co/moonshotai/Kimi-K3/resolve/f831ab66814297da540d832a5235f8e904f29d06/config.json</x:v>
      </x:c>
      <x:c r="L1369" s="12" t="str">
        <x:v>Kimi-K3 / 模板对照；具体算子见独立算子表</x:v>
      </x:c>
    </x:row>
    <x:row r="1370" ht="24" hidden="0" customHeight="1">
      <x:c r="A1370" s="12" t="str">
        <x:v>算子表</x:v>
      </x:c>
      <x:c r="B1370" s="12" t="str">
        <x:v>D67</x:v>
      </x:c>
      <x:c r="C1370" s="12" t="str">
        <x:v>layer_0.self_attn</x:v>
      </x:c>
      <x:c r="D1370" s="12" t="str">
        <x:v>output_view</x:v>
      </x:c>
      <x:c r="E1370" s="12" t="str">
        <x:v>算子类型</x:v>
      </x:c>
      <x:c r="F1370" s="12" t="str">
        <x:v>reshape</x:v>
      </x:c>
      <x:c r="G1370" s="12" t="str">
        <x:v>reshape</x:v>
      </x:c>
      <x:c r="H1370" s="12" t="str">
        <x:v>一致</x:v>
      </x:c>
      <x:c r="I1370" s="12" t="str">
        <x:v>原标签/符号保留</x:v>
      </x:c>
      <x:c r="J1370" s="12" t="str">
        <x:v>结构标签本身不证明实际调用链；后续列独立核验</x:v>
      </x:c>
      <x:c r="K1370" s="12" t="str">
        <x:v>https://huggingface.co/moonshotai/Kimi-K3/resolve/f831ab66814297da540d832a5235f8e904f29d06/config.json</x:v>
      </x:c>
      <x:c r="L1370" s="12" t="str">
        <x:v>Kimi-K3 / 模板对照；具体算子见独立算子表</x:v>
      </x:c>
    </x:row>
    <x:row r="1371" ht="24" hidden="0" customHeight="1">
      <x:c r="A1371" s="12" t="str">
        <x:v>算子表</x:v>
      </x:c>
      <x:c r="B1371" s="12" t="str">
        <x:v>E67</x:v>
      </x:c>
      <x:c r="C1371" s="12" t="str">
        <x:v>layer_0.self_attn</x:v>
      </x:c>
      <x:c r="D1371" s="12" t="str">
        <x:v>output_view</x:v>
      </x:c>
      <x:c r="E1371" s="12" t="str">
        <x:v>inputshape</x:v>
      </x:c>
      <x:c r="F1371" s="12" t="str">
        <x:v>[B,S,64,64]</x:v>
      </x:c>
      <x:c r="G1371" s="12" t="str">
        <x:v>独立草稿、context_fc、Markov或采样实现未在主K3 checkpoint逐层表中确认</x:v>
      </x:c>
      <x:c r="H1371" s="12" t="str">
        <x:v>待核验</x:v>
      </x:c>
      <x:c r="I1371" s="12" t="str">
        <x:v>主干/草稿模型边界不明</x:v>
      </x:c>
      <x:c r="J1371" s="12" t="str">
        <x:v>不能把64 heads×64或14336宽的草稿块冒充93层主干；若另有draft checkpoint应提供独立配置</x:v>
      </x:c>
      <x:c r="K1371" s="12" t="str">
        <x:v>https://huggingface.co/moonshotai/Kimi-K3/resolve/f831ab66814297da540d832a5235f8e904f29d06/config.json</x:v>
      </x:c>
      <x:c r="L1371" s="12" t="str">
        <x:v>Kimi-K3 / 模板对照；具体算子见独立算子表</x:v>
      </x:c>
    </x:row>
    <x:row r="1372" ht="24" hidden="0" customHeight="1">
      <x:c r="A1372" s="12" t="str">
        <x:v>算子表</x:v>
      </x:c>
      <x:c r="B1372" s="12" t="str">
        <x:v>F67</x:v>
      </x:c>
      <x:c r="C1372" s="12" t="str">
        <x:v>layer_0.self_attn</x:v>
      </x:c>
      <x:c r="D1372" s="12" t="str">
        <x:v>output_view</x:v>
      </x:c>
      <x:c r="E1372" s="12" t="str">
        <x:v>output shape</x:v>
      </x:c>
      <x:c r="F1372" s="12" t="str">
        <x:v>[B,S,4096]</x:v>
      </x:c>
      <x:c r="G1372" s="12" t="str">
        <x:v>独立草稿、context_fc、Markov或采样实现未在主K3 checkpoint逐层表中确认</x:v>
      </x:c>
      <x:c r="H1372" s="12" t="str">
        <x:v>待核验</x:v>
      </x:c>
      <x:c r="I1372" s="12" t="str">
        <x:v>主干/草稿模型边界不明</x:v>
      </x:c>
      <x:c r="J1372" s="12" t="str">
        <x:v>不能把64 heads×64或14336宽的草稿块冒充93层主干；若另有draft checkpoint应提供独立配置</x:v>
      </x:c>
      <x:c r="K1372" s="12" t="str">
        <x:v>https://huggingface.co/moonshotai/Kimi-K3/resolve/f831ab66814297da540d832a5235f8e904f29d06/config.json</x:v>
      </x:c>
      <x:c r="L1372" s="12" t="str">
        <x:v>Kimi-K3 / 模板对照；具体算子见独立算子表</x:v>
      </x:c>
    </x:row>
    <x:row r="1373" ht="24" hidden="0" customHeight="1">
      <x:c r="A1373" s="12" t="str">
        <x:v>算子表</x:v>
      </x:c>
      <x:c r="B1373" s="12" t="str">
        <x:v>G67</x:v>
      </x:c>
      <x:c r="C1373" s="12" t="str">
        <x:v>layer_0.self_attn</x:v>
      </x:c>
      <x:c r="D1373" s="12" t="str">
        <x:v>output_view</x:v>
      </x:c>
      <x:c r="E1373" s="12" t="str">
        <x:v>dim</x:v>
      </x:c>
      <x:c r="F1373" s="12" t="str">
        <x:v>B,S</x:v>
      </x:c>
      <x:c r="G1373" s="12" t="str">
        <x:v>B,S</x:v>
      </x:c>
      <x:c r="H1373" s="12" t="str">
        <x:v>一致</x:v>
      </x:c>
      <x:c r="I1373" s="12" t="str">
        <x:v>原标签/符号保留</x:v>
      </x:c>
      <x:c r="J1373" s="12" t="str">
        <x:v>结构标签本身不证明实际调用链；后续列独立核验</x:v>
      </x:c>
      <x:c r="K1373" s="12" t="str">
        <x:v>https://huggingface.co/moonshotai/Kimi-K3/resolve/f831ab66814297da540d832a5235f8e904f29d06/config.json</x:v>
      </x:c>
      <x:c r="L1373" s="12" t="str">
        <x:v>Kimi-K3 / 模板对照；具体算子见独立算子表</x:v>
      </x:c>
    </x:row>
    <x:row r="1374" ht="24" hidden="0" customHeight="1">
      <x:c r="A1374" s="12" t="str">
        <x:v>算子表</x:v>
      </x:c>
      <x:c r="B1374" s="12" t="str">
        <x:v>H67</x:v>
      </x:c>
      <x:c r="C1374" s="12" t="str">
        <x:v>layer_0.self_attn</x:v>
      </x:c>
      <x:c r="D1374" s="12" t="str">
        <x:v>output_view</x:v>
      </x:c>
      <x:c r="E1374" s="12" t="str">
        <x:v>shape范围</x:v>
      </x:c>
      <x:c r="F1374" s="12" t="str">
        <x:v>symbolic:B,S; fixed:64,4096</x:v>
      </x:c>
      <x:c r="G1374" s="12" t="str">
        <x:v>独立草稿、context_fc、Markov或采样实现未在主K3 checkpoint逐层表中确认</x:v>
      </x:c>
      <x:c r="H1374" s="12" t="str">
        <x:v>待核验</x:v>
      </x:c>
      <x:c r="I1374" s="12" t="str">
        <x:v>主干/草稿模型边界不明</x:v>
      </x:c>
      <x:c r="J1374" s="12" t="str">
        <x:v>不能把64 heads×64或14336宽的草稿块冒充93层主干；若另有draft checkpoint应提供独立配置</x:v>
      </x:c>
      <x:c r="K1374" s="12" t="str">
        <x:v>https://huggingface.co/moonshotai/Kimi-K3/resolve/f831ab66814297da540d832a5235f8e904f29d06/config.json</x:v>
      </x:c>
      <x:c r="L1374" s="12" t="str">
        <x:v>Kimi-K3 / 模板对照；具体算子见独立算子表</x:v>
      </x:c>
    </x:row>
    <x:row r="1375" ht="120" hidden="0" customHeight="1">
      <x:c r="A1375" s="12" t="str">
        <x:v>算子表</x:v>
      </x:c>
      <x:c r="B1375" s="12" t="str">
        <x:v>I67</x:v>
      </x:c>
      <x:c r="C1375" s="12" t="str">
        <x:v>layer_0.self_attn</x:v>
      </x:c>
      <x:c r="D1375" s="12" t="str">
        <x:v>output_view</x:v>
      </x:c>
      <x:c r="E1375" s="12" t="str">
        <x:v>input dtype</x:v>
      </x:c>
      <x:c r="F1375" s="12" t="str">
        <x:v>BF16</x:v>
      </x:c>
      <x:c r="G1375" s="12" t="str">
        <x:v>BF16激活假设与存储dtype分开；K3 routed权重MXFP4/U8打包，不能统称BF16原始权重</x:v>
      </x:c>
      <x:c r="H1375" s="12" t="str">
        <x:v>待核验</x:v>
      </x:c>
      <x:c r="I1375" s="12" t="str">
        <x:v>dtype口径/运行假设</x:v>
      </x:c>
      <x:c r="J1375" s="12" t="str">
        <x:v>未统一核验所有激活、累加和cache类型；存储精度不等于计算精度</x:v>
      </x:c>
      <x:c r="K137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375" s="12" t="str">
        <x:v>Kimi-K3 / 模板对照；具体算子见独立算子表</x:v>
      </x:c>
    </x:row>
    <x:row r="1376" ht="120" hidden="0" customHeight="1">
      <x:c r="A1376" s="12" t="str">
        <x:v>算子表</x:v>
      </x:c>
      <x:c r="B1376" s="12" t="str">
        <x:v>J67</x:v>
      </x:c>
      <x:c r="C1376" s="12" t="str">
        <x:v>layer_0.self_attn</x:v>
      </x:c>
      <x:c r="D1376" s="12" t="str">
        <x:v>output_view</x:v>
      </x:c>
      <x:c r="E1376" s="12" t="str">
        <x:v>output dtype</x:v>
      </x:c>
      <x:c r="F1376" s="12" t="str">
        <x:v>BF16</x:v>
      </x:c>
      <x:c r="G1376" s="12" t="str">
        <x:v>BF16激活假设与存储dtype分开；K3 routed权重MXFP4/U8打包，不能统称BF16原始权重</x:v>
      </x:c>
      <x:c r="H1376" s="12" t="str">
        <x:v>待核验</x:v>
      </x:c>
      <x:c r="I1376" s="12" t="str">
        <x:v>dtype口径/运行假设</x:v>
      </x:c>
      <x:c r="J1376" s="12" t="str">
        <x:v>未统一核验所有激活、累加和cache类型；存储精度不等于计算精度</x:v>
      </x:c>
      <x:c r="K137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376" s="12" t="str">
        <x:v>Kimi-K3 / 模板对照；具体算子见独立算子表</x:v>
      </x:c>
    </x:row>
    <x:row r="1377" ht="24" hidden="0" customHeight="1">
      <x:c r="A1377" s="12" t="str">
        <x:v>算子表</x:v>
      </x:c>
      <x:c r="B1377" s="12" t="str">
        <x:v>K67</x:v>
      </x:c>
      <x:c r="C1377" s="12" t="str">
        <x:v>layer_0.self_attn</x:v>
      </x:c>
      <x:c r="D1377" s="12" t="str">
        <x:v>output_view</x:v>
      </x:c>
      <x:c r="E1377" s="12" t="str">
        <x:v>input format</x:v>
      </x:c>
      <x:c r="F1377" s="12" t="str">
        <x:v>ND</x:v>
      </x:c>
      <x:c r="G1377" s="12" t="str">
        <x:v>逻辑轴顺序可记录；NPU ND/NZ实际布局未核验</x:v>
      </x:c>
      <x:c r="H1377" s="12" t="str">
        <x:v>待核验</x:v>
      </x:c>
      <x:c r="I1377" s="12" t="str">
        <x:v>逻辑与物理格式需区分</x:v>
      </x:c>
      <x:c r="J1377" s="12" t="str">
        <x:v>ND文本不是加载、转换或设备kernel布局的证明</x:v>
      </x:c>
      <x:c r="K1377" s="12" t="str">
        <x:v>https://huggingface.co/moonshotai/Kimi-K3/resolve/f831ab66814297da540d832a5235f8e904f29d06/config.json</x:v>
      </x:c>
      <x:c r="L1377" s="12" t="str">
        <x:v>Kimi-K3 / 模板对照；具体算子见独立算子表</x:v>
      </x:c>
    </x:row>
    <x:row r="1378" ht="24" hidden="0" customHeight="1">
      <x:c r="A1378" s="12" t="str">
        <x:v>算子表</x:v>
      </x:c>
      <x:c r="B1378" s="12" t="str">
        <x:v>L67</x:v>
      </x:c>
      <x:c r="C1378" s="12" t="str">
        <x:v>layer_0.self_attn</x:v>
      </x:c>
      <x:c r="D1378" s="12" t="str">
        <x:v>output_view</x:v>
      </x:c>
      <x:c r="E1378" s="12" t="str">
        <x:v>output format</x:v>
      </x:c>
      <x:c r="F1378" s="12" t="str">
        <x:v>ND</x:v>
      </x:c>
      <x:c r="G1378" s="12" t="str">
        <x:v>逻辑轴顺序可记录；NPU ND/NZ实际布局未核验</x:v>
      </x:c>
      <x:c r="H1378" s="12" t="str">
        <x:v>待核验</x:v>
      </x:c>
      <x:c r="I1378" s="12" t="str">
        <x:v>逻辑与物理格式需区分</x:v>
      </x:c>
      <x:c r="J1378" s="12" t="str">
        <x:v>ND文本不是加载、转换或设备kernel布局的证明</x:v>
      </x:c>
      <x:c r="K1378" s="12" t="str">
        <x:v>https://huggingface.co/moonshotai/Kimi-K3/resolve/f831ab66814297da540d832a5235f8e904f29d06/config.json</x:v>
      </x:c>
      <x:c r="L1378" s="12" t="str">
        <x:v>Kimi-K3 / 模板对照；具体算子见独立算子表</x:v>
      </x:c>
    </x:row>
    <x:row r="1379" ht="24" hidden="0" customHeight="1">
      <x:c r="A1379" s="12" t="str">
        <x:v>算子表</x:v>
      </x:c>
      <x:c r="B1379" s="12" t="str">
        <x:v>M67</x:v>
      </x:c>
      <x:c r="C1379" s="12" t="str">
        <x:v>layer_0.self_attn</x:v>
      </x:c>
      <x:c r="D1379" s="12" t="str">
        <x:v>output_view</x:v>
      </x:c>
      <x:c r="E1379" s="12" t="str">
        <x:v>dtype next1</x:v>
      </x:c>
      <x:c r="F1379" s="12" t="str">
        <x:v>(空白)</x:v>
      </x:c>
      <x:c r="G1379" s="12" t="str">
        <x:v>未提供候选</x:v>
      </x:c>
      <x:c r="H1379" s="12" t="str">
        <x:v>待核验</x:v>
      </x:c>
      <x:c r="I1379" s="12" t="str">
        <x:v>量化候选未验证</x:v>
      </x:c>
      <x:c r="J1379" s="12" t="str">
        <x:v>A8W8/A4W4等不能视为检查点格式或已支持内核</x:v>
      </x:c>
      <x:c r="K1379" s="12" t="str">
        <x:v>https://huggingface.co/moonshotai/Kimi-K3/resolve/f831ab66814297da540d832a5235f8e904f29d06/config.json</x:v>
      </x:c>
      <x:c r="L1379" s="12" t="str">
        <x:v>Kimi-K3 / 模板对照；具体算子见独立算子表</x:v>
      </x:c>
    </x:row>
    <x:row r="1380" ht="24" hidden="0" customHeight="1">
      <x:c r="A1380" s="12" t="str">
        <x:v>算子表</x:v>
      </x:c>
      <x:c r="B1380" s="12" t="str">
        <x:v>N67</x:v>
      </x:c>
      <x:c r="C1380" s="12" t="str">
        <x:v>layer_0.self_attn</x:v>
      </x:c>
      <x:c r="D1380" s="12" t="str">
        <x:v>output_view</x:v>
      </x:c>
      <x:c r="E1380" s="12" t="str">
        <x:v>dtype next2</x:v>
      </x:c>
      <x:c r="F1380" s="12" t="str">
        <x:v>(空白)</x:v>
      </x:c>
      <x:c r="G1380" s="12" t="str">
        <x:v>未提供候选</x:v>
      </x:c>
      <x:c r="H1380" s="12" t="str">
        <x:v>待核验</x:v>
      </x:c>
      <x:c r="I1380" s="12" t="str">
        <x:v>量化候选未验证</x:v>
      </x:c>
      <x:c r="J1380" s="12" t="str">
        <x:v>A8W8/A4W4等不能视为检查点格式或已支持内核</x:v>
      </x:c>
      <x:c r="K1380" s="12" t="str">
        <x:v>https://huggingface.co/moonshotai/Kimi-K3/resolve/f831ab66814297da540d832a5235f8e904f29d06/config.json</x:v>
      </x:c>
      <x:c r="L1380" s="12" t="str">
        <x:v>Kimi-K3 / 模板对照；具体算子见独立算子表</x:v>
      </x:c>
    </x:row>
    <x:row r="1381" ht="24" hidden="0" customHeight="1">
      <x:c r="A1381" s="12" t="str">
        <x:v>算子表</x:v>
      </x:c>
      <x:c r="B1381" s="12" t="str">
        <x:v>O67</x:v>
      </x:c>
      <x:c r="C1381" s="12" t="str">
        <x:v>layer_0.self_attn</x:v>
      </x:c>
      <x:c r="D1381" s="12" t="str">
        <x:v>output_view</x:v>
      </x:c>
      <x:c r="E1381" s="12" t="str">
        <x:v>next3</x:v>
      </x:c>
      <x:c r="F1381" s="12" t="str">
        <x:v>(空白)</x:v>
      </x:c>
      <x:c r="G1381" s="12" t="str">
        <x:v>未提供候选</x:v>
      </x:c>
      <x:c r="H1381" s="12" t="str">
        <x:v>待核验</x:v>
      </x:c>
      <x:c r="I1381" s="12" t="str">
        <x:v>量化候选未验证</x:v>
      </x:c>
      <x:c r="J1381" s="12" t="str">
        <x:v>A8W8/A4W4等不能视为检查点格式或已支持内核</x:v>
      </x:c>
      <x:c r="K1381" s="12" t="str">
        <x:v>https://huggingface.co/moonshotai/Kimi-K3/resolve/f831ab66814297da540d832a5235f8e904f29d06/config.json</x:v>
      </x:c>
      <x:c r="L1381" s="12" t="str">
        <x:v>Kimi-K3 / 模板对照；具体算子见独立算子表</x:v>
      </x:c>
    </x:row>
    <x:row r="1382" ht="24" hidden="0" customHeight="1">
      <x:c r="A1382" s="12" t="str">
        <x:v>算子表</x:v>
      </x:c>
      <x:c r="B1382" s="12" t="str">
        <x:v>P67</x:v>
      </x:c>
      <x:c r="C1382" s="12" t="str">
        <x:v>layer_0.self_attn</x:v>
      </x:c>
      <x:c r="D1382" s="12" t="str">
        <x:v>output_view</x:v>
      </x:c>
      <x:c r="E1382" s="12" t="str">
        <x:v>并行资源占用情况</x:v>
      </x:c>
      <x:c r="F1382" s="12" t="str">
        <x:v>(空白)</x:v>
      </x:c>
      <x:c r="G1382" s="12" t="str">
        <x:v>未实测</x:v>
      </x:c>
      <x:c r="H1382" s="12" t="str">
        <x:v>待核验</x:v>
      </x:c>
      <x:c r="I1382" s="12" t="str">
        <x:v>无硬件实测</x:v>
      </x:c>
      <x:c r="J1382" s="12" t="str">
        <x:v>空白未提供测量值，本次也未运行硬件；不填猜测值</x:v>
      </x:c>
      <x:c r="K1382" s="12" t="str">
        <x:v>https://huggingface.co/moonshotai/Kimi-K3/resolve/f831ab66814297da540d832a5235f8e904f29d06/config.json</x:v>
      </x:c>
      <x:c r="L1382" s="12" t="str">
        <x:v>Kimi-K3 / 模板对照；具体算子见独立算子表</x:v>
      </x:c>
    </x:row>
    <x:row r="1383" ht="24" hidden="0" customHeight="1">
      <x:c r="A1383" s="12" t="str">
        <x:v>算子表</x:v>
      </x:c>
      <x:c r="B1383" s="12" t="str">
        <x:v>Q67</x:v>
      </x:c>
      <x:c r="C1383" s="12" t="str">
        <x:v>layer_0.self_attn</x:v>
      </x:c>
      <x:c r="D1383" s="12" t="str">
        <x:v>output_view</x:v>
      </x:c>
      <x:c r="E1383" s="12" t="str">
        <x:v>duration</x:v>
      </x:c>
      <x:c r="F1383" s="12" t="str">
        <x:v>(空白)</x:v>
      </x:c>
      <x:c r="G1383" s="12" t="str">
        <x:v>未实测</x:v>
      </x:c>
      <x:c r="H1383" s="12" t="str">
        <x:v>待核验</x:v>
      </x:c>
      <x:c r="I1383" s="12" t="str">
        <x:v>无硬件实测</x:v>
      </x:c>
      <x:c r="J1383" s="12" t="str">
        <x:v>空白未提供测量值，本次也未运行硬件；不填猜测值</x:v>
      </x:c>
      <x:c r="K1383" s="12" t="str">
        <x:v>https://huggingface.co/moonshotai/Kimi-K3/resolve/f831ab66814297da540d832a5235f8e904f29d06/config.json</x:v>
      </x:c>
      <x:c r="L1383" s="12" t="str">
        <x:v>Kimi-K3 / 模板对照；具体算子见独立算子表</x:v>
      </x:c>
    </x:row>
    <x:row r="1384" ht="24" hidden="0" customHeight="1">
      <x:c r="A1384" s="12" t="str">
        <x:v>算子表</x:v>
      </x:c>
      <x:c r="B1384" s="12" t="str">
        <x:v>R67</x:v>
      </x:c>
      <x:c r="C1384" s="12" t="str">
        <x:v>layer_0.self_attn</x:v>
      </x:c>
      <x:c r="D1384" s="12" t="str">
        <x:v>output_view</x:v>
      </x:c>
      <x:c r="E1384" s="12" t="str">
        <x:v>计算利用率</x:v>
      </x:c>
      <x:c r="F1384" s="12" t="str">
        <x:v>(空白)</x:v>
      </x:c>
      <x:c r="G1384" s="12" t="str">
        <x:v>未实测</x:v>
      </x:c>
      <x:c r="H1384" s="12" t="str">
        <x:v>待核验</x:v>
      </x:c>
      <x:c r="I1384" s="12" t="str">
        <x:v>无硬件实测</x:v>
      </x:c>
      <x:c r="J1384" s="12" t="str">
        <x:v>空白未提供测量值，本次也未运行硬件；不填猜测值</x:v>
      </x:c>
      <x:c r="K1384" s="12" t="str">
        <x:v>https://huggingface.co/moonshotai/Kimi-K3/resolve/f831ab66814297da540d832a5235f8e904f29d06/config.json</x:v>
      </x:c>
      <x:c r="L1384" s="12" t="str">
        <x:v>Kimi-K3 / 模板对照；具体算子见独立算子表</x:v>
      </x:c>
    </x:row>
    <x:row r="1385" ht="24" hidden="0" customHeight="1">
      <x:c r="A1385" s="12" t="str">
        <x:v>算子表</x:v>
      </x:c>
      <x:c r="B1385" s="12" t="str">
        <x:v>S67</x:v>
      </x:c>
      <x:c r="C1385" s="12" t="str">
        <x:v>layer_0.self_attn</x:v>
      </x:c>
      <x:c r="D1385" s="12" t="str">
        <x:v>output_view</x:v>
      </x:c>
      <x:c r="E1385" s="12" t="str">
        <x:v>mte</x:v>
      </x:c>
      <x:c r="F1385" s="12" t="str">
        <x:v>(空白)</x:v>
      </x:c>
      <x:c r="G1385" s="12" t="str">
        <x:v>未实测</x:v>
      </x:c>
      <x:c r="H1385" s="12" t="str">
        <x:v>待核验</x:v>
      </x:c>
      <x:c r="I1385" s="12" t="str">
        <x:v>无硬件实测</x:v>
      </x:c>
      <x:c r="J1385" s="12" t="str">
        <x:v>空白未提供测量值，本次也未运行硬件；不填猜测值</x:v>
      </x:c>
      <x:c r="K1385" s="12" t="str">
        <x:v>https://huggingface.co/moonshotai/Kimi-K3/resolve/f831ab66814297da540d832a5235f8e904f29d06/config.json</x:v>
      </x:c>
      <x:c r="L1385" s="12" t="str">
        <x:v>Kimi-K3 / 模板对照；具体算子见独立算子表</x:v>
      </x:c>
    </x:row>
    <x:row r="1386" ht="24" hidden="0" customHeight="1">
      <x:c r="A1386" s="12" t="str">
        <x:v>算子表</x:v>
      </x:c>
      <x:c r="B1386" s="12" t="str">
        <x:v>T67</x:v>
      </x:c>
      <x:c r="C1386" s="12" t="str">
        <x:v>layer_0.self_attn</x:v>
      </x:c>
      <x:c r="D1386" s="12" t="str">
        <x:v>output_view</x:v>
      </x:c>
      <x:c r="E1386" s="12" t="str">
        <x:v>scalar</x:v>
      </x:c>
      <x:c r="F1386" s="12" t="str">
        <x:v>(空白)</x:v>
      </x:c>
      <x:c r="G1386" s="12" t="str">
        <x:v>未实测</x:v>
      </x:c>
      <x:c r="H1386" s="12" t="str">
        <x:v>待核验</x:v>
      </x:c>
      <x:c r="I1386" s="12" t="str">
        <x:v>无硬件实测</x:v>
      </x:c>
      <x:c r="J1386" s="12" t="str">
        <x:v>空白未提供测量值，本次也未运行硬件；不填猜测值</x:v>
      </x:c>
      <x:c r="K1386" s="12" t="str">
        <x:v>https://huggingface.co/moonshotai/Kimi-K3/resolve/f831ab66814297da540d832a5235f8e904f29d06/config.json</x:v>
      </x:c>
      <x:c r="L1386" s="12" t="str">
        <x:v>Kimi-K3 / 模板对照；具体算子见独立算子表</x:v>
      </x:c>
    </x:row>
    <x:row r="1387" ht="24" hidden="0" customHeight="1">
      <x:c r="A1387" s="12" t="str">
        <x:v>算子表</x:v>
      </x:c>
      <x:c r="B1387" s="12" t="str">
        <x:v>U67</x:v>
      </x:c>
      <x:c r="C1387" s="12" t="str">
        <x:v>layer_0.self_attn</x:v>
      </x:c>
      <x:c r="D1387" s="12" t="str">
        <x:v>output_view</x:v>
      </x:c>
      <x:c r="E1387" s="12" t="str">
        <x:v>融合算子分析</x:v>
      </x:c>
      <x:c r="F1387" s="12" t="str">
        <x:v>(空白)</x:v>
      </x:c>
      <x:c r="G1387" s="12" t="str">
        <x:v>待按实现与性能证据分析</x:v>
      </x:c>
      <x:c r="H1387" s="12" t="str">
        <x:v>待核验</x:v>
      </x:c>
      <x:c r="I1387" s="12" t="str">
        <x:v>未提供融合分析</x:v>
      </x:c>
      <x:c r="J1387" s="12" t="str">
        <x:v>不能由空白推定可融合或有性能收益</x:v>
      </x:c>
      <x:c r="K1387" s="12" t="str">
        <x:v>https://huggingface.co/moonshotai/Kimi-K3/resolve/f831ab66814297da540d832a5235f8e904f29d06/config.json</x:v>
      </x:c>
      <x:c r="L1387" s="12" t="str">
        <x:v>Kimi-K3 / 模板对照；具体算子见独立算子表</x:v>
      </x:c>
    </x:row>
    <x:row r="1388" ht="24" hidden="0" customHeight="1">
      <x:c r="A1388" s="12" t="str">
        <x:v>算子表</x:v>
      </x:c>
      <x:c r="B1388" s="12" t="str">
        <x:v>A68</x:v>
      </x:c>
      <x:c r="C1388" s="12" t="str">
        <x:v>layer_0.self_attn</x:v>
      </x:c>
      <x:c r="D1388" s="12" t="str">
        <x:v>o_proj</x:v>
      </x:c>
      <x:c r="E1388" s="12" t="str">
        <x:v>模块</x:v>
      </x:c>
      <x:c r="F1388" s="12" t="str">
        <x:v>layer_0.self_attn</x:v>
      </x:c>
      <x:c r="G1388" s="12" t="str">
        <x:v>独立草稿、context_fc、Markov或采样实现未在主K3 checkpoint逐层表中确认</x:v>
      </x:c>
      <x:c r="H1388" s="12" t="str">
        <x:v>待核验</x:v>
      </x:c>
      <x:c r="I1388" s="12" t="str">
        <x:v>主干/草稿模型边界不明</x:v>
      </x:c>
      <x:c r="J1388" s="12" t="str">
        <x:v>不能把64 heads×64或14336宽的草稿块冒充93层主干；若另有draft checkpoint应提供独立配置</x:v>
      </x:c>
      <x:c r="K1388" s="12" t="str">
        <x:v>https://huggingface.co/moonshotai/Kimi-K3/resolve/f831ab66814297da540d832a5235f8e904f29d06/config.json</x:v>
      </x:c>
      <x:c r="L1388" s="12" t="str">
        <x:v>Kimi-K3 / 模板对照；具体算子见独立算子表</x:v>
      </x:c>
    </x:row>
    <x:row r="1389" ht="24" hidden="0" customHeight="1">
      <x:c r="A1389" s="12" t="str">
        <x:v>算子表</x:v>
      </x:c>
      <x:c r="B1389" s="12" t="str">
        <x:v>B68</x:v>
      </x:c>
      <x:c r="C1389" s="12" t="str">
        <x:v>layer_0.self_attn</x:v>
      </x:c>
      <x:c r="D1389" s="12" t="str">
        <x:v>o_proj</x:v>
      </x:c>
      <x:c r="E1389" s="12" t="str">
        <x:v>算子列表</x:v>
      </x:c>
      <x:c r="F1389" s="12" t="str">
        <x:v>o_proj</x:v>
      </x:c>
      <x:c r="G1389" s="12" t="str">
        <x:v>o_proj</x:v>
      </x:c>
      <x:c r="H1389" s="12" t="str">
        <x:v>一致</x:v>
      </x:c>
      <x:c r="I1389" s="12" t="str">
        <x:v>原标签/符号保留</x:v>
      </x:c>
      <x:c r="J1389" s="12" t="str">
        <x:v>结构标签本身不证明实际调用链；后续列独立核验</x:v>
      </x:c>
      <x:c r="K1389" s="12" t="str">
        <x:v>https://huggingface.co/moonshotai/Kimi-K3/resolve/f831ab66814297da540d832a5235f8e904f29d06/config.json</x:v>
      </x:c>
      <x:c r="L1389" s="12" t="str">
        <x:v>Kimi-K3 / 模板对照；具体算子见独立算子表</x:v>
      </x:c>
    </x:row>
    <x:row r="1390" ht="24" hidden="0" customHeight="1">
      <x:c r="A1390" s="12" t="str">
        <x:v>算子表</x:v>
      </x:c>
      <x:c r="B1390" s="12" t="str">
        <x:v>C68</x:v>
      </x:c>
      <x:c r="C1390" s="12" t="str">
        <x:v>layer_0.self_attn</x:v>
      </x:c>
      <x:c r="D1390" s="12" t="str">
        <x:v>o_proj</x:v>
      </x:c>
      <x:c r="E1390" s="12" t="str">
        <x:v>npu kernel</x:v>
      </x:c>
      <x:c r="F1390" s="12" t="str">
        <x:v>torch.matmul</x:v>
      </x:c>
      <x:c r="G1390" s="12" t="str">
        <x:v>框架/数学操作：torch.matmul；NPU kernel未核验</x:v>
      </x:c>
      <x:c r="H1390" s="12" t="str">
        <x:v>差异</x:v>
      </x:c>
      <x:c r="I1390" s="12" t="str">
        <x:v>接口层级误分类</x:v>
      </x:c>
      <x:c r="J1390" s="12" t="str">
        <x:v>框架API不是NPU设备kernel，不能作一对一映射</x:v>
      </x:c>
      <x:c r="K1390" s="12" t="str">
        <x:v>https://huggingface.co/moonshotai/Kimi-K3/resolve/f831ab66814297da540d832a5235f8e904f29d06/config.json</x:v>
      </x:c>
      <x:c r="L1390" s="12" t="str">
        <x:v>Kimi-K3 / 模板对照；具体算子见独立算子表</x:v>
      </x:c>
    </x:row>
    <x:row r="1391" ht="24" hidden="0" customHeight="1">
      <x:c r="A1391" s="12" t="str">
        <x:v>算子表</x:v>
      </x:c>
      <x:c r="B1391" s="12" t="str">
        <x:v>D68</x:v>
      </x:c>
      <x:c r="C1391" s="12" t="str">
        <x:v>layer_0.self_attn</x:v>
      </x:c>
      <x:c r="D1391" s="12" t="str">
        <x:v>o_proj</x:v>
      </x:c>
      <x:c r="E1391" s="12" t="str">
        <x:v>算子类型</x:v>
      </x:c>
      <x:c r="F1391" s="12" t="str">
        <x:v>GEMM</x:v>
      </x:c>
      <x:c r="G1391" s="12" t="str">
        <x:v>GEMM</x:v>
      </x:c>
      <x:c r="H1391" s="12" t="str">
        <x:v>一致</x:v>
      </x:c>
      <x:c r="I1391" s="12" t="str">
        <x:v>原标签/符号保留</x:v>
      </x:c>
      <x:c r="J1391" s="12" t="str">
        <x:v>结构标签本身不证明实际调用链；后续列独立核验</x:v>
      </x:c>
      <x:c r="K1391" s="12" t="str">
        <x:v>https://huggingface.co/moonshotai/Kimi-K3/resolve/f831ab66814297da540d832a5235f8e904f29d06/config.json</x:v>
      </x:c>
      <x:c r="L1391" s="12" t="str">
        <x:v>Kimi-K3 / 模板对照；具体算子见独立算子表</x:v>
      </x:c>
    </x:row>
    <x:row r="1392" ht="24" hidden="0" customHeight="1">
      <x:c r="A1392" s="12" t="str">
        <x:v>算子表</x:v>
      </x:c>
      <x:c r="B1392" s="12" t="str">
        <x:v>E68</x:v>
      </x:c>
      <x:c r="C1392" s="12" t="str">
        <x:v>layer_0.self_attn</x:v>
      </x:c>
      <x:c r="D1392" s="12" t="str">
        <x:v>o_proj</x:v>
      </x:c>
      <x:c r="E1392" s="12" t="str">
        <x:v>inputshape</x:v>
      </x:c>
      <x:c r="F1392" s="12" t="str">
        <x:v>[B,S,4096];[4096,7168]</x:v>
      </x:c>
      <x:c r="G1392" s="12" t="str">
        <x:v>独立草稿、context_fc、Markov或采样实现未在主K3 checkpoint逐层表中确认</x:v>
      </x:c>
      <x:c r="H1392" s="12" t="str">
        <x:v>待核验</x:v>
      </x:c>
      <x:c r="I1392" s="12" t="str">
        <x:v>主干/草稿模型边界不明</x:v>
      </x:c>
      <x:c r="J1392" s="12" t="str">
        <x:v>不能把64 heads×64或14336宽的草稿块冒充93层主干；若另有draft checkpoint应提供独立配置</x:v>
      </x:c>
      <x:c r="K1392" s="12" t="str">
        <x:v>https://huggingface.co/moonshotai/Kimi-K3/resolve/f831ab66814297da540d832a5235f8e904f29d06/config.json</x:v>
      </x:c>
      <x:c r="L1392" s="12" t="str">
        <x:v>Kimi-K3 / 模板对照；具体算子见独立算子表</x:v>
      </x:c>
    </x:row>
    <x:row r="1393" ht="24" hidden="0" customHeight="1">
      <x:c r="A1393" s="12" t="str">
        <x:v>算子表</x:v>
      </x:c>
      <x:c r="B1393" s="12" t="str">
        <x:v>F68</x:v>
      </x:c>
      <x:c r="C1393" s="12" t="str">
        <x:v>layer_0.self_attn</x:v>
      </x:c>
      <x:c r="D1393" s="12" t="str">
        <x:v>o_proj</x:v>
      </x:c>
      <x:c r="E1393" s="12" t="str">
        <x:v>output shape</x:v>
      </x:c>
      <x:c r="F1393" s="12" t="str">
        <x:v>[B,S,7168]</x:v>
      </x:c>
      <x:c r="G1393" s="12" t="str">
        <x:v>独立草稿、context_fc、Markov或采样实现未在主K3 checkpoint逐层表中确认</x:v>
      </x:c>
      <x:c r="H1393" s="12" t="str">
        <x:v>待核验</x:v>
      </x:c>
      <x:c r="I1393" s="12" t="str">
        <x:v>主干/草稿模型边界不明</x:v>
      </x:c>
      <x:c r="J1393" s="12" t="str">
        <x:v>不能把64 heads×64或14336宽的草稿块冒充93层主干；若另有draft checkpoint应提供独立配置</x:v>
      </x:c>
      <x:c r="K1393" s="12" t="str">
        <x:v>https://huggingface.co/moonshotai/Kimi-K3/resolve/f831ab66814297da540d832a5235f8e904f29d06/config.json</x:v>
      </x:c>
      <x:c r="L1393" s="12" t="str">
        <x:v>Kimi-K3 / 模板对照；具体算子见独立算子表</x:v>
      </x:c>
    </x:row>
    <x:row r="1394" ht="24" hidden="0" customHeight="1">
      <x:c r="A1394" s="12" t="str">
        <x:v>算子表</x:v>
      </x:c>
      <x:c r="B1394" s="12" t="str">
        <x:v>G68</x:v>
      </x:c>
      <x:c r="C1394" s="12" t="str">
        <x:v>layer_0.self_attn</x:v>
      </x:c>
      <x:c r="D1394" s="12" t="str">
        <x:v>o_proj</x:v>
      </x:c>
      <x:c r="E1394" s="12" t="str">
        <x:v>dim</x:v>
      </x:c>
      <x:c r="F1394" s="12" t="str">
        <x:v>B,S</x:v>
      </x:c>
      <x:c r="G1394" s="12" t="str">
        <x:v>B,S</x:v>
      </x:c>
      <x:c r="H1394" s="12" t="str">
        <x:v>一致</x:v>
      </x:c>
      <x:c r="I1394" s="12" t="str">
        <x:v>原标签/符号保留</x:v>
      </x:c>
      <x:c r="J1394" s="12" t="str">
        <x:v>结构标签本身不证明实际调用链；后续列独立核验</x:v>
      </x:c>
      <x:c r="K1394" s="12" t="str">
        <x:v>https://huggingface.co/moonshotai/Kimi-K3/resolve/f831ab66814297da540d832a5235f8e904f29d06/config.json</x:v>
      </x:c>
      <x:c r="L1394" s="12" t="str">
        <x:v>Kimi-K3 / 模板对照；具体算子见独立算子表</x:v>
      </x:c>
    </x:row>
    <x:row r="1395" ht="24" hidden="0" customHeight="1">
      <x:c r="A1395" s="12" t="str">
        <x:v>算子表</x:v>
      </x:c>
      <x:c r="B1395" s="12" t="str">
        <x:v>H68</x:v>
      </x:c>
      <x:c r="C1395" s="12" t="str">
        <x:v>layer_0.self_attn</x:v>
      </x:c>
      <x:c r="D1395" s="12" t="str">
        <x:v>o_proj</x:v>
      </x:c>
      <x:c r="E1395" s="12" t="str">
        <x:v>shape范围</x:v>
      </x:c>
      <x:c r="F1395" s="12" t="str">
        <x:v>symbolic:B,S; fixed:4096,7168</x:v>
      </x:c>
      <x:c r="G1395" s="12" t="str">
        <x:v>独立草稿、context_fc、Markov或采样实现未在主K3 checkpoint逐层表中确认</x:v>
      </x:c>
      <x:c r="H1395" s="12" t="str">
        <x:v>待核验</x:v>
      </x:c>
      <x:c r="I1395" s="12" t="str">
        <x:v>主干/草稿模型边界不明</x:v>
      </x:c>
      <x:c r="J1395" s="12" t="str">
        <x:v>不能把64 heads×64或14336宽的草稿块冒充93层主干；若另有draft checkpoint应提供独立配置</x:v>
      </x:c>
      <x:c r="K1395" s="12" t="str">
        <x:v>https://huggingface.co/moonshotai/Kimi-K3/resolve/f831ab66814297da540d832a5235f8e904f29d06/config.json</x:v>
      </x:c>
      <x:c r="L1395" s="12" t="str">
        <x:v>Kimi-K3 / 模板对照；具体算子见独立算子表</x:v>
      </x:c>
    </x:row>
    <x:row r="1396" ht="120" hidden="0" customHeight="1">
      <x:c r="A1396" s="12" t="str">
        <x:v>算子表</x:v>
      </x:c>
      <x:c r="B1396" s="12" t="str">
        <x:v>I68</x:v>
      </x:c>
      <x:c r="C1396" s="12" t="str">
        <x:v>layer_0.self_attn</x:v>
      </x:c>
      <x:c r="D1396" s="12" t="str">
        <x:v>o_proj</x:v>
      </x:c>
      <x:c r="E1396" s="12" t="str">
        <x:v>input dtype</x:v>
      </x:c>
      <x:c r="F1396" s="12" t="str">
        <x:v>BF16;BF16</x:v>
      </x:c>
      <x:c r="G1396" s="12" t="str">
        <x:v>BF16激活假设与存储dtype分开；K3 routed权重MXFP4/U8打包，不能统称BF16原始权重</x:v>
      </x:c>
      <x:c r="H1396" s="12" t="str">
        <x:v>待核验</x:v>
      </x:c>
      <x:c r="I1396" s="12" t="str">
        <x:v>dtype口径/运行假设</x:v>
      </x:c>
      <x:c r="J1396" s="12" t="str">
        <x:v>未统一核验所有激活、累加和cache类型；存储精度不等于计算精度</x:v>
      </x:c>
      <x:c r="K139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396" s="12" t="str">
        <x:v>Kimi-K3 / 模板对照；具体算子见独立算子表</x:v>
      </x:c>
    </x:row>
    <x:row r="1397" ht="120" hidden="0" customHeight="1">
      <x:c r="A1397" s="12" t="str">
        <x:v>算子表</x:v>
      </x:c>
      <x:c r="B1397" s="12" t="str">
        <x:v>J68</x:v>
      </x:c>
      <x:c r="C1397" s="12" t="str">
        <x:v>layer_0.self_attn</x:v>
      </x:c>
      <x:c r="D1397" s="12" t="str">
        <x:v>o_proj</x:v>
      </x:c>
      <x:c r="E1397" s="12" t="str">
        <x:v>output dtype</x:v>
      </x:c>
      <x:c r="F1397" s="12" t="str">
        <x:v>BF16</x:v>
      </x:c>
      <x:c r="G1397" s="12" t="str">
        <x:v>BF16激活假设与存储dtype分开；K3 routed权重MXFP4/U8打包，不能统称BF16原始权重</x:v>
      </x:c>
      <x:c r="H1397" s="12" t="str">
        <x:v>待核验</x:v>
      </x:c>
      <x:c r="I1397" s="12" t="str">
        <x:v>dtype口径/运行假设</x:v>
      </x:c>
      <x:c r="J1397" s="12" t="str">
        <x:v>未统一核验所有激活、累加和cache类型；存储精度不等于计算精度</x:v>
      </x:c>
      <x:c r="K139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397" s="12" t="str">
        <x:v>Kimi-K3 / 模板对照；具体算子见独立算子表</x:v>
      </x:c>
    </x:row>
    <x:row r="1398" ht="24" hidden="0" customHeight="1">
      <x:c r="A1398" s="12" t="str">
        <x:v>算子表</x:v>
      </x:c>
      <x:c r="B1398" s="12" t="str">
        <x:v>K68</x:v>
      </x:c>
      <x:c r="C1398" s="12" t="str">
        <x:v>layer_0.self_attn</x:v>
      </x:c>
      <x:c r="D1398" s="12" t="str">
        <x:v>o_proj</x:v>
      </x:c>
      <x:c r="E1398" s="12" t="str">
        <x:v>input format</x:v>
      </x:c>
      <x:c r="F1398" s="12" t="str">
        <x:v>ND;ND</x:v>
      </x:c>
      <x:c r="G1398" s="12" t="str">
        <x:v>逻辑轴顺序可记录；NPU ND/NZ实际布局未核验</x:v>
      </x:c>
      <x:c r="H1398" s="12" t="str">
        <x:v>待核验</x:v>
      </x:c>
      <x:c r="I1398" s="12" t="str">
        <x:v>逻辑与物理格式需区分</x:v>
      </x:c>
      <x:c r="J1398" s="12" t="str">
        <x:v>ND文本不是加载、转换或设备kernel布局的证明</x:v>
      </x:c>
      <x:c r="K1398" s="12" t="str">
        <x:v>https://huggingface.co/moonshotai/Kimi-K3/resolve/f831ab66814297da540d832a5235f8e904f29d06/config.json</x:v>
      </x:c>
      <x:c r="L1398" s="12" t="str">
        <x:v>Kimi-K3 / 模板对照；具体算子见独立算子表</x:v>
      </x:c>
    </x:row>
    <x:row r="1399" ht="24" hidden="0" customHeight="1">
      <x:c r="A1399" s="12" t="str">
        <x:v>算子表</x:v>
      </x:c>
      <x:c r="B1399" s="12" t="str">
        <x:v>L68</x:v>
      </x:c>
      <x:c r="C1399" s="12" t="str">
        <x:v>layer_0.self_attn</x:v>
      </x:c>
      <x:c r="D1399" s="12" t="str">
        <x:v>o_proj</x:v>
      </x:c>
      <x:c r="E1399" s="12" t="str">
        <x:v>output format</x:v>
      </x:c>
      <x:c r="F1399" s="12" t="str">
        <x:v>ND</x:v>
      </x:c>
      <x:c r="G1399" s="12" t="str">
        <x:v>逻辑轴顺序可记录；NPU ND/NZ实际布局未核验</x:v>
      </x:c>
      <x:c r="H1399" s="12" t="str">
        <x:v>待核验</x:v>
      </x:c>
      <x:c r="I1399" s="12" t="str">
        <x:v>逻辑与物理格式需区分</x:v>
      </x:c>
      <x:c r="J1399" s="12" t="str">
        <x:v>ND文本不是加载、转换或设备kernel布局的证明</x:v>
      </x:c>
      <x:c r="K1399" s="12" t="str">
        <x:v>https://huggingface.co/moonshotai/Kimi-K3/resolve/f831ab66814297da540d832a5235f8e904f29d06/config.json</x:v>
      </x:c>
      <x:c r="L1399" s="12" t="str">
        <x:v>Kimi-K3 / 模板对照；具体算子见独立算子表</x:v>
      </x:c>
    </x:row>
    <x:row r="1400" ht="24" hidden="0" customHeight="1">
      <x:c r="A1400" s="12" t="str">
        <x:v>算子表</x:v>
      </x:c>
      <x:c r="B1400" s="12" t="str">
        <x:v>M68</x:v>
      </x:c>
      <x:c r="C1400" s="12" t="str">
        <x:v>layer_0.self_attn</x:v>
      </x:c>
      <x:c r="D1400" s="12" t="str">
        <x:v>o_proj</x:v>
      </x:c>
      <x:c r="E1400" s="12" t="str">
        <x:v>dtype next1</x:v>
      </x:c>
      <x:c r="F1400" s="12" t="str">
        <x:v>(空白)</x:v>
      </x:c>
      <x:c r="G1400" s="12" t="str">
        <x:v>未提供候选</x:v>
      </x:c>
      <x:c r="H1400" s="12" t="str">
        <x:v>待核验</x:v>
      </x:c>
      <x:c r="I1400" s="12" t="str">
        <x:v>量化候选未验证</x:v>
      </x:c>
      <x:c r="J1400" s="12" t="str">
        <x:v>A8W8/A4W4等不能视为检查点格式或已支持内核</x:v>
      </x:c>
      <x:c r="K1400" s="12" t="str">
        <x:v>https://huggingface.co/moonshotai/Kimi-K3/resolve/f831ab66814297da540d832a5235f8e904f29d06/config.json</x:v>
      </x:c>
      <x:c r="L1400" s="12" t="str">
        <x:v>Kimi-K3 / 模板对照；具体算子见独立算子表</x:v>
      </x:c>
    </x:row>
    <x:row r="1401" ht="24" hidden="0" customHeight="1">
      <x:c r="A1401" s="12" t="str">
        <x:v>算子表</x:v>
      </x:c>
      <x:c r="B1401" s="12" t="str">
        <x:v>N68</x:v>
      </x:c>
      <x:c r="C1401" s="12" t="str">
        <x:v>layer_0.self_attn</x:v>
      </x:c>
      <x:c r="D1401" s="12" t="str">
        <x:v>o_proj</x:v>
      </x:c>
      <x:c r="E1401" s="12" t="str">
        <x:v>dtype next2</x:v>
      </x:c>
      <x:c r="F1401" s="12" t="str">
        <x:v>(空白)</x:v>
      </x:c>
      <x:c r="G1401" s="12" t="str">
        <x:v>未提供候选</x:v>
      </x:c>
      <x:c r="H1401" s="12" t="str">
        <x:v>待核验</x:v>
      </x:c>
      <x:c r="I1401" s="12" t="str">
        <x:v>量化候选未验证</x:v>
      </x:c>
      <x:c r="J1401" s="12" t="str">
        <x:v>A8W8/A4W4等不能视为检查点格式或已支持内核</x:v>
      </x:c>
      <x:c r="K1401" s="12" t="str">
        <x:v>https://huggingface.co/moonshotai/Kimi-K3/resolve/f831ab66814297da540d832a5235f8e904f29d06/config.json</x:v>
      </x:c>
      <x:c r="L1401" s="12" t="str">
        <x:v>Kimi-K3 / 模板对照；具体算子见独立算子表</x:v>
      </x:c>
    </x:row>
    <x:row r="1402" ht="24" hidden="0" customHeight="1">
      <x:c r="A1402" s="12" t="str">
        <x:v>算子表</x:v>
      </x:c>
      <x:c r="B1402" s="12" t="str">
        <x:v>O68</x:v>
      </x:c>
      <x:c r="C1402" s="12" t="str">
        <x:v>layer_0.self_attn</x:v>
      </x:c>
      <x:c r="D1402" s="12" t="str">
        <x:v>o_proj</x:v>
      </x:c>
      <x:c r="E1402" s="12" t="str">
        <x:v>next3</x:v>
      </x:c>
      <x:c r="F1402" s="12" t="str">
        <x:v>(空白)</x:v>
      </x:c>
      <x:c r="G1402" s="12" t="str">
        <x:v>未提供候选</x:v>
      </x:c>
      <x:c r="H1402" s="12" t="str">
        <x:v>待核验</x:v>
      </x:c>
      <x:c r="I1402" s="12" t="str">
        <x:v>量化候选未验证</x:v>
      </x:c>
      <x:c r="J1402" s="12" t="str">
        <x:v>A8W8/A4W4等不能视为检查点格式或已支持内核</x:v>
      </x:c>
      <x:c r="K1402" s="12" t="str">
        <x:v>https://huggingface.co/moonshotai/Kimi-K3/resolve/f831ab66814297da540d832a5235f8e904f29d06/config.json</x:v>
      </x:c>
      <x:c r="L1402" s="12" t="str">
        <x:v>Kimi-K3 / 模板对照；具体算子见独立算子表</x:v>
      </x:c>
    </x:row>
    <x:row r="1403" ht="24" hidden="0" customHeight="1">
      <x:c r="A1403" s="12" t="str">
        <x:v>算子表</x:v>
      </x:c>
      <x:c r="B1403" s="12" t="str">
        <x:v>P68</x:v>
      </x:c>
      <x:c r="C1403" s="12" t="str">
        <x:v>layer_0.self_attn</x:v>
      </x:c>
      <x:c r="D1403" s="12" t="str">
        <x:v>o_proj</x:v>
      </x:c>
      <x:c r="E1403" s="12" t="str">
        <x:v>并行资源占用情况</x:v>
      </x:c>
      <x:c r="F1403" s="12" t="str">
        <x:v>(空白)</x:v>
      </x:c>
      <x:c r="G1403" s="12" t="str">
        <x:v>未实测</x:v>
      </x:c>
      <x:c r="H1403" s="12" t="str">
        <x:v>待核验</x:v>
      </x:c>
      <x:c r="I1403" s="12" t="str">
        <x:v>无硬件实测</x:v>
      </x:c>
      <x:c r="J1403" s="12" t="str">
        <x:v>空白未提供测量值，本次也未运行硬件；不填猜测值</x:v>
      </x:c>
      <x:c r="K1403" s="12" t="str">
        <x:v>https://huggingface.co/moonshotai/Kimi-K3/resolve/f831ab66814297da540d832a5235f8e904f29d06/config.json</x:v>
      </x:c>
      <x:c r="L1403" s="12" t="str">
        <x:v>Kimi-K3 / 模板对照；具体算子见独立算子表</x:v>
      </x:c>
    </x:row>
    <x:row r="1404" ht="24" hidden="0" customHeight="1">
      <x:c r="A1404" s="12" t="str">
        <x:v>算子表</x:v>
      </x:c>
      <x:c r="B1404" s="12" t="str">
        <x:v>Q68</x:v>
      </x:c>
      <x:c r="C1404" s="12" t="str">
        <x:v>layer_0.self_attn</x:v>
      </x:c>
      <x:c r="D1404" s="12" t="str">
        <x:v>o_proj</x:v>
      </x:c>
      <x:c r="E1404" s="12" t="str">
        <x:v>duration</x:v>
      </x:c>
      <x:c r="F1404" s="12" t="str">
        <x:v>(空白)</x:v>
      </x:c>
      <x:c r="G1404" s="12" t="str">
        <x:v>未实测</x:v>
      </x:c>
      <x:c r="H1404" s="12" t="str">
        <x:v>待核验</x:v>
      </x:c>
      <x:c r="I1404" s="12" t="str">
        <x:v>无硬件实测</x:v>
      </x:c>
      <x:c r="J1404" s="12" t="str">
        <x:v>空白未提供测量值，本次也未运行硬件；不填猜测值</x:v>
      </x:c>
      <x:c r="K1404" s="12" t="str">
        <x:v>https://huggingface.co/moonshotai/Kimi-K3/resolve/f831ab66814297da540d832a5235f8e904f29d06/config.json</x:v>
      </x:c>
      <x:c r="L1404" s="12" t="str">
        <x:v>Kimi-K3 / 模板对照；具体算子见独立算子表</x:v>
      </x:c>
    </x:row>
    <x:row r="1405" ht="24" hidden="0" customHeight="1">
      <x:c r="A1405" s="12" t="str">
        <x:v>算子表</x:v>
      </x:c>
      <x:c r="B1405" s="12" t="str">
        <x:v>R68</x:v>
      </x:c>
      <x:c r="C1405" s="12" t="str">
        <x:v>layer_0.self_attn</x:v>
      </x:c>
      <x:c r="D1405" s="12" t="str">
        <x:v>o_proj</x:v>
      </x:c>
      <x:c r="E1405" s="12" t="str">
        <x:v>计算利用率</x:v>
      </x:c>
      <x:c r="F1405" s="12" t="str">
        <x:v>(空白)</x:v>
      </x:c>
      <x:c r="G1405" s="12" t="str">
        <x:v>未实测</x:v>
      </x:c>
      <x:c r="H1405" s="12" t="str">
        <x:v>待核验</x:v>
      </x:c>
      <x:c r="I1405" s="12" t="str">
        <x:v>无硬件实测</x:v>
      </x:c>
      <x:c r="J1405" s="12" t="str">
        <x:v>空白未提供测量值，本次也未运行硬件；不填猜测值</x:v>
      </x:c>
      <x:c r="K1405" s="12" t="str">
        <x:v>https://huggingface.co/moonshotai/Kimi-K3/resolve/f831ab66814297da540d832a5235f8e904f29d06/config.json</x:v>
      </x:c>
      <x:c r="L1405" s="12" t="str">
        <x:v>Kimi-K3 / 模板对照；具体算子见独立算子表</x:v>
      </x:c>
    </x:row>
    <x:row r="1406" ht="24" hidden="0" customHeight="1">
      <x:c r="A1406" s="12" t="str">
        <x:v>算子表</x:v>
      </x:c>
      <x:c r="B1406" s="12" t="str">
        <x:v>S68</x:v>
      </x:c>
      <x:c r="C1406" s="12" t="str">
        <x:v>layer_0.self_attn</x:v>
      </x:c>
      <x:c r="D1406" s="12" t="str">
        <x:v>o_proj</x:v>
      </x:c>
      <x:c r="E1406" s="12" t="str">
        <x:v>mte</x:v>
      </x:c>
      <x:c r="F1406" s="12" t="str">
        <x:v>(空白)</x:v>
      </x:c>
      <x:c r="G1406" s="12" t="str">
        <x:v>未实测</x:v>
      </x:c>
      <x:c r="H1406" s="12" t="str">
        <x:v>待核验</x:v>
      </x:c>
      <x:c r="I1406" s="12" t="str">
        <x:v>无硬件实测</x:v>
      </x:c>
      <x:c r="J1406" s="12" t="str">
        <x:v>空白未提供测量值，本次也未运行硬件；不填猜测值</x:v>
      </x:c>
      <x:c r="K1406" s="12" t="str">
        <x:v>https://huggingface.co/moonshotai/Kimi-K3/resolve/f831ab66814297da540d832a5235f8e904f29d06/config.json</x:v>
      </x:c>
      <x:c r="L1406" s="12" t="str">
        <x:v>Kimi-K3 / 模板对照；具体算子见独立算子表</x:v>
      </x:c>
    </x:row>
    <x:row r="1407" ht="24" hidden="0" customHeight="1">
      <x:c r="A1407" s="12" t="str">
        <x:v>算子表</x:v>
      </x:c>
      <x:c r="B1407" s="12" t="str">
        <x:v>T68</x:v>
      </x:c>
      <x:c r="C1407" s="12" t="str">
        <x:v>layer_0.self_attn</x:v>
      </x:c>
      <x:c r="D1407" s="12" t="str">
        <x:v>o_proj</x:v>
      </x:c>
      <x:c r="E1407" s="12" t="str">
        <x:v>scalar</x:v>
      </x:c>
      <x:c r="F1407" s="12" t="str">
        <x:v>(空白)</x:v>
      </x:c>
      <x:c r="G1407" s="12" t="str">
        <x:v>未实测</x:v>
      </x:c>
      <x:c r="H1407" s="12" t="str">
        <x:v>待核验</x:v>
      </x:c>
      <x:c r="I1407" s="12" t="str">
        <x:v>无硬件实测</x:v>
      </x:c>
      <x:c r="J1407" s="12" t="str">
        <x:v>空白未提供测量值，本次也未运行硬件；不填猜测值</x:v>
      </x:c>
      <x:c r="K1407" s="12" t="str">
        <x:v>https://huggingface.co/moonshotai/Kimi-K3/resolve/f831ab66814297da540d832a5235f8e904f29d06/config.json</x:v>
      </x:c>
      <x:c r="L1407" s="12" t="str">
        <x:v>Kimi-K3 / 模板对照；具体算子见独立算子表</x:v>
      </x:c>
    </x:row>
    <x:row r="1408" ht="24" hidden="0" customHeight="1">
      <x:c r="A1408" s="12" t="str">
        <x:v>算子表</x:v>
      </x:c>
      <x:c r="B1408" s="12" t="str">
        <x:v>U68</x:v>
      </x:c>
      <x:c r="C1408" s="12" t="str">
        <x:v>layer_0.self_attn</x:v>
      </x:c>
      <x:c r="D1408" s="12" t="str">
        <x:v>o_proj</x:v>
      </x:c>
      <x:c r="E1408" s="12" t="str">
        <x:v>融合算子分析</x:v>
      </x:c>
      <x:c r="F1408" s="12" t="str">
        <x:v>(空白)</x:v>
      </x:c>
      <x:c r="G1408" s="12" t="str">
        <x:v>待按实现与性能证据分析</x:v>
      </x:c>
      <x:c r="H1408" s="12" t="str">
        <x:v>待核验</x:v>
      </x:c>
      <x:c r="I1408" s="12" t="str">
        <x:v>未提供融合分析</x:v>
      </x:c>
      <x:c r="J1408" s="12" t="str">
        <x:v>不能由空白推定可融合或有性能收益</x:v>
      </x:c>
      <x:c r="K1408" s="12" t="str">
        <x:v>https://huggingface.co/moonshotai/Kimi-K3/resolve/f831ab66814297da540d832a5235f8e904f29d06/config.json</x:v>
      </x:c>
      <x:c r="L1408" s="12" t="str">
        <x:v>Kimi-K3 / 模板对照；具体算子见独立算子表</x:v>
      </x:c>
    </x:row>
    <x:row r="1409" ht="24" hidden="0" customHeight="1">
      <x:c r="A1409" s="12" t="str">
        <x:v>算子表</x:v>
      </x:c>
      <x:c r="B1409" s="12" t="str">
        <x:v>A69</x:v>
      </x:c>
      <x:c r="C1409" s="12" t="str">
        <x:v>layer_0</x:v>
      </x:c>
      <x:c r="D1409" s="12" t="str">
        <x:v>attention_residual_add</x:v>
      </x:c>
      <x:c r="E1409" s="12" t="str">
        <x:v>模块</x:v>
      </x:c>
      <x:c r="F1409" s="12" t="str">
        <x:v>layer_0</x:v>
      </x:c>
      <x:c r="G1409" s="12" t="str">
        <x:v>独立草稿、context_fc、Markov或采样实现未在主K3 checkpoint逐层表中确认</x:v>
      </x:c>
      <x:c r="H1409" s="12" t="str">
        <x:v>待核验</x:v>
      </x:c>
      <x:c r="I1409" s="12" t="str">
        <x:v>主干/草稿模型边界不明</x:v>
      </x:c>
      <x:c r="J1409" s="12" t="str">
        <x:v>不能把64 heads×64或14336宽的草稿块冒充93层主干；若另有draft checkpoint应提供独立配置</x:v>
      </x:c>
      <x:c r="K1409" s="12" t="str">
        <x:v>https://huggingface.co/moonshotai/Kimi-K3/resolve/f831ab66814297da540d832a5235f8e904f29d06/config.json</x:v>
      </x:c>
      <x:c r="L1409" s="12" t="str">
        <x:v>Kimi-K3 / 模板对照；具体算子见独立算子表</x:v>
      </x:c>
    </x:row>
    <x:row r="1410" ht="24" hidden="0" customHeight="1">
      <x:c r="A1410" s="12" t="str">
        <x:v>算子表</x:v>
      </x:c>
      <x:c r="B1410" s="12" t="str">
        <x:v>B69</x:v>
      </x:c>
      <x:c r="C1410" s="12" t="str">
        <x:v>layer_0</x:v>
      </x:c>
      <x:c r="D1410" s="12" t="str">
        <x:v>attention_residual_add</x:v>
      </x:c>
      <x:c r="E1410" s="12" t="str">
        <x:v>算子列表</x:v>
      </x:c>
      <x:c r="F1410" s="12" t="str">
        <x:v>attention_residual_add</x:v>
      </x:c>
      <x:c r="G1410" s="12" t="str">
        <x:v>attention_residual_add</x:v>
      </x:c>
      <x:c r="H1410" s="12" t="str">
        <x:v>一致</x:v>
      </x:c>
      <x:c r="I1410" s="12" t="str">
        <x:v>原标签/符号保留</x:v>
      </x:c>
      <x:c r="J1410" s="12" t="str">
        <x:v>结构标签本身不证明实际调用链；后续列独立核验</x:v>
      </x:c>
      <x:c r="K1410" s="12" t="str">
        <x:v>https://huggingface.co/moonshotai/Kimi-K3/resolve/f831ab66814297da540d832a5235f8e904f29d06/config.json</x:v>
      </x:c>
      <x:c r="L1410" s="12" t="str">
        <x:v>Kimi-K3 / 模板对照；具体算子见独立算子表</x:v>
      </x:c>
    </x:row>
    <x:row r="1411" ht="24" hidden="0" customHeight="1">
      <x:c r="A1411" s="12" t="str">
        <x:v>算子表</x:v>
      </x:c>
      <x:c r="B1411" s="12" t="str">
        <x:v>C69</x:v>
      </x:c>
      <x:c r="C1411" s="12" t="str">
        <x:v>layer_0</x:v>
      </x:c>
      <x:c r="D1411" s="12" t="str">
        <x:v>attention_residual_add</x:v>
      </x:c>
      <x:c r="E1411" s="12" t="str">
        <x:v>npu kernel</x:v>
      </x:c>
      <x:c r="F1411" s="12" t="str">
        <x:v>torch.add</x:v>
      </x:c>
      <x:c r="G1411" s="12" t="str">
        <x:v>框架/数学操作：torch.add；NPU kernel未核验</x:v>
      </x:c>
      <x:c r="H1411" s="12" t="str">
        <x:v>差异</x:v>
      </x:c>
      <x:c r="I1411" s="12" t="str">
        <x:v>接口层级误分类</x:v>
      </x:c>
      <x:c r="J1411" s="12" t="str">
        <x:v>框架API不是NPU设备kernel，不能作一对一映射</x:v>
      </x:c>
      <x:c r="K1411" s="12" t="str">
        <x:v>https://huggingface.co/moonshotai/Kimi-K3/resolve/f831ab66814297da540d832a5235f8e904f29d06/config.json</x:v>
      </x:c>
      <x:c r="L1411" s="12" t="str">
        <x:v>Kimi-K3 / 模板对照；具体算子见独立算子表</x:v>
      </x:c>
    </x:row>
    <x:row r="1412" ht="24" hidden="0" customHeight="1">
      <x:c r="A1412" s="12" t="str">
        <x:v>算子表</x:v>
      </x:c>
      <x:c r="B1412" s="12" t="str">
        <x:v>D69</x:v>
      </x:c>
      <x:c r="C1412" s="12" t="str">
        <x:v>layer_0</x:v>
      </x:c>
      <x:c r="D1412" s="12" t="str">
        <x:v>attention_residual_add</x:v>
      </x:c>
      <x:c r="E1412" s="12" t="str">
        <x:v>算子类型</x:v>
      </x:c>
      <x:c r="F1412" s="12" t="str">
        <x:v>elementwise</x:v>
      </x:c>
      <x:c r="G1412" s="12" t="str">
        <x:v>elementwise</x:v>
      </x:c>
      <x:c r="H1412" s="12" t="str">
        <x:v>一致</x:v>
      </x:c>
      <x:c r="I1412" s="12" t="str">
        <x:v>原标签/符号保留</x:v>
      </x:c>
      <x:c r="J1412" s="12" t="str">
        <x:v>结构标签本身不证明实际调用链；后续列独立核验</x:v>
      </x:c>
      <x:c r="K1412" s="12" t="str">
        <x:v>https://huggingface.co/moonshotai/Kimi-K3/resolve/f831ab66814297da540d832a5235f8e904f29d06/config.json</x:v>
      </x:c>
      <x:c r="L1412" s="12" t="str">
        <x:v>Kimi-K3 / 模板对照；具体算子见独立算子表</x:v>
      </x:c>
    </x:row>
    <x:row r="1413" ht="24" hidden="0" customHeight="1">
      <x:c r="A1413" s="12" t="str">
        <x:v>算子表</x:v>
      </x:c>
      <x:c r="B1413" s="12" t="str">
        <x:v>E69</x:v>
      </x:c>
      <x:c r="C1413" s="12" t="str">
        <x:v>layer_0</x:v>
      </x:c>
      <x:c r="D1413" s="12" t="str">
        <x:v>attention_residual_add</x:v>
      </x:c>
      <x:c r="E1413" s="12" t="str">
        <x:v>inputshape</x:v>
      </x:c>
      <x:c r="F1413" s="12" t="str">
        <x:v>[B,S,7168];[B,S,7168]</x:v>
      </x:c>
      <x:c r="G1413" s="12" t="str">
        <x:v>独立草稿、context_fc、Markov或采样实现未在主K3 checkpoint逐层表中确认</x:v>
      </x:c>
      <x:c r="H1413" s="12" t="str">
        <x:v>待核验</x:v>
      </x:c>
      <x:c r="I1413" s="12" t="str">
        <x:v>主干/草稿模型边界不明</x:v>
      </x:c>
      <x:c r="J1413" s="12" t="str">
        <x:v>不能把64 heads×64或14336宽的草稿块冒充93层主干；若另有draft checkpoint应提供独立配置</x:v>
      </x:c>
      <x:c r="K1413" s="12" t="str">
        <x:v>https://huggingface.co/moonshotai/Kimi-K3/resolve/f831ab66814297da540d832a5235f8e904f29d06/config.json</x:v>
      </x:c>
      <x:c r="L1413" s="12" t="str">
        <x:v>Kimi-K3 / 模板对照；具体算子见独立算子表</x:v>
      </x:c>
    </x:row>
    <x:row r="1414" ht="24" hidden="0" customHeight="1">
      <x:c r="A1414" s="12" t="str">
        <x:v>算子表</x:v>
      </x:c>
      <x:c r="B1414" s="12" t="str">
        <x:v>F69</x:v>
      </x:c>
      <x:c r="C1414" s="12" t="str">
        <x:v>layer_0</x:v>
      </x:c>
      <x:c r="D1414" s="12" t="str">
        <x:v>attention_residual_add</x:v>
      </x:c>
      <x:c r="E1414" s="12" t="str">
        <x:v>output shape</x:v>
      </x:c>
      <x:c r="F1414" s="12" t="str">
        <x:v>[B,S,7168]</x:v>
      </x:c>
      <x:c r="G1414" s="12" t="str">
        <x:v>独立草稿、context_fc、Markov或采样实现未在主K3 checkpoint逐层表中确认</x:v>
      </x:c>
      <x:c r="H1414" s="12" t="str">
        <x:v>待核验</x:v>
      </x:c>
      <x:c r="I1414" s="12" t="str">
        <x:v>主干/草稿模型边界不明</x:v>
      </x:c>
      <x:c r="J1414" s="12" t="str">
        <x:v>不能把64 heads×64或14336宽的草稿块冒充93层主干；若另有draft checkpoint应提供独立配置</x:v>
      </x:c>
      <x:c r="K1414" s="12" t="str">
        <x:v>https://huggingface.co/moonshotai/Kimi-K3/resolve/f831ab66814297da540d832a5235f8e904f29d06/config.json</x:v>
      </x:c>
      <x:c r="L1414" s="12" t="str">
        <x:v>Kimi-K3 / 模板对照；具体算子见独立算子表</x:v>
      </x:c>
    </x:row>
    <x:row r="1415" ht="24" hidden="0" customHeight="1">
      <x:c r="A1415" s="12" t="str">
        <x:v>算子表</x:v>
      </x:c>
      <x:c r="B1415" s="12" t="str">
        <x:v>G69</x:v>
      </x:c>
      <x:c r="C1415" s="12" t="str">
        <x:v>layer_0</x:v>
      </x:c>
      <x:c r="D1415" s="12" t="str">
        <x:v>attention_residual_add</x:v>
      </x:c>
      <x:c r="E1415" s="12" t="str">
        <x:v>dim</x:v>
      </x:c>
      <x:c r="F1415" s="12" t="str">
        <x:v>B,S</x:v>
      </x:c>
      <x:c r="G1415" s="12" t="str">
        <x:v>B,S</x:v>
      </x:c>
      <x:c r="H1415" s="12" t="str">
        <x:v>一致</x:v>
      </x:c>
      <x:c r="I1415" s="12" t="str">
        <x:v>原标签/符号保留</x:v>
      </x:c>
      <x:c r="J1415" s="12" t="str">
        <x:v>结构标签本身不证明实际调用链；后续列独立核验</x:v>
      </x:c>
      <x:c r="K1415" s="12" t="str">
        <x:v>https://huggingface.co/moonshotai/Kimi-K3/resolve/f831ab66814297da540d832a5235f8e904f29d06/config.json</x:v>
      </x:c>
      <x:c r="L1415" s="12" t="str">
        <x:v>Kimi-K3 / 模板对照；具体算子见独立算子表</x:v>
      </x:c>
    </x:row>
    <x:row r="1416" ht="24" hidden="0" customHeight="1">
      <x:c r="A1416" s="12" t="str">
        <x:v>算子表</x:v>
      </x:c>
      <x:c r="B1416" s="12" t="str">
        <x:v>H69</x:v>
      </x:c>
      <x:c r="C1416" s="12" t="str">
        <x:v>layer_0</x:v>
      </x:c>
      <x:c r="D1416" s="12" t="str">
        <x:v>attention_residual_add</x:v>
      </x:c>
      <x:c r="E1416" s="12" t="str">
        <x:v>shape范围</x:v>
      </x:c>
      <x:c r="F1416" s="12" t="str">
        <x:v>symbolic:B,S; fixed:7168</x:v>
      </x:c>
      <x:c r="G1416" s="12" t="str">
        <x:v>独立草稿、context_fc、Markov或采样实现未在主K3 checkpoint逐层表中确认</x:v>
      </x:c>
      <x:c r="H1416" s="12" t="str">
        <x:v>待核验</x:v>
      </x:c>
      <x:c r="I1416" s="12" t="str">
        <x:v>主干/草稿模型边界不明</x:v>
      </x:c>
      <x:c r="J1416" s="12" t="str">
        <x:v>不能把64 heads×64或14336宽的草稿块冒充93层主干；若另有draft checkpoint应提供独立配置</x:v>
      </x:c>
      <x:c r="K1416" s="12" t="str">
        <x:v>https://huggingface.co/moonshotai/Kimi-K3/resolve/f831ab66814297da540d832a5235f8e904f29d06/config.json</x:v>
      </x:c>
      <x:c r="L1416" s="12" t="str">
        <x:v>Kimi-K3 / 模板对照；具体算子见独立算子表</x:v>
      </x:c>
    </x:row>
    <x:row r="1417" ht="120" hidden="0" customHeight="1">
      <x:c r="A1417" s="12" t="str">
        <x:v>算子表</x:v>
      </x:c>
      <x:c r="B1417" s="12" t="str">
        <x:v>I69</x:v>
      </x:c>
      <x:c r="C1417" s="12" t="str">
        <x:v>layer_0</x:v>
      </x:c>
      <x:c r="D1417" s="12" t="str">
        <x:v>attention_residual_add</x:v>
      </x:c>
      <x:c r="E1417" s="12" t="str">
        <x:v>input dtype</x:v>
      </x:c>
      <x:c r="F1417" s="12" t="str">
        <x:v>BF16;BF16</x:v>
      </x:c>
      <x:c r="G1417" s="12" t="str">
        <x:v>BF16激活假设与存储dtype分开；K3 routed权重MXFP4/U8打包，不能统称BF16原始权重</x:v>
      </x:c>
      <x:c r="H1417" s="12" t="str">
        <x:v>待核验</x:v>
      </x:c>
      <x:c r="I1417" s="12" t="str">
        <x:v>dtype口径/运行假设</x:v>
      </x:c>
      <x:c r="J1417" s="12" t="str">
        <x:v>未统一核验所有激活、累加和cache类型；存储精度不等于计算精度</x:v>
      </x:c>
      <x:c r="K141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417" s="12" t="str">
        <x:v>Kimi-K3 / 模板对照；具体算子见独立算子表</x:v>
      </x:c>
    </x:row>
    <x:row r="1418" ht="120" hidden="0" customHeight="1">
      <x:c r="A1418" s="12" t="str">
        <x:v>算子表</x:v>
      </x:c>
      <x:c r="B1418" s="12" t="str">
        <x:v>J69</x:v>
      </x:c>
      <x:c r="C1418" s="12" t="str">
        <x:v>layer_0</x:v>
      </x:c>
      <x:c r="D1418" s="12" t="str">
        <x:v>attention_residual_add</x:v>
      </x:c>
      <x:c r="E1418" s="12" t="str">
        <x:v>output dtype</x:v>
      </x:c>
      <x:c r="F1418" s="12" t="str">
        <x:v>BF16</x:v>
      </x:c>
      <x:c r="G1418" s="12" t="str">
        <x:v>BF16激活假设与存储dtype分开；K3 routed权重MXFP4/U8打包，不能统称BF16原始权重</x:v>
      </x:c>
      <x:c r="H1418" s="12" t="str">
        <x:v>待核验</x:v>
      </x:c>
      <x:c r="I1418" s="12" t="str">
        <x:v>dtype口径/运行假设</x:v>
      </x:c>
      <x:c r="J1418" s="12" t="str">
        <x:v>未统一核验所有激活、累加和cache类型；存储精度不等于计算精度</x:v>
      </x:c>
      <x:c r="K141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418" s="12" t="str">
        <x:v>Kimi-K3 / 模板对照；具体算子见独立算子表</x:v>
      </x:c>
    </x:row>
    <x:row r="1419" ht="24" hidden="0" customHeight="1">
      <x:c r="A1419" s="12" t="str">
        <x:v>算子表</x:v>
      </x:c>
      <x:c r="B1419" s="12" t="str">
        <x:v>K69</x:v>
      </x:c>
      <x:c r="C1419" s="12" t="str">
        <x:v>layer_0</x:v>
      </x:c>
      <x:c r="D1419" s="12" t="str">
        <x:v>attention_residual_add</x:v>
      </x:c>
      <x:c r="E1419" s="12" t="str">
        <x:v>input format</x:v>
      </x:c>
      <x:c r="F1419" s="12" t="str">
        <x:v>ND;ND</x:v>
      </x:c>
      <x:c r="G1419" s="12" t="str">
        <x:v>逻辑轴顺序可记录；NPU ND/NZ实际布局未核验</x:v>
      </x:c>
      <x:c r="H1419" s="12" t="str">
        <x:v>待核验</x:v>
      </x:c>
      <x:c r="I1419" s="12" t="str">
        <x:v>逻辑与物理格式需区分</x:v>
      </x:c>
      <x:c r="J1419" s="12" t="str">
        <x:v>ND文本不是加载、转换或设备kernel布局的证明</x:v>
      </x:c>
      <x:c r="K1419" s="12" t="str">
        <x:v>https://huggingface.co/moonshotai/Kimi-K3/resolve/f831ab66814297da540d832a5235f8e904f29d06/config.json</x:v>
      </x:c>
      <x:c r="L1419" s="12" t="str">
        <x:v>Kimi-K3 / 模板对照；具体算子见独立算子表</x:v>
      </x:c>
    </x:row>
    <x:row r="1420" ht="24" hidden="0" customHeight="1">
      <x:c r="A1420" s="12" t="str">
        <x:v>算子表</x:v>
      </x:c>
      <x:c r="B1420" s="12" t="str">
        <x:v>L69</x:v>
      </x:c>
      <x:c r="C1420" s="12" t="str">
        <x:v>layer_0</x:v>
      </x:c>
      <x:c r="D1420" s="12" t="str">
        <x:v>attention_residual_add</x:v>
      </x:c>
      <x:c r="E1420" s="12" t="str">
        <x:v>output format</x:v>
      </x:c>
      <x:c r="F1420" s="12" t="str">
        <x:v>ND</x:v>
      </x:c>
      <x:c r="G1420" s="12" t="str">
        <x:v>逻辑轴顺序可记录；NPU ND/NZ实际布局未核验</x:v>
      </x:c>
      <x:c r="H1420" s="12" t="str">
        <x:v>待核验</x:v>
      </x:c>
      <x:c r="I1420" s="12" t="str">
        <x:v>逻辑与物理格式需区分</x:v>
      </x:c>
      <x:c r="J1420" s="12" t="str">
        <x:v>ND文本不是加载、转换或设备kernel布局的证明</x:v>
      </x:c>
      <x:c r="K1420" s="12" t="str">
        <x:v>https://huggingface.co/moonshotai/Kimi-K3/resolve/f831ab66814297da540d832a5235f8e904f29d06/config.json</x:v>
      </x:c>
      <x:c r="L1420" s="12" t="str">
        <x:v>Kimi-K3 / 模板对照；具体算子见独立算子表</x:v>
      </x:c>
    </x:row>
    <x:row r="1421" ht="24" hidden="0" customHeight="1">
      <x:c r="A1421" s="12" t="str">
        <x:v>算子表</x:v>
      </x:c>
      <x:c r="B1421" s="12" t="str">
        <x:v>M69</x:v>
      </x:c>
      <x:c r="C1421" s="12" t="str">
        <x:v>layer_0</x:v>
      </x:c>
      <x:c r="D1421" s="12" t="str">
        <x:v>attention_residual_add</x:v>
      </x:c>
      <x:c r="E1421" s="12" t="str">
        <x:v>dtype next1</x:v>
      </x:c>
      <x:c r="F1421" s="12" t="str">
        <x:v>(空白)</x:v>
      </x:c>
      <x:c r="G1421" s="12" t="str">
        <x:v>未提供候选</x:v>
      </x:c>
      <x:c r="H1421" s="12" t="str">
        <x:v>待核验</x:v>
      </x:c>
      <x:c r="I1421" s="12" t="str">
        <x:v>量化候选未验证</x:v>
      </x:c>
      <x:c r="J1421" s="12" t="str">
        <x:v>A8W8/A4W4等不能视为检查点格式或已支持内核</x:v>
      </x:c>
      <x:c r="K1421" s="12" t="str">
        <x:v>https://huggingface.co/moonshotai/Kimi-K3/resolve/f831ab66814297da540d832a5235f8e904f29d06/config.json</x:v>
      </x:c>
      <x:c r="L1421" s="12" t="str">
        <x:v>Kimi-K3 / 模板对照；具体算子见独立算子表</x:v>
      </x:c>
    </x:row>
    <x:row r="1422" ht="24" hidden="0" customHeight="1">
      <x:c r="A1422" s="12" t="str">
        <x:v>算子表</x:v>
      </x:c>
      <x:c r="B1422" s="12" t="str">
        <x:v>N69</x:v>
      </x:c>
      <x:c r="C1422" s="12" t="str">
        <x:v>layer_0</x:v>
      </x:c>
      <x:c r="D1422" s="12" t="str">
        <x:v>attention_residual_add</x:v>
      </x:c>
      <x:c r="E1422" s="12" t="str">
        <x:v>dtype next2</x:v>
      </x:c>
      <x:c r="F1422" s="12" t="str">
        <x:v>(空白)</x:v>
      </x:c>
      <x:c r="G1422" s="12" t="str">
        <x:v>未提供候选</x:v>
      </x:c>
      <x:c r="H1422" s="12" t="str">
        <x:v>待核验</x:v>
      </x:c>
      <x:c r="I1422" s="12" t="str">
        <x:v>量化候选未验证</x:v>
      </x:c>
      <x:c r="J1422" s="12" t="str">
        <x:v>A8W8/A4W4等不能视为检查点格式或已支持内核</x:v>
      </x:c>
      <x:c r="K1422" s="12" t="str">
        <x:v>https://huggingface.co/moonshotai/Kimi-K3/resolve/f831ab66814297da540d832a5235f8e904f29d06/config.json</x:v>
      </x:c>
      <x:c r="L1422" s="12" t="str">
        <x:v>Kimi-K3 / 模板对照；具体算子见独立算子表</x:v>
      </x:c>
    </x:row>
    <x:row r="1423" ht="24" hidden="0" customHeight="1">
      <x:c r="A1423" s="12" t="str">
        <x:v>算子表</x:v>
      </x:c>
      <x:c r="B1423" s="12" t="str">
        <x:v>O69</x:v>
      </x:c>
      <x:c r="C1423" s="12" t="str">
        <x:v>layer_0</x:v>
      </x:c>
      <x:c r="D1423" s="12" t="str">
        <x:v>attention_residual_add</x:v>
      </x:c>
      <x:c r="E1423" s="12" t="str">
        <x:v>next3</x:v>
      </x:c>
      <x:c r="F1423" s="12" t="str">
        <x:v>(空白)</x:v>
      </x:c>
      <x:c r="G1423" s="12" t="str">
        <x:v>未提供候选</x:v>
      </x:c>
      <x:c r="H1423" s="12" t="str">
        <x:v>待核验</x:v>
      </x:c>
      <x:c r="I1423" s="12" t="str">
        <x:v>量化候选未验证</x:v>
      </x:c>
      <x:c r="J1423" s="12" t="str">
        <x:v>A8W8/A4W4等不能视为检查点格式或已支持内核</x:v>
      </x:c>
      <x:c r="K1423" s="12" t="str">
        <x:v>https://huggingface.co/moonshotai/Kimi-K3/resolve/f831ab66814297da540d832a5235f8e904f29d06/config.json</x:v>
      </x:c>
      <x:c r="L1423" s="12" t="str">
        <x:v>Kimi-K3 / 模板对照；具体算子见独立算子表</x:v>
      </x:c>
    </x:row>
    <x:row r="1424" ht="24" hidden="0" customHeight="1">
      <x:c r="A1424" s="12" t="str">
        <x:v>算子表</x:v>
      </x:c>
      <x:c r="B1424" s="12" t="str">
        <x:v>P69</x:v>
      </x:c>
      <x:c r="C1424" s="12" t="str">
        <x:v>layer_0</x:v>
      </x:c>
      <x:c r="D1424" s="12" t="str">
        <x:v>attention_residual_add</x:v>
      </x:c>
      <x:c r="E1424" s="12" t="str">
        <x:v>并行资源占用情况</x:v>
      </x:c>
      <x:c r="F1424" s="12" t="str">
        <x:v>(空白)</x:v>
      </x:c>
      <x:c r="G1424" s="12" t="str">
        <x:v>未实测</x:v>
      </x:c>
      <x:c r="H1424" s="12" t="str">
        <x:v>待核验</x:v>
      </x:c>
      <x:c r="I1424" s="12" t="str">
        <x:v>无硬件实测</x:v>
      </x:c>
      <x:c r="J1424" s="12" t="str">
        <x:v>空白未提供测量值，本次也未运行硬件；不填猜测值</x:v>
      </x:c>
      <x:c r="K1424" s="12" t="str">
        <x:v>https://huggingface.co/moonshotai/Kimi-K3/resolve/f831ab66814297da540d832a5235f8e904f29d06/config.json</x:v>
      </x:c>
      <x:c r="L1424" s="12" t="str">
        <x:v>Kimi-K3 / 模板对照；具体算子见独立算子表</x:v>
      </x:c>
    </x:row>
    <x:row r="1425" ht="24" hidden="0" customHeight="1">
      <x:c r="A1425" s="12" t="str">
        <x:v>算子表</x:v>
      </x:c>
      <x:c r="B1425" s="12" t="str">
        <x:v>Q69</x:v>
      </x:c>
      <x:c r="C1425" s="12" t="str">
        <x:v>layer_0</x:v>
      </x:c>
      <x:c r="D1425" s="12" t="str">
        <x:v>attention_residual_add</x:v>
      </x:c>
      <x:c r="E1425" s="12" t="str">
        <x:v>duration</x:v>
      </x:c>
      <x:c r="F1425" s="12" t="str">
        <x:v>(空白)</x:v>
      </x:c>
      <x:c r="G1425" s="12" t="str">
        <x:v>未实测</x:v>
      </x:c>
      <x:c r="H1425" s="12" t="str">
        <x:v>待核验</x:v>
      </x:c>
      <x:c r="I1425" s="12" t="str">
        <x:v>无硬件实测</x:v>
      </x:c>
      <x:c r="J1425" s="12" t="str">
        <x:v>空白未提供测量值，本次也未运行硬件；不填猜测值</x:v>
      </x:c>
      <x:c r="K1425" s="12" t="str">
        <x:v>https://huggingface.co/moonshotai/Kimi-K3/resolve/f831ab66814297da540d832a5235f8e904f29d06/config.json</x:v>
      </x:c>
      <x:c r="L1425" s="12" t="str">
        <x:v>Kimi-K3 / 模板对照；具体算子见独立算子表</x:v>
      </x:c>
    </x:row>
    <x:row r="1426" ht="24" hidden="0" customHeight="1">
      <x:c r="A1426" s="12" t="str">
        <x:v>算子表</x:v>
      </x:c>
      <x:c r="B1426" s="12" t="str">
        <x:v>R69</x:v>
      </x:c>
      <x:c r="C1426" s="12" t="str">
        <x:v>layer_0</x:v>
      </x:c>
      <x:c r="D1426" s="12" t="str">
        <x:v>attention_residual_add</x:v>
      </x:c>
      <x:c r="E1426" s="12" t="str">
        <x:v>计算利用率</x:v>
      </x:c>
      <x:c r="F1426" s="12" t="str">
        <x:v>(空白)</x:v>
      </x:c>
      <x:c r="G1426" s="12" t="str">
        <x:v>未实测</x:v>
      </x:c>
      <x:c r="H1426" s="12" t="str">
        <x:v>待核验</x:v>
      </x:c>
      <x:c r="I1426" s="12" t="str">
        <x:v>无硬件实测</x:v>
      </x:c>
      <x:c r="J1426" s="12" t="str">
        <x:v>空白未提供测量值，本次也未运行硬件；不填猜测值</x:v>
      </x:c>
      <x:c r="K1426" s="12" t="str">
        <x:v>https://huggingface.co/moonshotai/Kimi-K3/resolve/f831ab66814297da540d832a5235f8e904f29d06/config.json</x:v>
      </x:c>
      <x:c r="L1426" s="12" t="str">
        <x:v>Kimi-K3 / 模板对照；具体算子见独立算子表</x:v>
      </x:c>
    </x:row>
    <x:row r="1427" ht="24" hidden="0" customHeight="1">
      <x:c r="A1427" s="12" t="str">
        <x:v>算子表</x:v>
      </x:c>
      <x:c r="B1427" s="12" t="str">
        <x:v>S69</x:v>
      </x:c>
      <x:c r="C1427" s="12" t="str">
        <x:v>layer_0</x:v>
      </x:c>
      <x:c r="D1427" s="12" t="str">
        <x:v>attention_residual_add</x:v>
      </x:c>
      <x:c r="E1427" s="12" t="str">
        <x:v>mte</x:v>
      </x:c>
      <x:c r="F1427" s="12" t="str">
        <x:v>(空白)</x:v>
      </x:c>
      <x:c r="G1427" s="12" t="str">
        <x:v>未实测</x:v>
      </x:c>
      <x:c r="H1427" s="12" t="str">
        <x:v>待核验</x:v>
      </x:c>
      <x:c r="I1427" s="12" t="str">
        <x:v>无硬件实测</x:v>
      </x:c>
      <x:c r="J1427" s="12" t="str">
        <x:v>空白未提供测量值，本次也未运行硬件；不填猜测值</x:v>
      </x:c>
      <x:c r="K1427" s="12" t="str">
        <x:v>https://huggingface.co/moonshotai/Kimi-K3/resolve/f831ab66814297da540d832a5235f8e904f29d06/config.json</x:v>
      </x:c>
      <x:c r="L1427" s="12" t="str">
        <x:v>Kimi-K3 / 模板对照；具体算子见独立算子表</x:v>
      </x:c>
    </x:row>
    <x:row r="1428" ht="24" hidden="0" customHeight="1">
      <x:c r="A1428" s="12" t="str">
        <x:v>算子表</x:v>
      </x:c>
      <x:c r="B1428" s="12" t="str">
        <x:v>T69</x:v>
      </x:c>
      <x:c r="C1428" s="12" t="str">
        <x:v>layer_0</x:v>
      </x:c>
      <x:c r="D1428" s="12" t="str">
        <x:v>attention_residual_add</x:v>
      </x:c>
      <x:c r="E1428" s="12" t="str">
        <x:v>scalar</x:v>
      </x:c>
      <x:c r="F1428" s="12" t="str">
        <x:v>(空白)</x:v>
      </x:c>
      <x:c r="G1428" s="12" t="str">
        <x:v>未实测</x:v>
      </x:c>
      <x:c r="H1428" s="12" t="str">
        <x:v>待核验</x:v>
      </x:c>
      <x:c r="I1428" s="12" t="str">
        <x:v>无硬件实测</x:v>
      </x:c>
      <x:c r="J1428" s="12" t="str">
        <x:v>空白未提供测量值，本次也未运行硬件；不填猜测值</x:v>
      </x:c>
      <x:c r="K1428" s="12" t="str">
        <x:v>https://huggingface.co/moonshotai/Kimi-K3/resolve/f831ab66814297da540d832a5235f8e904f29d06/config.json</x:v>
      </x:c>
      <x:c r="L1428" s="12" t="str">
        <x:v>Kimi-K3 / 模板对照；具体算子见独立算子表</x:v>
      </x:c>
    </x:row>
    <x:row r="1429" ht="24" hidden="0" customHeight="1">
      <x:c r="A1429" s="12" t="str">
        <x:v>算子表</x:v>
      </x:c>
      <x:c r="B1429" s="12" t="str">
        <x:v>U69</x:v>
      </x:c>
      <x:c r="C1429" s="12" t="str">
        <x:v>layer_0</x:v>
      </x:c>
      <x:c r="D1429" s="12" t="str">
        <x:v>attention_residual_add</x:v>
      </x:c>
      <x:c r="E1429" s="12" t="str">
        <x:v>融合算子分析</x:v>
      </x:c>
      <x:c r="F1429" s="12" t="str">
        <x:v>(空白)</x:v>
      </x:c>
      <x:c r="G1429" s="12" t="str">
        <x:v>待按实现与性能证据分析</x:v>
      </x:c>
      <x:c r="H1429" s="12" t="str">
        <x:v>待核验</x:v>
      </x:c>
      <x:c r="I1429" s="12" t="str">
        <x:v>未提供融合分析</x:v>
      </x:c>
      <x:c r="J1429" s="12" t="str">
        <x:v>不能由空白推定可融合或有性能收益</x:v>
      </x:c>
      <x:c r="K1429" s="12" t="str">
        <x:v>https://huggingface.co/moonshotai/Kimi-K3/resolve/f831ab66814297da540d832a5235f8e904f29d06/config.json</x:v>
      </x:c>
      <x:c r="L1429" s="12" t="str">
        <x:v>Kimi-K3 / 模板对照；具体算子见独立算子表</x:v>
      </x:c>
    </x:row>
    <x:row r="1430" ht="24" hidden="0" customHeight="1">
      <x:c r="A1430" s="12" t="str">
        <x:v>算子表</x:v>
      </x:c>
      <x:c r="B1430" s="12" t="str">
        <x:v>A70</x:v>
      </x:c>
      <x:c r="C1430" s="12" t="str">
        <x:v>layer_0</x:v>
      </x:c>
      <x:c r="D1430" s="12" t="str">
        <x:v>post_attention_layernorm</x:v>
      </x:c>
      <x:c r="E1430" s="12" t="str">
        <x:v>模块</x:v>
      </x:c>
      <x:c r="F1430" s="12" t="str">
        <x:v>layer_0</x:v>
      </x:c>
      <x:c r="G1430" s="12" t="str">
        <x:v>独立草稿、context_fc、Markov或采样实现未在主K3 checkpoint逐层表中确认</x:v>
      </x:c>
      <x:c r="H1430" s="12" t="str">
        <x:v>待核验</x:v>
      </x:c>
      <x:c r="I1430" s="12" t="str">
        <x:v>主干/草稿模型边界不明</x:v>
      </x:c>
      <x:c r="J1430" s="12" t="str">
        <x:v>不能把64 heads×64或14336宽的草稿块冒充93层主干；若另有draft checkpoint应提供独立配置</x:v>
      </x:c>
      <x:c r="K1430" s="12" t="str">
        <x:v>https://huggingface.co/moonshotai/Kimi-K3/resolve/f831ab66814297da540d832a5235f8e904f29d06/config.json</x:v>
      </x:c>
      <x:c r="L1430" s="12" t="str">
        <x:v>Kimi-K3 / 模板对照；具体算子见独立算子表</x:v>
      </x:c>
    </x:row>
    <x:row r="1431" ht="24" hidden="0" customHeight="1">
      <x:c r="A1431" s="12" t="str">
        <x:v>算子表</x:v>
      </x:c>
      <x:c r="B1431" s="12" t="str">
        <x:v>B70</x:v>
      </x:c>
      <x:c r="C1431" s="12" t="str">
        <x:v>layer_0</x:v>
      </x:c>
      <x:c r="D1431" s="12" t="str">
        <x:v>post_attention_layernorm</x:v>
      </x:c>
      <x:c r="E1431" s="12" t="str">
        <x:v>算子列表</x:v>
      </x:c>
      <x:c r="F1431" s="12" t="str">
        <x:v>post_attention_layernorm</x:v>
      </x:c>
      <x:c r="G1431" s="12" t="str">
        <x:v>post_attention_layernorm</x:v>
      </x:c>
      <x:c r="H1431" s="12" t="str">
        <x:v>一致</x:v>
      </x:c>
      <x:c r="I1431" s="12" t="str">
        <x:v>原标签/符号保留</x:v>
      </x:c>
      <x:c r="J1431" s="12" t="str">
        <x:v>结构标签本身不证明实际调用链；后续列独立核验</x:v>
      </x:c>
      <x:c r="K1431" s="12" t="str">
        <x:v>https://huggingface.co/moonshotai/Kimi-K3/resolve/f831ab66814297da540d832a5235f8e904f29d06/config.json</x:v>
      </x:c>
      <x:c r="L1431" s="12" t="str">
        <x:v>Kimi-K3 / 模板对照；具体算子见独立算子表</x:v>
      </x:c>
    </x:row>
    <x:row r="1432" ht="24" hidden="0" customHeight="1">
      <x:c r="A1432" s="12" t="str">
        <x:v>算子表</x:v>
      </x:c>
      <x:c r="B1432" s="12" t="str">
        <x:v>C70</x:v>
      </x:c>
      <x:c r="C1432" s="12" t="str">
        <x:v>layer_0</x:v>
      </x:c>
      <x:c r="D1432" s="12" t="str">
        <x:v>post_attention_layernorm</x:v>
      </x:c>
      <x:c r="E1432" s="12" t="str">
        <x:v>npu kernel</x:v>
      </x:c>
      <x:c r="F1432" s="12" t="str">
        <x:v>torch_npu.npu_add_rms_norm</x:v>
      </x:c>
      <x:c r="G1432" s="12" t="str">
        <x:v>需模型、硬件、版本与调用条件证据；保留未知</x:v>
      </x:c>
      <x:c r="H1432" s="12" t="str">
        <x:v>待核验</x:v>
      </x:c>
      <x:c r="I1432" s="12" t="str">
        <x:v>设备条件未核验</x:v>
      </x:c>
      <x:c r="J1432" s="12" t="str">
        <x:v>出现torch_npu或fused名称不足以证明该checkpoint走这条路径</x:v>
      </x:c>
      <x:c r="K1432" s="12" t="str">
        <x:v>https://huggingface.co/moonshotai/Kimi-K3/resolve/f831ab66814297da540d832a5235f8e904f29d06/config.json</x:v>
      </x:c>
      <x:c r="L1432" s="12" t="str">
        <x:v>Kimi-K3 / 模板对照；具体算子见独立算子表</x:v>
      </x:c>
    </x:row>
    <x:row r="1433" ht="24" hidden="0" customHeight="1">
      <x:c r="A1433" s="12" t="str">
        <x:v>算子表</x:v>
      </x:c>
      <x:c r="B1433" s="12" t="str">
        <x:v>D70</x:v>
      </x:c>
      <x:c r="C1433" s="12" t="str">
        <x:v>layer_0</x:v>
      </x:c>
      <x:c r="D1433" s="12" t="str">
        <x:v>post_attention_layernorm</x:v>
      </x:c>
      <x:c r="E1433" s="12" t="str">
        <x:v>算子类型</x:v>
      </x:c>
      <x:c r="F1433" s="12" t="str">
        <x:v>RMSNorm/residual</x:v>
      </x:c>
      <x:c r="G1433" s="12" t="str">
        <x:v>RMSNorm/residual</x:v>
      </x:c>
      <x:c r="H1433" s="12" t="str">
        <x:v>一致</x:v>
      </x:c>
      <x:c r="I1433" s="12" t="str">
        <x:v>原标签/符号保留</x:v>
      </x:c>
      <x:c r="J1433" s="12" t="str">
        <x:v>结构标签本身不证明实际调用链；后续列独立核验</x:v>
      </x:c>
      <x:c r="K1433" s="12" t="str">
        <x:v>https://huggingface.co/moonshotai/Kimi-K3/resolve/f831ab66814297da540d832a5235f8e904f29d06/config.json</x:v>
      </x:c>
      <x:c r="L1433" s="12" t="str">
        <x:v>Kimi-K3 / 模板对照；具体算子见独立算子表</x:v>
      </x:c>
    </x:row>
    <x:row r="1434" ht="24" hidden="0" customHeight="1">
      <x:c r="A1434" s="12" t="str">
        <x:v>算子表</x:v>
      </x:c>
      <x:c r="B1434" s="12" t="str">
        <x:v>E70</x:v>
      </x:c>
      <x:c r="C1434" s="12" t="str">
        <x:v>layer_0</x:v>
      </x:c>
      <x:c r="D1434" s="12" t="str">
        <x:v>post_attention_layernorm</x:v>
      </x:c>
      <x:c r="E1434" s="12" t="str">
        <x:v>inputshape</x:v>
      </x:c>
      <x:c r="F1434" s="12" t="str">
        <x:v>[B,S,7168]</x:v>
      </x:c>
      <x:c r="G1434" s="12" t="str">
        <x:v>独立草稿、context_fc、Markov或采样实现未在主K3 checkpoint逐层表中确认</x:v>
      </x:c>
      <x:c r="H1434" s="12" t="str">
        <x:v>待核验</x:v>
      </x:c>
      <x:c r="I1434" s="12" t="str">
        <x:v>主干/草稿模型边界不明</x:v>
      </x:c>
      <x:c r="J1434" s="12" t="str">
        <x:v>不能把64 heads×64或14336宽的草稿块冒充93层主干；若另有draft checkpoint应提供独立配置</x:v>
      </x:c>
      <x:c r="K1434" s="12" t="str">
        <x:v>https://huggingface.co/moonshotai/Kimi-K3/resolve/f831ab66814297da540d832a5235f8e904f29d06/config.json</x:v>
      </x:c>
      <x:c r="L1434" s="12" t="str">
        <x:v>Kimi-K3 / 模板对照；具体算子见独立算子表</x:v>
      </x:c>
    </x:row>
    <x:row r="1435" ht="24" hidden="0" customHeight="1">
      <x:c r="A1435" s="12" t="str">
        <x:v>算子表</x:v>
      </x:c>
      <x:c r="B1435" s="12" t="str">
        <x:v>F70</x:v>
      </x:c>
      <x:c r="C1435" s="12" t="str">
        <x:v>layer_0</x:v>
      </x:c>
      <x:c r="D1435" s="12" t="str">
        <x:v>post_attention_layernorm</x:v>
      </x:c>
      <x:c r="E1435" s="12" t="str">
        <x:v>output shape</x:v>
      </x:c>
      <x:c r="F1435" s="12" t="str">
        <x:v>[B,S,7168]</x:v>
      </x:c>
      <x:c r="G1435" s="12" t="str">
        <x:v>独立草稿、context_fc、Markov或采样实现未在主K3 checkpoint逐层表中确认</x:v>
      </x:c>
      <x:c r="H1435" s="12" t="str">
        <x:v>待核验</x:v>
      </x:c>
      <x:c r="I1435" s="12" t="str">
        <x:v>主干/草稿模型边界不明</x:v>
      </x:c>
      <x:c r="J1435" s="12" t="str">
        <x:v>不能把64 heads×64或14336宽的草稿块冒充93层主干；若另有draft checkpoint应提供独立配置</x:v>
      </x:c>
      <x:c r="K1435" s="12" t="str">
        <x:v>https://huggingface.co/moonshotai/Kimi-K3/resolve/f831ab66814297da540d832a5235f8e904f29d06/config.json</x:v>
      </x:c>
      <x:c r="L1435" s="12" t="str">
        <x:v>Kimi-K3 / 模板对照；具体算子见独立算子表</x:v>
      </x:c>
    </x:row>
    <x:row r="1436" ht="24" hidden="0" customHeight="1">
      <x:c r="A1436" s="12" t="str">
        <x:v>算子表</x:v>
      </x:c>
      <x:c r="B1436" s="12" t="str">
        <x:v>G70</x:v>
      </x:c>
      <x:c r="C1436" s="12" t="str">
        <x:v>layer_0</x:v>
      </x:c>
      <x:c r="D1436" s="12" t="str">
        <x:v>post_attention_layernorm</x:v>
      </x:c>
      <x:c r="E1436" s="12" t="str">
        <x:v>dim</x:v>
      </x:c>
      <x:c r="F1436" s="12" t="str">
        <x:v>B,S</x:v>
      </x:c>
      <x:c r="G1436" s="12" t="str">
        <x:v>B,S</x:v>
      </x:c>
      <x:c r="H1436" s="12" t="str">
        <x:v>一致</x:v>
      </x:c>
      <x:c r="I1436" s="12" t="str">
        <x:v>原标签/符号保留</x:v>
      </x:c>
      <x:c r="J1436" s="12" t="str">
        <x:v>结构标签本身不证明实际调用链；后续列独立核验</x:v>
      </x:c>
      <x:c r="K1436" s="12" t="str">
        <x:v>https://huggingface.co/moonshotai/Kimi-K3/resolve/f831ab66814297da540d832a5235f8e904f29d06/config.json</x:v>
      </x:c>
      <x:c r="L1436" s="12" t="str">
        <x:v>Kimi-K3 / 模板对照；具体算子见独立算子表</x:v>
      </x:c>
    </x:row>
    <x:row r="1437" ht="24" hidden="0" customHeight="1">
      <x:c r="A1437" s="12" t="str">
        <x:v>算子表</x:v>
      </x:c>
      <x:c r="B1437" s="12" t="str">
        <x:v>H70</x:v>
      </x:c>
      <x:c r="C1437" s="12" t="str">
        <x:v>layer_0</x:v>
      </x:c>
      <x:c r="D1437" s="12" t="str">
        <x:v>post_attention_layernorm</x:v>
      </x:c>
      <x:c r="E1437" s="12" t="str">
        <x:v>shape范围</x:v>
      </x:c>
      <x:c r="F1437" s="12" t="str">
        <x:v>symbolic:B,S; fixed:7168</x:v>
      </x:c>
      <x:c r="G1437" s="12" t="str">
        <x:v>独立草稿、context_fc、Markov或采样实现未在主K3 checkpoint逐层表中确认</x:v>
      </x:c>
      <x:c r="H1437" s="12" t="str">
        <x:v>待核验</x:v>
      </x:c>
      <x:c r="I1437" s="12" t="str">
        <x:v>主干/草稿模型边界不明</x:v>
      </x:c>
      <x:c r="J1437" s="12" t="str">
        <x:v>不能把64 heads×64或14336宽的草稿块冒充93层主干；若另有draft checkpoint应提供独立配置</x:v>
      </x:c>
      <x:c r="K1437" s="12" t="str">
        <x:v>https://huggingface.co/moonshotai/Kimi-K3/resolve/f831ab66814297da540d832a5235f8e904f29d06/config.json</x:v>
      </x:c>
      <x:c r="L1437" s="12" t="str">
        <x:v>Kimi-K3 / 模板对照；具体算子见独立算子表</x:v>
      </x:c>
    </x:row>
    <x:row r="1438" ht="120" hidden="0" customHeight="1">
      <x:c r="A1438" s="12" t="str">
        <x:v>算子表</x:v>
      </x:c>
      <x:c r="B1438" s="12" t="str">
        <x:v>I70</x:v>
      </x:c>
      <x:c r="C1438" s="12" t="str">
        <x:v>layer_0</x:v>
      </x:c>
      <x:c r="D1438" s="12" t="str">
        <x:v>post_attention_layernorm</x:v>
      </x:c>
      <x:c r="E1438" s="12" t="str">
        <x:v>input dtype</x:v>
      </x:c>
      <x:c r="F1438" s="12" t="str">
        <x:v>BF16</x:v>
      </x:c>
      <x:c r="G1438" s="12" t="str">
        <x:v>BF16激活假设与存储dtype分开；K3 routed权重MXFP4/U8打包，不能统称BF16原始权重</x:v>
      </x:c>
      <x:c r="H1438" s="12" t="str">
        <x:v>待核验</x:v>
      </x:c>
      <x:c r="I1438" s="12" t="str">
        <x:v>dtype口径/运行假设</x:v>
      </x:c>
      <x:c r="J1438" s="12" t="str">
        <x:v>未统一核验所有激活、累加和cache类型；存储精度不等于计算精度</x:v>
      </x:c>
      <x:c r="K143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438" s="12" t="str">
        <x:v>Kimi-K3 / 模板对照；具体算子见独立算子表</x:v>
      </x:c>
    </x:row>
    <x:row r="1439" ht="120" hidden="0" customHeight="1">
      <x:c r="A1439" s="12" t="str">
        <x:v>算子表</x:v>
      </x:c>
      <x:c r="B1439" s="12" t="str">
        <x:v>J70</x:v>
      </x:c>
      <x:c r="C1439" s="12" t="str">
        <x:v>layer_0</x:v>
      </x:c>
      <x:c r="D1439" s="12" t="str">
        <x:v>post_attention_layernorm</x:v>
      </x:c>
      <x:c r="E1439" s="12" t="str">
        <x:v>output dtype</x:v>
      </x:c>
      <x:c r="F1439" s="12" t="str">
        <x:v>BF16</x:v>
      </x:c>
      <x:c r="G1439" s="12" t="str">
        <x:v>BF16激活假设与存储dtype分开；K3 routed权重MXFP4/U8打包，不能统称BF16原始权重</x:v>
      </x:c>
      <x:c r="H1439" s="12" t="str">
        <x:v>待核验</x:v>
      </x:c>
      <x:c r="I1439" s="12" t="str">
        <x:v>dtype口径/运行假设</x:v>
      </x:c>
      <x:c r="J1439" s="12" t="str">
        <x:v>未统一核验所有激活、累加和cache类型；存储精度不等于计算精度</x:v>
      </x:c>
      <x:c r="K143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439" s="12" t="str">
        <x:v>Kimi-K3 / 模板对照；具体算子见独立算子表</x:v>
      </x:c>
    </x:row>
    <x:row r="1440" ht="24" hidden="0" customHeight="1">
      <x:c r="A1440" s="12" t="str">
        <x:v>算子表</x:v>
      </x:c>
      <x:c r="B1440" s="12" t="str">
        <x:v>K70</x:v>
      </x:c>
      <x:c r="C1440" s="12" t="str">
        <x:v>layer_0</x:v>
      </x:c>
      <x:c r="D1440" s="12" t="str">
        <x:v>post_attention_layernorm</x:v>
      </x:c>
      <x:c r="E1440" s="12" t="str">
        <x:v>input format</x:v>
      </x:c>
      <x:c r="F1440" s="12" t="str">
        <x:v>ND</x:v>
      </x:c>
      <x:c r="G1440" s="12" t="str">
        <x:v>逻辑轴顺序可记录；NPU ND/NZ实际布局未核验</x:v>
      </x:c>
      <x:c r="H1440" s="12" t="str">
        <x:v>待核验</x:v>
      </x:c>
      <x:c r="I1440" s="12" t="str">
        <x:v>逻辑与物理格式需区分</x:v>
      </x:c>
      <x:c r="J1440" s="12" t="str">
        <x:v>ND文本不是加载、转换或设备kernel布局的证明</x:v>
      </x:c>
      <x:c r="K1440" s="12" t="str">
        <x:v>https://huggingface.co/moonshotai/Kimi-K3/resolve/f831ab66814297da540d832a5235f8e904f29d06/config.json</x:v>
      </x:c>
      <x:c r="L1440" s="12" t="str">
        <x:v>Kimi-K3 / 模板对照；具体算子见独立算子表</x:v>
      </x:c>
    </x:row>
    <x:row r="1441" ht="24" hidden="0" customHeight="1">
      <x:c r="A1441" s="12" t="str">
        <x:v>算子表</x:v>
      </x:c>
      <x:c r="B1441" s="12" t="str">
        <x:v>L70</x:v>
      </x:c>
      <x:c r="C1441" s="12" t="str">
        <x:v>layer_0</x:v>
      </x:c>
      <x:c r="D1441" s="12" t="str">
        <x:v>post_attention_layernorm</x:v>
      </x:c>
      <x:c r="E1441" s="12" t="str">
        <x:v>output format</x:v>
      </x:c>
      <x:c r="F1441" s="12" t="str">
        <x:v>ND</x:v>
      </x:c>
      <x:c r="G1441" s="12" t="str">
        <x:v>逻辑轴顺序可记录；NPU ND/NZ实际布局未核验</x:v>
      </x:c>
      <x:c r="H1441" s="12" t="str">
        <x:v>待核验</x:v>
      </x:c>
      <x:c r="I1441" s="12" t="str">
        <x:v>逻辑与物理格式需区分</x:v>
      </x:c>
      <x:c r="J1441" s="12" t="str">
        <x:v>ND文本不是加载、转换或设备kernel布局的证明</x:v>
      </x:c>
      <x:c r="K1441" s="12" t="str">
        <x:v>https://huggingface.co/moonshotai/Kimi-K3/resolve/f831ab66814297da540d832a5235f8e904f29d06/config.json</x:v>
      </x:c>
      <x:c r="L1441" s="12" t="str">
        <x:v>Kimi-K3 / 模板对照；具体算子见独立算子表</x:v>
      </x:c>
    </x:row>
    <x:row r="1442" ht="24" hidden="0" customHeight="1">
      <x:c r="A1442" s="12" t="str">
        <x:v>算子表</x:v>
      </x:c>
      <x:c r="B1442" s="12" t="str">
        <x:v>M70</x:v>
      </x:c>
      <x:c r="C1442" s="12" t="str">
        <x:v>layer_0</x:v>
      </x:c>
      <x:c r="D1442" s="12" t="str">
        <x:v>post_attention_layernorm</x:v>
      </x:c>
      <x:c r="E1442" s="12" t="str">
        <x:v>dtype next1</x:v>
      </x:c>
      <x:c r="F1442" s="12" t="str">
        <x:v>(空白)</x:v>
      </x:c>
      <x:c r="G1442" s="12" t="str">
        <x:v>未提供候选</x:v>
      </x:c>
      <x:c r="H1442" s="12" t="str">
        <x:v>待核验</x:v>
      </x:c>
      <x:c r="I1442" s="12" t="str">
        <x:v>量化候选未验证</x:v>
      </x:c>
      <x:c r="J1442" s="12" t="str">
        <x:v>A8W8/A4W4等不能视为检查点格式或已支持内核</x:v>
      </x:c>
      <x:c r="K1442" s="12" t="str">
        <x:v>https://huggingface.co/moonshotai/Kimi-K3/resolve/f831ab66814297da540d832a5235f8e904f29d06/config.json</x:v>
      </x:c>
      <x:c r="L1442" s="12" t="str">
        <x:v>Kimi-K3 / 模板对照；具体算子见独立算子表</x:v>
      </x:c>
    </x:row>
    <x:row r="1443" ht="24" hidden="0" customHeight="1">
      <x:c r="A1443" s="12" t="str">
        <x:v>算子表</x:v>
      </x:c>
      <x:c r="B1443" s="12" t="str">
        <x:v>N70</x:v>
      </x:c>
      <x:c r="C1443" s="12" t="str">
        <x:v>layer_0</x:v>
      </x:c>
      <x:c r="D1443" s="12" t="str">
        <x:v>post_attention_layernorm</x:v>
      </x:c>
      <x:c r="E1443" s="12" t="str">
        <x:v>dtype next2</x:v>
      </x:c>
      <x:c r="F1443" s="12" t="str">
        <x:v>(空白)</x:v>
      </x:c>
      <x:c r="G1443" s="12" t="str">
        <x:v>未提供候选</x:v>
      </x:c>
      <x:c r="H1443" s="12" t="str">
        <x:v>待核验</x:v>
      </x:c>
      <x:c r="I1443" s="12" t="str">
        <x:v>量化候选未验证</x:v>
      </x:c>
      <x:c r="J1443" s="12" t="str">
        <x:v>A8W8/A4W4等不能视为检查点格式或已支持内核</x:v>
      </x:c>
      <x:c r="K1443" s="12" t="str">
        <x:v>https://huggingface.co/moonshotai/Kimi-K3/resolve/f831ab66814297da540d832a5235f8e904f29d06/config.json</x:v>
      </x:c>
      <x:c r="L1443" s="12" t="str">
        <x:v>Kimi-K3 / 模板对照；具体算子见独立算子表</x:v>
      </x:c>
    </x:row>
    <x:row r="1444" ht="24" hidden="0" customHeight="1">
      <x:c r="A1444" s="12" t="str">
        <x:v>算子表</x:v>
      </x:c>
      <x:c r="B1444" s="12" t="str">
        <x:v>O70</x:v>
      </x:c>
      <x:c r="C1444" s="12" t="str">
        <x:v>layer_0</x:v>
      </x:c>
      <x:c r="D1444" s="12" t="str">
        <x:v>post_attention_layernorm</x:v>
      </x:c>
      <x:c r="E1444" s="12" t="str">
        <x:v>next3</x:v>
      </x:c>
      <x:c r="F1444" s="12" t="str">
        <x:v>(空白)</x:v>
      </x:c>
      <x:c r="G1444" s="12" t="str">
        <x:v>未提供候选</x:v>
      </x:c>
      <x:c r="H1444" s="12" t="str">
        <x:v>待核验</x:v>
      </x:c>
      <x:c r="I1444" s="12" t="str">
        <x:v>量化候选未验证</x:v>
      </x:c>
      <x:c r="J1444" s="12" t="str">
        <x:v>A8W8/A4W4等不能视为检查点格式或已支持内核</x:v>
      </x:c>
      <x:c r="K1444" s="12" t="str">
        <x:v>https://huggingface.co/moonshotai/Kimi-K3/resolve/f831ab66814297da540d832a5235f8e904f29d06/config.json</x:v>
      </x:c>
      <x:c r="L1444" s="12" t="str">
        <x:v>Kimi-K3 / 模板对照；具体算子见独立算子表</x:v>
      </x:c>
    </x:row>
    <x:row r="1445" ht="24" hidden="0" customHeight="1">
      <x:c r="A1445" s="12" t="str">
        <x:v>算子表</x:v>
      </x:c>
      <x:c r="B1445" s="12" t="str">
        <x:v>P70</x:v>
      </x:c>
      <x:c r="C1445" s="12" t="str">
        <x:v>layer_0</x:v>
      </x:c>
      <x:c r="D1445" s="12" t="str">
        <x:v>post_attention_layernorm</x:v>
      </x:c>
      <x:c r="E1445" s="12" t="str">
        <x:v>并行资源占用情况</x:v>
      </x:c>
      <x:c r="F1445" s="12" t="str">
        <x:v>(空白)</x:v>
      </x:c>
      <x:c r="G1445" s="12" t="str">
        <x:v>未实测</x:v>
      </x:c>
      <x:c r="H1445" s="12" t="str">
        <x:v>待核验</x:v>
      </x:c>
      <x:c r="I1445" s="12" t="str">
        <x:v>无硬件实测</x:v>
      </x:c>
      <x:c r="J1445" s="12" t="str">
        <x:v>空白未提供测量值，本次也未运行硬件；不填猜测值</x:v>
      </x:c>
      <x:c r="K1445" s="12" t="str">
        <x:v>https://huggingface.co/moonshotai/Kimi-K3/resolve/f831ab66814297da540d832a5235f8e904f29d06/config.json</x:v>
      </x:c>
      <x:c r="L1445" s="12" t="str">
        <x:v>Kimi-K3 / 模板对照；具体算子见独立算子表</x:v>
      </x:c>
    </x:row>
    <x:row r="1446" ht="24" hidden="0" customHeight="1">
      <x:c r="A1446" s="12" t="str">
        <x:v>算子表</x:v>
      </x:c>
      <x:c r="B1446" s="12" t="str">
        <x:v>Q70</x:v>
      </x:c>
      <x:c r="C1446" s="12" t="str">
        <x:v>layer_0</x:v>
      </x:c>
      <x:c r="D1446" s="12" t="str">
        <x:v>post_attention_layernorm</x:v>
      </x:c>
      <x:c r="E1446" s="12" t="str">
        <x:v>duration</x:v>
      </x:c>
      <x:c r="F1446" s="12" t="str">
        <x:v>(空白)</x:v>
      </x:c>
      <x:c r="G1446" s="12" t="str">
        <x:v>未实测</x:v>
      </x:c>
      <x:c r="H1446" s="12" t="str">
        <x:v>待核验</x:v>
      </x:c>
      <x:c r="I1446" s="12" t="str">
        <x:v>无硬件实测</x:v>
      </x:c>
      <x:c r="J1446" s="12" t="str">
        <x:v>空白未提供测量值，本次也未运行硬件；不填猜测值</x:v>
      </x:c>
      <x:c r="K1446" s="12" t="str">
        <x:v>https://huggingface.co/moonshotai/Kimi-K3/resolve/f831ab66814297da540d832a5235f8e904f29d06/config.json</x:v>
      </x:c>
      <x:c r="L1446" s="12" t="str">
        <x:v>Kimi-K3 / 模板对照；具体算子见独立算子表</x:v>
      </x:c>
    </x:row>
    <x:row r="1447" ht="24" hidden="0" customHeight="1">
      <x:c r="A1447" s="12" t="str">
        <x:v>算子表</x:v>
      </x:c>
      <x:c r="B1447" s="12" t="str">
        <x:v>R70</x:v>
      </x:c>
      <x:c r="C1447" s="12" t="str">
        <x:v>layer_0</x:v>
      </x:c>
      <x:c r="D1447" s="12" t="str">
        <x:v>post_attention_layernorm</x:v>
      </x:c>
      <x:c r="E1447" s="12" t="str">
        <x:v>计算利用率</x:v>
      </x:c>
      <x:c r="F1447" s="12" t="str">
        <x:v>(空白)</x:v>
      </x:c>
      <x:c r="G1447" s="12" t="str">
        <x:v>未实测</x:v>
      </x:c>
      <x:c r="H1447" s="12" t="str">
        <x:v>待核验</x:v>
      </x:c>
      <x:c r="I1447" s="12" t="str">
        <x:v>无硬件实测</x:v>
      </x:c>
      <x:c r="J1447" s="12" t="str">
        <x:v>空白未提供测量值，本次也未运行硬件；不填猜测值</x:v>
      </x:c>
      <x:c r="K1447" s="12" t="str">
        <x:v>https://huggingface.co/moonshotai/Kimi-K3/resolve/f831ab66814297da540d832a5235f8e904f29d06/config.json</x:v>
      </x:c>
      <x:c r="L1447" s="12" t="str">
        <x:v>Kimi-K3 / 模板对照；具体算子见独立算子表</x:v>
      </x:c>
    </x:row>
    <x:row r="1448" ht="24" hidden="0" customHeight="1">
      <x:c r="A1448" s="12" t="str">
        <x:v>算子表</x:v>
      </x:c>
      <x:c r="B1448" s="12" t="str">
        <x:v>S70</x:v>
      </x:c>
      <x:c r="C1448" s="12" t="str">
        <x:v>layer_0</x:v>
      </x:c>
      <x:c r="D1448" s="12" t="str">
        <x:v>post_attention_layernorm</x:v>
      </x:c>
      <x:c r="E1448" s="12" t="str">
        <x:v>mte</x:v>
      </x:c>
      <x:c r="F1448" s="12" t="str">
        <x:v>(空白)</x:v>
      </x:c>
      <x:c r="G1448" s="12" t="str">
        <x:v>未实测</x:v>
      </x:c>
      <x:c r="H1448" s="12" t="str">
        <x:v>待核验</x:v>
      </x:c>
      <x:c r="I1448" s="12" t="str">
        <x:v>无硬件实测</x:v>
      </x:c>
      <x:c r="J1448" s="12" t="str">
        <x:v>空白未提供测量值，本次也未运行硬件；不填猜测值</x:v>
      </x:c>
      <x:c r="K1448" s="12" t="str">
        <x:v>https://huggingface.co/moonshotai/Kimi-K3/resolve/f831ab66814297da540d832a5235f8e904f29d06/config.json</x:v>
      </x:c>
      <x:c r="L1448" s="12" t="str">
        <x:v>Kimi-K3 / 模板对照；具体算子见独立算子表</x:v>
      </x:c>
    </x:row>
    <x:row r="1449" ht="24" hidden="0" customHeight="1">
      <x:c r="A1449" s="12" t="str">
        <x:v>算子表</x:v>
      </x:c>
      <x:c r="B1449" s="12" t="str">
        <x:v>T70</x:v>
      </x:c>
      <x:c r="C1449" s="12" t="str">
        <x:v>layer_0</x:v>
      </x:c>
      <x:c r="D1449" s="12" t="str">
        <x:v>post_attention_layernorm</x:v>
      </x:c>
      <x:c r="E1449" s="12" t="str">
        <x:v>scalar</x:v>
      </x:c>
      <x:c r="F1449" s="12" t="str">
        <x:v>(空白)</x:v>
      </x:c>
      <x:c r="G1449" s="12" t="str">
        <x:v>未实测</x:v>
      </x:c>
      <x:c r="H1449" s="12" t="str">
        <x:v>待核验</x:v>
      </x:c>
      <x:c r="I1449" s="12" t="str">
        <x:v>无硬件实测</x:v>
      </x:c>
      <x:c r="J1449" s="12" t="str">
        <x:v>空白未提供测量值，本次也未运行硬件；不填猜测值</x:v>
      </x:c>
      <x:c r="K1449" s="12" t="str">
        <x:v>https://huggingface.co/moonshotai/Kimi-K3/resolve/f831ab66814297da540d832a5235f8e904f29d06/config.json</x:v>
      </x:c>
      <x:c r="L1449" s="12" t="str">
        <x:v>Kimi-K3 / 模板对照；具体算子见独立算子表</x:v>
      </x:c>
    </x:row>
    <x:row r="1450" ht="24" hidden="0" customHeight="1">
      <x:c r="A1450" s="12" t="str">
        <x:v>算子表</x:v>
      </x:c>
      <x:c r="B1450" s="12" t="str">
        <x:v>U70</x:v>
      </x:c>
      <x:c r="C1450" s="12" t="str">
        <x:v>layer_0</x:v>
      </x:c>
      <x:c r="D1450" s="12" t="str">
        <x:v>post_attention_layernorm</x:v>
      </x:c>
      <x:c r="E1450" s="12" t="str">
        <x:v>融合算子分析</x:v>
      </x:c>
      <x:c r="F1450" s="12" t="str">
        <x:v>(空白)</x:v>
      </x:c>
      <x:c r="G1450" s="12" t="str">
        <x:v>待按实现与性能证据分析</x:v>
      </x:c>
      <x:c r="H1450" s="12" t="str">
        <x:v>待核验</x:v>
      </x:c>
      <x:c r="I1450" s="12" t="str">
        <x:v>未提供融合分析</x:v>
      </x:c>
      <x:c r="J1450" s="12" t="str">
        <x:v>不能由空白推定可融合或有性能收益</x:v>
      </x:c>
      <x:c r="K1450" s="12" t="str">
        <x:v>https://huggingface.co/moonshotai/Kimi-K3/resolve/f831ab66814297da540d832a5235f8e904f29d06/config.json</x:v>
      </x:c>
      <x:c r="L1450" s="12" t="str">
        <x:v>Kimi-K3 / 模板对照；具体算子见独立算子表</x:v>
      </x:c>
    </x:row>
    <x:row r="1451" ht="24" hidden="0" customHeight="1">
      <x:c r="A1451" s="12" t="str">
        <x:v>算子表</x:v>
      </x:c>
      <x:c r="B1451" s="12" t="str">
        <x:v>A71</x:v>
      </x:c>
      <x:c r="C1451" s="12" t="str">
        <x:v>layer_0</x:v>
      </x:c>
      <x:c r="D1451" s="12" t="str">
        <x:v>mlp_all_gather</x:v>
      </x:c>
      <x:c r="E1451" s="12" t="str">
        <x:v>模块</x:v>
      </x:c>
      <x:c r="F1451" s="12" t="str">
        <x:v>layer_0</x:v>
      </x:c>
      <x:c r="G1451" s="12" t="str">
        <x:v>独立草稿、context_fc、Markov或采样实现未在主K3 checkpoint逐层表中确认</x:v>
      </x:c>
      <x:c r="H1451" s="12" t="str">
        <x:v>待核验</x:v>
      </x:c>
      <x:c r="I1451" s="12" t="str">
        <x:v>主干/草稿模型边界不明</x:v>
      </x:c>
      <x:c r="J1451" s="12" t="str">
        <x:v>不能把64 heads×64或14336宽的草稿块冒充93层主干；若另有draft checkpoint应提供独立配置</x:v>
      </x:c>
      <x:c r="K1451" s="12" t="str">
        <x:v>https://huggingface.co/moonshotai/Kimi-K3/resolve/f831ab66814297da540d832a5235f8e904f29d06/config.json</x:v>
      </x:c>
      <x:c r="L1451" s="12" t="str">
        <x:v>Kimi-K3 / 模板对照；具体算子见独立算子表</x:v>
      </x:c>
    </x:row>
    <x:row r="1452" ht="24" hidden="0" customHeight="1">
      <x:c r="A1452" s="12" t="str">
        <x:v>算子表</x:v>
      </x:c>
      <x:c r="B1452" s="12" t="str">
        <x:v>B71</x:v>
      </x:c>
      <x:c r="C1452" s="12" t="str">
        <x:v>layer_0</x:v>
      </x:c>
      <x:c r="D1452" s="12" t="str">
        <x:v>mlp_all_gather</x:v>
      </x:c>
      <x:c r="E1452" s="12" t="str">
        <x:v>算子列表</x:v>
      </x:c>
      <x:c r="F1452" s="12" t="str">
        <x:v>mlp_all_gather</x:v>
      </x:c>
      <x:c r="G1452" s="12" t="str">
        <x:v>mlp_all_gather</x:v>
      </x:c>
      <x:c r="H1452" s="12" t="str">
        <x:v>一致</x:v>
      </x:c>
      <x:c r="I1452" s="12" t="str">
        <x:v>原标签/符号保留</x:v>
      </x:c>
      <x:c r="J1452" s="12" t="str">
        <x:v>结构标签本身不证明实际调用链；后续列独立核验</x:v>
      </x:c>
      <x:c r="K1452" s="12" t="str">
        <x:v>https://huggingface.co/moonshotai/Kimi-K3/resolve/f831ab66814297da540d832a5235f8e904f29d06/config.json</x:v>
      </x:c>
      <x:c r="L1452" s="12" t="str">
        <x:v>Kimi-K3 / 模板对照；具体算子见独立算子表</x:v>
      </x:c>
    </x:row>
    <x:row r="1453" ht="24" hidden="0" customHeight="1">
      <x:c r="A1453" s="12" t="str">
        <x:v>算子表</x:v>
      </x:c>
      <x:c r="B1453" s="12" t="str">
        <x:v>C71</x:v>
      </x:c>
      <x:c r="C1453" s="12" t="str">
        <x:v>layer_0</x:v>
      </x:c>
      <x:c r="D1453" s="12" t="str">
        <x:v>mlp_all_gather</x:v>
      </x:c>
      <x:c r="E1453" s="12" t="str">
        <x:v>npu kernel</x:v>
      </x:c>
      <x:c r="F1453" s="12" t="str">
        <x:v>all_gather_first_dim</x:v>
      </x:c>
      <x:c r="G1453" s="12" t="str">
        <x:v>需模型、硬件、版本与调用条件证据；保留未知</x:v>
      </x:c>
      <x:c r="H1453" s="12" t="str">
        <x:v>待核验</x:v>
      </x:c>
      <x:c r="I1453" s="12" t="str">
        <x:v>设备条件未核验</x:v>
      </x:c>
      <x:c r="J1453" s="12" t="str">
        <x:v>出现torch_npu或fused名称不足以证明该checkpoint走这条路径</x:v>
      </x:c>
      <x:c r="K1453" s="12" t="str">
        <x:v>https://huggingface.co/moonshotai/Kimi-K3/resolve/f831ab66814297da540d832a5235f8e904f29d06/config.json</x:v>
      </x:c>
      <x:c r="L1453" s="12" t="str">
        <x:v>Kimi-K3 / 模板对照；具体算子见独立算子表</x:v>
      </x:c>
    </x:row>
    <x:row r="1454" ht="24" hidden="0" customHeight="1">
      <x:c r="A1454" s="12" t="str">
        <x:v>算子表</x:v>
      </x:c>
      <x:c r="B1454" s="12" t="str">
        <x:v>D71</x:v>
      </x:c>
      <x:c r="C1454" s="12" t="str">
        <x:v>layer_0</x:v>
      </x:c>
      <x:c r="D1454" s="12" t="str">
        <x:v>mlp_all_gather</x:v>
      </x:c>
      <x:c r="E1454" s="12" t="str">
        <x:v>算子类型</x:v>
      </x:c>
      <x:c r="F1454" s="12" t="str">
        <x:v>communication</x:v>
      </x:c>
      <x:c r="G1454" s="12" t="str">
        <x:v>communication</x:v>
      </x:c>
      <x:c r="H1454" s="12" t="str">
        <x:v>一致</x:v>
      </x:c>
      <x:c r="I1454" s="12" t="str">
        <x:v>原标签/符号保留</x:v>
      </x:c>
      <x:c r="J1454" s="12" t="str">
        <x:v>结构标签本身不证明实际调用链；后续列独立核验</x:v>
      </x:c>
      <x:c r="K1454" s="12" t="str">
        <x:v>https://huggingface.co/moonshotai/Kimi-K3/resolve/f831ab66814297da540d832a5235f8e904f29d06/config.json</x:v>
      </x:c>
      <x:c r="L1454" s="12" t="str">
        <x:v>Kimi-K3 / 模板对照；具体算子见独立算子表</x:v>
      </x:c>
    </x:row>
    <x:row r="1455" ht="24" hidden="0" customHeight="1">
      <x:c r="A1455" s="12" t="str">
        <x:v>算子表</x:v>
      </x:c>
      <x:c r="B1455" s="12" t="str">
        <x:v>E71</x:v>
      </x:c>
      <x:c r="C1455" s="12" t="str">
        <x:v>layer_0</x:v>
      </x:c>
      <x:c r="D1455" s="12" t="str">
        <x:v>mlp_all_gather</x:v>
      </x:c>
      <x:c r="E1455" s="12" t="str">
        <x:v>inputshape</x:v>
      </x:c>
      <x:c r="F1455" s="12" t="str">
        <x:v>[B,S,7168]</x:v>
      </x:c>
      <x:c r="G1455" s="12" t="str">
        <x:v>独立草稿、context_fc、Markov或采样实现未在主K3 checkpoint逐层表中确认</x:v>
      </x:c>
      <x:c r="H1455" s="12" t="str">
        <x:v>待核验</x:v>
      </x:c>
      <x:c r="I1455" s="12" t="str">
        <x:v>主干/草稿模型边界不明</x:v>
      </x:c>
      <x:c r="J1455" s="12" t="str">
        <x:v>不能把64 heads×64或14336宽的草稿块冒充93层主干；若另有draft checkpoint应提供独立配置</x:v>
      </x:c>
      <x:c r="K1455" s="12" t="str">
        <x:v>https://huggingface.co/moonshotai/Kimi-K3/resolve/f831ab66814297da540d832a5235f8e904f29d06/config.json</x:v>
      </x:c>
      <x:c r="L1455" s="12" t="str">
        <x:v>Kimi-K3 / 模板对照；具体算子见独立算子表</x:v>
      </x:c>
    </x:row>
    <x:row r="1456" ht="24" hidden="0" customHeight="1">
      <x:c r="A1456" s="12" t="str">
        <x:v>算子表</x:v>
      </x:c>
      <x:c r="B1456" s="12" t="str">
        <x:v>F71</x:v>
      </x:c>
      <x:c r="C1456" s="12" t="str">
        <x:v>layer_0</x:v>
      </x:c>
      <x:c r="D1456" s="12" t="str">
        <x:v>mlp_all_gather</x:v>
      </x:c>
      <x:c r="E1456" s="12" t="str">
        <x:v>output shape</x:v>
      </x:c>
      <x:c r="F1456" s="12" t="str">
        <x:v>[B,S,7168]</x:v>
      </x:c>
      <x:c r="G1456" s="12" t="str">
        <x:v>独立草稿、context_fc、Markov或采样实现未在主K3 checkpoint逐层表中确认</x:v>
      </x:c>
      <x:c r="H1456" s="12" t="str">
        <x:v>待核验</x:v>
      </x:c>
      <x:c r="I1456" s="12" t="str">
        <x:v>主干/草稿模型边界不明</x:v>
      </x:c>
      <x:c r="J1456" s="12" t="str">
        <x:v>不能把64 heads×64或14336宽的草稿块冒充93层主干；若另有draft checkpoint应提供独立配置</x:v>
      </x:c>
      <x:c r="K1456" s="12" t="str">
        <x:v>https://huggingface.co/moonshotai/Kimi-K3/resolve/f831ab66814297da540d832a5235f8e904f29d06/config.json</x:v>
      </x:c>
      <x:c r="L1456" s="12" t="str">
        <x:v>Kimi-K3 / 模板对照；具体算子见独立算子表</x:v>
      </x:c>
    </x:row>
    <x:row r="1457" ht="24" hidden="0" customHeight="1">
      <x:c r="A1457" s="12" t="str">
        <x:v>算子表</x:v>
      </x:c>
      <x:c r="B1457" s="12" t="str">
        <x:v>G71</x:v>
      </x:c>
      <x:c r="C1457" s="12" t="str">
        <x:v>layer_0</x:v>
      </x:c>
      <x:c r="D1457" s="12" t="str">
        <x:v>mlp_all_gather</x:v>
      </x:c>
      <x:c r="E1457" s="12" t="str">
        <x:v>dim</x:v>
      </x:c>
      <x:c r="F1457" s="12" t="str">
        <x:v>B,S</x:v>
      </x:c>
      <x:c r="G1457" s="12" t="str">
        <x:v>B,S</x:v>
      </x:c>
      <x:c r="H1457" s="12" t="str">
        <x:v>一致</x:v>
      </x:c>
      <x:c r="I1457" s="12" t="str">
        <x:v>原标签/符号保留</x:v>
      </x:c>
      <x:c r="J1457" s="12" t="str">
        <x:v>结构标签本身不证明实际调用链；后续列独立核验</x:v>
      </x:c>
      <x:c r="K1457" s="12" t="str">
        <x:v>https://huggingface.co/moonshotai/Kimi-K3/resolve/f831ab66814297da540d832a5235f8e904f29d06/config.json</x:v>
      </x:c>
      <x:c r="L1457" s="12" t="str">
        <x:v>Kimi-K3 / 模板对照；具体算子见独立算子表</x:v>
      </x:c>
    </x:row>
    <x:row r="1458" ht="24" hidden="0" customHeight="1">
      <x:c r="A1458" s="12" t="str">
        <x:v>算子表</x:v>
      </x:c>
      <x:c r="B1458" s="12" t="str">
        <x:v>H71</x:v>
      </x:c>
      <x:c r="C1458" s="12" t="str">
        <x:v>layer_0</x:v>
      </x:c>
      <x:c r="D1458" s="12" t="str">
        <x:v>mlp_all_gather</x:v>
      </x:c>
      <x:c r="E1458" s="12" t="str">
        <x:v>shape范围</x:v>
      </x:c>
      <x:c r="F1458" s="12" t="str">
        <x:v>symbolic:B,S; fixed:7168; attrs:collective=all_gather_first_dim</x:v>
      </x:c>
      <x:c r="G1458" s="12" t="str">
        <x:v>独立草稿、context_fc、Markov或采样实现未在主K3 checkpoint逐层表中确认</x:v>
      </x:c>
      <x:c r="H1458" s="12" t="str">
        <x:v>待核验</x:v>
      </x:c>
      <x:c r="I1458" s="12" t="str">
        <x:v>主干/草稿模型边界不明</x:v>
      </x:c>
      <x:c r="J1458" s="12" t="str">
        <x:v>不能把64 heads×64或14336宽的草稿块冒充93层主干；若另有draft checkpoint应提供独立配置</x:v>
      </x:c>
      <x:c r="K1458" s="12" t="str">
        <x:v>https://huggingface.co/moonshotai/Kimi-K3/resolve/f831ab66814297da540d832a5235f8e904f29d06/config.json</x:v>
      </x:c>
      <x:c r="L1458" s="12" t="str">
        <x:v>Kimi-K3 / 模板对照；具体算子见独立算子表</x:v>
      </x:c>
    </x:row>
    <x:row r="1459" ht="120" hidden="0" customHeight="1">
      <x:c r="A1459" s="12" t="str">
        <x:v>算子表</x:v>
      </x:c>
      <x:c r="B1459" s="12" t="str">
        <x:v>I71</x:v>
      </x:c>
      <x:c r="C1459" s="12" t="str">
        <x:v>layer_0</x:v>
      </x:c>
      <x:c r="D1459" s="12" t="str">
        <x:v>mlp_all_gather</x:v>
      </x:c>
      <x:c r="E1459" s="12" t="str">
        <x:v>input dtype</x:v>
      </x:c>
      <x:c r="F1459" s="12" t="str">
        <x:v>BF16</x:v>
      </x:c>
      <x:c r="G1459" s="12" t="str">
        <x:v>BF16激活假设与存储dtype分开；K3 routed权重MXFP4/U8打包，不能统称BF16原始权重</x:v>
      </x:c>
      <x:c r="H1459" s="12" t="str">
        <x:v>待核验</x:v>
      </x:c>
      <x:c r="I1459" s="12" t="str">
        <x:v>dtype口径/运行假设</x:v>
      </x:c>
      <x:c r="J1459" s="12" t="str">
        <x:v>未统一核验所有激活、累加和cache类型；存储精度不等于计算精度</x:v>
      </x:c>
      <x:c r="K145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459" s="12" t="str">
        <x:v>Kimi-K3 / 模板对照；具体算子见独立算子表</x:v>
      </x:c>
    </x:row>
    <x:row r="1460" ht="120" hidden="0" customHeight="1">
      <x:c r="A1460" s="12" t="str">
        <x:v>算子表</x:v>
      </x:c>
      <x:c r="B1460" s="12" t="str">
        <x:v>J71</x:v>
      </x:c>
      <x:c r="C1460" s="12" t="str">
        <x:v>layer_0</x:v>
      </x:c>
      <x:c r="D1460" s="12" t="str">
        <x:v>mlp_all_gather</x:v>
      </x:c>
      <x:c r="E1460" s="12" t="str">
        <x:v>output dtype</x:v>
      </x:c>
      <x:c r="F1460" s="12" t="str">
        <x:v>BF16</x:v>
      </x:c>
      <x:c r="G1460" s="12" t="str">
        <x:v>BF16激活假设与存储dtype分开；K3 routed权重MXFP4/U8打包，不能统称BF16原始权重</x:v>
      </x:c>
      <x:c r="H1460" s="12" t="str">
        <x:v>待核验</x:v>
      </x:c>
      <x:c r="I1460" s="12" t="str">
        <x:v>dtype口径/运行假设</x:v>
      </x:c>
      <x:c r="J1460" s="12" t="str">
        <x:v>未统一核验所有激活、累加和cache类型；存储精度不等于计算精度</x:v>
      </x:c>
      <x:c r="K146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460" s="12" t="str">
        <x:v>Kimi-K3 / 模板对照；具体算子见独立算子表</x:v>
      </x:c>
    </x:row>
    <x:row r="1461" ht="24" hidden="0" customHeight="1">
      <x:c r="A1461" s="12" t="str">
        <x:v>算子表</x:v>
      </x:c>
      <x:c r="B1461" s="12" t="str">
        <x:v>K71</x:v>
      </x:c>
      <x:c r="C1461" s="12" t="str">
        <x:v>layer_0</x:v>
      </x:c>
      <x:c r="D1461" s="12" t="str">
        <x:v>mlp_all_gather</x:v>
      </x:c>
      <x:c r="E1461" s="12" t="str">
        <x:v>input format</x:v>
      </x:c>
      <x:c r="F1461" s="12" t="str">
        <x:v>ND</x:v>
      </x:c>
      <x:c r="G1461" s="12" t="str">
        <x:v>逻辑轴顺序可记录；NPU ND/NZ实际布局未核验</x:v>
      </x:c>
      <x:c r="H1461" s="12" t="str">
        <x:v>待核验</x:v>
      </x:c>
      <x:c r="I1461" s="12" t="str">
        <x:v>逻辑与物理格式需区分</x:v>
      </x:c>
      <x:c r="J1461" s="12" t="str">
        <x:v>ND文本不是加载、转换或设备kernel布局的证明</x:v>
      </x:c>
      <x:c r="K1461" s="12" t="str">
        <x:v>https://huggingface.co/moonshotai/Kimi-K3/resolve/f831ab66814297da540d832a5235f8e904f29d06/config.json</x:v>
      </x:c>
      <x:c r="L1461" s="12" t="str">
        <x:v>Kimi-K3 / 模板对照；具体算子见独立算子表</x:v>
      </x:c>
    </x:row>
    <x:row r="1462" ht="24" hidden="0" customHeight="1">
      <x:c r="A1462" s="12" t="str">
        <x:v>算子表</x:v>
      </x:c>
      <x:c r="B1462" s="12" t="str">
        <x:v>L71</x:v>
      </x:c>
      <x:c r="C1462" s="12" t="str">
        <x:v>layer_0</x:v>
      </x:c>
      <x:c r="D1462" s="12" t="str">
        <x:v>mlp_all_gather</x:v>
      </x:c>
      <x:c r="E1462" s="12" t="str">
        <x:v>output format</x:v>
      </x:c>
      <x:c r="F1462" s="12" t="str">
        <x:v>ND</x:v>
      </x:c>
      <x:c r="G1462" s="12" t="str">
        <x:v>逻辑轴顺序可记录；NPU ND/NZ实际布局未核验</x:v>
      </x:c>
      <x:c r="H1462" s="12" t="str">
        <x:v>待核验</x:v>
      </x:c>
      <x:c r="I1462" s="12" t="str">
        <x:v>逻辑与物理格式需区分</x:v>
      </x:c>
      <x:c r="J1462" s="12" t="str">
        <x:v>ND文本不是加载、转换或设备kernel布局的证明</x:v>
      </x:c>
      <x:c r="K1462" s="12" t="str">
        <x:v>https://huggingface.co/moonshotai/Kimi-K3/resolve/f831ab66814297da540d832a5235f8e904f29d06/config.json</x:v>
      </x:c>
      <x:c r="L1462" s="12" t="str">
        <x:v>Kimi-K3 / 模板对照；具体算子见独立算子表</x:v>
      </x:c>
    </x:row>
    <x:row r="1463" ht="24" hidden="0" customHeight="1">
      <x:c r="A1463" s="12" t="str">
        <x:v>算子表</x:v>
      </x:c>
      <x:c r="B1463" s="12" t="str">
        <x:v>M71</x:v>
      </x:c>
      <x:c r="C1463" s="12" t="str">
        <x:v>layer_0</x:v>
      </x:c>
      <x:c r="D1463" s="12" t="str">
        <x:v>mlp_all_gather</x:v>
      </x:c>
      <x:c r="E1463" s="12" t="str">
        <x:v>dtype next1</x:v>
      </x:c>
      <x:c r="F1463" s="12" t="str">
        <x:v>(空白)</x:v>
      </x:c>
      <x:c r="G1463" s="12" t="str">
        <x:v>未提供候选</x:v>
      </x:c>
      <x:c r="H1463" s="12" t="str">
        <x:v>待核验</x:v>
      </x:c>
      <x:c r="I1463" s="12" t="str">
        <x:v>量化候选未验证</x:v>
      </x:c>
      <x:c r="J1463" s="12" t="str">
        <x:v>A8W8/A4W4等不能视为检查点格式或已支持内核</x:v>
      </x:c>
      <x:c r="K1463" s="12" t="str">
        <x:v>https://huggingface.co/moonshotai/Kimi-K3/resolve/f831ab66814297da540d832a5235f8e904f29d06/config.json</x:v>
      </x:c>
      <x:c r="L1463" s="12" t="str">
        <x:v>Kimi-K3 / 模板对照；具体算子见独立算子表</x:v>
      </x:c>
    </x:row>
    <x:row r="1464" ht="24" hidden="0" customHeight="1">
      <x:c r="A1464" s="12" t="str">
        <x:v>算子表</x:v>
      </x:c>
      <x:c r="B1464" s="12" t="str">
        <x:v>N71</x:v>
      </x:c>
      <x:c r="C1464" s="12" t="str">
        <x:v>layer_0</x:v>
      </x:c>
      <x:c r="D1464" s="12" t="str">
        <x:v>mlp_all_gather</x:v>
      </x:c>
      <x:c r="E1464" s="12" t="str">
        <x:v>dtype next2</x:v>
      </x:c>
      <x:c r="F1464" s="12" t="str">
        <x:v>(空白)</x:v>
      </x:c>
      <x:c r="G1464" s="12" t="str">
        <x:v>未提供候选</x:v>
      </x:c>
      <x:c r="H1464" s="12" t="str">
        <x:v>待核验</x:v>
      </x:c>
      <x:c r="I1464" s="12" t="str">
        <x:v>量化候选未验证</x:v>
      </x:c>
      <x:c r="J1464" s="12" t="str">
        <x:v>A8W8/A4W4等不能视为检查点格式或已支持内核</x:v>
      </x:c>
      <x:c r="K1464" s="12" t="str">
        <x:v>https://huggingface.co/moonshotai/Kimi-K3/resolve/f831ab66814297da540d832a5235f8e904f29d06/config.json</x:v>
      </x:c>
      <x:c r="L1464" s="12" t="str">
        <x:v>Kimi-K3 / 模板对照；具体算子见独立算子表</x:v>
      </x:c>
    </x:row>
    <x:row r="1465" ht="24" hidden="0" customHeight="1">
      <x:c r="A1465" s="12" t="str">
        <x:v>算子表</x:v>
      </x:c>
      <x:c r="B1465" s="12" t="str">
        <x:v>O71</x:v>
      </x:c>
      <x:c r="C1465" s="12" t="str">
        <x:v>layer_0</x:v>
      </x:c>
      <x:c r="D1465" s="12" t="str">
        <x:v>mlp_all_gather</x:v>
      </x:c>
      <x:c r="E1465" s="12" t="str">
        <x:v>next3</x:v>
      </x:c>
      <x:c r="F1465" s="12" t="str">
        <x:v>(空白)</x:v>
      </x:c>
      <x:c r="G1465" s="12" t="str">
        <x:v>未提供候选</x:v>
      </x:c>
      <x:c r="H1465" s="12" t="str">
        <x:v>待核验</x:v>
      </x:c>
      <x:c r="I1465" s="12" t="str">
        <x:v>量化候选未验证</x:v>
      </x:c>
      <x:c r="J1465" s="12" t="str">
        <x:v>A8W8/A4W4等不能视为检查点格式或已支持内核</x:v>
      </x:c>
      <x:c r="K1465" s="12" t="str">
        <x:v>https://huggingface.co/moonshotai/Kimi-K3/resolve/f831ab66814297da540d832a5235f8e904f29d06/config.json</x:v>
      </x:c>
      <x:c r="L1465" s="12" t="str">
        <x:v>Kimi-K3 / 模板对照；具体算子见独立算子表</x:v>
      </x:c>
    </x:row>
    <x:row r="1466" ht="24" hidden="0" customHeight="1">
      <x:c r="A1466" s="12" t="str">
        <x:v>算子表</x:v>
      </x:c>
      <x:c r="B1466" s="12" t="str">
        <x:v>P71</x:v>
      </x:c>
      <x:c r="C1466" s="12" t="str">
        <x:v>layer_0</x:v>
      </x:c>
      <x:c r="D1466" s="12" t="str">
        <x:v>mlp_all_gather</x:v>
      </x:c>
      <x:c r="E1466" s="12" t="str">
        <x:v>并行资源占用情况</x:v>
      </x:c>
      <x:c r="F1466" s="12" t="str">
        <x:v>(空白)</x:v>
      </x:c>
      <x:c r="G1466" s="12" t="str">
        <x:v>未实测</x:v>
      </x:c>
      <x:c r="H1466" s="12" t="str">
        <x:v>待核验</x:v>
      </x:c>
      <x:c r="I1466" s="12" t="str">
        <x:v>无硬件实测</x:v>
      </x:c>
      <x:c r="J1466" s="12" t="str">
        <x:v>空白未提供测量值，本次也未运行硬件；不填猜测值</x:v>
      </x:c>
      <x:c r="K1466" s="12" t="str">
        <x:v>https://huggingface.co/moonshotai/Kimi-K3/resolve/f831ab66814297da540d832a5235f8e904f29d06/config.json</x:v>
      </x:c>
      <x:c r="L1466" s="12" t="str">
        <x:v>Kimi-K3 / 模板对照；具体算子见独立算子表</x:v>
      </x:c>
    </x:row>
    <x:row r="1467" ht="24" hidden="0" customHeight="1">
      <x:c r="A1467" s="12" t="str">
        <x:v>算子表</x:v>
      </x:c>
      <x:c r="B1467" s="12" t="str">
        <x:v>Q71</x:v>
      </x:c>
      <x:c r="C1467" s="12" t="str">
        <x:v>layer_0</x:v>
      </x:c>
      <x:c r="D1467" s="12" t="str">
        <x:v>mlp_all_gather</x:v>
      </x:c>
      <x:c r="E1467" s="12" t="str">
        <x:v>duration</x:v>
      </x:c>
      <x:c r="F1467" s="12" t="str">
        <x:v>(空白)</x:v>
      </x:c>
      <x:c r="G1467" s="12" t="str">
        <x:v>未实测</x:v>
      </x:c>
      <x:c r="H1467" s="12" t="str">
        <x:v>待核验</x:v>
      </x:c>
      <x:c r="I1467" s="12" t="str">
        <x:v>无硬件实测</x:v>
      </x:c>
      <x:c r="J1467" s="12" t="str">
        <x:v>空白未提供测量值，本次也未运行硬件；不填猜测值</x:v>
      </x:c>
      <x:c r="K1467" s="12" t="str">
        <x:v>https://huggingface.co/moonshotai/Kimi-K3/resolve/f831ab66814297da540d832a5235f8e904f29d06/config.json</x:v>
      </x:c>
      <x:c r="L1467" s="12" t="str">
        <x:v>Kimi-K3 / 模板对照；具体算子见独立算子表</x:v>
      </x:c>
    </x:row>
    <x:row r="1468" ht="24" hidden="0" customHeight="1">
      <x:c r="A1468" s="12" t="str">
        <x:v>算子表</x:v>
      </x:c>
      <x:c r="B1468" s="12" t="str">
        <x:v>R71</x:v>
      </x:c>
      <x:c r="C1468" s="12" t="str">
        <x:v>layer_0</x:v>
      </x:c>
      <x:c r="D1468" s="12" t="str">
        <x:v>mlp_all_gather</x:v>
      </x:c>
      <x:c r="E1468" s="12" t="str">
        <x:v>计算利用率</x:v>
      </x:c>
      <x:c r="F1468" s="12" t="str">
        <x:v>(空白)</x:v>
      </x:c>
      <x:c r="G1468" s="12" t="str">
        <x:v>未实测</x:v>
      </x:c>
      <x:c r="H1468" s="12" t="str">
        <x:v>待核验</x:v>
      </x:c>
      <x:c r="I1468" s="12" t="str">
        <x:v>无硬件实测</x:v>
      </x:c>
      <x:c r="J1468" s="12" t="str">
        <x:v>空白未提供测量值，本次也未运行硬件；不填猜测值</x:v>
      </x:c>
      <x:c r="K1468" s="12" t="str">
        <x:v>https://huggingface.co/moonshotai/Kimi-K3/resolve/f831ab66814297da540d832a5235f8e904f29d06/config.json</x:v>
      </x:c>
      <x:c r="L1468" s="12" t="str">
        <x:v>Kimi-K3 / 模板对照；具体算子见独立算子表</x:v>
      </x:c>
    </x:row>
    <x:row r="1469" ht="24" hidden="0" customHeight="1">
      <x:c r="A1469" s="12" t="str">
        <x:v>算子表</x:v>
      </x:c>
      <x:c r="B1469" s="12" t="str">
        <x:v>S71</x:v>
      </x:c>
      <x:c r="C1469" s="12" t="str">
        <x:v>layer_0</x:v>
      </x:c>
      <x:c r="D1469" s="12" t="str">
        <x:v>mlp_all_gather</x:v>
      </x:c>
      <x:c r="E1469" s="12" t="str">
        <x:v>mte</x:v>
      </x:c>
      <x:c r="F1469" s="12" t="str">
        <x:v>(空白)</x:v>
      </x:c>
      <x:c r="G1469" s="12" t="str">
        <x:v>未实测</x:v>
      </x:c>
      <x:c r="H1469" s="12" t="str">
        <x:v>待核验</x:v>
      </x:c>
      <x:c r="I1469" s="12" t="str">
        <x:v>无硬件实测</x:v>
      </x:c>
      <x:c r="J1469" s="12" t="str">
        <x:v>空白未提供测量值，本次也未运行硬件；不填猜测值</x:v>
      </x:c>
      <x:c r="K1469" s="12" t="str">
        <x:v>https://huggingface.co/moonshotai/Kimi-K3/resolve/f831ab66814297da540d832a5235f8e904f29d06/config.json</x:v>
      </x:c>
      <x:c r="L1469" s="12" t="str">
        <x:v>Kimi-K3 / 模板对照；具体算子见独立算子表</x:v>
      </x:c>
    </x:row>
    <x:row r="1470" ht="24" hidden="0" customHeight="1">
      <x:c r="A1470" s="12" t="str">
        <x:v>算子表</x:v>
      </x:c>
      <x:c r="B1470" s="12" t="str">
        <x:v>T71</x:v>
      </x:c>
      <x:c r="C1470" s="12" t="str">
        <x:v>layer_0</x:v>
      </x:c>
      <x:c r="D1470" s="12" t="str">
        <x:v>mlp_all_gather</x:v>
      </x:c>
      <x:c r="E1470" s="12" t="str">
        <x:v>scalar</x:v>
      </x:c>
      <x:c r="F1470" s="12" t="str">
        <x:v>(空白)</x:v>
      </x:c>
      <x:c r="G1470" s="12" t="str">
        <x:v>未实测</x:v>
      </x:c>
      <x:c r="H1470" s="12" t="str">
        <x:v>待核验</x:v>
      </x:c>
      <x:c r="I1470" s="12" t="str">
        <x:v>无硬件实测</x:v>
      </x:c>
      <x:c r="J1470" s="12" t="str">
        <x:v>空白未提供测量值，本次也未运行硬件；不填猜测值</x:v>
      </x:c>
      <x:c r="K1470" s="12" t="str">
        <x:v>https://huggingface.co/moonshotai/Kimi-K3/resolve/f831ab66814297da540d832a5235f8e904f29d06/config.json</x:v>
      </x:c>
      <x:c r="L1470" s="12" t="str">
        <x:v>Kimi-K3 / 模板对照；具体算子见独立算子表</x:v>
      </x:c>
    </x:row>
    <x:row r="1471" ht="24" hidden="0" customHeight="1">
      <x:c r="A1471" s="12" t="str">
        <x:v>算子表</x:v>
      </x:c>
      <x:c r="B1471" s="12" t="str">
        <x:v>U71</x:v>
      </x:c>
      <x:c r="C1471" s="12" t="str">
        <x:v>layer_0</x:v>
      </x:c>
      <x:c r="D1471" s="12" t="str">
        <x:v>mlp_all_gather</x:v>
      </x:c>
      <x:c r="E1471" s="12" t="str">
        <x:v>融合算子分析</x:v>
      </x:c>
      <x:c r="F1471" s="12" t="str">
        <x:v>(空白)</x:v>
      </x:c>
      <x:c r="G1471" s="12" t="str">
        <x:v>待按实现与性能证据分析</x:v>
      </x:c>
      <x:c r="H1471" s="12" t="str">
        <x:v>待核验</x:v>
      </x:c>
      <x:c r="I1471" s="12" t="str">
        <x:v>未提供融合分析</x:v>
      </x:c>
      <x:c r="J1471" s="12" t="str">
        <x:v>不能由空白推定可融合或有性能收益</x:v>
      </x:c>
      <x:c r="K1471" s="12" t="str">
        <x:v>https://huggingface.co/moonshotai/Kimi-K3/resolve/f831ab66814297da540d832a5235f8e904f29d06/config.json</x:v>
      </x:c>
      <x:c r="L1471" s="12" t="str">
        <x:v>Kimi-K3 / 模板对照；具体算子见独立算子表</x:v>
      </x:c>
    </x:row>
    <x:row r="1472" ht="24" hidden="0" customHeight="1">
      <x:c r="A1472" s="12" t="str">
        <x:v>算子表</x:v>
      </x:c>
      <x:c r="B1472" s="12" t="str">
        <x:v>A72</x:v>
      </x:c>
      <x:c r="C1472" s="12" t="str">
        <x:v>layer_0</x:v>
      </x:c>
      <x:c r="D1472" s="12" t="str">
        <x:v>mlp_gate_proj</x:v>
      </x:c>
      <x:c r="E1472" s="12" t="str">
        <x:v>模块</x:v>
      </x:c>
      <x:c r="F1472" s="12" t="str">
        <x:v>layer_0</x:v>
      </x:c>
      <x:c r="G1472" s="12" t="str">
        <x:v>独立草稿、context_fc、Markov或采样实现未在主K3 checkpoint逐层表中确认</x:v>
      </x:c>
      <x:c r="H1472" s="12" t="str">
        <x:v>待核验</x:v>
      </x:c>
      <x:c r="I1472" s="12" t="str">
        <x:v>主干/草稿模型边界不明</x:v>
      </x:c>
      <x:c r="J1472" s="12" t="str">
        <x:v>不能把64 heads×64或14336宽的草稿块冒充93层主干；若另有draft checkpoint应提供独立配置</x:v>
      </x:c>
      <x:c r="K1472" s="12" t="str">
        <x:v>https://huggingface.co/moonshotai/Kimi-K3/resolve/f831ab66814297da540d832a5235f8e904f29d06/config.json</x:v>
      </x:c>
      <x:c r="L1472" s="12" t="str">
        <x:v>Kimi-K3 / 模板对照；具体算子见独立算子表</x:v>
      </x:c>
    </x:row>
    <x:row r="1473" ht="24" hidden="0" customHeight="1">
      <x:c r="A1473" s="12" t="str">
        <x:v>算子表</x:v>
      </x:c>
      <x:c r="B1473" s="12" t="str">
        <x:v>B72</x:v>
      </x:c>
      <x:c r="C1473" s="12" t="str">
        <x:v>layer_0</x:v>
      </x:c>
      <x:c r="D1473" s="12" t="str">
        <x:v>mlp_gate_proj</x:v>
      </x:c>
      <x:c r="E1473" s="12" t="str">
        <x:v>算子列表</x:v>
      </x:c>
      <x:c r="F1473" s="12" t="str">
        <x:v>mlp_gate_proj</x:v>
      </x:c>
      <x:c r="G1473" s="12" t="str">
        <x:v>mlp_gate_proj</x:v>
      </x:c>
      <x:c r="H1473" s="12" t="str">
        <x:v>一致</x:v>
      </x:c>
      <x:c r="I1473" s="12" t="str">
        <x:v>原标签/符号保留</x:v>
      </x:c>
      <x:c r="J1473" s="12" t="str">
        <x:v>结构标签本身不证明实际调用链；后续列独立核验</x:v>
      </x:c>
      <x:c r="K1473" s="12" t="str">
        <x:v>https://huggingface.co/moonshotai/Kimi-K3/resolve/f831ab66814297da540d832a5235f8e904f29d06/config.json</x:v>
      </x:c>
      <x:c r="L1473" s="12" t="str">
        <x:v>Kimi-K3 / 模板对照；具体算子见独立算子表</x:v>
      </x:c>
    </x:row>
    <x:row r="1474" ht="24" hidden="0" customHeight="1">
      <x:c r="A1474" s="12" t="str">
        <x:v>算子表</x:v>
      </x:c>
      <x:c r="B1474" s="12" t="str">
        <x:v>C72</x:v>
      </x:c>
      <x:c r="C1474" s="12" t="str">
        <x:v>layer_0</x:v>
      </x:c>
      <x:c r="D1474" s="12" t="str">
        <x:v>mlp_gate_proj</x:v>
      </x:c>
      <x:c r="E1474" s="12" t="str">
        <x:v>npu kernel</x:v>
      </x:c>
      <x:c r="F1474" s="12" t="str">
        <x:v>torch.matmul</x:v>
      </x:c>
      <x:c r="G1474" s="12" t="str">
        <x:v>框架/数学操作：torch.matmul；NPU kernel未核验</x:v>
      </x:c>
      <x:c r="H1474" s="12" t="str">
        <x:v>差异</x:v>
      </x:c>
      <x:c r="I1474" s="12" t="str">
        <x:v>接口层级误分类</x:v>
      </x:c>
      <x:c r="J1474" s="12" t="str">
        <x:v>框架API不是NPU设备kernel，不能作一对一映射</x:v>
      </x:c>
      <x:c r="K1474" s="12" t="str">
        <x:v>https://huggingface.co/moonshotai/Kimi-K3/resolve/f831ab66814297da540d832a5235f8e904f29d06/config.json</x:v>
      </x:c>
      <x:c r="L1474" s="12" t="str">
        <x:v>Kimi-K3 / 模板对照；具体算子见独立算子表</x:v>
      </x:c>
    </x:row>
    <x:row r="1475" ht="24" hidden="0" customHeight="1">
      <x:c r="A1475" s="12" t="str">
        <x:v>算子表</x:v>
      </x:c>
      <x:c r="B1475" s="12" t="str">
        <x:v>D72</x:v>
      </x:c>
      <x:c r="C1475" s="12" t="str">
        <x:v>layer_0</x:v>
      </x:c>
      <x:c r="D1475" s="12" t="str">
        <x:v>mlp_gate_proj</x:v>
      </x:c>
      <x:c r="E1475" s="12" t="str">
        <x:v>算子类型</x:v>
      </x:c>
      <x:c r="F1475" s="12" t="str">
        <x:v>GEMM</x:v>
      </x:c>
      <x:c r="G1475" s="12" t="str">
        <x:v>GEMM</x:v>
      </x:c>
      <x:c r="H1475" s="12" t="str">
        <x:v>一致</x:v>
      </x:c>
      <x:c r="I1475" s="12" t="str">
        <x:v>原标签/符号保留</x:v>
      </x:c>
      <x:c r="J1475" s="12" t="str">
        <x:v>结构标签本身不证明实际调用链；后续列独立核验</x:v>
      </x:c>
      <x:c r="K1475" s="12" t="str">
        <x:v>https://huggingface.co/moonshotai/Kimi-K3/resolve/f831ab66814297da540d832a5235f8e904f29d06/config.json</x:v>
      </x:c>
      <x:c r="L1475" s="12" t="str">
        <x:v>Kimi-K3 / 模板对照；具体算子见独立算子表</x:v>
      </x:c>
    </x:row>
    <x:row r="1476" ht="24" hidden="0" customHeight="1">
      <x:c r="A1476" s="12" t="str">
        <x:v>算子表</x:v>
      </x:c>
      <x:c r="B1476" s="12" t="str">
        <x:v>E72</x:v>
      </x:c>
      <x:c r="C1476" s="12" t="str">
        <x:v>layer_0</x:v>
      </x:c>
      <x:c r="D1476" s="12" t="str">
        <x:v>mlp_gate_proj</x:v>
      </x:c>
      <x:c r="E1476" s="12" t="str">
        <x:v>inputshape</x:v>
      </x:c>
      <x:c r="F1476" s="12" t="str">
        <x:v>[B,S,7168];[7168,14336]</x:v>
      </x:c>
      <x:c r="G1476" s="12" t="str">
        <x:v>独立草稿、context_fc、Markov或采样实现未在主K3 checkpoint逐层表中确认</x:v>
      </x:c>
      <x:c r="H1476" s="12" t="str">
        <x:v>待核验</x:v>
      </x:c>
      <x:c r="I1476" s="12" t="str">
        <x:v>主干/草稿模型边界不明</x:v>
      </x:c>
      <x:c r="J1476" s="12" t="str">
        <x:v>不能把64 heads×64或14336宽的草稿块冒充93层主干；若另有draft checkpoint应提供独立配置</x:v>
      </x:c>
      <x:c r="K1476" s="12" t="str">
        <x:v>https://huggingface.co/moonshotai/Kimi-K3/resolve/f831ab66814297da540d832a5235f8e904f29d06/config.json</x:v>
      </x:c>
      <x:c r="L1476" s="12" t="str">
        <x:v>Kimi-K3 / 模板对照；具体算子见独立算子表</x:v>
      </x:c>
    </x:row>
    <x:row r="1477" ht="24" hidden="0" customHeight="1">
      <x:c r="A1477" s="12" t="str">
        <x:v>算子表</x:v>
      </x:c>
      <x:c r="B1477" s="12" t="str">
        <x:v>F72</x:v>
      </x:c>
      <x:c r="C1477" s="12" t="str">
        <x:v>layer_0</x:v>
      </x:c>
      <x:c r="D1477" s="12" t="str">
        <x:v>mlp_gate_proj</x:v>
      </x:c>
      <x:c r="E1477" s="12" t="str">
        <x:v>output shape</x:v>
      </x:c>
      <x:c r="F1477" s="12" t="str">
        <x:v>[B,S,14336]</x:v>
      </x:c>
      <x:c r="G1477" s="12" t="str">
        <x:v>独立草稿、context_fc、Markov或采样实现未在主K3 checkpoint逐层表中确认</x:v>
      </x:c>
      <x:c r="H1477" s="12" t="str">
        <x:v>待核验</x:v>
      </x:c>
      <x:c r="I1477" s="12" t="str">
        <x:v>主干/草稿模型边界不明</x:v>
      </x:c>
      <x:c r="J1477" s="12" t="str">
        <x:v>不能把64 heads×64或14336宽的草稿块冒充93层主干；若另有draft checkpoint应提供独立配置</x:v>
      </x:c>
      <x:c r="K1477" s="12" t="str">
        <x:v>https://huggingface.co/moonshotai/Kimi-K3/resolve/f831ab66814297da540d832a5235f8e904f29d06/config.json</x:v>
      </x:c>
      <x:c r="L1477" s="12" t="str">
        <x:v>Kimi-K3 / 模板对照；具体算子见独立算子表</x:v>
      </x:c>
    </x:row>
    <x:row r="1478" ht="24" hidden="0" customHeight="1">
      <x:c r="A1478" s="12" t="str">
        <x:v>算子表</x:v>
      </x:c>
      <x:c r="B1478" s="12" t="str">
        <x:v>G72</x:v>
      </x:c>
      <x:c r="C1478" s="12" t="str">
        <x:v>layer_0</x:v>
      </x:c>
      <x:c r="D1478" s="12" t="str">
        <x:v>mlp_gate_proj</x:v>
      </x:c>
      <x:c r="E1478" s="12" t="str">
        <x:v>dim</x:v>
      </x:c>
      <x:c r="F1478" s="12" t="str">
        <x:v>B,S</x:v>
      </x:c>
      <x:c r="G1478" s="12" t="str">
        <x:v>B,S</x:v>
      </x:c>
      <x:c r="H1478" s="12" t="str">
        <x:v>一致</x:v>
      </x:c>
      <x:c r="I1478" s="12" t="str">
        <x:v>原标签/符号保留</x:v>
      </x:c>
      <x:c r="J1478" s="12" t="str">
        <x:v>结构标签本身不证明实际调用链；后续列独立核验</x:v>
      </x:c>
      <x:c r="K1478" s="12" t="str">
        <x:v>https://huggingface.co/moonshotai/Kimi-K3/resolve/f831ab66814297da540d832a5235f8e904f29d06/config.json</x:v>
      </x:c>
      <x:c r="L1478" s="12" t="str">
        <x:v>Kimi-K3 / 模板对照；具体算子见独立算子表</x:v>
      </x:c>
    </x:row>
    <x:row r="1479" ht="24" hidden="0" customHeight="1">
      <x:c r="A1479" s="12" t="str">
        <x:v>算子表</x:v>
      </x:c>
      <x:c r="B1479" s="12" t="str">
        <x:v>H72</x:v>
      </x:c>
      <x:c r="C1479" s="12" t="str">
        <x:v>layer_0</x:v>
      </x:c>
      <x:c r="D1479" s="12" t="str">
        <x:v>mlp_gate_proj</x:v>
      </x:c>
      <x:c r="E1479" s="12" t="str">
        <x:v>shape范围</x:v>
      </x:c>
      <x:c r="F1479" s="12" t="str">
        <x:v>symbolic:B,S; fixed:7168,14336</x:v>
      </x:c>
      <x:c r="G1479" s="12" t="str">
        <x:v>独立草稿、context_fc、Markov或采样实现未在主K3 checkpoint逐层表中确认</x:v>
      </x:c>
      <x:c r="H1479" s="12" t="str">
        <x:v>待核验</x:v>
      </x:c>
      <x:c r="I1479" s="12" t="str">
        <x:v>主干/草稿模型边界不明</x:v>
      </x:c>
      <x:c r="J1479" s="12" t="str">
        <x:v>不能把64 heads×64或14336宽的草稿块冒充93层主干；若另有draft checkpoint应提供独立配置</x:v>
      </x:c>
      <x:c r="K1479" s="12" t="str">
        <x:v>https://huggingface.co/moonshotai/Kimi-K3/resolve/f831ab66814297da540d832a5235f8e904f29d06/config.json</x:v>
      </x:c>
      <x:c r="L1479" s="12" t="str">
        <x:v>Kimi-K3 / 模板对照；具体算子见独立算子表</x:v>
      </x:c>
    </x:row>
    <x:row r="1480" ht="120" hidden="0" customHeight="1">
      <x:c r="A1480" s="12" t="str">
        <x:v>算子表</x:v>
      </x:c>
      <x:c r="B1480" s="12" t="str">
        <x:v>I72</x:v>
      </x:c>
      <x:c r="C1480" s="12" t="str">
        <x:v>layer_0</x:v>
      </x:c>
      <x:c r="D1480" s="12" t="str">
        <x:v>mlp_gate_proj</x:v>
      </x:c>
      <x:c r="E1480" s="12" t="str">
        <x:v>input dtype</x:v>
      </x:c>
      <x:c r="F1480" s="12" t="str">
        <x:v>BF16;BF16</x:v>
      </x:c>
      <x:c r="G1480" s="12" t="str">
        <x:v>BF16激活假设与存储dtype分开；K3 routed权重MXFP4/U8打包，不能统称BF16原始权重</x:v>
      </x:c>
      <x:c r="H1480" s="12" t="str">
        <x:v>待核验</x:v>
      </x:c>
      <x:c r="I1480" s="12" t="str">
        <x:v>dtype口径/运行假设</x:v>
      </x:c>
      <x:c r="J1480" s="12" t="str">
        <x:v>未统一核验所有激活、累加和cache类型；存储精度不等于计算精度</x:v>
      </x:c>
      <x:c r="K148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480" s="12" t="str">
        <x:v>Kimi-K3 / 模板对照；具体算子见独立算子表</x:v>
      </x:c>
    </x:row>
    <x:row r="1481" ht="120" hidden="0" customHeight="1">
      <x:c r="A1481" s="12" t="str">
        <x:v>算子表</x:v>
      </x:c>
      <x:c r="B1481" s="12" t="str">
        <x:v>J72</x:v>
      </x:c>
      <x:c r="C1481" s="12" t="str">
        <x:v>layer_0</x:v>
      </x:c>
      <x:c r="D1481" s="12" t="str">
        <x:v>mlp_gate_proj</x:v>
      </x:c>
      <x:c r="E1481" s="12" t="str">
        <x:v>output dtype</x:v>
      </x:c>
      <x:c r="F1481" s="12" t="str">
        <x:v>BF16</x:v>
      </x:c>
      <x:c r="G1481" s="12" t="str">
        <x:v>BF16激活假设与存储dtype分开；K3 routed权重MXFP4/U8打包，不能统称BF16原始权重</x:v>
      </x:c>
      <x:c r="H1481" s="12" t="str">
        <x:v>待核验</x:v>
      </x:c>
      <x:c r="I1481" s="12" t="str">
        <x:v>dtype口径/运行假设</x:v>
      </x:c>
      <x:c r="J1481" s="12" t="str">
        <x:v>未统一核验所有激活、累加和cache类型；存储精度不等于计算精度</x:v>
      </x:c>
      <x:c r="K148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481" s="12" t="str">
        <x:v>Kimi-K3 / 模板对照；具体算子见独立算子表</x:v>
      </x:c>
    </x:row>
    <x:row r="1482" ht="24" hidden="0" customHeight="1">
      <x:c r="A1482" s="12" t="str">
        <x:v>算子表</x:v>
      </x:c>
      <x:c r="B1482" s="12" t="str">
        <x:v>K72</x:v>
      </x:c>
      <x:c r="C1482" s="12" t="str">
        <x:v>layer_0</x:v>
      </x:c>
      <x:c r="D1482" s="12" t="str">
        <x:v>mlp_gate_proj</x:v>
      </x:c>
      <x:c r="E1482" s="12" t="str">
        <x:v>input format</x:v>
      </x:c>
      <x:c r="F1482" s="12" t="str">
        <x:v>ND;ND</x:v>
      </x:c>
      <x:c r="G1482" s="12" t="str">
        <x:v>逻辑轴顺序可记录；NPU ND/NZ实际布局未核验</x:v>
      </x:c>
      <x:c r="H1482" s="12" t="str">
        <x:v>待核验</x:v>
      </x:c>
      <x:c r="I1482" s="12" t="str">
        <x:v>逻辑与物理格式需区分</x:v>
      </x:c>
      <x:c r="J1482" s="12" t="str">
        <x:v>ND文本不是加载、转换或设备kernel布局的证明</x:v>
      </x:c>
      <x:c r="K1482" s="12" t="str">
        <x:v>https://huggingface.co/moonshotai/Kimi-K3/resolve/f831ab66814297da540d832a5235f8e904f29d06/config.json</x:v>
      </x:c>
      <x:c r="L1482" s="12" t="str">
        <x:v>Kimi-K3 / 模板对照；具体算子见独立算子表</x:v>
      </x:c>
    </x:row>
    <x:row r="1483" ht="24" hidden="0" customHeight="1">
      <x:c r="A1483" s="12" t="str">
        <x:v>算子表</x:v>
      </x:c>
      <x:c r="B1483" s="12" t="str">
        <x:v>L72</x:v>
      </x:c>
      <x:c r="C1483" s="12" t="str">
        <x:v>layer_0</x:v>
      </x:c>
      <x:c r="D1483" s="12" t="str">
        <x:v>mlp_gate_proj</x:v>
      </x:c>
      <x:c r="E1483" s="12" t="str">
        <x:v>output format</x:v>
      </x:c>
      <x:c r="F1483" s="12" t="str">
        <x:v>ND</x:v>
      </x:c>
      <x:c r="G1483" s="12" t="str">
        <x:v>逻辑轴顺序可记录；NPU ND/NZ实际布局未核验</x:v>
      </x:c>
      <x:c r="H1483" s="12" t="str">
        <x:v>待核验</x:v>
      </x:c>
      <x:c r="I1483" s="12" t="str">
        <x:v>逻辑与物理格式需区分</x:v>
      </x:c>
      <x:c r="J1483" s="12" t="str">
        <x:v>ND文本不是加载、转换或设备kernel布局的证明</x:v>
      </x:c>
      <x:c r="K1483" s="12" t="str">
        <x:v>https://huggingface.co/moonshotai/Kimi-K3/resolve/f831ab66814297da540d832a5235f8e904f29d06/config.json</x:v>
      </x:c>
      <x:c r="L1483" s="12" t="str">
        <x:v>Kimi-K3 / 模板对照；具体算子见独立算子表</x:v>
      </x:c>
    </x:row>
    <x:row r="1484" ht="24" hidden="0" customHeight="1">
      <x:c r="A1484" s="12" t="str">
        <x:v>算子表</x:v>
      </x:c>
      <x:c r="B1484" s="12" t="str">
        <x:v>M72</x:v>
      </x:c>
      <x:c r="C1484" s="12" t="str">
        <x:v>layer_0</x:v>
      </x:c>
      <x:c r="D1484" s="12" t="str">
        <x:v>mlp_gate_proj</x:v>
      </x:c>
      <x:c r="E1484" s="12" t="str">
        <x:v>dtype next1</x:v>
      </x:c>
      <x:c r="F1484" s="12" t="str">
        <x:v>(空白)</x:v>
      </x:c>
      <x:c r="G1484" s="12" t="str">
        <x:v>未提供候选</x:v>
      </x:c>
      <x:c r="H1484" s="12" t="str">
        <x:v>待核验</x:v>
      </x:c>
      <x:c r="I1484" s="12" t="str">
        <x:v>量化候选未验证</x:v>
      </x:c>
      <x:c r="J1484" s="12" t="str">
        <x:v>A8W8/A4W4等不能视为检查点格式或已支持内核</x:v>
      </x:c>
      <x:c r="K1484" s="12" t="str">
        <x:v>https://huggingface.co/moonshotai/Kimi-K3/resolve/f831ab66814297da540d832a5235f8e904f29d06/config.json</x:v>
      </x:c>
      <x:c r="L1484" s="12" t="str">
        <x:v>Kimi-K3 / 模板对照；具体算子见独立算子表</x:v>
      </x:c>
    </x:row>
    <x:row r="1485" ht="24" hidden="0" customHeight="1">
      <x:c r="A1485" s="12" t="str">
        <x:v>算子表</x:v>
      </x:c>
      <x:c r="B1485" s="12" t="str">
        <x:v>N72</x:v>
      </x:c>
      <x:c r="C1485" s="12" t="str">
        <x:v>layer_0</x:v>
      </x:c>
      <x:c r="D1485" s="12" t="str">
        <x:v>mlp_gate_proj</x:v>
      </x:c>
      <x:c r="E1485" s="12" t="str">
        <x:v>dtype next2</x:v>
      </x:c>
      <x:c r="F1485" s="12" t="str">
        <x:v>(空白)</x:v>
      </x:c>
      <x:c r="G1485" s="12" t="str">
        <x:v>未提供候选</x:v>
      </x:c>
      <x:c r="H1485" s="12" t="str">
        <x:v>待核验</x:v>
      </x:c>
      <x:c r="I1485" s="12" t="str">
        <x:v>量化候选未验证</x:v>
      </x:c>
      <x:c r="J1485" s="12" t="str">
        <x:v>A8W8/A4W4等不能视为检查点格式或已支持内核</x:v>
      </x:c>
      <x:c r="K1485" s="12" t="str">
        <x:v>https://huggingface.co/moonshotai/Kimi-K3/resolve/f831ab66814297da540d832a5235f8e904f29d06/config.json</x:v>
      </x:c>
      <x:c r="L1485" s="12" t="str">
        <x:v>Kimi-K3 / 模板对照；具体算子见独立算子表</x:v>
      </x:c>
    </x:row>
    <x:row r="1486" ht="24" hidden="0" customHeight="1">
      <x:c r="A1486" s="12" t="str">
        <x:v>算子表</x:v>
      </x:c>
      <x:c r="B1486" s="12" t="str">
        <x:v>O72</x:v>
      </x:c>
      <x:c r="C1486" s="12" t="str">
        <x:v>layer_0</x:v>
      </x:c>
      <x:c r="D1486" s="12" t="str">
        <x:v>mlp_gate_proj</x:v>
      </x:c>
      <x:c r="E1486" s="12" t="str">
        <x:v>next3</x:v>
      </x:c>
      <x:c r="F1486" s="12" t="str">
        <x:v>(空白)</x:v>
      </x:c>
      <x:c r="G1486" s="12" t="str">
        <x:v>未提供候选</x:v>
      </x:c>
      <x:c r="H1486" s="12" t="str">
        <x:v>待核验</x:v>
      </x:c>
      <x:c r="I1486" s="12" t="str">
        <x:v>量化候选未验证</x:v>
      </x:c>
      <x:c r="J1486" s="12" t="str">
        <x:v>A8W8/A4W4等不能视为检查点格式或已支持内核</x:v>
      </x:c>
      <x:c r="K1486" s="12" t="str">
        <x:v>https://huggingface.co/moonshotai/Kimi-K3/resolve/f831ab66814297da540d832a5235f8e904f29d06/config.json</x:v>
      </x:c>
      <x:c r="L1486" s="12" t="str">
        <x:v>Kimi-K3 / 模板对照；具体算子见独立算子表</x:v>
      </x:c>
    </x:row>
    <x:row r="1487" ht="24" hidden="0" customHeight="1">
      <x:c r="A1487" s="12" t="str">
        <x:v>算子表</x:v>
      </x:c>
      <x:c r="B1487" s="12" t="str">
        <x:v>P72</x:v>
      </x:c>
      <x:c r="C1487" s="12" t="str">
        <x:v>layer_0</x:v>
      </x:c>
      <x:c r="D1487" s="12" t="str">
        <x:v>mlp_gate_proj</x:v>
      </x:c>
      <x:c r="E1487" s="12" t="str">
        <x:v>并行资源占用情况</x:v>
      </x:c>
      <x:c r="F1487" s="12" t="str">
        <x:v>(空白)</x:v>
      </x:c>
      <x:c r="G1487" s="12" t="str">
        <x:v>未实测</x:v>
      </x:c>
      <x:c r="H1487" s="12" t="str">
        <x:v>待核验</x:v>
      </x:c>
      <x:c r="I1487" s="12" t="str">
        <x:v>无硬件实测</x:v>
      </x:c>
      <x:c r="J1487" s="12" t="str">
        <x:v>空白未提供测量值，本次也未运行硬件；不填猜测值</x:v>
      </x:c>
      <x:c r="K1487" s="12" t="str">
        <x:v>https://huggingface.co/moonshotai/Kimi-K3/resolve/f831ab66814297da540d832a5235f8e904f29d06/config.json</x:v>
      </x:c>
      <x:c r="L1487" s="12" t="str">
        <x:v>Kimi-K3 / 模板对照；具体算子见独立算子表</x:v>
      </x:c>
    </x:row>
    <x:row r="1488" ht="24" hidden="0" customHeight="1">
      <x:c r="A1488" s="12" t="str">
        <x:v>算子表</x:v>
      </x:c>
      <x:c r="B1488" s="12" t="str">
        <x:v>Q72</x:v>
      </x:c>
      <x:c r="C1488" s="12" t="str">
        <x:v>layer_0</x:v>
      </x:c>
      <x:c r="D1488" s="12" t="str">
        <x:v>mlp_gate_proj</x:v>
      </x:c>
      <x:c r="E1488" s="12" t="str">
        <x:v>duration</x:v>
      </x:c>
      <x:c r="F1488" s="12" t="str">
        <x:v>(空白)</x:v>
      </x:c>
      <x:c r="G1488" s="12" t="str">
        <x:v>未实测</x:v>
      </x:c>
      <x:c r="H1488" s="12" t="str">
        <x:v>待核验</x:v>
      </x:c>
      <x:c r="I1488" s="12" t="str">
        <x:v>无硬件实测</x:v>
      </x:c>
      <x:c r="J1488" s="12" t="str">
        <x:v>空白未提供测量值，本次也未运行硬件；不填猜测值</x:v>
      </x:c>
      <x:c r="K1488" s="12" t="str">
        <x:v>https://huggingface.co/moonshotai/Kimi-K3/resolve/f831ab66814297da540d832a5235f8e904f29d06/config.json</x:v>
      </x:c>
      <x:c r="L1488" s="12" t="str">
        <x:v>Kimi-K3 / 模板对照；具体算子见独立算子表</x:v>
      </x:c>
    </x:row>
    <x:row r="1489" ht="24" hidden="0" customHeight="1">
      <x:c r="A1489" s="12" t="str">
        <x:v>算子表</x:v>
      </x:c>
      <x:c r="B1489" s="12" t="str">
        <x:v>R72</x:v>
      </x:c>
      <x:c r="C1489" s="12" t="str">
        <x:v>layer_0</x:v>
      </x:c>
      <x:c r="D1489" s="12" t="str">
        <x:v>mlp_gate_proj</x:v>
      </x:c>
      <x:c r="E1489" s="12" t="str">
        <x:v>计算利用率</x:v>
      </x:c>
      <x:c r="F1489" s="12" t="str">
        <x:v>(空白)</x:v>
      </x:c>
      <x:c r="G1489" s="12" t="str">
        <x:v>未实测</x:v>
      </x:c>
      <x:c r="H1489" s="12" t="str">
        <x:v>待核验</x:v>
      </x:c>
      <x:c r="I1489" s="12" t="str">
        <x:v>无硬件实测</x:v>
      </x:c>
      <x:c r="J1489" s="12" t="str">
        <x:v>空白未提供测量值，本次也未运行硬件；不填猜测值</x:v>
      </x:c>
      <x:c r="K1489" s="12" t="str">
        <x:v>https://huggingface.co/moonshotai/Kimi-K3/resolve/f831ab66814297da540d832a5235f8e904f29d06/config.json</x:v>
      </x:c>
      <x:c r="L1489" s="12" t="str">
        <x:v>Kimi-K3 / 模板对照；具体算子见独立算子表</x:v>
      </x:c>
    </x:row>
    <x:row r="1490" ht="24" hidden="0" customHeight="1">
      <x:c r="A1490" s="12" t="str">
        <x:v>算子表</x:v>
      </x:c>
      <x:c r="B1490" s="12" t="str">
        <x:v>S72</x:v>
      </x:c>
      <x:c r="C1490" s="12" t="str">
        <x:v>layer_0</x:v>
      </x:c>
      <x:c r="D1490" s="12" t="str">
        <x:v>mlp_gate_proj</x:v>
      </x:c>
      <x:c r="E1490" s="12" t="str">
        <x:v>mte</x:v>
      </x:c>
      <x:c r="F1490" s="12" t="str">
        <x:v>(空白)</x:v>
      </x:c>
      <x:c r="G1490" s="12" t="str">
        <x:v>未实测</x:v>
      </x:c>
      <x:c r="H1490" s="12" t="str">
        <x:v>待核验</x:v>
      </x:c>
      <x:c r="I1490" s="12" t="str">
        <x:v>无硬件实测</x:v>
      </x:c>
      <x:c r="J1490" s="12" t="str">
        <x:v>空白未提供测量值，本次也未运行硬件；不填猜测值</x:v>
      </x:c>
      <x:c r="K1490" s="12" t="str">
        <x:v>https://huggingface.co/moonshotai/Kimi-K3/resolve/f831ab66814297da540d832a5235f8e904f29d06/config.json</x:v>
      </x:c>
      <x:c r="L1490" s="12" t="str">
        <x:v>Kimi-K3 / 模板对照；具体算子见独立算子表</x:v>
      </x:c>
    </x:row>
    <x:row r="1491" ht="24" hidden="0" customHeight="1">
      <x:c r="A1491" s="12" t="str">
        <x:v>算子表</x:v>
      </x:c>
      <x:c r="B1491" s="12" t="str">
        <x:v>T72</x:v>
      </x:c>
      <x:c r="C1491" s="12" t="str">
        <x:v>layer_0</x:v>
      </x:c>
      <x:c r="D1491" s="12" t="str">
        <x:v>mlp_gate_proj</x:v>
      </x:c>
      <x:c r="E1491" s="12" t="str">
        <x:v>scalar</x:v>
      </x:c>
      <x:c r="F1491" s="12" t="str">
        <x:v>(空白)</x:v>
      </x:c>
      <x:c r="G1491" s="12" t="str">
        <x:v>未实测</x:v>
      </x:c>
      <x:c r="H1491" s="12" t="str">
        <x:v>待核验</x:v>
      </x:c>
      <x:c r="I1491" s="12" t="str">
        <x:v>无硬件实测</x:v>
      </x:c>
      <x:c r="J1491" s="12" t="str">
        <x:v>空白未提供测量值，本次也未运行硬件；不填猜测值</x:v>
      </x:c>
      <x:c r="K1491" s="12" t="str">
        <x:v>https://huggingface.co/moonshotai/Kimi-K3/resolve/f831ab66814297da540d832a5235f8e904f29d06/config.json</x:v>
      </x:c>
      <x:c r="L1491" s="12" t="str">
        <x:v>Kimi-K3 / 模板对照；具体算子见独立算子表</x:v>
      </x:c>
    </x:row>
    <x:row r="1492" ht="24" hidden="0" customHeight="1">
      <x:c r="A1492" s="12" t="str">
        <x:v>算子表</x:v>
      </x:c>
      <x:c r="B1492" s="12" t="str">
        <x:v>U72</x:v>
      </x:c>
      <x:c r="C1492" s="12" t="str">
        <x:v>layer_0</x:v>
      </x:c>
      <x:c r="D1492" s="12" t="str">
        <x:v>mlp_gate_proj</x:v>
      </x:c>
      <x:c r="E1492" s="12" t="str">
        <x:v>融合算子分析</x:v>
      </x:c>
      <x:c r="F1492" s="12" t="str">
        <x:v>(空白)</x:v>
      </x:c>
      <x:c r="G1492" s="12" t="str">
        <x:v>待按实现与性能证据分析</x:v>
      </x:c>
      <x:c r="H1492" s="12" t="str">
        <x:v>待核验</x:v>
      </x:c>
      <x:c r="I1492" s="12" t="str">
        <x:v>未提供融合分析</x:v>
      </x:c>
      <x:c r="J1492" s="12" t="str">
        <x:v>不能由空白推定可融合或有性能收益</x:v>
      </x:c>
      <x:c r="K1492" s="12" t="str">
        <x:v>https://huggingface.co/moonshotai/Kimi-K3/resolve/f831ab66814297da540d832a5235f8e904f29d06/config.json</x:v>
      </x:c>
      <x:c r="L1492" s="12" t="str">
        <x:v>Kimi-K3 / 模板对照；具体算子见独立算子表</x:v>
      </x:c>
    </x:row>
    <x:row r="1493" ht="24" hidden="0" customHeight="1">
      <x:c r="A1493" s="12" t="str">
        <x:v>算子表</x:v>
      </x:c>
      <x:c r="B1493" s="12" t="str">
        <x:v>A73</x:v>
      </x:c>
      <x:c r="C1493" s="12" t="str">
        <x:v>layer_0</x:v>
      </x:c>
      <x:c r="D1493" s="12" t="str">
        <x:v>mlp_up_proj</x:v>
      </x:c>
      <x:c r="E1493" s="12" t="str">
        <x:v>模块</x:v>
      </x:c>
      <x:c r="F1493" s="12" t="str">
        <x:v>layer_0</x:v>
      </x:c>
      <x:c r="G1493" s="12" t="str">
        <x:v>独立草稿、context_fc、Markov或采样实现未在主K3 checkpoint逐层表中确认</x:v>
      </x:c>
      <x:c r="H1493" s="12" t="str">
        <x:v>待核验</x:v>
      </x:c>
      <x:c r="I1493" s="12" t="str">
        <x:v>主干/草稿模型边界不明</x:v>
      </x:c>
      <x:c r="J1493" s="12" t="str">
        <x:v>不能把64 heads×64或14336宽的草稿块冒充93层主干；若另有draft checkpoint应提供独立配置</x:v>
      </x:c>
      <x:c r="K1493" s="12" t="str">
        <x:v>https://huggingface.co/moonshotai/Kimi-K3/resolve/f831ab66814297da540d832a5235f8e904f29d06/config.json</x:v>
      </x:c>
      <x:c r="L1493" s="12" t="str">
        <x:v>Kimi-K3 / 模板对照；具体算子见独立算子表</x:v>
      </x:c>
    </x:row>
    <x:row r="1494" ht="24" hidden="0" customHeight="1">
      <x:c r="A1494" s="12" t="str">
        <x:v>算子表</x:v>
      </x:c>
      <x:c r="B1494" s="12" t="str">
        <x:v>B73</x:v>
      </x:c>
      <x:c r="C1494" s="12" t="str">
        <x:v>layer_0</x:v>
      </x:c>
      <x:c r="D1494" s="12" t="str">
        <x:v>mlp_up_proj</x:v>
      </x:c>
      <x:c r="E1494" s="12" t="str">
        <x:v>算子列表</x:v>
      </x:c>
      <x:c r="F1494" s="12" t="str">
        <x:v>mlp_up_proj</x:v>
      </x:c>
      <x:c r="G1494" s="12" t="str">
        <x:v>mlp_up_proj</x:v>
      </x:c>
      <x:c r="H1494" s="12" t="str">
        <x:v>一致</x:v>
      </x:c>
      <x:c r="I1494" s="12" t="str">
        <x:v>原标签/符号保留</x:v>
      </x:c>
      <x:c r="J1494" s="12" t="str">
        <x:v>结构标签本身不证明实际调用链；后续列独立核验</x:v>
      </x:c>
      <x:c r="K1494" s="12" t="str">
        <x:v>https://huggingface.co/moonshotai/Kimi-K3/resolve/f831ab66814297da540d832a5235f8e904f29d06/config.json</x:v>
      </x:c>
      <x:c r="L1494" s="12" t="str">
        <x:v>Kimi-K3 / 模板对照；具体算子见独立算子表</x:v>
      </x:c>
    </x:row>
    <x:row r="1495" ht="24" hidden="0" customHeight="1">
      <x:c r="A1495" s="12" t="str">
        <x:v>算子表</x:v>
      </x:c>
      <x:c r="B1495" s="12" t="str">
        <x:v>C73</x:v>
      </x:c>
      <x:c r="C1495" s="12" t="str">
        <x:v>layer_0</x:v>
      </x:c>
      <x:c r="D1495" s="12" t="str">
        <x:v>mlp_up_proj</x:v>
      </x:c>
      <x:c r="E1495" s="12" t="str">
        <x:v>npu kernel</x:v>
      </x:c>
      <x:c r="F1495" s="12" t="str">
        <x:v>torch.matmul</x:v>
      </x:c>
      <x:c r="G1495" s="12" t="str">
        <x:v>框架/数学操作：torch.matmul；NPU kernel未核验</x:v>
      </x:c>
      <x:c r="H1495" s="12" t="str">
        <x:v>差异</x:v>
      </x:c>
      <x:c r="I1495" s="12" t="str">
        <x:v>接口层级误分类</x:v>
      </x:c>
      <x:c r="J1495" s="12" t="str">
        <x:v>框架API不是NPU设备kernel，不能作一对一映射</x:v>
      </x:c>
      <x:c r="K1495" s="12" t="str">
        <x:v>https://huggingface.co/moonshotai/Kimi-K3/resolve/f831ab66814297da540d832a5235f8e904f29d06/config.json</x:v>
      </x:c>
      <x:c r="L1495" s="12" t="str">
        <x:v>Kimi-K3 / 模板对照；具体算子见独立算子表</x:v>
      </x:c>
    </x:row>
    <x:row r="1496" ht="24" hidden="0" customHeight="1">
      <x:c r="A1496" s="12" t="str">
        <x:v>算子表</x:v>
      </x:c>
      <x:c r="B1496" s="12" t="str">
        <x:v>D73</x:v>
      </x:c>
      <x:c r="C1496" s="12" t="str">
        <x:v>layer_0</x:v>
      </x:c>
      <x:c r="D1496" s="12" t="str">
        <x:v>mlp_up_proj</x:v>
      </x:c>
      <x:c r="E1496" s="12" t="str">
        <x:v>算子类型</x:v>
      </x:c>
      <x:c r="F1496" s="12" t="str">
        <x:v>GEMM</x:v>
      </x:c>
      <x:c r="G1496" s="12" t="str">
        <x:v>GEMM</x:v>
      </x:c>
      <x:c r="H1496" s="12" t="str">
        <x:v>一致</x:v>
      </x:c>
      <x:c r="I1496" s="12" t="str">
        <x:v>原标签/符号保留</x:v>
      </x:c>
      <x:c r="J1496" s="12" t="str">
        <x:v>结构标签本身不证明实际调用链；后续列独立核验</x:v>
      </x:c>
      <x:c r="K1496" s="12" t="str">
        <x:v>https://huggingface.co/moonshotai/Kimi-K3/resolve/f831ab66814297da540d832a5235f8e904f29d06/config.json</x:v>
      </x:c>
      <x:c r="L1496" s="12" t="str">
        <x:v>Kimi-K3 / 模板对照；具体算子见独立算子表</x:v>
      </x:c>
    </x:row>
    <x:row r="1497" ht="24" hidden="0" customHeight="1">
      <x:c r="A1497" s="12" t="str">
        <x:v>算子表</x:v>
      </x:c>
      <x:c r="B1497" s="12" t="str">
        <x:v>E73</x:v>
      </x:c>
      <x:c r="C1497" s="12" t="str">
        <x:v>layer_0</x:v>
      </x:c>
      <x:c r="D1497" s="12" t="str">
        <x:v>mlp_up_proj</x:v>
      </x:c>
      <x:c r="E1497" s="12" t="str">
        <x:v>inputshape</x:v>
      </x:c>
      <x:c r="F1497" s="12" t="str">
        <x:v>[B,S,7168];[7168,14336]</x:v>
      </x:c>
      <x:c r="G1497" s="12" t="str">
        <x:v>独立草稿、context_fc、Markov或采样实现未在主K3 checkpoint逐层表中确认</x:v>
      </x:c>
      <x:c r="H1497" s="12" t="str">
        <x:v>待核验</x:v>
      </x:c>
      <x:c r="I1497" s="12" t="str">
        <x:v>主干/草稿模型边界不明</x:v>
      </x:c>
      <x:c r="J1497" s="12" t="str">
        <x:v>不能把64 heads×64或14336宽的草稿块冒充93层主干；若另有draft checkpoint应提供独立配置</x:v>
      </x:c>
      <x:c r="K1497" s="12" t="str">
        <x:v>https://huggingface.co/moonshotai/Kimi-K3/resolve/f831ab66814297da540d832a5235f8e904f29d06/config.json</x:v>
      </x:c>
      <x:c r="L1497" s="12" t="str">
        <x:v>Kimi-K3 / 模板对照；具体算子见独立算子表</x:v>
      </x:c>
    </x:row>
    <x:row r="1498" ht="24" hidden="0" customHeight="1">
      <x:c r="A1498" s="12" t="str">
        <x:v>算子表</x:v>
      </x:c>
      <x:c r="B1498" s="12" t="str">
        <x:v>F73</x:v>
      </x:c>
      <x:c r="C1498" s="12" t="str">
        <x:v>layer_0</x:v>
      </x:c>
      <x:c r="D1498" s="12" t="str">
        <x:v>mlp_up_proj</x:v>
      </x:c>
      <x:c r="E1498" s="12" t="str">
        <x:v>output shape</x:v>
      </x:c>
      <x:c r="F1498" s="12" t="str">
        <x:v>[B,S,14336]</x:v>
      </x:c>
      <x:c r="G1498" s="12" t="str">
        <x:v>独立草稿、context_fc、Markov或采样实现未在主K3 checkpoint逐层表中确认</x:v>
      </x:c>
      <x:c r="H1498" s="12" t="str">
        <x:v>待核验</x:v>
      </x:c>
      <x:c r="I1498" s="12" t="str">
        <x:v>主干/草稿模型边界不明</x:v>
      </x:c>
      <x:c r="J1498" s="12" t="str">
        <x:v>不能把64 heads×64或14336宽的草稿块冒充93层主干；若另有draft checkpoint应提供独立配置</x:v>
      </x:c>
      <x:c r="K1498" s="12" t="str">
        <x:v>https://huggingface.co/moonshotai/Kimi-K3/resolve/f831ab66814297da540d832a5235f8e904f29d06/config.json</x:v>
      </x:c>
      <x:c r="L1498" s="12" t="str">
        <x:v>Kimi-K3 / 模板对照；具体算子见独立算子表</x:v>
      </x:c>
    </x:row>
    <x:row r="1499" ht="24" hidden="0" customHeight="1">
      <x:c r="A1499" s="12" t="str">
        <x:v>算子表</x:v>
      </x:c>
      <x:c r="B1499" s="12" t="str">
        <x:v>G73</x:v>
      </x:c>
      <x:c r="C1499" s="12" t="str">
        <x:v>layer_0</x:v>
      </x:c>
      <x:c r="D1499" s="12" t="str">
        <x:v>mlp_up_proj</x:v>
      </x:c>
      <x:c r="E1499" s="12" t="str">
        <x:v>dim</x:v>
      </x:c>
      <x:c r="F1499" s="12" t="str">
        <x:v>B,S</x:v>
      </x:c>
      <x:c r="G1499" s="12" t="str">
        <x:v>B,S</x:v>
      </x:c>
      <x:c r="H1499" s="12" t="str">
        <x:v>一致</x:v>
      </x:c>
      <x:c r="I1499" s="12" t="str">
        <x:v>原标签/符号保留</x:v>
      </x:c>
      <x:c r="J1499" s="12" t="str">
        <x:v>结构标签本身不证明实际调用链；后续列独立核验</x:v>
      </x:c>
      <x:c r="K1499" s="12" t="str">
        <x:v>https://huggingface.co/moonshotai/Kimi-K3/resolve/f831ab66814297da540d832a5235f8e904f29d06/config.json</x:v>
      </x:c>
      <x:c r="L1499" s="12" t="str">
        <x:v>Kimi-K3 / 模板对照；具体算子见独立算子表</x:v>
      </x:c>
    </x:row>
    <x:row r="1500" ht="24" hidden="0" customHeight="1">
      <x:c r="A1500" s="12" t="str">
        <x:v>算子表</x:v>
      </x:c>
      <x:c r="B1500" s="12" t="str">
        <x:v>H73</x:v>
      </x:c>
      <x:c r="C1500" s="12" t="str">
        <x:v>layer_0</x:v>
      </x:c>
      <x:c r="D1500" s="12" t="str">
        <x:v>mlp_up_proj</x:v>
      </x:c>
      <x:c r="E1500" s="12" t="str">
        <x:v>shape范围</x:v>
      </x:c>
      <x:c r="F1500" s="12" t="str">
        <x:v>symbolic:B,S; fixed:7168,14336</x:v>
      </x:c>
      <x:c r="G1500" s="12" t="str">
        <x:v>独立草稿、context_fc、Markov或采样实现未在主K3 checkpoint逐层表中确认</x:v>
      </x:c>
      <x:c r="H1500" s="12" t="str">
        <x:v>待核验</x:v>
      </x:c>
      <x:c r="I1500" s="12" t="str">
        <x:v>主干/草稿模型边界不明</x:v>
      </x:c>
      <x:c r="J1500" s="12" t="str">
        <x:v>不能把64 heads×64或14336宽的草稿块冒充93层主干；若另有draft checkpoint应提供独立配置</x:v>
      </x:c>
      <x:c r="K1500" s="12" t="str">
        <x:v>https://huggingface.co/moonshotai/Kimi-K3/resolve/f831ab66814297da540d832a5235f8e904f29d06/config.json</x:v>
      </x:c>
      <x:c r="L1500" s="12" t="str">
        <x:v>Kimi-K3 / 模板对照；具体算子见独立算子表</x:v>
      </x:c>
    </x:row>
    <x:row r="1501" ht="120" hidden="0" customHeight="1">
      <x:c r="A1501" s="12" t="str">
        <x:v>算子表</x:v>
      </x:c>
      <x:c r="B1501" s="12" t="str">
        <x:v>I73</x:v>
      </x:c>
      <x:c r="C1501" s="12" t="str">
        <x:v>layer_0</x:v>
      </x:c>
      <x:c r="D1501" s="12" t="str">
        <x:v>mlp_up_proj</x:v>
      </x:c>
      <x:c r="E1501" s="12" t="str">
        <x:v>input dtype</x:v>
      </x:c>
      <x:c r="F1501" s="12" t="str">
        <x:v>BF16;BF16</x:v>
      </x:c>
      <x:c r="G1501" s="12" t="str">
        <x:v>BF16激活假设与存储dtype分开；K3 routed权重MXFP4/U8打包，不能统称BF16原始权重</x:v>
      </x:c>
      <x:c r="H1501" s="12" t="str">
        <x:v>待核验</x:v>
      </x:c>
      <x:c r="I1501" s="12" t="str">
        <x:v>dtype口径/运行假设</x:v>
      </x:c>
      <x:c r="J1501" s="12" t="str">
        <x:v>未统一核验所有激活、累加和cache类型；存储精度不等于计算精度</x:v>
      </x:c>
      <x:c r="K150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501" s="12" t="str">
        <x:v>Kimi-K3 / 模板对照；具体算子见独立算子表</x:v>
      </x:c>
    </x:row>
    <x:row r="1502" ht="120" hidden="0" customHeight="1">
      <x:c r="A1502" s="12" t="str">
        <x:v>算子表</x:v>
      </x:c>
      <x:c r="B1502" s="12" t="str">
        <x:v>J73</x:v>
      </x:c>
      <x:c r="C1502" s="12" t="str">
        <x:v>layer_0</x:v>
      </x:c>
      <x:c r="D1502" s="12" t="str">
        <x:v>mlp_up_proj</x:v>
      </x:c>
      <x:c r="E1502" s="12" t="str">
        <x:v>output dtype</x:v>
      </x:c>
      <x:c r="F1502" s="12" t="str">
        <x:v>BF16</x:v>
      </x:c>
      <x:c r="G1502" s="12" t="str">
        <x:v>BF16激活假设与存储dtype分开；K3 routed权重MXFP4/U8打包，不能统称BF16原始权重</x:v>
      </x:c>
      <x:c r="H1502" s="12" t="str">
        <x:v>待核验</x:v>
      </x:c>
      <x:c r="I1502" s="12" t="str">
        <x:v>dtype口径/运行假设</x:v>
      </x:c>
      <x:c r="J1502" s="12" t="str">
        <x:v>未统一核验所有激活、累加和cache类型；存储精度不等于计算精度</x:v>
      </x:c>
      <x:c r="K150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502" s="12" t="str">
        <x:v>Kimi-K3 / 模板对照；具体算子见独立算子表</x:v>
      </x:c>
    </x:row>
    <x:row r="1503" ht="24" hidden="0" customHeight="1">
      <x:c r="A1503" s="12" t="str">
        <x:v>算子表</x:v>
      </x:c>
      <x:c r="B1503" s="12" t="str">
        <x:v>K73</x:v>
      </x:c>
      <x:c r="C1503" s="12" t="str">
        <x:v>layer_0</x:v>
      </x:c>
      <x:c r="D1503" s="12" t="str">
        <x:v>mlp_up_proj</x:v>
      </x:c>
      <x:c r="E1503" s="12" t="str">
        <x:v>input format</x:v>
      </x:c>
      <x:c r="F1503" s="12" t="str">
        <x:v>ND;ND</x:v>
      </x:c>
      <x:c r="G1503" s="12" t="str">
        <x:v>逻辑轴顺序可记录；NPU ND/NZ实际布局未核验</x:v>
      </x:c>
      <x:c r="H1503" s="12" t="str">
        <x:v>待核验</x:v>
      </x:c>
      <x:c r="I1503" s="12" t="str">
        <x:v>逻辑与物理格式需区分</x:v>
      </x:c>
      <x:c r="J1503" s="12" t="str">
        <x:v>ND文本不是加载、转换或设备kernel布局的证明</x:v>
      </x:c>
      <x:c r="K1503" s="12" t="str">
        <x:v>https://huggingface.co/moonshotai/Kimi-K3/resolve/f831ab66814297da540d832a5235f8e904f29d06/config.json</x:v>
      </x:c>
      <x:c r="L1503" s="12" t="str">
        <x:v>Kimi-K3 / 模板对照；具体算子见独立算子表</x:v>
      </x:c>
    </x:row>
    <x:row r="1504" ht="24" hidden="0" customHeight="1">
      <x:c r="A1504" s="12" t="str">
        <x:v>算子表</x:v>
      </x:c>
      <x:c r="B1504" s="12" t="str">
        <x:v>L73</x:v>
      </x:c>
      <x:c r="C1504" s="12" t="str">
        <x:v>layer_0</x:v>
      </x:c>
      <x:c r="D1504" s="12" t="str">
        <x:v>mlp_up_proj</x:v>
      </x:c>
      <x:c r="E1504" s="12" t="str">
        <x:v>output format</x:v>
      </x:c>
      <x:c r="F1504" s="12" t="str">
        <x:v>ND</x:v>
      </x:c>
      <x:c r="G1504" s="12" t="str">
        <x:v>逻辑轴顺序可记录；NPU ND/NZ实际布局未核验</x:v>
      </x:c>
      <x:c r="H1504" s="12" t="str">
        <x:v>待核验</x:v>
      </x:c>
      <x:c r="I1504" s="12" t="str">
        <x:v>逻辑与物理格式需区分</x:v>
      </x:c>
      <x:c r="J1504" s="12" t="str">
        <x:v>ND文本不是加载、转换或设备kernel布局的证明</x:v>
      </x:c>
      <x:c r="K1504" s="12" t="str">
        <x:v>https://huggingface.co/moonshotai/Kimi-K3/resolve/f831ab66814297da540d832a5235f8e904f29d06/config.json</x:v>
      </x:c>
      <x:c r="L1504" s="12" t="str">
        <x:v>Kimi-K3 / 模板对照；具体算子见独立算子表</x:v>
      </x:c>
    </x:row>
    <x:row r="1505" ht="24" hidden="0" customHeight="1">
      <x:c r="A1505" s="12" t="str">
        <x:v>算子表</x:v>
      </x:c>
      <x:c r="B1505" s="12" t="str">
        <x:v>M73</x:v>
      </x:c>
      <x:c r="C1505" s="12" t="str">
        <x:v>layer_0</x:v>
      </x:c>
      <x:c r="D1505" s="12" t="str">
        <x:v>mlp_up_proj</x:v>
      </x:c>
      <x:c r="E1505" s="12" t="str">
        <x:v>dtype next1</x:v>
      </x:c>
      <x:c r="F1505" s="12" t="str">
        <x:v>(空白)</x:v>
      </x:c>
      <x:c r="G1505" s="12" t="str">
        <x:v>未提供候选</x:v>
      </x:c>
      <x:c r="H1505" s="12" t="str">
        <x:v>待核验</x:v>
      </x:c>
      <x:c r="I1505" s="12" t="str">
        <x:v>量化候选未验证</x:v>
      </x:c>
      <x:c r="J1505" s="12" t="str">
        <x:v>A8W8/A4W4等不能视为检查点格式或已支持内核</x:v>
      </x:c>
      <x:c r="K1505" s="12" t="str">
        <x:v>https://huggingface.co/moonshotai/Kimi-K3/resolve/f831ab66814297da540d832a5235f8e904f29d06/config.json</x:v>
      </x:c>
      <x:c r="L1505" s="12" t="str">
        <x:v>Kimi-K3 / 模板对照；具体算子见独立算子表</x:v>
      </x:c>
    </x:row>
    <x:row r="1506" ht="24" hidden="0" customHeight="1">
      <x:c r="A1506" s="12" t="str">
        <x:v>算子表</x:v>
      </x:c>
      <x:c r="B1506" s="12" t="str">
        <x:v>N73</x:v>
      </x:c>
      <x:c r="C1506" s="12" t="str">
        <x:v>layer_0</x:v>
      </x:c>
      <x:c r="D1506" s="12" t="str">
        <x:v>mlp_up_proj</x:v>
      </x:c>
      <x:c r="E1506" s="12" t="str">
        <x:v>dtype next2</x:v>
      </x:c>
      <x:c r="F1506" s="12" t="str">
        <x:v>(空白)</x:v>
      </x:c>
      <x:c r="G1506" s="12" t="str">
        <x:v>未提供候选</x:v>
      </x:c>
      <x:c r="H1506" s="12" t="str">
        <x:v>待核验</x:v>
      </x:c>
      <x:c r="I1506" s="12" t="str">
        <x:v>量化候选未验证</x:v>
      </x:c>
      <x:c r="J1506" s="12" t="str">
        <x:v>A8W8/A4W4等不能视为检查点格式或已支持内核</x:v>
      </x:c>
      <x:c r="K1506" s="12" t="str">
        <x:v>https://huggingface.co/moonshotai/Kimi-K3/resolve/f831ab66814297da540d832a5235f8e904f29d06/config.json</x:v>
      </x:c>
      <x:c r="L1506" s="12" t="str">
        <x:v>Kimi-K3 / 模板对照；具体算子见独立算子表</x:v>
      </x:c>
    </x:row>
    <x:row r="1507" ht="24" hidden="0" customHeight="1">
      <x:c r="A1507" s="12" t="str">
        <x:v>算子表</x:v>
      </x:c>
      <x:c r="B1507" s="12" t="str">
        <x:v>O73</x:v>
      </x:c>
      <x:c r="C1507" s="12" t="str">
        <x:v>layer_0</x:v>
      </x:c>
      <x:c r="D1507" s="12" t="str">
        <x:v>mlp_up_proj</x:v>
      </x:c>
      <x:c r="E1507" s="12" t="str">
        <x:v>next3</x:v>
      </x:c>
      <x:c r="F1507" s="12" t="str">
        <x:v>(空白)</x:v>
      </x:c>
      <x:c r="G1507" s="12" t="str">
        <x:v>未提供候选</x:v>
      </x:c>
      <x:c r="H1507" s="12" t="str">
        <x:v>待核验</x:v>
      </x:c>
      <x:c r="I1507" s="12" t="str">
        <x:v>量化候选未验证</x:v>
      </x:c>
      <x:c r="J1507" s="12" t="str">
        <x:v>A8W8/A4W4等不能视为检查点格式或已支持内核</x:v>
      </x:c>
      <x:c r="K1507" s="12" t="str">
        <x:v>https://huggingface.co/moonshotai/Kimi-K3/resolve/f831ab66814297da540d832a5235f8e904f29d06/config.json</x:v>
      </x:c>
      <x:c r="L1507" s="12" t="str">
        <x:v>Kimi-K3 / 模板对照；具体算子见独立算子表</x:v>
      </x:c>
    </x:row>
    <x:row r="1508" ht="24" hidden="0" customHeight="1">
      <x:c r="A1508" s="12" t="str">
        <x:v>算子表</x:v>
      </x:c>
      <x:c r="B1508" s="12" t="str">
        <x:v>P73</x:v>
      </x:c>
      <x:c r="C1508" s="12" t="str">
        <x:v>layer_0</x:v>
      </x:c>
      <x:c r="D1508" s="12" t="str">
        <x:v>mlp_up_proj</x:v>
      </x:c>
      <x:c r="E1508" s="12" t="str">
        <x:v>并行资源占用情况</x:v>
      </x:c>
      <x:c r="F1508" s="12" t="str">
        <x:v>(空白)</x:v>
      </x:c>
      <x:c r="G1508" s="12" t="str">
        <x:v>未实测</x:v>
      </x:c>
      <x:c r="H1508" s="12" t="str">
        <x:v>待核验</x:v>
      </x:c>
      <x:c r="I1508" s="12" t="str">
        <x:v>无硬件实测</x:v>
      </x:c>
      <x:c r="J1508" s="12" t="str">
        <x:v>空白未提供测量值，本次也未运行硬件；不填猜测值</x:v>
      </x:c>
      <x:c r="K1508" s="12" t="str">
        <x:v>https://huggingface.co/moonshotai/Kimi-K3/resolve/f831ab66814297da540d832a5235f8e904f29d06/config.json</x:v>
      </x:c>
      <x:c r="L1508" s="12" t="str">
        <x:v>Kimi-K3 / 模板对照；具体算子见独立算子表</x:v>
      </x:c>
    </x:row>
    <x:row r="1509" ht="24" hidden="0" customHeight="1">
      <x:c r="A1509" s="12" t="str">
        <x:v>算子表</x:v>
      </x:c>
      <x:c r="B1509" s="12" t="str">
        <x:v>Q73</x:v>
      </x:c>
      <x:c r="C1509" s="12" t="str">
        <x:v>layer_0</x:v>
      </x:c>
      <x:c r="D1509" s="12" t="str">
        <x:v>mlp_up_proj</x:v>
      </x:c>
      <x:c r="E1509" s="12" t="str">
        <x:v>duration</x:v>
      </x:c>
      <x:c r="F1509" s="12" t="str">
        <x:v>(空白)</x:v>
      </x:c>
      <x:c r="G1509" s="12" t="str">
        <x:v>未实测</x:v>
      </x:c>
      <x:c r="H1509" s="12" t="str">
        <x:v>待核验</x:v>
      </x:c>
      <x:c r="I1509" s="12" t="str">
        <x:v>无硬件实测</x:v>
      </x:c>
      <x:c r="J1509" s="12" t="str">
        <x:v>空白未提供测量值，本次也未运行硬件；不填猜测值</x:v>
      </x:c>
      <x:c r="K1509" s="12" t="str">
        <x:v>https://huggingface.co/moonshotai/Kimi-K3/resolve/f831ab66814297da540d832a5235f8e904f29d06/config.json</x:v>
      </x:c>
      <x:c r="L1509" s="12" t="str">
        <x:v>Kimi-K3 / 模板对照；具体算子见独立算子表</x:v>
      </x:c>
    </x:row>
    <x:row r="1510" ht="24" hidden="0" customHeight="1">
      <x:c r="A1510" s="12" t="str">
        <x:v>算子表</x:v>
      </x:c>
      <x:c r="B1510" s="12" t="str">
        <x:v>R73</x:v>
      </x:c>
      <x:c r="C1510" s="12" t="str">
        <x:v>layer_0</x:v>
      </x:c>
      <x:c r="D1510" s="12" t="str">
        <x:v>mlp_up_proj</x:v>
      </x:c>
      <x:c r="E1510" s="12" t="str">
        <x:v>计算利用率</x:v>
      </x:c>
      <x:c r="F1510" s="12" t="str">
        <x:v>(空白)</x:v>
      </x:c>
      <x:c r="G1510" s="12" t="str">
        <x:v>未实测</x:v>
      </x:c>
      <x:c r="H1510" s="12" t="str">
        <x:v>待核验</x:v>
      </x:c>
      <x:c r="I1510" s="12" t="str">
        <x:v>无硬件实测</x:v>
      </x:c>
      <x:c r="J1510" s="12" t="str">
        <x:v>空白未提供测量值，本次也未运行硬件；不填猜测值</x:v>
      </x:c>
      <x:c r="K1510" s="12" t="str">
        <x:v>https://huggingface.co/moonshotai/Kimi-K3/resolve/f831ab66814297da540d832a5235f8e904f29d06/config.json</x:v>
      </x:c>
      <x:c r="L1510" s="12" t="str">
        <x:v>Kimi-K3 / 模板对照；具体算子见独立算子表</x:v>
      </x:c>
    </x:row>
    <x:row r="1511" ht="24" hidden="0" customHeight="1">
      <x:c r="A1511" s="12" t="str">
        <x:v>算子表</x:v>
      </x:c>
      <x:c r="B1511" s="12" t="str">
        <x:v>S73</x:v>
      </x:c>
      <x:c r="C1511" s="12" t="str">
        <x:v>layer_0</x:v>
      </x:c>
      <x:c r="D1511" s="12" t="str">
        <x:v>mlp_up_proj</x:v>
      </x:c>
      <x:c r="E1511" s="12" t="str">
        <x:v>mte</x:v>
      </x:c>
      <x:c r="F1511" s="12" t="str">
        <x:v>(空白)</x:v>
      </x:c>
      <x:c r="G1511" s="12" t="str">
        <x:v>未实测</x:v>
      </x:c>
      <x:c r="H1511" s="12" t="str">
        <x:v>待核验</x:v>
      </x:c>
      <x:c r="I1511" s="12" t="str">
        <x:v>无硬件实测</x:v>
      </x:c>
      <x:c r="J1511" s="12" t="str">
        <x:v>空白未提供测量值，本次也未运行硬件；不填猜测值</x:v>
      </x:c>
      <x:c r="K1511" s="12" t="str">
        <x:v>https://huggingface.co/moonshotai/Kimi-K3/resolve/f831ab66814297da540d832a5235f8e904f29d06/config.json</x:v>
      </x:c>
      <x:c r="L1511" s="12" t="str">
        <x:v>Kimi-K3 / 模板对照；具体算子见独立算子表</x:v>
      </x:c>
    </x:row>
    <x:row r="1512" ht="24" hidden="0" customHeight="1">
      <x:c r="A1512" s="12" t="str">
        <x:v>算子表</x:v>
      </x:c>
      <x:c r="B1512" s="12" t="str">
        <x:v>T73</x:v>
      </x:c>
      <x:c r="C1512" s="12" t="str">
        <x:v>layer_0</x:v>
      </x:c>
      <x:c r="D1512" s="12" t="str">
        <x:v>mlp_up_proj</x:v>
      </x:c>
      <x:c r="E1512" s="12" t="str">
        <x:v>scalar</x:v>
      </x:c>
      <x:c r="F1512" s="12" t="str">
        <x:v>(空白)</x:v>
      </x:c>
      <x:c r="G1512" s="12" t="str">
        <x:v>未实测</x:v>
      </x:c>
      <x:c r="H1512" s="12" t="str">
        <x:v>待核验</x:v>
      </x:c>
      <x:c r="I1512" s="12" t="str">
        <x:v>无硬件实测</x:v>
      </x:c>
      <x:c r="J1512" s="12" t="str">
        <x:v>空白未提供测量值，本次也未运行硬件；不填猜测值</x:v>
      </x:c>
      <x:c r="K1512" s="12" t="str">
        <x:v>https://huggingface.co/moonshotai/Kimi-K3/resolve/f831ab66814297da540d832a5235f8e904f29d06/config.json</x:v>
      </x:c>
      <x:c r="L1512" s="12" t="str">
        <x:v>Kimi-K3 / 模板对照；具体算子见独立算子表</x:v>
      </x:c>
    </x:row>
    <x:row r="1513" ht="24" hidden="0" customHeight="1">
      <x:c r="A1513" s="12" t="str">
        <x:v>算子表</x:v>
      </x:c>
      <x:c r="B1513" s="12" t="str">
        <x:v>U73</x:v>
      </x:c>
      <x:c r="C1513" s="12" t="str">
        <x:v>layer_0</x:v>
      </x:c>
      <x:c r="D1513" s="12" t="str">
        <x:v>mlp_up_proj</x:v>
      </x:c>
      <x:c r="E1513" s="12" t="str">
        <x:v>融合算子分析</x:v>
      </x:c>
      <x:c r="F1513" s="12" t="str">
        <x:v>(空白)</x:v>
      </x:c>
      <x:c r="G1513" s="12" t="str">
        <x:v>待按实现与性能证据分析</x:v>
      </x:c>
      <x:c r="H1513" s="12" t="str">
        <x:v>待核验</x:v>
      </x:c>
      <x:c r="I1513" s="12" t="str">
        <x:v>未提供融合分析</x:v>
      </x:c>
      <x:c r="J1513" s="12" t="str">
        <x:v>不能由空白推定可融合或有性能收益</x:v>
      </x:c>
      <x:c r="K1513" s="12" t="str">
        <x:v>https://huggingface.co/moonshotai/Kimi-K3/resolve/f831ab66814297da540d832a5235f8e904f29d06/config.json</x:v>
      </x:c>
      <x:c r="L1513" s="12" t="str">
        <x:v>Kimi-K3 / 模板对照；具体算子见独立算子表</x:v>
      </x:c>
    </x:row>
    <x:row r="1514" ht="24" hidden="0" customHeight="1">
      <x:c r="A1514" s="12" t="str">
        <x:v>算子表</x:v>
      </x:c>
      <x:c r="B1514" s="12" t="str">
        <x:v>A74</x:v>
      </x:c>
      <x:c r="C1514" s="12" t="str">
        <x:v>layer_0</x:v>
      </x:c>
      <x:c r="D1514" s="12" t="str">
        <x:v>mlp_silu</x:v>
      </x:c>
      <x:c r="E1514" s="12" t="str">
        <x:v>模块</x:v>
      </x:c>
      <x:c r="F1514" s="12" t="str">
        <x:v>layer_0</x:v>
      </x:c>
      <x:c r="G1514" s="12" t="str">
        <x:v>独立草稿、context_fc、Markov或采样实现未在主K3 checkpoint逐层表中确认</x:v>
      </x:c>
      <x:c r="H1514" s="12" t="str">
        <x:v>待核验</x:v>
      </x:c>
      <x:c r="I1514" s="12" t="str">
        <x:v>主干/草稿模型边界不明</x:v>
      </x:c>
      <x:c r="J1514" s="12" t="str">
        <x:v>不能把64 heads×64或14336宽的草稿块冒充93层主干；若另有draft checkpoint应提供独立配置</x:v>
      </x:c>
      <x:c r="K1514" s="12" t="str">
        <x:v>https://huggingface.co/moonshotai/Kimi-K3/resolve/f831ab66814297da540d832a5235f8e904f29d06/config.json</x:v>
      </x:c>
      <x:c r="L1514" s="12" t="str">
        <x:v>Kimi-K3 / 模板对照；具体算子见独立算子表</x:v>
      </x:c>
    </x:row>
    <x:row r="1515" ht="24" hidden="0" customHeight="1">
      <x:c r="A1515" s="12" t="str">
        <x:v>算子表</x:v>
      </x:c>
      <x:c r="B1515" s="12" t="str">
        <x:v>B74</x:v>
      </x:c>
      <x:c r="C1515" s="12" t="str">
        <x:v>layer_0</x:v>
      </x:c>
      <x:c r="D1515" s="12" t="str">
        <x:v>mlp_silu</x:v>
      </x:c>
      <x:c r="E1515" s="12" t="str">
        <x:v>算子列表</x:v>
      </x:c>
      <x:c r="F1515" s="12" t="str">
        <x:v>mlp_silu</x:v>
      </x:c>
      <x:c r="G1515" s="12" t="str">
        <x:v>mlp_silu</x:v>
      </x:c>
      <x:c r="H1515" s="12" t="str">
        <x:v>一致</x:v>
      </x:c>
      <x:c r="I1515" s="12" t="str">
        <x:v>原标签/符号保留</x:v>
      </x:c>
      <x:c r="J1515" s="12" t="str">
        <x:v>结构标签本身不证明实际调用链；后续列独立核验</x:v>
      </x:c>
      <x:c r="K1515" s="12" t="str">
        <x:v>https://huggingface.co/moonshotai/Kimi-K3/resolve/f831ab66814297da540d832a5235f8e904f29d06/config.json</x:v>
      </x:c>
      <x:c r="L1515" s="12" t="str">
        <x:v>Kimi-K3 / 模板对照；具体算子见独立算子表</x:v>
      </x:c>
    </x:row>
    <x:row r="1516" ht="24" hidden="0" customHeight="1">
      <x:c r="A1516" s="12" t="str">
        <x:v>算子表</x:v>
      </x:c>
      <x:c r="B1516" s="12" t="str">
        <x:v>C74</x:v>
      </x:c>
      <x:c r="C1516" s="12" t="str">
        <x:v>layer_0</x:v>
      </x:c>
      <x:c r="D1516" s="12" t="str">
        <x:v>mlp_silu</x:v>
      </x:c>
      <x:c r="E1516" s="12" t="str">
        <x:v>npu kernel</x:v>
      </x:c>
      <x:c r="F1516" s="12" t="str">
        <x:v>torch.nn.functional.silu</x:v>
      </x:c>
      <x:c r="G1516" s="12" t="str">
        <x:v>框架/数学操作：torch.nn.functional.silu；NPU kernel未核验</x:v>
      </x:c>
      <x:c r="H1516" s="12" t="str">
        <x:v>差异</x:v>
      </x:c>
      <x:c r="I1516" s="12" t="str">
        <x:v>接口层级误分类</x:v>
      </x:c>
      <x:c r="J1516" s="12" t="str">
        <x:v>框架API不是NPU设备kernel，不能作一对一映射</x:v>
      </x:c>
      <x:c r="K1516" s="12" t="str">
        <x:v>https://huggingface.co/moonshotai/Kimi-K3/resolve/f831ab66814297da540d832a5235f8e904f29d06/config.json</x:v>
      </x:c>
      <x:c r="L1516" s="12" t="str">
        <x:v>Kimi-K3 / 模板对照；具体算子见独立算子表</x:v>
      </x:c>
    </x:row>
    <x:row r="1517" ht="24" hidden="0" customHeight="1">
      <x:c r="A1517" s="12" t="str">
        <x:v>算子表</x:v>
      </x:c>
      <x:c r="B1517" s="12" t="str">
        <x:v>D74</x:v>
      </x:c>
      <x:c r="C1517" s="12" t="str">
        <x:v>layer_0</x:v>
      </x:c>
      <x:c r="D1517" s="12" t="str">
        <x:v>mlp_silu</x:v>
      </x:c>
      <x:c r="E1517" s="12" t="str">
        <x:v>算子类型</x:v>
      </x:c>
      <x:c r="F1517" s="12" t="str">
        <x:v>silu</x:v>
      </x:c>
      <x:c r="G1517" s="12" t="str">
        <x:v>silu</x:v>
      </x:c>
      <x:c r="H1517" s="12" t="str">
        <x:v>一致</x:v>
      </x:c>
      <x:c r="I1517" s="12" t="str">
        <x:v>原标签/符号保留</x:v>
      </x:c>
      <x:c r="J1517" s="12" t="str">
        <x:v>结构标签本身不证明实际调用链；后续列独立核验</x:v>
      </x:c>
      <x:c r="K1517" s="12" t="str">
        <x:v>https://huggingface.co/moonshotai/Kimi-K3/resolve/f831ab66814297da540d832a5235f8e904f29d06/config.json</x:v>
      </x:c>
      <x:c r="L1517" s="12" t="str">
        <x:v>Kimi-K3 / 模板对照；具体算子见独立算子表</x:v>
      </x:c>
    </x:row>
    <x:row r="1518" ht="24" hidden="0" customHeight="1">
      <x:c r="A1518" s="12" t="str">
        <x:v>算子表</x:v>
      </x:c>
      <x:c r="B1518" s="12" t="str">
        <x:v>E74</x:v>
      </x:c>
      <x:c r="C1518" s="12" t="str">
        <x:v>layer_0</x:v>
      </x:c>
      <x:c r="D1518" s="12" t="str">
        <x:v>mlp_silu</x:v>
      </x:c>
      <x:c r="E1518" s="12" t="str">
        <x:v>inputshape</x:v>
      </x:c>
      <x:c r="F1518" s="12" t="str">
        <x:v>[B,S,14336]</x:v>
      </x:c>
      <x:c r="G1518" s="12" t="str">
        <x:v>独立草稿、context_fc、Markov或采样实现未在主K3 checkpoint逐层表中确认</x:v>
      </x:c>
      <x:c r="H1518" s="12" t="str">
        <x:v>待核验</x:v>
      </x:c>
      <x:c r="I1518" s="12" t="str">
        <x:v>主干/草稿模型边界不明</x:v>
      </x:c>
      <x:c r="J1518" s="12" t="str">
        <x:v>不能把64 heads×64或14336宽的草稿块冒充93层主干；若另有draft checkpoint应提供独立配置</x:v>
      </x:c>
      <x:c r="K1518" s="12" t="str">
        <x:v>https://huggingface.co/moonshotai/Kimi-K3/resolve/f831ab66814297da540d832a5235f8e904f29d06/config.json</x:v>
      </x:c>
      <x:c r="L1518" s="12" t="str">
        <x:v>Kimi-K3 / 模板对照；具体算子见独立算子表</x:v>
      </x:c>
    </x:row>
    <x:row r="1519" ht="24" hidden="0" customHeight="1">
      <x:c r="A1519" s="12" t="str">
        <x:v>算子表</x:v>
      </x:c>
      <x:c r="B1519" s="12" t="str">
        <x:v>F74</x:v>
      </x:c>
      <x:c r="C1519" s="12" t="str">
        <x:v>layer_0</x:v>
      </x:c>
      <x:c r="D1519" s="12" t="str">
        <x:v>mlp_silu</x:v>
      </x:c>
      <x:c r="E1519" s="12" t="str">
        <x:v>output shape</x:v>
      </x:c>
      <x:c r="F1519" s="12" t="str">
        <x:v>[B,S,14336]</x:v>
      </x:c>
      <x:c r="G1519" s="12" t="str">
        <x:v>独立草稿、context_fc、Markov或采样实现未在主K3 checkpoint逐层表中确认</x:v>
      </x:c>
      <x:c r="H1519" s="12" t="str">
        <x:v>待核验</x:v>
      </x:c>
      <x:c r="I1519" s="12" t="str">
        <x:v>主干/草稿模型边界不明</x:v>
      </x:c>
      <x:c r="J1519" s="12" t="str">
        <x:v>不能把64 heads×64或14336宽的草稿块冒充93层主干；若另有draft checkpoint应提供独立配置</x:v>
      </x:c>
      <x:c r="K1519" s="12" t="str">
        <x:v>https://huggingface.co/moonshotai/Kimi-K3/resolve/f831ab66814297da540d832a5235f8e904f29d06/config.json</x:v>
      </x:c>
      <x:c r="L1519" s="12" t="str">
        <x:v>Kimi-K3 / 模板对照；具体算子见独立算子表</x:v>
      </x:c>
    </x:row>
    <x:row r="1520" ht="24" hidden="0" customHeight="1">
      <x:c r="A1520" s="12" t="str">
        <x:v>算子表</x:v>
      </x:c>
      <x:c r="B1520" s="12" t="str">
        <x:v>G74</x:v>
      </x:c>
      <x:c r="C1520" s="12" t="str">
        <x:v>layer_0</x:v>
      </x:c>
      <x:c r="D1520" s="12" t="str">
        <x:v>mlp_silu</x:v>
      </x:c>
      <x:c r="E1520" s="12" t="str">
        <x:v>dim</x:v>
      </x:c>
      <x:c r="F1520" s="12" t="str">
        <x:v>B,S</x:v>
      </x:c>
      <x:c r="G1520" s="12" t="str">
        <x:v>B,S</x:v>
      </x:c>
      <x:c r="H1520" s="12" t="str">
        <x:v>一致</x:v>
      </x:c>
      <x:c r="I1520" s="12" t="str">
        <x:v>原标签/符号保留</x:v>
      </x:c>
      <x:c r="J1520" s="12" t="str">
        <x:v>结构标签本身不证明实际调用链；后续列独立核验</x:v>
      </x:c>
      <x:c r="K1520" s="12" t="str">
        <x:v>https://huggingface.co/moonshotai/Kimi-K3/resolve/f831ab66814297da540d832a5235f8e904f29d06/config.json</x:v>
      </x:c>
      <x:c r="L1520" s="12" t="str">
        <x:v>Kimi-K3 / 模板对照；具体算子见独立算子表</x:v>
      </x:c>
    </x:row>
    <x:row r="1521" ht="24" hidden="0" customHeight="1">
      <x:c r="A1521" s="12" t="str">
        <x:v>算子表</x:v>
      </x:c>
      <x:c r="B1521" s="12" t="str">
        <x:v>H74</x:v>
      </x:c>
      <x:c r="C1521" s="12" t="str">
        <x:v>layer_0</x:v>
      </x:c>
      <x:c r="D1521" s="12" t="str">
        <x:v>mlp_silu</x:v>
      </x:c>
      <x:c r="E1521" s="12" t="str">
        <x:v>shape范围</x:v>
      </x:c>
      <x:c r="F1521" s="12" t="str">
        <x:v>symbolic:B,S; fixed:14336</x:v>
      </x:c>
      <x:c r="G1521" s="12" t="str">
        <x:v>独立草稿、context_fc、Markov或采样实现未在主K3 checkpoint逐层表中确认</x:v>
      </x:c>
      <x:c r="H1521" s="12" t="str">
        <x:v>待核验</x:v>
      </x:c>
      <x:c r="I1521" s="12" t="str">
        <x:v>主干/草稿模型边界不明</x:v>
      </x:c>
      <x:c r="J1521" s="12" t="str">
        <x:v>不能把64 heads×64或14336宽的草稿块冒充93层主干；若另有draft checkpoint应提供独立配置</x:v>
      </x:c>
      <x:c r="K1521" s="12" t="str">
        <x:v>https://huggingface.co/moonshotai/Kimi-K3/resolve/f831ab66814297da540d832a5235f8e904f29d06/config.json</x:v>
      </x:c>
      <x:c r="L1521" s="12" t="str">
        <x:v>Kimi-K3 / 模板对照；具体算子见独立算子表</x:v>
      </x:c>
    </x:row>
    <x:row r="1522" ht="120" hidden="0" customHeight="1">
      <x:c r="A1522" s="12" t="str">
        <x:v>算子表</x:v>
      </x:c>
      <x:c r="B1522" s="12" t="str">
        <x:v>I74</x:v>
      </x:c>
      <x:c r="C1522" s="12" t="str">
        <x:v>layer_0</x:v>
      </x:c>
      <x:c r="D1522" s="12" t="str">
        <x:v>mlp_silu</x:v>
      </x:c>
      <x:c r="E1522" s="12" t="str">
        <x:v>input dtype</x:v>
      </x:c>
      <x:c r="F1522" s="12" t="str">
        <x:v>BF16</x:v>
      </x:c>
      <x:c r="G1522" s="12" t="str">
        <x:v>BF16激活假设与存储dtype分开；K3 routed权重MXFP4/U8打包，不能统称BF16原始权重</x:v>
      </x:c>
      <x:c r="H1522" s="12" t="str">
        <x:v>待核验</x:v>
      </x:c>
      <x:c r="I1522" s="12" t="str">
        <x:v>dtype口径/运行假设</x:v>
      </x:c>
      <x:c r="J1522" s="12" t="str">
        <x:v>未统一核验所有激活、累加和cache类型；存储精度不等于计算精度</x:v>
      </x:c>
      <x:c r="K152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522" s="12" t="str">
        <x:v>Kimi-K3 / 模板对照；具体算子见独立算子表</x:v>
      </x:c>
    </x:row>
    <x:row r="1523" ht="120" hidden="0" customHeight="1">
      <x:c r="A1523" s="12" t="str">
        <x:v>算子表</x:v>
      </x:c>
      <x:c r="B1523" s="12" t="str">
        <x:v>J74</x:v>
      </x:c>
      <x:c r="C1523" s="12" t="str">
        <x:v>layer_0</x:v>
      </x:c>
      <x:c r="D1523" s="12" t="str">
        <x:v>mlp_silu</x:v>
      </x:c>
      <x:c r="E1523" s="12" t="str">
        <x:v>output dtype</x:v>
      </x:c>
      <x:c r="F1523" s="12" t="str">
        <x:v>BF16</x:v>
      </x:c>
      <x:c r="G1523" s="12" t="str">
        <x:v>BF16激活假设与存储dtype分开；K3 routed权重MXFP4/U8打包，不能统称BF16原始权重</x:v>
      </x:c>
      <x:c r="H1523" s="12" t="str">
        <x:v>待核验</x:v>
      </x:c>
      <x:c r="I1523" s="12" t="str">
        <x:v>dtype口径/运行假设</x:v>
      </x:c>
      <x:c r="J1523" s="12" t="str">
        <x:v>未统一核验所有激活、累加和cache类型；存储精度不等于计算精度</x:v>
      </x:c>
      <x:c r="K152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523" s="12" t="str">
        <x:v>Kimi-K3 / 模板对照；具体算子见独立算子表</x:v>
      </x:c>
    </x:row>
    <x:row r="1524" ht="24" hidden="0" customHeight="1">
      <x:c r="A1524" s="12" t="str">
        <x:v>算子表</x:v>
      </x:c>
      <x:c r="B1524" s="12" t="str">
        <x:v>K74</x:v>
      </x:c>
      <x:c r="C1524" s="12" t="str">
        <x:v>layer_0</x:v>
      </x:c>
      <x:c r="D1524" s="12" t="str">
        <x:v>mlp_silu</x:v>
      </x:c>
      <x:c r="E1524" s="12" t="str">
        <x:v>input format</x:v>
      </x:c>
      <x:c r="F1524" s="12" t="str">
        <x:v>ND</x:v>
      </x:c>
      <x:c r="G1524" s="12" t="str">
        <x:v>逻辑轴顺序可记录；NPU ND/NZ实际布局未核验</x:v>
      </x:c>
      <x:c r="H1524" s="12" t="str">
        <x:v>待核验</x:v>
      </x:c>
      <x:c r="I1524" s="12" t="str">
        <x:v>逻辑与物理格式需区分</x:v>
      </x:c>
      <x:c r="J1524" s="12" t="str">
        <x:v>ND文本不是加载、转换或设备kernel布局的证明</x:v>
      </x:c>
      <x:c r="K1524" s="12" t="str">
        <x:v>https://huggingface.co/moonshotai/Kimi-K3/resolve/f831ab66814297da540d832a5235f8e904f29d06/config.json</x:v>
      </x:c>
      <x:c r="L1524" s="12" t="str">
        <x:v>Kimi-K3 / 模板对照；具体算子见独立算子表</x:v>
      </x:c>
    </x:row>
    <x:row r="1525" ht="24" hidden="0" customHeight="1">
      <x:c r="A1525" s="12" t="str">
        <x:v>算子表</x:v>
      </x:c>
      <x:c r="B1525" s="12" t="str">
        <x:v>L74</x:v>
      </x:c>
      <x:c r="C1525" s="12" t="str">
        <x:v>layer_0</x:v>
      </x:c>
      <x:c r="D1525" s="12" t="str">
        <x:v>mlp_silu</x:v>
      </x:c>
      <x:c r="E1525" s="12" t="str">
        <x:v>output format</x:v>
      </x:c>
      <x:c r="F1525" s="12" t="str">
        <x:v>ND</x:v>
      </x:c>
      <x:c r="G1525" s="12" t="str">
        <x:v>逻辑轴顺序可记录；NPU ND/NZ实际布局未核验</x:v>
      </x:c>
      <x:c r="H1525" s="12" t="str">
        <x:v>待核验</x:v>
      </x:c>
      <x:c r="I1525" s="12" t="str">
        <x:v>逻辑与物理格式需区分</x:v>
      </x:c>
      <x:c r="J1525" s="12" t="str">
        <x:v>ND文本不是加载、转换或设备kernel布局的证明</x:v>
      </x:c>
      <x:c r="K1525" s="12" t="str">
        <x:v>https://huggingface.co/moonshotai/Kimi-K3/resolve/f831ab66814297da540d832a5235f8e904f29d06/config.json</x:v>
      </x:c>
      <x:c r="L1525" s="12" t="str">
        <x:v>Kimi-K3 / 模板对照；具体算子见独立算子表</x:v>
      </x:c>
    </x:row>
    <x:row r="1526" ht="24" hidden="0" customHeight="1">
      <x:c r="A1526" s="12" t="str">
        <x:v>算子表</x:v>
      </x:c>
      <x:c r="B1526" s="12" t="str">
        <x:v>M74</x:v>
      </x:c>
      <x:c r="C1526" s="12" t="str">
        <x:v>layer_0</x:v>
      </x:c>
      <x:c r="D1526" s="12" t="str">
        <x:v>mlp_silu</x:v>
      </x:c>
      <x:c r="E1526" s="12" t="str">
        <x:v>dtype next1</x:v>
      </x:c>
      <x:c r="F1526" s="12" t="str">
        <x:v>(空白)</x:v>
      </x:c>
      <x:c r="G1526" s="12" t="str">
        <x:v>未提供候选</x:v>
      </x:c>
      <x:c r="H1526" s="12" t="str">
        <x:v>待核验</x:v>
      </x:c>
      <x:c r="I1526" s="12" t="str">
        <x:v>量化候选未验证</x:v>
      </x:c>
      <x:c r="J1526" s="12" t="str">
        <x:v>A8W8/A4W4等不能视为检查点格式或已支持内核</x:v>
      </x:c>
      <x:c r="K1526" s="12" t="str">
        <x:v>https://huggingface.co/moonshotai/Kimi-K3/resolve/f831ab66814297da540d832a5235f8e904f29d06/config.json</x:v>
      </x:c>
      <x:c r="L1526" s="12" t="str">
        <x:v>Kimi-K3 / 模板对照；具体算子见独立算子表</x:v>
      </x:c>
    </x:row>
    <x:row r="1527" ht="24" hidden="0" customHeight="1">
      <x:c r="A1527" s="12" t="str">
        <x:v>算子表</x:v>
      </x:c>
      <x:c r="B1527" s="12" t="str">
        <x:v>N74</x:v>
      </x:c>
      <x:c r="C1527" s="12" t="str">
        <x:v>layer_0</x:v>
      </x:c>
      <x:c r="D1527" s="12" t="str">
        <x:v>mlp_silu</x:v>
      </x:c>
      <x:c r="E1527" s="12" t="str">
        <x:v>dtype next2</x:v>
      </x:c>
      <x:c r="F1527" s="12" t="str">
        <x:v>(空白)</x:v>
      </x:c>
      <x:c r="G1527" s="12" t="str">
        <x:v>未提供候选</x:v>
      </x:c>
      <x:c r="H1527" s="12" t="str">
        <x:v>待核验</x:v>
      </x:c>
      <x:c r="I1527" s="12" t="str">
        <x:v>量化候选未验证</x:v>
      </x:c>
      <x:c r="J1527" s="12" t="str">
        <x:v>A8W8/A4W4等不能视为检查点格式或已支持内核</x:v>
      </x:c>
      <x:c r="K1527" s="12" t="str">
        <x:v>https://huggingface.co/moonshotai/Kimi-K3/resolve/f831ab66814297da540d832a5235f8e904f29d06/config.json</x:v>
      </x:c>
      <x:c r="L1527" s="12" t="str">
        <x:v>Kimi-K3 / 模板对照；具体算子见独立算子表</x:v>
      </x:c>
    </x:row>
    <x:row r="1528" ht="24" hidden="0" customHeight="1">
      <x:c r="A1528" s="12" t="str">
        <x:v>算子表</x:v>
      </x:c>
      <x:c r="B1528" s="12" t="str">
        <x:v>O74</x:v>
      </x:c>
      <x:c r="C1528" s="12" t="str">
        <x:v>layer_0</x:v>
      </x:c>
      <x:c r="D1528" s="12" t="str">
        <x:v>mlp_silu</x:v>
      </x:c>
      <x:c r="E1528" s="12" t="str">
        <x:v>next3</x:v>
      </x:c>
      <x:c r="F1528" s="12" t="str">
        <x:v>(空白)</x:v>
      </x:c>
      <x:c r="G1528" s="12" t="str">
        <x:v>未提供候选</x:v>
      </x:c>
      <x:c r="H1528" s="12" t="str">
        <x:v>待核验</x:v>
      </x:c>
      <x:c r="I1528" s="12" t="str">
        <x:v>量化候选未验证</x:v>
      </x:c>
      <x:c r="J1528" s="12" t="str">
        <x:v>A8W8/A4W4等不能视为检查点格式或已支持内核</x:v>
      </x:c>
      <x:c r="K1528" s="12" t="str">
        <x:v>https://huggingface.co/moonshotai/Kimi-K3/resolve/f831ab66814297da540d832a5235f8e904f29d06/config.json</x:v>
      </x:c>
      <x:c r="L1528" s="12" t="str">
        <x:v>Kimi-K3 / 模板对照；具体算子见独立算子表</x:v>
      </x:c>
    </x:row>
    <x:row r="1529" ht="24" hidden="0" customHeight="1">
      <x:c r="A1529" s="12" t="str">
        <x:v>算子表</x:v>
      </x:c>
      <x:c r="B1529" s="12" t="str">
        <x:v>P74</x:v>
      </x:c>
      <x:c r="C1529" s="12" t="str">
        <x:v>layer_0</x:v>
      </x:c>
      <x:c r="D1529" s="12" t="str">
        <x:v>mlp_silu</x:v>
      </x:c>
      <x:c r="E1529" s="12" t="str">
        <x:v>并行资源占用情况</x:v>
      </x:c>
      <x:c r="F1529" s="12" t="str">
        <x:v>(空白)</x:v>
      </x:c>
      <x:c r="G1529" s="12" t="str">
        <x:v>未实测</x:v>
      </x:c>
      <x:c r="H1529" s="12" t="str">
        <x:v>待核验</x:v>
      </x:c>
      <x:c r="I1529" s="12" t="str">
        <x:v>无硬件实测</x:v>
      </x:c>
      <x:c r="J1529" s="12" t="str">
        <x:v>空白未提供测量值，本次也未运行硬件；不填猜测值</x:v>
      </x:c>
      <x:c r="K1529" s="12" t="str">
        <x:v>https://huggingface.co/moonshotai/Kimi-K3/resolve/f831ab66814297da540d832a5235f8e904f29d06/config.json</x:v>
      </x:c>
      <x:c r="L1529" s="12" t="str">
        <x:v>Kimi-K3 / 模板对照；具体算子见独立算子表</x:v>
      </x:c>
    </x:row>
    <x:row r="1530" ht="24" hidden="0" customHeight="1">
      <x:c r="A1530" s="12" t="str">
        <x:v>算子表</x:v>
      </x:c>
      <x:c r="B1530" s="12" t="str">
        <x:v>Q74</x:v>
      </x:c>
      <x:c r="C1530" s="12" t="str">
        <x:v>layer_0</x:v>
      </x:c>
      <x:c r="D1530" s="12" t="str">
        <x:v>mlp_silu</x:v>
      </x:c>
      <x:c r="E1530" s="12" t="str">
        <x:v>duration</x:v>
      </x:c>
      <x:c r="F1530" s="12" t="str">
        <x:v>(空白)</x:v>
      </x:c>
      <x:c r="G1530" s="12" t="str">
        <x:v>未实测</x:v>
      </x:c>
      <x:c r="H1530" s="12" t="str">
        <x:v>待核验</x:v>
      </x:c>
      <x:c r="I1530" s="12" t="str">
        <x:v>无硬件实测</x:v>
      </x:c>
      <x:c r="J1530" s="12" t="str">
        <x:v>空白未提供测量值，本次也未运行硬件；不填猜测值</x:v>
      </x:c>
      <x:c r="K1530" s="12" t="str">
        <x:v>https://huggingface.co/moonshotai/Kimi-K3/resolve/f831ab66814297da540d832a5235f8e904f29d06/config.json</x:v>
      </x:c>
      <x:c r="L1530" s="12" t="str">
        <x:v>Kimi-K3 / 模板对照；具体算子见独立算子表</x:v>
      </x:c>
    </x:row>
    <x:row r="1531" ht="24" hidden="0" customHeight="1">
      <x:c r="A1531" s="12" t="str">
        <x:v>算子表</x:v>
      </x:c>
      <x:c r="B1531" s="12" t="str">
        <x:v>R74</x:v>
      </x:c>
      <x:c r="C1531" s="12" t="str">
        <x:v>layer_0</x:v>
      </x:c>
      <x:c r="D1531" s="12" t="str">
        <x:v>mlp_silu</x:v>
      </x:c>
      <x:c r="E1531" s="12" t="str">
        <x:v>计算利用率</x:v>
      </x:c>
      <x:c r="F1531" s="12" t="str">
        <x:v>(空白)</x:v>
      </x:c>
      <x:c r="G1531" s="12" t="str">
        <x:v>未实测</x:v>
      </x:c>
      <x:c r="H1531" s="12" t="str">
        <x:v>待核验</x:v>
      </x:c>
      <x:c r="I1531" s="12" t="str">
        <x:v>无硬件实测</x:v>
      </x:c>
      <x:c r="J1531" s="12" t="str">
        <x:v>空白未提供测量值，本次也未运行硬件；不填猜测值</x:v>
      </x:c>
      <x:c r="K1531" s="12" t="str">
        <x:v>https://huggingface.co/moonshotai/Kimi-K3/resolve/f831ab66814297da540d832a5235f8e904f29d06/config.json</x:v>
      </x:c>
      <x:c r="L1531" s="12" t="str">
        <x:v>Kimi-K3 / 模板对照；具体算子见独立算子表</x:v>
      </x:c>
    </x:row>
    <x:row r="1532" ht="24" hidden="0" customHeight="1">
      <x:c r="A1532" s="12" t="str">
        <x:v>算子表</x:v>
      </x:c>
      <x:c r="B1532" s="12" t="str">
        <x:v>S74</x:v>
      </x:c>
      <x:c r="C1532" s="12" t="str">
        <x:v>layer_0</x:v>
      </x:c>
      <x:c r="D1532" s="12" t="str">
        <x:v>mlp_silu</x:v>
      </x:c>
      <x:c r="E1532" s="12" t="str">
        <x:v>mte</x:v>
      </x:c>
      <x:c r="F1532" s="12" t="str">
        <x:v>(空白)</x:v>
      </x:c>
      <x:c r="G1532" s="12" t="str">
        <x:v>未实测</x:v>
      </x:c>
      <x:c r="H1532" s="12" t="str">
        <x:v>待核验</x:v>
      </x:c>
      <x:c r="I1532" s="12" t="str">
        <x:v>无硬件实测</x:v>
      </x:c>
      <x:c r="J1532" s="12" t="str">
        <x:v>空白未提供测量值，本次也未运行硬件；不填猜测值</x:v>
      </x:c>
      <x:c r="K1532" s="12" t="str">
        <x:v>https://huggingface.co/moonshotai/Kimi-K3/resolve/f831ab66814297da540d832a5235f8e904f29d06/config.json</x:v>
      </x:c>
      <x:c r="L1532" s="12" t="str">
        <x:v>Kimi-K3 / 模板对照；具体算子见独立算子表</x:v>
      </x:c>
    </x:row>
    <x:row r="1533" ht="24" hidden="0" customHeight="1">
      <x:c r="A1533" s="12" t="str">
        <x:v>算子表</x:v>
      </x:c>
      <x:c r="B1533" s="12" t="str">
        <x:v>T74</x:v>
      </x:c>
      <x:c r="C1533" s="12" t="str">
        <x:v>layer_0</x:v>
      </x:c>
      <x:c r="D1533" s="12" t="str">
        <x:v>mlp_silu</x:v>
      </x:c>
      <x:c r="E1533" s="12" t="str">
        <x:v>scalar</x:v>
      </x:c>
      <x:c r="F1533" s="12" t="str">
        <x:v>(空白)</x:v>
      </x:c>
      <x:c r="G1533" s="12" t="str">
        <x:v>未实测</x:v>
      </x:c>
      <x:c r="H1533" s="12" t="str">
        <x:v>待核验</x:v>
      </x:c>
      <x:c r="I1533" s="12" t="str">
        <x:v>无硬件实测</x:v>
      </x:c>
      <x:c r="J1533" s="12" t="str">
        <x:v>空白未提供测量值，本次也未运行硬件；不填猜测值</x:v>
      </x:c>
      <x:c r="K1533" s="12" t="str">
        <x:v>https://huggingface.co/moonshotai/Kimi-K3/resolve/f831ab66814297da540d832a5235f8e904f29d06/config.json</x:v>
      </x:c>
      <x:c r="L1533" s="12" t="str">
        <x:v>Kimi-K3 / 模板对照；具体算子见独立算子表</x:v>
      </x:c>
    </x:row>
    <x:row r="1534" ht="24" hidden="0" customHeight="1">
      <x:c r="A1534" s="12" t="str">
        <x:v>算子表</x:v>
      </x:c>
      <x:c r="B1534" s="12" t="str">
        <x:v>U74</x:v>
      </x:c>
      <x:c r="C1534" s="12" t="str">
        <x:v>layer_0</x:v>
      </x:c>
      <x:c r="D1534" s="12" t="str">
        <x:v>mlp_silu</x:v>
      </x:c>
      <x:c r="E1534" s="12" t="str">
        <x:v>融合算子分析</x:v>
      </x:c>
      <x:c r="F1534" s="12" t="str">
        <x:v>(空白)</x:v>
      </x:c>
      <x:c r="G1534" s="12" t="str">
        <x:v>待按实现与性能证据分析</x:v>
      </x:c>
      <x:c r="H1534" s="12" t="str">
        <x:v>待核验</x:v>
      </x:c>
      <x:c r="I1534" s="12" t="str">
        <x:v>未提供融合分析</x:v>
      </x:c>
      <x:c r="J1534" s="12" t="str">
        <x:v>不能由空白推定可融合或有性能收益</x:v>
      </x:c>
      <x:c r="K1534" s="12" t="str">
        <x:v>https://huggingface.co/moonshotai/Kimi-K3/resolve/f831ab66814297da540d832a5235f8e904f29d06/config.json</x:v>
      </x:c>
      <x:c r="L1534" s="12" t="str">
        <x:v>Kimi-K3 / 模板对照；具体算子见独立算子表</x:v>
      </x:c>
    </x:row>
    <x:row r="1535" ht="24" hidden="0" customHeight="1">
      <x:c r="A1535" s="12" t="str">
        <x:v>算子表</x:v>
      </x:c>
      <x:c r="B1535" s="12" t="str">
        <x:v>A75</x:v>
      </x:c>
      <x:c r="C1535" s="12" t="str">
        <x:v>layer_0</x:v>
      </x:c>
      <x:c r="D1535" s="12" t="str">
        <x:v>mlp_silu_mul</x:v>
      </x:c>
      <x:c r="E1535" s="12" t="str">
        <x:v>模块</x:v>
      </x:c>
      <x:c r="F1535" s="12" t="str">
        <x:v>layer_0</x:v>
      </x:c>
      <x:c r="G1535" s="12" t="str">
        <x:v>独立草稿、context_fc、Markov或采样实现未在主K3 checkpoint逐层表中确认</x:v>
      </x:c>
      <x:c r="H1535" s="12" t="str">
        <x:v>待核验</x:v>
      </x:c>
      <x:c r="I1535" s="12" t="str">
        <x:v>主干/草稿模型边界不明</x:v>
      </x:c>
      <x:c r="J1535" s="12" t="str">
        <x:v>不能把64 heads×64或14336宽的草稿块冒充93层主干；若另有draft checkpoint应提供独立配置</x:v>
      </x:c>
      <x:c r="K1535" s="12" t="str">
        <x:v>https://huggingface.co/moonshotai/Kimi-K3/resolve/f831ab66814297da540d832a5235f8e904f29d06/config.json</x:v>
      </x:c>
      <x:c r="L1535" s="12" t="str">
        <x:v>Kimi-K3 / 模板对照；具体算子见独立算子表</x:v>
      </x:c>
    </x:row>
    <x:row r="1536" ht="24" hidden="0" customHeight="1">
      <x:c r="A1536" s="12" t="str">
        <x:v>算子表</x:v>
      </x:c>
      <x:c r="B1536" s="12" t="str">
        <x:v>B75</x:v>
      </x:c>
      <x:c r="C1536" s="12" t="str">
        <x:v>layer_0</x:v>
      </x:c>
      <x:c r="D1536" s="12" t="str">
        <x:v>mlp_silu_mul</x:v>
      </x:c>
      <x:c r="E1536" s="12" t="str">
        <x:v>算子列表</x:v>
      </x:c>
      <x:c r="F1536" s="12" t="str">
        <x:v>mlp_silu_mul</x:v>
      </x:c>
      <x:c r="G1536" s="12" t="str">
        <x:v>mlp_silu_mul</x:v>
      </x:c>
      <x:c r="H1536" s="12" t="str">
        <x:v>一致</x:v>
      </x:c>
      <x:c r="I1536" s="12" t="str">
        <x:v>原标签/符号保留</x:v>
      </x:c>
      <x:c r="J1536" s="12" t="str">
        <x:v>结构标签本身不证明实际调用链；后续列独立核验</x:v>
      </x:c>
      <x:c r="K1536" s="12" t="str">
        <x:v>https://huggingface.co/moonshotai/Kimi-K3/resolve/f831ab66814297da540d832a5235f8e904f29d06/config.json</x:v>
      </x:c>
      <x:c r="L1536" s="12" t="str">
        <x:v>Kimi-K3 / 模板对照；具体算子见独立算子表</x:v>
      </x:c>
    </x:row>
    <x:row r="1537" ht="24" hidden="0" customHeight="1">
      <x:c r="A1537" s="12" t="str">
        <x:v>算子表</x:v>
      </x:c>
      <x:c r="B1537" s="12" t="str">
        <x:v>C75</x:v>
      </x:c>
      <x:c r="C1537" s="12" t="str">
        <x:v>layer_0</x:v>
      </x:c>
      <x:c r="D1537" s="12" t="str">
        <x:v>mlp_silu_mul</x:v>
      </x:c>
      <x:c r="E1537" s="12" t="str">
        <x:v>npu kernel</x:v>
      </x:c>
      <x:c r="F1537" s="12" t="str">
        <x:v>torch.mul</x:v>
      </x:c>
      <x:c r="G1537" s="12" t="str">
        <x:v>框架/数学操作：torch.mul；NPU kernel未核验</x:v>
      </x:c>
      <x:c r="H1537" s="12" t="str">
        <x:v>差异</x:v>
      </x:c>
      <x:c r="I1537" s="12" t="str">
        <x:v>接口层级误分类</x:v>
      </x:c>
      <x:c r="J1537" s="12" t="str">
        <x:v>框架API不是NPU设备kernel，不能作一对一映射</x:v>
      </x:c>
      <x:c r="K1537" s="12" t="str">
        <x:v>https://huggingface.co/moonshotai/Kimi-K3/resolve/f831ab66814297da540d832a5235f8e904f29d06/config.json</x:v>
      </x:c>
      <x:c r="L1537" s="12" t="str">
        <x:v>Kimi-K3 / 模板对照；具体算子见独立算子表</x:v>
      </x:c>
    </x:row>
    <x:row r="1538" ht="24" hidden="0" customHeight="1">
      <x:c r="A1538" s="12" t="str">
        <x:v>算子表</x:v>
      </x:c>
      <x:c r="B1538" s="12" t="str">
        <x:v>D75</x:v>
      </x:c>
      <x:c r="C1538" s="12" t="str">
        <x:v>layer_0</x:v>
      </x:c>
      <x:c r="D1538" s="12" t="str">
        <x:v>mlp_silu_mul</x:v>
      </x:c>
      <x:c r="E1538" s="12" t="str">
        <x:v>算子类型</x:v>
      </x:c>
      <x:c r="F1538" s="12" t="str">
        <x:v>elementwise</x:v>
      </x:c>
      <x:c r="G1538" s="12" t="str">
        <x:v>elementwise</x:v>
      </x:c>
      <x:c r="H1538" s="12" t="str">
        <x:v>一致</x:v>
      </x:c>
      <x:c r="I1538" s="12" t="str">
        <x:v>原标签/符号保留</x:v>
      </x:c>
      <x:c r="J1538" s="12" t="str">
        <x:v>结构标签本身不证明实际调用链；后续列独立核验</x:v>
      </x:c>
      <x:c r="K1538" s="12" t="str">
        <x:v>https://huggingface.co/moonshotai/Kimi-K3/resolve/f831ab66814297da540d832a5235f8e904f29d06/config.json</x:v>
      </x:c>
      <x:c r="L1538" s="12" t="str">
        <x:v>Kimi-K3 / 模板对照；具体算子见独立算子表</x:v>
      </x:c>
    </x:row>
    <x:row r="1539" ht="24" hidden="0" customHeight="1">
      <x:c r="A1539" s="12" t="str">
        <x:v>算子表</x:v>
      </x:c>
      <x:c r="B1539" s="12" t="str">
        <x:v>E75</x:v>
      </x:c>
      <x:c r="C1539" s="12" t="str">
        <x:v>layer_0</x:v>
      </x:c>
      <x:c r="D1539" s="12" t="str">
        <x:v>mlp_silu_mul</x:v>
      </x:c>
      <x:c r="E1539" s="12" t="str">
        <x:v>inputshape</x:v>
      </x:c>
      <x:c r="F1539" s="12" t="str">
        <x:v>[B,S,14336];[B,S,14336]</x:v>
      </x:c>
      <x:c r="G1539" s="12" t="str">
        <x:v>独立草稿、context_fc、Markov或采样实现未在主K3 checkpoint逐层表中确认</x:v>
      </x:c>
      <x:c r="H1539" s="12" t="str">
        <x:v>待核验</x:v>
      </x:c>
      <x:c r="I1539" s="12" t="str">
        <x:v>主干/草稿模型边界不明</x:v>
      </x:c>
      <x:c r="J1539" s="12" t="str">
        <x:v>不能把64 heads×64或14336宽的草稿块冒充93层主干；若另有draft checkpoint应提供独立配置</x:v>
      </x:c>
      <x:c r="K1539" s="12" t="str">
        <x:v>https://huggingface.co/moonshotai/Kimi-K3/resolve/f831ab66814297da540d832a5235f8e904f29d06/config.json</x:v>
      </x:c>
      <x:c r="L1539" s="12" t="str">
        <x:v>Kimi-K3 / 模板对照；具体算子见独立算子表</x:v>
      </x:c>
    </x:row>
    <x:row r="1540" ht="24" hidden="0" customHeight="1">
      <x:c r="A1540" s="12" t="str">
        <x:v>算子表</x:v>
      </x:c>
      <x:c r="B1540" s="12" t="str">
        <x:v>F75</x:v>
      </x:c>
      <x:c r="C1540" s="12" t="str">
        <x:v>layer_0</x:v>
      </x:c>
      <x:c r="D1540" s="12" t="str">
        <x:v>mlp_silu_mul</x:v>
      </x:c>
      <x:c r="E1540" s="12" t="str">
        <x:v>output shape</x:v>
      </x:c>
      <x:c r="F1540" s="12" t="str">
        <x:v>[B,S,14336]</x:v>
      </x:c>
      <x:c r="G1540" s="12" t="str">
        <x:v>独立草稿、context_fc、Markov或采样实现未在主K3 checkpoint逐层表中确认</x:v>
      </x:c>
      <x:c r="H1540" s="12" t="str">
        <x:v>待核验</x:v>
      </x:c>
      <x:c r="I1540" s="12" t="str">
        <x:v>主干/草稿模型边界不明</x:v>
      </x:c>
      <x:c r="J1540" s="12" t="str">
        <x:v>不能把64 heads×64或14336宽的草稿块冒充93层主干；若另有draft checkpoint应提供独立配置</x:v>
      </x:c>
      <x:c r="K1540" s="12" t="str">
        <x:v>https://huggingface.co/moonshotai/Kimi-K3/resolve/f831ab66814297da540d832a5235f8e904f29d06/config.json</x:v>
      </x:c>
      <x:c r="L1540" s="12" t="str">
        <x:v>Kimi-K3 / 模板对照；具体算子见独立算子表</x:v>
      </x:c>
    </x:row>
    <x:row r="1541" ht="24" hidden="0" customHeight="1">
      <x:c r="A1541" s="12" t="str">
        <x:v>算子表</x:v>
      </x:c>
      <x:c r="B1541" s="12" t="str">
        <x:v>G75</x:v>
      </x:c>
      <x:c r="C1541" s="12" t="str">
        <x:v>layer_0</x:v>
      </x:c>
      <x:c r="D1541" s="12" t="str">
        <x:v>mlp_silu_mul</x:v>
      </x:c>
      <x:c r="E1541" s="12" t="str">
        <x:v>dim</x:v>
      </x:c>
      <x:c r="F1541" s="12" t="str">
        <x:v>B,S</x:v>
      </x:c>
      <x:c r="G1541" s="12" t="str">
        <x:v>B,S</x:v>
      </x:c>
      <x:c r="H1541" s="12" t="str">
        <x:v>一致</x:v>
      </x:c>
      <x:c r="I1541" s="12" t="str">
        <x:v>原标签/符号保留</x:v>
      </x:c>
      <x:c r="J1541" s="12" t="str">
        <x:v>结构标签本身不证明实际调用链；后续列独立核验</x:v>
      </x:c>
      <x:c r="K1541" s="12" t="str">
        <x:v>https://huggingface.co/moonshotai/Kimi-K3/resolve/f831ab66814297da540d832a5235f8e904f29d06/config.json</x:v>
      </x:c>
      <x:c r="L1541" s="12" t="str">
        <x:v>Kimi-K3 / 模板对照；具体算子见独立算子表</x:v>
      </x:c>
    </x:row>
    <x:row r="1542" ht="24" hidden="0" customHeight="1">
      <x:c r="A1542" s="12" t="str">
        <x:v>算子表</x:v>
      </x:c>
      <x:c r="B1542" s="12" t="str">
        <x:v>H75</x:v>
      </x:c>
      <x:c r="C1542" s="12" t="str">
        <x:v>layer_0</x:v>
      </x:c>
      <x:c r="D1542" s="12" t="str">
        <x:v>mlp_silu_mul</x:v>
      </x:c>
      <x:c r="E1542" s="12" t="str">
        <x:v>shape范围</x:v>
      </x:c>
      <x:c r="F1542" s="12" t="str">
        <x:v>symbolic:B,S; fixed:14336</x:v>
      </x:c>
      <x:c r="G1542" s="12" t="str">
        <x:v>独立草稿、context_fc、Markov或采样实现未在主K3 checkpoint逐层表中确认</x:v>
      </x:c>
      <x:c r="H1542" s="12" t="str">
        <x:v>待核验</x:v>
      </x:c>
      <x:c r="I1542" s="12" t="str">
        <x:v>主干/草稿模型边界不明</x:v>
      </x:c>
      <x:c r="J1542" s="12" t="str">
        <x:v>不能把64 heads×64或14336宽的草稿块冒充93层主干；若另有draft checkpoint应提供独立配置</x:v>
      </x:c>
      <x:c r="K1542" s="12" t="str">
        <x:v>https://huggingface.co/moonshotai/Kimi-K3/resolve/f831ab66814297da540d832a5235f8e904f29d06/config.json</x:v>
      </x:c>
      <x:c r="L1542" s="12" t="str">
        <x:v>Kimi-K3 / 模板对照；具体算子见独立算子表</x:v>
      </x:c>
    </x:row>
    <x:row r="1543" ht="120" hidden="0" customHeight="1">
      <x:c r="A1543" s="12" t="str">
        <x:v>算子表</x:v>
      </x:c>
      <x:c r="B1543" s="12" t="str">
        <x:v>I75</x:v>
      </x:c>
      <x:c r="C1543" s="12" t="str">
        <x:v>layer_0</x:v>
      </x:c>
      <x:c r="D1543" s="12" t="str">
        <x:v>mlp_silu_mul</x:v>
      </x:c>
      <x:c r="E1543" s="12" t="str">
        <x:v>input dtype</x:v>
      </x:c>
      <x:c r="F1543" s="12" t="str">
        <x:v>BF16;BF16</x:v>
      </x:c>
      <x:c r="G1543" s="12" t="str">
        <x:v>BF16激活假设与存储dtype分开；K3 routed权重MXFP4/U8打包，不能统称BF16原始权重</x:v>
      </x:c>
      <x:c r="H1543" s="12" t="str">
        <x:v>待核验</x:v>
      </x:c>
      <x:c r="I1543" s="12" t="str">
        <x:v>dtype口径/运行假设</x:v>
      </x:c>
      <x:c r="J1543" s="12" t="str">
        <x:v>未统一核验所有激活、累加和cache类型；存储精度不等于计算精度</x:v>
      </x:c>
      <x:c r="K154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543" s="12" t="str">
        <x:v>Kimi-K3 / 模板对照；具体算子见独立算子表</x:v>
      </x:c>
    </x:row>
    <x:row r="1544" ht="120" hidden="0" customHeight="1">
      <x:c r="A1544" s="12" t="str">
        <x:v>算子表</x:v>
      </x:c>
      <x:c r="B1544" s="12" t="str">
        <x:v>J75</x:v>
      </x:c>
      <x:c r="C1544" s="12" t="str">
        <x:v>layer_0</x:v>
      </x:c>
      <x:c r="D1544" s="12" t="str">
        <x:v>mlp_silu_mul</x:v>
      </x:c>
      <x:c r="E1544" s="12" t="str">
        <x:v>output dtype</x:v>
      </x:c>
      <x:c r="F1544" s="12" t="str">
        <x:v>BF16</x:v>
      </x:c>
      <x:c r="G1544" s="12" t="str">
        <x:v>BF16激活假设与存储dtype分开；K3 routed权重MXFP4/U8打包，不能统称BF16原始权重</x:v>
      </x:c>
      <x:c r="H1544" s="12" t="str">
        <x:v>待核验</x:v>
      </x:c>
      <x:c r="I1544" s="12" t="str">
        <x:v>dtype口径/运行假设</x:v>
      </x:c>
      <x:c r="J1544" s="12" t="str">
        <x:v>未统一核验所有激活、累加和cache类型；存储精度不等于计算精度</x:v>
      </x:c>
      <x:c r="K154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544" s="12" t="str">
        <x:v>Kimi-K3 / 模板对照；具体算子见独立算子表</x:v>
      </x:c>
    </x:row>
    <x:row r="1545" ht="24" hidden="0" customHeight="1">
      <x:c r="A1545" s="12" t="str">
        <x:v>算子表</x:v>
      </x:c>
      <x:c r="B1545" s="12" t="str">
        <x:v>K75</x:v>
      </x:c>
      <x:c r="C1545" s="12" t="str">
        <x:v>layer_0</x:v>
      </x:c>
      <x:c r="D1545" s="12" t="str">
        <x:v>mlp_silu_mul</x:v>
      </x:c>
      <x:c r="E1545" s="12" t="str">
        <x:v>input format</x:v>
      </x:c>
      <x:c r="F1545" s="12" t="str">
        <x:v>ND;ND</x:v>
      </x:c>
      <x:c r="G1545" s="12" t="str">
        <x:v>逻辑轴顺序可记录；NPU ND/NZ实际布局未核验</x:v>
      </x:c>
      <x:c r="H1545" s="12" t="str">
        <x:v>待核验</x:v>
      </x:c>
      <x:c r="I1545" s="12" t="str">
        <x:v>逻辑与物理格式需区分</x:v>
      </x:c>
      <x:c r="J1545" s="12" t="str">
        <x:v>ND文本不是加载、转换或设备kernel布局的证明</x:v>
      </x:c>
      <x:c r="K1545" s="12" t="str">
        <x:v>https://huggingface.co/moonshotai/Kimi-K3/resolve/f831ab66814297da540d832a5235f8e904f29d06/config.json</x:v>
      </x:c>
      <x:c r="L1545" s="12" t="str">
        <x:v>Kimi-K3 / 模板对照；具体算子见独立算子表</x:v>
      </x:c>
    </x:row>
    <x:row r="1546" ht="24" hidden="0" customHeight="1">
      <x:c r="A1546" s="12" t="str">
        <x:v>算子表</x:v>
      </x:c>
      <x:c r="B1546" s="12" t="str">
        <x:v>L75</x:v>
      </x:c>
      <x:c r="C1546" s="12" t="str">
        <x:v>layer_0</x:v>
      </x:c>
      <x:c r="D1546" s="12" t="str">
        <x:v>mlp_silu_mul</x:v>
      </x:c>
      <x:c r="E1546" s="12" t="str">
        <x:v>output format</x:v>
      </x:c>
      <x:c r="F1546" s="12" t="str">
        <x:v>ND</x:v>
      </x:c>
      <x:c r="G1546" s="12" t="str">
        <x:v>逻辑轴顺序可记录；NPU ND/NZ实际布局未核验</x:v>
      </x:c>
      <x:c r="H1546" s="12" t="str">
        <x:v>待核验</x:v>
      </x:c>
      <x:c r="I1546" s="12" t="str">
        <x:v>逻辑与物理格式需区分</x:v>
      </x:c>
      <x:c r="J1546" s="12" t="str">
        <x:v>ND文本不是加载、转换或设备kernel布局的证明</x:v>
      </x:c>
      <x:c r="K1546" s="12" t="str">
        <x:v>https://huggingface.co/moonshotai/Kimi-K3/resolve/f831ab66814297da540d832a5235f8e904f29d06/config.json</x:v>
      </x:c>
      <x:c r="L1546" s="12" t="str">
        <x:v>Kimi-K3 / 模板对照；具体算子见独立算子表</x:v>
      </x:c>
    </x:row>
    <x:row r="1547" ht="24" hidden="0" customHeight="1">
      <x:c r="A1547" s="12" t="str">
        <x:v>算子表</x:v>
      </x:c>
      <x:c r="B1547" s="12" t="str">
        <x:v>M75</x:v>
      </x:c>
      <x:c r="C1547" s="12" t="str">
        <x:v>layer_0</x:v>
      </x:c>
      <x:c r="D1547" s="12" t="str">
        <x:v>mlp_silu_mul</x:v>
      </x:c>
      <x:c r="E1547" s="12" t="str">
        <x:v>dtype next1</x:v>
      </x:c>
      <x:c r="F1547" s="12" t="str">
        <x:v>(空白)</x:v>
      </x:c>
      <x:c r="G1547" s="12" t="str">
        <x:v>未提供候选</x:v>
      </x:c>
      <x:c r="H1547" s="12" t="str">
        <x:v>待核验</x:v>
      </x:c>
      <x:c r="I1547" s="12" t="str">
        <x:v>量化候选未验证</x:v>
      </x:c>
      <x:c r="J1547" s="12" t="str">
        <x:v>A8W8/A4W4等不能视为检查点格式或已支持内核</x:v>
      </x:c>
      <x:c r="K1547" s="12" t="str">
        <x:v>https://huggingface.co/moonshotai/Kimi-K3/resolve/f831ab66814297da540d832a5235f8e904f29d06/config.json</x:v>
      </x:c>
      <x:c r="L1547" s="12" t="str">
        <x:v>Kimi-K3 / 模板对照；具体算子见独立算子表</x:v>
      </x:c>
    </x:row>
    <x:row r="1548" ht="24" hidden="0" customHeight="1">
      <x:c r="A1548" s="12" t="str">
        <x:v>算子表</x:v>
      </x:c>
      <x:c r="B1548" s="12" t="str">
        <x:v>N75</x:v>
      </x:c>
      <x:c r="C1548" s="12" t="str">
        <x:v>layer_0</x:v>
      </x:c>
      <x:c r="D1548" s="12" t="str">
        <x:v>mlp_silu_mul</x:v>
      </x:c>
      <x:c r="E1548" s="12" t="str">
        <x:v>dtype next2</x:v>
      </x:c>
      <x:c r="F1548" s="12" t="str">
        <x:v>(空白)</x:v>
      </x:c>
      <x:c r="G1548" s="12" t="str">
        <x:v>未提供候选</x:v>
      </x:c>
      <x:c r="H1548" s="12" t="str">
        <x:v>待核验</x:v>
      </x:c>
      <x:c r="I1548" s="12" t="str">
        <x:v>量化候选未验证</x:v>
      </x:c>
      <x:c r="J1548" s="12" t="str">
        <x:v>A8W8/A4W4等不能视为检查点格式或已支持内核</x:v>
      </x:c>
      <x:c r="K1548" s="12" t="str">
        <x:v>https://huggingface.co/moonshotai/Kimi-K3/resolve/f831ab66814297da540d832a5235f8e904f29d06/config.json</x:v>
      </x:c>
      <x:c r="L1548" s="12" t="str">
        <x:v>Kimi-K3 / 模板对照；具体算子见独立算子表</x:v>
      </x:c>
    </x:row>
    <x:row r="1549" ht="24" hidden="0" customHeight="1">
      <x:c r="A1549" s="12" t="str">
        <x:v>算子表</x:v>
      </x:c>
      <x:c r="B1549" s="12" t="str">
        <x:v>O75</x:v>
      </x:c>
      <x:c r="C1549" s="12" t="str">
        <x:v>layer_0</x:v>
      </x:c>
      <x:c r="D1549" s="12" t="str">
        <x:v>mlp_silu_mul</x:v>
      </x:c>
      <x:c r="E1549" s="12" t="str">
        <x:v>next3</x:v>
      </x:c>
      <x:c r="F1549" s="12" t="str">
        <x:v>(空白)</x:v>
      </x:c>
      <x:c r="G1549" s="12" t="str">
        <x:v>未提供候选</x:v>
      </x:c>
      <x:c r="H1549" s="12" t="str">
        <x:v>待核验</x:v>
      </x:c>
      <x:c r="I1549" s="12" t="str">
        <x:v>量化候选未验证</x:v>
      </x:c>
      <x:c r="J1549" s="12" t="str">
        <x:v>A8W8/A4W4等不能视为检查点格式或已支持内核</x:v>
      </x:c>
      <x:c r="K1549" s="12" t="str">
        <x:v>https://huggingface.co/moonshotai/Kimi-K3/resolve/f831ab66814297da540d832a5235f8e904f29d06/config.json</x:v>
      </x:c>
      <x:c r="L1549" s="12" t="str">
        <x:v>Kimi-K3 / 模板对照；具体算子见独立算子表</x:v>
      </x:c>
    </x:row>
    <x:row r="1550" ht="24" hidden="0" customHeight="1">
      <x:c r="A1550" s="12" t="str">
        <x:v>算子表</x:v>
      </x:c>
      <x:c r="B1550" s="12" t="str">
        <x:v>P75</x:v>
      </x:c>
      <x:c r="C1550" s="12" t="str">
        <x:v>layer_0</x:v>
      </x:c>
      <x:c r="D1550" s="12" t="str">
        <x:v>mlp_silu_mul</x:v>
      </x:c>
      <x:c r="E1550" s="12" t="str">
        <x:v>并行资源占用情况</x:v>
      </x:c>
      <x:c r="F1550" s="12" t="str">
        <x:v>(空白)</x:v>
      </x:c>
      <x:c r="G1550" s="12" t="str">
        <x:v>未实测</x:v>
      </x:c>
      <x:c r="H1550" s="12" t="str">
        <x:v>待核验</x:v>
      </x:c>
      <x:c r="I1550" s="12" t="str">
        <x:v>无硬件实测</x:v>
      </x:c>
      <x:c r="J1550" s="12" t="str">
        <x:v>空白未提供测量值，本次也未运行硬件；不填猜测值</x:v>
      </x:c>
      <x:c r="K1550" s="12" t="str">
        <x:v>https://huggingface.co/moonshotai/Kimi-K3/resolve/f831ab66814297da540d832a5235f8e904f29d06/config.json</x:v>
      </x:c>
      <x:c r="L1550" s="12" t="str">
        <x:v>Kimi-K3 / 模板对照；具体算子见独立算子表</x:v>
      </x:c>
    </x:row>
    <x:row r="1551" ht="24" hidden="0" customHeight="1">
      <x:c r="A1551" s="12" t="str">
        <x:v>算子表</x:v>
      </x:c>
      <x:c r="B1551" s="12" t="str">
        <x:v>Q75</x:v>
      </x:c>
      <x:c r="C1551" s="12" t="str">
        <x:v>layer_0</x:v>
      </x:c>
      <x:c r="D1551" s="12" t="str">
        <x:v>mlp_silu_mul</x:v>
      </x:c>
      <x:c r="E1551" s="12" t="str">
        <x:v>duration</x:v>
      </x:c>
      <x:c r="F1551" s="12" t="str">
        <x:v>(空白)</x:v>
      </x:c>
      <x:c r="G1551" s="12" t="str">
        <x:v>未实测</x:v>
      </x:c>
      <x:c r="H1551" s="12" t="str">
        <x:v>待核验</x:v>
      </x:c>
      <x:c r="I1551" s="12" t="str">
        <x:v>无硬件实测</x:v>
      </x:c>
      <x:c r="J1551" s="12" t="str">
        <x:v>空白未提供测量值，本次也未运行硬件；不填猜测值</x:v>
      </x:c>
      <x:c r="K1551" s="12" t="str">
        <x:v>https://huggingface.co/moonshotai/Kimi-K3/resolve/f831ab66814297da540d832a5235f8e904f29d06/config.json</x:v>
      </x:c>
      <x:c r="L1551" s="12" t="str">
        <x:v>Kimi-K3 / 模板对照；具体算子见独立算子表</x:v>
      </x:c>
    </x:row>
    <x:row r="1552" ht="24" hidden="0" customHeight="1">
      <x:c r="A1552" s="12" t="str">
        <x:v>算子表</x:v>
      </x:c>
      <x:c r="B1552" s="12" t="str">
        <x:v>R75</x:v>
      </x:c>
      <x:c r="C1552" s="12" t="str">
        <x:v>layer_0</x:v>
      </x:c>
      <x:c r="D1552" s="12" t="str">
        <x:v>mlp_silu_mul</x:v>
      </x:c>
      <x:c r="E1552" s="12" t="str">
        <x:v>计算利用率</x:v>
      </x:c>
      <x:c r="F1552" s="12" t="str">
        <x:v>(空白)</x:v>
      </x:c>
      <x:c r="G1552" s="12" t="str">
        <x:v>未实测</x:v>
      </x:c>
      <x:c r="H1552" s="12" t="str">
        <x:v>待核验</x:v>
      </x:c>
      <x:c r="I1552" s="12" t="str">
        <x:v>无硬件实测</x:v>
      </x:c>
      <x:c r="J1552" s="12" t="str">
        <x:v>空白未提供测量值，本次也未运行硬件；不填猜测值</x:v>
      </x:c>
      <x:c r="K1552" s="12" t="str">
        <x:v>https://huggingface.co/moonshotai/Kimi-K3/resolve/f831ab66814297da540d832a5235f8e904f29d06/config.json</x:v>
      </x:c>
      <x:c r="L1552" s="12" t="str">
        <x:v>Kimi-K3 / 模板对照；具体算子见独立算子表</x:v>
      </x:c>
    </x:row>
    <x:row r="1553" ht="24" hidden="0" customHeight="1">
      <x:c r="A1553" s="12" t="str">
        <x:v>算子表</x:v>
      </x:c>
      <x:c r="B1553" s="12" t="str">
        <x:v>S75</x:v>
      </x:c>
      <x:c r="C1553" s="12" t="str">
        <x:v>layer_0</x:v>
      </x:c>
      <x:c r="D1553" s="12" t="str">
        <x:v>mlp_silu_mul</x:v>
      </x:c>
      <x:c r="E1553" s="12" t="str">
        <x:v>mte</x:v>
      </x:c>
      <x:c r="F1553" s="12" t="str">
        <x:v>(空白)</x:v>
      </x:c>
      <x:c r="G1553" s="12" t="str">
        <x:v>未实测</x:v>
      </x:c>
      <x:c r="H1553" s="12" t="str">
        <x:v>待核验</x:v>
      </x:c>
      <x:c r="I1553" s="12" t="str">
        <x:v>无硬件实测</x:v>
      </x:c>
      <x:c r="J1553" s="12" t="str">
        <x:v>空白未提供测量值，本次也未运行硬件；不填猜测值</x:v>
      </x:c>
      <x:c r="K1553" s="12" t="str">
        <x:v>https://huggingface.co/moonshotai/Kimi-K3/resolve/f831ab66814297da540d832a5235f8e904f29d06/config.json</x:v>
      </x:c>
      <x:c r="L1553" s="12" t="str">
        <x:v>Kimi-K3 / 模板对照；具体算子见独立算子表</x:v>
      </x:c>
    </x:row>
    <x:row r="1554" ht="24" hidden="0" customHeight="1">
      <x:c r="A1554" s="12" t="str">
        <x:v>算子表</x:v>
      </x:c>
      <x:c r="B1554" s="12" t="str">
        <x:v>T75</x:v>
      </x:c>
      <x:c r="C1554" s="12" t="str">
        <x:v>layer_0</x:v>
      </x:c>
      <x:c r="D1554" s="12" t="str">
        <x:v>mlp_silu_mul</x:v>
      </x:c>
      <x:c r="E1554" s="12" t="str">
        <x:v>scalar</x:v>
      </x:c>
      <x:c r="F1554" s="12" t="str">
        <x:v>(空白)</x:v>
      </x:c>
      <x:c r="G1554" s="12" t="str">
        <x:v>未实测</x:v>
      </x:c>
      <x:c r="H1554" s="12" t="str">
        <x:v>待核验</x:v>
      </x:c>
      <x:c r="I1554" s="12" t="str">
        <x:v>无硬件实测</x:v>
      </x:c>
      <x:c r="J1554" s="12" t="str">
        <x:v>空白未提供测量值，本次也未运行硬件；不填猜测值</x:v>
      </x:c>
      <x:c r="K1554" s="12" t="str">
        <x:v>https://huggingface.co/moonshotai/Kimi-K3/resolve/f831ab66814297da540d832a5235f8e904f29d06/config.json</x:v>
      </x:c>
      <x:c r="L1554" s="12" t="str">
        <x:v>Kimi-K3 / 模板对照；具体算子见独立算子表</x:v>
      </x:c>
    </x:row>
    <x:row r="1555" ht="24" hidden="0" customHeight="1">
      <x:c r="A1555" s="12" t="str">
        <x:v>算子表</x:v>
      </x:c>
      <x:c r="B1555" s="12" t="str">
        <x:v>U75</x:v>
      </x:c>
      <x:c r="C1555" s="12" t="str">
        <x:v>layer_0</x:v>
      </x:c>
      <x:c r="D1555" s="12" t="str">
        <x:v>mlp_silu_mul</x:v>
      </x:c>
      <x:c r="E1555" s="12" t="str">
        <x:v>融合算子分析</x:v>
      </x:c>
      <x:c r="F1555" s="12" t="str">
        <x:v>(空白)</x:v>
      </x:c>
      <x:c r="G1555" s="12" t="str">
        <x:v>待按实现与性能证据分析</x:v>
      </x:c>
      <x:c r="H1555" s="12" t="str">
        <x:v>待核验</x:v>
      </x:c>
      <x:c r="I1555" s="12" t="str">
        <x:v>未提供融合分析</x:v>
      </x:c>
      <x:c r="J1555" s="12" t="str">
        <x:v>不能由空白推定可融合或有性能收益</x:v>
      </x:c>
      <x:c r="K1555" s="12" t="str">
        <x:v>https://huggingface.co/moonshotai/Kimi-K3/resolve/f831ab66814297da540d832a5235f8e904f29d06/config.json</x:v>
      </x:c>
      <x:c r="L1555" s="12" t="str">
        <x:v>Kimi-K3 / 模板对照；具体算子见独立算子表</x:v>
      </x:c>
    </x:row>
    <x:row r="1556" ht="24" hidden="0" customHeight="1">
      <x:c r="A1556" s="12" t="str">
        <x:v>算子表</x:v>
      </x:c>
      <x:c r="B1556" s="12" t="str">
        <x:v>A76</x:v>
      </x:c>
      <x:c r="C1556" s="12" t="str">
        <x:v>layer_0</x:v>
      </x:c>
      <x:c r="D1556" s="12" t="str">
        <x:v>mlp_down_proj</x:v>
      </x:c>
      <x:c r="E1556" s="12" t="str">
        <x:v>模块</x:v>
      </x:c>
      <x:c r="F1556" s="12" t="str">
        <x:v>layer_0</x:v>
      </x:c>
      <x:c r="G1556" s="12" t="str">
        <x:v>独立草稿、context_fc、Markov或采样实现未在主K3 checkpoint逐层表中确认</x:v>
      </x:c>
      <x:c r="H1556" s="12" t="str">
        <x:v>待核验</x:v>
      </x:c>
      <x:c r="I1556" s="12" t="str">
        <x:v>主干/草稿模型边界不明</x:v>
      </x:c>
      <x:c r="J1556" s="12" t="str">
        <x:v>不能把64 heads×64或14336宽的草稿块冒充93层主干；若另有draft checkpoint应提供独立配置</x:v>
      </x:c>
      <x:c r="K1556" s="12" t="str">
        <x:v>https://huggingface.co/moonshotai/Kimi-K3/resolve/f831ab66814297da540d832a5235f8e904f29d06/config.json</x:v>
      </x:c>
      <x:c r="L1556" s="12" t="str">
        <x:v>Kimi-K3 / 模板对照；具体算子见独立算子表</x:v>
      </x:c>
    </x:row>
    <x:row r="1557" ht="24" hidden="0" customHeight="1">
      <x:c r="A1557" s="12" t="str">
        <x:v>算子表</x:v>
      </x:c>
      <x:c r="B1557" s="12" t="str">
        <x:v>B76</x:v>
      </x:c>
      <x:c r="C1557" s="12" t="str">
        <x:v>layer_0</x:v>
      </x:c>
      <x:c r="D1557" s="12" t="str">
        <x:v>mlp_down_proj</x:v>
      </x:c>
      <x:c r="E1557" s="12" t="str">
        <x:v>算子列表</x:v>
      </x:c>
      <x:c r="F1557" s="12" t="str">
        <x:v>mlp_down_proj</x:v>
      </x:c>
      <x:c r="G1557" s="12" t="str">
        <x:v>mlp_down_proj</x:v>
      </x:c>
      <x:c r="H1557" s="12" t="str">
        <x:v>一致</x:v>
      </x:c>
      <x:c r="I1557" s="12" t="str">
        <x:v>原标签/符号保留</x:v>
      </x:c>
      <x:c r="J1557" s="12" t="str">
        <x:v>结构标签本身不证明实际调用链；后续列独立核验</x:v>
      </x:c>
      <x:c r="K1557" s="12" t="str">
        <x:v>https://huggingface.co/moonshotai/Kimi-K3/resolve/f831ab66814297da540d832a5235f8e904f29d06/config.json</x:v>
      </x:c>
      <x:c r="L1557" s="12" t="str">
        <x:v>Kimi-K3 / 模板对照；具体算子见独立算子表</x:v>
      </x:c>
    </x:row>
    <x:row r="1558" ht="24" hidden="0" customHeight="1">
      <x:c r="A1558" s="12" t="str">
        <x:v>算子表</x:v>
      </x:c>
      <x:c r="B1558" s="12" t="str">
        <x:v>C76</x:v>
      </x:c>
      <x:c r="C1558" s="12" t="str">
        <x:v>layer_0</x:v>
      </x:c>
      <x:c r="D1558" s="12" t="str">
        <x:v>mlp_down_proj</x:v>
      </x:c>
      <x:c r="E1558" s="12" t="str">
        <x:v>npu kernel</x:v>
      </x:c>
      <x:c r="F1558" s="12" t="str">
        <x:v>torch.matmul</x:v>
      </x:c>
      <x:c r="G1558" s="12" t="str">
        <x:v>框架/数学操作：torch.matmul；NPU kernel未核验</x:v>
      </x:c>
      <x:c r="H1558" s="12" t="str">
        <x:v>差异</x:v>
      </x:c>
      <x:c r="I1558" s="12" t="str">
        <x:v>接口层级误分类</x:v>
      </x:c>
      <x:c r="J1558" s="12" t="str">
        <x:v>框架API不是NPU设备kernel，不能作一对一映射</x:v>
      </x:c>
      <x:c r="K1558" s="12" t="str">
        <x:v>https://huggingface.co/moonshotai/Kimi-K3/resolve/f831ab66814297da540d832a5235f8e904f29d06/config.json</x:v>
      </x:c>
      <x:c r="L1558" s="12" t="str">
        <x:v>Kimi-K3 / 模板对照；具体算子见独立算子表</x:v>
      </x:c>
    </x:row>
    <x:row r="1559" ht="24" hidden="0" customHeight="1">
      <x:c r="A1559" s="12" t="str">
        <x:v>算子表</x:v>
      </x:c>
      <x:c r="B1559" s="12" t="str">
        <x:v>D76</x:v>
      </x:c>
      <x:c r="C1559" s="12" t="str">
        <x:v>layer_0</x:v>
      </x:c>
      <x:c r="D1559" s="12" t="str">
        <x:v>mlp_down_proj</x:v>
      </x:c>
      <x:c r="E1559" s="12" t="str">
        <x:v>算子类型</x:v>
      </x:c>
      <x:c r="F1559" s="12" t="str">
        <x:v>GEMM</x:v>
      </x:c>
      <x:c r="G1559" s="12" t="str">
        <x:v>GEMM</x:v>
      </x:c>
      <x:c r="H1559" s="12" t="str">
        <x:v>一致</x:v>
      </x:c>
      <x:c r="I1559" s="12" t="str">
        <x:v>原标签/符号保留</x:v>
      </x:c>
      <x:c r="J1559" s="12" t="str">
        <x:v>结构标签本身不证明实际调用链；后续列独立核验</x:v>
      </x:c>
      <x:c r="K1559" s="12" t="str">
        <x:v>https://huggingface.co/moonshotai/Kimi-K3/resolve/f831ab66814297da540d832a5235f8e904f29d06/config.json</x:v>
      </x:c>
      <x:c r="L1559" s="12" t="str">
        <x:v>Kimi-K3 / 模板对照；具体算子见独立算子表</x:v>
      </x:c>
    </x:row>
    <x:row r="1560" ht="24" hidden="0" customHeight="1">
      <x:c r="A1560" s="12" t="str">
        <x:v>算子表</x:v>
      </x:c>
      <x:c r="B1560" s="12" t="str">
        <x:v>E76</x:v>
      </x:c>
      <x:c r="C1560" s="12" t="str">
        <x:v>layer_0</x:v>
      </x:c>
      <x:c r="D1560" s="12" t="str">
        <x:v>mlp_down_proj</x:v>
      </x:c>
      <x:c r="E1560" s="12" t="str">
        <x:v>inputshape</x:v>
      </x:c>
      <x:c r="F1560" s="12" t="str">
        <x:v>[B,S,14336];[14336,7168]</x:v>
      </x:c>
      <x:c r="G1560" s="12" t="str">
        <x:v>独立草稿、context_fc、Markov或采样实现未在主K3 checkpoint逐层表中确认</x:v>
      </x:c>
      <x:c r="H1560" s="12" t="str">
        <x:v>待核验</x:v>
      </x:c>
      <x:c r="I1560" s="12" t="str">
        <x:v>主干/草稿模型边界不明</x:v>
      </x:c>
      <x:c r="J1560" s="12" t="str">
        <x:v>不能把64 heads×64或14336宽的草稿块冒充93层主干；若另有draft checkpoint应提供独立配置</x:v>
      </x:c>
      <x:c r="K1560" s="12" t="str">
        <x:v>https://huggingface.co/moonshotai/Kimi-K3/resolve/f831ab66814297da540d832a5235f8e904f29d06/config.json</x:v>
      </x:c>
      <x:c r="L1560" s="12" t="str">
        <x:v>Kimi-K3 / 模板对照；具体算子见独立算子表</x:v>
      </x:c>
    </x:row>
    <x:row r="1561" ht="24" hidden="0" customHeight="1">
      <x:c r="A1561" s="12" t="str">
        <x:v>算子表</x:v>
      </x:c>
      <x:c r="B1561" s="12" t="str">
        <x:v>F76</x:v>
      </x:c>
      <x:c r="C1561" s="12" t="str">
        <x:v>layer_0</x:v>
      </x:c>
      <x:c r="D1561" s="12" t="str">
        <x:v>mlp_down_proj</x:v>
      </x:c>
      <x:c r="E1561" s="12" t="str">
        <x:v>output shape</x:v>
      </x:c>
      <x:c r="F1561" s="12" t="str">
        <x:v>[B,S,7168]</x:v>
      </x:c>
      <x:c r="G1561" s="12" t="str">
        <x:v>独立草稿、context_fc、Markov或采样实现未在主K3 checkpoint逐层表中确认</x:v>
      </x:c>
      <x:c r="H1561" s="12" t="str">
        <x:v>待核验</x:v>
      </x:c>
      <x:c r="I1561" s="12" t="str">
        <x:v>主干/草稿模型边界不明</x:v>
      </x:c>
      <x:c r="J1561" s="12" t="str">
        <x:v>不能把64 heads×64或14336宽的草稿块冒充93层主干；若另有draft checkpoint应提供独立配置</x:v>
      </x:c>
      <x:c r="K1561" s="12" t="str">
        <x:v>https://huggingface.co/moonshotai/Kimi-K3/resolve/f831ab66814297da540d832a5235f8e904f29d06/config.json</x:v>
      </x:c>
      <x:c r="L1561" s="12" t="str">
        <x:v>Kimi-K3 / 模板对照；具体算子见独立算子表</x:v>
      </x:c>
    </x:row>
    <x:row r="1562" ht="24" hidden="0" customHeight="1">
      <x:c r="A1562" s="12" t="str">
        <x:v>算子表</x:v>
      </x:c>
      <x:c r="B1562" s="12" t="str">
        <x:v>G76</x:v>
      </x:c>
      <x:c r="C1562" s="12" t="str">
        <x:v>layer_0</x:v>
      </x:c>
      <x:c r="D1562" s="12" t="str">
        <x:v>mlp_down_proj</x:v>
      </x:c>
      <x:c r="E1562" s="12" t="str">
        <x:v>dim</x:v>
      </x:c>
      <x:c r="F1562" s="12" t="str">
        <x:v>B,S</x:v>
      </x:c>
      <x:c r="G1562" s="12" t="str">
        <x:v>B,S</x:v>
      </x:c>
      <x:c r="H1562" s="12" t="str">
        <x:v>一致</x:v>
      </x:c>
      <x:c r="I1562" s="12" t="str">
        <x:v>原标签/符号保留</x:v>
      </x:c>
      <x:c r="J1562" s="12" t="str">
        <x:v>结构标签本身不证明实际调用链；后续列独立核验</x:v>
      </x:c>
      <x:c r="K1562" s="12" t="str">
        <x:v>https://huggingface.co/moonshotai/Kimi-K3/resolve/f831ab66814297da540d832a5235f8e904f29d06/config.json</x:v>
      </x:c>
      <x:c r="L1562" s="12" t="str">
        <x:v>Kimi-K3 / 模板对照；具体算子见独立算子表</x:v>
      </x:c>
    </x:row>
    <x:row r="1563" ht="24" hidden="0" customHeight="1">
      <x:c r="A1563" s="12" t="str">
        <x:v>算子表</x:v>
      </x:c>
      <x:c r="B1563" s="12" t="str">
        <x:v>H76</x:v>
      </x:c>
      <x:c r="C1563" s="12" t="str">
        <x:v>layer_0</x:v>
      </x:c>
      <x:c r="D1563" s="12" t="str">
        <x:v>mlp_down_proj</x:v>
      </x:c>
      <x:c r="E1563" s="12" t="str">
        <x:v>shape范围</x:v>
      </x:c>
      <x:c r="F1563" s="12" t="str">
        <x:v>symbolic:B,S; fixed:14336,7168</x:v>
      </x:c>
      <x:c r="G1563" s="12" t="str">
        <x:v>独立草稿、context_fc、Markov或采样实现未在主K3 checkpoint逐层表中确认</x:v>
      </x:c>
      <x:c r="H1563" s="12" t="str">
        <x:v>待核验</x:v>
      </x:c>
      <x:c r="I1563" s="12" t="str">
        <x:v>主干/草稿模型边界不明</x:v>
      </x:c>
      <x:c r="J1563" s="12" t="str">
        <x:v>不能把64 heads×64或14336宽的草稿块冒充93层主干；若另有draft checkpoint应提供独立配置</x:v>
      </x:c>
      <x:c r="K1563" s="12" t="str">
        <x:v>https://huggingface.co/moonshotai/Kimi-K3/resolve/f831ab66814297da540d832a5235f8e904f29d06/config.json</x:v>
      </x:c>
      <x:c r="L1563" s="12" t="str">
        <x:v>Kimi-K3 / 模板对照；具体算子见独立算子表</x:v>
      </x:c>
    </x:row>
    <x:row r="1564" ht="120" hidden="0" customHeight="1">
      <x:c r="A1564" s="12" t="str">
        <x:v>算子表</x:v>
      </x:c>
      <x:c r="B1564" s="12" t="str">
        <x:v>I76</x:v>
      </x:c>
      <x:c r="C1564" s="12" t="str">
        <x:v>layer_0</x:v>
      </x:c>
      <x:c r="D1564" s="12" t="str">
        <x:v>mlp_down_proj</x:v>
      </x:c>
      <x:c r="E1564" s="12" t="str">
        <x:v>input dtype</x:v>
      </x:c>
      <x:c r="F1564" s="12" t="str">
        <x:v>BF16;BF16</x:v>
      </x:c>
      <x:c r="G1564" s="12" t="str">
        <x:v>BF16激活假设与存储dtype分开；K3 routed权重MXFP4/U8打包，不能统称BF16原始权重</x:v>
      </x:c>
      <x:c r="H1564" s="12" t="str">
        <x:v>待核验</x:v>
      </x:c>
      <x:c r="I1564" s="12" t="str">
        <x:v>dtype口径/运行假设</x:v>
      </x:c>
      <x:c r="J1564" s="12" t="str">
        <x:v>未统一核验所有激活、累加和cache类型；存储精度不等于计算精度</x:v>
      </x:c>
      <x:c r="K156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564" s="12" t="str">
        <x:v>Kimi-K3 / 模板对照；具体算子见独立算子表</x:v>
      </x:c>
    </x:row>
    <x:row r="1565" ht="120" hidden="0" customHeight="1">
      <x:c r="A1565" s="12" t="str">
        <x:v>算子表</x:v>
      </x:c>
      <x:c r="B1565" s="12" t="str">
        <x:v>J76</x:v>
      </x:c>
      <x:c r="C1565" s="12" t="str">
        <x:v>layer_0</x:v>
      </x:c>
      <x:c r="D1565" s="12" t="str">
        <x:v>mlp_down_proj</x:v>
      </x:c>
      <x:c r="E1565" s="12" t="str">
        <x:v>output dtype</x:v>
      </x:c>
      <x:c r="F1565" s="12" t="str">
        <x:v>BF16</x:v>
      </x:c>
      <x:c r="G1565" s="12" t="str">
        <x:v>BF16激活假设与存储dtype分开；K3 routed权重MXFP4/U8打包，不能统称BF16原始权重</x:v>
      </x:c>
      <x:c r="H1565" s="12" t="str">
        <x:v>待核验</x:v>
      </x:c>
      <x:c r="I1565" s="12" t="str">
        <x:v>dtype口径/运行假设</x:v>
      </x:c>
      <x:c r="J1565" s="12" t="str">
        <x:v>未统一核验所有激活、累加和cache类型；存储精度不等于计算精度</x:v>
      </x:c>
      <x:c r="K156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565" s="12" t="str">
        <x:v>Kimi-K3 / 模板对照；具体算子见独立算子表</x:v>
      </x:c>
    </x:row>
    <x:row r="1566" ht="24" hidden="0" customHeight="1">
      <x:c r="A1566" s="12" t="str">
        <x:v>算子表</x:v>
      </x:c>
      <x:c r="B1566" s="12" t="str">
        <x:v>K76</x:v>
      </x:c>
      <x:c r="C1566" s="12" t="str">
        <x:v>layer_0</x:v>
      </x:c>
      <x:c r="D1566" s="12" t="str">
        <x:v>mlp_down_proj</x:v>
      </x:c>
      <x:c r="E1566" s="12" t="str">
        <x:v>input format</x:v>
      </x:c>
      <x:c r="F1566" s="12" t="str">
        <x:v>ND;ND</x:v>
      </x:c>
      <x:c r="G1566" s="12" t="str">
        <x:v>逻辑轴顺序可记录；NPU ND/NZ实际布局未核验</x:v>
      </x:c>
      <x:c r="H1566" s="12" t="str">
        <x:v>待核验</x:v>
      </x:c>
      <x:c r="I1566" s="12" t="str">
        <x:v>逻辑与物理格式需区分</x:v>
      </x:c>
      <x:c r="J1566" s="12" t="str">
        <x:v>ND文本不是加载、转换或设备kernel布局的证明</x:v>
      </x:c>
      <x:c r="K1566" s="12" t="str">
        <x:v>https://huggingface.co/moonshotai/Kimi-K3/resolve/f831ab66814297da540d832a5235f8e904f29d06/config.json</x:v>
      </x:c>
      <x:c r="L1566" s="12" t="str">
        <x:v>Kimi-K3 / 模板对照；具体算子见独立算子表</x:v>
      </x:c>
    </x:row>
    <x:row r="1567" ht="24" hidden="0" customHeight="1">
      <x:c r="A1567" s="12" t="str">
        <x:v>算子表</x:v>
      </x:c>
      <x:c r="B1567" s="12" t="str">
        <x:v>L76</x:v>
      </x:c>
      <x:c r="C1567" s="12" t="str">
        <x:v>layer_0</x:v>
      </x:c>
      <x:c r="D1567" s="12" t="str">
        <x:v>mlp_down_proj</x:v>
      </x:c>
      <x:c r="E1567" s="12" t="str">
        <x:v>output format</x:v>
      </x:c>
      <x:c r="F1567" s="12" t="str">
        <x:v>ND</x:v>
      </x:c>
      <x:c r="G1567" s="12" t="str">
        <x:v>逻辑轴顺序可记录；NPU ND/NZ实际布局未核验</x:v>
      </x:c>
      <x:c r="H1567" s="12" t="str">
        <x:v>待核验</x:v>
      </x:c>
      <x:c r="I1567" s="12" t="str">
        <x:v>逻辑与物理格式需区分</x:v>
      </x:c>
      <x:c r="J1567" s="12" t="str">
        <x:v>ND文本不是加载、转换或设备kernel布局的证明</x:v>
      </x:c>
      <x:c r="K1567" s="12" t="str">
        <x:v>https://huggingface.co/moonshotai/Kimi-K3/resolve/f831ab66814297da540d832a5235f8e904f29d06/config.json</x:v>
      </x:c>
      <x:c r="L1567" s="12" t="str">
        <x:v>Kimi-K3 / 模板对照；具体算子见独立算子表</x:v>
      </x:c>
    </x:row>
    <x:row r="1568" ht="24" hidden="0" customHeight="1">
      <x:c r="A1568" s="12" t="str">
        <x:v>算子表</x:v>
      </x:c>
      <x:c r="B1568" s="12" t="str">
        <x:v>M76</x:v>
      </x:c>
      <x:c r="C1568" s="12" t="str">
        <x:v>layer_0</x:v>
      </x:c>
      <x:c r="D1568" s="12" t="str">
        <x:v>mlp_down_proj</x:v>
      </x:c>
      <x:c r="E1568" s="12" t="str">
        <x:v>dtype next1</x:v>
      </x:c>
      <x:c r="F1568" s="12" t="str">
        <x:v>(空白)</x:v>
      </x:c>
      <x:c r="G1568" s="12" t="str">
        <x:v>未提供候选</x:v>
      </x:c>
      <x:c r="H1568" s="12" t="str">
        <x:v>待核验</x:v>
      </x:c>
      <x:c r="I1568" s="12" t="str">
        <x:v>量化候选未验证</x:v>
      </x:c>
      <x:c r="J1568" s="12" t="str">
        <x:v>A8W8/A4W4等不能视为检查点格式或已支持内核</x:v>
      </x:c>
      <x:c r="K1568" s="12" t="str">
        <x:v>https://huggingface.co/moonshotai/Kimi-K3/resolve/f831ab66814297da540d832a5235f8e904f29d06/config.json</x:v>
      </x:c>
      <x:c r="L1568" s="12" t="str">
        <x:v>Kimi-K3 / 模板对照；具体算子见独立算子表</x:v>
      </x:c>
    </x:row>
    <x:row r="1569" ht="24" hidden="0" customHeight="1">
      <x:c r="A1569" s="12" t="str">
        <x:v>算子表</x:v>
      </x:c>
      <x:c r="B1569" s="12" t="str">
        <x:v>N76</x:v>
      </x:c>
      <x:c r="C1569" s="12" t="str">
        <x:v>layer_0</x:v>
      </x:c>
      <x:c r="D1569" s="12" t="str">
        <x:v>mlp_down_proj</x:v>
      </x:c>
      <x:c r="E1569" s="12" t="str">
        <x:v>dtype next2</x:v>
      </x:c>
      <x:c r="F1569" s="12" t="str">
        <x:v>(空白)</x:v>
      </x:c>
      <x:c r="G1569" s="12" t="str">
        <x:v>未提供候选</x:v>
      </x:c>
      <x:c r="H1569" s="12" t="str">
        <x:v>待核验</x:v>
      </x:c>
      <x:c r="I1569" s="12" t="str">
        <x:v>量化候选未验证</x:v>
      </x:c>
      <x:c r="J1569" s="12" t="str">
        <x:v>A8W8/A4W4等不能视为检查点格式或已支持内核</x:v>
      </x:c>
      <x:c r="K1569" s="12" t="str">
        <x:v>https://huggingface.co/moonshotai/Kimi-K3/resolve/f831ab66814297da540d832a5235f8e904f29d06/config.json</x:v>
      </x:c>
      <x:c r="L1569" s="12" t="str">
        <x:v>Kimi-K3 / 模板对照；具体算子见独立算子表</x:v>
      </x:c>
    </x:row>
    <x:row r="1570" ht="24" hidden="0" customHeight="1">
      <x:c r="A1570" s="12" t="str">
        <x:v>算子表</x:v>
      </x:c>
      <x:c r="B1570" s="12" t="str">
        <x:v>O76</x:v>
      </x:c>
      <x:c r="C1570" s="12" t="str">
        <x:v>layer_0</x:v>
      </x:c>
      <x:c r="D1570" s="12" t="str">
        <x:v>mlp_down_proj</x:v>
      </x:c>
      <x:c r="E1570" s="12" t="str">
        <x:v>next3</x:v>
      </x:c>
      <x:c r="F1570" s="12" t="str">
        <x:v>(空白)</x:v>
      </x:c>
      <x:c r="G1570" s="12" t="str">
        <x:v>未提供候选</x:v>
      </x:c>
      <x:c r="H1570" s="12" t="str">
        <x:v>待核验</x:v>
      </x:c>
      <x:c r="I1570" s="12" t="str">
        <x:v>量化候选未验证</x:v>
      </x:c>
      <x:c r="J1570" s="12" t="str">
        <x:v>A8W8/A4W4等不能视为检查点格式或已支持内核</x:v>
      </x:c>
      <x:c r="K1570" s="12" t="str">
        <x:v>https://huggingface.co/moonshotai/Kimi-K3/resolve/f831ab66814297da540d832a5235f8e904f29d06/config.json</x:v>
      </x:c>
      <x:c r="L1570" s="12" t="str">
        <x:v>Kimi-K3 / 模板对照；具体算子见独立算子表</x:v>
      </x:c>
    </x:row>
    <x:row r="1571" ht="24" hidden="0" customHeight="1">
      <x:c r="A1571" s="12" t="str">
        <x:v>算子表</x:v>
      </x:c>
      <x:c r="B1571" s="12" t="str">
        <x:v>P76</x:v>
      </x:c>
      <x:c r="C1571" s="12" t="str">
        <x:v>layer_0</x:v>
      </x:c>
      <x:c r="D1571" s="12" t="str">
        <x:v>mlp_down_proj</x:v>
      </x:c>
      <x:c r="E1571" s="12" t="str">
        <x:v>并行资源占用情况</x:v>
      </x:c>
      <x:c r="F1571" s="12" t="str">
        <x:v>(空白)</x:v>
      </x:c>
      <x:c r="G1571" s="12" t="str">
        <x:v>未实测</x:v>
      </x:c>
      <x:c r="H1571" s="12" t="str">
        <x:v>待核验</x:v>
      </x:c>
      <x:c r="I1571" s="12" t="str">
        <x:v>无硬件实测</x:v>
      </x:c>
      <x:c r="J1571" s="12" t="str">
        <x:v>空白未提供测量值，本次也未运行硬件；不填猜测值</x:v>
      </x:c>
      <x:c r="K1571" s="12" t="str">
        <x:v>https://huggingface.co/moonshotai/Kimi-K3/resolve/f831ab66814297da540d832a5235f8e904f29d06/config.json</x:v>
      </x:c>
      <x:c r="L1571" s="12" t="str">
        <x:v>Kimi-K3 / 模板对照；具体算子见独立算子表</x:v>
      </x:c>
    </x:row>
    <x:row r="1572" ht="24" hidden="0" customHeight="1">
      <x:c r="A1572" s="12" t="str">
        <x:v>算子表</x:v>
      </x:c>
      <x:c r="B1572" s="12" t="str">
        <x:v>Q76</x:v>
      </x:c>
      <x:c r="C1572" s="12" t="str">
        <x:v>layer_0</x:v>
      </x:c>
      <x:c r="D1572" s="12" t="str">
        <x:v>mlp_down_proj</x:v>
      </x:c>
      <x:c r="E1572" s="12" t="str">
        <x:v>duration</x:v>
      </x:c>
      <x:c r="F1572" s="12" t="str">
        <x:v>(空白)</x:v>
      </x:c>
      <x:c r="G1572" s="12" t="str">
        <x:v>未实测</x:v>
      </x:c>
      <x:c r="H1572" s="12" t="str">
        <x:v>待核验</x:v>
      </x:c>
      <x:c r="I1572" s="12" t="str">
        <x:v>无硬件实测</x:v>
      </x:c>
      <x:c r="J1572" s="12" t="str">
        <x:v>空白未提供测量值，本次也未运行硬件；不填猜测值</x:v>
      </x:c>
      <x:c r="K1572" s="12" t="str">
        <x:v>https://huggingface.co/moonshotai/Kimi-K3/resolve/f831ab66814297da540d832a5235f8e904f29d06/config.json</x:v>
      </x:c>
      <x:c r="L1572" s="12" t="str">
        <x:v>Kimi-K3 / 模板对照；具体算子见独立算子表</x:v>
      </x:c>
    </x:row>
    <x:row r="1573" ht="24" hidden="0" customHeight="1">
      <x:c r="A1573" s="12" t="str">
        <x:v>算子表</x:v>
      </x:c>
      <x:c r="B1573" s="12" t="str">
        <x:v>R76</x:v>
      </x:c>
      <x:c r="C1573" s="12" t="str">
        <x:v>layer_0</x:v>
      </x:c>
      <x:c r="D1573" s="12" t="str">
        <x:v>mlp_down_proj</x:v>
      </x:c>
      <x:c r="E1573" s="12" t="str">
        <x:v>计算利用率</x:v>
      </x:c>
      <x:c r="F1573" s="12" t="str">
        <x:v>(空白)</x:v>
      </x:c>
      <x:c r="G1573" s="12" t="str">
        <x:v>未实测</x:v>
      </x:c>
      <x:c r="H1573" s="12" t="str">
        <x:v>待核验</x:v>
      </x:c>
      <x:c r="I1573" s="12" t="str">
        <x:v>无硬件实测</x:v>
      </x:c>
      <x:c r="J1573" s="12" t="str">
        <x:v>空白未提供测量值，本次也未运行硬件；不填猜测值</x:v>
      </x:c>
      <x:c r="K1573" s="12" t="str">
        <x:v>https://huggingface.co/moonshotai/Kimi-K3/resolve/f831ab66814297da540d832a5235f8e904f29d06/config.json</x:v>
      </x:c>
      <x:c r="L1573" s="12" t="str">
        <x:v>Kimi-K3 / 模板对照；具体算子见独立算子表</x:v>
      </x:c>
    </x:row>
    <x:row r="1574" ht="24" hidden="0" customHeight="1">
      <x:c r="A1574" s="12" t="str">
        <x:v>算子表</x:v>
      </x:c>
      <x:c r="B1574" s="12" t="str">
        <x:v>S76</x:v>
      </x:c>
      <x:c r="C1574" s="12" t="str">
        <x:v>layer_0</x:v>
      </x:c>
      <x:c r="D1574" s="12" t="str">
        <x:v>mlp_down_proj</x:v>
      </x:c>
      <x:c r="E1574" s="12" t="str">
        <x:v>mte</x:v>
      </x:c>
      <x:c r="F1574" s="12" t="str">
        <x:v>(空白)</x:v>
      </x:c>
      <x:c r="G1574" s="12" t="str">
        <x:v>未实测</x:v>
      </x:c>
      <x:c r="H1574" s="12" t="str">
        <x:v>待核验</x:v>
      </x:c>
      <x:c r="I1574" s="12" t="str">
        <x:v>无硬件实测</x:v>
      </x:c>
      <x:c r="J1574" s="12" t="str">
        <x:v>空白未提供测量值，本次也未运行硬件；不填猜测值</x:v>
      </x:c>
      <x:c r="K1574" s="12" t="str">
        <x:v>https://huggingface.co/moonshotai/Kimi-K3/resolve/f831ab66814297da540d832a5235f8e904f29d06/config.json</x:v>
      </x:c>
      <x:c r="L1574" s="12" t="str">
        <x:v>Kimi-K3 / 模板对照；具体算子见独立算子表</x:v>
      </x:c>
    </x:row>
    <x:row r="1575" ht="24" hidden="0" customHeight="1">
      <x:c r="A1575" s="12" t="str">
        <x:v>算子表</x:v>
      </x:c>
      <x:c r="B1575" s="12" t="str">
        <x:v>T76</x:v>
      </x:c>
      <x:c r="C1575" s="12" t="str">
        <x:v>layer_0</x:v>
      </x:c>
      <x:c r="D1575" s="12" t="str">
        <x:v>mlp_down_proj</x:v>
      </x:c>
      <x:c r="E1575" s="12" t="str">
        <x:v>scalar</x:v>
      </x:c>
      <x:c r="F1575" s="12" t="str">
        <x:v>(空白)</x:v>
      </x:c>
      <x:c r="G1575" s="12" t="str">
        <x:v>未实测</x:v>
      </x:c>
      <x:c r="H1575" s="12" t="str">
        <x:v>待核验</x:v>
      </x:c>
      <x:c r="I1575" s="12" t="str">
        <x:v>无硬件实测</x:v>
      </x:c>
      <x:c r="J1575" s="12" t="str">
        <x:v>空白未提供测量值，本次也未运行硬件；不填猜测值</x:v>
      </x:c>
      <x:c r="K1575" s="12" t="str">
        <x:v>https://huggingface.co/moonshotai/Kimi-K3/resolve/f831ab66814297da540d832a5235f8e904f29d06/config.json</x:v>
      </x:c>
      <x:c r="L1575" s="12" t="str">
        <x:v>Kimi-K3 / 模板对照；具体算子见独立算子表</x:v>
      </x:c>
    </x:row>
    <x:row r="1576" ht="24" hidden="0" customHeight="1">
      <x:c r="A1576" s="12" t="str">
        <x:v>算子表</x:v>
      </x:c>
      <x:c r="B1576" s="12" t="str">
        <x:v>U76</x:v>
      </x:c>
      <x:c r="C1576" s="12" t="str">
        <x:v>layer_0</x:v>
      </x:c>
      <x:c r="D1576" s="12" t="str">
        <x:v>mlp_down_proj</x:v>
      </x:c>
      <x:c r="E1576" s="12" t="str">
        <x:v>融合算子分析</x:v>
      </x:c>
      <x:c r="F1576" s="12" t="str">
        <x:v>(空白)</x:v>
      </x:c>
      <x:c r="G1576" s="12" t="str">
        <x:v>待按实现与性能证据分析</x:v>
      </x:c>
      <x:c r="H1576" s="12" t="str">
        <x:v>待核验</x:v>
      </x:c>
      <x:c r="I1576" s="12" t="str">
        <x:v>未提供融合分析</x:v>
      </x:c>
      <x:c r="J1576" s="12" t="str">
        <x:v>不能由空白推定可融合或有性能收益</x:v>
      </x:c>
      <x:c r="K1576" s="12" t="str">
        <x:v>https://huggingface.co/moonshotai/Kimi-K3/resolve/f831ab66814297da540d832a5235f8e904f29d06/config.json</x:v>
      </x:c>
      <x:c r="L1576" s="12" t="str">
        <x:v>Kimi-K3 / 模板对照；具体算子见独立算子表</x:v>
      </x:c>
    </x:row>
    <x:row r="1577" ht="24" hidden="0" customHeight="1">
      <x:c r="A1577" s="12" t="str">
        <x:v>算子表</x:v>
      </x:c>
      <x:c r="B1577" s="12" t="str">
        <x:v>A77</x:v>
      </x:c>
      <x:c r="C1577" s="12" t="str">
        <x:v>layer_0</x:v>
      </x:c>
      <x:c r="D1577" s="12" t="str">
        <x:v>mlp_reduce_scatter</x:v>
      </x:c>
      <x:c r="E1577" s="12" t="str">
        <x:v>模块</x:v>
      </x:c>
      <x:c r="F1577" s="12" t="str">
        <x:v>layer_0</x:v>
      </x:c>
      <x:c r="G1577" s="12" t="str">
        <x:v>独立草稿、context_fc、Markov或采样实现未在主K3 checkpoint逐层表中确认</x:v>
      </x:c>
      <x:c r="H1577" s="12" t="str">
        <x:v>待核验</x:v>
      </x:c>
      <x:c r="I1577" s="12" t="str">
        <x:v>主干/草稿模型边界不明</x:v>
      </x:c>
      <x:c r="J1577" s="12" t="str">
        <x:v>不能把64 heads×64或14336宽的草稿块冒充93层主干；若另有draft checkpoint应提供独立配置</x:v>
      </x:c>
      <x:c r="K1577" s="12" t="str">
        <x:v>https://huggingface.co/moonshotai/Kimi-K3/resolve/f831ab66814297da540d832a5235f8e904f29d06/config.json</x:v>
      </x:c>
      <x:c r="L1577" s="12" t="str">
        <x:v>Kimi-K3 / 模板对照；具体算子见独立算子表</x:v>
      </x:c>
    </x:row>
    <x:row r="1578" ht="24" hidden="0" customHeight="1">
      <x:c r="A1578" s="12" t="str">
        <x:v>算子表</x:v>
      </x:c>
      <x:c r="B1578" s="12" t="str">
        <x:v>B77</x:v>
      </x:c>
      <x:c r="C1578" s="12" t="str">
        <x:v>layer_0</x:v>
      </x:c>
      <x:c r="D1578" s="12" t="str">
        <x:v>mlp_reduce_scatter</x:v>
      </x:c>
      <x:c r="E1578" s="12" t="str">
        <x:v>算子列表</x:v>
      </x:c>
      <x:c r="F1578" s="12" t="str">
        <x:v>mlp_reduce_scatter</x:v>
      </x:c>
      <x:c r="G1578" s="12" t="str">
        <x:v>mlp_reduce_scatter</x:v>
      </x:c>
      <x:c r="H1578" s="12" t="str">
        <x:v>一致</x:v>
      </x:c>
      <x:c r="I1578" s="12" t="str">
        <x:v>原标签/符号保留</x:v>
      </x:c>
      <x:c r="J1578" s="12" t="str">
        <x:v>结构标签本身不证明实际调用链；后续列独立核验</x:v>
      </x:c>
      <x:c r="K1578" s="12" t="str">
        <x:v>https://huggingface.co/moonshotai/Kimi-K3/resolve/f831ab66814297da540d832a5235f8e904f29d06/config.json</x:v>
      </x:c>
      <x:c r="L1578" s="12" t="str">
        <x:v>Kimi-K3 / 模板对照；具体算子见独立算子表</x:v>
      </x:c>
    </x:row>
    <x:row r="1579" ht="24" hidden="0" customHeight="1">
      <x:c r="A1579" s="12" t="str">
        <x:v>算子表</x:v>
      </x:c>
      <x:c r="B1579" s="12" t="str">
        <x:v>C77</x:v>
      </x:c>
      <x:c r="C1579" s="12" t="str">
        <x:v>layer_0</x:v>
      </x:c>
      <x:c r="D1579" s="12" t="str">
        <x:v>mlp_reduce_scatter</x:v>
      </x:c>
      <x:c r="E1579" s="12" t="str">
        <x:v>npu kernel</x:v>
      </x:c>
      <x:c r="F1579" s="12" t="str">
        <x:v>reduce_scatter_first_dim</x:v>
      </x:c>
      <x:c r="G1579" s="12" t="str">
        <x:v>需模型、硬件、版本与调用条件证据；保留未知</x:v>
      </x:c>
      <x:c r="H1579" s="12" t="str">
        <x:v>待核验</x:v>
      </x:c>
      <x:c r="I1579" s="12" t="str">
        <x:v>设备条件未核验</x:v>
      </x:c>
      <x:c r="J1579" s="12" t="str">
        <x:v>出现torch_npu或fused名称不足以证明该checkpoint走这条路径</x:v>
      </x:c>
      <x:c r="K1579" s="12" t="str">
        <x:v>https://huggingface.co/moonshotai/Kimi-K3/resolve/f831ab66814297da540d832a5235f8e904f29d06/config.json</x:v>
      </x:c>
      <x:c r="L1579" s="12" t="str">
        <x:v>Kimi-K3 / 模板对照；具体算子见独立算子表</x:v>
      </x:c>
    </x:row>
    <x:row r="1580" ht="24" hidden="0" customHeight="1">
      <x:c r="A1580" s="12" t="str">
        <x:v>算子表</x:v>
      </x:c>
      <x:c r="B1580" s="12" t="str">
        <x:v>D77</x:v>
      </x:c>
      <x:c r="C1580" s="12" t="str">
        <x:v>layer_0</x:v>
      </x:c>
      <x:c r="D1580" s="12" t="str">
        <x:v>mlp_reduce_scatter</x:v>
      </x:c>
      <x:c r="E1580" s="12" t="str">
        <x:v>算子类型</x:v>
      </x:c>
      <x:c r="F1580" s="12" t="str">
        <x:v>communication</x:v>
      </x:c>
      <x:c r="G1580" s="12" t="str">
        <x:v>communication</x:v>
      </x:c>
      <x:c r="H1580" s="12" t="str">
        <x:v>一致</x:v>
      </x:c>
      <x:c r="I1580" s="12" t="str">
        <x:v>原标签/符号保留</x:v>
      </x:c>
      <x:c r="J1580" s="12" t="str">
        <x:v>结构标签本身不证明实际调用链；后续列独立核验</x:v>
      </x:c>
      <x:c r="K1580" s="12" t="str">
        <x:v>https://huggingface.co/moonshotai/Kimi-K3/resolve/f831ab66814297da540d832a5235f8e904f29d06/config.json</x:v>
      </x:c>
      <x:c r="L1580" s="12" t="str">
        <x:v>Kimi-K3 / 模板对照；具体算子见独立算子表</x:v>
      </x:c>
    </x:row>
    <x:row r="1581" ht="24" hidden="0" customHeight="1">
      <x:c r="A1581" s="12" t="str">
        <x:v>算子表</x:v>
      </x:c>
      <x:c r="B1581" s="12" t="str">
        <x:v>E77</x:v>
      </x:c>
      <x:c r="C1581" s="12" t="str">
        <x:v>layer_0</x:v>
      </x:c>
      <x:c r="D1581" s="12" t="str">
        <x:v>mlp_reduce_scatter</x:v>
      </x:c>
      <x:c r="E1581" s="12" t="str">
        <x:v>inputshape</x:v>
      </x:c>
      <x:c r="F1581" s="12" t="str">
        <x:v>[B,S,7168]</x:v>
      </x:c>
      <x:c r="G1581" s="12" t="str">
        <x:v>独立草稿、context_fc、Markov或采样实现未在主K3 checkpoint逐层表中确认</x:v>
      </x:c>
      <x:c r="H1581" s="12" t="str">
        <x:v>待核验</x:v>
      </x:c>
      <x:c r="I1581" s="12" t="str">
        <x:v>主干/草稿模型边界不明</x:v>
      </x:c>
      <x:c r="J1581" s="12" t="str">
        <x:v>不能把64 heads×64或14336宽的草稿块冒充93层主干；若另有draft checkpoint应提供独立配置</x:v>
      </x:c>
      <x:c r="K1581" s="12" t="str">
        <x:v>https://huggingface.co/moonshotai/Kimi-K3/resolve/f831ab66814297da540d832a5235f8e904f29d06/config.json</x:v>
      </x:c>
      <x:c r="L1581" s="12" t="str">
        <x:v>Kimi-K3 / 模板对照；具体算子见独立算子表</x:v>
      </x:c>
    </x:row>
    <x:row r="1582" ht="24" hidden="0" customHeight="1">
      <x:c r="A1582" s="12" t="str">
        <x:v>算子表</x:v>
      </x:c>
      <x:c r="B1582" s="12" t="str">
        <x:v>F77</x:v>
      </x:c>
      <x:c r="C1582" s="12" t="str">
        <x:v>layer_0</x:v>
      </x:c>
      <x:c r="D1582" s="12" t="str">
        <x:v>mlp_reduce_scatter</x:v>
      </x:c>
      <x:c r="E1582" s="12" t="str">
        <x:v>output shape</x:v>
      </x:c>
      <x:c r="F1582" s="12" t="str">
        <x:v>[B,S,7168]</x:v>
      </x:c>
      <x:c r="G1582" s="12" t="str">
        <x:v>独立草稿、context_fc、Markov或采样实现未在主K3 checkpoint逐层表中确认</x:v>
      </x:c>
      <x:c r="H1582" s="12" t="str">
        <x:v>待核验</x:v>
      </x:c>
      <x:c r="I1582" s="12" t="str">
        <x:v>主干/草稿模型边界不明</x:v>
      </x:c>
      <x:c r="J1582" s="12" t="str">
        <x:v>不能把64 heads×64或14336宽的草稿块冒充93层主干；若另有draft checkpoint应提供独立配置</x:v>
      </x:c>
      <x:c r="K1582" s="12" t="str">
        <x:v>https://huggingface.co/moonshotai/Kimi-K3/resolve/f831ab66814297da540d832a5235f8e904f29d06/config.json</x:v>
      </x:c>
      <x:c r="L1582" s="12" t="str">
        <x:v>Kimi-K3 / 模板对照；具体算子见独立算子表</x:v>
      </x:c>
    </x:row>
    <x:row r="1583" ht="24" hidden="0" customHeight="1">
      <x:c r="A1583" s="12" t="str">
        <x:v>算子表</x:v>
      </x:c>
      <x:c r="B1583" s="12" t="str">
        <x:v>G77</x:v>
      </x:c>
      <x:c r="C1583" s="12" t="str">
        <x:v>layer_0</x:v>
      </x:c>
      <x:c r="D1583" s="12" t="str">
        <x:v>mlp_reduce_scatter</x:v>
      </x:c>
      <x:c r="E1583" s="12" t="str">
        <x:v>dim</x:v>
      </x:c>
      <x:c r="F1583" s="12" t="str">
        <x:v>B,S</x:v>
      </x:c>
      <x:c r="G1583" s="12" t="str">
        <x:v>B,S</x:v>
      </x:c>
      <x:c r="H1583" s="12" t="str">
        <x:v>一致</x:v>
      </x:c>
      <x:c r="I1583" s="12" t="str">
        <x:v>原标签/符号保留</x:v>
      </x:c>
      <x:c r="J1583" s="12" t="str">
        <x:v>结构标签本身不证明实际调用链；后续列独立核验</x:v>
      </x:c>
      <x:c r="K1583" s="12" t="str">
        <x:v>https://huggingface.co/moonshotai/Kimi-K3/resolve/f831ab66814297da540d832a5235f8e904f29d06/config.json</x:v>
      </x:c>
      <x:c r="L1583" s="12" t="str">
        <x:v>Kimi-K3 / 模板对照；具体算子见独立算子表</x:v>
      </x:c>
    </x:row>
    <x:row r="1584" ht="24" hidden="0" customHeight="1">
      <x:c r="A1584" s="12" t="str">
        <x:v>算子表</x:v>
      </x:c>
      <x:c r="B1584" s="12" t="str">
        <x:v>H77</x:v>
      </x:c>
      <x:c r="C1584" s="12" t="str">
        <x:v>layer_0</x:v>
      </x:c>
      <x:c r="D1584" s="12" t="str">
        <x:v>mlp_reduce_scatter</x:v>
      </x:c>
      <x:c r="E1584" s="12" t="str">
        <x:v>shape范围</x:v>
      </x:c>
      <x:c r="F1584" s="12" t="str">
        <x:v>symbolic:B,S; fixed:7168; attrs:collective=reduce_scatter_first_dim</x:v>
      </x:c>
      <x:c r="G1584" s="12" t="str">
        <x:v>独立草稿、context_fc、Markov或采样实现未在主K3 checkpoint逐层表中确认</x:v>
      </x:c>
      <x:c r="H1584" s="12" t="str">
        <x:v>待核验</x:v>
      </x:c>
      <x:c r="I1584" s="12" t="str">
        <x:v>主干/草稿模型边界不明</x:v>
      </x:c>
      <x:c r="J1584" s="12" t="str">
        <x:v>不能把64 heads×64或14336宽的草稿块冒充93层主干；若另有draft checkpoint应提供独立配置</x:v>
      </x:c>
      <x:c r="K1584" s="12" t="str">
        <x:v>https://huggingface.co/moonshotai/Kimi-K3/resolve/f831ab66814297da540d832a5235f8e904f29d06/config.json</x:v>
      </x:c>
      <x:c r="L1584" s="12" t="str">
        <x:v>Kimi-K3 / 模板对照；具体算子见独立算子表</x:v>
      </x:c>
    </x:row>
    <x:row r="1585" ht="120" hidden="0" customHeight="1">
      <x:c r="A1585" s="12" t="str">
        <x:v>算子表</x:v>
      </x:c>
      <x:c r="B1585" s="12" t="str">
        <x:v>I77</x:v>
      </x:c>
      <x:c r="C1585" s="12" t="str">
        <x:v>layer_0</x:v>
      </x:c>
      <x:c r="D1585" s="12" t="str">
        <x:v>mlp_reduce_scatter</x:v>
      </x:c>
      <x:c r="E1585" s="12" t="str">
        <x:v>input dtype</x:v>
      </x:c>
      <x:c r="F1585" s="12" t="str">
        <x:v>BF16</x:v>
      </x:c>
      <x:c r="G1585" s="12" t="str">
        <x:v>BF16激活假设与存储dtype分开；K3 routed权重MXFP4/U8打包，不能统称BF16原始权重</x:v>
      </x:c>
      <x:c r="H1585" s="12" t="str">
        <x:v>待核验</x:v>
      </x:c>
      <x:c r="I1585" s="12" t="str">
        <x:v>dtype口径/运行假设</x:v>
      </x:c>
      <x:c r="J1585" s="12" t="str">
        <x:v>未统一核验所有激活、累加和cache类型；存储精度不等于计算精度</x:v>
      </x:c>
      <x:c r="K158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585" s="12" t="str">
        <x:v>Kimi-K3 / 模板对照；具体算子见独立算子表</x:v>
      </x:c>
    </x:row>
    <x:row r="1586" ht="120" hidden="0" customHeight="1">
      <x:c r="A1586" s="12" t="str">
        <x:v>算子表</x:v>
      </x:c>
      <x:c r="B1586" s="12" t="str">
        <x:v>J77</x:v>
      </x:c>
      <x:c r="C1586" s="12" t="str">
        <x:v>layer_0</x:v>
      </x:c>
      <x:c r="D1586" s="12" t="str">
        <x:v>mlp_reduce_scatter</x:v>
      </x:c>
      <x:c r="E1586" s="12" t="str">
        <x:v>output dtype</x:v>
      </x:c>
      <x:c r="F1586" s="12" t="str">
        <x:v>BF16</x:v>
      </x:c>
      <x:c r="G1586" s="12" t="str">
        <x:v>BF16激活假设与存储dtype分开；K3 routed权重MXFP4/U8打包，不能统称BF16原始权重</x:v>
      </x:c>
      <x:c r="H1586" s="12" t="str">
        <x:v>待核验</x:v>
      </x:c>
      <x:c r="I1586" s="12" t="str">
        <x:v>dtype口径/运行假设</x:v>
      </x:c>
      <x:c r="J1586" s="12" t="str">
        <x:v>未统一核验所有激活、累加和cache类型；存储精度不等于计算精度</x:v>
      </x:c>
      <x:c r="K158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586" s="12" t="str">
        <x:v>Kimi-K3 / 模板对照；具体算子见独立算子表</x:v>
      </x:c>
    </x:row>
    <x:row r="1587" ht="24" hidden="0" customHeight="1">
      <x:c r="A1587" s="12" t="str">
        <x:v>算子表</x:v>
      </x:c>
      <x:c r="B1587" s="12" t="str">
        <x:v>K77</x:v>
      </x:c>
      <x:c r="C1587" s="12" t="str">
        <x:v>layer_0</x:v>
      </x:c>
      <x:c r="D1587" s="12" t="str">
        <x:v>mlp_reduce_scatter</x:v>
      </x:c>
      <x:c r="E1587" s="12" t="str">
        <x:v>input format</x:v>
      </x:c>
      <x:c r="F1587" s="12" t="str">
        <x:v>ND</x:v>
      </x:c>
      <x:c r="G1587" s="12" t="str">
        <x:v>逻辑轴顺序可记录；NPU ND/NZ实际布局未核验</x:v>
      </x:c>
      <x:c r="H1587" s="12" t="str">
        <x:v>待核验</x:v>
      </x:c>
      <x:c r="I1587" s="12" t="str">
        <x:v>逻辑与物理格式需区分</x:v>
      </x:c>
      <x:c r="J1587" s="12" t="str">
        <x:v>ND文本不是加载、转换或设备kernel布局的证明</x:v>
      </x:c>
      <x:c r="K1587" s="12" t="str">
        <x:v>https://huggingface.co/moonshotai/Kimi-K3/resolve/f831ab66814297da540d832a5235f8e904f29d06/config.json</x:v>
      </x:c>
      <x:c r="L1587" s="12" t="str">
        <x:v>Kimi-K3 / 模板对照；具体算子见独立算子表</x:v>
      </x:c>
    </x:row>
    <x:row r="1588" ht="24" hidden="0" customHeight="1">
      <x:c r="A1588" s="12" t="str">
        <x:v>算子表</x:v>
      </x:c>
      <x:c r="B1588" s="12" t="str">
        <x:v>L77</x:v>
      </x:c>
      <x:c r="C1588" s="12" t="str">
        <x:v>layer_0</x:v>
      </x:c>
      <x:c r="D1588" s="12" t="str">
        <x:v>mlp_reduce_scatter</x:v>
      </x:c>
      <x:c r="E1588" s="12" t="str">
        <x:v>output format</x:v>
      </x:c>
      <x:c r="F1588" s="12" t="str">
        <x:v>ND</x:v>
      </x:c>
      <x:c r="G1588" s="12" t="str">
        <x:v>逻辑轴顺序可记录；NPU ND/NZ实际布局未核验</x:v>
      </x:c>
      <x:c r="H1588" s="12" t="str">
        <x:v>待核验</x:v>
      </x:c>
      <x:c r="I1588" s="12" t="str">
        <x:v>逻辑与物理格式需区分</x:v>
      </x:c>
      <x:c r="J1588" s="12" t="str">
        <x:v>ND文本不是加载、转换或设备kernel布局的证明</x:v>
      </x:c>
      <x:c r="K1588" s="12" t="str">
        <x:v>https://huggingface.co/moonshotai/Kimi-K3/resolve/f831ab66814297da540d832a5235f8e904f29d06/config.json</x:v>
      </x:c>
      <x:c r="L1588" s="12" t="str">
        <x:v>Kimi-K3 / 模板对照；具体算子见独立算子表</x:v>
      </x:c>
    </x:row>
    <x:row r="1589" ht="24" hidden="0" customHeight="1">
      <x:c r="A1589" s="12" t="str">
        <x:v>算子表</x:v>
      </x:c>
      <x:c r="B1589" s="12" t="str">
        <x:v>M77</x:v>
      </x:c>
      <x:c r="C1589" s="12" t="str">
        <x:v>layer_0</x:v>
      </x:c>
      <x:c r="D1589" s="12" t="str">
        <x:v>mlp_reduce_scatter</x:v>
      </x:c>
      <x:c r="E1589" s="12" t="str">
        <x:v>dtype next1</x:v>
      </x:c>
      <x:c r="F1589" s="12" t="str">
        <x:v>(空白)</x:v>
      </x:c>
      <x:c r="G1589" s="12" t="str">
        <x:v>未提供候选</x:v>
      </x:c>
      <x:c r="H1589" s="12" t="str">
        <x:v>待核验</x:v>
      </x:c>
      <x:c r="I1589" s="12" t="str">
        <x:v>量化候选未验证</x:v>
      </x:c>
      <x:c r="J1589" s="12" t="str">
        <x:v>A8W8/A4W4等不能视为检查点格式或已支持内核</x:v>
      </x:c>
      <x:c r="K1589" s="12" t="str">
        <x:v>https://huggingface.co/moonshotai/Kimi-K3/resolve/f831ab66814297da540d832a5235f8e904f29d06/config.json</x:v>
      </x:c>
      <x:c r="L1589" s="12" t="str">
        <x:v>Kimi-K3 / 模板对照；具体算子见独立算子表</x:v>
      </x:c>
    </x:row>
    <x:row r="1590" ht="24" hidden="0" customHeight="1">
      <x:c r="A1590" s="12" t="str">
        <x:v>算子表</x:v>
      </x:c>
      <x:c r="B1590" s="12" t="str">
        <x:v>N77</x:v>
      </x:c>
      <x:c r="C1590" s="12" t="str">
        <x:v>layer_0</x:v>
      </x:c>
      <x:c r="D1590" s="12" t="str">
        <x:v>mlp_reduce_scatter</x:v>
      </x:c>
      <x:c r="E1590" s="12" t="str">
        <x:v>dtype next2</x:v>
      </x:c>
      <x:c r="F1590" s="12" t="str">
        <x:v>(空白)</x:v>
      </x:c>
      <x:c r="G1590" s="12" t="str">
        <x:v>未提供候选</x:v>
      </x:c>
      <x:c r="H1590" s="12" t="str">
        <x:v>待核验</x:v>
      </x:c>
      <x:c r="I1590" s="12" t="str">
        <x:v>量化候选未验证</x:v>
      </x:c>
      <x:c r="J1590" s="12" t="str">
        <x:v>A8W8/A4W4等不能视为检查点格式或已支持内核</x:v>
      </x:c>
      <x:c r="K1590" s="12" t="str">
        <x:v>https://huggingface.co/moonshotai/Kimi-K3/resolve/f831ab66814297da540d832a5235f8e904f29d06/config.json</x:v>
      </x:c>
      <x:c r="L1590" s="12" t="str">
        <x:v>Kimi-K3 / 模板对照；具体算子见独立算子表</x:v>
      </x:c>
    </x:row>
    <x:row r="1591" ht="24" hidden="0" customHeight="1">
      <x:c r="A1591" s="12" t="str">
        <x:v>算子表</x:v>
      </x:c>
      <x:c r="B1591" s="12" t="str">
        <x:v>O77</x:v>
      </x:c>
      <x:c r="C1591" s="12" t="str">
        <x:v>layer_0</x:v>
      </x:c>
      <x:c r="D1591" s="12" t="str">
        <x:v>mlp_reduce_scatter</x:v>
      </x:c>
      <x:c r="E1591" s="12" t="str">
        <x:v>next3</x:v>
      </x:c>
      <x:c r="F1591" s="12" t="str">
        <x:v>(空白)</x:v>
      </x:c>
      <x:c r="G1591" s="12" t="str">
        <x:v>未提供候选</x:v>
      </x:c>
      <x:c r="H1591" s="12" t="str">
        <x:v>待核验</x:v>
      </x:c>
      <x:c r="I1591" s="12" t="str">
        <x:v>量化候选未验证</x:v>
      </x:c>
      <x:c r="J1591" s="12" t="str">
        <x:v>A8W8/A4W4等不能视为检查点格式或已支持内核</x:v>
      </x:c>
      <x:c r="K1591" s="12" t="str">
        <x:v>https://huggingface.co/moonshotai/Kimi-K3/resolve/f831ab66814297da540d832a5235f8e904f29d06/config.json</x:v>
      </x:c>
      <x:c r="L1591" s="12" t="str">
        <x:v>Kimi-K3 / 模板对照；具体算子见独立算子表</x:v>
      </x:c>
    </x:row>
    <x:row r="1592" ht="24" hidden="0" customHeight="1">
      <x:c r="A1592" s="12" t="str">
        <x:v>算子表</x:v>
      </x:c>
      <x:c r="B1592" s="12" t="str">
        <x:v>P77</x:v>
      </x:c>
      <x:c r="C1592" s="12" t="str">
        <x:v>layer_0</x:v>
      </x:c>
      <x:c r="D1592" s="12" t="str">
        <x:v>mlp_reduce_scatter</x:v>
      </x:c>
      <x:c r="E1592" s="12" t="str">
        <x:v>并行资源占用情况</x:v>
      </x:c>
      <x:c r="F1592" s="12" t="str">
        <x:v>(空白)</x:v>
      </x:c>
      <x:c r="G1592" s="12" t="str">
        <x:v>未实测</x:v>
      </x:c>
      <x:c r="H1592" s="12" t="str">
        <x:v>待核验</x:v>
      </x:c>
      <x:c r="I1592" s="12" t="str">
        <x:v>无硬件实测</x:v>
      </x:c>
      <x:c r="J1592" s="12" t="str">
        <x:v>空白未提供测量值，本次也未运行硬件；不填猜测值</x:v>
      </x:c>
      <x:c r="K1592" s="12" t="str">
        <x:v>https://huggingface.co/moonshotai/Kimi-K3/resolve/f831ab66814297da540d832a5235f8e904f29d06/config.json</x:v>
      </x:c>
      <x:c r="L1592" s="12" t="str">
        <x:v>Kimi-K3 / 模板对照；具体算子见独立算子表</x:v>
      </x:c>
    </x:row>
    <x:row r="1593" ht="24" hidden="0" customHeight="1">
      <x:c r="A1593" s="12" t="str">
        <x:v>算子表</x:v>
      </x:c>
      <x:c r="B1593" s="12" t="str">
        <x:v>Q77</x:v>
      </x:c>
      <x:c r="C1593" s="12" t="str">
        <x:v>layer_0</x:v>
      </x:c>
      <x:c r="D1593" s="12" t="str">
        <x:v>mlp_reduce_scatter</x:v>
      </x:c>
      <x:c r="E1593" s="12" t="str">
        <x:v>duration</x:v>
      </x:c>
      <x:c r="F1593" s="12" t="str">
        <x:v>(空白)</x:v>
      </x:c>
      <x:c r="G1593" s="12" t="str">
        <x:v>未实测</x:v>
      </x:c>
      <x:c r="H1593" s="12" t="str">
        <x:v>待核验</x:v>
      </x:c>
      <x:c r="I1593" s="12" t="str">
        <x:v>无硬件实测</x:v>
      </x:c>
      <x:c r="J1593" s="12" t="str">
        <x:v>空白未提供测量值，本次也未运行硬件；不填猜测值</x:v>
      </x:c>
      <x:c r="K1593" s="12" t="str">
        <x:v>https://huggingface.co/moonshotai/Kimi-K3/resolve/f831ab66814297da540d832a5235f8e904f29d06/config.json</x:v>
      </x:c>
      <x:c r="L1593" s="12" t="str">
        <x:v>Kimi-K3 / 模板对照；具体算子见独立算子表</x:v>
      </x:c>
    </x:row>
    <x:row r="1594" ht="24" hidden="0" customHeight="1">
      <x:c r="A1594" s="12" t="str">
        <x:v>算子表</x:v>
      </x:c>
      <x:c r="B1594" s="12" t="str">
        <x:v>R77</x:v>
      </x:c>
      <x:c r="C1594" s="12" t="str">
        <x:v>layer_0</x:v>
      </x:c>
      <x:c r="D1594" s="12" t="str">
        <x:v>mlp_reduce_scatter</x:v>
      </x:c>
      <x:c r="E1594" s="12" t="str">
        <x:v>计算利用率</x:v>
      </x:c>
      <x:c r="F1594" s="12" t="str">
        <x:v>(空白)</x:v>
      </x:c>
      <x:c r="G1594" s="12" t="str">
        <x:v>未实测</x:v>
      </x:c>
      <x:c r="H1594" s="12" t="str">
        <x:v>待核验</x:v>
      </x:c>
      <x:c r="I1594" s="12" t="str">
        <x:v>无硬件实测</x:v>
      </x:c>
      <x:c r="J1594" s="12" t="str">
        <x:v>空白未提供测量值，本次也未运行硬件；不填猜测值</x:v>
      </x:c>
      <x:c r="K1594" s="12" t="str">
        <x:v>https://huggingface.co/moonshotai/Kimi-K3/resolve/f831ab66814297da540d832a5235f8e904f29d06/config.json</x:v>
      </x:c>
      <x:c r="L1594" s="12" t="str">
        <x:v>Kimi-K3 / 模板对照；具体算子见独立算子表</x:v>
      </x:c>
    </x:row>
    <x:row r="1595" ht="24" hidden="0" customHeight="1">
      <x:c r="A1595" s="12" t="str">
        <x:v>算子表</x:v>
      </x:c>
      <x:c r="B1595" s="12" t="str">
        <x:v>S77</x:v>
      </x:c>
      <x:c r="C1595" s="12" t="str">
        <x:v>layer_0</x:v>
      </x:c>
      <x:c r="D1595" s="12" t="str">
        <x:v>mlp_reduce_scatter</x:v>
      </x:c>
      <x:c r="E1595" s="12" t="str">
        <x:v>mte</x:v>
      </x:c>
      <x:c r="F1595" s="12" t="str">
        <x:v>(空白)</x:v>
      </x:c>
      <x:c r="G1595" s="12" t="str">
        <x:v>未实测</x:v>
      </x:c>
      <x:c r="H1595" s="12" t="str">
        <x:v>待核验</x:v>
      </x:c>
      <x:c r="I1595" s="12" t="str">
        <x:v>无硬件实测</x:v>
      </x:c>
      <x:c r="J1595" s="12" t="str">
        <x:v>空白未提供测量值，本次也未运行硬件；不填猜测值</x:v>
      </x:c>
      <x:c r="K1595" s="12" t="str">
        <x:v>https://huggingface.co/moonshotai/Kimi-K3/resolve/f831ab66814297da540d832a5235f8e904f29d06/config.json</x:v>
      </x:c>
      <x:c r="L1595" s="12" t="str">
        <x:v>Kimi-K3 / 模板对照；具体算子见独立算子表</x:v>
      </x:c>
    </x:row>
    <x:row r="1596" ht="24" hidden="0" customHeight="1">
      <x:c r="A1596" s="12" t="str">
        <x:v>算子表</x:v>
      </x:c>
      <x:c r="B1596" s="12" t="str">
        <x:v>T77</x:v>
      </x:c>
      <x:c r="C1596" s="12" t="str">
        <x:v>layer_0</x:v>
      </x:c>
      <x:c r="D1596" s="12" t="str">
        <x:v>mlp_reduce_scatter</x:v>
      </x:c>
      <x:c r="E1596" s="12" t="str">
        <x:v>scalar</x:v>
      </x:c>
      <x:c r="F1596" s="12" t="str">
        <x:v>(空白)</x:v>
      </x:c>
      <x:c r="G1596" s="12" t="str">
        <x:v>未实测</x:v>
      </x:c>
      <x:c r="H1596" s="12" t="str">
        <x:v>待核验</x:v>
      </x:c>
      <x:c r="I1596" s="12" t="str">
        <x:v>无硬件实测</x:v>
      </x:c>
      <x:c r="J1596" s="12" t="str">
        <x:v>空白未提供测量值，本次也未运行硬件；不填猜测值</x:v>
      </x:c>
      <x:c r="K1596" s="12" t="str">
        <x:v>https://huggingface.co/moonshotai/Kimi-K3/resolve/f831ab66814297da540d832a5235f8e904f29d06/config.json</x:v>
      </x:c>
      <x:c r="L1596" s="12" t="str">
        <x:v>Kimi-K3 / 模板对照；具体算子见独立算子表</x:v>
      </x:c>
    </x:row>
    <x:row r="1597" ht="24" hidden="0" customHeight="1">
      <x:c r="A1597" s="12" t="str">
        <x:v>算子表</x:v>
      </x:c>
      <x:c r="B1597" s="12" t="str">
        <x:v>U77</x:v>
      </x:c>
      <x:c r="C1597" s="12" t="str">
        <x:v>layer_0</x:v>
      </x:c>
      <x:c r="D1597" s="12" t="str">
        <x:v>mlp_reduce_scatter</x:v>
      </x:c>
      <x:c r="E1597" s="12" t="str">
        <x:v>融合算子分析</x:v>
      </x:c>
      <x:c r="F1597" s="12" t="str">
        <x:v>(空白)</x:v>
      </x:c>
      <x:c r="G1597" s="12" t="str">
        <x:v>待按实现与性能证据分析</x:v>
      </x:c>
      <x:c r="H1597" s="12" t="str">
        <x:v>待核验</x:v>
      </x:c>
      <x:c r="I1597" s="12" t="str">
        <x:v>未提供融合分析</x:v>
      </x:c>
      <x:c r="J1597" s="12" t="str">
        <x:v>不能由空白推定可融合或有性能收益</x:v>
      </x:c>
      <x:c r="K1597" s="12" t="str">
        <x:v>https://huggingface.co/moonshotai/Kimi-K3/resolve/f831ab66814297da540d832a5235f8e904f29d06/config.json</x:v>
      </x:c>
      <x:c r="L1597" s="12" t="str">
        <x:v>Kimi-K3 / 模板对照；具体算子见独立算子表</x:v>
      </x:c>
    </x:row>
    <x:row r="1598" ht="24" hidden="0" customHeight="1">
      <x:c r="A1598" s="12" t="str">
        <x:v>算子表</x:v>
      </x:c>
      <x:c r="B1598" s="12" t="str">
        <x:v>A78</x:v>
      </x:c>
      <x:c r="C1598" s="12" t="str">
        <x:v>sampling.greedy</x:v>
      </x:c>
      <x:c r="D1598" s="12" t="str">
        <x:v>vocab_shard</x:v>
      </x:c>
      <x:c r="E1598" s="12" t="str">
        <x:v>模块</x:v>
      </x:c>
      <x:c r="F1598" s="12" t="str">
        <x:v>sampling.greedy</x:v>
      </x:c>
      <x:c r="G1598" s="12" t="str">
        <x:v>独立草稿、context_fc、Markov或采样实现未在主K3 checkpoint逐层表中确认</x:v>
      </x:c>
      <x:c r="H1598" s="12" t="str">
        <x:v>待核验</x:v>
      </x:c>
      <x:c r="I1598" s="12" t="str">
        <x:v>主干/草稿模型边界不明</x:v>
      </x:c>
      <x:c r="J1598" s="12" t="str">
        <x:v>不能把64 heads×64或14336宽的草稿块冒充93层主干；若另有draft checkpoint应提供独立配置</x:v>
      </x:c>
      <x:c r="K1598" s="12" t="str">
        <x:v>https://huggingface.co/moonshotai/Kimi-K3/resolve/f831ab66814297da540d832a5235f8e904f29d06/config.json</x:v>
      </x:c>
      <x:c r="L1598" s="12" t="str">
        <x:v>Kimi-K3 / 模板对照；具体算子见独立算子表</x:v>
      </x:c>
    </x:row>
    <x:row r="1599" ht="24" hidden="0" customHeight="1">
      <x:c r="A1599" s="12" t="str">
        <x:v>算子表</x:v>
      </x:c>
      <x:c r="B1599" s="12" t="str">
        <x:v>B78</x:v>
      </x:c>
      <x:c r="C1599" s="12" t="str">
        <x:v>sampling.greedy</x:v>
      </x:c>
      <x:c r="D1599" s="12" t="str">
        <x:v>vocab_shard</x:v>
      </x:c>
      <x:c r="E1599" s="12" t="str">
        <x:v>算子列表</x:v>
      </x:c>
      <x:c r="F1599" s="12" t="str">
        <x:v>vocab_shard</x:v>
      </x:c>
      <x:c r="G1599" s="12" t="str">
        <x:v>vocab_shard</x:v>
      </x:c>
      <x:c r="H1599" s="12" t="str">
        <x:v>一致</x:v>
      </x:c>
      <x:c r="I1599" s="12" t="str">
        <x:v>原标签/符号保留</x:v>
      </x:c>
      <x:c r="J1599" s="12" t="str">
        <x:v>结构标签本身不证明实际调用链；后续列独立核验</x:v>
      </x:c>
      <x:c r="K1599" s="12" t="str">
        <x:v>https://huggingface.co/moonshotai/Kimi-K3/resolve/f831ab66814297da540d832a5235f8e904f29d06/config.json</x:v>
      </x:c>
      <x:c r="L1599" s="12" t="str">
        <x:v>Kimi-K3 / 模板对照；具体算子见独立算子表</x:v>
      </x:c>
    </x:row>
    <x:row r="1600" ht="24" hidden="0" customHeight="1">
      <x:c r="A1600" s="12" t="str">
        <x:v>算子表</x:v>
      </x:c>
      <x:c r="B1600" s="12" t="str">
        <x:v>C78</x:v>
      </x:c>
      <x:c r="C1600" s="12" t="str">
        <x:v>sampling.greedy</x:v>
      </x:c>
      <x:c r="D1600" s="12" t="str">
        <x:v>vocab_shard</x:v>
      </x:c>
      <x:c r="E1600" s="12" t="str">
        <x:v>npu kernel</x:v>
      </x:c>
      <x:c r="F1600" s="12" t="str">
        <x:v>view/reshape/transpose</x:v>
      </x:c>
      <x:c r="G1600" s="12" t="str">
        <x:v>框架/数学操作：view/reshape/transpose；NPU kernel未核验</x:v>
      </x:c>
      <x:c r="H1600" s="12" t="str">
        <x:v>差异</x:v>
      </x:c>
      <x:c r="I1600" s="12" t="str">
        <x:v>接口层级误分类</x:v>
      </x:c>
      <x:c r="J1600" s="12" t="str">
        <x:v>框架API不是NPU设备kernel，不能作一对一映射</x:v>
      </x:c>
      <x:c r="K1600" s="12" t="str">
        <x:v>https://huggingface.co/moonshotai/Kimi-K3/resolve/f831ab66814297da540d832a5235f8e904f29d06/config.json</x:v>
      </x:c>
      <x:c r="L1600" s="12" t="str">
        <x:v>Kimi-K3 / 模板对照；具体算子见独立算子表</x:v>
      </x:c>
    </x:row>
    <x:row r="1601" ht="24" hidden="0" customHeight="1">
      <x:c r="A1601" s="12" t="str">
        <x:v>算子表</x:v>
      </x:c>
      <x:c r="B1601" s="12" t="str">
        <x:v>D78</x:v>
      </x:c>
      <x:c r="C1601" s="12" t="str">
        <x:v>sampling.greedy</x:v>
      </x:c>
      <x:c r="D1601" s="12" t="str">
        <x:v>vocab_shard</x:v>
      </x:c>
      <x:c r="E1601" s="12" t="str">
        <x:v>算子类型</x:v>
      </x:c>
      <x:c r="F1601" s="12" t="str">
        <x:v>vocab_shard</x:v>
      </x:c>
      <x:c r="G1601" s="12" t="str">
        <x:v>vocab_shard</x:v>
      </x:c>
      <x:c r="H1601" s="12" t="str">
        <x:v>一致</x:v>
      </x:c>
      <x:c r="I1601" s="12" t="str">
        <x:v>原标签/符号保留</x:v>
      </x:c>
      <x:c r="J1601" s="12" t="str">
        <x:v>结构标签本身不证明实际调用链；后续列独立核验</x:v>
      </x:c>
      <x:c r="K1601" s="12" t="str">
        <x:v>https://huggingface.co/moonshotai/Kimi-K3/resolve/f831ab66814297da540d832a5235f8e904f29d06/config.json</x:v>
      </x:c>
      <x:c r="L1601" s="12" t="str">
        <x:v>Kimi-K3 / 模板对照；具体算子见独立算子表</x:v>
      </x:c>
    </x:row>
    <x:row r="1602" ht="24" hidden="0" customHeight="1">
      <x:c r="A1602" s="12" t="str">
        <x:v>算子表</x:v>
      </x:c>
      <x:c r="B1602" s="12" t="str">
        <x:v>E78</x:v>
      </x:c>
      <x:c r="C1602" s="12" t="str">
        <x:v>sampling.greedy</x:v>
      </x:c>
      <x:c r="D1602" s="12" t="str">
        <x:v>vocab_shard</x:v>
      </x:c>
      <x:c r="E1602" s="12" t="str">
        <x:v>inputshape</x:v>
      </x:c>
      <x:c r="F1602" s="12" t="str">
        <x:v>[B,S,V/lm_tp]</x:v>
      </x:c>
      <x:c r="G1602" s="12" t="str">
        <x:v>独立草稿、context_fc、Markov或采样实现未在主K3 checkpoint逐层表中确认</x:v>
      </x:c>
      <x:c r="H1602" s="12" t="str">
        <x:v>待核验</x:v>
      </x:c>
      <x:c r="I1602" s="12" t="str">
        <x:v>主干/草稿模型边界不明</x:v>
      </x:c>
      <x:c r="J1602" s="12" t="str">
        <x:v>不能把64 heads×64或14336宽的草稿块冒充93层主干；若另有draft checkpoint应提供独立配置</x:v>
      </x:c>
      <x:c r="K1602" s="12" t="str">
        <x:v>https://huggingface.co/moonshotai/Kimi-K3/resolve/f831ab66814297da540d832a5235f8e904f29d06/config.json</x:v>
      </x:c>
      <x:c r="L1602" s="12" t="str">
        <x:v>Kimi-K3 / 模板对照；具体算子见独立算子表</x:v>
      </x:c>
    </x:row>
    <x:row r="1603" ht="24" hidden="0" customHeight="1">
      <x:c r="A1603" s="12" t="str">
        <x:v>算子表</x:v>
      </x:c>
      <x:c r="B1603" s="12" t="str">
        <x:v>F78</x:v>
      </x:c>
      <x:c r="C1603" s="12" t="str">
        <x:v>sampling.greedy</x:v>
      </x:c>
      <x:c r="D1603" s="12" t="str">
        <x:v>vocab_shard</x:v>
      </x:c>
      <x:c r="E1603" s="12" t="str">
        <x:v>output shape</x:v>
      </x:c>
      <x:c r="F1603" s="12" t="str">
        <x:v>[B,S,V/lm_tp]</x:v>
      </x:c>
      <x:c r="G1603" s="12" t="str">
        <x:v>独立草稿、context_fc、Markov或采样实现未在主K3 checkpoint逐层表中确认</x:v>
      </x:c>
      <x:c r="H1603" s="12" t="str">
        <x:v>待核验</x:v>
      </x:c>
      <x:c r="I1603" s="12" t="str">
        <x:v>主干/草稿模型边界不明</x:v>
      </x:c>
      <x:c r="J1603" s="12" t="str">
        <x:v>不能把64 heads×64或14336宽的草稿块冒充93层主干；若另有draft checkpoint应提供独立配置</x:v>
      </x:c>
      <x:c r="K1603" s="12" t="str">
        <x:v>https://huggingface.co/moonshotai/Kimi-K3/resolve/f831ab66814297da540d832a5235f8e904f29d06/config.json</x:v>
      </x:c>
      <x:c r="L1603" s="12" t="str">
        <x:v>Kimi-K3 / 模板对照；具体算子见独立算子表</x:v>
      </x:c>
    </x:row>
    <x:row r="1604" ht="24" hidden="0" customHeight="1">
      <x:c r="A1604" s="12" t="str">
        <x:v>算子表</x:v>
      </x:c>
      <x:c r="B1604" s="12" t="str">
        <x:v>G78</x:v>
      </x:c>
      <x:c r="C1604" s="12" t="str">
        <x:v>sampling.greedy</x:v>
      </x:c>
      <x:c r="D1604" s="12" t="str">
        <x:v>vocab_shard</x:v>
      </x:c>
      <x:c r="E1604" s="12" t="str">
        <x:v>dim</x:v>
      </x:c>
      <x:c r="F1604" s="12" t="str">
        <x:v>B,S,V/lm_tp</x:v>
      </x:c>
      <x:c r="G1604" s="12" t="str">
        <x:v>B,S,V/lm_tp</x:v>
      </x:c>
      <x:c r="H1604" s="12" t="str">
        <x:v>一致</x:v>
      </x:c>
      <x:c r="I1604" s="12" t="str">
        <x:v>原标签/符号保留</x:v>
      </x:c>
      <x:c r="J1604" s="12" t="str">
        <x:v>结构标签本身不证明实际调用链；后续列独立核验</x:v>
      </x:c>
      <x:c r="K1604" s="12" t="str">
        <x:v>https://huggingface.co/moonshotai/Kimi-K3/resolve/f831ab66814297da540d832a5235f8e904f29d06/config.json</x:v>
      </x:c>
      <x:c r="L1604" s="12" t="str">
        <x:v>Kimi-K3 / 模板对照；具体算子见独立算子表</x:v>
      </x:c>
    </x:row>
    <x:row r="1605" ht="24" hidden="0" customHeight="1">
      <x:c r="A1605" s="12" t="str">
        <x:v>算子表</x:v>
      </x:c>
      <x:c r="B1605" s="12" t="str">
        <x:v>H78</x:v>
      </x:c>
      <x:c r="C1605" s="12" t="str">
        <x:v>sampling.greedy</x:v>
      </x:c>
      <x:c r="D1605" s="12" t="str">
        <x:v>vocab_shard</x:v>
      </x:c>
      <x:c r="E1605" s="12" t="str">
        <x:v>shape范围</x:v>
      </x:c>
      <x:c r="F1605" s="12" t="str">
        <x:v>symbolic:B,S,V/lm_tp</x:v>
      </x:c>
      <x:c r="G1605" s="12" t="str">
        <x:v>独立草稿、context_fc、Markov或采样实现未在主K3 checkpoint逐层表中确认</x:v>
      </x:c>
      <x:c r="H1605" s="12" t="str">
        <x:v>待核验</x:v>
      </x:c>
      <x:c r="I1605" s="12" t="str">
        <x:v>主干/草稿模型边界不明</x:v>
      </x:c>
      <x:c r="J1605" s="12" t="str">
        <x:v>不能把64 heads×64或14336宽的草稿块冒充93层主干；若另有draft checkpoint应提供独立配置</x:v>
      </x:c>
      <x:c r="K1605" s="12" t="str">
        <x:v>https://huggingface.co/moonshotai/Kimi-K3/resolve/f831ab66814297da540d832a5235f8e904f29d06/config.json</x:v>
      </x:c>
      <x:c r="L1605" s="12" t="str">
        <x:v>Kimi-K3 / 模板对照；具体算子见独立算子表</x:v>
      </x:c>
    </x:row>
    <x:row r="1606" ht="120" hidden="0" customHeight="1">
      <x:c r="A1606" s="12" t="str">
        <x:v>算子表</x:v>
      </x:c>
      <x:c r="B1606" s="12" t="str">
        <x:v>I78</x:v>
      </x:c>
      <x:c r="C1606" s="12" t="str">
        <x:v>sampling.greedy</x:v>
      </x:c>
      <x:c r="D1606" s="12" t="str">
        <x:v>vocab_shard</x:v>
      </x:c>
      <x:c r="E1606" s="12" t="str">
        <x:v>input dtype</x:v>
      </x:c>
      <x:c r="F1606" s="12" t="str">
        <x:v>BF16</x:v>
      </x:c>
      <x:c r="G1606" s="12" t="str">
        <x:v>BF16激活假设与存储dtype分开；K3 routed权重MXFP4/U8打包，不能统称BF16原始权重</x:v>
      </x:c>
      <x:c r="H1606" s="12" t="str">
        <x:v>待核验</x:v>
      </x:c>
      <x:c r="I1606" s="12" t="str">
        <x:v>dtype口径/运行假设</x:v>
      </x:c>
      <x:c r="J1606" s="12" t="str">
        <x:v>未统一核验所有激活、累加和cache类型；存储精度不等于计算精度</x:v>
      </x:c>
      <x:c r="K160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606" s="12" t="str">
        <x:v>Kimi-K3 / 模板对照；具体算子见独立算子表</x:v>
      </x:c>
    </x:row>
    <x:row r="1607" ht="120" hidden="0" customHeight="1">
      <x:c r="A1607" s="12" t="str">
        <x:v>算子表</x:v>
      </x:c>
      <x:c r="B1607" s="12" t="str">
        <x:v>J78</x:v>
      </x:c>
      <x:c r="C1607" s="12" t="str">
        <x:v>sampling.greedy</x:v>
      </x:c>
      <x:c r="D1607" s="12" t="str">
        <x:v>vocab_shard</x:v>
      </x:c>
      <x:c r="E1607" s="12" t="str">
        <x:v>output dtype</x:v>
      </x:c>
      <x:c r="F1607" s="12" t="str">
        <x:v>BF16</x:v>
      </x:c>
      <x:c r="G1607" s="12" t="str">
        <x:v>BF16激活假设与存储dtype分开；K3 routed权重MXFP4/U8打包，不能统称BF16原始权重</x:v>
      </x:c>
      <x:c r="H1607" s="12" t="str">
        <x:v>待核验</x:v>
      </x:c>
      <x:c r="I1607" s="12" t="str">
        <x:v>dtype口径/运行假设</x:v>
      </x:c>
      <x:c r="J1607" s="12" t="str">
        <x:v>未统一核验所有激活、累加和cache类型；存储精度不等于计算精度</x:v>
      </x:c>
      <x:c r="K160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607" s="12" t="str">
        <x:v>Kimi-K3 / 模板对照；具体算子见独立算子表</x:v>
      </x:c>
    </x:row>
    <x:row r="1608" ht="24" hidden="0" customHeight="1">
      <x:c r="A1608" s="12" t="str">
        <x:v>算子表</x:v>
      </x:c>
      <x:c r="B1608" s="12" t="str">
        <x:v>K78</x:v>
      </x:c>
      <x:c r="C1608" s="12" t="str">
        <x:v>sampling.greedy</x:v>
      </x:c>
      <x:c r="D1608" s="12" t="str">
        <x:v>vocab_shard</x:v>
      </x:c>
      <x:c r="E1608" s="12" t="str">
        <x:v>input format</x:v>
      </x:c>
      <x:c r="F1608" s="12" t="str">
        <x:v>ND</x:v>
      </x:c>
      <x:c r="G1608" s="12" t="str">
        <x:v>逻辑轴顺序可记录；NPU ND/NZ实际布局未核验</x:v>
      </x:c>
      <x:c r="H1608" s="12" t="str">
        <x:v>待核验</x:v>
      </x:c>
      <x:c r="I1608" s="12" t="str">
        <x:v>逻辑与物理格式需区分</x:v>
      </x:c>
      <x:c r="J1608" s="12" t="str">
        <x:v>ND文本不是加载、转换或设备kernel布局的证明</x:v>
      </x:c>
      <x:c r="K1608" s="12" t="str">
        <x:v>https://huggingface.co/moonshotai/Kimi-K3/resolve/f831ab66814297da540d832a5235f8e904f29d06/config.json</x:v>
      </x:c>
      <x:c r="L1608" s="12" t="str">
        <x:v>Kimi-K3 / 模板对照；具体算子见独立算子表</x:v>
      </x:c>
    </x:row>
    <x:row r="1609" ht="24" hidden="0" customHeight="1">
      <x:c r="A1609" s="12" t="str">
        <x:v>算子表</x:v>
      </x:c>
      <x:c r="B1609" s="12" t="str">
        <x:v>L78</x:v>
      </x:c>
      <x:c r="C1609" s="12" t="str">
        <x:v>sampling.greedy</x:v>
      </x:c>
      <x:c r="D1609" s="12" t="str">
        <x:v>vocab_shard</x:v>
      </x:c>
      <x:c r="E1609" s="12" t="str">
        <x:v>output format</x:v>
      </x:c>
      <x:c r="F1609" s="12" t="str">
        <x:v>ND</x:v>
      </x:c>
      <x:c r="G1609" s="12" t="str">
        <x:v>逻辑轴顺序可记录；NPU ND/NZ实际布局未核验</x:v>
      </x:c>
      <x:c r="H1609" s="12" t="str">
        <x:v>待核验</x:v>
      </x:c>
      <x:c r="I1609" s="12" t="str">
        <x:v>逻辑与物理格式需区分</x:v>
      </x:c>
      <x:c r="J1609" s="12" t="str">
        <x:v>ND文本不是加载、转换或设备kernel布局的证明</x:v>
      </x:c>
      <x:c r="K1609" s="12" t="str">
        <x:v>https://huggingface.co/moonshotai/Kimi-K3/resolve/f831ab66814297da540d832a5235f8e904f29d06/config.json</x:v>
      </x:c>
      <x:c r="L1609" s="12" t="str">
        <x:v>Kimi-K3 / 模板对照；具体算子见独立算子表</x:v>
      </x:c>
    </x:row>
    <x:row r="1610" ht="24" hidden="0" customHeight="1">
      <x:c r="A1610" s="12" t="str">
        <x:v>算子表</x:v>
      </x:c>
      <x:c r="B1610" s="12" t="str">
        <x:v>M78</x:v>
      </x:c>
      <x:c r="C1610" s="12" t="str">
        <x:v>sampling.greedy</x:v>
      </x:c>
      <x:c r="D1610" s="12" t="str">
        <x:v>vocab_shard</x:v>
      </x:c>
      <x:c r="E1610" s="12" t="str">
        <x:v>dtype next1</x:v>
      </x:c>
      <x:c r="F1610" s="12" t="str">
        <x:v>(空白)</x:v>
      </x:c>
      <x:c r="G1610" s="12" t="str">
        <x:v>未提供候选</x:v>
      </x:c>
      <x:c r="H1610" s="12" t="str">
        <x:v>待核验</x:v>
      </x:c>
      <x:c r="I1610" s="12" t="str">
        <x:v>量化候选未验证</x:v>
      </x:c>
      <x:c r="J1610" s="12" t="str">
        <x:v>A8W8/A4W4等不能视为检查点格式或已支持内核</x:v>
      </x:c>
      <x:c r="K1610" s="12" t="str">
        <x:v>https://huggingface.co/moonshotai/Kimi-K3/resolve/f831ab66814297da540d832a5235f8e904f29d06/config.json</x:v>
      </x:c>
      <x:c r="L1610" s="12" t="str">
        <x:v>Kimi-K3 / 模板对照；具体算子见独立算子表</x:v>
      </x:c>
    </x:row>
    <x:row r="1611" ht="24" hidden="0" customHeight="1">
      <x:c r="A1611" s="12" t="str">
        <x:v>算子表</x:v>
      </x:c>
      <x:c r="B1611" s="12" t="str">
        <x:v>N78</x:v>
      </x:c>
      <x:c r="C1611" s="12" t="str">
        <x:v>sampling.greedy</x:v>
      </x:c>
      <x:c r="D1611" s="12" t="str">
        <x:v>vocab_shard</x:v>
      </x:c>
      <x:c r="E1611" s="12" t="str">
        <x:v>dtype next2</x:v>
      </x:c>
      <x:c r="F1611" s="12" t="str">
        <x:v>(空白)</x:v>
      </x:c>
      <x:c r="G1611" s="12" t="str">
        <x:v>未提供候选</x:v>
      </x:c>
      <x:c r="H1611" s="12" t="str">
        <x:v>待核验</x:v>
      </x:c>
      <x:c r="I1611" s="12" t="str">
        <x:v>量化候选未验证</x:v>
      </x:c>
      <x:c r="J1611" s="12" t="str">
        <x:v>A8W8/A4W4等不能视为检查点格式或已支持内核</x:v>
      </x:c>
      <x:c r="K1611" s="12" t="str">
        <x:v>https://huggingface.co/moonshotai/Kimi-K3/resolve/f831ab66814297da540d832a5235f8e904f29d06/config.json</x:v>
      </x:c>
      <x:c r="L1611" s="12" t="str">
        <x:v>Kimi-K3 / 模板对照；具体算子见独立算子表</x:v>
      </x:c>
    </x:row>
    <x:row r="1612" ht="24" hidden="0" customHeight="1">
      <x:c r="A1612" s="12" t="str">
        <x:v>算子表</x:v>
      </x:c>
      <x:c r="B1612" s="12" t="str">
        <x:v>O78</x:v>
      </x:c>
      <x:c r="C1612" s="12" t="str">
        <x:v>sampling.greedy</x:v>
      </x:c>
      <x:c r="D1612" s="12" t="str">
        <x:v>vocab_shard</x:v>
      </x:c>
      <x:c r="E1612" s="12" t="str">
        <x:v>next3</x:v>
      </x:c>
      <x:c r="F1612" s="12" t="str">
        <x:v>(空白)</x:v>
      </x:c>
      <x:c r="G1612" s="12" t="str">
        <x:v>未提供候选</x:v>
      </x:c>
      <x:c r="H1612" s="12" t="str">
        <x:v>待核验</x:v>
      </x:c>
      <x:c r="I1612" s="12" t="str">
        <x:v>量化候选未验证</x:v>
      </x:c>
      <x:c r="J1612" s="12" t="str">
        <x:v>A8W8/A4W4等不能视为检查点格式或已支持内核</x:v>
      </x:c>
      <x:c r="K1612" s="12" t="str">
        <x:v>https://huggingface.co/moonshotai/Kimi-K3/resolve/f831ab66814297da540d832a5235f8e904f29d06/config.json</x:v>
      </x:c>
      <x:c r="L1612" s="12" t="str">
        <x:v>Kimi-K3 / 模板对照；具体算子见独立算子表</x:v>
      </x:c>
    </x:row>
    <x:row r="1613" ht="24" hidden="0" customHeight="1">
      <x:c r="A1613" s="12" t="str">
        <x:v>算子表</x:v>
      </x:c>
      <x:c r="B1613" s="12" t="str">
        <x:v>P78</x:v>
      </x:c>
      <x:c r="C1613" s="12" t="str">
        <x:v>sampling.greedy</x:v>
      </x:c>
      <x:c r="D1613" s="12" t="str">
        <x:v>vocab_shard</x:v>
      </x:c>
      <x:c r="E1613" s="12" t="str">
        <x:v>并行资源占用情况</x:v>
      </x:c>
      <x:c r="F1613" s="12" t="str">
        <x:v>(空白)</x:v>
      </x:c>
      <x:c r="G1613" s="12" t="str">
        <x:v>未实测</x:v>
      </x:c>
      <x:c r="H1613" s="12" t="str">
        <x:v>待核验</x:v>
      </x:c>
      <x:c r="I1613" s="12" t="str">
        <x:v>无硬件实测</x:v>
      </x:c>
      <x:c r="J1613" s="12" t="str">
        <x:v>空白未提供测量值，本次也未运行硬件；不填猜测值</x:v>
      </x:c>
      <x:c r="K1613" s="12" t="str">
        <x:v>https://huggingface.co/moonshotai/Kimi-K3/resolve/f831ab66814297da540d832a5235f8e904f29d06/config.json</x:v>
      </x:c>
      <x:c r="L1613" s="12" t="str">
        <x:v>Kimi-K3 / 模板对照；具体算子见独立算子表</x:v>
      </x:c>
    </x:row>
    <x:row r="1614" ht="24" hidden="0" customHeight="1">
      <x:c r="A1614" s="12" t="str">
        <x:v>算子表</x:v>
      </x:c>
      <x:c r="B1614" s="12" t="str">
        <x:v>Q78</x:v>
      </x:c>
      <x:c r="C1614" s="12" t="str">
        <x:v>sampling.greedy</x:v>
      </x:c>
      <x:c r="D1614" s="12" t="str">
        <x:v>vocab_shard</x:v>
      </x:c>
      <x:c r="E1614" s="12" t="str">
        <x:v>duration</x:v>
      </x:c>
      <x:c r="F1614" s="12" t="str">
        <x:v>(空白)</x:v>
      </x:c>
      <x:c r="G1614" s="12" t="str">
        <x:v>未实测</x:v>
      </x:c>
      <x:c r="H1614" s="12" t="str">
        <x:v>待核验</x:v>
      </x:c>
      <x:c r="I1614" s="12" t="str">
        <x:v>无硬件实测</x:v>
      </x:c>
      <x:c r="J1614" s="12" t="str">
        <x:v>空白未提供测量值，本次也未运行硬件；不填猜测值</x:v>
      </x:c>
      <x:c r="K1614" s="12" t="str">
        <x:v>https://huggingface.co/moonshotai/Kimi-K3/resolve/f831ab66814297da540d832a5235f8e904f29d06/config.json</x:v>
      </x:c>
      <x:c r="L1614" s="12" t="str">
        <x:v>Kimi-K3 / 模板对照；具体算子见独立算子表</x:v>
      </x:c>
    </x:row>
    <x:row r="1615" ht="24" hidden="0" customHeight="1">
      <x:c r="A1615" s="12" t="str">
        <x:v>算子表</x:v>
      </x:c>
      <x:c r="B1615" s="12" t="str">
        <x:v>R78</x:v>
      </x:c>
      <x:c r="C1615" s="12" t="str">
        <x:v>sampling.greedy</x:v>
      </x:c>
      <x:c r="D1615" s="12" t="str">
        <x:v>vocab_shard</x:v>
      </x:c>
      <x:c r="E1615" s="12" t="str">
        <x:v>计算利用率</x:v>
      </x:c>
      <x:c r="F1615" s="12" t="str">
        <x:v>(空白)</x:v>
      </x:c>
      <x:c r="G1615" s="12" t="str">
        <x:v>未实测</x:v>
      </x:c>
      <x:c r="H1615" s="12" t="str">
        <x:v>待核验</x:v>
      </x:c>
      <x:c r="I1615" s="12" t="str">
        <x:v>无硬件实测</x:v>
      </x:c>
      <x:c r="J1615" s="12" t="str">
        <x:v>空白未提供测量值，本次也未运行硬件；不填猜测值</x:v>
      </x:c>
      <x:c r="K1615" s="12" t="str">
        <x:v>https://huggingface.co/moonshotai/Kimi-K3/resolve/f831ab66814297da540d832a5235f8e904f29d06/config.json</x:v>
      </x:c>
      <x:c r="L1615" s="12" t="str">
        <x:v>Kimi-K3 / 模板对照；具体算子见独立算子表</x:v>
      </x:c>
    </x:row>
    <x:row r="1616" ht="24" hidden="0" customHeight="1">
      <x:c r="A1616" s="12" t="str">
        <x:v>算子表</x:v>
      </x:c>
      <x:c r="B1616" s="12" t="str">
        <x:v>S78</x:v>
      </x:c>
      <x:c r="C1616" s="12" t="str">
        <x:v>sampling.greedy</x:v>
      </x:c>
      <x:c r="D1616" s="12" t="str">
        <x:v>vocab_shard</x:v>
      </x:c>
      <x:c r="E1616" s="12" t="str">
        <x:v>mte</x:v>
      </x:c>
      <x:c r="F1616" s="12" t="str">
        <x:v>(空白)</x:v>
      </x:c>
      <x:c r="G1616" s="12" t="str">
        <x:v>未实测</x:v>
      </x:c>
      <x:c r="H1616" s="12" t="str">
        <x:v>待核验</x:v>
      </x:c>
      <x:c r="I1616" s="12" t="str">
        <x:v>无硬件实测</x:v>
      </x:c>
      <x:c r="J1616" s="12" t="str">
        <x:v>空白未提供测量值，本次也未运行硬件；不填猜测值</x:v>
      </x:c>
      <x:c r="K1616" s="12" t="str">
        <x:v>https://huggingface.co/moonshotai/Kimi-K3/resolve/f831ab66814297da540d832a5235f8e904f29d06/config.json</x:v>
      </x:c>
      <x:c r="L1616" s="12" t="str">
        <x:v>Kimi-K3 / 模板对照；具体算子见独立算子表</x:v>
      </x:c>
    </x:row>
    <x:row r="1617" ht="24" hidden="0" customHeight="1">
      <x:c r="A1617" s="12" t="str">
        <x:v>算子表</x:v>
      </x:c>
      <x:c r="B1617" s="12" t="str">
        <x:v>T78</x:v>
      </x:c>
      <x:c r="C1617" s="12" t="str">
        <x:v>sampling.greedy</x:v>
      </x:c>
      <x:c r="D1617" s="12" t="str">
        <x:v>vocab_shard</x:v>
      </x:c>
      <x:c r="E1617" s="12" t="str">
        <x:v>scalar</x:v>
      </x:c>
      <x:c r="F1617" s="12" t="str">
        <x:v>(空白)</x:v>
      </x:c>
      <x:c r="G1617" s="12" t="str">
        <x:v>未实测</x:v>
      </x:c>
      <x:c r="H1617" s="12" t="str">
        <x:v>待核验</x:v>
      </x:c>
      <x:c r="I1617" s="12" t="str">
        <x:v>无硬件实测</x:v>
      </x:c>
      <x:c r="J1617" s="12" t="str">
        <x:v>空白未提供测量值，本次也未运行硬件；不填猜测值</x:v>
      </x:c>
      <x:c r="K1617" s="12" t="str">
        <x:v>https://huggingface.co/moonshotai/Kimi-K3/resolve/f831ab66814297da540d832a5235f8e904f29d06/config.json</x:v>
      </x:c>
      <x:c r="L1617" s="12" t="str">
        <x:v>Kimi-K3 / 模板对照；具体算子见独立算子表</x:v>
      </x:c>
    </x:row>
    <x:row r="1618" ht="24" hidden="0" customHeight="1">
      <x:c r="A1618" s="12" t="str">
        <x:v>算子表</x:v>
      </x:c>
      <x:c r="B1618" s="12" t="str">
        <x:v>U78</x:v>
      </x:c>
      <x:c r="C1618" s="12" t="str">
        <x:v>sampling.greedy</x:v>
      </x:c>
      <x:c r="D1618" s="12" t="str">
        <x:v>vocab_shard</x:v>
      </x:c>
      <x:c r="E1618" s="12" t="str">
        <x:v>融合算子分析</x:v>
      </x:c>
      <x:c r="F1618" s="12" t="str">
        <x:v>(空白)</x:v>
      </x:c>
      <x:c r="G1618" s="12" t="str">
        <x:v>待按实现与性能证据分析</x:v>
      </x:c>
      <x:c r="H1618" s="12" t="str">
        <x:v>待核验</x:v>
      </x:c>
      <x:c r="I1618" s="12" t="str">
        <x:v>未提供融合分析</x:v>
      </x:c>
      <x:c r="J1618" s="12" t="str">
        <x:v>不能由空白推定可融合或有性能收益</x:v>
      </x:c>
      <x:c r="K1618" s="12" t="str">
        <x:v>https://huggingface.co/moonshotai/Kimi-K3/resolve/f831ab66814297da540d832a5235f8e904f29d06/config.json</x:v>
      </x:c>
      <x:c r="L1618" s="12" t="str">
        <x:v>Kimi-K3 / 模板对照；具体算子见独立算子表</x:v>
      </x:c>
    </x:row>
    <x:row r="1619" ht="24" hidden="0" customHeight="1">
      <x:c r="A1619" s="12" t="str">
        <x:v>算子表</x:v>
      </x:c>
      <x:c r="B1619" s="12" t="str">
        <x:v>A79</x:v>
      </x:c>
      <x:c r="C1619" s="12" t="str">
        <x:v>sampling.greedy</x:v>
      </x:c>
      <x:c r="D1619" s="12" t="str">
        <x:v>select_step_0</x:v>
      </x:c>
      <x:c r="E1619" s="12" t="str">
        <x:v>模块</x:v>
      </x:c>
      <x:c r="F1619" s="12" t="str">
        <x:v>sampling.greedy</x:v>
      </x:c>
      <x:c r="G1619" s="12" t="str">
        <x:v>独立草稿、context_fc、Markov或采样实现未在主K3 checkpoint逐层表中确认</x:v>
      </x:c>
      <x:c r="H1619" s="12" t="str">
        <x:v>待核验</x:v>
      </x:c>
      <x:c r="I1619" s="12" t="str">
        <x:v>主干/草稿模型边界不明</x:v>
      </x:c>
      <x:c r="J1619" s="12" t="str">
        <x:v>不能把64 heads×64或14336宽的草稿块冒充93层主干；若另有draft checkpoint应提供独立配置</x:v>
      </x:c>
      <x:c r="K1619" s="12" t="str">
        <x:v>https://huggingface.co/moonshotai/Kimi-K3/resolve/f831ab66814297da540d832a5235f8e904f29d06/config.json</x:v>
      </x:c>
      <x:c r="L1619" s="12" t="str">
        <x:v>Kimi-K3 / 模板对照；具体算子见独立算子表</x:v>
      </x:c>
    </x:row>
    <x:row r="1620" ht="24" hidden="0" customHeight="1">
      <x:c r="A1620" s="12" t="str">
        <x:v>算子表</x:v>
      </x:c>
      <x:c r="B1620" s="12" t="str">
        <x:v>B79</x:v>
      </x:c>
      <x:c r="C1620" s="12" t="str">
        <x:v>sampling.greedy</x:v>
      </x:c>
      <x:c r="D1620" s="12" t="str">
        <x:v>select_step_0</x:v>
      </x:c>
      <x:c r="E1620" s="12" t="str">
        <x:v>算子列表</x:v>
      </x:c>
      <x:c r="F1620" s="12" t="str">
        <x:v>select_step_0</x:v>
      </x:c>
      <x:c r="G1620" s="12" t="str">
        <x:v>select_step_0</x:v>
      </x:c>
      <x:c r="H1620" s="12" t="str">
        <x:v>一致</x:v>
      </x:c>
      <x:c r="I1620" s="12" t="str">
        <x:v>原标签/符号保留</x:v>
      </x:c>
      <x:c r="J1620" s="12" t="str">
        <x:v>结构标签本身不证明实际调用链；后续列独立核验</x:v>
      </x:c>
      <x:c r="K1620" s="12" t="str">
        <x:v>https://huggingface.co/moonshotai/Kimi-K3/resolve/f831ab66814297da540d832a5235f8e904f29d06/config.json</x:v>
      </x:c>
      <x:c r="L1620" s="12" t="str">
        <x:v>Kimi-K3 / 模板对照；具体算子见独立算子表</x:v>
      </x:c>
    </x:row>
    <x:row r="1621" ht="24" hidden="0" customHeight="1">
      <x:c r="A1621" s="12" t="str">
        <x:v>算子表</x:v>
      </x:c>
      <x:c r="B1621" s="12" t="str">
        <x:v>C79</x:v>
      </x:c>
      <x:c r="C1621" s="12" t="str">
        <x:v>sampling.greedy</x:v>
      </x:c>
      <x:c r="D1621" s="12" t="str">
        <x:v>select_step_0</x:v>
      </x:c>
      <x:c r="E1621" s="12" t="str">
        <x:v>npu kernel</x:v>
      </x:c>
      <x:c r="F1621" s="12" t="str">
        <x:v>index_select</x:v>
      </x:c>
      <x:c r="G1621" s="12" t="str">
        <x:v>需模型、硬件、版本与调用条件证据；保留未知</x:v>
      </x:c>
      <x:c r="H1621" s="12" t="str">
        <x:v>待核验</x:v>
      </x:c>
      <x:c r="I1621" s="12" t="str">
        <x:v>设备条件未核验</x:v>
      </x:c>
      <x:c r="J1621" s="12" t="str">
        <x:v>出现torch_npu或fused名称不足以证明该checkpoint走这条路径</x:v>
      </x:c>
      <x:c r="K1621" s="12" t="str">
        <x:v>https://huggingface.co/moonshotai/Kimi-K3/resolve/f831ab66814297da540d832a5235f8e904f29d06/config.json</x:v>
      </x:c>
      <x:c r="L1621" s="12" t="str">
        <x:v>Kimi-K3 / 模板对照；具体算子见独立算子表</x:v>
      </x:c>
    </x:row>
    <x:row r="1622" ht="24" hidden="0" customHeight="1">
      <x:c r="A1622" s="12" t="str">
        <x:v>算子表</x:v>
      </x:c>
      <x:c r="B1622" s="12" t="str">
        <x:v>D79</x:v>
      </x:c>
      <x:c r="C1622" s="12" t="str">
        <x:v>sampling.greedy</x:v>
      </x:c>
      <x:c r="D1622" s="12" t="str">
        <x:v>select_step_0</x:v>
      </x:c>
      <x:c r="E1622" s="12" t="str">
        <x:v>算子类型</x:v>
      </x:c>
      <x:c r="F1622" s="12" t="str">
        <x:v>select_sequence_step</x:v>
      </x:c>
      <x:c r="G1622" s="12" t="str">
        <x:v>select_sequence_step</x:v>
      </x:c>
      <x:c r="H1622" s="12" t="str">
        <x:v>一致</x:v>
      </x:c>
      <x:c r="I1622" s="12" t="str">
        <x:v>原标签/符号保留</x:v>
      </x:c>
      <x:c r="J1622" s="12" t="str">
        <x:v>结构标签本身不证明实际调用链；后续列独立核验</x:v>
      </x:c>
      <x:c r="K1622" s="12" t="str">
        <x:v>https://huggingface.co/moonshotai/Kimi-K3/resolve/f831ab66814297da540d832a5235f8e904f29d06/config.json</x:v>
      </x:c>
      <x:c r="L1622" s="12" t="str">
        <x:v>Kimi-K3 / 模板对照；具体算子见独立算子表</x:v>
      </x:c>
    </x:row>
    <x:row r="1623" ht="24" hidden="0" customHeight="1">
      <x:c r="A1623" s="12" t="str">
        <x:v>算子表</x:v>
      </x:c>
      <x:c r="B1623" s="12" t="str">
        <x:v>E79</x:v>
      </x:c>
      <x:c r="C1623" s="12" t="str">
        <x:v>sampling.greedy</x:v>
      </x:c>
      <x:c r="D1623" s="12" t="str">
        <x:v>select_step_0</x:v>
      </x:c>
      <x:c r="E1623" s="12" t="str">
        <x:v>inputshape</x:v>
      </x:c>
      <x:c r="F1623" s="12" t="str">
        <x:v>[B,S,V/lm_tp]</x:v>
      </x:c>
      <x:c r="G1623" s="12" t="str">
        <x:v>独立草稿、context_fc、Markov或采样实现未在主K3 checkpoint逐层表中确认</x:v>
      </x:c>
      <x:c r="H1623" s="12" t="str">
        <x:v>待核验</x:v>
      </x:c>
      <x:c r="I1623" s="12" t="str">
        <x:v>主干/草稿模型边界不明</x:v>
      </x:c>
      <x:c r="J1623" s="12" t="str">
        <x:v>不能把64 heads×64或14336宽的草稿块冒充93层主干；若另有draft checkpoint应提供独立配置</x:v>
      </x:c>
      <x:c r="K1623" s="12" t="str">
        <x:v>https://huggingface.co/moonshotai/Kimi-K3/resolve/f831ab66814297da540d832a5235f8e904f29d06/config.json</x:v>
      </x:c>
      <x:c r="L1623" s="12" t="str">
        <x:v>Kimi-K3 / 模板对照；具体算子见独立算子表</x:v>
      </x:c>
    </x:row>
    <x:row r="1624" ht="24" hidden="0" customHeight="1">
      <x:c r="A1624" s="12" t="str">
        <x:v>算子表</x:v>
      </x:c>
      <x:c r="B1624" s="12" t="str">
        <x:v>F79</x:v>
      </x:c>
      <x:c r="C1624" s="12" t="str">
        <x:v>sampling.greedy</x:v>
      </x:c>
      <x:c r="D1624" s="12" t="str">
        <x:v>select_step_0</x:v>
      </x:c>
      <x:c r="E1624" s="12" t="str">
        <x:v>output shape</x:v>
      </x:c>
      <x:c r="F1624" s="12" t="str">
        <x:v>[B,V/lm_tp]</x:v>
      </x:c>
      <x:c r="G1624" s="12" t="str">
        <x:v>独立草稿、context_fc、Markov或采样实现未在主K3 checkpoint逐层表中确认</x:v>
      </x:c>
      <x:c r="H1624" s="12" t="str">
        <x:v>待核验</x:v>
      </x:c>
      <x:c r="I1624" s="12" t="str">
        <x:v>主干/草稿模型边界不明</x:v>
      </x:c>
      <x:c r="J1624" s="12" t="str">
        <x:v>不能把64 heads×64或14336宽的草稿块冒充93层主干；若另有draft checkpoint应提供独立配置</x:v>
      </x:c>
      <x:c r="K1624" s="12" t="str">
        <x:v>https://huggingface.co/moonshotai/Kimi-K3/resolve/f831ab66814297da540d832a5235f8e904f29d06/config.json</x:v>
      </x:c>
      <x:c r="L1624" s="12" t="str">
        <x:v>Kimi-K3 / 模板对照；具体算子见独立算子表</x:v>
      </x:c>
    </x:row>
    <x:row r="1625" ht="24" hidden="0" customHeight="1">
      <x:c r="A1625" s="12" t="str">
        <x:v>算子表</x:v>
      </x:c>
      <x:c r="B1625" s="12" t="str">
        <x:v>G79</x:v>
      </x:c>
      <x:c r="C1625" s="12" t="str">
        <x:v>sampling.greedy</x:v>
      </x:c>
      <x:c r="D1625" s="12" t="str">
        <x:v>select_step_0</x:v>
      </x:c>
      <x:c r="E1625" s="12" t="str">
        <x:v>dim</x:v>
      </x:c>
      <x:c r="F1625" s="12" t="str">
        <x:v>B,S,V/lm_tp</x:v>
      </x:c>
      <x:c r="G1625" s="12" t="str">
        <x:v>B,S,V/lm_tp</x:v>
      </x:c>
      <x:c r="H1625" s="12" t="str">
        <x:v>一致</x:v>
      </x:c>
      <x:c r="I1625" s="12" t="str">
        <x:v>原标签/符号保留</x:v>
      </x:c>
      <x:c r="J1625" s="12" t="str">
        <x:v>结构标签本身不证明实际调用链；后续列独立核验</x:v>
      </x:c>
      <x:c r="K1625" s="12" t="str">
        <x:v>https://huggingface.co/moonshotai/Kimi-K3/resolve/f831ab66814297da540d832a5235f8e904f29d06/config.json</x:v>
      </x:c>
      <x:c r="L1625" s="12" t="str">
        <x:v>Kimi-K3 / 模板对照；具体算子见独立算子表</x:v>
      </x:c>
    </x:row>
    <x:row r="1626" ht="24" hidden="0" customHeight="1">
      <x:c r="A1626" s="12" t="str">
        <x:v>算子表</x:v>
      </x:c>
      <x:c r="B1626" s="12" t="str">
        <x:v>H79</x:v>
      </x:c>
      <x:c r="C1626" s="12" t="str">
        <x:v>sampling.greedy</x:v>
      </x:c>
      <x:c r="D1626" s="12" t="str">
        <x:v>select_step_0</x:v>
      </x:c>
      <x:c r="E1626" s="12" t="str">
        <x:v>shape范围</x:v>
      </x:c>
      <x:c r="F1626" s="12" t="str">
        <x:v>symbolic:B,S,V/lm_tp</x:v>
      </x:c>
      <x:c r="G1626" s="12" t="str">
        <x:v>独立草稿、context_fc、Markov或采样实现未在主K3 checkpoint逐层表中确认</x:v>
      </x:c>
      <x:c r="H1626" s="12" t="str">
        <x:v>待核验</x:v>
      </x:c>
      <x:c r="I1626" s="12" t="str">
        <x:v>主干/草稿模型边界不明</x:v>
      </x:c>
      <x:c r="J1626" s="12" t="str">
        <x:v>不能把64 heads×64或14336宽的草稿块冒充93层主干；若另有draft checkpoint应提供独立配置</x:v>
      </x:c>
      <x:c r="K1626" s="12" t="str">
        <x:v>https://huggingface.co/moonshotai/Kimi-K3/resolve/f831ab66814297da540d832a5235f8e904f29d06/config.json</x:v>
      </x:c>
      <x:c r="L1626" s="12" t="str">
        <x:v>Kimi-K3 / 模板对照；具体算子见独立算子表</x:v>
      </x:c>
    </x:row>
    <x:row r="1627" ht="120" hidden="0" customHeight="1">
      <x:c r="A1627" s="12" t="str">
        <x:v>算子表</x:v>
      </x:c>
      <x:c r="B1627" s="12" t="str">
        <x:v>I79</x:v>
      </x:c>
      <x:c r="C1627" s="12" t="str">
        <x:v>sampling.greedy</x:v>
      </x:c>
      <x:c r="D1627" s="12" t="str">
        <x:v>select_step_0</x:v>
      </x:c>
      <x:c r="E1627" s="12" t="str">
        <x:v>input dtype</x:v>
      </x:c>
      <x:c r="F1627" s="12" t="str">
        <x:v>BF16</x:v>
      </x:c>
      <x:c r="G1627" s="12" t="str">
        <x:v>BF16激活假设与存储dtype分开；K3 routed权重MXFP4/U8打包，不能统称BF16原始权重</x:v>
      </x:c>
      <x:c r="H1627" s="12" t="str">
        <x:v>待核验</x:v>
      </x:c>
      <x:c r="I1627" s="12" t="str">
        <x:v>dtype口径/运行假设</x:v>
      </x:c>
      <x:c r="J1627" s="12" t="str">
        <x:v>未统一核验所有激活、累加和cache类型；存储精度不等于计算精度</x:v>
      </x:c>
      <x:c r="K162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627" s="12" t="str">
        <x:v>Kimi-K3 / 模板对照；具体算子见独立算子表</x:v>
      </x:c>
    </x:row>
    <x:row r="1628" ht="120" hidden="0" customHeight="1">
      <x:c r="A1628" s="12" t="str">
        <x:v>算子表</x:v>
      </x:c>
      <x:c r="B1628" s="12" t="str">
        <x:v>J79</x:v>
      </x:c>
      <x:c r="C1628" s="12" t="str">
        <x:v>sampling.greedy</x:v>
      </x:c>
      <x:c r="D1628" s="12" t="str">
        <x:v>select_step_0</x:v>
      </x:c>
      <x:c r="E1628" s="12" t="str">
        <x:v>output dtype</x:v>
      </x:c>
      <x:c r="F1628" s="12" t="str">
        <x:v>BF16</x:v>
      </x:c>
      <x:c r="G1628" s="12" t="str">
        <x:v>BF16激活假设与存储dtype分开；K3 routed权重MXFP4/U8打包，不能统称BF16原始权重</x:v>
      </x:c>
      <x:c r="H1628" s="12" t="str">
        <x:v>待核验</x:v>
      </x:c>
      <x:c r="I1628" s="12" t="str">
        <x:v>dtype口径/运行假设</x:v>
      </x:c>
      <x:c r="J1628" s="12" t="str">
        <x:v>未统一核验所有激活、累加和cache类型；存储精度不等于计算精度</x:v>
      </x:c>
      <x:c r="K162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628" s="12" t="str">
        <x:v>Kimi-K3 / 模板对照；具体算子见独立算子表</x:v>
      </x:c>
    </x:row>
    <x:row r="1629" ht="24" hidden="0" customHeight="1">
      <x:c r="A1629" s="12" t="str">
        <x:v>算子表</x:v>
      </x:c>
      <x:c r="B1629" s="12" t="str">
        <x:v>K79</x:v>
      </x:c>
      <x:c r="C1629" s="12" t="str">
        <x:v>sampling.greedy</x:v>
      </x:c>
      <x:c r="D1629" s="12" t="str">
        <x:v>select_step_0</x:v>
      </x:c>
      <x:c r="E1629" s="12" t="str">
        <x:v>input format</x:v>
      </x:c>
      <x:c r="F1629" s="12" t="str">
        <x:v>ND</x:v>
      </x:c>
      <x:c r="G1629" s="12" t="str">
        <x:v>逻辑轴顺序可记录；NPU ND/NZ实际布局未核验</x:v>
      </x:c>
      <x:c r="H1629" s="12" t="str">
        <x:v>待核验</x:v>
      </x:c>
      <x:c r="I1629" s="12" t="str">
        <x:v>逻辑与物理格式需区分</x:v>
      </x:c>
      <x:c r="J1629" s="12" t="str">
        <x:v>ND文本不是加载、转换或设备kernel布局的证明</x:v>
      </x:c>
      <x:c r="K1629" s="12" t="str">
        <x:v>https://huggingface.co/moonshotai/Kimi-K3/resolve/f831ab66814297da540d832a5235f8e904f29d06/config.json</x:v>
      </x:c>
      <x:c r="L1629" s="12" t="str">
        <x:v>Kimi-K3 / 模板对照；具体算子见独立算子表</x:v>
      </x:c>
    </x:row>
    <x:row r="1630" ht="24" hidden="0" customHeight="1">
      <x:c r="A1630" s="12" t="str">
        <x:v>算子表</x:v>
      </x:c>
      <x:c r="B1630" s="12" t="str">
        <x:v>L79</x:v>
      </x:c>
      <x:c r="C1630" s="12" t="str">
        <x:v>sampling.greedy</x:v>
      </x:c>
      <x:c r="D1630" s="12" t="str">
        <x:v>select_step_0</x:v>
      </x:c>
      <x:c r="E1630" s="12" t="str">
        <x:v>output format</x:v>
      </x:c>
      <x:c r="F1630" s="12" t="str">
        <x:v>ND</x:v>
      </x:c>
      <x:c r="G1630" s="12" t="str">
        <x:v>逻辑轴顺序可记录；NPU ND/NZ实际布局未核验</x:v>
      </x:c>
      <x:c r="H1630" s="12" t="str">
        <x:v>待核验</x:v>
      </x:c>
      <x:c r="I1630" s="12" t="str">
        <x:v>逻辑与物理格式需区分</x:v>
      </x:c>
      <x:c r="J1630" s="12" t="str">
        <x:v>ND文本不是加载、转换或设备kernel布局的证明</x:v>
      </x:c>
      <x:c r="K1630" s="12" t="str">
        <x:v>https://huggingface.co/moonshotai/Kimi-K3/resolve/f831ab66814297da540d832a5235f8e904f29d06/config.json</x:v>
      </x:c>
      <x:c r="L1630" s="12" t="str">
        <x:v>Kimi-K3 / 模板对照；具体算子见独立算子表</x:v>
      </x:c>
    </x:row>
    <x:row r="1631" ht="24" hidden="0" customHeight="1">
      <x:c r="A1631" s="12" t="str">
        <x:v>算子表</x:v>
      </x:c>
      <x:c r="B1631" s="12" t="str">
        <x:v>M79</x:v>
      </x:c>
      <x:c r="C1631" s="12" t="str">
        <x:v>sampling.greedy</x:v>
      </x:c>
      <x:c r="D1631" s="12" t="str">
        <x:v>select_step_0</x:v>
      </x:c>
      <x:c r="E1631" s="12" t="str">
        <x:v>dtype next1</x:v>
      </x:c>
      <x:c r="F1631" s="12" t="str">
        <x:v>(空白)</x:v>
      </x:c>
      <x:c r="G1631" s="12" t="str">
        <x:v>未提供候选</x:v>
      </x:c>
      <x:c r="H1631" s="12" t="str">
        <x:v>待核验</x:v>
      </x:c>
      <x:c r="I1631" s="12" t="str">
        <x:v>量化候选未验证</x:v>
      </x:c>
      <x:c r="J1631" s="12" t="str">
        <x:v>A8W8/A4W4等不能视为检查点格式或已支持内核</x:v>
      </x:c>
      <x:c r="K1631" s="12" t="str">
        <x:v>https://huggingface.co/moonshotai/Kimi-K3/resolve/f831ab66814297da540d832a5235f8e904f29d06/config.json</x:v>
      </x:c>
      <x:c r="L1631" s="12" t="str">
        <x:v>Kimi-K3 / 模板对照；具体算子见独立算子表</x:v>
      </x:c>
    </x:row>
    <x:row r="1632" ht="24" hidden="0" customHeight="1">
      <x:c r="A1632" s="12" t="str">
        <x:v>算子表</x:v>
      </x:c>
      <x:c r="B1632" s="12" t="str">
        <x:v>N79</x:v>
      </x:c>
      <x:c r="C1632" s="12" t="str">
        <x:v>sampling.greedy</x:v>
      </x:c>
      <x:c r="D1632" s="12" t="str">
        <x:v>select_step_0</x:v>
      </x:c>
      <x:c r="E1632" s="12" t="str">
        <x:v>dtype next2</x:v>
      </x:c>
      <x:c r="F1632" s="12" t="str">
        <x:v>(空白)</x:v>
      </x:c>
      <x:c r="G1632" s="12" t="str">
        <x:v>未提供候选</x:v>
      </x:c>
      <x:c r="H1632" s="12" t="str">
        <x:v>待核验</x:v>
      </x:c>
      <x:c r="I1632" s="12" t="str">
        <x:v>量化候选未验证</x:v>
      </x:c>
      <x:c r="J1632" s="12" t="str">
        <x:v>A8W8/A4W4等不能视为检查点格式或已支持内核</x:v>
      </x:c>
      <x:c r="K1632" s="12" t="str">
        <x:v>https://huggingface.co/moonshotai/Kimi-K3/resolve/f831ab66814297da540d832a5235f8e904f29d06/config.json</x:v>
      </x:c>
      <x:c r="L1632" s="12" t="str">
        <x:v>Kimi-K3 / 模板对照；具体算子见独立算子表</x:v>
      </x:c>
    </x:row>
    <x:row r="1633" ht="24" hidden="0" customHeight="1">
      <x:c r="A1633" s="12" t="str">
        <x:v>算子表</x:v>
      </x:c>
      <x:c r="B1633" s="12" t="str">
        <x:v>O79</x:v>
      </x:c>
      <x:c r="C1633" s="12" t="str">
        <x:v>sampling.greedy</x:v>
      </x:c>
      <x:c r="D1633" s="12" t="str">
        <x:v>select_step_0</x:v>
      </x:c>
      <x:c r="E1633" s="12" t="str">
        <x:v>next3</x:v>
      </x:c>
      <x:c r="F1633" s="12" t="str">
        <x:v>(空白)</x:v>
      </x:c>
      <x:c r="G1633" s="12" t="str">
        <x:v>未提供候选</x:v>
      </x:c>
      <x:c r="H1633" s="12" t="str">
        <x:v>待核验</x:v>
      </x:c>
      <x:c r="I1633" s="12" t="str">
        <x:v>量化候选未验证</x:v>
      </x:c>
      <x:c r="J1633" s="12" t="str">
        <x:v>A8W8/A4W4等不能视为检查点格式或已支持内核</x:v>
      </x:c>
      <x:c r="K1633" s="12" t="str">
        <x:v>https://huggingface.co/moonshotai/Kimi-K3/resolve/f831ab66814297da540d832a5235f8e904f29d06/config.json</x:v>
      </x:c>
      <x:c r="L1633" s="12" t="str">
        <x:v>Kimi-K3 / 模板对照；具体算子见独立算子表</x:v>
      </x:c>
    </x:row>
    <x:row r="1634" ht="24" hidden="0" customHeight="1">
      <x:c r="A1634" s="12" t="str">
        <x:v>算子表</x:v>
      </x:c>
      <x:c r="B1634" s="12" t="str">
        <x:v>P79</x:v>
      </x:c>
      <x:c r="C1634" s="12" t="str">
        <x:v>sampling.greedy</x:v>
      </x:c>
      <x:c r="D1634" s="12" t="str">
        <x:v>select_step_0</x:v>
      </x:c>
      <x:c r="E1634" s="12" t="str">
        <x:v>并行资源占用情况</x:v>
      </x:c>
      <x:c r="F1634" s="12" t="str">
        <x:v>(空白)</x:v>
      </x:c>
      <x:c r="G1634" s="12" t="str">
        <x:v>未实测</x:v>
      </x:c>
      <x:c r="H1634" s="12" t="str">
        <x:v>待核验</x:v>
      </x:c>
      <x:c r="I1634" s="12" t="str">
        <x:v>无硬件实测</x:v>
      </x:c>
      <x:c r="J1634" s="12" t="str">
        <x:v>空白未提供测量值，本次也未运行硬件；不填猜测值</x:v>
      </x:c>
      <x:c r="K1634" s="12" t="str">
        <x:v>https://huggingface.co/moonshotai/Kimi-K3/resolve/f831ab66814297da540d832a5235f8e904f29d06/config.json</x:v>
      </x:c>
      <x:c r="L1634" s="12" t="str">
        <x:v>Kimi-K3 / 模板对照；具体算子见独立算子表</x:v>
      </x:c>
    </x:row>
    <x:row r="1635" ht="24" hidden="0" customHeight="1">
      <x:c r="A1635" s="12" t="str">
        <x:v>算子表</x:v>
      </x:c>
      <x:c r="B1635" s="12" t="str">
        <x:v>Q79</x:v>
      </x:c>
      <x:c r="C1635" s="12" t="str">
        <x:v>sampling.greedy</x:v>
      </x:c>
      <x:c r="D1635" s="12" t="str">
        <x:v>select_step_0</x:v>
      </x:c>
      <x:c r="E1635" s="12" t="str">
        <x:v>duration</x:v>
      </x:c>
      <x:c r="F1635" s="12" t="str">
        <x:v>(空白)</x:v>
      </x:c>
      <x:c r="G1635" s="12" t="str">
        <x:v>未实测</x:v>
      </x:c>
      <x:c r="H1635" s="12" t="str">
        <x:v>待核验</x:v>
      </x:c>
      <x:c r="I1635" s="12" t="str">
        <x:v>无硬件实测</x:v>
      </x:c>
      <x:c r="J1635" s="12" t="str">
        <x:v>空白未提供测量值，本次也未运行硬件；不填猜测值</x:v>
      </x:c>
      <x:c r="K1635" s="12" t="str">
        <x:v>https://huggingface.co/moonshotai/Kimi-K3/resolve/f831ab66814297da540d832a5235f8e904f29d06/config.json</x:v>
      </x:c>
      <x:c r="L1635" s="12" t="str">
        <x:v>Kimi-K3 / 模板对照；具体算子见独立算子表</x:v>
      </x:c>
    </x:row>
    <x:row r="1636" ht="24" hidden="0" customHeight="1">
      <x:c r="A1636" s="12" t="str">
        <x:v>算子表</x:v>
      </x:c>
      <x:c r="B1636" s="12" t="str">
        <x:v>R79</x:v>
      </x:c>
      <x:c r="C1636" s="12" t="str">
        <x:v>sampling.greedy</x:v>
      </x:c>
      <x:c r="D1636" s="12" t="str">
        <x:v>select_step_0</x:v>
      </x:c>
      <x:c r="E1636" s="12" t="str">
        <x:v>计算利用率</x:v>
      </x:c>
      <x:c r="F1636" s="12" t="str">
        <x:v>(空白)</x:v>
      </x:c>
      <x:c r="G1636" s="12" t="str">
        <x:v>未实测</x:v>
      </x:c>
      <x:c r="H1636" s="12" t="str">
        <x:v>待核验</x:v>
      </x:c>
      <x:c r="I1636" s="12" t="str">
        <x:v>无硬件实测</x:v>
      </x:c>
      <x:c r="J1636" s="12" t="str">
        <x:v>空白未提供测量值，本次也未运行硬件；不填猜测值</x:v>
      </x:c>
      <x:c r="K1636" s="12" t="str">
        <x:v>https://huggingface.co/moonshotai/Kimi-K3/resolve/f831ab66814297da540d832a5235f8e904f29d06/config.json</x:v>
      </x:c>
      <x:c r="L1636" s="12" t="str">
        <x:v>Kimi-K3 / 模板对照；具体算子见独立算子表</x:v>
      </x:c>
    </x:row>
    <x:row r="1637" ht="24" hidden="0" customHeight="1">
      <x:c r="A1637" s="12" t="str">
        <x:v>算子表</x:v>
      </x:c>
      <x:c r="B1637" s="12" t="str">
        <x:v>S79</x:v>
      </x:c>
      <x:c r="C1637" s="12" t="str">
        <x:v>sampling.greedy</x:v>
      </x:c>
      <x:c r="D1637" s="12" t="str">
        <x:v>select_step_0</x:v>
      </x:c>
      <x:c r="E1637" s="12" t="str">
        <x:v>mte</x:v>
      </x:c>
      <x:c r="F1637" s="12" t="str">
        <x:v>(空白)</x:v>
      </x:c>
      <x:c r="G1637" s="12" t="str">
        <x:v>未实测</x:v>
      </x:c>
      <x:c r="H1637" s="12" t="str">
        <x:v>待核验</x:v>
      </x:c>
      <x:c r="I1637" s="12" t="str">
        <x:v>无硬件实测</x:v>
      </x:c>
      <x:c r="J1637" s="12" t="str">
        <x:v>空白未提供测量值，本次也未运行硬件；不填猜测值</x:v>
      </x:c>
      <x:c r="K1637" s="12" t="str">
        <x:v>https://huggingface.co/moonshotai/Kimi-K3/resolve/f831ab66814297da540d832a5235f8e904f29d06/config.json</x:v>
      </x:c>
      <x:c r="L1637" s="12" t="str">
        <x:v>Kimi-K3 / 模板对照；具体算子见独立算子表</x:v>
      </x:c>
    </x:row>
    <x:row r="1638" ht="24" hidden="0" customHeight="1">
      <x:c r="A1638" s="12" t="str">
        <x:v>算子表</x:v>
      </x:c>
      <x:c r="B1638" s="12" t="str">
        <x:v>T79</x:v>
      </x:c>
      <x:c r="C1638" s="12" t="str">
        <x:v>sampling.greedy</x:v>
      </x:c>
      <x:c r="D1638" s="12" t="str">
        <x:v>select_step_0</x:v>
      </x:c>
      <x:c r="E1638" s="12" t="str">
        <x:v>scalar</x:v>
      </x:c>
      <x:c r="F1638" s="12" t="str">
        <x:v>(空白)</x:v>
      </x:c>
      <x:c r="G1638" s="12" t="str">
        <x:v>未实测</x:v>
      </x:c>
      <x:c r="H1638" s="12" t="str">
        <x:v>待核验</x:v>
      </x:c>
      <x:c r="I1638" s="12" t="str">
        <x:v>无硬件实测</x:v>
      </x:c>
      <x:c r="J1638" s="12" t="str">
        <x:v>空白未提供测量值，本次也未运行硬件；不填猜测值</x:v>
      </x:c>
      <x:c r="K1638" s="12" t="str">
        <x:v>https://huggingface.co/moonshotai/Kimi-K3/resolve/f831ab66814297da540d832a5235f8e904f29d06/config.json</x:v>
      </x:c>
      <x:c r="L1638" s="12" t="str">
        <x:v>Kimi-K3 / 模板对照；具体算子见独立算子表</x:v>
      </x:c>
    </x:row>
    <x:row r="1639" ht="24" hidden="0" customHeight="1">
      <x:c r="A1639" s="12" t="str">
        <x:v>算子表</x:v>
      </x:c>
      <x:c r="B1639" s="12" t="str">
        <x:v>U79</x:v>
      </x:c>
      <x:c r="C1639" s="12" t="str">
        <x:v>sampling.greedy</x:v>
      </x:c>
      <x:c r="D1639" s="12" t="str">
        <x:v>select_step_0</x:v>
      </x:c>
      <x:c r="E1639" s="12" t="str">
        <x:v>融合算子分析</x:v>
      </x:c>
      <x:c r="F1639" s="12" t="str">
        <x:v>(空白)</x:v>
      </x:c>
      <x:c r="G1639" s="12" t="str">
        <x:v>待按实现与性能证据分析</x:v>
      </x:c>
      <x:c r="H1639" s="12" t="str">
        <x:v>待核验</x:v>
      </x:c>
      <x:c r="I1639" s="12" t="str">
        <x:v>未提供融合分析</x:v>
      </x:c>
      <x:c r="J1639" s="12" t="str">
        <x:v>不能由空白推定可融合或有性能收益</x:v>
      </x:c>
      <x:c r="K1639" s="12" t="str">
        <x:v>https://huggingface.co/moonshotai/Kimi-K3/resolve/f831ab66814297da540d832a5235f8e904f29d06/config.json</x:v>
      </x:c>
      <x:c r="L1639" s="12" t="str">
        <x:v>Kimi-K3 / 模板对照；具体算子见独立算子表</x:v>
      </x:c>
    </x:row>
    <x:row r="1640" ht="24" hidden="0" customHeight="1">
      <x:c r="A1640" s="12" t="str">
        <x:v>算子表</x:v>
      </x:c>
      <x:c r="B1640" s="12" t="str">
        <x:v>A80</x:v>
      </x:c>
      <x:c r="C1640" s="12" t="str">
        <x:v>sampling.greedy.step_0.markov</x:v>
      </x:c>
      <x:c r="D1640" s="12" t="str">
        <x:v>all_gather_token_ids</x:v>
      </x:c>
      <x:c r="E1640" s="12" t="str">
        <x:v>模块</x:v>
      </x:c>
      <x:c r="F1640" s="12" t="str">
        <x:v>sampling.greedy.step_0.markov</x:v>
      </x:c>
      <x:c r="G1640" s="12" t="str">
        <x:v>独立草稿、context_fc、Markov或采样实现未在主K3 checkpoint逐层表中确认</x:v>
      </x:c>
      <x:c r="H1640" s="12" t="str">
        <x:v>待核验</x:v>
      </x:c>
      <x:c r="I1640" s="12" t="str">
        <x:v>主干/草稿模型边界不明</x:v>
      </x:c>
      <x:c r="J1640" s="12" t="str">
        <x:v>不能把64 heads×64或14336宽的草稿块冒充93层主干；若另有draft checkpoint应提供独立配置</x:v>
      </x:c>
      <x:c r="K1640" s="12" t="str">
        <x:v>https://huggingface.co/moonshotai/Kimi-K3/resolve/f831ab66814297da540d832a5235f8e904f29d06/config.json</x:v>
      </x:c>
      <x:c r="L1640" s="12" t="str">
        <x:v>Kimi-K3 / 模板对照；具体算子见独立算子表</x:v>
      </x:c>
    </x:row>
    <x:row r="1641" ht="24" hidden="0" customHeight="1">
      <x:c r="A1641" s="12" t="str">
        <x:v>算子表</x:v>
      </x:c>
      <x:c r="B1641" s="12" t="str">
        <x:v>B80</x:v>
      </x:c>
      <x:c r="C1641" s="12" t="str">
        <x:v>sampling.greedy.step_0.markov</x:v>
      </x:c>
      <x:c r="D1641" s="12" t="str">
        <x:v>all_gather_token_ids</x:v>
      </x:c>
      <x:c r="E1641" s="12" t="str">
        <x:v>算子列表</x:v>
      </x:c>
      <x:c r="F1641" s="12" t="str">
        <x:v>all_gather_token_ids</x:v>
      </x:c>
      <x:c r="G1641" s="12" t="str">
        <x:v>all_gather_token_ids</x:v>
      </x:c>
      <x:c r="H1641" s="12" t="str">
        <x:v>一致</x:v>
      </x:c>
      <x:c r="I1641" s="12" t="str">
        <x:v>原标签/符号保留</x:v>
      </x:c>
      <x:c r="J1641" s="12" t="str">
        <x:v>结构标签本身不证明实际调用链；后续列独立核验</x:v>
      </x:c>
      <x:c r="K1641" s="12" t="str">
        <x:v>https://huggingface.co/moonshotai/Kimi-K3/resolve/f831ab66814297da540d832a5235f8e904f29d06/config.json</x:v>
      </x:c>
      <x:c r="L1641" s="12" t="str">
        <x:v>Kimi-K3 / 模板对照；具体算子见独立算子表</x:v>
      </x:c>
    </x:row>
    <x:row r="1642" ht="24" hidden="0" customHeight="1">
      <x:c r="A1642" s="12" t="str">
        <x:v>算子表</x:v>
      </x:c>
      <x:c r="B1642" s="12" t="str">
        <x:v>C80</x:v>
      </x:c>
      <x:c r="C1642" s="12" t="str">
        <x:v>sampling.greedy.step_0.markov</x:v>
      </x:c>
      <x:c r="D1642" s="12" t="str">
        <x:v>all_gather_token_ids</x:v>
      </x:c>
      <x:c r="E1642" s="12" t="str">
        <x:v>npu kernel</x:v>
      </x:c>
      <x:c r="F1642" s="12" t="str">
        <x:v>all_gather_first_dim</x:v>
      </x:c>
      <x:c r="G1642" s="12" t="str">
        <x:v>需模型、硬件、版本与调用条件证据；保留未知</x:v>
      </x:c>
      <x:c r="H1642" s="12" t="str">
        <x:v>待核验</x:v>
      </x:c>
      <x:c r="I1642" s="12" t="str">
        <x:v>设备条件未核验</x:v>
      </x:c>
      <x:c r="J1642" s="12" t="str">
        <x:v>出现torch_npu或fused名称不足以证明该checkpoint走这条路径</x:v>
      </x:c>
      <x:c r="K1642" s="12" t="str">
        <x:v>https://huggingface.co/moonshotai/Kimi-K3/resolve/f831ab66814297da540d832a5235f8e904f29d06/config.json</x:v>
      </x:c>
      <x:c r="L1642" s="12" t="str">
        <x:v>Kimi-K3 / 模板对照；具体算子见独立算子表</x:v>
      </x:c>
    </x:row>
    <x:row r="1643" ht="24" hidden="0" customHeight="1">
      <x:c r="A1643" s="12" t="str">
        <x:v>算子表</x:v>
      </x:c>
      <x:c r="B1643" s="12" t="str">
        <x:v>D80</x:v>
      </x:c>
      <x:c r="C1643" s="12" t="str">
        <x:v>sampling.greedy.step_0.markov</x:v>
      </x:c>
      <x:c r="D1643" s="12" t="str">
        <x:v>all_gather_token_ids</x:v>
      </x:c>
      <x:c r="E1643" s="12" t="str">
        <x:v>算子类型</x:v>
      </x:c>
      <x:c r="F1643" s="12" t="str">
        <x:v>communication</x:v>
      </x:c>
      <x:c r="G1643" s="12" t="str">
        <x:v>communication</x:v>
      </x:c>
      <x:c r="H1643" s="12" t="str">
        <x:v>一致</x:v>
      </x:c>
      <x:c r="I1643" s="12" t="str">
        <x:v>原标签/符号保留</x:v>
      </x:c>
      <x:c r="J1643" s="12" t="str">
        <x:v>结构标签本身不证明实际调用链；后续列独立核验</x:v>
      </x:c>
      <x:c r="K1643" s="12" t="str">
        <x:v>https://huggingface.co/moonshotai/Kimi-K3/resolve/f831ab66814297da540d832a5235f8e904f29d06/config.json</x:v>
      </x:c>
      <x:c r="L1643" s="12" t="str">
        <x:v>Kimi-K3 / 模板对照；具体算子见独立算子表</x:v>
      </x:c>
    </x:row>
    <x:row r="1644" ht="24" hidden="0" customHeight="1">
      <x:c r="A1644" s="12" t="str">
        <x:v>算子表</x:v>
      </x:c>
      <x:c r="B1644" s="12" t="str">
        <x:v>E80</x:v>
      </x:c>
      <x:c r="C1644" s="12" t="str">
        <x:v>sampling.greedy.step_0.markov</x:v>
      </x:c>
      <x:c r="D1644" s="12" t="str">
        <x:v>all_gather_token_ids</x:v>
      </x:c>
      <x:c r="E1644" s="12" t="str">
        <x:v>inputshape</x:v>
      </x:c>
      <x:c r="F1644" s="12" t="str">
        <x:v>[B]</x:v>
      </x:c>
      <x:c r="G1644" s="12" t="str">
        <x:v>独立草稿、context_fc、Markov或采样实现未在主K3 checkpoint逐层表中确认</x:v>
      </x:c>
      <x:c r="H1644" s="12" t="str">
        <x:v>待核验</x:v>
      </x:c>
      <x:c r="I1644" s="12" t="str">
        <x:v>主干/草稿模型边界不明</x:v>
      </x:c>
      <x:c r="J1644" s="12" t="str">
        <x:v>不能把64 heads×64或14336宽的草稿块冒充93层主干；若另有draft checkpoint应提供独立配置</x:v>
      </x:c>
      <x:c r="K1644" s="12" t="str">
        <x:v>https://huggingface.co/moonshotai/Kimi-K3/resolve/f831ab66814297da540d832a5235f8e904f29d06/config.json</x:v>
      </x:c>
      <x:c r="L1644" s="12" t="str">
        <x:v>Kimi-K3 / 模板对照；具体算子见独立算子表</x:v>
      </x:c>
    </x:row>
    <x:row r="1645" ht="24" hidden="0" customHeight="1">
      <x:c r="A1645" s="12" t="str">
        <x:v>算子表</x:v>
      </x:c>
      <x:c r="B1645" s="12" t="str">
        <x:v>F80</x:v>
      </x:c>
      <x:c r="C1645" s="12" t="str">
        <x:v>sampling.greedy.step_0.markov</x:v>
      </x:c>
      <x:c r="D1645" s="12" t="str">
        <x:v>all_gather_token_ids</x:v>
      </x:c>
      <x:c r="E1645" s="12" t="str">
        <x:v>output shape</x:v>
      </x:c>
      <x:c r="F1645" s="12" t="str">
        <x:v>[B]</x:v>
      </x:c>
      <x:c r="G1645" s="12" t="str">
        <x:v>独立草稿、context_fc、Markov或采样实现未在主K3 checkpoint逐层表中确认</x:v>
      </x:c>
      <x:c r="H1645" s="12" t="str">
        <x:v>待核验</x:v>
      </x:c>
      <x:c r="I1645" s="12" t="str">
        <x:v>主干/草稿模型边界不明</x:v>
      </x:c>
      <x:c r="J1645" s="12" t="str">
        <x:v>不能把64 heads×64或14336宽的草稿块冒充93层主干；若另有draft checkpoint应提供独立配置</x:v>
      </x:c>
      <x:c r="K1645" s="12" t="str">
        <x:v>https://huggingface.co/moonshotai/Kimi-K3/resolve/f831ab66814297da540d832a5235f8e904f29d06/config.json</x:v>
      </x:c>
      <x:c r="L1645" s="12" t="str">
        <x:v>Kimi-K3 / 模板对照；具体算子见独立算子表</x:v>
      </x:c>
    </x:row>
    <x:row r="1646" ht="24" hidden="0" customHeight="1">
      <x:c r="A1646" s="12" t="str">
        <x:v>算子表</x:v>
      </x:c>
      <x:c r="B1646" s="12" t="str">
        <x:v>G80</x:v>
      </x:c>
      <x:c r="C1646" s="12" t="str">
        <x:v>sampling.greedy.step_0.markov</x:v>
      </x:c>
      <x:c r="D1646" s="12" t="str">
        <x:v>all_gather_token_ids</x:v>
      </x:c>
      <x:c r="E1646" s="12" t="str">
        <x:v>dim</x:v>
      </x:c>
      <x:c r="F1646" s="12" t="str">
        <x:v>B</x:v>
      </x:c>
      <x:c r="G1646" s="12" t="str">
        <x:v>B</x:v>
      </x:c>
      <x:c r="H1646" s="12" t="str">
        <x:v>一致</x:v>
      </x:c>
      <x:c r="I1646" s="12" t="str">
        <x:v>原标签/符号保留</x:v>
      </x:c>
      <x:c r="J1646" s="12" t="str">
        <x:v>结构标签本身不证明实际调用链；后续列独立核验</x:v>
      </x:c>
      <x:c r="K1646" s="12" t="str">
        <x:v>https://huggingface.co/moonshotai/Kimi-K3/resolve/f831ab66814297da540d832a5235f8e904f29d06/config.json</x:v>
      </x:c>
      <x:c r="L1646" s="12" t="str">
        <x:v>Kimi-K3 / 模板对照；具体算子见独立算子表</x:v>
      </x:c>
    </x:row>
    <x:row r="1647" ht="24" hidden="0" customHeight="1">
      <x:c r="A1647" s="12" t="str">
        <x:v>算子表</x:v>
      </x:c>
      <x:c r="B1647" s="12" t="str">
        <x:v>H80</x:v>
      </x:c>
      <x:c r="C1647" s="12" t="str">
        <x:v>sampling.greedy.step_0.markov</x:v>
      </x:c>
      <x:c r="D1647" s="12" t="str">
        <x:v>all_gather_token_ids</x:v>
      </x:c>
      <x:c r="E1647" s="12" t="str">
        <x:v>shape范围</x:v>
      </x:c>
      <x:c r="F1647" s="12" t="str">
        <x:v>symbolic:B; attrs:collective=all_gather_first_dim</x:v>
      </x:c>
      <x:c r="G1647" s="12" t="str">
        <x:v>独立草稿、context_fc、Markov或采样实现未在主K3 checkpoint逐层表中确认</x:v>
      </x:c>
      <x:c r="H1647" s="12" t="str">
        <x:v>待核验</x:v>
      </x:c>
      <x:c r="I1647" s="12" t="str">
        <x:v>主干/草稿模型边界不明</x:v>
      </x:c>
      <x:c r="J1647" s="12" t="str">
        <x:v>不能把64 heads×64或14336宽的草稿块冒充93层主干；若另有draft checkpoint应提供独立配置</x:v>
      </x:c>
      <x:c r="K1647" s="12" t="str">
        <x:v>https://huggingface.co/moonshotai/Kimi-K3/resolve/f831ab66814297da540d832a5235f8e904f29d06/config.json</x:v>
      </x:c>
      <x:c r="L1647" s="12" t="str">
        <x:v>Kimi-K3 / 模板对照；具体算子见独立算子表</x:v>
      </x:c>
    </x:row>
    <x:row r="1648" ht="120" hidden="0" customHeight="1">
      <x:c r="A1648" s="12" t="str">
        <x:v>算子表</x:v>
      </x:c>
      <x:c r="B1648" s="12" t="str">
        <x:v>I80</x:v>
      </x:c>
      <x:c r="C1648" s="12" t="str">
        <x:v>sampling.greedy.step_0.markov</x:v>
      </x:c>
      <x:c r="D1648" s="12" t="str">
        <x:v>all_gather_token_ids</x:v>
      </x:c>
      <x:c r="E1648" s="12" t="str">
        <x:v>input dtype</x:v>
      </x:c>
      <x:c r="F1648" s="12" t="str">
        <x:v>INT32</x:v>
      </x:c>
      <x:c r="G1648" s="12" t="str">
        <x:v>BF16激活假设与存储dtype分开；K3 routed权重MXFP4/U8打包，不能统称BF16原始权重</x:v>
      </x:c>
      <x:c r="H1648" s="12" t="str">
        <x:v>待核验</x:v>
      </x:c>
      <x:c r="I1648" s="12" t="str">
        <x:v>dtype口径/运行假设</x:v>
      </x:c>
      <x:c r="J1648" s="12" t="str">
        <x:v>未统一核验所有激活、累加和cache类型；存储精度不等于计算精度</x:v>
      </x:c>
      <x:c r="K164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648" s="12" t="str">
        <x:v>Kimi-K3 / 模板对照；具体算子见独立算子表</x:v>
      </x:c>
    </x:row>
    <x:row r="1649" ht="120" hidden="0" customHeight="1">
      <x:c r="A1649" s="12" t="str">
        <x:v>算子表</x:v>
      </x:c>
      <x:c r="B1649" s="12" t="str">
        <x:v>J80</x:v>
      </x:c>
      <x:c r="C1649" s="12" t="str">
        <x:v>sampling.greedy.step_0.markov</x:v>
      </x:c>
      <x:c r="D1649" s="12" t="str">
        <x:v>all_gather_token_ids</x:v>
      </x:c>
      <x:c r="E1649" s="12" t="str">
        <x:v>output dtype</x:v>
      </x:c>
      <x:c r="F1649" s="12" t="str">
        <x:v>INT32</x:v>
      </x:c>
      <x:c r="G1649" s="12" t="str">
        <x:v>BF16激活假设与存储dtype分开；K3 routed权重MXFP4/U8打包，不能统称BF16原始权重</x:v>
      </x:c>
      <x:c r="H1649" s="12" t="str">
        <x:v>待核验</x:v>
      </x:c>
      <x:c r="I1649" s="12" t="str">
        <x:v>dtype口径/运行假设</x:v>
      </x:c>
      <x:c r="J1649" s="12" t="str">
        <x:v>未统一核验所有激活、累加和cache类型；存储精度不等于计算精度</x:v>
      </x:c>
      <x:c r="K164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649" s="12" t="str">
        <x:v>Kimi-K3 / 模板对照；具体算子见独立算子表</x:v>
      </x:c>
    </x:row>
    <x:row r="1650" ht="24" hidden="0" customHeight="1">
      <x:c r="A1650" s="12" t="str">
        <x:v>算子表</x:v>
      </x:c>
      <x:c r="B1650" s="12" t="str">
        <x:v>K80</x:v>
      </x:c>
      <x:c r="C1650" s="12" t="str">
        <x:v>sampling.greedy.step_0.markov</x:v>
      </x:c>
      <x:c r="D1650" s="12" t="str">
        <x:v>all_gather_token_ids</x:v>
      </x:c>
      <x:c r="E1650" s="12" t="str">
        <x:v>input format</x:v>
      </x:c>
      <x:c r="F1650" s="12" t="str">
        <x:v>ND</x:v>
      </x:c>
      <x:c r="G1650" s="12" t="str">
        <x:v>逻辑轴顺序可记录；NPU ND/NZ实际布局未核验</x:v>
      </x:c>
      <x:c r="H1650" s="12" t="str">
        <x:v>待核验</x:v>
      </x:c>
      <x:c r="I1650" s="12" t="str">
        <x:v>逻辑与物理格式需区分</x:v>
      </x:c>
      <x:c r="J1650" s="12" t="str">
        <x:v>ND文本不是加载、转换或设备kernel布局的证明</x:v>
      </x:c>
      <x:c r="K1650" s="12" t="str">
        <x:v>https://huggingface.co/moonshotai/Kimi-K3/resolve/f831ab66814297da540d832a5235f8e904f29d06/config.json</x:v>
      </x:c>
      <x:c r="L1650" s="12" t="str">
        <x:v>Kimi-K3 / 模板对照；具体算子见独立算子表</x:v>
      </x:c>
    </x:row>
    <x:row r="1651" ht="24" hidden="0" customHeight="1">
      <x:c r="A1651" s="12" t="str">
        <x:v>算子表</x:v>
      </x:c>
      <x:c r="B1651" s="12" t="str">
        <x:v>L80</x:v>
      </x:c>
      <x:c r="C1651" s="12" t="str">
        <x:v>sampling.greedy.step_0.markov</x:v>
      </x:c>
      <x:c r="D1651" s="12" t="str">
        <x:v>all_gather_token_ids</x:v>
      </x:c>
      <x:c r="E1651" s="12" t="str">
        <x:v>output format</x:v>
      </x:c>
      <x:c r="F1651" s="12" t="str">
        <x:v>ND</x:v>
      </x:c>
      <x:c r="G1651" s="12" t="str">
        <x:v>逻辑轴顺序可记录；NPU ND/NZ实际布局未核验</x:v>
      </x:c>
      <x:c r="H1651" s="12" t="str">
        <x:v>待核验</x:v>
      </x:c>
      <x:c r="I1651" s="12" t="str">
        <x:v>逻辑与物理格式需区分</x:v>
      </x:c>
      <x:c r="J1651" s="12" t="str">
        <x:v>ND文本不是加载、转换或设备kernel布局的证明</x:v>
      </x:c>
      <x:c r="K1651" s="12" t="str">
        <x:v>https://huggingface.co/moonshotai/Kimi-K3/resolve/f831ab66814297da540d832a5235f8e904f29d06/config.json</x:v>
      </x:c>
      <x:c r="L1651" s="12" t="str">
        <x:v>Kimi-K3 / 模板对照；具体算子见独立算子表</x:v>
      </x:c>
    </x:row>
    <x:row r="1652" ht="24" hidden="0" customHeight="1">
      <x:c r="A1652" s="12" t="str">
        <x:v>算子表</x:v>
      </x:c>
      <x:c r="B1652" s="12" t="str">
        <x:v>M80</x:v>
      </x:c>
      <x:c r="C1652" s="12" t="str">
        <x:v>sampling.greedy.step_0.markov</x:v>
      </x:c>
      <x:c r="D1652" s="12" t="str">
        <x:v>all_gather_token_ids</x:v>
      </x:c>
      <x:c r="E1652" s="12" t="str">
        <x:v>dtype next1</x:v>
      </x:c>
      <x:c r="F1652" s="12" t="str">
        <x:v>(空白)</x:v>
      </x:c>
      <x:c r="G1652" s="12" t="str">
        <x:v>未提供候选</x:v>
      </x:c>
      <x:c r="H1652" s="12" t="str">
        <x:v>待核验</x:v>
      </x:c>
      <x:c r="I1652" s="12" t="str">
        <x:v>量化候选未验证</x:v>
      </x:c>
      <x:c r="J1652" s="12" t="str">
        <x:v>A8W8/A4W4等不能视为检查点格式或已支持内核</x:v>
      </x:c>
      <x:c r="K1652" s="12" t="str">
        <x:v>https://huggingface.co/moonshotai/Kimi-K3/resolve/f831ab66814297da540d832a5235f8e904f29d06/config.json</x:v>
      </x:c>
      <x:c r="L1652" s="12" t="str">
        <x:v>Kimi-K3 / 模板对照；具体算子见独立算子表</x:v>
      </x:c>
    </x:row>
    <x:row r="1653" ht="24" hidden="0" customHeight="1">
      <x:c r="A1653" s="12" t="str">
        <x:v>算子表</x:v>
      </x:c>
      <x:c r="B1653" s="12" t="str">
        <x:v>N80</x:v>
      </x:c>
      <x:c r="C1653" s="12" t="str">
        <x:v>sampling.greedy.step_0.markov</x:v>
      </x:c>
      <x:c r="D1653" s="12" t="str">
        <x:v>all_gather_token_ids</x:v>
      </x:c>
      <x:c r="E1653" s="12" t="str">
        <x:v>dtype next2</x:v>
      </x:c>
      <x:c r="F1653" s="12" t="str">
        <x:v>(空白)</x:v>
      </x:c>
      <x:c r="G1653" s="12" t="str">
        <x:v>未提供候选</x:v>
      </x:c>
      <x:c r="H1653" s="12" t="str">
        <x:v>待核验</x:v>
      </x:c>
      <x:c r="I1653" s="12" t="str">
        <x:v>量化候选未验证</x:v>
      </x:c>
      <x:c r="J1653" s="12" t="str">
        <x:v>A8W8/A4W4等不能视为检查点格式或已支持内核</x:v>
      </x:c>
      <x:c r="K1653" s="12" t="str">
        <x:v>https://huggingface.co/moonshotai/Kimi-K3/resolve/f831ab66814297da540d832a5235f8e904f29d06/config.json</x:v>
      </x:c>
      <x:c r="L1653" s="12" t="str">
        <x:v>Kimi-K3 / 模板对照；具体算子见独立算子表</x:v>
      </x:c>
    </x:row>
    <x:row r="1654" ht="24" hidden="0" customHeight="1">
      <x:c r="A1654" s="12" t="str">
        <x:v>算子表</x:v>
      </x:c>
      <x:c r="B1654" s="12" t="str">
        <x:v>O80</x:v>
      </x:c>
      <x:c r="C1654" s="12" t="str">
        <x:v>sampling.greedy.step_0.markov</x:v>
      </x:c>
      <x:c r="D1654" s="12" t="str">
        <x:v>all_gather_token_ids</x:v>
      </x:c>
      <x:c r="E1654" s="12" t="str">
        <x:v>next3</x:v>
      </x:c>
      <x:c r="F1654" s="12" t="str">
        <x:v>(空白)</x:v>
      </x:c>
      <x:c r="G1654" s="12" t="str">
        <x:v>未提供候选</x:v>
      </x:c>
      <x:c r="H1654" s="12" t="str">
        <x:v>待核验</x:v>
      </x:c>
      <x:c r="I1654" s="12" t="str">
        <x:v>量化候选未验证</x:v>
      </x:c>
      <x:c r="J1654" s="12" t="str">
        <x:v>A8W8/A4W4等不能视为检查点格式或已支持内核</x:v>
      </x:c>
      <x:c r="K1654" s="12" t="str">
        <x:v>https://huggingface.co/moonshotai/Kimi-K3/resolve/f831ab66814297da540d832a5235f8e904f29d06/config.json</x:v>
      </x:c>
      <x:c r="L1654" s="12" t="str">
        <x:v>Kimi-K3 / 模板对照；具体算子见独立算子表</x:v>
      </x:c>
    </x:row>
    <x:row r="1655" ht="24" hidden="0" customHeight="1">
      <x:c r="A1655" s="12" t="str">
        <x:v>算子表</x:v>
      </x:c>
      <x:c r="B1655" s="12" t="str">
        <x:v>P80</x:v>
      </x:c>
      <x:c r="C1655" s="12" t="str">
        <x:v>sampling.greedy.step_0.markov</x:v>
      </x:c>
      <x:c r="D1655" s="12" t="str">
        <x:v>all_gather_token_ids</x:v>
      </x:c>
      <x:c r="E1655" s="12" t="str">
        <x:v>并行资源占用情况</x:v>
      </x:c>
      <x:c r="F1655" s="12" t="str">
        <x:v>(空白)</x:v>
      </x:c>
      <x:c r="G1655" s="12" t="str">
        <x:v>未实测</x:v>
      </x:c>
      <x:c r="H1655" s="12" t="str">
        <x:v>待核验</x:v>
      </x:c>
      <x:c r="I1655" s="12" t="str">
        <x:v>无硬件实测</x:v>
      </x:c>
      <x:c r="J1655" s="12" t="str">
        <x:v>空白未提供测量值，本次也未运行硬件；不填猜测值</x:v>
      </x:c>
      <x:c r="K1655" s="12" t="str">
        <x:v>https://huggingface.co/moonshotai/Kimi-K3/resolve/f831ab66814297da540d832a5235f8e904f29d06/config.json</x:v>
      </x:c>
      <x:c r="L1655" s="12" t="str">
        <x:v>Kimi-K3 / 模板对照；具体算子见独立算子表</x:v>
      </x:c>
    </x:row>
    <x:row r="1656" ht="24" hidden="0" customHeight="1">
      <x:c r="A1656" s="12" t="str">
        <x:v>算子表</x:v>
      </x:c>
      <x:c r="B1656" s="12" t="str">
        <x:v>Q80</x:v>
      </x:c>
      <x:c r="C1656" s="12" t="str">
        <x:v>sampling.greedy.step_0.markov</x:v>
      </x:c>
      <x:c r="D1656" s="12" t="str">
        <x:v>all_gather_token_ids</x:v>
      </x:c>
      <x:c r="E1656" s="12" t="str">
        <x:v>duration</x:v>
      </x:c>
      <x:c r="F1656" s="12" t="str">
        <x:v>(空白)</x:v>
      </x:c>
      <x:c r="G1656" s="12" t="str">
        <x:v>未实测</x:v>
      </x:c>
      <x:c r="H1656" s="12" t="str">
        <x:v>待核验</x:v>
      </x:c>
      <x:c r="I1656" s="12" t="str">
        <x:v>无硬件实测</x:v>
      </x:c>
      <x:c r="J1656" s="12" t="str">
        <x:v>空白未提供测量值，本次也未运行硬件；不填猜测值</x:v>
      </x:c>
      <x:c r="K1656" s="12" t="str">
        <x:v>https://huggingface.co/moonshotai/Kimi-K3/resolve/f831ab66814297da540d832a5235f8e904f29d06/config.json</x:v>
      </x:c>
      <x:c r="L1656" s="12" t="str">
        <x:v>Kimi-K3 / 模板对照；具体算子见独立算子表</x:v>
      </x:c>
    </x:row>
    <x:row r="1657" ht="24" hidden="0" customHeight="1">
      <x:c r="A1657" s="12" t="str">
        <x:v>算子表</x:v>
      </x:c>
      <x:c r="B1657" s="12" t="str">
        <x:v>R80</x:v>
      </x:c>
      <x:c r="C1657" s="12" t="str">
        <x:v>sampling.greedy.step_0.markov</x:v>
      </x:c>
      <x:c r="D1657" s="12" t="str">
        <x:v>all_gather_token_ids</x:v>
      </x:c>
      <x:c r="E1657" s="12" t="str">
        <x:v>计算利用率</x:v>
      </x:c>
      <x:c r="F1657" s="12" t="str">
        <x:v>(空白)</x:v>
      </x:c>
      <x:c r="G1657" s="12" t="str">
        <x:v>未实测</x:v>
      </x:c>
      <x:c r="H1657" s="12" t="str">
        <x:v>待核验</x:v>
      </x:c>
      <x:c r="I1657" s="12" t="str">
        <x:v>无硬件实测</x:v>
      </x:c>
      <x:c r="J1657" s="12" t="str">
        <x:v>空白未提供测量值，本次也未运行硬件；不填猜测值</x:v>
      </x:c>
      <x:c r="K1657" s="12" t="str">
        <x:v>https://huggingface.co/moonshotai/Kimi-K3/resolve/f831ab66814297da540d832a5235f8e904f29d06/config.json</x:v>
      </x:c>
      <x:c r="L1657" s="12" t="str">
        <x:v>Kimi-K3 / 模板对照；具体算子见独立算子表</x:v>
      </x:c>
    </x:row>
    <x:row r="1658" ht="24" hidden="0" customHeight="1">
      <x:c r="A1658" s="12" t="str">
        <x:v>算子表</x:v>
      </x:c>
      <x:c r="B1658" s="12" t="str">
        <x:v>S80</x:v>
      </x:c>
      <x:c r="C1658" s="12" t="str">
        <x:v>sampling.greedy.step_0.markov</x:v>
      </x:c>
      <x:c r="D1658" s="12" t="str">
        <x:v>all_gather_token_ids</x:v>
      </x:c>
      <x:c r="E1658" s="12" t="str">
        <x:v>mte</x:v>
      </x:c>
      <x:c r="F1658" s="12" t="str">
        <x:v>(空白)</x:v>
      </x:c>
      <x:c r="G1658" s="12" t="str">
        <x:v>未实测</x:v>
      </x:c>
      <x:c r="H1658" s="12" t="str">
        <x:v>待核验</x:v>
      </x:c>
      <x:c r="I1658" s="12" t="str">
        <x:v>无硬件实测</x:v>
      </x:c>
      <x:c r="J1658" s="12" t="str">
        <x:v>空白未提供测量值，本次也未运行硬件；不填猜测值</x:v>
      </x:c>
      <x:c r="K1658" s="12" t="str">
        <x:v>https://huggingface.co/moonshotai/Kimi-K3/resolve/f831ab66814297da540d832a5235f8e904f29d06/config.json</x:v>
      </x:c>
      <x:c r="L1658" s="12" t="str">
        <x:v>Kimi-K3 / 模板对照；具体算子见独立算子表</x:v>
      </x:c>
    </x:row>
    <x:row r="1659" ht="24" hidden="0" customHeight="1">
      <x:c r="A1659" s="12" t="str">
        <x:v>算子表</x:v>
      </x:c>
      <x:c r="B1659" s="12" t="str">
        <x:v>T80</x:v>
      </x:c>
      <x:c r="C1659" s="12" t="str">
        <x:v>sampling.greedy.step_0.markov</x:v>
      </x:c>
      <x:c r="D1659" s="12" t="str">
        <x:v>all_gather_token_ids</x:v>
      </x:c>
      <x:c r="E1659" s="12" t="str">
        <x:v>scalar</x:v>
      </x:c>
      <x:c r="F1659" s="12" t="str">
        <x:v>(空白)</x:v>
      </x:c>
      <x:c r="G1659" s="12" t="str">
        <x:v>未实测</x:v>
      </x:c>
      <x:c r="H1659" s="12" t="str">
        <x:v>待核验</x:v>
      </x:c>
      <x:c r="I1659" s="12" t="str">
        <x:v>无硬件实测</x:v>
      </x:c>
      <x:c r="J1659" s="12" t="str">
        <x:v>空白未提供测量值，本次也未运行硬件；不填猜测值</x:v>
      </x:c>
      <x:c r="K1659" s="12" t="str">
        <x:v>https://huggingface.co/moonshotai/Kimi-K3/resolve/f831ab66814297da540d832a5235f8e904f29d06/config.json</x:v>
      </x:c>
      <x:c r="L1659" s="12" t="str">
        <x:v>Kimi-K3 / 模板对照；具体算子见独立算子表</x:v>
      </x:c>
    </x:row>
    <x:row r="1660" ht="24" hidden="0" customHeight="1">
      <x:c r="A1660" s="12" t="str">
        <x:v>算子表</x:v>
      </x:c>
      <x:c r="B1660" s="12" t="str">
        <x:v>U80</x:v>
      </x:c>
      <x:c r="C1660" s="12" t="str">
        <x:v>sampling.greedy.step_0.markov</x:v>
      </x:c>
      <x:c r="D1660" s="12" t="str">
        <x:v>all_gather_token_ids</x:v>
      </x:c>
      <x:c r="E1660" s="12" t="str">
        <x:v>融合算子分析</x:v>
      </x:c>
      <x:c r="F1660" s="12" t="str">
        <x:v>(空白)</x:v>
      </x:c>
      <x:c r="G1660" s="12" t="str">
        <x:v>待按实现与性能证据分析</x:v>
      </x:c>
      <x:c r="H1660" s="12" t="str">
        <x:v>待核验</x:v>
      </x:c>
      <x:c r="I1660" s="12" t="str">
        <x:v>未提供融合分析</x:v>
      </x:c>
      <x:c r="J1660" s="12" t="str">
        <x:v>不能由空白推定可融合或有性能收益</x:v>
      </x:c>
      <x:c r="K1660" s="12" t="str">
        <x:v>https://huggingface.co/moonshotai/Kimi-K3/resolve/f831ab66814297da540d832a5235f8e904f29d06/config.json</x:v>
      </x:c>
      <x:c r="L1660" s="12" t="str">
        <x:v>Kimi-K3 / 模板对照；具体算子见独立算子表</x:v>
      </x:c>
    </x:row>
    <x:row r="1661" ht="24" hidden="0" customHeight="1">
      <x:c r="A1661" s="12" t="str">
        <x:v>算子表</x:v>
      </x:c>
      <x:c r="B1661" s="12" t="str">
        <x:v>A81</x:v>
      </x:c>
      <x:c r="C1661" s="12" t="str">
        <x:v>sampling.greedy.step_0.markov</x:v>
      </x:c>
      <x:c r="D1661" s="12" t="str">
        <x:v>local_token_ids</x:v>
      </x:c>
      <x:c r="E1661" s="12" t="str">
        <x:v>模块</x:v>
      </x:c>
      <x:c r="F1661" s="12" t="str">
        <x:v>sampling.greedy.step_0.markov</x:v>
      </x:c>
      <x:c r="G1661" s="12" t="str">
        <x:v>独立草稿、context_fc、Markov或采样实现未在主K3 checkpoint逐层表中确认</x:v>
      </x:c>
      <x:c r="H1661" s="12" t="str">
        <x:v>待核验</x:v>
      </x:c>
      <x:c r="I1661" s="12" t="str">
        <x:v>主干/草稿模型边界不明</x:v>
      </x:c>
      <x:c r="J1661" s="12" t="str">
        <x:v>不能把64 heads×64或14336宽的草稿块冒充93层主干；若另有draft checkpoint应提供独立配置</x:v>
      </x:c>
      <x:c r="K1661" s="12" t="str">
        <x:v>https://huggingface.co/moonshotai/Kimi-K3/resolve/f831ab66814297da540d832a5235f8e904f29d06/config.json</x:v>
      </x:c>
      <x:c r="L1661" s="12" t="str">
        <x:v>Kimi-K3 / 模板对照；具体算子见独立算子表</x:v>
      </x:c>
    </x:row>
    <x:row r="1662" ht="24" hidden="0" customHeight="1">
      <x:c r="A1662" s="12" t="str">
        <x:v>算子表</x:v>
      </x:c>
      <x:c r="B1662" s="12" t="str">
        <x:v>B81</x:v>
      </x:c>
      <x:c r="C1662" s="12" t="str">
        <x:v>sampling.greedy.step_0.markov</x:v>
      </x:c>
      <x:c r="D1662" s="12" t="str">
        <x:v>local_token_ids</x:v>
      </x:c>
      <x:c r="E1662" s="12" t="str">
        <x:v>算子列表</x:v>
      </x:c>
      <x:c r="F1662" s="12" t="str">
        <x:v>local_token_ids</x:v>
      </x:c>
      <x:c r="G1662" s="12" t="str">
        <x:v>local_token_ids</x:v>
      </x:c>
      <x:c r="H1662" s="12" t="str">
        <x:v>一致</x:v>
      </x:c>
      <x:c r="I1662" s="12" t="str">
        <x:v>原标签/符号保留</x:v>
      </x:c>
      <x:c r="J1662" s="12" t="str">
        <x:v>结构标签本身不证明实际调用链；后续列独立核验</x:v>
      </x:c>
      <x:c r="K1662" s="12" t="str">
        <x:v>https://huggingface.co/moonshotai/Kimi-K3/resolve/f831ab66814297da540d832a5235f8e904f29d06/config.json</x:v>
      </x:c>
      <x:c r="L1662" s="12" t="str">
        <x:v>Kimi-K3 / 模板对照；具体算子见独立算子表</x:v>
      </x:c>
    </x:row>
    <x:row r="1663" ht="24" hidden="0" customHeight="1">
      <x:c r="A1663" s="12" t="str">
        <x:v>算子表</x:v>
      </x:c>
      <x:c r="B1663" s="12" t="str">
        <x:v>C81</x:v>
      </x:c>
      <x:c r="C1663" s="12" t="str">
        <x:v>sampling.greedy.step_0.markov</x:v>
      </x:c>
      <x:c r="D1663" s="12" t="str">
        <x:v>local_token_ids</x:v>
      </x:c>
      <x:c r="E1663" s="12" t="str">
        <x:v>npu kernel</x:v>
      </x:c>
      <x:c r="F1663" s="12" t="str">
        <x:v>torch.sub</x:v>
      </x:c>
      <x:c r="G1663" s="12" t="str">
        <x:v>框架/数学操作：torch.sub；NPU kernel未核验</x:v>
      </x:c>
      <x:c r="H1663" s="12" t="str">
        <x:v>差异</x:v>
      </x:c>
      <x:c r="I1663" s="12" t="str">
        <x:v>接口层级误分类</x:v>
      </x:c>
      <x:c r="J1663" s="12" t="str">
        <x:v>框架API不是NPU设备kernel，不能作一对一映射</x:v>
      </x:c>
      <x:c r="K1663" s="12" t="str">
        <x:v>https://huggingface.co/moonshotai/Kimi-K3/resolve/f831ab66814297da540d832a5235f8e904f29d06/config.json</x:v>
      </x:c>
      <x:c r="L1663" s="12" t="str">
        <x:v>Kimi-K3 / 模板对照；具体算子见独立算子表</x:v>
      </x:c>
    </x:row>
    <x:row r="1664" ht="24" hidden="0" customHeight="1">
      <x:c r="A1664" s="12" t="str">
        <x:v>算子表</x:v>
      </x:c>
      <x:c r="B1664" s="12" t="str">
        <x:v>D81</x:v>
      </x:c>
      <x:c r="C1664" s="12" t="str">
        <x:v>sampling.greedy.step_0.markov</x:v>
      </x:c>
      <x:c r="D1664" s="12" t="str">
        <x:v>local_token_ids</x:v>
      </x:c>
      <x:c r="E1664" s="12" t="str">
        <x:v>算子类型</x:v>
      </x:c>
      <x:c r="F1664" s="12" t="str">
        <x:v>subtract_vocab_rank</x:v>
      </x:c>
      <x:c r="G1664" s="12" t="str">
        <x:v>subtract_vocab_rank</x:v>
      </x:c>
      <x:c r="H1664" s="12" t="str">
        <x:v>一致</x:v>
      </x:c>
      <x:c r="I1664" s="12" t="str">
        <x:v>原标签/符号保留</x:v>
      </x:c>
      <x:c r="J1664" s="12" t="str">
        <x:v>结构标签本身不证明实际调用链；后续列独立核验</x:v>
      </x:c>
      <x:c r="K1664" s="12" t="str">
        <x:v>https://huggingface.co/moonshotai/Kimi-K3/resolve/f831ab66814297da540d832a5235f8e904f29d06/config.json</x:v>
      </x:c>
      <x:c r="L1664" s="12" t="str">
        <x:v>Kimi-K3 / 模板对照；具体算子见独立算子表</x:v>
      </x:c>
    </x:row>
    <x:row r="1665" ht="24" hidden="0" customHeight="1">
      <x:c r="A1665" s="12" t="str">
        <x:v>算子表</x:v>
      </x:c>
      <x:c r="B1665" s="12" t="str">
        <x:v>E81</x:v>
      </x:c>
      <x:c r="C1665" s="12" t="str">
        <x:v>sampling.greedy.step_0.markov</x:v>
      </x:c>
      <x:c r="D1665" s="12" t="str">
        <x:v>local_token_ids</x:v>
      </x:c>
      <x:c r="E1665" s="12" t="str">
        <x:v>inputshape</x:v>
      </x:c>
      <x:c r="F1665" s="12" t="str">
        <x:v>[B]</x:v>
      </x:c>
      <x:c r="G1665" s="12" t="str">
        <x:v>独立草稿、context_fc、Markov或采样实现未在主K3 checkpoint逐层表中确认</x:v>
      </x:c>
      <x:c r="H1665" s="12" t="str">
        <x:v>待核验</x:v>
      </x:c>
      <x:c r="I1665" s="12" t="str">
        <x:v>主干/草稿模型边界不明</x:v>
      </x:c>
      <x:c r="J1665" s="12" t="str">
        <x:v>不能把64 heads×64或14336宽的草稿块冒充93层主干；若另有draft checkpoint应提供独立配置</x:v>
      </x:c>
      <x:c r="K1665" s="12" t="str">
        <x:v>https://huggingface.co/moonshotai/Kimi-K3/resolve/f831ab66814297da540d832a5235f8e904f29d06/config.json</x:v>
      </x:c>
      <x:c r="L1665" s="12" t="str">
        <x:v>Kimi-K3 / 模板对照；具体算子见独立算子表</x:v>
      </x:c>
    </x:row>
    <x:row r="1666" ht="24" hidden="0" customHeight="1">
      <x:c r="A1666" s="12" t="str">
        <x:v>算子表</x:v>
      </x:c>
      <x:c r="B1666" s="12" t="str">
        <x:v>F81</x:v>
      </x:c>
      <x:c r="C1666" s="12" t="str">
        <x:v>sampling.greedy.step_0.markov</x:v>
      </x:c>
      <x:c r="D1666" s="12" t="str">
        <x:v>local_token_ids</x:v>
      </x:c>
      <x:c r="E1666" s="12" t="str">
        <x:v>output shape</x:v>
      </x:c>
      <x:c r="F1666" s="12" t="str">
        <x:v>[B]</x:v>
      </x:c>
      <x:c r="G1666" s="12" t="str">
        <x:v>独立草稿、context_fc、Markov或采样实现未在主K3 checkpoint逐层表中确认</x:v>
      </x:c>
      <x:c r="H1666" s="12" t="str">
        <x:v>待核验</x:v>
      </x:c>
      <x:c r="I1666" s="12" t="str">
        <x:v>主干/草稿模型边界不明</x:v>
      </x:c>
      <x:c r="J1666" s="12" t="str">
        <x:v>不能把64 heads×64或14336宽的草稿块冒充93层主干；若另有draft checkpoint应提供独立配置</x:v>
      </x:c>
      <x:c r="K1666" s="12" t="str">
        <x:v>https://huggingface.co/moonshotai/Kimi-K3/resolve/f831ab66814297da540d832a5235f8e904f29d06/config.json</x:v>
      </x:c>
      <x:c r="L1666" s="12" t="str">
        <x:v>Kimi-K3 / 模板对照；具体算子见独立算子表</x:v>
      </x:c>
    </x:row>
    <x:row r="1667" ht="24" hidden="0" customHeight="1">
      <x:c r="A1667" s="12" t="str">
        <x:v>算子表</x:v>
      </x:c>
      <x:c r="B1667" s="12" t="str">
        <x:v>G81</x:v>
      </x:c>
      <x:c r="C1667" s="12" t="str">
        <x:v>sampling.greedy.step_0.markov</x:v>
      </x:c>
      <x:c r="D1667" s="12" t="str">
        <x:v>local_token_ids</x:v>
      </x:c>
      <x:c r="E1667" s="12" t="str">
        <x:v>dim</x:v>
      </x:c>
      <x:c r="F1667" s="12" t="str">
        <x:v>B</x:v>
      </x:c>
      <x:c r="G1667" s="12" t="str">
        <x:v>B</x:v>
      </x:c>
      <x:c r="H1667" s="12" t="str">
        <x:v>一致</x:v>
      </x:c>
      <x:c r="I1667" s="12" t="str">
        <x:v>原标签/符号保留</x:v>
      </x:c>
      <x:c r="J1667" s="12" t="str">
        <x:v>结构标签本身不证明实际调用链；后续列独立核验</x:v>
      </x:c>
      <x:c r="K1667" s="12" t="str">
        <x:v>https://huggingface.co/moonshotai/Kimi-K3/resolve/f831ab66814297da540d832a5235f8e904f29d06/config.json</x:v>
      </x:c>
      <x:c r="L1667" s="12" t="str">
        <x:v>Kimi-K3 / 模板对照；具体算子见独立算子表</x:v>
      </x:c>
    </x:row>
    <x:row r="1668" ht="24" hidden="0" customHeight="1">
      <x:c r="A1668" s="12" t="str">
        <x:v>算子表</x:v>
      </x:c>
      <x:c r="B1668" s="12" t="str">
        <x:v>H81</x:v>
      </x:c>
      <x:c r="C1668" s="12" t="str">
        <x:v>sampling.greedy.step_0.markov</x:v>
      </x:c>
      <x:c r="D1668" s="12" t="str">
        <x:v>local_token_ids</x:v>
      </x:c>
      <x:c r="E1668" s="12" t="str">
        <x:v>shape范围</x:v>
      </x:c>
      <x:c r="F1668" s="12" t="str">
        <x:v>symbolic:B</x:v>
      </x:c>
      <x:c r="G1668" s="12" t="str">
        <x:v>独立草稿、context_fc、Markov或采样实现未在主K3 checkpoint逐层表中确认</x:v>
      </x:c>
      <x:c r="H1668" s="12" t="str">
        <x:v>待核验</x:v>
      </x:c>
      <x:c r="I1668" s="12" t="str">
        <x:v>主干/草稿模型边界不明</x:v>
      </x:c>
      <x:c r="J1668" s="12" t="str">
        <x:v>不能把64 heads×64或14336宽的草稿块冒充93层主干；若另有draft checkpoint应提供独立配置</x:v>
      </x:c>
      <x:c r="K1668" s="12" t="str">
        <x:v>https://huggingface.co/moonshotai/Kimi-K3/resolve/f831ab66814297da540d832a5235f8e904f29d06/config.json</x:v>
      </x:c>
      <x:c r="L1668" s="12" t="str">
        <x:v>Kimi-K3 / 模板对照；具体算子见独立算子表</x:v>
      </x:c>
    </x:row>
    <x:row r="1669" ht="120" hidden="0" customHeight="1">
      <x:c r="A1669" s="12" t="str">
        <x:v>算子表</x:v>
      </x:c>
      <x:c r="B1669" s="12" t="str">
        <x:v>I81</x:v>
      </x:c>
      <x:c r="C1669" s="12" t="str">
        <x:v>sampling.greedy.step_0.markov</x:v>
      </x:c>
      <x:c r="D1669" s="12" t="str">
        <x:v>local_token_ids</x:v>
      </x:c>
      <x:c r="E1669" s="12" t="str">
        <x:v>input dtype</x:v>
      </x:c>
      <x:c r="F1669" s="12" t="str">
        <x:v>INT32</x:v>
      </x:c>
      <x:c r="G1669" s="12" t="str">
        <x:v>BF16激活假设与存储dtype分开；K3 routed权重MXFP4/U8打包，不能统称BF16原始权重</x:v>
      </x:c>
      <x:c r="H1669" s="12" t="str">
        <x:v>待核验</x:v>
      </x:c>
      <x:c r="I1669" s="12" t="str">
        <x:v>dtype口径/运行假设</x:v>
      </x:c>
      <x:c r="J1669" s="12" t="str">
        <x:v>未统一核验所有激活、累加和cache类型；存储精度不等于计算精度</x:v>
      </x:c>
      <x:c r="K166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669" s="12" t="str">
        <x:v>Kimi-K3 / 模板对照；具体算子见独立算子表</x:v>
      </x:c>
    </x:row>
    <x:row r="1670" ht="120" hidden="0" customHeight="1">
      <x:c r="A1670" s="12" t="str">
        <x:v>算子表</x:v>
      </x:c>
      <x:c r="B1670" s="12" t="str">
        <x:v>J81</x:v>
      </x:c>
      <x:c r="C1670" s="12" t="str">
        <x:v>sampling.greedy.step_0.markov</x:v>
      </x:c>
      <x:c r="D1670" s="12" t="str">
        <x:v>local_token_ids</x:v>
      </x:c>
      <x:c r="E1670" s="12" t="str">
        <x:v>output dtype</x:v>
      </x:c>
      <x:c r="F1670" s="12" t="str">
        <x:v>INT32</x:v>
      </x:c>
      <x:c r="G1670" s="12" t="str">
        <x:v>BF16激活假设与存储dtype分开；K3 routed权重MXFP4/U8打包，不能统称BF16原始权重</x:v>
      </x:c>
      <x:c r="H1670" s="12" t="str">
        <x:v>待核验</x:v>
      </x:c>
      <x:c r="I1670" s="12" t="str">
        <x:v>dtype口径/运行假设</x:v>
      </x:c>
      <x:c r="J1670" s="12" t="str">
        <x:v>未统一核验所有激活、累加和cache类型；存储精度不等于计算精度</x:v>
      </x:c>
      <x:c r="K167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670" s="12" t="str">
        <x:v>Kimi-K3 / 模板对照；具体算子见独立算子表</x:v>
      </x:c>
    </x:row>
    <x:row r="1671" ht="24" hidden="0" customHeight="1">
      <x:c r="A1671" s="12" t="str">
        <x:v>算子表</x:v>
      </x:c>
      <x:c r="B1671" s="12" t="str">
        <x:v>K81</x:v>
      </x:c>
      <x:c r="C1671" s="12" t="str">
        <x:v>sampling.greedy.step_0.markov</x:v>
      </x:c>
      <x:c r="D1671" s="12" t="str">
        <x:v>local_token_ids</x:v>
      </x:c>
      <x:c r="E1671" s="12" t="str">
        <x:v>input format</x:v>
      </x:c>
      <x:c r="F1671" s="12" t="str">
        <x:v>ND</x:v>
      </x:c>
      <x:c r="G1671" s="12" t="str">
        <x:v>逻辑轴顺序可记录；NPU ND/NZ实际布局未核验</x:v>
      </x:c>
      <x:c r="H1671" s="12" t="str">
        <x:v>待核验</x:v>
      </x:c>
      <x:c r="I1671" s="12" t="str">
        <x:v>逻辑与物理格式需区分</x:v>
      </x:c>
      <x:c r="J1671" s="12" t="str">
        <x:v>ND文本不是加载、转换或设备kernel布局的证明</x:v>
      </x:c>
      <x:c r="K1671" s="12" t="str">
        <x:v>https://huggingface.co/moonshotai/Kimi-K3/resolve/f831ab66814297da540d832a5235f8e904f29d06/config.json</x:v>
      </x:c>
      <x:c r="L1671" s="12" t="str">
        <x:v>Kimi-K3 / 模板对照；具体算子见独立算子表</x:v>
      </x:c>
    </x:row>
    <x:row r="1672" ht="24" hidden="0" customHeight="1">
      <x:c r="A1672" s="12" t="str">
        <x:v>算子表</x:v>
      </x:c>
      <x:c r="B1672" s="12" t="str">
        <x:v>L81</x:v>
      </x:c>
      <x:c r="C1672" s="12" t="str">
        <x:v>sampling.greedy.step_0.markov</x:v>
      </x:c>
      <x:c r="D1672" s="12" t="str">
        <x:v>local_token_ids</x:v>
      </x:c>
      <x:c r="E1672" s="12" t="str">
        <x:v>output format</x:v>
      </x:c>
      <x:c r="F1672" s="12" t="str">
        <x:v>ND</x:v>
      </x:c>
      <x:c r="G1672" s="12" t="str">
        <x:v>逻辑轴顺序可记录；NPU ND/NZ实际布局未核验</x:v>
      </x:c>
      <x:c r="H1672" s="12" t="str">
        <x:v>待核验</x:v>
      </x:c>
      <x:c r="I1672" s="12" t="str">
        <x:v>逻辑与物理格式需区分</x:v>
      </x:c>
      <x:c r="J1672" s="12" t="str">
        <x:v>ND文本不是加载、转换或设备kernel布局的证明</x:v>
      </x:c>
      <x:c r="K1672" s="12" t="str">
        <x:v>https://huggingface.co/moonshotai/Kimi-K3/resolve/f831ab66814297da540d832a5235f8e904f29d06/config.json</x:v>
      </x:c>
      <x:c r="L1672" s="12" t="str">
        <x:v>Kimi-K3 / 模板对照；具体算子见独立算子表</x:v>
      </x:c>
    </x:row>
    <x:row r="1673" ht="24" hidden="0" customHeight="1">
      <x:c r="A1673" s="12" t="str">
        <x:v>算子表</x:v>
      </x:c>
      <x:c r="B1673" s="12" t="str">
        <x:v>M81</x:v>
      </x:c>
      <x:c r="C1673" s="12" t="str">
        <x:v>sampling.greedy.step_0.markov</x:v>
      </x:c>
      <x:c r="D1673" s="12" t="str">
        <x:v>local_token_ids</x:v>
      </x:c>
      <x:c r="E1673" s="12" t="str">
        <x:v>dtype next1</x:v>
      </x:c>
      <x:c r="F1673" s="12" t="str">
        <x:v>(空白)</x:v>
      </x:c>
      <x:c r="G1673" s="12" t="str">
        <x:v>未提供候选</x:v>
      </x:c>
      <x:c r="H1673" s="12" t="str">
        <x:v>待核验</x:v>
      </x:c>
      <x:c r="I1673" s="12" t="str">
        <x:v>量化候选未验证</x:v>
      </x:c>
      <x:c r="J1673" s="12" t="str">
        <x:v>A8W8/A4W4等不能视为检查点格式或已支持内核</x:v>
      </x:c>
      <x:c r="K1673" s="12" t="str">
        <x:v>https://huggingface.co/moonshotai/Kimi-K3/resolve/f831ab66814297da540d832a5235f8e904f29d06/config.json</x:v>
      </x:c>
      <x:c r="L1673" s="12" t="str">
        <x:v>Kimi-K3 / 模板对照；具体算子见独立算子表</x:v>
      </x:c>
    </x:row>
    <x:row r="1674" ht="24" hidden="0" customHeight="1">
      <x:c r="A1674" s="12" t="str">
        <x:v>算子表</x:v>
      </x:c>
      <x:c r="B1674" s="12" t="str">
        <x:v>N81</x:v>
      </x:c>
      <x:c r="C1674" s="12" t="str">
        <x:v>sampling.greedy.step_0.markov</x:v>
      </x:c>
      <x:c r="D1674" s="12" t="str">
        <x:v>local_token_ids</x:v>
      </x:c>
      <x:c r="E1674" s="12" t="str">
        <x:v>dtype next2</x:v>
      </x:c>
      <x:c r="F1674" s="12" t="str">
        <x:v>(空白)</x:v>
      </x:c>
      <x:c r="G1674" s="12" t="str">
        <x:v>未提供候选</x:v>
      </x:c>
      <x:c r="H1674" s="12" t="str">
        <x:v>待核验</x:v>
      </x:c>
      <x:c r="I1674" s="12" t="str">
        <x:v>量化候选未验证</x:v>
      </x:c>
      <x:c r="J1674" s="12" t="str">
        <x:v>A8W8/A4W4等不能视为检查点格式或已支持内核</x:v>
      </x:c>
      <x:c r="K1674" s="12" t="str">
        <x:v>https://huggingface.co/moonshotai/Kimi-K3/resolve/f831ab66814297da540d832a5235f8e904f29d06/config.json</x:v>
      </x:c>
      <x:c r="L1674" s="12" t="str">
        <x:v>Kimi-K3 / 模板对照；具体算子见独立算子表</x:v>
      </x:c>
    </x:row>
    <x:row r="1675" ht="24" hidden="0" customHeight="1">
      <x:c r="A1675" s="12" t="str">
        <x:v>算子表</x:v>
      </x:c>
      <x:c r="B1675" s="12" t="str">
        <x:v>O81</x:v>
      </x:c>
      <x:c r="C1675" s="12" t="str">
        <x:v>sampling.greedy.step_0.markov</x:v>
      </x:c>
      <x:c r="D1675" s="12" t="str">
        <x:v>local_token_ids</x:v>
      </x:c>
      <x:c r="E1675" s="12" t="str">
        <x:v>next3</x:v>
      </x:c>
      <x:c r="F1675" s="12" t="str">
        <x:v>(空白)</x:v>
      </x:c>
      <x:c r="G1675" s="12" t="str">
        <x:v>未提供候选</x:v>
      </x:c>
      <x:c r="H1675" s="12" t="str">
        <x:v>待核验</x:v>
      </x:c>
      <x:c r="I1675" s="12" t="str">
        <x:v>量化候选未验证</x:v>
      </x:c>
      <x:c r="J1675" s="12" t="str">
        <x:v>A8W8/A4W4等不能视为检查点格式或已支持内核</x:v>
      </x:c>
      <x:c r="K1675" s="12" t="str">
        <x:v>https://huggingface.co/moonshotai/Kimi-K3/resolve/f831ab66814297da540d832a5235f8e904f29d06/config.json</x:v>
      </x:c>
      <x:c r="L1675" s="12" t="str">
        <x:v>Kimi-K3 / 模板对照；具体算子见独立算子表</x:v>
      </x:c>
    </x:row>
    <x:row r="1676" ht="24" hidden="0" customHeight="1">
      <x:c r="A1676" s="12" t="str">
        <x:v>算子表</x:v>
      </x:c>
      <x:c r="B1676" s="12" t="str">
        <x:v>P81</x:v>
      </x:c>
      <x:c r="C1676" s="12" t="str">
        <x:v>sampling.greedy.step_0.markov</x:v>
      </x:c>
      <x:c r="D1676" s="12" t="str">
        <x:v>local_token_ids</x:v>
      </x:c>
      <x:c r="E1676" s="12" t="str">
        <x:v>并行资源占用情况</x:v>
      </x:c>
      <x:c r="F1676" s="12" t="str">
        <x:v>(空白)</x:v>
      </x:c>
      <x:c r="G1676" s="12" t="str">
        <x:v>未实测</x:v>
      </x:c>
      <x:c r="H1676" s="12" t="str">
        <x:v>待核验</x:v>
      </x:c>
      <x:c r="I1676" s="12" t="str">
        <x:v>无硬件实测</x:v>
      </x:c>
      <x:c r="J1676" s="12" t="str">
        <x:v>空白未提供测量值，本次也未运行硬件；不填猜测值</x:v>
      </x:c>
      <x:c r="K1676" s="12" t="str">
        <x:v>https://huggingface.co/moonshotai/Kimi-K3/resolve/f831ab66814297da540d832a5235f8e904f29d06/config.json</x:v>
      </x:c>
      <x:c r="L1676" s="12" t="str">
        <x:v>Kimi-K3 / 模板对照；具体算子见独立算子表</x:v>
      </x:c>
    </x:row>
    <x:row r="1677" ht="24" hidden="0" customHeight="1">
      <x:c r="A1677" s="12" t="str">
        <x:v>算子表</x:v>
      </x:c>
      <x:c r="B1677" s="12" t="str">
        <x:v>Q81</x:v>
      </x:c>
      <x:c r="C1677" s="12" t="str">
        <x:v>sampling.greedy.step_0.markov</x:v>
      </x:c>
      <x:c r="D1677" s="12" t="str">
        <x:v>local_token_ids</x:v>
      </x:c>
      <x:c r="E1677" s="12" t="str">
        <x:v>duration</x:v>
      </x:c>
      <x:c r="F1677" s="12" t="str">
        <x:v>(空白)</x:v>
      </x:c>
      <x:c r="G1677" s="12" t="str">
        <x:v>未实测</x:v>
      </x:c>
      <x:c r="H1677" s="12" t="str">
        <x:v>待核验</x:v>
      </x:c>
      <x:c r="I1677" s="12" t="str">
        <x:v>无硬件实测</x:v>
      </x:c>
      <x:c r="J1677" s="12" t="str">
        <x:v>空白未提供测量值，本次也未运行硬件；不填猜测值</x:v>
      </x:c>
      <x:c r="K1677" s="12" t="str">
        <x:v>https://huggingface.co/moonshotai/Kimi-K3/resolve/f831ab66814297da540d832a5235f8e904f29d06/config.json</x:v>
      </x:c>
      <x:c r="L1677" s="12" t="str">
        <x:v>Kimi-K3 / 模板对照；具体算子见独立算子表</x:v>
      </x:c>
    </x:row>
    <x:row r="1678" ht="24" hidden="0" customHeight="1">
      <x:c r="A1678" s="12" t="str">
        <x:v>算子表</x:v>
      </x:c>
      <x:c r="B1678" s="12" t="str">
        <x:v>R81</x:v>
      </x:c>
      <x:c r="C1678" s="12" t="str">
        <x:v>sampling.greedy.step_0.markov</x:v>
      </x:c>
      <x:c r="D1678" s="12" t="str">
        <x:v>local_token_ids</x:v>
      </x:c>
      <x:c r="E1678" s="12" t="str">
        <x:v>计算利用率</x:v>
      </x:c>
      <x:c r="F1678" s="12" t="str">
        <x:v>(空白)</x:v>
      </x:c>
      <x:c r="G1678" s="12" t="str">
        <x:v>未实测</x:v>
      </x:c>
      <x:c r="H1678" s="12" t="str">
        <x:v>待核验</x:v>
      </x:c>
      <x:c r="I1678" s="12" t="str">
        <x:v>无硬件实测</x:v>
      </x:c>
      <x:c r="J1678" s="12" t="str">
        <x:v>空白未提供测量值，本次也未运行硬件；不填猜测值</x:v>
      </x:c>
      <x:c r="K1678" s="12" t="str">
        <x:v>https://huggingface.co/moonshotai/Kimi-K3/resolve/f831ab66814297da540d832a5235f8e904f29d06/config.json</x:v>
      </x:c>
      <x:c r="L1678" s="12" t="str">
        <x:v>Kimi-K3 / 模板对照；具体算子见独立算子表</x:v>
      </x:c>
    </x:row>
    <x:row r="1679" ht="24" hidden="0" customHeight="1">
      <x:c r="A1679" s="12" t="str">
        <x:v>算子表</x:v>
      </x:c>
      <x:c r="B1679" s="12" t="str">
        <x:v>S81</x:v>
      </x:c>
      <x:c r="C1679" s="12" t="str">
        <x:v>sampling.greedy.step_0.markov</x:v>
      </x:c>
      <x:c r="D1679" s="12" t="str">
        <x:v>local_token_ids</x:v>
      </x:c>
      <x:c r="E1679" s="12" t="str">
        <x:v>mte</x:v>
      </x:c>
      <x:c r="F1679" s="12" t="str">
        <x:v>(空白)</x:v>
      </x:c>
      <x:c r="G1679" s="12" t="str">
        <x:v>未实测</x:v>
      </x:c>
      <x:c r="H1679" s="12" t="str">
        <x:v>待核验</x:v>
      </x:c>
      <x:c r="I1679" s="12" t="str">
        <x:v>无硬件实测</x:v>
      </x:c>
      <x:c r="J1679" s="12" t="str">
        <x:v>空白未提供测量值，本次也未运行硬件；不填猜测值</x:v>
      </x:c>
      <x:c r="K1679" s="12" t="str">
        <x:v>https://huggingface.co/moonshotai/Kimi-K3/resolve/f831ab66814297da540d832a5235f8e904f29d06/config.json</x:v>
      </x:c>
      <x:c r="L1679" s="12" t="str">
        <x:v>Kimi-K3 / 模板对照；具体算子见独立算子表</x:v>
      </x:c>
    </x:row>
    <x:row r="1680" ht="24" hidden="0" customHeight="1">
      <x:c r="A1680" s="12" t="str">
        <x:v>算子表</x:v>
      </x:c>
      <x:c r="B1680" s="12" t="str">
        <x:v>T81</x:v>
      </x:c>
      <x:c r="C1680" s="12" t="str">
        <x:v>sampling.greedy.step_0.markov</x:v>
      </x:c>
      <x:c r="D1680" s="12" t="str">
        <x:v>local_token_ids</x:v>
      </x:c>
      <x:c r="E1680" s="12" t="str">
        <x:v>scalar</x:v>
      </x:c>
      <x:c r="F1680" s="12" t="str">
        <x:v>(空白)</x:v>
      </x:c>
      <x:c r="G1680" s="12" t="str">
        <x:v>未实测</x:v>
      </x:c>
      <x:c r="H1680" s="12" t="str">
        <x:v>待核验</x:v>
      </x:c>
      <x:c r="I1680" s="12" t="str">
        <x:v>无硬件实测</x:v>
      </x:c>
      <x:c r="J1680" s="12" t="str">
        <x:v>空白未提供测量值，本次也未运行硬件；不填猜测值</x:v>
      </x:c>
      <x:c r="K1680" s="12" t="str">
        <x:v>https://huggingface.co/moonshotai/Kimi-K3/resolve/f831ab66814297da540d832a5235f8e904f29d06/config.json</x:v>
      </x:c>
      <x:c r="L1680" s="12" t="str">
        <x:v>Kimi-K3 / 模板对照；具体算子见独立算子表</x:v>
      </x:c>
    </x:row>
    <x:row r="1681" ht="24" hidden="0" customHeight="1">
      <x:c r="A1681" s="12" t="str">
        <x:v>算子表</x:v>
      </x:c>
      <x:c r="B1681" s="12" t="str">
        <x:v>U81</x:v>
      </x:c>
      <x:c r="C1681" s="12" t="str">
        <x:v>sampling.greedy.step_0.markov</x:v>
      </x:c>
      <x:c r="D1681" s="12" t="str">
        <x:v>local_token_ids</x:v>
      </x:c>
      <x:c r="E1681" s="12" t="str">
        <x:v>融合算子分析</x:v>
      </x:c>
      <x:c r="F1681" s="12" t="str">
        <x:v>(空白)</x:v>
      </x:c>
      <x:c r="G1681" s="12" t="str">
        <x:v>待按实现与性能证据分析</x:v>
      </x:c>
      <x:c r="H1681" s="12" t="str">
        <x:v>待核验</x:v>
      </x:c>
      <x:c r="I1681" s="12" t="str">
        <x:v>未提供融合分析</x:v>
      </x:c>
      <x:c r="J1681" s="12" t="str">
        <x:v>不能由空白推定可融合或有性能收益</x:v>
      </x:c>
      <x:c r="K1681" s="12" t="str">
        <x:v>https://huggingface.co/moonshotai/Kimi-K3/resolve/f831ab66814297da540d832a5235f8e904f29d06/config.json</x:v>
      </x:c>
      <x:c r="L1681" s="12" t="str">
        <x:v>Kimi-K3 / 模板对照；具体算子见独立算子表</x:v>
      </x:c>
    </x:row>
    <x:row r="1682" ht="24" hidden="0" customHeight="1">
      <x:c r="A1682" s="12" t="str">
        <x:v>算子表</x:v>
      </x:c>
      <x:c r="B1682" s="12" t="str">
        <x:v>A82</x:v>
      </x:c>
      <x:c r="C1682" s="12" t="str">
        <x:v>sampling.greedy.step_0.markov</x:v>
      </x:c>
      <x:c r="D1682" s="12" t="str">
        <x:v>token_vocab_window_mask</x:v>
      </x:c>
      <x:c r="E1682" s="12" t="str">
        <x:v>模块</x:v>
      </x:c>
      <x:c r="F1682" s="12" t="str">
        <x:v>sampling.greedy.step_0.markov</x:v>
      </x:c>
      <x:c r="G1682" s="12" t="str">
        <x:v>独立草稿、context_fc、Markov或采样实现未在主K3 checkpoint逐层表中确认</x:v>
      </x:c>
      <x:c r="H1682" s="12" t="str">
        <x:v>待核验</x:v>
      </x:c>
      <x:c r="I1682" s="12" t="str">
        <x:v>主干/草稿模型边界不明</x:v>
      </x:c>
      <x:c r="J1682" s="12" t="str">
        <x:v>不能把64 heads×64或14336宽的草稿块冒充93层主干；若另有draft checkpoint应提供独立配置</x:v>
      </x:c>
      <x:c r="K1682" s="12" t="str">
        <x:v>https://huggingface.co/moonshotai/Kimi-K3/resolve/f831ab66814297da540d832a5235f8e904f29d06/config.json</x:v>
      </x:c>
      <x:c r="L1682" s="12" t="str">
        <x:v>Kimi-K3 / 模板对照；具体算子见独立算子表</x:v>
      </x:c>
    </x:row>
    <x:row r="1683" ht="24" hidden="0" customHeight="1">
      <x:c r="A1683" s="12" t="str">
        <x:v>算子表</x:v>
      </x:c>
      <x:c r="B1683" s="12" t="str">
        <x:v>B82</x:v>
      </x:c>
      <x:c r="C1683" s="12" t="str">
        <x:v>sampling.greedy.step_0.markov</x:v>
      </x:c>
      <x:c r="D1683" s="12" t="str">
        <x:v>token_vocab_window_mask</x:v>
      </x:c>
      <x:c r="E1683" s="12" t="str">
        <x:v>算子列表</x:v>
      </x:c>
      <x:c r="F1683" s="12" t="str">
        <x:v>token_vocab_window_mask</x:v>
      </x:c>
      <x:c r="G1683" s="12" t="str">
        <x:v>token_vocab_window_mask</x:v>
      </x:c>
      <x:c r="H1683" s="12" t="str">
        <x:v>一致</x:v>
      </x:c>
      <x:c r="I1683" s="12" t="str">
        <x:v>原标签/符号保留</x:v>
      </x:c>
      <x:c r="J1683" s="12" t="str">
        <x:v>结构标签本身不证明实际调用链；后续列独立核验</x:v>
      </x:c>
      <x:c r="K1683" s="12" t="str">
        <x:v>https://huggingface.co/moonshotai/Kimi-K3/resolve/f831ab66814297da540d832a5235f8e904f29d06/config.json</x:v>
      </x:c>
      <x:c r="L1683" s="12" t="str">
        <x:v>Kimi-K3 / 模板对照；具体算子见独立算子表</x:v>
      </x:c>
    </x:row>
    <x:row r="1684" ht="24" hidden="0" customHeight="1">
      <x:c r="A1684" s="12" t="str">
        <x:v>算子表</x:v>
      </x:c>
      <x:c r="B1684" s="12" t="str">
        <x:v>C82</x:v>
      </x:c>
      <x:c r="C1684" s="12" t="str">
        <x:v>sampling.greedy.step_0.markov</x:v>
      </x:c>
      <x:c r="D1684" s="12" t="str">
        <x:v>token_vocab_window_mask</x:v>
      </x:c>
      <x:c r="E1684" s="12" t="str">
        <x:v>npu kernel</x:v>
      </x:c>
      <x:c r="F1684" s="12" t="str">
        <x:v>comparison/mask</x:v>
      </x:c>
      <x:c r="G1684" s="12" t="str">
        <x:v>框架/数学操作：comparison/mask；NPU kernel未核验</x:v>
      </x:c>
      <x:c r="H1684" s="12" t="str">
        <x:v>差异</x:v>
      </x:c>
      <x:c r="I1684" s="12" t="str">
        <x:v>接口层级误分类</x:v>
      </x:c>
      <x:c r="J1684" s="12" t="str">
        <x:v>框架API不是NPU设备kernel，不能作一对一映射</x:v>
      </x:c>
      <x:c r="K1684" s="12" t="str">
        <x:v>https://huggingface.co/moonshotai/Kimi-K3/resolve/f831ab66814297da540d832a5235f8e904f29d06/config.json</x:v>
      </x:c>
      <x:c r="L1684" s="12" t="str">
        <x:v>Kimi-K3 / 模板对照；具体算子见独立算子表</x:v>
      </x:c>
    </x:row>
    <x:row r="1685" ht="24" hidden="0" customHeight="1">
      <x:c r="A1685" s="12" t="str">
        <x:v>算子表</x:v>
      </x:c>
      <x:c r="B1685" s="12" t="str">
        <x:v>D82</x:v>
      </x:c>
      <x:c r="C1685" s="12" t="str">
        <x:v>sampling.greedy.step_0.markov</x:v>
      </x:c>
      <x:c r="D1685" s="12" t="str">
        <x:v>token_vocab_window_mask</x:v>
      </x:c>
      <x:c r="E1685" s="12" t="str">
        <x:v>算子类型</x:v>
      </x:c>
      <x:c r="F1685" s="12" t="str">
        <x:v>range_mask</x:v>
      </x:c>
      <x:c r="G1685" s="12" t="str">
        <x:v>range_mask</x:v>
      </x:c>
      <x:c r="H1685" s="12" t="str">
        <x:v>一致</x:v>
      </x:c>
      <x:c r="I1685" s="12" t="str">
        <x:v>原标签/符号保留</x:v>
      </x:c>
      <x:c r="J1685" s="12" t="str">
        <x:v>结构标签本身不证明实际调用链；后续列独立核验</x:v>
      </x:c>
      <x:c r="K1685" s="12" t="str">
        <x:v>https://huggingface.co/moonshotai/Kimi-K3/resolve/f831ab66814297da540d832a5235f8e904f29d06/config.json</x:v>
      </x:c>
      <x:c r="L1685" s="12" t="str">
        <x:v>Kimi-K3 / 模板对照；具体算子见独立算子表</x:v>
      </x:c>
    </x:row>
    <x:row r="1686" ht="24" hidden="0" customHeight="1">
      <x:c r="A1686" s="12" t="str">
        <x:v>算子表</x:v>
      </x:c>
      <x:c r="B1686" s="12" t="str">
        <x:v>E82</x:v>
      </x:c>
      <x:c r="C1686" s="12" t="str">
        <x:v>sampling.greedy.step_0.markov</x:v>
      </x:c>
      <x:c r="D1686" s="12" t="str">
        <x:v>token_vocab_window_mask</x:v>
      </x:c>
      <x:c r="E1686" s="12" t="str">
        <x:v>inputshape</x:v>
      </x:c>
      <x:c r="F1686" s="12" t="str">
        <x:v>[B]</x:v>
      </x:c>
      <x:c r="G1686" s="12" t="str">
        <x:v>独立草稿、context_fc、Markov或采样实现未在主K3 checkpoint逐层表中确认</x:v>
      </x:c>
      <x:c r="H1686" s="12" t="str">
        <x:v>待核验</x:v>
      </x:c>
      <x:c r="I1686" s="12" t="str">
        <x:v>主干/草稿模型边界不明</x:v>
      </x:c>
      <x:c r="J1686" s="12" t="str">
        <x:v>不能把64 heads×64或14336宽的草稿块冒充93层主干；若另有draft checkpoint应提供独立配置</x:v>
      </x:c>
      <x:c r="K1686" s="12" t="str">
        <x:v>https://huggingface.co/moonshotai/Kimi-K3/resolve/f831ab66814297da540d832a5235f8e904f29d06/config.json</x:v>
      </x:c>
      <x:c r="L1686" s="12" t="str">
        <x:v>Kimi-K3 / 模板对照；具体算子见独立算子表</x:v>
      </x:c>
    </x:row>
    <x:row r="1687" ht="24" hidden="0" customHeight="1">
      <x:c r="A1687" s="12" t="str">
        <x:v>算子表</x:v>
      </x:c>
      <x:c r="B1687" s="12" t="str">
        <x:v>F82</x:v>
      </x:c>
      <x:c r="C1687" s="12" t="str">
        <x:v>sampling.greedy.step_0.markov</x:v>
      </x:c>
      <x:c r="D1687" s="12" t="str">
        <x:v>token_vocab_window_mask</x:v>
      </x:c>
      <x:c r="E1687" s="12" t="str">
        <x:v>output shape</x:v>
      </x:c>
      <x:c r="F1687" s="12" t="str">
        <x:v>[B]</x:v>
      </x:c>
      <x:c r="G1687" s="12" t="str">
        <x:v>独立草稿、context_fc、Markov或采样实现未在主K3 checkpoint逐层表中确认</x:v>
      </x:c>
      <x:c r="H1687" s="12" t="str">
        <x:v>待核验</x:v>
      </x:c>
      <x:c r="I1687" s="12" t="str">
        <x:v>主干/草稿模型边界不明</x:v>
      </x:c>
      <x:c r="J1687" s="12" t="str">
        <x:v>不能把64 heads×64或14336宽的草稿块冒充93层主干；若另有draft checkpoint应提供独立配置</x:v>
      </x:c>
      <x:c r="K1687" s="12" t="str">
        <x:v>https://huggingface.co/moonshotai/Kimi-K3/resolve/f831ab66814297da540d832a5235f8e904f29d06/config.json</x:v>
      </x:c>
      <x:c r="L1687" s="12" t="str">
        <x:v>Kimi-K3 / 模板对照；具体算子见独立算子表</x:v>
      </x:c>
    </x:row>
    <x:row r="1688" ht="24" hidden="0" customHeight="1">
      <x:c r="A1688" s="12" t="str">
        <x:v>算子表</x:v>
      </x:c>
      <x:c r="B1688" s="12" t="str">
        <x:v>G82</x:v>
      </x:c>
      <x:c r="C1688" s="12" t="str">
        <x:v>sampling.greedy.step_0.markov</x:v>
      </x:c>
      <x:c r="D1688" s="12" t="str">
        <x:v>token_vocab_window_mask</x:v>
      </x:c>
      <x:c r="E1688" s="12" t="str">
        <x:v>dim</x:v>
      </x:c>
      <x:c r="F1688" s="12" t="str">
        <x:v>B</x:v>
      </x:c>
      <x:c r="G1688" s="12" t="str">
        <x:v>B</x:v>
      </x:c>
      <x:c r="H1688" s="12" t="str">
        <x:v>一致</x:v>
      </x:c>
      <x:c r="I1688" s="12" t="str">
        <x:v>原标签/符号保留</x:v>
      </x:c>
      <x:c r="J1688" s="12" t="str">
        <x:v>结构标签本身不证明实际调用链；后续列独立核验</x:v>
      </x:c>
      <x:c r="K1688" s="12" t="str">
        <x:v>https://huggingface.co/moonshotai/Kimi-K3/resolve/f831ab66814297da540d832a5235f8e904f29d06/config.json</x:v>
      </x:c>
      <x:c r="L1688" s="12" t="str">
        <x:v>Kimi-K3 / 模板对照；具体算子见独立算子表</x:v>
      </x:c>
    </x:row>
    <x:row r="1689" ht="24" hidden="0" customHeight="1">
      <x:c r="A1689" s="12" t="str">
        <x:v>算子表</x:v>
      </x:c>
      <x:c r="B1689" s="12" t="str">
        <x:v>H82</x:v>
      </x:c>
      <x:c r="C1689" s="12" t="str">
        <x:v>sampling.greedy.step_0.markov</x:v>
      </x:c>
      <x:c r="D1689" s="12" t="str">
        <x:v>token_vocab_window_mask</x:v>
      </x:c>
      <x:c r="E1689" s="12" t="str">
        <x:v>shape范围</x:v>
      </x:c>
      <x:c r="F1689" s="12" t="str">
        <x:v>symbolic:B</x:v>
      </x:c>
      <x:c r="G1689" s="12" t="str">
        <x:v>独立草稿、context_fc、Markov或采样实现未在主K3 checkpoint逐层表中确认</x:v>
      </x:c>
      <x:c r="H1689" s="12" t="str">
        <x:v>待核验</x:v>
      </x:c>
      <x:c r="I1689" s="12" t="str">
        <x:v>主干/草稿模型边界不明</x:v>
      </x:c>
      <x:c r="J1689" s="12" t="str">
        <x:v>不能把64 heads×64或14336宽的草稿块冒充93层主干；若另有draft checkpoint应提供独立配置</x:v>
      </x:c>
      <x:c r="K1689" s="12" t="str">
        <x:v>https://huggingface.co/moonshotai/Kimi-K3/resolve/f831ab66814297da540d832a5235f8e904f29d06/config.json</x:v>
      </x:c>
      <x:c r="L1689" s="12" t="str">
        <x:v>Kimi-K3 / 模板对照；具体算子见独立算子表</x:v>
      </x:c>
    </x:row>
    <x:row r="1690" ht="120" hidden="0" customHeight="1">
      <x:c r="A1690" s="12" t="str">
        <x:v>算子表</x:v>
      </x:c>
      <x:c r="B1690" s="12" t="str">
        <x:v>I82</x:v>
      </x:c>
      <x:c r="C1690" s="12" t="str">
        <x:v>sampling.greedy.step_0.markov</x:v>
      </x:c>
      <x:c r="D1690" s="12" t="str">
        <x:v>token_vocab_window_mask</x:v>
      </x:c>
      <x:c r="E1690" s="12" t="str">
        <x:v>input dtype</x:v>
      </x:c>
      <x:c r="F1690" s="12" t="str">
        <x:v>INT32</x:v>
      </x:c>
      <x:c r="G1690" s="12" t="str">
        <x:v>BF16激活假设与存储dtype分开；K3 routed权重MXFP4/U8打包，不能统称BF16原始权重</x:v>
      </x:c>
      <x:c r="H1690" s="12" t="str">
        <x:v>待核验</x:v>
      </x:c>
      <x:c r="I1690" s="12" t="str">
        <x:v>dtype口径/运行假设</x:v>
      </x:c>
      <x:c r="J1690" s="12" t="str">
        <x:v>未统一核验所有激活、累加和cache类型；存储精度不等于计算精度</x:v>
      </x:c>
      <x:c r="K169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690" s="12" t="str">
        <x:v>Kimi-K3 / 模板对照；具体算子见独立算子表</x:v>
      </x:c>
    </x:row>
    <x:row r="1691" ht="120" hidden="0" customHeight="1">
      <x:c r="A1691" s="12" t="str">
        <x:v>算子表</x:v>
      </x:c>
      <x:c r="B1691" s="12" t="str">
        <x:v>J82</x:v>
      </x:c>
      <x:c r="C1691" s="12" t="str">
        <x:v>sampling.greedy.step_0.markov</x:v>
      </x:c>
      <x:c r="D1691" s="12" t="str">
        <x:v>token_vocab_window_mask</x:v>
      </x:c>
      <x:c r="E1691" s="12" t="str">
        <x:v>output dtype</x:v>
      </x:c>
      <x:c r="F1691" s="12" t="str">
        <x:v>INT32</x:v>
      </x:c>
      <x:c r="G1691" s="12" t="str">
        <x:v>BF16激活假设与存储dtype分开；K3 routed权重MXFP4/U8打包，不能统称BF16原始权重</x:v>
      </x:c>
      <x:c r="H1691" s="12" t="str">
        <x:v>待核验</x:v>
      </x:c>
      <x:c r="I1691" s="12" t="str">
        <x:v>dtype口径/运行假设</x:v>
      </x:c>
      <x:c r="J1691" s="12" t="str">
        <x:v>未统一核验所有激活、累加和cache类型；存储精度不等于计算精度</x:v>
      </x:c>
      <x:c r="K169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691" s="12" t="str">
        <x:v>Kimi-K3 / 模板对照；具体算子见独立算子表</x:v>
      </x:c>
    </x:row>
    <x:row r="1692" ht="24" hidden="0" customHeight="1">
      <x:c r="A1692" s="12" t="str">
        <x:v>算子表</x:v>
      </x:c>
      <x:c r="B1692" s="12" t="str">
        <x:v>K82</x:v>
      </x:c>
      <x:c r="C1692" s="12" t="str">
        <x:v>sampling.greedy.step_0.markov</x:v>
      </x:c>
      <x:c r="D1692" s="12" t="str">
        <x:v>token_vocab_window_mask</x:v>
      </x:c>
      <x:c r="E1692" s="12" t="str">
        <x:v>input format</x:v>
      </x:c>
      <x:c r="F1692" s="12" t="str">
        <x:v>ND</x:v>
      </x:c>
      <x:c r="G1692" s="12" t="str">
        <x:v>逻辑轴顺序可记录；NPU ND/NZ实际布局未核验</x:v>
      </x:c>
      <x:c r="H1692" s="12" t="str">
        <x:v>待核验</x:v>
      </x:c>
      <x:c r="I1692" s="12" t="str">
        <x:v>逻辑与物理格式需区分</x:v>
      </x:c>
      <x:c r="J1692" s="12" t="str">
        <x:v>ND文本不是加载、转换或设备kernel布局的证明</x:v>
      </x:c>
      <x:c r="K1692" s="12" t="str">
        <x:v>https://huggingface.co/moonshotai/Kimi-K3/resolve/f831ab66814297da540d832a5235f8e904f29d06/config.json</x:v>
      </x:c>
      <x:c r="L1692" s="12" t="str">
        <x:v>Kimi-K3 / 模板对照；具体算子见独立算子表</x:v>
      </x:c>
    </x:row>
    <x:row r="1693" ht="24" hidden="0" customHeight="1">
      <x:c r="A1693" s="12" t="str">
        <x:v>算子表</x:v>
      </x:c>
      <x:c r="B1693" s="12" t="str">
        <x:v>L82</x:v>
      </x:c>
      <x:c r="C1693" s="12" t="str">
        <x:v>sampling.greedy.step_0.markov</x:v>
      </x:c>
      <x:c r="D1693" s="12" t="str">
        <x:v>token_vocab_window_mask</x:v>
      </x:c>
      <x:c r="E1693" s="12" t="str">
        <x:v>output format</x:v>
      </x:c>
      <x:c r="F1693" s="12" t="str">
        <x:v>ND</x:v>
      </x:c>
      <x:c r="G1693" s="12" t="str">
        <x:v>逻辑轴顺序可记录；NPU ND/NZ实际布局未核验</x:v>
      </x:c>
      <x:c r="H1693" s="12" t="str">
        <x:v>待核验</x:v>
      </x:c>
      <x:c r="I1693" s="12" t="str">
        <x:v>逻辑与物理格式需区分</x:v>
      </x:c>
      <x:c r="J1693" s="12" t="str">
        <x:v>ND文本不是加载、转换或设备kernel布局的证明</x:v>
      </x:c>
      <x:c r="K1693" s="12" t="str">
        <x:v>https://huggingface.co/moonshotai/Kimi-K3/resolve/f831ab66814297da540d832a5235f8e904f29d06/config.json</x:v>
      </x:c>
      <x:c r="L1693" s="12" t="str">
        <x:v>Kimi-K3 / 模板对照；具体算子见独立算子表</x:v>
      </x:c>
    </x:row>
    <x:row r="1694" ht="24" hidden="0" customHeight="1">
      <x:c r="A1694" s="12" t="str">
        <x:v>算子表</x:v>
      </x:c>
      <x:c r="B1694" s="12" t="str">
        <x:v>M82</x:v>
      </x:c>
      <x:c r="C1694" s="12" t="str">
        <x:v>sampling.greedy.step_0.markov</x:v>
      </x:c>
      <x:c r="D1694" s="12" t="str">
        <x:v>token_vocab_window_mask</x:v>
      </x:c>
      <x:c r="E1694" s="12" t="str">
        <x:v>dtype next1</x:v>
      </x:c>
      <x:c r="F1694" s="12" t="str">
        <x:v>(空白)</x:v>
      </x:c>
      <x:c r="G1694" s="12" t="str">
        <x:v>未提供候选</x:v>
      </x:c>
      <x:c r="H1694" s="12" t="str">
        <x:v>待核验</x:v>
      </x:c>
      <x:c r="I1694" s="12" t="str">
        <x:v>量化候选未验证</x:v>
      </x:c>
      <x:c r="J1694" s="12" t="str">
        <x:v>A8W8/A4W4等不能视为检查点格式或已支持内核</x:v>
      </x:c>
      <x:c r="K1694" s="12" t="str">
        <x:v>https://huggingface.co/moonshotai/Kimi-K3/resolve/f831ab66814297da540d832a5235f8e904f29d06/config.json</x:v>
      </x:c>
      <x:c r="L1694" s="12" t="str">
        <x:v>Kimi-K3 / 模板对照；具体算子见独立算子表</x:v>
      </x:c>
    </x:row>
    <x:row r="1695" ht="24" hidden="0" customHeight="1">
      <x:c r="A1695" s="12" t="str">
        <x:v>算子表</x:v>
      </x:c>
      <x:c r="B1695" s="12" t="str">
        <x:v>N82</x:v>
      </x:c>
      <x:c r="C1695" s="12" t="str">
        <x:v>sampling.greedy.step_0.markov</x:v>
      </x:c>
      <x:c r="D1695" s="12" t="str">
        <x:v>token_vocab_window_mask</x:v>
      </x:c>
      <x:c r="E1695" s="12" t="str">
        <x:v>dtype next2</x:v>
      </x:c>
      <x:c r="F1695" s="12" t="str">
        <x:v>(空白)</x:v>
      </x:c>
      <x:c r="G1695" s="12" t="str">
        <x:v>未提供候选</x:v>
      </x:c>
      <x:c r="H1695" s="12" t="str">
        <x:v>待核验</x:v>
      </x:c>
      <x:c r="I1695" s="12" t="str">
        <x:v>量化候选未验证</x:v>
      </x:c>
      <x:c r="J1695" s="12" t="str">
        <x:v>A8W8/A4W4等不能视为检查点格式或已支持内核</x:v>
      </x:c>
      <x:c r="K1695" s="12" t="str">
        <x:v>https://huggingface.co/moonshotai/Kimi-K3/resolve/f831ab66814297da540d832a5235f8e904f29d06/config.json</x:v>
      </x:c>
      <x:c r="L1695" s="12" t="str">
        <x:v>Kimi-K3 / 模板对照；具体算子见独立算子表</x:v>
      </x:c>
    </x:row>
    <x:row r="1696" ht="24" hidden="0" customHeight="1">
      <x:c r="A1696" s="12" t="str">
        <x:v>算子表</x:v>
      </x:c>
      <x:c r="B1696" s="12" t="str">
        <x:v>O82</x:v>
      </x:c>
      <x:c r="C1696" s="12" t="str">
        <x:v>sampling.greedy.step_0.markov</x:v>
      </x:c>
      <x:c r="D1696" s="12" t="str">
        <x:v>token_vocab_window_mask</x:v>
      </x:c>
      <x:c r="E1696" s="12" t="str">
        <x:v>next3</x:v>
      </x:c>
      <x:c r="F1696" s="12" t="str">
        <x:v>(空白)</x:v>
      </x:c>
      <x:c r="G1696" s="12" t="str">
        <x:v>未提供候选</x:v>
      </x:c>
      <x:c r="H1696" s="12" t="str">
        <x:v>待核验</x:v>
      </x:c>
      <x:c r="I1696" s="12" t="str">
        <x:v>量化候选未验证</x:v>
      </x:c>
      <x:c r="J1696" s="12" t="str">
        <x:v>A8W8/A4W4等不能视为检查点格式或已支持内核</x:v>
      </x:c>
      <x:c r="K1696" s="12" t="str">
        <x:v>https://huggingface.co/moonshotai/Kimi-K3/resolve/f831ab66814297da540d832a5235f8e904f29d06/config.json</x:v>
      </x:c>
      <x:c r="L1696" s="12" t="str">
        <x:v>Kimi-K3 / 模板对照；具体算子见独立算子表</x:v>
      </x:c>
    </x:row>
    <x:row r="1697" ht="24" hidden="0" customHeight="1">
      <x:c r="A1697" s="12" t="str">
        <x:v>算子表</x:v>
      </x:c>
      <x:c r="B1697" s="12" t="str">
        <x:v>P82</x:v>
      </x:c>
      <x:c r="C1697" s="12" t="str">
        <x:v>sampling.greedy.step_0.markov</x:v>
      </x:c>
      <x:c r="D1697" s="12" t="str">
        <x:v>token_vocab_window_mask</x:v>
      </x:c>
      <x:c r="E1697" s="12" t="str">
        <x:v>并行资源占用情况</x:v>
      </x:c>
      <x:c r="F1697" s="12" t="str">
        <x:v>(空白)</x:v>
      </x:c>
      <x:c r="G1697" s="12" t="str">
        <x:v>未实测</x:v>
      </x:c>
      <x:c r="H1697" s="12" t="str">
        <x:v>待核验</x:v>
      </x:c>
      <x:c r="I1697" s="12" t="str">
        <x:v>无硬件实测</x:v>
      </x:c>
      <x:c r="J1697" s="12" t="str">
        <x:v>空白未提供测量值，本次也未运行硬件；不填猜测值</x:v>
      </x:c>
      <x:c r="K1697" s="12" t="str">
        <x:v>https://huggingface.co/moonshotai/Kimi-K3/resolve/f831ab66814297da540d832a5235f8e904f29d06/config.json</x:v>
      </x:c>
      <x:c r="L1697" s="12" t="str">
        <x:v>Kimi-K3 / 模板对照；具体算子见独立算子表</x:v>
      </x:c>
    </x:row>
    <x:row r="1698" ht="24" hidden="0" customHeight="1">
      <x:c r="A1698" s="12" t="str">
        <x:v>算子表</x:v>
      </x:c>
      <x:c r="B1698" s="12" t="str">
        <x:v>Q82</x:v>
      </x:c>
      <x:c r="C1698" s="12" t="str">
        <x:v>sampling.greedy.step_0.markov</x:v>
      </x:c>
      <x:c r="D1698" s="12" t="str">
        <x:v>token_vocab_window_mask</x:v>
      </x:c>
      <x:c r="E1698" s="12" t="str">
        <x:v>duration</x:v>
      </x:c>
      <x:c r="F1698" s="12" t="str">
        <x:v>(空白)</x:v>
      </x:c>
      <x:c r="G1698" s="12" t="str">
        <x:v>未实测</x:v>
      </x:c>
      <x:c r="H1698" s="12" t="str">
        <x:v>待核验</x:v>
      </x:c>
      <x:c r="I1698" s="12" t="str">
        <x:v>无硬件实测</x:v>
      </x:c>
      <x:c r="J1698" s="12" t="str">
        <x:v>空白未提供测量值，本次也未运行硬件；不填猜测值</x:v>
      </x:c>
      <x:c r="K1698" s="12" t="str">
        <x:v>https://huggingface.co/moonshotai/Kimi-K3/resolve/f831ab66814297da540d832a5235f8e904f29d06/config.json</x:v>
      </x:c>
      <x:c r="L1698" s="12" t="str">
        <x:v>Kimi-K3 / 模板对照；具体算子见独立算子表</x:v>
      </x:c>
    </x:row>
    <x:row r="1699" ht="24" hidden="0" customHeight="1">
      <x:c r="A1699" s="12" t="str">
        <x:v>算子表</x:v>
      </x:c>
      <x:c r="B1699" s="12" t="str">
        <x:v>R82</x:v>
      </x:c>
      <x:c r="C1699" s="12" t="str">
        <x:v>sampling.greedy.step_0.markov</x:v>
      </x:c>
      <x:c r="D1699" s="12" t="str">
        <x:v>token_vocab_window_mask</x:v>
      </x:c>
      <x:c r="E1699" s="12" t="str">
        <x:v>计算利用率</x:v>
      </x:c>
      <x:c r="F1699" s="12" t="str">
        <x:v>(空白)</x:v>
      </x:c>
      <x:c r="G1699" s="12" t="str">
        <x:v>未实测</x:v>
      </x:c>
      <x:c r="H1699" s="12" t="str">
        <x:v>待核验</x:v>
      </x:c>
      <x:c r="I1699" s="12" t="str">
        <x:v>无硬件实测</x:v>
      </x:c>
      <x:c r="J1699" s="12" t="str">
        <x:v>空白未提供测量值，本次也未运行硬件；不填猜测值</x:v>
      </x:c>
      <x:c r="K1699" s="12" t="str">
        <x:v>https://huggingface.co/moonshotai/Kimi-K3/resolve/f831ab66814297da540d832a5235f8e904f29d06/config.json</x:v>
      </x:c>
      <x:c r="L1699" s="12" t="str">
        <x:v>Kimi-K3 / 模板对照；具体算子见独立算子表</x:v>
      </x:c>
    </x:row>
    <x:row r="1700" ht="24" hidden="0" customHeight="1">
      <x:c r="A1700" s="12" t="str">
        <x:v>算子表</x:v>
      </x:c>
      <x:c r="B1700" s="12" t="str">
        <x:v>S82</x:v>
      </x:c>
      <x:c r="C1700" s="12" t="str">
        <x:v>sampling.greedy.step_0.markov</x:v>
      </x:c>
      <x:c r="D1700" s="12" t="str">
        <x:v>token_vocab_window_mask</x:v>
      </x:c>
      <x:c r="E1700" s="12" t="str">
        <x:v>mte</x:v>
      </x:c>
      <x:c r="F1700" s="12" t="str">
        <x:v>(空白)</x:v>
      </x:c>
      <x:c r="G1700" s="12" t="str">
        <x:v>未实测</x:v>
      </x:c>
      <x:c r="H1700" s="12" t="str">
        <x:v>待核验</x:v>
      </x:c>
      <x:c r="I1700" s="12" t="str">
        <x:v>无硬件实测</x:v>
      </x:c>
      <x:c r="J1700" s="12" t="str">
        <x:v>空白未提供测量值，本次也未运行硬件；不填猜测值</x:v>
      </x:c>
      <x:c r="K1700" s="12" t="str">
        <x:v>https://huggingface.co/moonshotai/Kimi-K3/resolve/f831ab66814297da540d832a5235f8e904f29d06/config.json</x:v>
      </x:c>
      <x:c r="L1700" s="12" t="str">
        <x:v>Kimi-K3 / 模板对照；具体算子见独立算子表</x:v>
      </x:c>
    </x:row>
    <x:row r="1701" ht="24" hidden="0" customHeight="1">
      <x:c r="A1701" s="12" t="str">
        <x:v>算子表</x:v>
      </x:c>
      <x:c r="B1701" s="12" t="str">
        <x:v>T82</x:v>
      </x:c>
      <x:c r="C1701" s="12" t="str">
        <x:v>sampling.greedy.step_0.markov</x:v>
      </x:c>
      <x:c r="D1701" s="12" t="str">
        <x:v>token_vocab_window_mask</x:v>
      </x:c>
      <x:c r="E1701" s="12" t="str">
        <x:v>scalar</x:v>
      </x:c>
      <x:c r="F1701" s="12" t="str">
        <x:v>(空白)</x:v>
      </x:c>
      <x:c r="G1701" s="12" t="str">
        <x:v>未实测</x:v>
      </x:c>
      <x:c r="H1701" s="12" t="str">
        <x:v>待核验</x:v>
      </x:c>
      <x:c r="I1701" s="12" t="str">
        <x:v>无硬件实测</x:v>
      </x:c>
      <x:c r="J1701" s="12" t="str">
        <x:v>空白未提供测量值，本次也未运行硬件；不填猜测值</x:v>
      </x:c>
      <x:c r="K1701" s="12" t="str">
        <x:v>https://huggingface.co/moonshotai/Kimi-K3/resolve/f831ab66814297da540d832a5235f8e904f29d06/config.json</x:v>
      </x:c>
      <x:c r="L1701" s="12" t="str">
        <x:v>Kimi-K3 / 模板对照；具体算子见独立算子表</x:v>
      </x:c>
    </x:row>
    <x:row r="1702" ht="24" hidden="0" customHeight="1">
      <x:c r="A1702" s="12" t="str">
        <x:v>算子表</x:v>
      </x:c>
      <x:c r="B1702" s="12" t="str">
        <x:v>U82</x:v>
      </x:c>
      <x:c r="C1702" s="12" t="str">
        <x:v>sampling.greedy.step_0.markov</x:v>
      </x:c>
      <x:c r="D1702" s="12" t="str">
        <x:v>token_vocab_window_mask</x:v>
      </x:c>
      <x:c r="E1702" s="12" t="str">
        <x:v>融合算子分析</x:v>
      </x:c>
      <x:c r="F1702" s="12" t="str">
        <x:v>(空白)</x:v>
      </x:c>
      <x:c r="G1702" s="12" t="str">
        <x:v>待按实现与性能证据分析</x:v>
      </x:c>
      <x:c r="H1702" s="12" t="str">
        <x:v>待核验</x:v>
      </x:c>
      <x:c r="I1702" s="12" t="str">
        <x:v>未提供融合分析</x:v>
      </x:c>
      <x:c r="J1702" s="12" t="str">
        <x:v>不能由空白推定可融合或有性能收益</x:v>
      </x:c>
      <x:c r="K1702" s="12" t="str">
        <x:v>https://huggingface.co/moonshotai/Kimi-K3/resolve/f831ab66814297da540d832a5235f8e904f29d06/config.json</x:v>
      </x:c>
      <x:c r="L1702" s="12" t="str">
        <x:v>Kimi-K3 / 模板对照；具体算子见独立算子表</x:v>
      </x:c>
    </x:row>
    <x:row r="1703" ht="24" hidden="0" customHeight="1">
      <x:c r="A1703" s="12" t="str">
        <x:v>算子表</x:v>
      </x:c>
      <x:c r="B1703" s="12" t="str">
        <x:v>A83</x:v>
      </x:c>
      <x:c r="C1703" s="12" t="str">
        <x:v>sampling.greedy.step_0.markov</x:v>
      </x:c>
      <x:c r="D1703" s="12" t="str">
        <x:v>masked_token_ids</x:v>
      </x:c>
      <x:c r="E1703" s="12" t="str">
        <x:v>模块</x:v>
      </x:c>
      <x:c r="F1703" s="12" t="str">
        <x:v>sampling.greedy.step_0.markov</x:v>
      </x:c>
      <x:c r="G1703" s="12" t="str">
        <x:v>独立草稿、context_fc、Markov或采样实现未在主K3 checkpoint逐层表中确认</x:v>
      </x:c>
      <x:c r="H1703" s="12" t="str">
        <x:v>待核验</x:v>
      </x:c>
      <x:c r="I1703" s="12" t="str">
        <x:v>主干/草稿模型边界不明</x:v>
      </x:c>
      <x:c r="J1703" s="12" t="str">
        <x:v>不能把64 heads×64或14336宽的草稿块冒充93层主干；若另有draft checkpoint应提供独立配置</x:v>
      </x:c>
      <x:c r="K1703" s="12" t="str">
        <x:v>https://huggingface.co/moonshotai/Kimi-K3/resolve/f831ab66814297da540d832a5235f8e904f29d06/config.json</x:v>
      </x:c>
      <x:c r="L1703" s="12" t="str">
        <x:v>Kimi-K3 / 模板对照；具体算子见独立算子表</x:v>
      </x:c>
    </x:row>
    <x:row r="1704" ht="24" hidden="0" customHeight="1">
      <x:c r="A1704" s="12" t="str">
        <x:v>算子表</x:v>
      </x:c>
      <x:c r="B1704" s="12" t="str">
        <x:v>B83</x:v>
      </x:c>
      <x:c r="C1704" s="12" t="str">
        <x:v>sampling.greedy.step_0.markov</x:v>
      </x:c>
      <x:c r="D1704" s="12" t="str">
        <x:v>masked_token_ids</x:v>
      </x:c>
      <x:c r="E1704" s="12" t="str">
        <x:v>算子列表</x:v>
      </x:c>
      <x:c r="F1704" s="12" t="str">
        <x:v>masked_token_ids</x:v>
      </x:c>
      <x:c r="G1704" s="12" t="str">
        <x:v>masked_token_ids</x:v>
      </x:c>
      <x:c r="H1704" s="12" t="str">
        <x:v>一致</x:v>
      </x:c>
      <x:c r="I1704" s="12" t="str">
        <x:v>原标签/符号保留</x:v>
      </x:c>
      <x:c r="J1704" s="12" t="str">
        <x:v>结构标签本身不证明实际调用链；后续列独立核验</x:v>
      </x:c>
      <x:c r="K1704" s="12" t="str">
        <x:v>https://huggingface.co/moonshotai/Kimi-K3/resolve/f831ab66814297da540d832a5235f8e904f29d06/config.json</x:v>
      </x:c>
      <x:c r="L1704" s="12" t="str">
        <x:v>Kimi-K3 / 模板对照；具体算子见独立算子表</x:v>
      </x:c>
    </x:row>
    <x:row r="1705" ht="24" hidden="0" customHeight="1">
      <x:c r="A1705" s="12" t="str">
        <x:v>算子表</x:v>
      </x:c>
      <x:c r="B1705" s="12" t="str">
        <x:v>C83</x:v>
      </x:c>
      <x:c r="C1705" s="12" t="str">
        <x:v>sampling.greedy.step_0.markov</x:v>
      </x:c>
      <x:c r="D1705" s="12" t="str">
        <x:v>masked_token_ids</x:v>
      </x:c>
      <x:c r="E1705" s="12" t="str">
        <x:v>npu kernel</x:v>
      </x:c>
      <x:c r="F1705" s="12" t="str">
        <x:v>torch.mul</x:v>
      </x:c>
      <x:c r="G1705" s="12" t="str">
        <x:v>框架/数学操作：torch.mul；NPU kernel未核验</x:v>
      </x:c>
      <x:c r="H1705" s="12" t="str">
        <x:v>差异</x:v>
      </x:c>
      <x:c r="I1705" s="12" t="str">
        <x:v>接口层级误分类</x:v>
      </x:c>
      <x:c r="J1705" s="12" t="str">
        <x:v>框架API不是NPU设备kernel，不能作一对一映射</x:v>
      </x:c>
      <x:c r="K1705" s="12" t="str">
        <x:v>https://huggingface.co/moonshotai/Kimi-K3/resolve/f831ab66814297da540d832a5235f8e904f29d06/config.json</x:v>
      </x:c>
      <x:c r="L1705" s="12" t="str">
        <x:v>Kimi-K3 / 模板对照；具体算子见独立算子表</x:v>
      </x:c>
    </x:row>
    <x:row r="1706" ht="24" hidden="0" customHeight="1">
      <x:c r="A1706" s="12" t="str">
        <x:v>算子表</x:v>
      </x:c>
      <x:c r="B1706" s="12" t="str">
        <x:v>D83</x:v>
      </x:c>
      <x:c r="C1706" s="12" t="str">
        <x:v>sampling.greedy.step_0.markov</x:v>
      </x:c>
      <x:c r="D1706" s="12" t="str">
        <x:v>masked_token_ids</x:v>
      </x:c>
      <x:c r="E1706" s="12" t="str">
        <x:v>算子类型</x:v>
      </x:c>
      <x:c r="F1706" s="12" t="str">
        <x:v>mask_ids</x:v>
      </x:c>
      <x:c r="G1706" s="12" t="str">
        <x:v>mask_ids</x:v>
      </x:c>
      <x:c r="H1706" s="12" t="str">
        <x:v>一致</x:v>
      </x:c>
      <x:c r="I1706" s="12" t="str">
        <x:v>原标签/符号保留</x:v>
      </x:c>
      <x:c r="J1706" s="12" t="str">
        <x:v>结构标签本身不证明实际调用链；后续列独立核验</x:v>
      </x:c>
      <x:c r="K1706" s="12" t="str">
        <x:v>https://huggingface.co/moonshotai/Kimi-K3/resolve/f831ab66814297da540d832a5235f8e904f29d06/config.json</x:v>
      </x:c>
      <x:c r="L1706" s="12" t="str">
        <x:v>Kimi-K3 / 模板对照；具体算子见独立算子表</x:v>
      </x:c>
    </x:row>
    <x:row r="1707" ht="24" hidden="0" customHeight="1">
      <x:c r="A1707" s="12" t="str">
        <x:v>算子表</x:v>
      </x:c>
      <x:c r="B1707" s="12" t="str">
        <x:v>E83</x:v>
      </x:c>
      <x:c r="C1707" s="12" t="str">
        <x:v>sampling.greedy.step_0.markov</x:v>
      </x:c>
      <x:c r="D1707" s="12" t="str">
        <x:v>masked_token_ids</x:v>
      </x:c>
      <x:c r="E1707" s="12" t="str">
        <x:v>inputshape</x:v>
      </x:c>
      <x:c r="F1707" s="12" t="str">
        <x:v>[B]</x:v>
      </x:c>
      <x:c r="G1707" s="12" t="str">
        <x:v>独立草稿、context_fc、Markov或采样实现未在主K3 checkpoint逐层表中确认</x:v>
      </x:c>
      <x:c r="H1707" s="12" t="str">
        <x:v>待核验</x:v>
      </x:c>
      <x:c r="I1707" s="12" t="str">
        <x:v>主干/草稿模型边界不明</x:v>
      </x:c>
      <x:c r="J1707" s="12" t="str">
        <x:v>不能把64 heads×64或14336宽的草稿块冒充93层主干；若另有draft checkpoint应提供独立配置</x:v>
      </x:c>
      <x:c r="K1707" s="12" t="str">
        <x:v>https://huggingface.co/moonshotai/Kimi-K3/resolve/f831ab66814297da540d832a5235f8e904f29d06/config.json</x:v>
      </x:c>
      <x:c r="L1707" s="12" t="str">
        <x:v>Kimi-K3 / 模板对照；具体算子见独立算子表</x:v>
      </x:c>
    </x:row>
    <x:row r="1708" ht="24" hidden="0" customHeight="1">
      <x:c r="A1708" s="12" t="str">
        <x:v>算子表</x:v>
      </x:c>
      <x:c r="B1708" s="12" t="str">
        <x:v>F83</x:v>
      </x:c>
      <x:c r="C1708" s="12" t="str">
        <x:v>sampling.greedy.step_0.markov</x:v>
      </x:c>
      <x:c r="D1708" s="12" t="str">
        <x:v>masked_token_ids</x:v>
      </x:c>
      <x:c r="E1708" s="12" t="str">
        <x:v>output shape</x:v>
      </x:c>
      <x:c r="F1708" s="12" t="str">
        <x:v>[B]</x:v>
      </x:c>
      <x:c r="G1708" s="12" t="str">
        <x:v>独立草稿、context_fc、Markov或采样实现未在主K3 checkpoint逐层表中确认</x:v>
      </x:c>
      <x:c r="H1708" s="12" t="str">
        <x:v>待核验</x:v>
      </x:c>
      <x:c r="I1708" s="12" t="str">
        <x:v>主干/草稿模型边界不明</x:v>
      </x:c>
      <x:c r="J1708" s="12" t="str">
        <x:v>不能把64 heads×64或14336宽的草稿块冒充93层主干；若另有draft checkpoint应提供独立配置</x:v>
      </x:c>
      <x:c r="K1708" s="12" t="str">
        <x:v>https://huggingface.co/moonshotai/Kimi-K3/resolve/f831ab66814297da540d832a5235f8e904f29d06/config.json</x:v>
      </x:c>
      <x:c r="L1708" s="12" t="str">
        <x:v>Kimi-K3 / 模板对照；具体算子见独立算子表</x:v>
      </x:c>
    </x:row>
    <x:row r="1709" ht="24" hidden="0" customHeight="1">
      <x:c r="A1709" s="12" t="str">
        <x:v>算子表</x:v>
      </x:c>
      <x:c r="B1709" s="12" t="str">
        <x:v>G83</x:v>
      </x:c>
      <x:c r="C1709" s="12" t="str">
        <x:v>sampling.greedy.step_0.markov</x:v>
      </x:c>
      <x:c r="D1709" s="12" t="str">
        <x:v>masked_token_ids</x:v>
      </x:c>
      <x:c r="E1709" s="12" t="str">
        <x:v>dim</x:v>
      </x:c>
      <x:c r="F1709" s="12" t="str">
        <x:v>B</x:v>
      </x:c>
      <x:c r="G1709" s="12" t="str">
        <x:v>B</x:v>
      </x:c>
      <x:c r="H1709" s="12" t="str">
        <x:v>一致</x:v>
      </x:c>
      <x:c r="I1709" s="12" t="str">
        <x:v>原标签/符号保留</x:v>
      </x:c>
      <x:c r="J1709" s="12" t="str">
        <x:v>结构标签本身不证明实际调用链；后续列独立核验</x:v>
      </x:c>
      <x:c r="K1709" s="12" t="str">
        <x:v>https://huggingface.co/moonshotai/Kimi-K3/resolve/f831ab66814297da540d832a5235f8e904f29d06/config.json</x:v>
      </x:c>
      <x:c r="L1709" s="12" t="str">
        <x:v>Kimi-K3 / 模板对照；具体算子见独立算子表</x:v>
      </x:c>
    </x:row>
    <x:row r="1710" ht="24" hidden="0" customHeight="1">
      <x:c r="A1710" s="12" t="str">
        <x:v>算子表</x:v>
      </x:c>
      <x:c r="B1710" s="12" t="str">
        <x:v>H83</x:v>
      </x:c>
      <x:c r="C1710" s="12" t="str">
        <x:v>sampling.greedy.step_0.markov</x:v>
      </x:c>
      <x:c r="D1710" s="12" t="str">
        <x:v>masked_token_ids</x:v>
      </x:c>
      <x:c r="E1710" s="12" t="str">
        <x:v>shape范围</x:v>
      </x:c>
      <x:c r="F1710" s="12" t="str">
        <x:v>symbolic:B</x:v>
      </x:c>
      <x:c r="G1710" s="12" t="str">
        <x:v>独立草稿、context_fc、Markov或采样实现未在主K3 checkpoint逐层表中确认</x:v>
      </x:c>
      <x:c r="H1710" s="12" t="str">
        <x:v>待核验</x:v>
      </x:c>
      <x:c r="I1710" s="12" t="str">
        <x:v>主干/草稿模型边界不明</x:v>
      </x:c>
      <x:c r="J1710" s="12" t="str">
        <x:v>不能把64 heads×64或14336宽的草稿块冒充93层主干；若另有draft checkpoint应提供独立配置</x:v>
      </x:c>
      <x:c r="K1710" s="12" t="str">
        <x:v>https://huggingface.co/moonshotai/Kimi-K3/resolve/f831ab66814297da540d832a5235f8e904f29d06/config.json</x:v>
      </x:c>
      <x:c r="L1710" s="12" t="str">
        <x:v>Kimi-K3 / 模板对照；具体算子见独立算子表</x:v>
      </x:c>
    </x:row>
    <x:row r="1711" ht="120" hidden="0" customHeight="1">
      <x:c r="A1711" s="12" t="str">
        <x:v>算子表</x:v>
      </x:c>
      <x:c r="B1711" s="12" t="str">
        <x:v>I83</x:v>
      </x:c>
      <x:c r="C1711" s="12" t="str">
        <x:v>sampling.greedy.step_0.markov</x:v>
      </x:c>
      <x:c r="D1711" s="12" t="str">
        <x:v>masked_token_ids</x:v>
      </x:c>
      <x:c r="E1711" s="12" t="str">
        <x:v>input dtype</x:v>
      </x:c>
      <x:c r="F1711" s="12" t="str">
        <x:v>INT32</x:v>
      </x:c>
      <x:c r="G1711" s="12" t="str">
        <x:v>BF16激活假设与存储dtype分开；K3 routed权重MXFP4/U8打包，不能统称BF16原始权重</x:v>
      </x:c>
      <x:c r="H1711" s="12" t="str">
        <x:v>待核验</x:v>
      </x:c>
      <x:c r="I1711" s="12" t="str">
        <x:v>dtype口径/运行假设</x:v>
      </x:c>
      <x:c r="J1711" s="12" t="str">
        <x:v>未统一核验所有激活、累加和cache类型；存储精度不等于计算精度</x:v>
      </x:c>
      <x:c r="K171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711" s="12" t="str">
        <x:v>Kimi-K3 / 模板对照；具体算子见独立算子表</x:v>
      </x:c>
    </x:row>
    <x:row r="1712" ht="120" hidden="0" customHeight="1">
      <x:c r="A1712" s="12" t="str">
        <x:v>算子表</x:v>
      </x:c>
      <x:c r="B1712" s="12" t="str">
        <x:v>J83</x:v>
      </x:c>
      <x:c r="C1712" s="12" t="str">
        <x:v>sampling.greedy.step_0.markov</x:v>
      </x:c>
      <x:c r="D1712" s="12" t="str">
        <x:v>masked_token_ids</x:v>
      </x:c>
      <x:c r="E1712" s="12" t="str">
        <x:v>output dtype</x:v>
      </x:c>
      <x:c r="F1712" s="12" t="str">
        <x:v>INT32</x:v>
      </x:c>
      <x:c r="G1712" s="12" t="str">
        <x:v>BF16激活假设与存储dtype分开；K3 routed权重MXFP4/U8打包，不能统称BF16原始权重</x:v>
      </x:c>
      <x:c r="H1712" s="12" t="str">
        <x:v>待核验</x:v>
      </x:c>
      <x:c r="I1712" s="12" t="str">
        <x:v>dtype口径/运行假设</x:v>
      </x:c>
      <x:c r="J1712" s="12" t="str">
        <x:v>未统一核验所有激活、累加和cache类型；存储精度不等于计算精度</x:v>
      </x:c>
      <x:c r="K171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712" s="12" t="str">
        <x:v>Kimi-K3 / 模板对照；具体算子见独立算子表</x:v>
      </x:c>
    </x:row>
    <x:row r="1713" ht="24" hidden="0" customHeight="1">
      <x:c r="A1713" s="12" t="str">
        <x:v>算子表</x:v>
      </x:c>
      <x:c r="B1713" s="12" t="str">
        <x:v>K83</x:v>
      </x:c>
      <x:c r="C1713" s="12" t="str">
        <x:v>sampling.greedy.step_0.markov</x:v>
      </x:c>
      <x:c r="D1713" s="12" t="str">
        <x:v>masked_token_ids</x:v>
      </x:c>
      <x:c r="E1713" s="12" t="str">
        <x:v>input format</x:v>
      </x:c>
      <x:c r="F1713" s="12" t="str">
        <x:v>ND</x:v>
      </x:c>
      <x:c r="G1713" s="12" t="str">
        <x:v>逻辑轴顺序可记录；NPU ND/NZ实际布局未核验</x:v>
      </x:c>
      <x:c r="H1713" s="12" t="str">
        <x:v>待核验</x:v>
      </x:c>
      <x:c r="I1713" s="12" t="str">
        <x:v>逻辑与物理格式需区分</x:v>
      </x:c>
      <x:c r="J1713" s="12" t="str">
        <x:v>ND文本不是加载、转换或设备kernel布局的证明</x:v>
      </x:c>
      <x:c r="K1713" s="12" t="str">
        <x:v>https://huggingface.co/moonshotai/Kimi-K3/resolve/f831ab66814297da540d832a5235f8e904f29d06/config.json</x:v>
      </x:c>
      <x:c r="L1713" s="12" t="str">
        <x:v>Kimi-K3 / 模板对照；具体算子见独立算子表</x:v>
      </x:c>
    </x:row>
    <x:row r="1714" ht="24" hidden="0" customHeight="1">
      <x:c r="A1714" s="12" t="str">
        <x:v>算子表</x:v>
      </x:c>
      <x:c r="B1714" s="12" t="str">
        <x:v>L83</x:v>
      </x:c>
      <x:c r="C1714" s="12" t="str">
        <x:v>sampling.greedy.step_0.markov</x:v>
      </x:c>
      <x:c r="D1714" s="12" t="str">
        <x:v>masked_token_ids</x:v>
      </x:c>
      <x:c r="E1714" s="12" t="str">
        <x:v>output format</x:v>
      </x:c>
      <x:c r="F1714" s="12" t="str">
        <x:v>ND</x:v>
      </x:c>
      <x:c r="G1714" s="12" t="str">
        <x:v>逻辑轴顺序可记录；NPU ND/NZ实际布局未核验</x:v>
      </x:c>
      <x:c r="H1714" s="12" t="str">
        <x:v>待核验</x:v>
      </x:c>
      <x:c r="I1714" s="12" t="str">
        <x:v>逻辑与物理格式需区分</x:v>
      </x:c>
      <x:c r="J1714" s="12" t="str">
        <x:v>ND文本不是加载、转换或设备kernel布局的证明</x:v>
      </x:c>
      <x:c r="K1714" s="12" t="str">
        <x:v>https://huggingface.co/moonshotai/Kimi-K3/resolve/f831ab66814297da540d832a5235f8e904f29d06/config.json</x:v>
      </x:c>
      <x:c r="L1714" s="12" t="str">
        <x:v>Kimi-K3 / 模板对照；具体算子见独立算子表</x:v>
      </x:c>
    </x:row>
    <x:row r="1715" ht="24" hidden="0" customHeight="1">
      <x:c r="A1715" s="12" t="str">
        <x:v>算子表</x:v>
      </x:c>
      <x:c r="B1715" s="12" t="str">
        <x:v>M83</x:v>
      </x:c>
      <x:c r="C1715" s="12" t="str">
        <x:v>sampling.greedy.step_0.markov</x:v>
      </x:c>
      <x:c r="D1715" s="12" t="str">
        <x:v>masked_token_ids</x:v>
      </x:c>
      <x:c r="E1715" s="12" t="str">
        <x:v>dtype next1</x:v>
      </x:c>
      <x:c r="F1715" s="12" t="str">
        <x:v>(空白)</x:v>
      </x:c>
      <x:c r="G1715" s="12" t="str">
        <x:v>未提供候选</x:v>
      </x:c>
      <x:c r="H1715" s="12" t="str">
        <x:v>待核验</x:v>
      </x:c>
      <x:c r="I1715" s="12" t="str">
        <x:v>量化候选未验证</x:v>
      </x:c>
      <x:c r="J1715" s="12" t="str">
        <x:v>A8W8/A4W4等不能视为检查点格式或已支持内核</x:v>
      </x:c>
      <x:c r="K1715" s="12" t="str">
        <x:v>https://huggingface.co/moonshotai/Kimi-K3/resolve/f831ab66814297da540d832a5235f8e904f29d06/config.json</x:v>
      </x:c>
      <x:c r="L1715" s="12" t="str">
        <x:v>Kimi-K3 / 模板对照；具体算子见独立算子表</x:v>
      </x:c>
    </x:row>
    <x:row r="1716" ht="24" hidden="0" customHeight="1">
      <x:c r="A1716" s="12" t="str">
        <x:v>算子表</x:v>
      </x:c>
      <x:c r="B1716" s="12" t="str">
        <x:v>N83</x:v>
      </x:c>
      <x:c r="C1716" s="12" t="str">
        <x:v>sampling.greedy.step_0.markov</x:v>
      </x:c>
      <x:c r="D1716" s="12" t="str">
        <x:v>masked_token_ids</x:v>
      </x:c>
      <x:c r="E1716" s="12" t="str">
        <x:v>dtype next2</x:v>
      </x:c>
      <x:c r="F1716" s="12" t="str">
        <x:v>(空白)</x:v>
      </x:c>
      <x:c r="G1716" s="12" t="str">
        <x:v>未提供候选</x:v>
      </x:c>
      <x:c r="H1716" s="12" t="str">
        <x:v>待核验</x:v>
      </x:c>
      <x:c r="I1716" s="12" t="str">
        <x:v>量化候选未验证</x:v>
      </x:c>
      <x:c r="J1716" s="12" t="str">
        <x:v>A8W8/A4W4等不能视为检查点格式或已支持内核</x:v>
      </x:c>
      <x:c r="K1716" s="12" t="str">
        <x:v>https://huggingface.co/moonshotai/Kimi-K3/resolve/f831ab66814297da540d832a5235f8e904f29d06/config.json</x:v>
      </x:c>
      <x:c r="L1716" s="12" t="str">
        <x:v>Kimi-K3 / 模板对照；具体算子见独立算子表</x:v>
      </x:c>
    </x:row>
    <x:row r="1717" ht="24" hidden="0" customHeight="1">
      <x:c r="A1717" s="12" t="str">
        <x:v>算子表</x:v>
      </x:c>
      <x:c r="B1717" s="12" t="str">
        <x:v>O83</x:v>
      </x:c>
      <x:c r="C1717" s="12" t="str">
        <x:v>sampling.greedy.step_0.markov</x:v>
      </x:c>
      <x:c r="D1717" s="12" t="str">
        <x:v>masked_token_ids</x:v>
      </x:c>
      <x:c r="E1717" s="12" t="str">
        <x:v>next3</x:v>
      </x:c>
      <x:c r="F1717" s="12" t="str">
        <x:v>(空白)</x:v>
      </x:c>
      <x:c r="G1717" s="12" t="str">
        <x:v>未提供候选</x:v>
      </x:c>
      <x:c r="H1717" s="12" t="str">
        <x:v>待核验</x:v>
      </x:c>
      <x:c r="I1717" s="12" t="str">
        <x:v>量化候选未验证</x:v>
      </x:c>
      <x:c r="J1717" s="12" t="str">
        <x:v>A8W8/A4W4等不能视为检查点格式或已支持内核</x:v>
      </x:c>
      <x:c r="K1717" s="12" t="str">
        <x:v>https://huggingface.co/moonshotai/Kimi-K3/resolve/f831ab66814297da540d832a5235f8e904f29d06/config.json</x:v>
      </x:c>
      <x:c r="L1717" s="12" t="str">
        <x:v>Kimi-K3 / 模板对照；具体算子见独立算子表</x:v>
      </x:c>
    </x:row>
    <x:row r="1718" ht="24" hidden="0" customHeight="1">
      <x:c r="A1718" s="12" t="str">
        <x:v>算子表</x:v>
      </x:c>
      <x:c r="B1718" s="12" t="str">
        <x:v>P83</x:v>
      </x:c>
      <x:c r="C1718" s="12" t="str">
        <x:v>sampling.greedy.step_0.markov</x:v>
      </x:c>
      <x:c r="D1718" s="12" t="str">
        <x:v>masked_token_ids</x:v>
      </x:c>
      <x:c r="E1718" s="12" t="str">
        <x:v>并行资源占用情况</x:v>
      </x:c>
      <x:c r="F1718" s="12" t="str">
        <x:v>(空白)</x:v>
      </x:c>
      <x:c r="G1718" s="12" t="str">
        <x:v>未实测</x:v>
      </x:c>
      <x:c r="H1718" s="12" t="str">
        <x:v>待核验</x:v>
      </x:c>
      <x:c r="I1718" s="12" t="str">
        <x:v>无硬件实测</x:v>
      </x:c>
      <x:c r="J1718" s="12" t="str">
        <x:v>空白未提供测量值，本次也未运行硬件；不填猜测值</x:v>
      </x:c>
      <x:c r="K1718" s="12" t="str">
        <x:v>https://huggingface.co/moonshotai/Kimi-K3/resolve/f831ab66814297da540d832a5235f8e904f29d06/config.json</x:v>
      </x:c>
      <x:c r="L1718" s="12" t="str">
        <x:v>Kimi-K3 / 模板对照；具体算子见独立算子表</x:v>
      </x:c>
    </x:row>
    <x:row r="1719" ht="24" hidden="0" customHeight="1">
      <x:c r="A1719" s="12" t="str">
        <x:v>算子表</x:v>
      </x:c>
      <x:c r="B1719" s="12" t="str">
        <x:v>Q83</x:v>
      </x:c>
      <x:c r="C1719" s="12" t="str">
        <x:v>sampling.greedy.step_0.markov</x:v>
      </x:c>
      <x:c r="D1719" s="12" t="str">
        <x:v>masked_token_ids</x:v>
      </x:c>
      <x:c r="E1719" s="12" t="str">
        <x:v>duration</x:v>
      </x:c>
      <x:c r="F1719" s="12" t="str">
        <x:v>(空白)</x:v>
      </x:c>
      <x:c r="G1719" s="12" t="str">
        <x:v>未实测</x:v>
      </x:c>
      <x:c r="H1719" s="12" t="str">
        <x:v>待核验</x:v>
      </x:c>
      <x:c r="I1719" s="12" t="str">
        <x:v>无硬件实测</x:v>
      </x:c>
      <x:c r="J1719" s="12" t="str">
        <x:v>空白未提供测量值，本次也未运行硬件；不填猜测值</x:v>
      </x:c>
      <x:c r="K1719" s="12" t="str">
        <x:v>https://huggingface.co/moonshotai/Kimi-K3/resolve/f831ab66814297da540d832a5235f8e904f29d06/config.json</x:v>
      </x:c>
      <x:c r="L1719" s="12" t="str">
        <x:v>Kimi-K3 / 模板对照；具体算子见独立算子表</x:v>
      </x:c>
    </x:row>
    <x:row r="1720" ht="24" hidden="0" customHeight="1">
      <x:c r="A1720" s="12" t="str">
        <x:v>算子表</x:v>
      </x:c>
      <x:c r="B1720" s="12" t="str">
        <x:v>R83</x:v>
      </x:c>
      <x:c r="C1720" s="12" t="str">
        <x:v>sampling.greedy.step_0.markov</x:v>
      </x:c>
      <x:c r="D1720" s="12" t="str">
        <x:v>masked_token_ids</x:v>
      </x:c>
      <x:c r="E1720" s="12" t="str">
        <x:v>计算利用率</x:v>
      </x:c>
      <x:c r="F1720" s="12" t="str">
        <x:v>(空白)</x:v>
      </x:c>
      <x:c r="G1720" s="12" t="str">
        <x:v>未实测</x:v>
      </x:c>
      <x:c r="H1720" s="12" t="str">
        <x:v>待核验</x:v>
      </x:c>
      <x:c r="I1720" s="12" t="str">
        <x:v>无硬件实测</x:v>
      </x:c>
      <x:c r="J1720" s="12" t="str">
        <x:v>空白未提供测量值，本次也未运行硬件；不填猜测值</x:v>
      </x:c>
      <x:c r="K1720" s="12" t="str">
        <x:v>https://huggingface.co/moonshotai/Kimi-K3/resolve/f831ab66814297da540d832a5235f8e904f29d06/config.json</x:v>
      </x:c>
      <x:c r="L1720" s="12" t="str">
        <x:v>Kimi-K3 / 模板对照；具体算子见独立算子表</x:v>
      </x:c>
    </x:row>
    <x:row r="1721" ht="24" hidden="0" customHeight="1">
      <x:c r="A1721" s="12" t="str">
        <x:v>算子表</x:v>
      </x:c>
      <x:c r="B1721" s="12" t="str">
        <x:v>S83</x:v>
      </x:c>
      <x:c r="C1721" s="12" t="str">
        <x:v>sampling.greedy.step_0.markov</x:v>
      </x:c>
      <x:c r="D1721" s="12" t="str">
        <x:v>masked_token_ids</x:v>
      </x:c>
      <x:c r="E1721" s="12" t="str">
        <x:v>mte</x:v>
      </x:c>
      <x:c r="F1721" s="12" t="str">
        <x:v>(空白)</x:v>
      </x:c>
      <x:c r="G1721" s="12" t="str">
        <x:v>未实测</x:v>
      </x:c>
      <x:c r="H1721" s="12" t="str">
        <x:v>待核验</x:v>
      </x:c>
      <x:c r="I1721" s="12" t="str">
        <x:v>无硬件实测</x:v>
      </x:c>
      <x:c r="J1721" s="12" t="str">
        <x:v>空白未提供测量值，本次也未运行硬件；不填猜测值</x:v>
      </x:c>
      <x:c r="K1721" s="12" t="str">
        <x:v>https://huggingface.co/moonshotai/Kimi-K3/resolve/f831ab66814297da540d832a5235f8e904f29d06/config.json</x:v>
      </x:c>
      <x:c r="L1721" s="12" t="str">
        <x:v>Kimi-K3 / 模板对照；具体算子见独立算子表</x:v>
      </x:c>
    </x:row>
    <x:row r="1722" ht="24" hidden="0" customHeight="1">
      <x:c r="A1722" s="12" t="str">
        <x:v>算子表</x:v>
      </x:c>
      <x:c r="B1722" s="12" t="str">
        <x:v>T83</x:v>
      </x:c>
      <x:c r="C1722" s="12" t="str">
        <x:v>sampling.greedy.step_0.markov</x:v>
      </x:c>
      <x:c r="D1722" s="12" t="str">
        <x:v>masked_token_ids</x:v>
      </x:c>
      <x:c r="E1722" s="12" t="str">
        <x:v>scalar</x:v>
      </x:c>
      <x:c r="F1722" s="12" t="str">
        <x:v>(空白)</x:v>
      </x:c>
      <x:c r="G1722" s="12" t="str">
        <x:v>未实测</x:v>
      </x:c>
      <x:c r="H1722" s="12" t="str">
        <x:v>待核验</x:v>
      </x:c>
      <x:c r="I1722" s="12" t="str">
        <x:v>无硬件实测</x:v>
      </x:c>
      <x:c r="J1722" s="12" t="str">
        <x:v>空白未提供测量值，本次也未运行硬件；不填猜测值</x:v>
      </x:c>
      <x:c r="K1722" s="12" t="str">
        <x:v>https://huggingface.co/moonshotai/Kimi-K3/resolve/f831ab66814297da540d832a5235f8e904f29d06/config.json</x:v>
      </x:c>
      <x:c r="L1722" s="12" t="str">
        <x:v>Kimi-K3 / 模板对照；具体算子见独立算子表</x:v>
      </x:c>
    </x:row>
    <x:row r="1723" ht="24" hidden="0" customHeight="1">
      <x:c r="A1723" s="12" t="str">
        <x:v>算子表</x:v>
      </x:c>
      <x:c r="B1723" s="12" t="str">
        <x:v>U83</x:v>
      </x:c>
      <x:c r="C1723" s="12" t="str">
        <x:v>sampling.greedy.step_0.markov</x:v>
      </x:c>
      <x:c r="D1723" s="12" t="str">
        <x:v>masked_token_ids</x:v>
      </x:c>
      <x:c r="E1723" s="12" t="str">
        <x:v>融合算子分析</x:v>
      </x:c>
      <x:c r="F1723" s="12" t="str">
        <x:v>(空白)</x:v>
      </x:c>
      <x:c r="G1723" s="12" t="str">
        <x:v>待按实现与性能证据分析</x:v>
      </x:c>
      <x:c r="H1723" s="12" t="str">
        <x:v>待核验</x:v>
      </x:c>
      <x:c r="I1723" s="12" t="str">
        <x:v>未提供融合分析</x:v>
      </x:c>
      <x:c r="J1723" s="12" t="str">
        <x:v>不能由空白推定可融合或有性能收益</x:v>
      </x:c>
      <x:c r="K1723" s="12" t="str">
        <x:v>https://huggingface.co/moonshotai/Kimi-K3/resolve/f831ab66814297da540d832a5235f8e904f29d06/config.json</x:v>
      </x:c>
      <x:c r="L1723" s="12" t="str">
        <x:v>Kimi-K3 / 模板对照；具体算子见独立算子表</x:v>
      </x:c>
    </x:row>
    <x:row r="1724" ht="24" hidden="0" customHeight="1">
      <x:c r="A1724" s="12" t="str">
        <x:v>算子表</x:v>
      </x:c>
      <x:c r="B1724" s="12" t="str">
        <x:v>A84</x:v>
      </x:c>
      <x:c r="C1724" s="12" t="str">
        <x:v>sampling.greedy.step_0.markov</x:v>
      </x:c>
      <x:c r="D1724" s="12" t="str">
        <x:v>markov_w1</x:v>
      </x:c>
      <x:c r="E1724" s="12" t="str">
        <x:v>模块</x:v>
      </x:c>
      <x:c r="F1724" s="12" t="str">
        <x:v>sampling.greedy.step_0.markov</x:v>
      </x:c>
      <x:c r="G1724" s="12" t="str">
        <x:v>独立草稿、context_fc、Markov或采样实现未在主K3 checkpoint逐层表中确认</x:v>
      </x:c>
      <x:c r="H1724" s="12" t="str">
        <x:v>待核验</x:v>
      </x:c>
      <x:c r="I1724" s="12" t="str">
        <x:v>主干/草稿模型边界不明</x:v>
      </x:c>
      <x:c r="J1724" s="12" t="str">
        <x:v>不能把64 heads×64或14336宽的草稿块冒充93层主干；若另有draft checkpoint应提供独立配置</x:v>
      </x:c>
      <x:c r="K1724" s="12" t="str">
        <x:v>https://huggingface.co/moonshotai/Kimi-K3/resolve/f831ab66814297da540d832a5235f8e904f29d06/config.json</x:v>
      </x:c>
      <x:c r="L1724" s="12" t="str">
        <x:v>Kimi-K3 / 模板对照；具体算子见独立算子表</x:v>
      </x:c>
    </x:row>
    <x:row r="1725" ht="24" hidden="0" customHeight="1">
      <x:c r="A1725" s="12" t="str">
        <x:v>算子表</x:v>
      </x:c>
      <x:c r="B1725" s="12" t="str">
        <x:v>B84</x:v>
      </x:c>
      <x:c r="C1725" s="12" t="str">
        <x:v>sampling.greedy.step_0.markov</x:v>
      </x:c>
      <x:c r="D1725" s="12" t="str">
        <x:v>markov_w1</x:v>
      </x:c>
      <x:c r="E1725" s="12" t="str">
        <x:v>算子列表</x:v>
      </x:c>
      <x:c r="F1725" s="12" t="str">
        <x:v>markov_w1</x:v>
      </x:c>
      <x:c r="G1725" s="12" t="str">
        <x:v>markov_w1</x:v>
      </x:c>
      <x:c r="H1725" s="12" t="str">
        <x:v>一致</x:v>
      </x:c>
      <x:c r="I1725" s="12" t="str">
        <x:v>原标签/符号保留</x:v>
      </x:c>
      <x:c r="J1725" s="12" t="str">
        <x:v>结构标签本身不证明实际调用链；后续列独立核验</x:v>
      </x:c>
      <x:c r="K1725" s="12" t="str">
        <x:v>https://huggingface.co/moonshotai/Kimi-K3/resolve/f831ab66814297da540d832a5235f8e904f29d06/config.json</x:v>
      </x:c>
      <x:c r="L1725" s="12" t="str">
        <x:v>Kimi-K3 / 模板对照；具体算子见独立算子表</x:v>
      </x:c>
    </x:row>
    <x:row r="1726" ht="24" hidden="0" customHeight="1">
      <x:c r="A1726" s="12" t="str">
        <x:v>算子表</x:v>
      </x:c>
      <x:c r="B1726" s="12" t="str">
        <x:v>C84</x:v>
      </x:c>
      <x:c r="C1726" s="12" t="str">
        <x:v>sampling.greedy.step_0.markov</x:v>
      </x:c>
      <x:c r="D1726" s="12" t="str">
        <x:v>markov_w1</x:v>
      </x:c>
      <x:c r="E1726" s="12" t="str">
        <x:v>npu kernel</x:v>
      </x:c>
      <x:c r="F1726" s="12" t="str">
        <x:v>nn.Embedding</x:v>
      </x:c>
      <x:c r="G1726" s="12" t="str">
        <x:v>框架/数学操作：nn.Embedding；NPU kernel未核验</x:v>
      </x:c>
      <x:c r="H1726" s="12" t="str">
        <x:v>差异</x:v>
      </x:c>
      <x:c r="I1726" s="12" t="str">
        <x:v>接口层级误分类</x:v>
      </x:c>
      <x:c r="J1726" s="12" t="str">
        <x:v>框架API不是NPU设备kernel，不能作一对一映射</x:v>
      </x:c>
      <x:c r="K1726" s="12" t="str">
        <x:v>https://huggingface.co/moonshotai/Kimi-K3/resolve/f831ab66814297da540d832a5235f8e904f29d06/config.json</x:v>
      </x:c>
      <x:c r="L1726" s="12" t="str">
        <x:v>Kimi-K3 / 模板对照；具体算子见独立算子表</x:v>
      </x:c>
    </x:row>
    <x:row r="1727" ht="24" hidden="0" customHeight="1">
      <x:c r="A1727" s="12" t="str">
        <x:v>算子表</x:v>
      </x:c>
      <x:c r="B1727" s="12" t="str">
        <x:v>D84</x:v>
      </x:c>
      <x:c r="C1727" s="12" t="str">
        <x:v>sampling.greedy.step_0.markov</x:v>
      </x:c>
      <x:c r="D1727" s="12" t="str">
        <x:v>markov_w1</x:v>
      </x:c>
      <x:c r="E1727" s="12" t="str">
        <x:v>算子类型</x:v>
      </x:c>
      <x:c r="F1727" s="12" t="str">
        <x:v>embedding</x:v>
      </x:c>
      <x:c r="G1727" s="12" t="str">
        <x:v>embedding</x:v>
      </x:c>
      <x:c r="H1727" s="12" t="str">
        <x:v>一致</x:v>
      </x:c>
      <x:c r="I1727" s="12" t="str">
        <x:v>原标签/符号保留</x:v>
      </x:c>
      <x:c r="J1727" s="12" t="str">
        <x:v>结构标签本身不证明实际调用链；后续列独立核验</x:v>
      </x:c>
      <x:c r="K1727" s="12" t="str">
        <x:v>https://huggingface.co/moonshotai/Kimi-K3/resolve/f831ab66814297da540d832a5235f8e904f29d06/config.json</x:v>
      </x:c>
      <x:c r="L1727" s="12" t="str">
        <x:v>Kimi-K3 / 模板对照；具体算子见独立算子表</x:v>
      </x:c>
    </x:row>
    <x:row r="1728" ht="24" hidden="0" customHeight="1">
      <x:c r="A1728" s="12" t="str">
        <x:v>算子表</x:v>
      </x:c>
      <x:c r="B1728" s="12" t="str">
        <x:v>E84</x:v>
      </x:c>
      <x:c r="C1728" s="12" t="str">
        <x:v>sampling.greedy.step_0.markov</x:v>
      </x:c>
      <x:c r="D1728" s="12" t="str">
        <x:v>markov_w1</x:v>
      </x:c>
      <x:c r="E1728" s="12" t="str">
        <x:v>inputshape</x:v>
      </x:c>
      <x:c r="F1728" s="12" t="str">
        <x:v>[B];[163840,256]</x:v>
      </x:c>
      <x:c r="G1728" s="12" t="str">
        <x:v>独立草稿、context_fc、Markov或采样实现未在主K3 checkpoint逐层表中确认</x:v>
      </x:c>
      <x:c r="H1728" s="12" t="str">
        <x:v>待核验</x:v>
      </x:c>
      <x:c r="I1728" s="12" t="str">
        <x:v>主干/草稿模型边界不明</x:v>
      </x:c>
      <x:c r="J1728" s="12" t="str">
        <x:v>不能把64 heads×64或14336宽的草稿块冒充93层主干；若另有draft checkpoint应提供独立配置</x:v>
      </x:c>
      <x:c r="K1728" s="12" t="str">
        <x:v>https://huggingface.co/moonshotai/Kimi-K3/resolve/f831ab66814297da540d832a5235f8e904f29d06/config.json</x:v>
      </x:c>
      <x:c r="L1728" s="12" t="str">
        <x:v>Kimi-K3 / 模板对照；具体算子见独立算子表</x:v>
      </x:c>
    </x:row>
    <x:row r="1729" ht="24" hidden="0" customHeight="1">
      <x:c r="A1729" s="12" t="str">
        <x:v>算子表</x:v>
      </x:c>
      <x:c r="B1729" s="12" t="str">
        <x:v>F84</x:v>
      </x:c>
      <x:c r="C1729" s="12" t="str">
        <x:v>sampling.greedy.step_0.markov</x:v>
      </x:c>
      <x:c r="D1729" s="12" t="str">
        <x:v>markov_w1</x:v>
      </x:c>
      <x:c r="E1729" s="12" t="str">
        <x:v>output shape</x:v>
      </x:c>
      <x:c r="F1729" s="12" t="str">
        <x:v>[B,256]</x:v>
      </x:c>
      <x:c r="G1729" s="12" t="str">
        <x:v>独立草稿、context_fc、Markov或采样实现未在主K3 checkpoint逐层表中确认</x:v>
      </x:c>
      <x:c r="H1729" s="12" t="str">
        <x:v>待核验</x:v>
      </x:c>
      <x:c r="I1729" s="12" t="str">
        <x:v>主干/草稿模型边界不明</x:v>
      </x:c>
      <x:c r="J1729" s="12" t="str">
        <x:v>不能把64 heads×64或14336宽的草稿块冒充93层主干；若另有draft checkpoint应提供独立配置</x:v>
      </x:c>
      <x:c r="K1729" s="12" t="str">
        <x:v>https://huggingface.co/moonshotai/Kimi-K3/resolve/f831ab66814297da540d832a5235f8e904f29d06/config.json</x:v>
      </x:c>
      <x:c r="L1729" s="12" t="str">
        <x:v>Kimi-K3 / 模板对照；具体算子见独立算子表</x:v>
      </x:c>
    </x:row>
    <x:row r="1730" ht="24" hidden="0" customHeight="1">
      <x:c r="A1730" s="12" t="str">
        <x:v>算子表</x:v>
      </x:c>
      <x:c r="B1730" s="12" t="str">
        <x:v>G84</x:v>
      </x:c>
      <x:c r="C1730" s="12" t="str">
        <x:v>sampling.greedy.step_0.markov</x:v>
      </x:c>
      <x:c r="D1730" s="12" t="str">
        <x:v>markov_w1</x:v>
      </x:c>
      <x:c r="E1730" s="12" t="str">
        <x:v>dim</x:v>
      </x:c>
      <x:c r="F1730" s="12" t="str">
        <x:v>B</x:v>
      </x:c>
      <x:c r="G1730" s="12" t="str">
        <x:v>B</x:v>
      </x:c>
      <x:c r="H1730" s="12" t="str">
        <x:v>一致</x:v>
      </x:c>
      <x:c r="I1730" s="12" t="str">
        <x:v>原标签/符号保留</x:v>
      </x:c>
      <x:c r="J1730" s="12" t="str">
        <x:v>结构标签本身不证明实际调用链；后续列独立核验</x:v>
      </x:c>
      <x:c r="K1730" s="12" t="str">
        <x:v>https://huggingface.co/moonshotai/Kimi-K3/resolve/f831ab66814297da540d832a5235f8e904f29d06/config.json</x:v>
      </x:c>
      <x:c r="L1730" s="12" t="str">
        <x:v>Kimi-K3 / 模板对照；具体算子见独立算子表</x:v>
      </x:c>
    </x:row>
    <x:row r="1731" ht="24" hidden="0" customHeight="1">
      <x:c r="A1731" s="12" t="str">
        <x:v>算子表</x:v>
      </x:c>
      <x:c r="B1731" s="12" t="str">
        <x:v>H84</x:v>
      </x:c>
      <x:c r="C1731" s="12" t="str">
        <x:v>sampling.greedy.step_0.markov</x:v>
      </x:c>
      <x:c r="D1731" s="12" t="str">
        <x:v>markov_w1</x:v>
      </x:c>
      <x:c r="E1731" s="12" t="str">
        <x:v>shape范围</x:v>
      </x:c>
      <x:c r="F1731" s="12" t="str">
        <x:v>symbolic:B; fixed:163840,256</x:v>
      </x:c>
      <x:c r="G1731" s="12" t="str">
        <x:v>独立草稿、context_fc、Markov或采样实现未在主K3 checkpoint逐层表中确认</x:v>
      </x:c>
      <x:c r="H1731" s="12" t="str">
        <x:v>待核验</x:v>
      </x:c>
      <x:c r="I1731" s="12" t="str">
        <x:v>主干/草稿模型边界不明</x:v>
      </x:c>
      <x:c r="J1731" s="12" t="str">
        <x:v>不能把64 heads×64或14336宽的草稿块冒充93层主干；若另有draft checkpoint应提供独立配置</x:v>
      </x:c>
      <x:c r="K1731" s="12" t="str">
        <x:v>https://huggingface.co/moonshotai/Kimi-K3/resolve/f831ab66814297da540d832a5235f8e904f29d06/config.json</x:v>
      </x:c>
      <x:c r="L1731" s="12" t="str">
        <x:v>Kimi-K3 / 模板对照；具体算子见独立算子表</x:v>
      </x:c>
    </x:row>
    <x:row r="1732" ht="120" hidden="0" customHeight="1">
      <x:c r="A1732" s="12" t="str">
        <x:v>算子表</x:v>
      </x:c>
      <x:c r="B1732" s="12" t="str">
        <x:v>I84</x:v>
      </x:c>
      <x:c r="C1732" s="12" t="str">
        <x:v>sampling.greedy.step_0.markov</x:v>
      </x:c>
      <x:c r="D1732" s="12" t="str">
        <x:v>markov_w1</x:v>
      </x:c>
      <x:c r="E1732" s="12" t="str">
        <x:v>input dtype</x:v>
      </x:c>
      <x:c r="F1732" s="12" t="str">
        <x:v>INT32;BF16</x:v>
      </x:c>
      <x:c r="G1732" s="12" t="str">
        <x:v>BF16激活假设与存储dtype分开；K3 routed权重MXFP4/U8打包，不能统称BF16原始权重</x:v>
      </x:c>
      <x:c r="H1732" s="12" t="str">
        <x:v>待核验</x:v>
      </x:c>
      <x:c r="I1732" s="12" t="str">
        <x:v>dtype口径/运行假设</x:v>
      </x:c>
      <x:c r="J1732" s="12" t="str">
        <x:v>未统一核验所有激活、累加和cache类型；存储精度不等于计算精度</x:v>
      </x:c>
      <x:c r="K173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732" s="12" t="str">
        <x:v>Kimi-K3 / 模板对照；具体算子见独立算子表</x:v>
      </x:c>
    </x:row>
    <x:row r="1733" ht="120" hidden="0" customHeight="1">
      <x:c r="A1733" s="12" t="str">
        <x:v>算子表</x:v>
      </x:c>
      <x:c r="B1733" s="12" t="str">
        <x:v>J84</x:v>
      </x:c>
      <x:c r="C1733" s="12" t="str">
        <x:v>sampling.greedy.step_0.markov</x:v>
      </x:c>
      <x:c r="D1733" s="12" t="str">
        <x:v>markov_w1</x:v>
      </x:c>
      <x:c r="E1733" s="12" t="str">
        <x:v>output dtype</x:v>
      </x:c>
      <x:c r="F1733" s="12" t="str">
        <x:v>BF16</x:v>
      </x:c>
      <x:c r="G1733" s="12" t="str">
        <x:v>BF16激活假设与存储dtype分开；K3 routed权重MXFP4/U8打包，不能统称BF16原始权重</x:v>
      </x:c>
      <x:c r="H1733" s="12" t="str">
        <x:v>待核验</x:v>
      </x:c>
      <x:c r="I1733" s="12" t="str">
        <x:v>dtype口径/运行假设</x:v>
      </x:c>
      <x:c r="J1733" s="12" t="str">
        <x:v>未统一核验所有激活、累加和cache类型；存储精度不等于计算精度</x:v>
      </x:c>
      <x:c r="K173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733" s="12" t="str">
        <x:v>Kimi-K3 / 模板对照；具体算子见独立算子表</x:v>
      </x:c>
    </x:row>
    <x:row r="1734" ht="24" hidden="0" customHeight="1">
      <x:c r="A1734" s="12" t="str">
        <x:v>算子表</x:v>
      </x:c>
      <x:c r="B1734" s="12" t="str">
        <x:v>K84</x:v>
      </x:c>
      <x:c r="C1734" s="12" t="str">
        <x:v>sampling.greedy.step_0.markov</x:v>
      </x:c>
      <x:c r="D1734" s="12" t="str">
        <x:v>markov_w1</x:v>
      </x:c>
      <x:c r="E1734" s="12" t="str">
        <x:v>input format</x:v>
      </x:c>
      <x:c r="F1734" s="12" t="str">
        <x:v>ND;ND</x:v>
      </x:c>
      <x:c r="G1734" s="12" t="str">
        <x:v>逻辑轴顺序可记录；NPU ND/NZ实际布局未核验</x:v>
      </x:c>
      <x:c r="H1734" s="12" t="str">
        <x:v>待核验</x:v>
      </x:c>
      <x:c r="I1734" s="12" t="str">
        <x:v>逻辑与物理格式需区分</x:v>
      </x:c>
      <x:c r="J1734" s="12" t="str">
        <x:v>ND文本不是加载、转换或设备kernel布局的证明</x:v>
      </x:c>
      <x:c r="K1734" s="12" t="str">
        <x:v>https://huggingface.co/moonshotai/Kimi-K3/resolve/f831ab66814297da540d832a5235f8e904f29d06/config.json</x:v>
      </x:c>
      <x:c r="L1734" s="12" t="str">
        <x:v>Kimi-K3 / 模板对照；具体算子见独立算子表</x:v>
      </x:c>
    </x:row>
    <x:row r="1735" ht="24" hidden="0" customHeight="1">
      <x:c r="A1735" s="12" t="str">
        <x:v>算子表</x:v>
      </x:c>
      <x:c r="B1735" s="12" t="str">
        <x:v>L84</x:v>
      </x:c>
      <x:c r="C1735" s="12" t="str">
        <x:v>sampling.greedy.step_0.markov</x:v>
      </x:c>
      <x:c r="D1735" s="12" t="str">
        <x:v>markov_w1</x:v>
      </x:c>
      <x:c r="E1735" s="12" t="str">
        <x:v>output format</x:v>
      </x:c>
      <x:c r="F1735" s="12" t="str">
        <x:v>ND</x:v>
      </x:c>
      <x:c r="G1735" s="12" t="str">
        <x:v>逻辑轴顺序可记录；NPU ND/NZ实际布局未核验</x:v>
      </x:c>
      <x:c r="H1735" s="12" t="str">
        <x:v>待核验</x:v>
      </x:c>
      <x:c r="I1735" s="12" t="str">
        <x:v>逻辑与物理格式需区分</x:v>
      </x:c>
      <x:c r="J1735" s="12" t="str">
        <x:v>ND文本不是加载、转换或设备kernel布局的证明</x:v>
      </x:c>
      <x:c r="K1735" s="12" t="str">
        <x:v>https://huggingface.co/moonshotai/Kimi-K3/resolve/f831ab66814297da540d832a5235f8e904f29d06/config.json</x:v>
      </x:c>
      <x:c r="L1735" s="12" t="str">
        <x:v>Kimi-K3 / 模板对照；具体算子见独立算子表</x:v>
      </x:c>
    </x:row>
    <x:row r="1736" ht="24" hidden="0" customHeight="1">
      <x:c r="A1736" s="12" t="str">
        <x:v>算子表</x:v>
      </x:c>
      <x:c r="B1736" s="12" t="str">
        <x:v>M84</x:v>
      </x:c>
      <x:c r="C1736" s="12" t="str">
        <x:v>sampling.greedy.step_0.markov</x:v>
      </x:c>
      <x:c r="D1736" s="12" t="str">
        <x:v>markov_w1</x:v>
      </x:c>
      <x:c r="E1736" s="12" t="str">
        <x:v>dtype next1</x:v>
      </x:c>
      <x:c r="F1736" s="12" t="str">
        <x:v>(空白)</x:v>
      </x:c>
      <x:c r="G1736" s="12" t="str">
        <x:v>未提供候选</x:v>
      </x:c>
      <x:c r="H1736" s="12" t="str">
        <x:v>待核验</x:v>
      </x:c>
      <x:c r="I1736" s="12" t="str">
        <x:v>量化候选未验证</x:v>
      </x:c>
      <x:c r="J1736" s="12" t="str">
        <x:v>A8W8/A4W4等不能视为检查点格式或已支持内核</x:v>
      </x:c>
      <x:c r="K1736" s="12" t="str">
        <x:v>https://huggingface.co/moonshotai/Kimi-K3/resolve/f831ab66814297da540d832a5235f8e904f29d06/config.json</x:v>
      </x:c>
      <x:c r="L1736" s="12" t="str">
        <x:v>Kimi-K3 / 模板对照；具体算子见独立算子表</x:v>
      </x:c>
    </x:row>
    <x:row r="1737" ht="24" hidden="0" customHeight="1">
      <x:c r="A1737" s="12" t="str">
        <x:v>算子表</x:v>
      </x:c>
      <x:c r="B1737" s="12" t="str">
        <x:v>N84</x:v>
      </x:c>
      <x:c r="C1737" s="12" t="str">
        <x:v>sampling.greedy.step_0.markov</x:v>
      </x:c>
      <x:c r="D1737" s="12" t="str">
        <x:v>markov_w1</x:v>
      </x:c>
      <x:c r="E1737" s="12" t="str">
        <x:v>dtype next2</x:v>
      </x:c>
      <x:c r="F1737" s="12" t="str">
        <x:v>(空白)</x:v>
      </x:c>
      <x:c r="G1737" s="12" t="str">
        <x:v>未提供候选</x:v>
      </x:c>
      <x:c r="H1737" s="12" t="str">
        <x:v>待核验</x:v>
      </x:c>
      <x:c r="I1737" s="12" t="str">
        <x:v>量化候选未验证</x:v>
      </x:c>
      <x:c r="J1737" s="12" t="str">
        <x:v>A8W8/A4W4等不能视为检查点格式或已支持内核</x:v>
      </x:c>
      <x:c r="K1737" s="12" t="str">
        <x:v>https://huggingface.co/moonshotai/Kimi-K3/resolve/f831ab66814297da540d832a5235f8e904f29d06/config.json</x:v>
      </x:c>
      <x:c r="L1737" s="12" t="str">
        <x:v>Kimi-K3 / 模板对照；具体算子见独立算子表</x:v>
      </x:c>
    </x:row>
    <x:row r="1738" ht="24" hidden="0" customHeight="1">
      <x:c r="A1738" s="12" t="str">
        <x:v>算子表</x:v>
      </x:c>
      <x:c r="B1738" s="12" t="str">
        <x:v>O84</x:v>
      </x:c>
      <x:c r="C1738" s="12" t="str">
        <x:v>sampling.greedy.step_0.markov</x:v>
      </x:c>
      <x:c r="D1738" s="12" t="str">
        <x:v>markov_w1</x:v>
      </x:c>
      <x:c r="E1738" s="12" t="str">
        <x:v>next3</x:v>
      </x:c>
      <x:c r="F1738" s="12" t="str">
        <x:v>(空白)</x:v>
      </x:c>
      <x:c r="G1738" s="12" t="str">
        <x:v>未提供候选</x:v>
      </x:c>
      <x:c r="H1738" s="12" t="str">
        <x:v>待核验</x:v>
      </x:c>
      <x:c r="I1738" s="12" t="str">
        <x:v>量化候选未验证</x:v>
      </x:c>
      <x:c r="J1738" s="12" t="str">
        <x:v>A8W8/A4W4等不能视为检查点格式或已支持内核</x:v>
      </x:c>
      <x:c r="K1738" s="12" t="str">
        <x:v>https://huggingface.co/moonshotai/Kimi-K3/resolve/f831ab66814297da540d832a5235f8e904f29d06/config.json</x:v>
      </x:c>
      <x:c r="L1738" s="12" t="str">
        <x:v>Kimi-K3 / 模板对照；具体算子见独立算子表</x:v>
      </x:c>
    </x:row>
    <x:row r="1739" ht="24" hidden="0" customHeight="1">
      <x:c r="A1739" s="12" t="str">
        <x:v>算子表</x:v>
      </x:c>
      <x:c r="B1739" s="12" t="str">
        <x:v>P84</x:v>
      </x:c>
      <x:c r="C1739" s="12" t="str">
        <x:v>sampling.greedy.step_0.markov</x:v>
      </x:c>
      <x:c r="D1739" s="12" t="str">
        <x:v>markov_w1</x:v>
      </x:c>
      <x:c r="E1739" s="12" t="str">
        <x:v>并行资源占用情况</x:v>
      </x:c>
      <x:c r="F1739" s="12" t="str">
        <x:v>(空白)</x:v>
      </x:c>
      <x:c r="G1739" s="12" t="str">
        <x:v>未实测</x:v>
      </x:c>
      <x:c r="H1739" s="12" t="str">
        <x:v>待核验</x:v>
      </x:c>
      <x:c r="I1739" s="12" t="str">
        <x:v>无硬件实测</x:v>
      </x:c>
      <x:c r="J1739" s="12" t="str">
        <x:v>空白未提供测量值，本次也未运行硬件；不填猜测值</x:v>
      </x:c>
      <x:c r="K1739" s="12" t="str">
        <x:v>https://huggingface.co/moonshotai/Kimi-K3/resolve/f831ab66814297da540d832a5235f8e904f29d06/config.json</x:v>
      </x:c>
      <x:c r="L1739" s="12" t="str">
        <x:v>Kimi-K3 / 模板对照；具体算子见独立算子表</x:v>
      </x:c>
    </x:row>
    <x:row r="1740" ht="24" hidden="0" customHeight="1">
      <x:c r="A1740" s="12" t="str">
        <x:v>算子表</x:v>
      </x:c>
      <x:c r="B1740" s="12" t="str">
        <x:v>Q84</x:v>
      </x:c>
      <x:c r="C1740" s="12" t="str">
        <x:v>sampling.greedy.step_0.markov</x:v>
      </x:c>
      <x:c r="D1740" s="12" t="str">
        <x:v>markov_w1</x:v>
      </x:c>
      <x:c r="E1740" s="12" t="str">
        <x:v>duration</x:v>
      </x:c>
      <x:c r="F1740" s="12" t="str">
        <x:v>(空白)</x:v>
      </x:c>
      <x:c r="G1740" s="12" t="str">
        <x:v>未实测</x:v>
      </x:c>
      <x:c r="H1740" s="12" t="str">
        <x:v>待核验</x:v>
      </x:c>
      <x:c r="I1740" s="12" t="str">
        <x:v>无硬件实测</x:v>
      </x:c>
      <x:c r="J1740" s="12" t="str">
        <x:v>空白未提供测量值，本次也未运行硬件；不填猜测值</x:v>
      </x:c>
      <x:c r="K1740" s="12" t="str">
        <x:v>https://huggingface.co/moonshotai/Kimi-K3/resolve/f831ab66814297da540d832a5235f8e904f29d06/config.json</x:v>
      </x:c>
      <x:c r="L1740" s="12" t="str">
        <x:v>Kimi-K3 / 模板对照；具体算子见独立算子表</x:v>
      </x:c>
    </x:row>
    <x:row r="1741" ht="24" hidden="0" customHeight="1">
      <x:c r="A1741" s="12" t="str">
        <x:v>算子表</x:v>
      </x:c>
      <x:c r="B1741" s="12" t="str">
        <x:v>R84</x:v>
      </x:c>
      <x:c r="C1741" s="12" t="str">
        <x:v>sampling.greedy.step_0.markov</x:v>
      </x:c>
      <x:c r="D1741" s="12" t="str">
        <x:v>markov_w1</x:v>
      </x:c>
      <x:c r="E1741" s="12" t="str">
        <x:v>计算利用率</x:v>
      </x:c>
      <x:c r="F1741" s="12" t="str">
        <x:v>(空白)</x:v>
      </x:c>
      <x:c r="G1741" s="12" t="str">
        <x:v>未实测</x:v>
      </x:c>
      <x:c r="H1741" s="12" t="str">
        <x:v>待核验</x:v>
      </x:c>
      <x:c r="I1741" s="12" t="str">
        <x:v>无硬件实测</x:v>
      </x:c>
      <x:c r="J1741" s="12" t="str">
        <x:v>空白未提供测量值，本次也未运行硬件；不填猜测值</x:v>
      </x:c>
      <x:c r="K1741" s="12" t="str">
        <x:v>https://huggingface.co/moonshotai/Kimi-K3/resolve/f831ab66814297da540d832a5235f8e904f29d06/config.json</x:v>
      </x:c>
      <x:c r="L1741" s="12" t="str">
        <x:v>Kimi-K3 / 模板对照；具体算子见独立算子表</x:v>
      </x:c>
    </x:row>
    <x:row r="1742" ht="24" hidden="0" customHeight="1">
      <x:c r="A1742" s="12" t="str">
        <x:v>算子表</x:v>
      </x:c>
      <x:c r="B1742" s="12" t="str">
        <x:v>S84</x:v>
      </x:c>
      <x:c r="C1742" s="12" t="str">
        <x:v>sampling.greedy.step_0.markov</x:v>
      </x:c>
      <x:c r="D1742" s="12" t="str">
        <x:v>markov_w1</x:v>
      </x:c>
      <x:c r="E1742" s="12" t="str">
        <x:v>mte</x:v>
      </x:c>
      <x:c r="F1742" s="12" t="str">
        <x:v>(空白)</x:v>
      </x:c>
      <x:c r="G1742" s="12" t="str">
        <x:v>未实测</x:v>
      </x:c>
      <x:c r="H1742" s="12" t="str">
        <x:v>待核验</x:v>
      </x:c>
      <x:c r="I1742" s="12" t="str">
        <x:v>无硬件实测</x:v>
      </x:c>
      <x:c r="J1742" s="12" t="str">
        <x:v>空白未提供测量值，本次也未运行硬件；不填猜测值</x:v>
      </x:c>
      <x:c r="K1742" s="12" t="str">
        <x:v>https://huggingface.co/moonshotai/Kimi-K3/resolve/f831ab66814297da540d832a5235f8e904f29d06/config.json</x:v>
      </x:c>
      <x:c r="L1742" s="12" t="str">
        <x:v>Kimi-K3 / 模板对照；具体算子见独立算子表</x:v>
      </x:c>
    </x:row>
    <x:row r="1743" ht="24" hidden="0" customHeight="1">
      <x:c r="A1743" s="12" t="str">
        <x:v>算子表</x:v>
      </x:c>
      <x:c r="B1743" s="12" t="str">
        <x:v>T84</x:v>
      </x:c>
      <x:c r="C1743" s="12" t="str">
        <x:v>sampling.greedy.step_0.markov</x:v>
      </x:c>
      <x:c r="D1743" s="12" t="str">
        <x:v>markov_w1</x:v>
      </x:c>
      <x:c r="E1743" s="12" t="str">
        <x:v>scalar</x:v>
      </x:c>
      <x:c r="F1743" s="12" t="str">
        <x:v>(空白)</x:v>
      </x:c>
      <x:c r="G1743" s="12" t="str">
        <x:v>未实测</x:v>
      </x:c>
      <x:c r="H1743" s="12" t="str">
        <x:v>待核验</x:v>
      </x:c>
      <x:c r="I1743" s="12" t="str">
        <x:v>无硬件实测</x:v>
      </x:c>
      <x:c r="J1743" s="12" t="str">
        <x:v>空白未提供测量值，本次也未运行硬件；不填猜测值</x:v>
      </x:c>
      <x:c r="K1743" s="12" t="str">
        <x:v>https://huggingface.co/moonshotai/Kimi-K3/resolve/f831ab66814297da540d832a5235f8e904f29d06/config.json</x:v>
      </x:c>
      <x:c r="L1743" s="12" t="str">
        <x:v>Kimi-K3 / 模板对照；具体算子见独立算子表</x:v>
      </x:c>
    </x:row>
    <x:row r="1744" ht="24" hidden="0" customHeight="1">
      <x:c r="A1744" s="12" t="str">
        <x:v>算子表</x:v>
      </x:c>
      <x:c r="B1744" s="12" t="str">
        <x:v>U84</x:v>
      </x:c>
      <x:c r="C1744" s="12" t="str">
        <x:v>sampling.greedy.step_0.markov</x:v>
      </x:c>
      <x:c r="D1744" s="12" t="str">
        <x:v>markov_w1</x:v>
      </x:c>
      <x:c r="E1744" s="12" t="str">
        <x:v>融合算子分析</x:v>
      </x:c>
      <x:c r="F1744" s="12" t="str">
        <x:v>(空白)</x:v>
      </x:c>
      <x:c r="G1744" s="12" t="str">
        <x:v>待按实现与性能证据分析</x:v>
      </x:c>
      <x:c r="H1744" s="12" t="str">
        <x:v>待核验</x:v>
      </x:c>
      <x:c r="I1744" s="12" t="str">
        <x:v>未提供融合分析</x:v>
      </x:c>
      <x:c r="J1744" s="12" t="str">
        <x:v>不能由空白推定可融合或有性能收益</x:v>
      </x:c>
      <x:c r="K1744" s="12" t="str">
        <x:v>https://huggingface.co/moonshotai/Kimi-K3/resolve/f831ab66814297da540d832a5235f8e904f29d06/config.json</x:v>
      </x:c>
      <x:c r="L1744" s="12" t="str">
        <x:v>Kimi-K3 / 模板对照；具体算子见独立算子表</x:v>
      </x:c>
    </x:row>
    <x:row r="1745" ht="24" hidden="0" customHeight="1">
      <x:c r="A1745" s="12" t="str">
        <x:v>算子表</x:v>
      </x:c>
      <x:c r="B1745" s="12" t="str">
        <x:v>A85</x:v>
      </x:c>
      <x:c r="C1745" s="12" t="str">
        <x:v>sampling.greedy.step_0.markov</x:v>
      </x:c>
      <x:c r="D1745" s="12" t="str">
        <x:v>markov_mask_unsqueeze</x:v>
      </x:c>
      <x:c r="E1745" s="12" t="str">
        <x:v>模块</x:v>
      </x:c>
      <x:c r="F1745" s="12" t="str">
        <x:v>sampling.greedy.step_0.markov</x:v>
      </x:c>
      <x:c r="G1745" s="12" t="str">
        <x:v>独立草稿、context_fc、Markov或采样实现未在主K3 checkpoint逐层表中确认</x:v>
      </x:c>
      <x:c r="H1745" s="12" t="str">
        <x:v>待核验</x:v>
      </x:c>
      <x:c r="I1745" s="12" t="str">
        <x:v>主干/草稿模型边界不明</x:v>
      </x:c>
      <x:c r="J1745" s="12" t="str">
        <x:v>不能把64 heads×64或14336宽的草稿块冒充93层主干；若另有draft checkpoint应提供独立配置</x:v>
      </x:c>
      <x:c r="K1745" s="12" t="str">
        <x:v>https://huggingface.co/moonshotai/Kimi-K3/resolve/f831ab66814297da540d832a5235f8e904f29d06/config.json</x:v>
      </x:c>
      <x:c r="L1745" s="12" t="str">
        <x:v>Kimi-K3 / 模板对照；具体算子见独立算子表</x:v>
      </x:c>
    </x:row>
    <x:row r="1746" ht="24" hidden="0" customHeight="1">
      <x:c r="A1746" s="12" t="str">
        <x:v>算子表</x:v>
      </x:c>
      <x:c r="B1746" s="12" t="str">
        <x:v>B85</x:v>
      </x:c>
      <x:c r="C1746" s="12" t="str">
        <x:v>sampling.greedy.step_0.markov</x:v>
      </x:c>
      <x:c r="D1746" s="12" t="str">
        <x:v>markov_mask_unsqueeze</x:v>
      </x:c>
      <x:c r="E1746" s="12" t="str">
        <x:v>算子列表</x:v>
      </x:c>
      <x:c r="F1746" s="12" t="str">
        <x:v>markov_mask_unsqueeze</x:v>
      </x:c>
      <x:c r="G1746" s="12" t="str">
        <x:v>markov_mask_unsqueeze</x:v>
      </x:c>
      <x:c r="H1746" s="12" t="str">
        <x:v>一致</x:v>
      </x:c>
      <x:c r="I1746" s="12" t="str">
        <x:v>原标签/符号保留</x:v>
      </x:c>
      <x:c r="J1746" s="12" t="str">
        <x:v>结构标签本身不证明实际调用链；后续列独立核验</x:v>
      </x:c>
      <x:c r="K1746" s="12" t="str">
        <x:v>https://huggingface.co/moonshotai/Kimi-K3/resolve/f831ab66814297da540d832a5235f8e904f29d06/config.json</x:v>
      </x:c>
      <x:c r="L1746" s="12" t="str">
        <x:v>Kimi-K3 / 模板对照；具体算子见独立算子表</x:v>
      </x:c>
    </x:row>
    <x:row r="1747" ht="24" hidden="0" customHeight="1">
      <x:c r="A1747" s="12" t="str">
        <x:v>算子表</x:v>
      </x:c>
      <x:c r="B1747" s="12" t="str">
        <x:v>C85</x:v>
      </x:c>
      <x:c r="C1747" s="12" t="str">
        <x:v>sampling.greedy.step_0.markov</x:v>
      </x:c>
      <x:c r="D1747" s="12" t="str">
        <x:v>markov_mask_unsqueeze</x:v>
      </x:c>
      <x:c r="E1747" s="12" t="str">
        <x:v>npu kernel</x:v>
      </x:c>
      <x:c r="F1747" s="12" t="str">
        <x:v>unsqueeze</x:v>
      </x:c>
      <x:c r="G1747" s="12" t="str">
        <x:v>框架/数学操作：unsqueeze；NPU kernel未核验</x:v>
      </x:c>
      <x:c r="H1747" s="12" t="str">
        <x:v>差异</x:v>
      </x:c>
      <x:c r="I1747" s="12" t="str">
        <x:v>接口层级误分类</x:v>
      </x:c>
      <x:c r="J1747" s="12" t="str">
        <x:v>框架API不是NPU设备kernel，不能作一对一映射</x:v>
      </x:c>
      <x:c r="K1747" s="12" t="str">
        <x:v>https://huggingface.co/moonshotai/Kimi-K3/resolve/f831ab66814297da540d832a5235f8e904f29d06/config.json</x:v>
      </x:c>
      <x:c r="L1747" s="12" t="str">
        <x:v>Kimi-K3 / 模板对照；具体算子见独立算子表</x:v>
      </x:c>
    </x:row>
    <x:row r="1748" ht="24" hidden="0" customHeight="1">
      <x:c r="A1748" s="12" t="str">
        <x:v>算子表</x:v>
      </x:c>
      <x:c r="B1748" s="12" t="str">
        <x:v>D85</x:v>
      </x:c>
      <x:c r="C1748" s="12" t="str">
        <x:v>sampling.greedy.step_0.markov</x:v>
      </x:c>
      <x:c r="D1748" s="12" t="str">
        <x:v>markov_mask_unsqueeze</x:v>
      </x:c>
      <x:c r="E1748" s="12" t="str">
        <x:v>算子类型</x:v>
      </x:c>
      <x:c r="F1748" s="12" t="str">
        <x:v>unsqueeze</x:v>
      </x:c>
      <x:c r="G1748" s="12" t="str">
        <x:v>unsqueeze</x:v>
      </x:c>
      <x:c r="H1748" s="12" t="str">
        <x:v>一致</x:v>
      </x:c>
      <x:c r="I1748" s="12" t="str">
        <x:v>原标签/符号保留</x:v>
      </x:c>
      <x:c r="J1748" s="12" t="str">
        <x:v>结构标签本身不证明实际调用链；后续列独立核验</x:v>
      </x:c>
      <x:c r="K1748" s="12" t="str">
        <x:v>https://huggingface.co/moonshotai/Kimi-K3/resolve/f831ab66814297da540d832a5235f8e904f29d06/config.json</x:v>
      </x:c>
      <x:c r="L1748" s="12" t="str">
        <x:v>Kimi-K3 / 模板对照；具体算子见独立算子表</x:v>
      </x:c>
    </x:row>
    <x:row r="1749" ht="24" hidden="0" customHeight="1">
      <x:c r="A1749" s="12" t="str">
        <x:v>算子表</x:v>
      </x:c>
      <x:c r="B1749" s="12" t="str">
        <x:v>E85</x:v>
      </x:c>
      <x:c r="C1749" s="12" t="str">
        <x:v>sampling.greedy.step_0.markov</x:v>
      </x:c>
      <x:c r="D1749" s="12" t="str">
        <x:v>markov_mask_unsqueeze</x:v>
      </x:c>
      <x:c r="E1749" s="12" t="str">
        <x:v>inputshape</x:v>
      </x:c>
      <x:c r="F1749" s="12" t="str">
        <x:v>[B]</x:v>
      </x:c>
      <x:c r="G1749" s="12" t="str">
        <x:v>独立草稿、context_fc、Markov或采样实现未在主K3 checkpoint逐层表中确认</x:v>
      </x:c>
      <x:c r="H1749" s="12" t="str">
        <x:v>待核验</x:v>
      </x:c>
      <x:c r="I1749" s="12" t="str">
        <x:v>主干/草稿模型边界不明</x:v>
      </x:c>
      <x:c r="J1749" s="12" t="str">
        <x:v>不能把64 heads×64或14336宽的草稿块冒充93层主干；若另有draft checkpoint应提供独立配置</x:v>
      </x:c>
      <x:c r="K1749" s="12" t="str">
        <x:v>https://huggingface.co/moonshotai/Kimi-K3/resolve/f831ab66814297da540d832a5235f8e904f29d06/config.json</x:v>
      </x:c>
      <x:c r="L1749" s="12" t="str">
        <x:v>Kimi-K3 / 模板对照；具体算子见独立算子表</x:v>
      </x:c>
    </x:row>
    <x:row r="1750" ht="24" hidden="0" customHeight="1">
      <x:c r="A1750" s="12" t="str">
        <x:v>算子表</x:v>
      </x:c>
      <x:c r="B1750" s="12" t="str">
        <x:v>F85</x:v>
      </x:c>
      <x:c r="C1750" s="12" t="str">
        <x:v>sampling.greedy.step_0.markov</x:v>
      </x:c>
      <x:c r="D1750" s="12" t="str">
        <x:v>markov_mask_unsqueeze</x:v>
      </x:c>
      <x:c r="E1750" s="12" t="str">
        <x:v>output shape</x:v>
      </x:c>
      <x:c r="F1750" s="12" t="str">
        <x:v>[B,1]</x:v>
      </x:c>
      <x:c r="G1750" s="12" t="str">
        <x:v>独立草稿、context_fc、Markov或采样实现未在主K3 checkpoint逐层表中确认</x:v>
      </x:c>
      <x:c r="H1750" s="12" t="str">
        <x:v>待核验</x:v>
      </x:c>
      <x:c r="I1750" s="12" t="str">
        <x:v>主干/草稿模型边界不明</x:v>
      </x:c>
      <x:c r="J1750" s="12" t="str">
        <x:v>不能把64 heads×64或14336宽的草稿块冒充93层主干；若另有draft checkpoint应提供独立配置</x:v>
      </x:c>
      <x:c r="K1750" s="12" t="str">
        <x:v>https://huggingface.co/moonshotai/Kimi-K3/resolve/f831ab66814297da540d832a5235f8e904f29d06/config.json</x:v>
      </x:c>
      <x:c r="L1750" s="12" t="str">
        <x:v>Kimi-K3 / 模板对照；具体算子见独立算子表</x:v>
      </x:c>
    </x:row>
    <x:row r="1751" ht="24" hidden="0" customHeight="1">
      <x:c r="A1751" s="12" t="str">
        <x:v>算子表</x:v>
      </x:c>
      <x:c r="B1751" s="12" t="str">
        <x:v>G85</x:v>
      </x:c>
      <x:c r="C1751" s="12" t="str">
        <x:v>sampling.greedy.step_0.markov</x:v>
      </x:c>
      <x:c r="D1751" s="12" t="str">
        <x:v>markov_mask_unsqueeze</x:v>
      </x:c>
      <x:c r="E1751" s="12" t="str">
        <x:v>dim</x:v>
      </x:c>
      <x:c r="F1751" s="12" t="str">
        <x:v>B</x:v>
      </x:c>
      <x:c r="G1751" s="12" t="str">
        <x:v>B</x:v>
      </x:c>
      <x:c r="H1751" s="12" t="str">
        <x:v>一致</x:v>
      </x:c>
      <x:c r="I1751" s="12" t="str">
        <x:v>原标签/符号保留</x:v>
      </x:c>
      <x:c r="J1751" s="12" t="str">
        <x:v>结构标签本身不证明实际调用链；后续列独立核验</x:v>
      </x:c>
      <x:c r="K1751" s="12" t="str">
        <x:v>https://huggingface.co/moonshotai/Kimi-K3/resolve/f831ab66814297da540d832a5235f8e904f29d06/config.json</x:v>
      </x:c>
      <x:c r="L1751" s="12" t="str">
        <x:v>Kimi-K3 / 模板对照；具体算子见独立算子表</x:v>
      </x:c>
    </x:row>
    <x:row r="1752" ht="24" hidden="0" customHeight="1">
      <x:c r="A1752" s="12" t="str">
        <x:v>算子表</x:v>
      </x:c>
      <x:c r="B1752" s="12" t="str">
        <x:v>H85</x:v>
      </x:c>
      <x:c r="C1752" s="12" t="str">
        <x:v>sampling.greedy.step_0.markov</x:v>
      </x:c>
      <x:c r="D1752" s="12" t="str">
        <x:v>markov_mask_unsqueeze</x:v>
      </x:c>
      <x:c r="E1752" s="12" t="str">
        <x:v>shape范围</x:v>
      </x:c>
      <x:c r="F1752" s="12" t="str">
        <x:v>symbolic:B; fixed:1</x:v>
      </x:c>
      <x:c r="G1752" s="12" t="str">
        <x:v>独立草稿、context_fc、Markov或采样实现未在主K3 checkpoint逐层表中确认</x:v>
      </x:c>
      <x:c r="H1752" s="12" t="str">
        <x:v>待核验</x:v>
      </x:c>
      <x:c r="I1752" s="12" t="str">
        <x:v>主干/草稿模型边界不明</x:v>
      </x:c>
      <x:c r="J1752" s="12" t="str">
        <x:v>不能把64 heads×64或14336宽的草稿块冒充93层主干；若另有draft checkpoint应提供独立配置</x:v>
      </x:c>
      <x:c r="K1752" s="12" t="str">
        <x:v>https://huggingface.co/moonshotai/Kimi-K3/resolve/f831ab66814297da540d832a5235f8e904f29d06/config.json</x:v>
      </x:c>
      <x:c r="L1752" s="12" t="str">
        <x:v>Kimi-K3 / 模板对照；具体算子见独立算子表</x:v>
      </x:c>
    </x:row>
    <x:row r="1753" ht="120" hidden="0" customHeight="1">
      <x:c r="A1753" s="12" t="str">
        <x:v>算子表</x:v>
      </x:c>
      <x:c r="B1753" s="12" t="str">
        <x:v>I85</x:v>
      </x:c>
      <x:c r="C1753" s="12" t="str">
        <x:v>sampling.greedy.step_0.markov</x:v>
      </x:c>
      <x:c r="D1753" s="12" t="str">
        <x:v>markov_mask_unsqueeze</x:v>
      </x:c>
      <x:c r="E1753" s="12" t="str">
        <x:v>input dtype</x:v>
      </x:c>
      <x:c r="F1753" s="12" t="str">
        <x:v>INT32</x:v>
      </x:c>
      <x:c r="G1753" s="12" t="str">
        <x:v>BF16激活假设与存储dtype分开；K3 routed权重MXFP4/U8打包，不能统称BF16原始权重</x:v>
      </x:c>
      <x:c r="H1753" s="12" t="str">
        <x:v>待核验</x:v>
      </x:c>
      <x:c r="I1753" s="12" t="str">
        <x:v>dtype口径/运行假设</x:v>
      </x:c>
      <x:c r="J1753" s="12" t="str">
        <x:v>未统一核验所有激活、累加和cache类型；存储精度不等于计算精度</x:v>
      </x:c>
      <x:c r="K175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753" s="12" t="str">
        <x:v>Kimi-K3 / 模板对照；具体算子见独立算子表</x:v>
      </x:c>
    </x:row>
    <x:row r="1754" ht="120" hidden="0" customHeight="1">
      <x:c r="A1754" s="12" t="str">
        <x:v>算子表</x:v>
      </x:c>
      <x:c r="B1754" s="12" t="str">
        <x:v>J85</x:v>
      </x:c>
      <x:c r="C1754" s="12" t="str">
        <x:v>sampling.greedy.step_0.markov</x:v>
      </x:c>
      <x:c r="D1754" s="12" t="str">
        <x:v>markov_mask_unsqueeze</x:v>
      </x:c>
      <x:c r="E1754" s="12" t="str">
        <x:v>output dtype</x:v>
      </x:c>
      <x:c r="F1754" s="12" t="str">
        <x:v>INT32</x:v>
      </x:c>
      <x:c r="G1754" s="12" t="str">
        <x:v>BF16激活假设与存储dtype分开；K3 routed权重MXFP4/U8打包，不能统称BF16原始权重</x:v>
      </x:c>
      <x:c r="H1754" s="12" t="str">
        <x:v>待核验</x:v>
      </x:c>
      <x:c r="I1754" s="12" t="str">
        <x:v>dtype口径/运行假设</x:v>
      </x:c>
      <x:c r="J1754" s="12" t="str">
        <x:v>未统一核验所有激活、累加和cache类型；存储精度不等于计算精度</x:v>
      </x:c>
      <x:c r="K175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754" s="12" t="str">
        <x:v>Kimi-K3 / 模板对照；具体算子见独立算子表</x:v>
      </x:c>
    </x:row>
    <x:row r="1755" ht="24" hidden="0" customHeight="1">
      <x:c r="A1755" s="12" t="str">
        <x:v>算子表</x:v>
      </x:c>
      <x:c r="B1755" s="12" t="str">
        <x:v>K85</x:v>
      </x:c>
      <x:c r="C1755" s="12" t="str">
        <x:v>sampling.greedy.step_0.markov</x:v>
      </x:c>
      <x:c r="D1755" s="12" t="str">
        <x:v>markov_mask_unsqueeze</x:v>
      </x:c>
      <x:c r="E1755" s="12" t="str">
        <x:v>input format</x:v>
      </x:c>
      <x:c r="F1755" s="12" t="str">
        <x:v>ND</x:v>
      </x:c>
      <x:c r="G1755" s="12" t="str">
        <x:v>逻辑轴顺序可记录；NPU ND/NZ实际布局未核验</x:v>
      </x:c>
      <x:c r="H1755" s="12" t="str">
        <x:v>待核验</x:v>
      </x:c>
      <x:c r="I1755" s="12" t="str">
        <x:v>逻辑与物理格式需区分</x:v>
      </x:c>
      <x:c r="J1755" s="12" t="str">
        <x:v>ND文本不是加载、转换或设备kernel布局的证明</x:v>
      </x:c>
      <x:c r="K1755" s="12" t="str">
        <x:v>https://huggingface.co/moonshotai/Kimi-K3/resolve/f831ab66814297da540d832a5235f8e904f29d06/config.json</x:v>
      </x:c>
      <x:c r="L1755" s="12" t="str">
        <x:v>Kimi-K3 / 模板对照；具体算子见独立算子表</x:v>
      </x:c>
    </x:row>
    <x:row r="1756" ht="24" hidden="0" customHeight="1">
      <x:c r="A1756" s="12" t="str">
        <x:v>算子表</x:v>
      </x:c>
      <x:c r="B1756" s="12" t="str">
        <x:v>L85</x:v>
      </x:c>
      <x:c r="C1756" s="12" t="str">
        <x:v>sampling.greedy.step_0.markov</x:v>
      </x:c>
      <x:c r="D1756" s="12" t="str">
        <x:v>markov_mask_unsqueeze</x:v>
      </x:c>
      <x:c r="E1756" s="12" t="str">
        <x:v>output format</x:v>
      </x:c>
      <x:c r="F1756" s="12" t="str">
        <x:v>ND</x:v>
      </x:c>
      <x:c r="G1756" s="12" t="str">
        <x:v>逻辑轴顺序可记录；NPU ND/NZ实际布局未核验</x:v>
      </x:c>
      <x:c r="H1756" s="12" t="str">
        <x:v>待核验</x:v>
      </x:c>
      <x:c r="I1756" s="12" t="str">
        <x:v>逻辑与物理格式需区分</x:v>
      </x:c>
      <x:c r="J1756" s="12" t="str">
        <x:v>ND文本不是加载、转换或设备kernel布局的证明</x:v>
      </x:c>
      <x:c r="K1756" s="12" t="str">
        <x:v>https://huggingface.co/moonshotai/Kimi-K3/resolve/f831ab66814297da540d832a5235f8e904f29d06/config.json</x:v>
      </x:c>
      <x:c r="L1756" s="12" t="str">
        <x:v>Kimi-K3 / 模板对照；具体算子见独立算子表</x:v>
      </x:c>
    </x:row>
    <x:row r="1757" ht="24" hidden="0" customHeight="1">
      <x:c r="A1757" s="12" t="str">
        <x:v>算子表</x:v>
      </x:c>
      <x:c r="B1757" s="12" t="str">
        <x:v>M85</x:v>
      </x:c>
      <x:c r="C1757" s="12" t="str">
        <x:v>sampling.greedy.step_0.markov</x:v>
      </x:c>
      <x:c r="D1757" s="12" t="str">
        <x:v>markov_mask_unsqueeze</x:v>
      </x:c>
      <x:c r="E1757" s="12" t="str">
        <x:v>dtype next1</x:v>
      </x:c>
      <x:c r="F1757" s="12" t="str">
        <x:v>(空白)</x:v>
      </x:c>
      <x:c r="G1757" s="12" t="str">
        <x:v>未提供候选</x:v>
      </x:c>
      <x:c r="H1757" s="12" t="str">
        <x:v>待核验</x:v>
      </x:c>
      <x:c r="I1757" s="12" t="str">
        <x:v>量化候选未验证</x:v>
      </x:c>
      <x:c r="J1757" s="12" t="str">
        <x:v>A8W8/A4W4等不能视为检查点格式或已支持内核</x:v>
      </x:c>
      <x:c r="K1757" s="12" t="str">
        <x:v>https://huggingface.co/moonshotai/Kimi-K3/resolve/f831ab66814297da540d832a5235f8e904f29d06/config.json</x:v>
      </x:c>
      <x:c r="L1757" s="12" t="str">
        <x:v>Kimi-K3 / 模板对照；具体算子见独立算子表</x:v>
      </x:c>
    </x:row>
    <x:row r="1758" ht="24" hidden="0" customHeight="1">
      <x:c r="A1758" s="12" t="str">
        <x:v>算子表</x:v>
      </x:c>
      <x:c r="B1758" s="12" t="str">
        <x:v>N85</x:v>
      </x:c>
      <x:c r="C1758" s="12" t="str">
        <x:v>sampling.greedy.step_0.markov</x:v>
      </x:c>
      <x:c r="D1758" s="12" t="str">
        <x:v>markov_mask_unsqueeze</x:v>
      </x:c>
      <x:c r="E1758" s="12" t="str">
        <x:v>dtype next2</x:v>
      </x:c>
      <x:c r="F1758" s="12" t="str">
        <x:v>(空白)</x:v>
      </x:c>
      <x:c r="G1758" s="12" t="str">
        <x:v>未提供候选</x:v>
      </x:c>
      <x:c r="H1758" s="12" t="str">
        <x:v>待核验</x:v>
      </x:c>
      <x:c r="I1758" s="12" t="str">
        <x:v>量化候选未验证</x:v>
      </x:c>
      <x:c r="J1758" s="12" t="str">
        <x:v>A8W8/A4W4等不能视为检查点格式或已支持内核</x:v>
      </x:c>
      <x:c r="K1758" s="12" t="str">
        <x:v>https://huggingface.co/moonshotai/Kimi-K3/resolve/f831ab66814297da540d832a5235f8e904f29d06/config.json</x:v>
      </x:c>
      <x:c r="L1758" s="12" t="str">
        <x:v>Kimi-K3 / 模板对照；具体算子见独立算子表</x:v>
      </x:c>
    </x:row>
    <x:row r="1759" ht="24" hidden="0" customHeight="1">
      <x:c r="A1759" s="12" t="str">
        <x:v>算子表</x:v>
      </x:c>
      <x:c r="B1759" s="12" t="str">
        <x:v>O85</x:v>
      </x:c>
      <x:c r="C1759" s="12" t="str">
        <x:v>sampling.greedy.step_0.markov</x:v>
      </x:c>
      <x:c r="D1759" s="12" t="str">
        <x:v>markov_mask_unsqueeze</x:v>
      </x:c>
      <x:c r="E1759" s="12" t="str">
        <x:v>next3</x:v>
      </x:c>
      <x:c r="F1759" s="12" t="str">
        <x:v>(空白)</x:v>
      </x:c>
      <x:c r="G1759" s="12" t="str">
        <x:v>未提供候选</x:v>
      </x:c>
      <x:c r="H1759" s="12" t="str">
        <x:v>待核验</x:v>
      </x:c>
      <x:c r="I1759" s="12" t="str">
        <x:v>量化候选未验证</x:v>
      </x:c>
      <x:c r="J1759" s="12" t="str">
        <x:v>A8W8/A4W4等不能视为检查点格式或已支持内核</x:v>
      </x:c>
      <x:c r="K1759" s="12" t="str">
        <x:v>https://huggingface.co/moonshotai/Kimi-K3/resolve/f831ab66814297da540d832a5235f8e904f29d06/config.json</x:v>
      </x:c>
      <x:c r="L1759" s="12" t="str">
        <x:v>Kimi-K3 / 模板对照；具体算子见独立算子表</x:v>
      </x:c>
    </x:row>
    <x:row r="1760" ht="24" hidden="0" customHeight="1">
      <x:c r="A1760" s="12" t="str">
        <x:v>算子表</x:v>
      </x:c>
      <x:c r="B1760" s="12" t="str">
        <x:v>P85</x:v>
      </x:c>
      <x:c r="C1760" s="12" t="str">
        <x:v>sampling.greedy.step_0.markov</x:v>
      </x:c>
      <x:c r="D1760" s="12" t="str">
        <x:v>markov_mask_unsqueeze</x:v>
      </x:c>
      <x:c r="E1760" s="12" t="str">
        <x:v>并行资源占用情况</x:v>
      </x:c>
      <x:c r="F1760" s="12" t="str">
        <x:v>(空白)</x:v>
      </x:c>
      <x:c r="G1760" s="12" t="str">
        <x:v>未实测</x:v>
      </x:c>
      <x:c r="H1760" s="12" t="str">
        <x:v>待核验</x:v>
      </x:c>
      <x:c r="I1760" s="12" t="str">
        <x:v>无硬件实测</x:v>
      </x:c>
      <x:c r="J1760" s="12" t="str">
        <x:v>空白未提供测量值，本次也未运行硬件；不填猜测值</x:v>
      </x:c>
      <x:c r="K1760" s="12" t="str">
        <x:v>https://huggingface.co/moonshotai/Kimi-K3/resolve/f831ab66814297da540d832a5235f8e904f29d06/config.json</x:v>
      </x:c>
      <x:c r="L1760" s="12" t="str">
        <x:v>Kimi-K3 / 模板对照；具体算子见独立算子表</x:v>
      </x:c>
    </x:row>
    <x:row r="1761" ht="24" hidden="0" customHeight="1">
      <x:c r="A1761" s="12" t="str">
        <x:v>算子表</x:v>
      </x:c>
      <x:c r="B1761" s="12" t="str">
        <x:v>Q85</x:v>
      </x:c>
      <x:c r="C1761" s="12" t="str">
        <x:v>sampling.greedy.step_0.markov</x:v>
      </x:c>
      <x:c r="D1761" s="12" t="str">
        <x:v>markov_mask_unsqueeze</x:v>
      </x:c>
      <x:c r="E1761" s="12" t="str">
        <x:v>duration</x:v>
      </x:c>
      <x:c r="F1761" s="12" t="str">
        <x:v>(空白)</x:v>
      </x:c>
      <x:c r="G1761" s="12" t="str">
        <x:v>未实测</x:v>
      </x:c>
      <x:c r="H1761" s="12" t="str">
        <x:v>待核验</x:v>
      </x:c>
      <x:c r="I1761" s="12" t="str">
        <x:v>无硬件实测</x:v>
      </x:c>
      <x:c r="J1761" s="12" t="str">
        <x:v>空白未提供测量值，本次也未运行硬件；不填猜测值</x:v>
      </x:c>
      <x:c r="K1761" s="12" t="str">
        <x:v>https://huggingface.co/moonshotai/Kimi-K3/resolve/f831ab66814297da540d832a5235f8e904f29d06/config.json</x:v>
      </x:c>
      <x:c r="L1761" s="12" t="str">
        <x:v>Kimi-K3 / 模板对照；具体算子见独立算子表</x:v>
      </x:c>
    </x:row>
    <x:row r="1762" ht="24" hidden="0" customHeight="1">
      <x:c r="A1762" s="12" t="str">
        <x:v>算子表</x:v>
      </x:c>
      <x:c r="B1762" s="12" t="str">
        <x:v>R85</x:v>
      </x:c>
      <x:c r="C1762" s="12" t="str">
        <x:v>sampling.greedy.step_0.markov</x:v>
      </x:c>
      <x:c r="D1762" s="12" t="str">
        <x:v>markov_mask_unsqueeze</x:v>
      </x:c>
      <x:c r="E1762" s="12" t="str">
        <x:v>计算利用率</x:v>
      </x:c>
      <x:c r="F1762" s="12" t="str">
        <x:v>(空白)</x:v>
      </x:c>
      <x:c r="G1762" s="12" t="str">
        <x:v>未实测</x:v>
      </x:c>
      <x:c r="H1762" s="12" t="str">
        <x:v>待核验</x:v>
      </x:c>
      <x:c r="I1762" s="12" t="str">
        <x:v>无硬件实测</x:v>
      </x:c>
      <x:c r="J1762" s="12" t="str">
        <x:v>空白未提供测量值，本次也未运行硬件；不填猜测值</x:v>
      </x:c>
      <x:c r="K1762" s="12" t="str">
        <x:v>https://huggingface.co/moonshotai/Kimi-K3/resolve/f831ab66814297da540d832a5235f8e904f29d06/config.json</x:v>
      </x:c>
      <x:c r="L1762" s="12" t="str">
        <x:v>Kimi-K3 / 模板对照；具体算子见独立算子表</x:v>
      </x:c>
    </x:row>
    <x:row r="1763" ht="24" hidden="0" customHeight="1">
      <x:c r="A1763" s="12" t="str">
        <x:v>算子表</x:v>
      </x:c>
      <x:c r="B1763" s="12" t="str">
        <x:v>S85</x:v>
      </x:c>
      <x:c r="C1763" s="12" t="str">
        <x:v>sampling.greedy.step_0.markov</x:v>
      </x:c>
      <x:c r="D1763" s="12" t="str">
        <x:v>markov_mask_unsqueeze</x:v>
      </x:c>
      <x:c r="E1763" s="12" t="str">
        <x:v>mte</x:v>
      </x:c>
      <x:c r="F1763" s="12" t="str">
        <x:v>(空白)</x:v>
      </x:c>
      <x:c r="G1763" s="12" t="str">
        <x:v>未实测</x:v>
      </x:c>
      <x:c r="H1763" s="12" t="str">
        <x:v>待核验</x:v>
      </x:c>
      <x:c r="I1763" s="12" t="str">
        <x:v>无硬件实测</x:v>
      </x:c>
      <x:c r="J1763" s="12" t="str">
        <x:v>空白未提供测量值，本次也未运行硬件；不填猜测值</x:v>
      </x:c>
      <x:c r="K1763" s="12" t="str">
        <x:v>https://huggingface.co/moonshotai/Kimi-K3/resolve/f831ab66814297da540d832a5235f8e904f29d06/config.json</x:v>
      </x:c>
      <x:c r="L1763" s="12" t="str">
        <x:v>Kimi-K3 / 模板对照；具体算子见独立算子表</x:v>
      </x:c>
    </x:row>
    <x:row r="1764" ht="24" hidden="0" customHeight="1">
      <x:c r="A1764" s="12" t="str">
        <x:v>算子表</x:v>
      </x:c>
      <x:c r="B1764" s="12" t="str">
        <x:v>T85</x:v>
      </x:c>
      <x:c r="C1764" s="12" t="str">
        <x:v>sampling.greedy.step_0.markov</x:v>
      </x:c>
      <x:c r="D1764" s="12" t="str">
        <x:v>markov_mask_unsqueeze</x:v>
      </x:c>
      <x:c r="E1764" s="12" t="str">
        <x:v>scalar</x:v>
      </x:c>
      <x:c r="F1764" s="12" t="str">
        <x:v>(空白)</x:v>
      </x:c>
      <x:c r="G1764" s="12" t="str">
        <x:v>未实测</x:v>
      </x:c>
      <x:c r="H1764" s="12" t="str">
        <x:v>待核验</x:v>
      </x:c>
      <x:c r="I1764" s="12" t="str">
        <x:v>无硬件实测</x:v>
      </x:c>
      <x:c r="J1764" s="12" t="str">
        <x:v>空白未提供测量值，本次也未运行硬件；不填猜测值</x:v>
      </x:c>
      <x:c r="K1764" s="12" t="str">
        <x:v>https://huggingface.co/moonshotai/Kimi-K3/resolve/f831ab66814297da540d832a5235f8e904f29d06/config.json</x:v>
      </x:c>
      <x:c r="L1764" s="12" t="str">
        <x:v>Kimi-K3 / 模板对照；具体算子见独立算子表</x:v>
      </x:c>
    </x:row>
    <x:row r="1765" ht="24" hidden="0" customHeight="1">
      <x:c r="A1765" s="12" t="str">
        <x:v>算子表</x:v>
      </x:c>
      <x:c r="B1765" s="12" t="str">
        <x:v>U85</x:v>
      </x:c>
      <x:c r="C1765" s="12" t="str">
        <x:v>sampling.greedy.step_0.markov</x:v>
      </x:c>
      <x:c r="D1765" s="12" t="str">
        <x:v>markov_mask_unsqueeze</x:v>
      </x:c>
      <x:c r="E1765" s="12" t="str">
        <x:v>融合算子分析</x:v>
      </x:c>
      <x:c r="F1765" s="12" t="str">
        <x:v>(空白)</x:v>
      </x:c>
      <x:c r="G1765" s="12" t="str">
        <x:v>待按实现与性能证据分析</x:v>
      </x:c>
      <x:c r="H1765" s="12" t="str">
        <x:v>待核验</x:v>
      </x:c>
      <x:c r="I1765" s="12" t="str">
        <x:v>未提供融合分析</x:v>
      </x:c>
      <x:c r="J1765" s="12" t="str">
        <x:v>不能由空白推定可融合或有性能收益</x:v>
      </x:c>
      <x:c r="K1765" s="12" t="str">
        <x:v>https://huggingface.co/moonshotai/Kimi-K3/resolve/f831ab66814297da540d832a5235f8e904f29d06/config.json</x:v>
      </x:c>
      <x:c r="L1765" s="12" t="str">
        <x:v>Kimi-K3 / 模板对照；具体算子见独立算子表</x:v>
      </x:c>
    </x:row>
    <x:row r="1766" ht="24" hidden="0" customHeight="1">
      <x:c r="A1766" s="12" t="str">
        <x:v>算子表</x:v>
      </x:c>
      <x:c r="B1766" s="12" t="str">
        <x:v>A86</x:v>
      </x:c>
      <x:c r="C1766" s="12" t="str">
        <x:v>sampling.greedy.step_0.markov</x:v>
      </x:c>
      <x:c r="D1766" s="12" t="str">
        <x:v>markov_embedding_mask_mul</x:v>
      </x:c>
      <x:c r="E1766" s="12" t="str">
        <x:v>模块</x:v>
      </x:c>
      <x:c r="F1766" s="12" t="str">
        <x:v>sampling.greedy.step_0.markov</x:v>
      </x:c>
      <x:c r="G1766" s="12" t="str">
        <x:v>独立草稿、context_fc、Markov或采样实现未在主K3 checkpoint逐层表中确认</x:v>
      </x:c>
      <x:c r="H1766" s="12" t="str">
        <x:v>待核验</x:v>
      </x:c>
      <x:c r="I1766" s="12" t="str">
        <x:v>主干/草稿模型边界不明</x:v>
      </x:c>
      <x:c r="J1766" s="12" t="str">
        <x:v>不能把64 heads×64或14336宽的草稿块冒充93层主干；若另有draft checkpoint应提供独立配置</x:v>
      </x:c>
      <x:c r="K1766" s="12" t="str">
        <x:v>https://huggingface.co/moonshotai/Kimi-K3/resolve/f831ab66814297da540d832a5235f8e904f29d06/config.json</x:v>
      </x:c>
      <x:c r="L1766" s="12" t="str">
        <x:v>Kimi-K3 / 模板对照；具体算子见独立算子表</x:v>
      </x:c>
    </x:row>
    <x:row r="1767" ht="24" hidden="0" customHeight="1">
      <x:c r="A1767" s="12" t="str">
        <x:v>算子表</x:v>
      </x:c>
      <x:c r="B1767" s="12" t="str">
        <x:v>B86</x:v>
      </x:c>
      <x:c r="C1767" s="12" t="str">
        <x:v>sampling.greedy.step_0.markov</x:v>
      </x:c>
      <x:c r="D1767" s="12" t="str">
        <x:v>markov_embedding_mask_mul</x:v>
      </x:c>
      <x:c r="E1767" s="12" t="str">
        <x:v>算子列表</x:v>
      </x:c>
      <x:c r="F1767" s="12" t="str">
        <x:v>markov_embedding_mask_mul</x:v>
      </x:c>
      <x:c r="G1767" s="12" t="str">
        <x:v>markov_embedding_mask_mul</x:v>
      </x:c>
      <x:c r="H1767" s="12" t="str">
        <x:v>一致</x:v>
      </x:c>
      <x:c r="I1767" s="12" t="str">
        <x:v>原标签/符号保留</x:v>
      </x:c>
      <x:c r="J1767" s="12" t="str">
        <x:v>结构标签本身不证明实际调用链；后续列独立核验</x:v>
      </x:c>
      <x:c r="K1767" s="12" t="str">
        <x:v>https://huggingface.co/moonshotai/Kimi-K3/resolve/f831ab66814297da540d832a5235f8e904f29d06/config.json</x:v>
      </x:c>
      <x:c r="L1767" s="12" t="str">
        <x:v>Kimi-K3 / 模板对照；具体算子见独立算子表</x:v>
      </x:c>
    </x:row>
    <x:row r="1768" ht="24" hidden="0" customHeight="1">
      <x:c r="A1768" s="12" t="str">
        <x:v>算子表</x:v>
      </x:c>
      <x:c r="B1768" s="12" t="str">
        <x:v>C86</x:v>
      </x:c>
      <x:c r="C1768" s="12" t="str">
        <x:v>sampling.greedy.step_0.markov</x:v>
      </x:c>
      <x:c r="D1768" s="12" t="str">
        <x:v>markov_embedding_mask_mul</x:v>
      </x:c>
      <x:c r="E1768" s="12" t="str">
        <x:v>npu kernel</x:v>
      </x:c>
      <x:c r="F1768" s="12" t="str">
        <x:v>torch.mul</x:v>
      </x:c>
      <x:c r="G1768" s="12" t="str">
        <x:v>框架/数学操作：torch.mul；NPU kernel未核验</x:v>
      </x:c>
      <x:c r="H1768" s="12" t="str">
        <x:v>差异</x:v>
      </x:c>
      <x:c r="I1768" s="12" t="str">
        <x:v>接口层级误分类</x:v>
      </x:c>
      <x:c r="J1768" s="12" t="str">
        <x:v>框架API不是NPU设备kernel，不能作一对一映射</x:v>
      </x:c>
      <x:c r="K1768" s="12" t="str">
        <x:v>https://huggingface.co/moonshotai/Kimi-K3/resolve/f831ab66814297da540d832a5235f8e904f29d06/config.json</x:v>
      </x:c>
      <x:c r="L1768" s="12" t="str">
        <x:v>Kimi-K3 / 模板对照；具体算子见独立算子表</x:v>
      </x:c>
    </x:row>
    <x:row r="1769" ht="24" hidden="0" customHeight="1">
      <x:c r="A1769" s="12" t="str">
        <x:v>算子表</x:v>
      </x:c>
      <x:c r="B1769" s="12" t="str">
        <x:v>D86</x:v>
      </x:c>
      <x:c r="C1769" s="12" t="str">
        <x:v>sampling.greedy.step_0.markov</x:v>
      </x:c>
      <x:c r="D1769" s="12" t="str">
        <x:v>markov_embedding_mask_mul</x:v>
      </x:c>
      <x:c r="E1769" s="12" t="str">
        <x:v>算子类型</x:v>
      </x:c>
      <x:c r="F1769" s="12" t="str">
        <x:v>elementwise</x:v>
      </x:c>
      <x:c r="G1769" s="12" t="str">
        <x:v>elementwise</x:v>
      </x:c>
      <x:c r="H1769" s="12" t="str">
        <x:v>一致</x:v>
      </x:c>
      <x:c r="I1769" s="12" t="str">
        <x:v>原标签/符号保留</x:v>
      </x:c>
      <x:c r="J1769" s="12" t="str">
        <x:v>结构标签本身不证明实际调用链；后续列独立核验</x:v>
      </x:c>
      <x:c r="K1769" s="12" t="str">
        <x:v>https://huggingface.co/moonshotai/Kimi-K3/resolve/f831ab66814297da540d832a5235f8e904f29d06/config.json</x:v>
      </x:c>
      <x:c r="L1769" s="12" t="str">
        <x:v>Kimi-K3 / 模板对照；具体算子见独立算子表</x:v>
      </x:c>
    </x:row>
    <x:row r="1770" ht="24" hidden="0" customHeight="1">
      <x:c r="A1770" s="12" t="str">
        <x:v>算子表</x:v>
      </x:c>
      <x:c r="B1770" s="12" t="str">
        <x:v>E86</x:v>
      </x:c>
      <x:c r="C1770" s="12" t="str">
        <x:v>sampling.greedy.step_0.markov</x:v>
      </x:c>
      <x:c r="D1770" s="12" t="str">
        <x:v>markov_embedding_mask_mul</x:v>
      </x:c>
      <x:c r="E1770" s="12" t="str">
        <x:v>inputshape</x:v>
      </x:c>
      <x:c r="F1770" s="12" t="str">
        <x:v>[B,256];[B,1]</x:v>
      </x:c>
      <x:c r="G1770" s="12" t="str">
        <x:v>独立草稿、context_fc、Markov或采样实现未在主K3 checkpoint逐层表中确认</x:v>
      </x:c>
      <x:c r="H1770" s="12" t="str">
        <x:v>待核验</x:v>
      </x:c>
      <x:c r="I1770" s="12" t="str">
        <x:v>主干/草稿模型边界不明</x:v>
      </x:c>
      <x:c r="J1770" s="12" t="str">
        <x:v>不能把64 heads×64或14336宽的草稿块冒充93层主干；若另有draft checkpoint应提供独立配置</x:v>
      </x:c>
      <x:c r="K1770" s="12" t="str">
        <x:v>https://huggingface.co/moonshotai/Kimi-K3/resolve/f831ab66814297da540d832a5235f8e904f29d06/config.json</x:v>
      </x:c>
      <x:c r="L1770" s="12" t="str">
        <x:v>Kimi-K3 / 模板对照；具体算子见独立算子表</x:v>
      </x:c>
    </x:row>
    <x:row r="1771" ht="24" hidden="0" customHeight="1">
      <x:c r="A1771" s="12" t="str">
        <x:v>算子表</x:v>
      </x:c>
      <x:c r="B1771" s="12" t="str">
        <x:v>F86</x:v>
      </x:c>
      <x:c r="C1771" s="12" t="str">
        <x:v>sampling.greedy.step_0.markov</x:v>
      </x:c>
      <x:c r="D1771" s="12" t="str">
        <x:v>markov_embedding_mask_mul</x:v>
      </x:c>
      <x:c r="E1771" s="12" t="str">
        <x:v>output shape</x:v>
      </x:c>
      <x:c r="F1771" s="12" t="str">
        <x:v>[B,256]</x:v>
      </x:c>
      <x:c r="G1771" s="12" t="str">
        <x:v>独立草稿、context_fc、Markov或采样实现未在主K3 checkpoint逐层表中确认</x:v>
      </x:c>
      <x:c r="H1771" s="12" t="str">
        <x:v>待核验</x:v>
      </x:c>
      <x:c r="I1771" s="12" t="str">
        <x:v>主干/草稿模型边界不明</x:v>
      </x:c>
      <x:c r="J1771" s="12" t="str">
        <x:v>不能把64 heads×64或14336宽的草稿块冒充93层主干；若另有draft checkpoint应提供独立配置</x:v>
      </x:c>
      <x:c r="K1771" s="12" t="str">
        <x:v>https://huggingface.co/moonshotai/Kimi-K3/resolve/f831ab66814297da540d832a5235f8e904f29d06/config.json</x:v>
      </x:c>
      <x:c r="L1771" s="12" t="str">
        <x:v>Kimi-K3 / 模板对照；具体算子见独立算子表</x:v>
      </x:c>
    </x:row>
    <x:row r="1772" ht="24" hidden="0" customHeight="1">
      <x:c r="A1772" s="12" t="str">
        <x:v>算子表</x:v>
      </x:c>
      <x:c r="B1772" s="12" t="str">
        <x:v>G86</x:v>
      </x:c>
      <x:c r="C1772" s="12" t="str">
        <x:v>sampling.greedy.step_0.markov</x:v>
      </x:c>
      <x:c r="D1772" s="12" t="str">
        <x:v>markov_embedding_mask_mul</x:v>
      </x:c>
      <x:c r="E1772" s="12" t="str">
        <x:v>dim</x:v>
      </x:c>
      <x:c r="F1772" s="12" t="str">
        <x:v>B</x:v>
      </x:c>
      <x:c r="G1772" s="12" t="str">
        <x:v>B</x:v>
      </x:c>
      <x:c r="H1772" s="12" t="str">
        <x:v>一致</x:v>
      </x:c>
      <x:c r="I1772" s="12" t="str">
        <x:v>原标签/符号保留</x:v>
      </x:c>
      <x:c r="J1772" s="12" t="str">
        <x:v>结构标签本身不证明实际调用链；后续列独立核验</x:v>
      </x:c>
      <x:c r="K1772" s="12" t="str">
        <x:v>https://huggingface.co/moonshotai/Kimi-K3/resolve/f831ab66814297da540d832a5235f8e904f29d06/config.json</x:v>
      </x:c>
      <x:c r="L1772" s="12" t="str">
        <x:v>Kimi-K3 / 模板对照；具体算子见独立算子表</x:v>
      </x:c>
    </x:row>
    <x:row r="1773" ht="24" hidden="0" customHeight="1">
      <x:c r="A1773" s="12" t="str">
        <x:v>算子表</x:v>
      </x:c>
      <x:c r="B1773" s="12" t="str">
        <x:v>H86</x:v>
      </x:c>
      <x:c r="C1773" s="12" t="str">
        <x:v>sampling.greedy.step_0.markov</x:v>
      </x:c>
      <x:c r="D1773" s="12" t="str">
        <x:v>markov_embedding_mask_mul</x:v>
      </x:c>
      <x:c r="E1773" s="12" t="str">
        <x:v>shape范围</x:v>
      </x:c>
      <x:c r="F1773" s="12" t="str">
        <x:v>symbolic:B; fixed:256,1</x:v>
      </x:c>
      <x:c r="G1773" s="12" t="str">
        <x:v>独立草稿、context_fc、Markov或采样实现未在主K3 checkpoint逐层表中确认</x:v>
      </x:c>
      <x:c r="H1773" s="12" t="str">
        <x:v>待核验</x:v>
      </x:c>
      <x:c r="I1773" s="12" t="str">
        <x:v>主干/草稿模型边界不明</x:v>
      </x:c>
      <x:c r="J1773" s="12" t="str">
        <x:v>不能把64 heads×64或14336宽的草稿块冒充93层主干；若另有draft checkpoint应提供独立配置</x:v>
      </x:c>
      <x:c r="K1773" s="12" t="str">
        <x:v>https://huggingface.co/moonshotai/Kimi-K3/resolve/f831ab66814297da540d832a5235f8e904f29d06/config.json</x:v>
      </x:c>
      <x:c r="L1773" s="12" t="str">
        <x:v>Kimi-K3 / 模板对照；具体算子见独立算子表</x:v>
      </x:c>
    </x:row>
    <x:row r="1774" ht="120" hidden="0" customHeight="1">
      <x:c r="A1774" s="12" t="str">
        <x:v>算子表</x:v>
      </x:c>
      <x:c r="B1774" s="12" t="str">
        <x:v>I86</x:v>
      </x:c>
      <x:c r="C1774" s="12" t="str">
        <x:v>sampling.greedy.step_0.markov</x:v>
      </x:c>
      <x:c r="D1774" s="12" t="str">
        <x:v>markov_embedding_mask_mul</x:v>
      </x:c>
      <x:c r="E1774" s="12" t="str">
        <x:v>input dtype</x:v>
      </x:c>
      <x:c r="F1774" s="12" t="str">
        <x:v>BF16;INT32</x:v>
      </x:c>
      <x:c r="G1774" s="12" t="str">
        <x:v>BF16激活假设与存储dtype分开；K3 routed权重MXFP4/U8打包，不能统称BF16原始权重</x:v>
      </x:c>
      <x:c r="H1774" s="12" t="str">
        <x:v>待核验</x:v>
      </x:c>
      <x:c r="I1774" s="12" t="str">
        <x:v>dtype口径/运行假设</x:v>
      </x:c>
      <x:c r="J1774" s="12" t="str">
        <x:v>未统一核验所有激活、累加和cache类型；存储精度不等于计算精度</x:v>
      </x:c>
      <x:c r="K177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774" s="12" t="str">
        <x:v>Kimi-K3 / 模板对照；具体算子见独立算子表</x:v>
      </x:c>
    </x:row>
    <x:row r="1775" ht="120" hidden="0" customHeight="1">
      <x:c r="A1775" s="12" t="str">
        <x:v>算子表</x:v>
      </x:c>
      <x:c r="B1775" s="12" t="str">
        <x:v>J86</x:v>
      </x:c>
      <x:c r="C1775" s="12" t="str">
        <x:v>sampling.greedy.step_0.markov</x:v>
      </x:c>
      <x:c r="D1775" s="12" t="str">
        <x:v>markov_embedding_mask_mul</x:v>
      </x:c>
      <x:c r="E1775" s="12" t="str">
        <x:v>output dtype</x:v>
      </x:c>
      <x:c r="F1775" s="12" t="str">
        <x:v>BF16</x:v>
      </x:c>
      <x:c r="G1775" s="12" t="str">
        <x:v>BF16激活假设与存储dtype分开；K3 routed权重MXFP4/U8打包，不能统称BF16原始权重</x:v>
      </x:c>
      <x:c r="H1775" s="12" t="str">
        <x:v>待核验</x:v>
      </x:c>
      <x:c r="I1775" s="12" t="str">
        <x:v>dtype口径/运行假设</x:v>
      </x:c>
      <x:c r="J1775" s="12" t="str">
        <x:v>未统一核验所有激活、累加和cache类型；存储精度不等于计算精度</x:v>
      </x:c>
      <x:c r="K177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775" s="12" t="str">
        <x:v>Kimi-K3 / 模板对照；具体算子见独立算子表</x:v>
      </x:c>
    </x:row>
    <x:row r="1776" ht="24" hidden="0" customHeight="1">
      <x:c r="A1776" s="12" t="str">
        <x:v>算子表</x:v>
      </x:c>
      <x:c r="B1776" s="12" t="str">
        <x:v>K86</x:v>
      </x:c>
      <x:c r="C1776" s="12" t="str">
        <x:v>sampling.greedy.step_0.markov</x:v>
      </x:c>
      <x:c r="D1776" s="12" t="str">
        <x:v>markov_embedding_mask_mul</x:v>
      </x:c>
      <x:c r="E1776" s="12" t="str">
        <x:v>input format</x:v>
      </x:c>
      <x:c r="F1776" s="12" t="str">
        <x:v>ND;ND</x:v>
      </x:c>
      <x:c r="G1776" s="12" t="str">
        <x:v>逻辑轴顺序可记录；NPU ND/NZ实际布局未核验</x:v>
      </x:c>
      <x:c r="H1776" s="12" t="str">
        <x:v>待核验</x:v>
      </x:c>
      <x:c r="I1776" s="12" t="str">
        <x:v>逻辑与物理格式需区分</x:v>
      </x:c>
      <x:c r="J1776" s="12" t="str">
        <x:v>ND文本不是加载、转换或设备kernel布局的证明</x:v>
      </x:c>
      <x:c r="K1776" s="12" t="str">
        <x:v>https://huggingface.co/moonshotai/Kimi-K3/resolve/f831ab66814297da540d832a5235f8e904f29d06/config.json</x:v>
      </x:c>
      <x:c r="L1776" s="12" t="str">
        <x:v>Kimi-K3 / 模板对照；具体算子见独立算子表</x:v>
      </x:c>
    </x:row>
    <x:row r="1777" ht="24" hidden="0" customHeight="1">
      <x:c r="A1777" s="12" t="str">
        <x:v>算子表</x:v>
      </x:c>
      <x:c r="B1777" s="12" t="str">
        <x:v>L86</x:v>
      </x:c>
      <x:c r="C1777" s="12" t="str">
        <x:v>sampling.greedy.step_0.markov</x:v>
      </x:c>
      <x:c r="D1777" s="12" t="str">
        <x:v>markov_embedding_mask_mul</x:v>
      </x:c>
      <x:c r="E1777" s="12" t="str">
        <x:v>output format</x:v>
      </x:c>
      <x:c r="F1777" s="12" t="str">
        <x:v>ND</x:v>
      </x:c>
      <x:c r="G1777" s="12" t="str">
        <x:v>逻辑轴顺序可记录；NPU ND/NZ实际布局未核验</x:v>
      </x:c>
      <x:c r="H1777" s="12" t="str">
        <x:v>待核验</x:v>
      </x:c>
      <x:c r="I1777" s="12" t="str">
        <x:v>逻辑与物理格式需区分</x:v>
      </x:c>
      <x:c r="J1777" s="12" t="str">
        <x:v>ND文本不是加载、转换或设备kernel布局的证明</x:v>
      </x:c>
      <x:c r="K1777" s="12" t="str">
        <x:v>https://huggingface.co/moonshotai/Kimi-K3/resolve/f831ab66814297da540d832a5235f8e904f29d06/config.json</x:v>
      </x:c>
      <x:c r="L1777" s="12" t="str">
        <x:v>Kimi-K3 / 模板对照；具体算子见独立算子表</x:v>
      </x:c>
    </x:row>
    <x:row r="1778" ht="24" hidden="0" customHeight="1">
      <x:c r="A1778" s="12" t="str">
        <x:v>算子表</x:v>
      </x:c>
      <x:c r="B1778" s="12" t="str">
        <x:v>M86</x:v>
      </x:c>
      <x:c r="C1778" s="12" t="str">
        <x:v>sampling.greedy.step_0.markov</x:v>
      </x:c>
      <x:c r="D1778" s="12" t="str">
        <x:v>markov_embedding_mask_mul</x:v>
      </x:c>
      <x:c r="E1778" s="12" t="str">
        <x:v>dtype next1</x:v>
      </x:c>
      <x:c r="F1778" s="12" t="str">
        <x:v>(空白)</x:v>
      </x:c>
      <x:c r="G1778" s="12" t="str">
        <x:v>未提供候选</x:v>
      </x:c>
      <x:c r="H1778" s="12" t="str">
        <x:v>待核验</x:v>
      </x:c>
      <x:c r="I1778" s="12" t="str">
        <x:v>量化候选未验证</x:v>
      </x:c>
      <x:c r="J1778" s="12" t="str">
        <x:v>A8W8/A4W4等不能视为检查点格式或已支持内核</x:v>
      </x:c>
      <x:c r="K1778" s="12" t="str">
        <x:v>https://huggingface.co/moonshotai/Kimi-K3/resolve/f831ab66814297da540d832a5235f8e904f29d06/config.json</x:v>
      </x:c>
      <x:c r="L1778" s="12" t="str">
        <x:v>Kimi-K3 / 模板对照；具体算子见独立算子表</x:v>
      </x:c>
    </x:row>
    <x:row r="1779" ht="24" hidden="0" customHeight="1">
      <x:c r="A1779" s="12" t="str">
        <x:v>算子表</x:v>
      </x:c>
      <x:c r="B1779" s="12" t="str">
        <x:v>N86</x:v>
      </x:c>
      <x:c r="C1779" s="12" t="str">
        <x:v>sampling.greedy.step_0.markov</x:v>
      </x:c>
      <x:c r="D1779" s="12" t="str">
        <x:v>markov_embedding_mask_mul</x:v>
      </x:c>
      <x:c r="E1779" s="12" t="str">
        <x:v>dtype next2</x:v>
      </x:c>
      <x:c r="F1779" s="12" t="str">
        <x:v>(空白)</x:v>
      </x:c>
      <x:c r="G1779" s="12" t="str">
        <x:v>未提供候选</x:v>
      </x:c>
      <x:c r="H1779" s="12" t="str">
        <x:v>待核验</x:v>
      </x:c>
      <x:c r="I1779" s="12" t="str">
        <x:v>量化候选未验证</x:v>
      </x:c>
      <x:c r="J1779" s="12" t="str">
        <x:v>A8W8/A4W4等不能视为检查点格式或已支持内核</x:v>
      </x:c>
      <x:c r="K1779" s="12" t="str">
        <x:v>https://huggingface.co/moonshotai/Kimi-K3/resolve/f831ab66814297da540d832a5235f8e904f29d06/config.json</x:v>
      </x:c>
      <x:c r="L1779" s="12" t="str">
        <x:v>Kimi-K3 / 模板对照；具体算子见独立算子表</x:v>
      </x:c>
    </x:row>
    <x:row r="1780" ht="24" hidden="0" customHeight="1">
      <x:c r="A1780" s="12" t="str">
        <x:v>算子表</x:v>
      </x:c>
      <x:c r="B1780" s="12" t="str">
        <x:v>O86</x:v>
      </x:c>
      <x:c r="C1780" s="12" t="str">
        <x:v>sampling.greedy.step_0.markov</x:v>
      </x:c>
      <x:c r="D1780" s="12" t="str">
        <x:v>markov_embedding_mask_mul</x:v>
      </x:c>
      <x:c r="E1780" s="12" t="str">
        <x:v>next3</x:v>
      </x:c>
      <x:c r="F1780" s="12" t="str">
        <x:v>(空白)</x:v>
      </x:c>
      <x:c r="G1780" s="12" t="str">
        <x:v>未提供候选</x:v>
      </x:c>
      <x:c r="H1780" s="12" t="str">
        <x:v>待核验</x:v>
      </x:c>
      <x:c r="I1780" s="12" t="str">
        <x:v>量化候选未验证</x:v>
      </x:c>
      <x:c r="J1780" s="12" t="str">
        <x:v>A8W8/A4W4等不能视为检查点格式或已支持内核</x:v>
      </x:c>
      <x:c r="K1780" s="12" t="str">
        <x:v>https://huggingface.co/moonshotai/Kimi-K3/resolve/f831ab66814297da540d832a5235f8e904f29d06/config.json</x:v>
      </x:c>
      <x:c r="L1780" s="12" t="str">
        <x:v>Kimi-K3 / 模板对照；具体算子见独立算子表</x:v>
      </x:c>
    </x:row>
    <x:row r="1781" ht="24" hidden="0" customHeight="1">
      <x:c r="A1781" s="12" t="str">
        <x:v>算子表</x:v>
      </x:c>
      <x:c r="B1781" s="12" t="str">
        <x:v>P86</x:v>
      </x:c>
      <x:c r="C1781" s="12" t="str">
        <x:v>sampling.greedy.step_0.markov</x:v>
      </x:c>
      <x:c r="D1781" s="12" t="str">
        <x:v>markov_embedding_mask_mul</x:v>
      </x:c>
      <x:c r="E1781" s="12" t="str">
        <x:v>并行资源占用情况</x:v>
      </x:c>
      <x:c r="F1781" s="12" t="str">
        <x:v>(空白)</x:v>
      </x:c>
      <x:c r="G1781" s="12" t="str">
        <x:v>未实测</x:v>
      </x:c>
      <x:c r="H1781" s="12" t="str">
        <x:v>待核验</x:v>
      </x:c>
      <x:c r="I1781" s="12" t="str">
        <x:v>无硬件实测</x:v>
      </x:c>
      <x:c r="J1781" s="12" t="str">
        <x:v>空白未提供测量值，本次也未运行硬件；不填猜测值</x:v>
      </x:c>
      <x:c r="K1781" s="12" t="str">
        <x:v>https://huggingface.co/moonshotai/Kimi-K3/resolve/f831ab66814297da540d832a5235f8e904f29d06/config.json</x:v>
      </x:c>
      <x:c r="L1781" s="12" t="str">
        <x:v>Kimi-K3 / 模板对照；具体算子见独立算子表</x:v>
      </x:c>
    </x:row>
    <x:row r="1782" ht="24" hidden="0" customHeight="1">
      <x:c r="A1782" s="12" t="str">
        <x:v>算子表</x:v>
      </x:c>
      <x:c r="B1782" s="12" t="str">
        <x:v>Q86</x:v>
      </x:c>
      <x:c r="C1782" s="12" t="str">
        <x:v>sampling.greedy.step_0.markov</x:v>
      </x:c>
      <x:c r="D1782" s="12" t="str">
        <x:v>markov_embedding_mask_mul</x:v>
      </x:c>
      <x:c r="E1782" s="12" t="str">
        <x:v>duration</x:v>
      </x:c>
      <x:c r="F1782" s="12" t="str">
        <x:v>(空白)</x:v>
      </x:c>
      <x:c r="G1782" s="12" t="str">
        <x:v>未实测</x:v>
      </x:c>
      <x:c r="H1782" s="12" t="str">
        <x:v>待核验</x:v>
      </x:c>
      <x:c r="I1782" s="12" t="str">
        <x:v>无硬件实测</x:v>
      </x:c>
      <x:c r="J1782" s="12" t="str">
        <x:v>空白未提供测量值，本次也未运行硬件；不填猜测值</x:v>
      </x:c>
      <x:c r="K1782" s="12" t="str">
        <x:v>https://huggingface.co/moonshotai/Kimi-K3/resolve/f831ab66814297da540d832a5235f8e904f29d06/config.json</x:v>
      </x:c>
      <x:c r="L1782" s="12" t="str">
        <x:v>Kimi-K3 / 模板对照；具体算子见独立算子表</x:v>
      </x:c>
    </x:row>
    <x:row r="1783" ht="24" hidden="0" customHeight="1">
      <x:c r="A1783" s="12" t="str">
        <x:v>算子表</x:v>
      </x:c>
      <x:c r="B1783" s="12" t="str">
        <x:v>R86</x:v>
      </x:c>
      <x:c r="C1783" s="12" t="str">
        <x:v>sampling.greedy.step_0.markov</x:v>
      </x:c>
      <x:c r="D1783" s="12" t="str">
        <x:v>markov_embedding_mask_mul</x:v>
      </x:c>
      <x:c r="E1783" s="12" t="str">
        <x:v>计算利用率</x:v>
      </x:c>
      <x:c r="F1783" s="12" t="str">
        <x:v>(空白)</x:v>
      </x:c>
      <x:c r="G1783" s="12" t="str">
        <x:v>未实测</x:v>
      </x:c>
      <x:c r="H1783" s="12" t="str">
        <x:v>待核验</x:v>
      </x:c>
      <x:c r="I1783" s="12" t="str">
        <x:v>无硬件实测</x:v>
      </x:c>
      <x:c r="J1783" s="12" t="str">
        <x:v>空白未提供测量值，本次也未运行硬件；不填猜测值</x:v>
      </x:c>
      <x:c r="K1783" s="12" t="str">
        <x:v>https://huggingface.co/moonshotai/Kimi-K3/resolve/f831ab66814297da540d832a5235f8e904f29d06/config.json</x:v>
      </x:c>
      <x:c r="L1783" s="12" t="str">
        <x:v>Kimi-K3 / 模板对照；具体算子见独立算子表</x:v>
      </x:c>
    </x:row>
    <x:row r="1784" ht="24" hidden="0" customHeight="1">
      <x:c r="A1784" s="12" t="str">
        <x:v>算子表</x:v>
      </x:c>
      <x:c r="B1784" s="12" t="str">
        <x:v>S86</x:v>
      </x:c>
      <x:c r="C1784" s="12" t="str">
        <x:v>sampling.greedy.step_0.markov</x:v>
      </x:c>
      <x:c r="D1784" s="12" t="str">
        <x:v>markov_embedding_mask_mul</x:v>
      </x:c>
      <x:c r="E1784" s="12" t="str">
        <x:v>mte</x:v>
      </x:c>
      <x:c r="F1784" s="12" t="str">
        <x:v>(空白)</x:v>
      </x:c>
      <x:c r="G1784" s="12" t="str">
        <x:v>未实测</x:v>
      </x:c>
      <x:c r="H1784" s="12" t="str">
        <x:v>待核验</x:v>
      </x:c>
      <x:c r="I1784" s="12" t="str">
        <x:v>无硬件实测</x:v>
      </x:c>
      <x:c r="J1784" s="12" t="str">
        <x:v>空白未提供测量值，本次也未运行硬件；不填猜测值</x:v>
      </x:c>
      <x:c r="K1784" s="12" t="str">
        <x:v>https://huggingface.co/moonshotai/Kimi-K3/resolve/f831ab66814297da540d832a5235f8e904f29d06/config.json</x:v>
      </x:c>
      <x:c r="L1784" s="12" t="str">
        <x:v>Kimi-K3 / 模板对照；具体算子见独立算子表</x:v>
      </x:c>
    </x:row>
    <x:row r="1785" ht="24" hidden="0" customHeight="1">
      <x:c r="A1785" s="12" t="str">
        <x:v>算子表</x:v>
      </x:c>
      <x:c r="B1785" s="12" t="str">
        <x:v>T86</x:v>
      </x:c>
      <x:c r="C1785" s="12" t="str">
        <x:v>sampling.greedy.step_0.markov</x:v>
      </x:c>
      <x:c r="D1785" s="12" t="str">
        <x:v>markov_embedding_mask_mul</x:v>
      </x:c>
      <x:c r="E1785" s="12" t="str">
        <x:v>scalar</x:v>
      </x:c>
      <x:c r="F1785" s="12" t="str">
        <x:v>(空白)</x:v>
      </x:c>
      <x:c r="G1785" s="12" t="str">
        <x:v>未实测</x:v>
      </x:c>
      <x:c r="H1785" s="12" t="str">
        <x:v>待核验</x:v>
      </x:c>
      <x:c r="I1785" s="12" t="str">
        <x:v>无硬件实测</x:v>
      </x:c>
      <x:c r="J1785" s="12" t="str">
        <x:v>空白未提供测量值，本次也未运行硬件；不填猜测值</x:v>
      </x:c>
      <x:c r="K1785" s="12" t="str">
        <x:v>https://huggingface.co/moonshotai/Kimi-K3/resolve/f831ab66814297da540d832a5235f8e904f29d06/config.json</x:v>
      </x:c>
      <x:c r="L1785" s="12" t="str">
        <x:v>Kimi-K3 / 模板对照；具体算子见独立算子表</x:v>
      </x:c>
    </x:row>
    <x:row r="1786" ht="24" hidden="0" customHeight="1">
      <x:c r="A1786" s="12" t="str">
        <x:v>算子表</x:v>
      </x:c>
      <x:c r="B1786" s="12" t="str">
        <x:v>U86</x:v>
      </x:c>
      <x:c r="C1786" s="12" t="str">
        <x:v>sampling.greedy.step_0.markov</x:v>
      </x:c>
      <x:c r="D1786" s="12" t="str">
        <x:v>markov_embedding_mask_mul</x:v>
      </x:c>
      <x:c r="E1786" s="12" t="str">
        <x:v>融合算子分析</x:v>
      </x:c>
      <x:c r="F1786" s="12" t="str">
        <x:v>(空白)</x:v>
      </x:c>
      <x:c r="G1786" s="12" t="str">
        <x:v>待按实现与性能证据分析</x:v>
      </x:c>
      <x:c r="H1786" s="12" t="str">
        <x:v>待核验</x:v>
      </x:c>
      <x:c r="I1786" s="12" t="str">
        <x:v>未提供融合分析</x:v>
      </x:c>
      <x:c r="J1786" s="12" t="str">
        <x:v>不能由空白推定可融合或有性能收益</x:v>
      </x:c>
      <x:c r="K1786" s="12" t="str">
        <x:v>https://huggingface.co/moonshotai/Kimi-K3/resolve/f831ab66814297da540d832a5235f8e904f29d06/config.json</x:v>
      </x:c>
      <x:c r="L1786" s="12" t="str">
        <x:v>Kimi-K3 / 模板对照；具体算子见独立算子表</x:v>
      </x:c>
    </x:row>
    <x:row r="1787" ht="24" hidden="0" customHeight="1">
      <x:c r="A1787" s="12" t="str">
        <x:v>算子表</x:v>
      </x:c>
      <x:c r="B1787" s="12" t="str">
        <x:v>A87</x:v>
      </x:c>
      <x:c r="C1787" s="12" t="str">
        <x:v>sampling.greedy.step_0.markov</x:v>
      </x:c>
      <x:c r="D1787" s="12" t="str">
        <x:v>markov_all_reduce</x:v>
      </x:c>
      <x:c r="E1787" s="12" t="str">
        <x:v>模块</x:v>
      </x:c>
      <x:c r="F1787" s="12" t="str">
        <x:v>sampling.greedy.step_0.markov</x:v>
      </x:c>
      <x:c r="G1787" s="12" t="str">
        <x:v>独立草稿、context_fc、Markov或采样实现未在主K3 checkpoint逐层表中确认</x:v>
      </x:c>
      <x:c r="H1787" s="12" t="str">
        <x:v>待核验</x:v>
      </x:c>
      <x:c r="I1787" s="12" t="str">
        <x:v>主干/草稿模型边界不明</x:v>
      </x:c>
      <x:c r="J1787" s="12" t="str">
        <x:v>不能把64 heads×64或14336宽的草稿块冒充93层主干；若另有draft checkpoint应提供独立配置</x:v>
      </x:c>
      <x:c r="K1787" s="12" t="str">
        <x:v>https://huggingface.co/moonshotai/Kimi-K3/resolve/f831ab66814297da540d832a5235f8e904f29d06/config.json</x:v>
      </x:c>
      <x:c r="L1787" s="12" t="str">
        <x:v>Kimi-K3 / 模板对照；具体算子见独立算子表</x:v>
      </x:c>
    </x:row>
    <x:row r="1788" ht="24" hidden="0" customHeight="1">
      <x:c r="A1788" s="12" t="str">
        <x:v>算子表</x:v>
      </x:c>
      <x:c r="B1788" s="12" t="str">
        <x:v>B87</x:v>
      </x:c>
      <x:c r="C1788" s="12" t="str">
        <x:v>sampling.greedy.step_0.markov</x:v>
      </x:c>
      <x:c r="D1788" s="12" t="str">
        <x:v>markov_all_reduce</x:v>
      </x:c>
      <x:c r="E1788" s="12" t="str">
        <x:v>算子列表</x:v>
      </x:c>
      <x:c r="F1788" s="12" t="str">
        <x:v>markov_all_reduce</x:v>
      </x:c>
      <x:c r="G1788" s="12" t="str">
        <x:v>markov_all_reduce</x:v>
      </x:c>
      <x:c r="H1788" s="12" t="str">
        <x:v>一致</x:v>
      </x:c>
      <x:c r="I1788" s="12" t="str">
        <x:v>原标签/符号保留</x:v>
      </x:c>
      <x:c r="J1788" s="12" t="str">
        <x:v>结构标签本身不证明实际调用链；后续列独立核验</x:v>
      </x:c>
      <x:c r="K1788" s="12" t="str">
        <x:v>https://huggingface.co/moonshotai/Kimi-K3/resolve/f831ab66814297da540d832a5235f8e904f29d06/config.json</x:v>
      </x:c>
      <x:c r="L1788" s="12" t="str">
        <x:v>Kimi-K3 / 模板对照；具体算子见独立算子表</x:v>
      </x:c>
    </x:row>
    <x:row r="1789" ht="24" hidden="0" customHeight="1">
      <x:c r="A1789" s="12" t="str">
        <x:v>算子表</x:v>
      </x:c>
      <x:c r="B1789" s="12" t="str">
        <x:v>C87</x:v>
      </x:c>
      <x:c r="C1789" s="12" t="str">
        <x:v>sampling.greedy.step_0.markov</x:v>
      </x:c>
      <x:c r="D1789" s="12" t="str">
        <x:v>markov_all_reduce</x:v>
      </x:c>
      <x:c r="E1789" s="12" t="str">
        <x:v>npu kernel</x:v>
      </x:c>
      <x:c r="F1789" s="12" t="str">
        <x:v>all_reduce</x:v>
      </x:c>
      <x:c r="G1789" s="12" t="str">
        <x:v>需模型、硬件、版本与调用条件证据；保留未知</x:v>
      </x:c>
      <x:c r="H1789" s="12" t="str">
        <x:v>待核验</x:v>
      </x:c>
      <x:c r="I1789" s="12" t="str">
        <x:v>设备条件未核验</x:v>
      </x:c>
      <x:c r="J1789" s="12" t="str">
        <x:v>出现torch_npu或fused名称不足以证明该checkpoint走这条路径</x:v>
      </x:c>
      <x:c r="K1789" s="12" t="str">
        <x:v>https://huggingface.co/moonshotai/Kimi-K3/resolve/f831ab66814297da540d832a5235f8e904f29d06/config.json</x:v>
      </x:c>
      <x:c r="L1789" s="12" t="str">
        <x:v>Kimi-K3 / 模板对照；具体算子见独立算子表</x:v>
      </x:c>
    </x:row>
    <x:row r="1790" ht="24" hidden="0" customHeight="1">
      <x:c r="A1790" s="12" t="str">
        <x:v>算子表</x:v>
      </x:c>
      <x:c r="B1790" s="12" t="str">
        <x:v>D87</x:v>
      </x:c>
      <x:c r="C1790" s="12" t="str">
        <x:v>sampling.greedy.step_0.markov</x:v>
      </x:c>
      <x:c r="D1790" s="12" t="str">
        <x:v>markov_all_reduce</x:v>
      </x:c>
      <x:c r="E1790" s="12" t="str">
        <x:v>算子类型</x:v>
      </x:c>
      <x:c r="F1790" s="12" t="str">
        <x:v>communication</x:v>
      </x:c>
      <x:c r="G1790" s="12" t="str">
        <x:v>communication</x:v>
      </x:c>
      <x:c r="H1790" s="12" t="str">
        <x:v>一致</x:v>
      </x:c>
      <x:c r="I1790" s="12" t="str">
        <x:v>原标签/符号保留</x:v>
      </x:c>
      <x:c r="J1790" s="12" t="str">
        <x:v>结构标签本身不证明实际调用链；后续列独立核验</x:v>
      </x:c>
      <x:c r="K1790" s="12" t="str">
        <x:v>https://huggingface.co/moonshotai/Kimi-K3/resolve/f831ab66814297da540d832a5235f8e904f29d06/config.json</x:v>
      </x:c>
      <x:c r="L1790" s="12" t="str">
        <x:v>Kimi-K3 / 模板对照；具体算子见独立算子表</x:v>
      </x:c>
    </x:row>
    <x:row r="1791" ht="24" hidden="0" customHeight="1">
      <x:c r="A1791" s="12" t="str">
        <x:v>算子表</x:v>
      </x:c>
      <x:c r="B1791" s="12" t="str">
        <x:v>E87</x:v>
      </x:c>
      <x:c r="C1791" s="12" t="str">
        <x:v>sampling.greedy.step_0.markov</x:v>
      </x:c>
      <x:c r="D1791" s="12" t="str">
        <x:v>markov_all_reduce</x:v>
      </x:c>
      <x:c r="E1791" s="12" t="str">
        <x:v>inputshape</x:v>
      </x:c>
      <x:c r="F1791" s="12" t="str">
        <x:v>[B,256]</x:v>
      </x:c>
      <x:c r="G1791" s="12" t="str">
        <x:v>独立草稿、context_fc、Markov或采样实现未在主K3 checkpoint逐层表中确认</x:v>
      </x:c>
      <x:c r="H1791" s="12" t="str">
        <x:v>待核验</x:v>
      </x:c>
      <x:c r="I1791" s="12" t="str">
        <x:v>主干/草稿模型边界不明</x:v>
      </x:c>
      <x:c r="J1791" s="12" t="str">
        <x:v>不能把64 heads×64或14336宽的草稿块冒充93层主干；若另有draft checkpoint应提供独立配置</x:v>
      </x:c>
      <x:c r="K1791" s="12" t="str">
        <x:v>https://huggingface.co/moonshotai/Kimi-K3/resolve/f831ab66814297da540d832a5235f8e904f29d06/config.json</x:v>
      </x:c>
      <x:c r="L1791" s="12" t="str">
        <x:v>Kimi-K3 / 模板对照；具体算子见独立算子表</x:v>
      </x:c>
    </x:row>
    <x:row r="1792" ht="24" hidden="0" customHeight="1">
      <x:c r="A1792" s="12" t="str">
        <x:v>算子表</x:v>
      </x:c>
      <x:c r="B1792" s="12" t="str">
        <x:v>F87</x:v>
      </x:c>
      <x:c r="C1792" s="12" t="str">
        <x:v>sampling.greedy.step_0.markov</x:v>
      </x:c>
      <x:c r="D1792" s="12" t="str">
        <x:v>markov_all_reduce</x:v>
      </x:c>
      <x:c r="E1792" s="12" t="str">
        <x:v>output shape</x:v>
      </x:c>
      <x:c r="F1792" s="12" t="str">
        <x:v>[B,256]</x:v>
      </x:c>
      <x:c r="G1792" s="12" t="str">
        <x:v>独立草稿、context_fc、Markov或采样实现未在主K3 checkpoint逐层表中确认</x:v>
      </x:c>
      <x:c r="H1792" s="12" t="str">
        <x:v>待核验</x:v>
      </x:c>
      <x:c r="I1792" s="12" t="str">
        <x:v>主干/草稿模型边界不明</x:v>
      </x:c>
      <x:c r="J1792" s="12" t="str">
        <x:v>不能把64 heads×64或14336宽的草稿块冒充93层主干；若另有draft checkpoint应提供独立配置</x:v>
      </x:c>
      <x:c r="K1792" s="12" t="str">
        <x:v>https://huggingface.co/moonshotai/Kimi-K3/resolve/f831ab66814297da540d832a5235f8e904f29d06/config.json</x:v>
      </x:c>
      <x:c r="L1792" s="12" t="str">
        <x:v>Kimi-K3 / 模板对照；具体算子见独立算子表</x:v>
      </x:c>
    </x:row>
    <x:row r="1793" ht="24" hidden="0" customHeight="1">
      <x:c r="A1793" s="12" t="str">
        <x:v>算子表</x:v>
      </x:c>
      <x:c r="B1793" s="12" t="str">
        <x:v>G87</x:v>
      </x:c>
      <x:c r="C1793" s="12" t="str">
        <x:v>sampling.greedy.step_0.markov</x:v>
      </x:c>
      <x:c r="D1793" s="12" t="str">
        <x:v>markov_all_reduce</x:v>
      </x:c>
      <x:c r="E1793" s="12" t="str">
        <x:v>dim</x:v>
      </x:c>
      <x:c r="F1793" s="12" t="str">
        <x:v>B</x:v>
      </x:c>
      <x:c r="G1793" s="12" t="str">
        <x:v>B</x:v>
      </x:c>
      <x:c r="H1793" s="12" t="str">
        <x:v>一致</x:v>
      </x:c>
      <x:c r="I1793" s="12" t="str">
        <x:v>原标签/符号保留</x:v>
      </x:c>
      <x:c r="J1793" s="12" t="str">
        <x:v>结构标签本身不证明实际调用链；后续列独立核验</x:v>
      </x:c>
      <x:c r="K1793" s="12" t="str">
        <x:v>https://huggingface.co/moonshotai/Kimi-K3/resolve/f831ab66814297da540d832a5235f8e904f29d06/config.json</x:v>
      </x:c>
      <x:c r="L1793" s="12" t="str">
        <x:v>Kimi-K3 / 模板对照；具体算子见独立算子表</x:v>
      </x:c>
    </x:row>
    <x:row r="1794" ht="24" hidden="0" customHeight="1">
      <x:c r="A1794" s="12" t="str">
        <x:v>算子表</x:v>
      </x:c>
      <x:c r="B1794" s="12" t="str">
        <x:v>H87</x:v>
      </x:c>
      <x:c r="C1794" s="12" t="str">
        <x:v>sampling.greedy.step_0.markov</x:v>
      </x:c>
      <x:c r="D1794" s="12" t="str">
        <x:v>markov_all_reduce</x:v>
      </x:c>
      <x:c r="E1794" s="12" t="str">
        <x:v>shape范围</x:v>
      </x:c>
      <x:c r="F1794" s="12" t="str">
        <x:v>symbolic:B; fixed:256; attrs:collective=all_reduce</x:v>
      </x:c>
      <x:c r="G1794" s="12" t="str">
        <x:v>独立草稿、context_fc、Markov或采样实现未在主K3 checkpoint逐层表中确认</x:v>
      </x:c>
      <x:c r="H1794" s="12" t="str">
        <x:v>待核验</x:v>
      </x:c>
      <x:c r="I1794" s="12" t="str">
        <x:v>主干/草稿模型边界不明</x:v>
      </x:c>
      <x:c r="J1794" s="12" t="str">
        <x:v>不能把64 heads×64或14336宽的草稿块冒充93层主干；若另有draft checkpoint应提供独立配置</x:v>
      </x:c>
      <x:c r="K1794" s="12" t="str">
        <x:v>https://huggingface.co/moonshotai/Kimi-K3/resolve/f831ab66814297da540d832a5235f8e904f29d06/config.json</x:v>
      </x:c>
      <x:c r="L1794" s="12" t="str">
        <x:v>Kimi-K3 / 模板对照；具体算子见独立算子表</x:v>
      </x:c>
    </x:row>
    <x:row r="1795" ht="120" hidden="0" customHeight="1">
      <x:c r="A1795" s="12" t="str">
        <x:v>算子表</x:v>
      </x:c>
      <x:c r="B1795" s="12" t="str">
        <x:v>I87</x:v>
      </x:c>
      <x:c r="C1795" s="12" t="str">
        <x:v>sampling.greedy.step_0.markov</x:v>
      </x:c>
      <x:c r="D1795" s="12" t="str">
        <x:v>markov_all_reduce</x:v>
      </x:c>
      <x:c r="E1795" s="12" t="str">
        <x:v>input dtype</x:v>
      </x:c>
      <x:c r="F1795" s="12" t="str">
        <x:v>BF16</x:v>
      </x:c>
      <x:c r="G1795" s="12" t="str">
        <x:v>BF16激活假设与存储dtype分开；K3 routed权重MXFP4/U8打包，不能统称BF16原始权重</x:v>
      </x:c>
      <x:c r="H1795" s="12" t="str">
        <x:v>待核验</x:v>
      </x:c>
      <x:c r="I1795" s="12" t="str">
        <x:v>dtype口径/运行假设</x:v>
      </x:c>
      <x:c r="J1795" s="12" t="str">
        <x:v>未统一核验所有激活、累加和cache类型；存储精度不等于计算精度</x:v>
      </x:c>
      <x:c r="K179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795" s="12" t="str">
        <x:v>Kimi-K3 / 模板对照；具体算子见独立算子表</x:v>
      </x:c>
    </x:row>
    <x:row r="1796" ht="120" hidden="0" customHeight="1">
      <x:c r="A1796" s="12" t="str">
        <x:v>算子表</x:v>
      </x:c>
      <x:c r="B1796" s="12" t="str">
        <x:v>J87</x:v>
      </x:c>
      <x:c r="C1796" s="12" t="str">
        <x:v>sampling.greedy.step_0.markov</x:v>
      </x:c>
      <x:c r="D1796" s="12" t="str">
        <x:v>markov_all_reduce</x:v>
      </x:c>
      <x:c r="E1796" s="12" t="str">
        <x:v>output dtype</x:v>
      </x:c>
      <x:c r="F1796" s="12" t="str">
        <x:v>BF16</x:v>
      </x:c>
      <x:c r="G1796" s="12" t="str">
        <x:v>BF16激活假设与存储dtype分开；K3 routed权重MXFP4/U8打包，不能统称BF16原始权重</x:v>
      </x:c>
      <x:c r="H1796" s="12" t="str">
        <x:v>待核验</x:v>
      </x:c>
      <x:c r="I1796" s="12" t="str">
        <x:v>dtype口径/运行假设</x:v>
      </x:c>
      <x:c r="J1796" s="12" t="str">
        <x:v>未统一核验所有激活、累加和cache类型；存储精度不等于计算精度</x:v>
      </x:c>
      <x:c r="K179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796" s="12" t="str">
        <x:v>Kimi-K3 / 模板对照；具体算子见独立算子表</x:v>
      </x:c>
    </x:row>
    <x:row r="1797" ht="24" hidden="0" customHeight="1">
      <x:c r="A1797" s="12" t="str">
        <x:v>算子表</x:v>
      </x:c>
      <x:c r="B1797" s="12" t="str">
        <x:v>K87</x:v>
      </x:c>
      <x:c r="C1797" s="12" t="str">
        <x:v>sampling.greedy.step_0.markov</x:v>
      </x:c>
      <x:c r="D1797" s="12" t="str">
        <x:v>markov_all_reduce</x:v>
      </x:c>
      <x:c r="E1797" s="12" t="str">
        <x:v>input format</x:v>
      </x:c>
      <x:c r="F1797" s="12" t="str">
        <x:v>ND</x:v>
      </x:c>
      <x:c r="G1797" s="12" t="str">
        <x:v>逻辑轴顺序可记录；NPU ND/NZ实际布局未核验</x:v>
      </x:c>
      <x:c r="H1797" s="12" t="str">
        <x:v>待核验</x:v>
      </x:c>
      <x:c r="I1797" s="12" t="str">
        <x:v>逻辑与物理格式需区分</x:v>
      </x:c>
      <x:c r="J1797" s="12" t="str">
        <x:v>ND文本不是加载、转换或设备kernel布局的证明</x:v>
      </x:c>
      <x:c r="K1797" s="12" t="str">
        <x:v>https://huggingface.co/moonshotai/Kimi-K3/resolve/f831ab66814297da540d832a5235f8e904f29d06/config.json</x:v>
      </x:c>
      <x:c r="L1797" s="12" t="str">
        <x:v>Kimi-K3 / 模板对照；具体算子见独立算子表</x:v>
      </x:c>
    </x:row>
    <x:row r="1798" ht="24" hidden="0" customHeight="1">
      <x:c r="A1798" s="12" t="str">
        <x:v>算子表</x:v>
      </x:c>
      <x:c r="B1798" s="12" t="str">
        <x:v>L87</x:v>
      </x:c>
      <x:c r="C1798" s="12" t="str">
        <x:v>sampling.greedy.step_0.markov</x:v>
      </x:c>
      <x:c r="D1798" s="12" t="str">
        <x:v>markov_all_reduce</x:v>
      </x:c>
      <x:c r="E1798" s="12" t="str">
        <x:v>output format</x:v>
      </x:c>
      <x:c r="F1798" s="12" t="str">
        <x:v>ND</x:v>
      </x:c>
      <x:c r="G1798" s="12" t="str">
        <x:v>逻辑轴顺序可记录；NPU ND/NZ实际布局未核验</x:v>
      </x:c>
      <x:c r="H1798" s="12" t="str">
        <x:v>待核验</x:v>
      </x:c>
      <x:c r="I1798" s="12" t="str">
        <x:v>逻辑与物理格式需区分</x:v>
      </x:c>
      <x:c r="J1798" s="12" t="str">
        <x:v>ND文本不是加载、转换或设备kernel布局的证明</x:v>
      </x:c>
      <x:c r="K1798" s="12" t="str">
        <x:v>https://huggingface.co/moonshotai/Kimi-K3/resolve/f831ab66814297da540d832a5235f8e904f29d06/config.json</x:v>
      </x:c>
      <x:c r="L1798" s="12" t="str">
        <x:v>Kimi-K3 / 模板对照；具体算子见独立算子表</x:v>
      </x:c>
    </x:row>
    <x:row r="1799" ht="24" hidden="0" customHeight="1">
      <x:c r="A1799" s="12" t="str">
        <x:v>算子表</x:v>
      </x:c>
      <x:c r="B1799" s="12" t="str">
        <x:v>M87</x:v>
      </x:c>
      <x:c r="C1799" s="12" t="str">
        <x:v>sampling.greedy.step_0.markov</x:v>
      </x:c>
      <x:c r="D1799" s="12" t="str">
        <x:v>markov_all_reduce</x:v>
      </x:c>
      <x:c r="E1799" s="12" t="str">
        <x:v>dtype next1</x:v>
      </x:c>
      <x:c r="F1799" s="12" t="str">
        <x:v>(空白)</x:v>
      </x:c>
      <x:c r="G1799" s="12" t="str">
        <x:v>未提供候选</x:v>
      </x:c>
      <x:c r="H1799" s="12" t="str">
        <x:v>待核验</x:v>
      </x:c>
      <x:c r="I1799" s="12" t="str">
        <x:v>量化候选未验证</x:v>
      </x:c>
      <x:c r="J1799" s="12" t="str">
        <x:v>A8W8/A4W4等不能视为检查点格式或已支持内核</x:v>
      </x:c>
      <x:c r="K1799" s="12" t="str">
        <x:v>https://huggingface.co/moonshotai/Kimi-K3/resolve/f831ab66814297da540d832a5235f8e904f29d06/config.json</x:v>
      </x:c>
      <x:c r="L1799" s="12" t="str">
        <x:v>Kimi-K3 / 模板对照；具体算子见独立算子表</x:v>
      </x:c>
    </x:row>
    <x:row r="1800" ht="24" hidden="0" customHeight="1">
      <x:c r="A1800" s="12" t="str">
        <x:v>算子表</x:v>
      </x:c>
      <x:c r="B1800" s="12" t="str">
        <x:v>N87</x:v>
      </x:c>
      <x:c r="C1800" s="12" t="str">
        <x:v>sampling.greedy.step_0.markov</x:v>
      </x:c>
      <x:c r="D1800" s="12" t="str">
        <x:v>markov_all_reduce</x:v>
      </x:c>
      <x:c r="E1800" s="12" t="str">
        <x:v>dtype next2</x:v>
      </x:c>
      <x:c r="F1800" s="12" t="str">
        <x:v>(空白)</x:v>
      </x:c>
      <x:c r="G1800" s="12" t="str">
        <x:v>未提供候选</x:v>
      </x:c>
      <x:c r="H1800" s="12" t="str">
        <x:v>待核验</x:v>
      </x:c>
      <x:c r="I1800" s="12" t="str">
        <x:v>量化候选未验证</x:v>
      </x:c>
      <x:c r="J1800" s="12" t="str">
        <x:v>A8W8/A4W4等不能视为检查点格式或已支持内核</x:v>
      </x:c>
      <x:c r="K1800" s="12" t="str">
        <x:v>https://huggingface.co/moonshotai/Kimi-K3/resolve/f831ab66814297da540d832a5235f8e904f29d06/config.json</x:v>
      </x:c>
      <x:c r="L1800" s="12" t="str">
        <x:v>Kimi-K3 / 模板对照；具体算子见独立算子表</x:v>
      </x:c>
    </x:row>
    <x:row r="1801" ht="24" hidden="0" customHeight="1">
      <x:c r="A1801" s="12" t="str">
        <x:v>算子表</x:v>
      </x:c>
      <x:c r="B1801" s="12" t="str">
        <x:v>O87</x:v>
      </x:c>
      <x:c r="C1801" s="12" t="str">
        <x:v>sampling.greedy.step_0.markov</x:v>
      </x:c>
      <x:c r="D1801" s="12" t="str">
        <x:v>markov_all_reduce</x:v>
      </x:c>
      <x:c r="E1801" s="12" t="str">
        <x:v>next3</x:v>
      </x:c>
      <x:c r="F1801" s="12" t="str">
        <x:v>(空白)</x:v>
      </x:c>
      <x:c r="G1801" s="12" t="str">
        <x:v>未提供候选</x:v>
      </x:c>
      <x:c r="H1801" s="12" t="str">
        <x:v>待核验</x:v>
      </x:c>
      <x:c r="I1801" s="12" t="str">
        <x:v>量化候选未验证</x:v>
      </x:c>
      <x:c r="J1801" s="12" t="str">
        <x:v>A8W8/A4W4等不能视为检查点格式或已支持内核</x:v>
      </x:c>
      <x:c r="K1801" s="12" t="str">
        <x:v>https://huggingface.co/moonshotai/Kimi-K3/resolve/f831ab66814297da540d832a5235f8e904f29d06/config.json</x:v>
      </x:c>
      <x:c r="L1801" s="12" t="str">
        <x:v>Kimi-K3 / 模板对照；具体算子见独立算子表</x:v>
      </x:c>
    </x:row>
    <x:row r="1802" ht="24" hidden="0" customHeight="1">
      <x:c r="A1802" s="12" t="str">
        <x:v>算子表</x:v>
      </x:c>
      <x:c r="B1802" s="12" t="str">
        <x:v>P87</x:v>
      </x:c>
      <x:c r="C1802" s="12" t="str">
        <x:v>sampling.greedy.step_0.markov</x:v>
      </x:c>
      <x:c r="D1802" s="12" t="str">
        <x:v>markov_all_reduce</x:v>
      </x:c>
      <x:c r="E1802" s="12" t="str">
        <x:v>并行资源占用情况</x:v>
      </x:c>
      <x:c r="F1802" s="12" t="str">
        <x:v>(空白)</x:v>
      </x:c>
      <x:c r="G1802" s="12" t="str">
        <x:v>未实测</x:v>
      </x:c>
      <x:c r="H1802" s="12" t="str">
        <x:v>待核验</x:v>
      </x:c>
      <x:c r="I1802" s="12" t="str">
        <x:v>无硬件实测</x:v>
      </x:c>
      <x:c r="J1802" s="12" t="str">
        <x:v>空白未提供测量值，本次也未运行硬件；不填猜测值</x:v>
      </x:c>
      <x:c r="K1802" s="12" t="str">
        <x:v>https://huggingface.co/moonshotai/Kimi-K3/resolve/f831ab66814297da540d832a5235f8e904f29d06/config.json</x:v>
      </x:c>
      <x:c r="L1802" s="12" t="str">
        <x:v>Kimi-K3 / 模板对照；具体算子见独立算子表</x:v>
      </x:c>
    </x:row>
    <x:row r="1803" ht="24" hidden="0" customHeight="1">
      <x:c r="A1803" s="12" t="str">
        <x:v>算子表</x:v>
      </x:c>
      <x:c r="B1803" s="12" t="str">
        <x:v>Q87</x:v>
      </x:c>
      <x:c r="C1803" s="12" t="str">
        <x:v>sampling.greedy.step_0.markov</x:v>
      </x:c>
      <x:c r="D1803" s="12" t="str">
        <x:v>markov_all_reduce</x:v>
      </x:c>
      <x:c r="E1803" s="12" t="str">
        <x:v>duration</x:v>
      </x:c>
      <x:c r="F1803" s="12" t="str">
        <x:v>(空白)</x:v>
      </x:c>
      <x:c r="G1803" s="12" t="str">
        <x:v>未实测</x:v>
      </x:c>
      <x:c r="H1803" s="12" t="str">
        <x:v>待核验</x:v>
      </x:c>
      <x:c r="I1803" s="12" t="str">
        <x:v>无硬件实测</x:v>
      </x:c>
      <x:c r="J1803" s="12" t="str">
        <x:v>空白未提供测量值，本次也未运行硬件；不填猜测值</x:v>
      </x:c>
      <x:c r="K1803" s="12" t="str">
        <x:v>https://huggingface.co/moonshotai/Kimi-K3/resolve/f831ab66814297da540d832a5235f8e904f29d06/config.json</x:v>
      </x:c>
      <x:c r="L1803" s="12" t="str">
        <x:v>Kimi-K3 / 模板对照；具体算子见独立算子表</x:v>
      </x:c>
    </x:row>
    <x:row r="1804" ht="24" hidden="0" customHeight="1">
      <x:c r="A1804" s="12" t="str">
        <x:v>算子表</x:v>
      </x:c>
      <x:c r="B1804" s="12" t="str">
        <x:v>R87</x:v>
      </x:c>
      <x:c r="C1804" s="12" t="str">
        <x:v>sampling.greedy.step_0.markov</x:v>
      </x:c>
      <x:c r="D1804" s="12" t="str">
        <x:v>markov_all_reduce</x:v>
      </x:c>
      <x:c r="E1804" s="12" t="str">
        <x:v>计算利用率</x:v>
      </x:c>
      <x:c r="F1804" s="12" t="str">
        <x:v>(空白)</x:v>
      </x:c>
      <x:c r="G1804" s="12" t="str">
        <x:v>未实测</x:v>
      </x:c>
      <x:c r="H1804" s="12" t="str">
        <x:v>待核验</x:v>
      </x:c>
      <x:c r="I1804" s="12" t="str">
        <x:v>无硬件实测</x:v>
      </x:c>
      <x:c r="J1804" s="12" t="str">
        <x:v>空白未提供测量值，本次也未运行硬件；不填猜测值</x:v>
      </x:c>
      <x:c r="K1804" s="12" t="str">
        <x:v>https://huggingface.co/moonshotai/Kimi-K3/resolve/f831ab66814297da540d832a5235f8e904f29d06/config.json</x:v>
      </x:c>
      <x:c r="L1804" s="12" t="str">
        <x:v>Kimi-K3 / 模板对照；具体算子见独立算子表</x:v>
      </x:c>
    </x:row>
    <x:row r="1805" ht="24" hidden="0" customHeight="1">
      <x:c r="A1805" s="12" t="str">
        <x:v>算子表</x:v>
      </x:c>
      <x:c r="B1805" s="12" t="str">
        <x:v>S87</x:v>
      </x:c>
      <x:c r="C1805" s="12" t="str">
        <x:v>sampling.greedy.step_0.markov</x:v>
      </x:c>
      <x:c r="D1805" s="12" t="str">
        <x:v>markov_all_reduce</x:v>
      </x:c>
      <x:c r="E1805" s="12" t="str">
        <x:v>mte</x:v>
      </x:c>
      <x:c r="F1805" s="12" t="str">
        <x:v>(空白)</x:v>
      </x:c>
      <x:c r="G1805" s="12" t="str">
        <x:v>未实测</x:v>
      </x:c>
      <x:c r="H1805" s="12" t="str">
        <x:v>待核验</x:v>
      </x:c>
      <x:c r="I1805" s="12" t="str">
        <x:v>无硬件实测</x:v>
      </x:c>
      <x:c r="J1805" s="12" t="str">
        <x:v>空白未提供测量值，本次也未运行硬件；不填猜测值</x:v>
      </x:c>
      <x:c r="K1805" s="12" t="str">
        <x:v>https://huggingface.co/moonshotai/Kimi-K3/resolve/f831ab66814297da540d832a5235f8e904f29d06/config.json</x:v>
      </x:c>
      <x:c r="L1805" s="12" t="str">
        <x:v>Kimi-K3 / 模板对照；具体算子见独立算子表</x:v>
      </x:c>
    </x:row>
    <x:row r="1806" ht="24" hidden="0" customHeight="1">
      <x:c r="A1806" s="12" t="str">
        <x:v>算子表</x:v>
      </x:c>
      <x:c r="B1806" s="12" t="str">
        <x:v>T87</x:v>
      </x:c>
      <x:c r="C1806" s="12" t="str">
        <x:v>sampling.greedy.step_0.markov</x:v>
      </x:c>
      <x:c r="D1806" s="12" t="str">
        <x:v>markov_all_reduce</x:v>
      </x:c>
      <x:c r="E1806" s="12" t="str">
        <x:v>scalar</x:v>
      </x:c>
      <x:c r="F1806" s="12" t="str">
        <x:v>(空白)</x:v>
      </x:c>
      <x:c r="G1806" s="12" t="str">
        <x:v>未实测</x:v>
      </x:c>
      <x:c r="H1806" s="12" t="str">
        <x:v>待核验</x:v>
      </x:c>
      <x:c r="I1806" s="12" t="str">
        <x:v>无硬件实测</x:v>
      </x:c>
      <x:c r="J1806" s="12" t="str">
        <x:v>空白未提供测量值，本次也未运行硬件；不填猜测值</x:v>
      </x:c>
      <x:c r="K1806" s="12" t="str">
        <x:v>https://huggingface.co/moonshotai/Kimi-K3/resolve/f831ab66814297da540d832a5235f8e904f29d06/config.json</x:v>
      </x:c>
      <x:c r="L1806" s="12" t="str">
        <x:v>Kimi-K3 / 模板对照；具体算子见独立算子表</x:v>
      </x:c>
    </x:row>
    <x:row r="1807" ht="24" hidden="0" customHeight="1">
      <x:c r="A1807" s="12" t="str">
        <x:v>算子表</x:v>
      </x:c>
      <x:c r="B1807" s="12" t="str">
        <x:v>U87</x:v>
      </x:c>
      <x:c r="C1807" s="12" t="str">
        <x:v>sampling.greedy.step_0.markov</x:v>
      </x:c>
      <x:c r="D1807" s="12" t="str">
        <x:v>markov_all_reduce</x:v>
      </x:c>
      <x:c r="E1807" s="12" t="str">
        <x:v>融合算子分析</x:v>
      </x:c>
      <x:c r="F1807" s="12" t="str">
        <x:v>(空白)</x:v>
      </x:c>
      <x:c r="G1807" s="12" t="str">
        <x:v>待按实现与性能证据分析</x:v>
      </x:c>
      <x:c r="H1807" s="12" t="str">
        <x:v>待核验</x:v>
      </x:c>
      <x:c r="I1807" s="12" t="str">
        <x:v>未提供融合分析</x:v>
      </x:c>
      <x:c r="J1807" s="12" t="str">
        <x:v>不能由空白推定可融合或有性能收益</x:v>
      </x:c>
      <x:c r="K1807" s="12" t="str">
        <x:v>https://huggingface.co/moonshotai/Kimi-K3/resolve/f831ab66814297da540d832a5235f8e904f29d06/config.json</x:v>
      </x:c>
      <x:c r="L1807" s="12" t="str">
        <x:v>Kimi-K3 / 模板对照；具体算子见独立算子表</x:v>
      </x:c>
    </x:row>
    <x:row r="1808" ht="24" hidden="0" customHeight="1">
      <x:c r="A1808" s="12" t="str">
        <x:v>算子表</x:v>
      </x:c>
      <x:c r="B1808" s="12" t="str">
        <x:v>A88</x:v>
      </x:c>
      <x:c r="C1808" s="12" t="str">
        <x:v>sampling.greedy.step_0.markov</x:v>
      </x:c>
      <x:c r="D1808" s="12" t="str">
        <x:v>markov_w2</x:v>
      </x:c>
      <x:c r="E1808" s="12" t="str">
        <x:v>模块</x:v>
      </x:c>
      <x:c r="F1808" s="12" t="str">
        <x:v>sampling.greedy.step_0.markov</x:v>
      </x:c>
      <x:c r="G1808" s="12" t="str">
        <x:v>独立草稿、context_fc、Markov或采样实现未在主K3 checkpoint逐层表中确认</x:v>
      </x:c>
      <x:c r="H1808" s="12" t="str">
        <x:v>待核验</x:v>
      </x:c>
      <x:c r="I1808" s="12" t="str">
        <x:v>主干/草稿模型边界不明</x:v>
      </x:c>
      <x:c r="J1808" s="12" t="str">
        <x:v>不能把64 heads×64或14336宽的草稿块冒充93层主干；若另有draft checkpoint应提供独立配置</x:v>
      </x:c>
      <x:c r="K1808" s="12" t="str">
        <x:v>https://huggingface.co/moonshotai/Kimi-K3/resolve/f831ab66814297da540d832a5235f8e904f29d06/config.json</x:v>
      </x:c>
      <x:c r="L1808" s="12" t="str">
        <x:v>Kimi-K3 / 模板对照；具体算子见独立算子表</x:v>
      </x:c>
    </x:row>
    <x:row r="1809" ht="24" hidden="0" customHeight="1">
      <x:c r="A1809" s="12" t="str">
        <x:v>算子表</x:v>
      </x:c>
      <x:c r="B1809" s="12" t="str">
        <x:v>B88</x:v>
      </x:c>
      <x:c r="C1809" s="12" t="str">
        <x:v>sampling.greedy.step_0.markov</x:v>
      </x:c>
      <x:c r="D1809" s="12" t="str">
        <x:v>markov_w2</x:v>
      </x:c>
      <x:c r="E1809" s="12" t="str">
        <x:v>算子列表</x:v>
      </x:c>
      <x:c r="F1809" s="12" t="str">
        <x:v>markov_w2</x:v>
      </x:c>
      <x:c r="G1809" s="12" t="str">
        <x:v>markov_w2</x:v>
      </x:c>
      <x:c r="H1809" s="12" t="str">
        <x:v>一致</x:v>
      </x:c>
      <x:c r="I1809" s="12" t="str">
        <x:v>原标签/符号保留</x:v>
      </x:c>
      <x:c r="J1809" s="12" t="str">
        <x:v>结构标签本身不证明实际调用链；后续列独立核验</x:v>
      </x:c>
      <x:c r="K1809" s="12" t="str">
        <x:v>https://huggingface.co/moonshotai/Kimi-K3/resolve/f831ab66814297da540d832a5235f8e904f29d06/config.json</x:v>
      </x:c>
      <x:c r="L1809" s="12" t="str">
        <x:v>Kimi-K3 / 模板对照；具体算子见独立算子表</x:v>
      </x:c>
    </x:row>
    <x:row r="1810" ht="24" hidden="0" customHeight="1">
      <x:c r="A1810" s="12" t="str">
        <x:v>算子表</x:v>
      </x:c>
      <x:c r="B1810" s="12" t="str">
        <x:v>C88</x:v>
      </x:c>
      <x:c r="C1810" s="12" t="str">
        <x:v>sampling.greedy.step_0.markov</x:v>
      </x:c>
      <x:c r="D1810" s="12" t="str">
        <x:v>markov_w2</x:v>
      </x:c>
      <x:c r="E1810" s="12" t="str">
        <x:v>npu kernel</x:v>
      </x:c>
      <x:c r="F1810" s="12" t="str">
        <x:v>torch.matmul</x:v>
      </x:c>
      <x:c r="G1810" s="12" t="str">
        <x:v>框架/数学操作：torch.matmul；NPU kernel未核验</x:v>
      </x:c>
      <x:c r="H1810" s="12" t="str">
        <x:v>差异</x:v>
      </x:c>
      <x:c r="I1810" s="12" t="str">
        <x:v>接口层级误分类</x:v>
      </x:c>
      <x:c r="J1810" s="12" t="str">
        <x:v>框架API不是NPU设备kernel，不能作一对一映射</x:v>
      </x:c>
      <x:c r="K1810" s="12" t="str">
        <x:v>https://huggingface.co/moonshotai/Kimi-K3/resolve/f831ab66814297da540d832a5235f8e904f29d06/config.json</x:v>
      </x:c>
      <x:c r="L1810" s="12" t="str">
        <x:v>Kimi-K3 / 模板对照；具体算子见独立算子表</x:v>
      </x:c>
    </x:row>
    <x:row r="1811" ht="24" hidden="0" customHeight="1">
      <x:c r="A1811" s="12" t="str">
        <x:v>算子表</x:v>
      </x:c>
      <x:c r="B1811" s="12" t="str">
        <x:v>D88</x:v>
      </x:c>
      <x:c r="C1811" s="12" t="str">
        <x:v>sampling.greedy.step_0.markov</x:v>
      </x:c>
      <x:c r="D1811" s="12" t="str">
        <x:v>markov_w2</x:v>
      </x:c>
      <x:c r="E1811" s="12" t="str">
        <x:v>算子类型</x:v>
      </x:c>
      <x:c r="F1811" s="12" t="str">
        <x:v>GEMM</x:v>
      </x:c>
      <x:c r="G1811" s="12" t="str">
        <x:v>GEMM</x:v>
      </x:c>
      <x:c r="H1811" s="12" t="str">
        <x:v>一致</x:v>
      </x:c>
      <x:c r="I1811" s="12" t="str">
        <x:v>原标签/符号保留</x:v>
      </x:c>
      <x:c r="J1811" s="12" t="str">
        <x:v>结构标签本身不证明实际调用链；后续列独立核验</x:v>
      </x:c>
      <x:c r="K1811" s="12" t="str">
        <x:v>https://huggingface.co/moonshotai/Kimi-K3/resolve/f831ab66814297da540d832a5235f8e904f29d06/config.json</x:v>
      </x:c>
      <x:c r="L1811" s="12" t="str">
        <x:v>Kimi-K3 / 模板对照；具体算子见独立算子表</x:v>
      </x:c>
    </x:row>
    <x:row r="1812" ht="24" hidden="0" customHeight="1">
      <x:c r="A1812" s="12" t="str">
        <x:v>算子表</x:v>
      </x:c>
      <x:c r="B1812" s="12" t="str">
        <x:v>E88</x:v>
      </x:c>
      <x:c r="C1812" s="12" t="str">
        <x:v>sampling.greedy.step_0.markov</x:v>
      </x:c>
      <x:c r="D1812" s="12" t="str">
        <x:v>markov_w2</x:v>
      </x:c>
      <x:c r="E1812" s="12" t="str">
        <x:v>inputshape</x:v>
      </x:c>
      <x:c r="F1812" s="12" t="str">
        <x:v>[B,256];[256,V/lm_tp]</x:v>
      </x:c>
      <x:c r="G1812" s="12" t="str">
        <x:v>独立草稿、context_fc、Markov或采样实现未在主K3 checkpoint逐层表中确认</x:v>
      </x:c>
      <x:c r="H1812" s="12" t="str">
        <x:v>待核验</x:v>
      </x:c>
      <x:c r="I1812" s="12" t="str">
        <x:v>主干/草稿模型边界不明</x:v>
      </x:c>
      <x:c r="J1812" s="12" t="str">
        <x:v>不能把64 heads×64或14336宽的草稿块冒充93层主干；若另有draft checkpoint应提供独立配置</x:v>
      </x:c>
      <x:c r="K1812" s="12" t="str">
        <x:v>https://huggingface.co/moonshotai/Kimi-K3/resolve/f831ab66814297da540d832a5235f8e904f29d06/config.json</x:v>
      </x:c>
      <x:c r="L1812" s="12" t="str">
        <x:v>Kimi-K3 / 模板对照；具体算子见独立算子表</x:v>
      </x:c>
    </x:row>
    <x:row r="1813" ht="24" hidden="0" customHeight="1">
      <x:c r="A1813" s="12" t="str">
        <x:v>算子表</x:v>
      </x:c>
      <x:c r="B1813" s="12" t="str">
        <x:v>F88</x:v>
      </x:c>
      <x:c r="C1813" s="12" t="str">
        <x:v>sampling.greedy.step_0.markov</x:v>
      </x:c>
      <x:c r="D1813" s="12" t="str">
        <x:v>markov_w2</x:v>
      </x:c>
      <x:c r="E1813" s="12" t="str">
        <x:v>output shape</x:v>
      </x:c>
      <x:c r="F1813" s="12" t="str">
        <x:v>[B,V/lm_tp]</x:v>
      </x:c>
      <x:c r="G1813" s="12" t="str">
        <x:v>独立草稿、context_fc、Markov或采样实现未在主K3 checkpoint逐层表中确认</x:v>
      </x:c>
      <x:c r="H1813" s="12" t="str">
        <x:v>待核验</x:v>
      </x:c>
      <x:c r="I1813" s="12" t="str">
        <x:v>主干/草稿模型边界不明</x:v>
      </x:c>
      <x:c r="J1813" s="12" t="str">
        <x:v>不能把64 heads×64或14336宽的草稿块冒充93层主干；若另有draft checkpoint应提供独立配置</x:v>
      </x:c>
      <x:c r="K1813" s="12" t="str">
        <x:v>https://huggingface.co/moonshotai/Kimi-K3/resolve/f831ab66814297da540d832a5235f8e904f29d06/config.json</x:v>
      </x:c>
      <x:c r="L1813" s="12" t="str">
        <x:v>Kimi-K3 / 模板对照；具体算子见独立算子表</x:v>
      </x:c>
    </x:row>
    <x:row r="1814" ht="24" hidden="0" customHeight="1">
      <x:c r="A1814" s="12" t="str">
        <x:v>算子表</x:v>
      </x:c>
      <x:c r="B1814" s="12" t="str">
        <x:v>G88</x:v>
      </x:c>
      <x:c r="C1814" s="12" t="str">
        <x:v>sampling.greedy.step_0.markov</x:v>
      </x:c>
      <x:c r="D1814" s="12" t="str">
        <x:v>markov_w2</x:v>
      </x:c>
      <x:c r="E1814" s="12" t="str">
        <x:v>dim</x:v>
      </x:c>
      <x:c r="F1814" s="12" t="str">
        <x:v>B,V/lm_tp</x:v>
      </x:c>
      <x:c r="G1814" s="12" t="str">
        <x:v>B,V/lm_tp</x:v>
      </x:c>
      <x:c r="H1814" s="12" t="str">
        <x:v>一致</x:v>
      </x:c>
      <x:c r="I1814" s="12" t="str">
        <x:v>原标签/符号保留</x:v>
      </x:c>
      <x:c r="J1814" s="12" t="str">
        <x:v>结构标签本身不证明实际调用链；后续列独立核验</x:v>
      </x:c>
      <x:c r="K1814" s="12" t="str">
        <x:v>https://huggingface.co/moonshotai/Kimi-K3/resolve/f831ab66814297da540d832a5235f8e904f29d06/config.json</x:v>
      </x:c>
      <x:c r="L1814" s="12" t="str">
        <x:v>Kimi-K3 / 模板对照；具体算子见独立算子表</x:v>
      </x:c>
    </x:row>
    <x:row r="1815" ht="24" hidden="0" customHeight="1">
      <x:c r="A1815" s="12" t="str">
        <x:v>算子表</x:v>
      </x:c>
      <x:c r="B1815" s="12" t="str">
        <x:v>H88</x:v>
      </x:c>
      <x:c r="C1815" s="12" t="str">
        <x:v>sampling.greedy.step_0.markov</x:v>
      </x:c>
      <x:c r="D1815" s="12" t="str">
        <x:v>markov_w2</x:v>
      </x:c>
      <x:c r="E1815" s="12" t="str">
        <x:v>shape范围</x:v>
      </x:c>
      <x:c r="F1815" s="12" t="str">
        <x:v>symbolic:B,V/lm_tp; fixed:256</x:v>
      </x:c>
      <x:c r="G1815" s="12" t="str">
        <x:v>独立草稿、context_fc、Markov或采样实现未在主K3 checkpoint逐层表中确认</x:v>
      </x:c>
      <x:c r="H1815" s="12" t="str">
        <x:v>待核验</x:v>
      </x:c>
      <x:c r="I1815" s="12" t="str">
        <x:v>主干/草稿模型边界不明</x:v>
      </x:c>
      <x:c r="J1815" s="12" t="str">
        <x:v>不能把64 heads×64或14336宽的草稿块冒充93层主干；若另有draft checkpoint应提供独立配置</x:v>
      </x:c>
      <x:c r="K1815" s="12" t="str">
        <x:v>https://huggingface.co/moonshotai/Kimi-K3/resolve/f831ab66814297da540d832a5235f8e904f29d06/config.json</x:v>
      </x:c>
      <x:c r="L1815" s="12" t="str">
        <x:v>Kimi-K3 / 模板对照；具体算子见独立算子表</x:v>
      </x:c>
    </x:row>
    <x:row r="1816" ht="120" hidden="0" customHeight="1">
      <x:c r="A1816" s="12" t="str">
        <x:v>算子表</x:v>
      </x:c>
      <x:c r="B1816" s="12" t="str">
        <x:v>I88</x:v>
      </x:c>
      <x:c r="C1816" s="12" t="str">
        <x:v>sampling.greedy.step_0.markov</x:v>
      </x:c>
      <x:c r="D1816" s="12" t="str">
        <x:v>markov_w2</x:v>
      </x:c>
      <x:c r="E1816" s="12" t="str">
        <x:v>input dtype</x:v>
      </x:c>
      <x:c r="F1816" s="12" t="str">
        <x:v>BF16;BF16</x:v>
      </x:c>
      <x:c r="G1816" s="12" t="str">
        <x:v>BF16激活假设与存储dtype分开；K3 routed权重MXFP4/U8打包，不能统称BF16原始权重</x:v>
      </x:c>
      <x:c r="H1816" s="12" t="str">
        <x:v>待核验</x:v>
      </x:c>
      <x:c r="I1816" s="12" t="str">
        <x:v>dtype口径/运行假设</x:v>
      </x:c>
      <x:c r="J1816" s="12" t="str">
        <x:v>未统一核验所有激活、累加和cache类型；存储精度不等于计算精度</x:v>
      </x:c>
      <x:c r="K181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816" s="12" t="str">
        <x:v>Kimi-K3 / 模板对照；具体算子见独立算子表</x:v>
      </x:c>
    </x:row>
    <x:row r="1817" ht="120" hidden="0" customHeight="1">
      <x:c r="A1817" s="12" t="str">
        <x:v>算子表</x:v>
      </x:c>
      <x:c r="B1817" s="12" t="str">
        <x:v>J88</x:v>
      </x:c>
      <x:c r="C1817" s="12" t="str">
        <x:v>sampling.greedy.step_0.markov</x:v>
      </x:c>
      <x:c r="D1817" s="12" t="str">
        <x:v>markov_w2</x:v>
      </x:c>
      <x:c r="E1817" s="12" t="str">
        <x:v>output dtype</x:v>
      </x:c>
      <x:c r="F1817" s="12" t="str">
        <x:v>BF16</x:v>
      </x:c>
      <x:c r="G1817" s="12" t="str">
        <x:v>BF16激活假设与存储dtype分开；K3 routed权重MXFP4/U8打包，不能统称BF16原始权重</x:v>
      </x:c>
      <x:c r="H1817" s="12" t="str">
        <x:v>待核验</x:v>
      </x:c>
      <x:c r="I1817" s="12" t="str">
        <x:v>dtype口径/运行假设</x:v>
      </x:c>
      <x:c r="J1817" s="12" t="str">
        <x:v>未统一核验所有激活、累加和cache类型；存储精度不等于计算精度</x:v>
      </x:c>
      <x:c r="K181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817" s="12" t="str">
        <x:v>Kimi-K3 / 模板对照；具体算子见独立算子表</x:v>
      </x:c>
    </x:row>
    <x:row r="1818" ht="24" hidden="0" customHeight="1">
      <x:c r="A1818" s="12" t="str">
        <x:v>算子表</x:v>
      </x:c>
      <x:c r="B1818" s="12" t="str">
        <x:v>K88</x:v>
      </x:c>
      <x:c r="C1818" s="12" t="str">
        <x:v>sampling.greedy.step_0.markov</x:v>
      </x:c>
      <x:c r="D1818" s="12" t="str">
        <x:v>markov_w2</x:v>
      </x:c>
      <x:c r="E1818" s="12" t="str">
        <x:v>input format</x:v>
      </x:c>
      <x:c r="F1818" s="12" t="str">
        <x:v>ND;ND</x:v>
      </x:c>
      <x:c r="G1818" s="12" t="str">
        <x:v>逻辑轴顺序可记录；NPU ND/NZ实际布局未核验</x:v>
      </x:c>
      <x:c r="H1818" s="12" t="str">
        <x:v>待核验</x:v>
      </x:c>
      <x:c r="I1818" s="12" t="str">
        <x:v>逻辑与物理格式需区分</x:v>
      </x:c>
      <x:c r="J1818" s="12" t="str">
        <x:v>ND文本不是加载、转换或设备kernel布局的证明</x:v>
      </x:c>
      <x:c r="K1818" s="12" t="str">
        <x:v>https://huggingface.co/moonshotai/Kimi-K3/resolve/f831ab66814297da540d832a5235f8e904f29d06/config.json</x:v>
      </x:c>
      <x:c r="L1818" s="12" t="str">
        <x:v>Kimi-K3 / 模板对照；具体算子见独立算子表</x:v>
      </x:c>
    </x:row>
    <x:row r="1819" ht="24" hidden="0" customHeight="1">
      <x:c r="A1819" s="12" t="str">
        <x:v>算子表</x:v>
      </x:c>
      <x:c r="B1819" s="12" t="str">
        <x:v>L88</x:v>
      </x:c>
      <x:c r="C1819" s="12" t="str">
        <x:v>sampling.greedy.step_0.markov</x:v>
      </x:c>
      <x:c r="D1819" s="12" t="str">
        <x:v>markov_w2</x:v>
      </x:c>
      <x:c r="E1819" s="12" t="str">
        <x:v>output format</x:v>
      </x:c>
      <x:c r="F1819" s="12" t="str">
        <x:v>ND</x:v>
      </x:c>
      <x:c r="G1819" s="12" t="str">
        <x:v>逻辑轴顺序可记录；NPU ND/NZ实际布局未核验</x:v>
      </x:c>
      <x:c r="H1819" s="12" t="str">
        <x:v>待核验</x:v>
      </x:c>
      <x:c r="I1819" s="12" t="str">
        <x:v>逻辑与物理格式需区分</x:v>
      </x:c>
      <x:c r="J1819" s="12" t="str">
        <x:v>ND文本不是加载、转换或设备kernel布局的证明</x:v>
      </x:c>
      <x:c r="K1819" s="12" t="str">
        <x:v>https://huggingface.co/moonshotai/Kimi-K3/resolve/f831ab66814297da540d832a5235f8e904f29d06/config.json</x:v>
      </x:c>
      <x:c r="L1819" s="12" t="str">
        <x:v>Kimi-K3 / 模板对照；具体算子见独立算子表</x:v>
      </x:c>
    </x:row>
    <x:row r="1820" ht="24" hidden="0" customHeight="1">
      <x:c r="A1820" s="12" t="str">
        <x:v>算子表</x:v>
      </x:c>
      <x:c r="B1820" s="12" t="str">
        <x:v>M88</x:v>
      </x:c>
      <x:c r="C1820" s="12" t="str">
        <x:v>sampling.greedy.step_0.markov</x:v>
      </x:c>
      <x:c r="D1820" s="12" t="str">
        <x:v>markov_w2</x:v>
      </x:c>
      <x:c r="E1820" s="12" t="str">
        <x:v>dtype next1</x:v>
      </x:c>
      <x:c r="F1820" s="12" t="str">
        <x:v>(空白)</x:v>
      </x:c>
      <x:c r="G1820" s="12" t="str">
        <x:v>未提供候选</x:v>
      </x:c>
      <x:c r="H1820" s="12" t="str">
        <x:v>待核验</x:v>
      </x:c>
      <x:c r="I1820" s="12" t="str">
        <x:v>量化候选未验证</x:v>
      </x:c>
      <x:c r="J1820" s="12" t="str">
        <x:v>A8W8/A4W4等不能视为检查点格式或已支持内核</x:v>
      </x:c>
      <x:c r="K1820" s="12" t="str">
        <x:v>https://huggingface.co/moonshotai/Kimi-K3/resolve/f831ab66814297da540d832a5235f8e904f29d06/config.json</x:v>
      </x:c>
      <x:c r="L1820" s="12" t="str">
        <x:v>Kimi-K3 / 模板对照；具体算子见独立算子表</x:v>
      </x:c>
    </x:row>
    <x:row r="1821" ht="24" hidden="0" customHeight="1">
      <x:c r="A1821" s="12" t="str">
        <x:v>算子表</x:v>
      </x:c>
      <x:c r="B1821" s="12" t="str">
        <x:v>N88</x:v>
      </x:c>
      <x:c r="C1821" s="12" t="str">
        <x:v>sampling.greedy.step_0.markov</x:v>
      </x:c>
      <x:c r="D1821" s="12" t="str">
        <x:v>markov_w2</x:v>
      </x:c>
      <x:c r="E1821" s="12" t="str">
        <x:v>dtype next2</x:v>
      </x:c>
      <x:c r="F1821" s="12" t="str">
        <x:v>(空白)</x:v>
      </x:c>
      <x:c r="G1821" s="12" t="str">
        <x:v>未提供候选</x:v>
      </x:c>
      <x:c r="H1821" s="12" t="str">
        <x:v>待核验</x:v>
      </x:c>
      <x:c r="I1821" s="12" t="str">
        <x:v>量化候选未验证</x:v>
      </x:c>
      <x:c r="J1821" s="12" t="str">
        <x:v>A8W8/A4W4等不能视为检查点格式或已支持内核</x:v>
      </x:c>
      <x:c r="K1821" s="12" t="str">
        <x:v>https://huggingface.co/moonshotai/Kimi-K3/resolve/f831ab66814297da540d832a5235f8e904f29d06/config.json</x:v>
      </x:c>
      <x:c r="L1821" s="12" t="str">
        <x:v>Kimi-K3 / 模板对照；具体算子见独立算子表</x:v>
      </x:c>
    </x:row>
    <x:row r="1822" ht="24" hidden="0" customHeight="1">
      <x:c r="A1822" s="12" t="str">
        <x:v>算子表</x:v>
      </x:c>
      <x:c r="B1822" s="12" t="str">
        <x:v>O88</x:v>
      </x:c>
      <x:c r="C1822" s="12" t="str">
        <x:v>sampling.greedy.step_0.markov</x:v>
      </x:c>
      <x:c r="D1822" s="12" t="str">
        <x:v>markov_w2</x:v>
      </x:c>
      <x:c r="E1822" s="12" t="str">
        <x:v>next3</x:v>
      </x:c>
      <x:c r="F1822" s="12" t="str">
        <x:v>(空白)</x:v>
      </x:c>
      <x:c r="G1822" s="12" t="str">
        <x:v>未提供候选</x:v>
      </x:c>
      <x:c r="H1822" s="12" t="str">
        <x:v>待核验</x:v>
      </x:c>
      <x:c r="I1822" s="12" t="str">
        <x:v>量化候选未验证</x:v>
      </x:c>
      <x:c r="J1822" s="12" t="str">
        <x:v>A8W8/A4W4等不能视为检查点格式或已支持内核</x:v>
      </x:c>
      <x:c r="K1822" s="12" t="str">
        <x:v>https://huggingface.co/moonshotai/Kimi-K3/resolve/f831ab66814297da540d832a5235f8e904f29d06/config.json</x:v>
      </x:c>
      <x:c r="L1822" s="12" t="str">
        <x:v>Kimi-K3 / 模板对照；具体算子见独立算子表</x:v>
      </x:c>
    </x:row>
    <x:row r="1823" ht="24" hidden="0" customHeight="1">
      <x:c r="A1823" s="12" t="str">
        <x:v>算子表</x:v>
      </x:c>
      <x:c r="B1823" s="12" t="str">
        <x:v>P88</x:v>
      </x:c>
      <x:c r="C1823" s="12" t="str">
        <x:v>sampling.greedy.step_0.markov</x:v>
      </x:c>
      <x:c r="D1823" s="12" t="str">
        <x:v>markov_w2</x:v>
      </x:c>
      <x:c r="E1823" s="12" t="str">
        <x:v>并行资源占用情况</x:v>
      </x:c>
      <x:c r="F1823" s="12" t="str">
        <x:v>(空白)</x:v>
      </x:c>
      <x:c r="G1823" s="12" t="str">
        <x:v>未实测</x:v>
      </x:c>
      <x:c r="H1823" s="12" t="str">
        <x:v>待核验</x:v>
      </x:c>
      <x:c r="I1823" s="12" t="str">
        <x:v>无硬件实测</x:v>
      </x:c>
      <x:c r="J1823" s="12" t="str">
        <x:v>空白未提供测量值，本次也未运行硬件；不填猜测值</x:v>
      </x:c>
      <x:c r="K1823" s="12" t="str">
        <x:v>https://huggingface.co/moonshotai/Kimi-K3/resolve/f831ab66814297da540d832a5235f8e904f29d06/config.json</x:v>
      </x:c>
      <x:c r="L1823" s="12" t="str">
        <x:v>Kimi-K3 / 模板对照；具体算子见独立算子表</x:v>
      </x:c>
    </x:row>
    <x:row r="1824" ht="24" hidden="0" customHeight="1">
      <x:c r="A1824" s="12" t="str">
        <x:v>算子表</x:v>
      </x:c>
      <x:c r="B1824" s="12" t="str">
        <x:v>Q88</x:v>
      </x:c>
      <x:c r="C1824" s="12" t="str">
        <x:v>sampling.greedy.step_0.markov</x:v>
      </x:c>
      <x:c r="D1824" s="12" t="str">
        <x:v>markov_w2</x:v>
      </x:c>
      <x:c r="E1824" s="12" t="str">
        <x:v>duration</x:v>
      </x:c>
      <x:c r="F1824" s="12" t="str">
        <x:v>(空白)</x:v>
      </x:c>
      <x:c r="G1824" s="12" t="str">
        <x:v>未实测</x:v>
      </x:c>
      <x:c r="H1824" s="12" t="str">
        <x:v>待核验</x:v>
      </x:c>
      <x:c r="I1824" s="12" t="str">
        <x:v>无硬件实测</x:v>
      </x:c>
      <x:c r="J1824" s="12" t="str">
        <x:v>空白未提供测量值，本次也未运行硬件；不填猜测值</x:v>
      </x:c>
      <x:c r="K1824" s="12" t="str">
        <x:v>https://huggingface.co/moonshotai/Kimi-K3/resolve/f831ab66814297da540d832a5235f8e904f29d06/config.json</x:v>
      </x:c>
      <x:c r="L1824" s="12" t="str">
        <x:v>Kimi-K3 / 模板对照；具体算子见独立算子表</x:v>
      </x:c>
    </x:row>
    <x:row r="1825" ht="24" hidden="0" customHeight="1">
      <x:c r="A1825" s="12" t="str">
        <x:v>算子表</x:v>
      </x:c>
      <x:c r="B1825" s="12" t="str">
        <x:v>R88</x:v>
      </x:c>
      <x:c r="C1825" s="12" t="str">
        <x:v>sampling.greedy.step_0.markov</x:v>
      </x:c>
      <x:c r="D1825" s="12" t="str">
        <x:v>markov_w2</x:v>
      </x:c>
      <x:c r="E1825" s="12" t="str">
        <x:v>计算利用率</x:v>
      </x:c>
      <x:c r="F1825" s="12" t="str">
        <x:v>(空白)</x:v>
      </x:c>
      <x:c r="G1825" s="12" t="str">
        <x:v>未实测</x:v>
      </x:c>
      <x:c r="H1825" s="12" t="str">
        <x:v>待核验</x:v>
      </x:c>
      <x:c r="I1825" s="12" t="str">
        <x:v>无硬件实测</x:v>
      </x:c>
      <x:c r="J1825" s="12" t="str">
        <x:v>空白未提供测量值，本次也未运行硬件；不填猜测值</x:v>
      </x:c>
      <x:c r="K1825" s="12" t="str">
        <x:v>https://huggingface.co/moonshotai/Kimi-K3/resolve/f831ab66814297da540d832a5235f8e904f29d06/config.json</x:v>
      </x:c>
      <x:c r="L1825" s="12" t="str">
        <x:v>Kimi-K3 / 模板对照；具体算子见独立算子表</x:v>
      </x:c>
    </x:row>
    <x:row r="1826" ht="24" hidden="0" customHeight="1">
      <x:c r="A1826" s="12" t="str">
        <x:v>算子表</x:v>
      </x:c>
      <x:c r="B1826" s="12" t="str">
        <x:v>S88</x:v>
      </x:c>
      <x:c r="C1826" s="12" t="str">
        <x:v>sampling.greedy.step_0.markov</x:v>
      </x:c>
      <x:c r="D1826" s="12" t="str">
        <x:v>markov_w2</x:v>
      </x:c>
      <x:c r="E1826" s="12" t="str">
        <x:v>mte</x:v>
      </x:c>
      <x:c r="F1826" s="12" t="str">
        <x:v>(空白)</x:v>
      </x:c>
      <x:c r="G1826" s="12" t="str">
        <x:v>未实测</x:v>
      </x:c>
      <x:c r="H1826" s="12" t="str">
        <x:v>待核验</x:v>
      </x:c>
      <x:c r="I1826" s="12" t="str">
        <x:v>无硬件实测</x:v>
      </x:c>
      <x:c r="J1826" s="12" t="str">
        <x:v>空白未提供测量值，本次也未运行硬件；不填猜测值</x:v>
      </x:c>
      <x:c r="K1826" s="12" t="str">
        <x:v>https://huggingface.co/moonshotai/Kimi-K3/resolve/f831ab66814297da540d832a5235f8e904f29d06/config.json</x:v>
      </x:c>
      <x:c r="L1826" s="12" t="str">
        <x:v>Kimi-K3 / 模板对照；具体算子见独立算子表</x:v>
      </x:c>
    </x:row>
    <x:row r="1827" ht="24" hidden="0" customHeight="1">
      <x:c r="A1827" s="12" t="str">
        <x:v>算子表</x:v>
      </x:c>
      <x:c r="B1827" s="12" t="str">
        <x:v>T88</x:v>
      </x:c>
      <x:c r="C1827" s="12" t="str">
        <x:v>sampling.greedy.step_0.markov</x:v>
      </x:c>
      <x:c r="D1827" s="12" t="str">
        <x:v>markov_w2</x:v>
      </x:c>
      <x:c r="E1827" s="12" t="str">
        <x:v>scalar</x:v>
      </x:c>
      <x:c r="F1827" s="12" t="str">
        <x:v>(空白)</x:v>
      </x:c>
      <x:c r="G1827" s="12" t="str">
        <x:v>未实测</x:v>
      </x:c>
      <x:c r="H1827" s="12" t="str">
        <x:v>待核验</x:v>
      </x:c>
      <x:c r="I1827" s="12" t="str">
        <x:v>无硬件实测</x:v>
      </x:c>
      <x:c r="J1827" s="12" t="str">
        <x:v>空白未提供测量值，本次也未运行硬件；不填猜测值</x:v>
      </x:c>
      <x:c r="K1827" s="12" t="str">
        <x:v>https://huggingface.co/moonshotai/Kimi-K3/resolve/f831ab66814297da540d832a5235f8e904f29d06/config.json</x:v>
      </x:c>
      <x:c r="L1827" s="12" t="str">
        <x:v>Kimi-K3 / 模板对照；具体算子见独立算子表</x:v>
      </x:c>
    </x:row>
    <x:row r="1828" ht="24" hidden="0" customHeight="1">
      <x:c r="A1828" s="12" t="str">
        <x:v>算子表</x:v>
      </x:c>
      <x:c r="B1828" s="12" t="str">
        <x:v>U88</x:v>
      </x:c>
      <x:c r="C1828" s="12" t="str">
        <x:v>sampling.greedy.step_0.markov</x:v>
      </x:c>
      <x:c r="D1828" s="12" t="str">
        <x:v>markov_w2</x:v>
      </x:c>
      <x:c r="E1828" s="12" t="str">
        <x:v>融合算子分析</x:v>
      </x:c>
      <x:c r="F1828" s="12" t="str">
        <x:v>(空白)</x:v>
      </x:c>
      <x:c r="G1828" s="12" t="str">
        <x:v>待按实现与性能证据分析</x:v>
      </x:c>
      <x:c r="H1828" s="12" t="str">
        <x:v>待核验</x:v>
      </x:c>
      <x:c r="I1828" s="12" t="str">
        <x:v>未提供融合分析</x:v>
      </x:c>
      <x:c r="J1828" s="12" t="str">
        <x:v>不能由空白推定可融合或有性能收益</x:v>
      </x:c>
      <x:c r="K1828" s="12" t="str">
        <x:v>https://huggingface.co/moonshotai/Kimi-K3/resolve/f831ab66814297da540d832a5235f8e904f29d06/config.json</x:v>
      </x:c>
      <x:c r="L1828" s="12" t="str">
        <x:v>Kimi-K3 / 模板对照；具体算子见独立算子表</x:v>
      </x:c>
    </x:row>
    <x:row r="1829" ht="120" hidden="0" customHeight="1">
      <x:c r="A1829" s="12" t="str">
        <x:v>算子表</x:v>
      </x:c>
      <x:c r="B1829" s="12" t="str">
        <x:v>A89</x:v>
      </x:c>
      <x:c r="C1829" s="12" t="str">
        <x:v>layer_0.kda_layer.moe.router</x:v>
      </x:c>
      <x:c r="D1829" s="12" t="str">
        <x:v>hidden_fp32</x:v>
      </x:c>
      <x:c r="E1829" s="12" t="str">
        <x:v>模块</x:v>
      </x:c>
      <x:c r="F1829" s="12" t="str">
        <x:v>layer_0.kda_layer.moe.router</x:v>
      </x:c>
      <x:c r="G1829" s="12" t="str">
        <x:v>第0层为Dense，MoE起于后续层；若表示代表性MoE应改为layer_i且i&gt;=1</x:v>
      </x:c>
      <x:c r="H1829" s="12" t="str">
        <x:v>差异</x:v>
      </x:c>
      <x:c r="I1829" s="12" t="str">
        <x:v>真实层索引不匹配</x:v>
      </x:c>
      <x:c r="J1829" s="12" t="str">
        <x:v>first_k_dense_replace=1；不把代表结构当真实第0层</x:v>
      </x:c>
      <x:c r="K1829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829" s="12" t="str">
        <x:v>Kimi-K3 / 模板对照；具体算子见独立算子表</x:v>
      </x:c>
    </x:row>
    <x:row r="1830" ht="24" hidden="0" customHeight="1">
      <x:c r="A1830" s="12" t="str">
        <x:v>算子表</x:v>
      </x:c>
      <x:c r="B1830" s="12" t="str">
        <x:v>B89</x:v>
      </x:c>
      <x:c r="C1830" s="12" t="str">
        <x:v>layer_0.kda_layer.moe.router</x:v>
      </x:c>
      <x:c r="D1830" s="12" t="str">
        <x:v>hidden_fp32</x:v>
      </x:c>
      <x:c r="E1830" s="12" t="str">
        <x:v>算子列表</x:v>
      </x:c>
      <x:c r="F1830" s="12" t="str">
        <x:v>hidden_fp32</x:v>
      </x:c>
      <x:c r="G1830" s="12" t="str">
        <x:v>hidden_fp32</x:v>
      </x:c>
      <x:c r="H1830" s="12" t="str">
        <x:v>一致</x:v>
      </x:c>
      <x:c r="I1830" s="12" t="str">
        <x:v>原标签/符号保留</x:v>
      </x:c>
      <x:c r="J1830" s="12" t="str">
        <x:v>结构标签本身不证明实际调用链；后续列独立核验</x:v>
      </x:c>
      <x:c r="K1830" s="12" t="str">
        <x:v>https://huggingface.co/moonshotai/Kimi-K3/resolve/f831ab66814297da540d832a5235f8e904f29d06/config.json</x:v>
      </x:c>
      <x:c r="L1830" s="12" t="str">
        <x:v>Kimi-K3 / 模板对照；具体算子见独立算子表</x:v>
      </x:c>
    </x:row>
    <x:row r="1831" ht="24" hidden="0" customHeight="1">
      <x:c r="A1831" s="12" t="str">
        <x:v>算子表</x:v>
      </x:c>
      <x:c r="B1831" s="12" t="str">
        <x:v>C89</x:v>
      </x:c>
      <x:c r="C1831" s="12" t="str">
        <x:v>layer_0.kda_layer.moe.router</x:v>
      </x:c>
      <x:c r="D1831" s="12" t="str">
        <x:v>hidden_fp32</x:v>
      </x:c>
      <x:c r="E1831" s="12" t="str">
        <x:v>npu kernel</x:v>
      </x:c>
      <x:c r="F1831" s="12" t="str">
        <x:v>torch.float</x:v>
      </x:c>
      <x:c r="G1831" s="12" t="str">
        <x:v>框架/数学操作：torch.float；NPU kernel未核验</x:v>
      </x:c>
      <x:c r="H1831" s="12" t="str">
        <x:v>差异</x:v>
      </x:c>
      <x:c r="I1831" s="12" t="str">
        <x:v>接口层级误分类</x:v>
      </x:c>
      <x:c r="J1831" s="12" t="str">
        <x:v>框架API不是NPU设备kernel，不能作一对一映射</x:v>
      </x:c>
      <x:c r="K1831" s="12" t="str">
        <x:v>https://huggingface.co/moonshotai/Kimi-K3/resolve/f831ab66814297da540d832a5235f8e904f29d06/config.json</x:v>
      </x:c>
      <x:c r="L1831" s="12" t="str">
        <x:v>Kimi-K3 / 模板对照；具体算子见独立算子表</x:v>
      </x:c>
    </x:row>
    <x:row r="1832" ht="24" hidden="0" customHeight="1">
      <x:c r="A1832" s="12" t="str">
        <x:v>算子表</x:v>
      </x:c>
      <x:c r="B1832" s="12" t="str">
        <x:v>D89</x:v>
      </x:c>
      <x:c r="C1832" s="12" t="str">
        <x:v>layer_0.kda_layer.moe.router</x:v>
      </x:c>
      <x:c r="D1832" s="12" t="str">
        <x:v>hidden_fp32</x:v>
      </x:c>
      <x:c r="E1832" s="12" t="str">
        <x:v>算子类型</x:v>
      </x:c>
      <x:c r="F1832" s="12" t="str">
        <x:v>router input cast</x:v>
      </x:c>
      <x:c r="G1832" s="12" t="str">
        <x:v>router input cast</x:v>
      </x:c>
      <x:c r="H1832" s="12" t="str">
        <x:v>一致</x:v>
      </x:c>
      <x:c r="I1832" s="12" t="str">
        <x:v>原标签/符号保留</x:v>
      </x:c>
      <x:c r="J1832" s="12" t="str">
        <x:v>结构标签本身不证明实际调用链；后续列独立核验</x:v>
      </x:c>
      <x:c r="K1832" s="12" t="str">
        <x:v>https://huggingface.co/moonshotai/Kimi-K3/resolve/f831ab66814297da540d832a5235f8e904f29d06/config.json</x:v>
      </x:c>
      <x:c r="L1832" s="12" t="str">
        <x:v>Kimi-K3 / 模板对照；具体算子见独立算子表</x:v>
      </x:c>
    </x:row>
    <x:row r="1833" ht="24" hidden="0" customHeight="1">
      <x:c r="A1833" s="12" t="str">
        <x:v>算子表</x:v>
      </x:c>
      <x:c r="B1833" s="12" t="str">
        <x:v>E89</x:v>
      </x:c>
      <x:c r="C1833" s="12" t="str">
        <x:v>layer_0.kda_layer.moe.router</x:v>
      </x:c>
      <x:c r="D1833" s="12" t="str">
        <x:v>hidden_fp32</x:v>
      </x:c>
      <x:c r="E1833" s="12" t="str">
        <x:v>inputshape</x:v>
      </x:c>
      <x:c r="F1833" s="12" t="str">
        <x:v>[B,S,7168]</x:v>
      </x:c>
      <x:c r="G1833" s="12" t="str">
        <x:v>未核验</x:v>
      </x:c>
      <x:c r="H1833" s="12" t="str">
        <x:v>待核验</x:v>
      </x:c>
      <x:c r="I1833" s="12" t="str">
        <x:v>缺少独立实现证据</x:v>
      </x:c>
      <x:c r="J1833" s="12" t="str">
        <x:v>原表条目已纳入审计；缺少该运行栈/算子级证据，不能直接判错或照抄为已支持</x:v>
      </x:c>
      <x:c r="K1833" s="12" t="str">
        <x:v>https://huggingface.co/moonshotai/Kimi-K3/resolve/f831ab66814297da540d832a5235f8e904f29d06/config.json</x:v>
      </x:c>
      <x:c r="L1833" s="12" t="str">
        <x:v>Kimi-K3 / 模板对照；具体算子见独立算子表</x:v>
      </x:c>
    </x:row>
    <x:row r="1834" ht="24" hidden="0" customHeight="1">
      <x:c r="A1834" s="12" t="str">
        <x:v>算子表</x:v>
      </x:c>
      <x:c r="B1834" s="12" t="str">
        <x:v>F89</x:v>
      </x:c>
      <x:c r="C1834" s="12" t="str">
        <x:v>layer_0.kda_layer.moe.router</x:v>
      </x:c>
      <x:c r="D1834" s="12" t="str">
        <x:v>hidden_fp32</x:v>
      </x:c>
      <x:c r="E1834" s="12" t="str">
        <x:v>output shape</x:v>
      </x:c>
      <x:c r="F1834" s="12" t="str">
        <x:v>[B,S,7168]</x:v>
      </x:c>
      <x:c r="G1834" s="12" t="str">
        <x:v>未核验</x:v>
      </x:c>
      <x:c r="H1834" s="12" t="str">
        <x:v>待核验</x:v>
      </x:c>
      <x:c r="I1834" s="12" t="str">
        <x:v>缺少独立实现证据</x:v>
      </x:c>
      <x:c r="J1834" s="12" t="str">
        <x:v>原表条目已纳入审计；缺少该运行栈/算子级证据，不能直接判错或照抄为已支持</x:v>
      </x:c>
      <x:c r="K1834" s="12" t="str">
        <x:v>https://huggingface.co/moonshotai/Kimi-K3/resolve/f831ab66814297da540d832a5235f8e904f29d06/config.json</x:v>
      </x:c>
      <x:c r="L1834" s="12" t="str">
        <x:v>Kimi-K3 / 模板对照；具体算子见独立算子表</x:v>
      </x:c>
    </x:row>
    <x:row r="1835" ht="24" hidden="0" customHeight="1">
      <x:c r="A1835" s="12" t="str">
        <x:v>算子表</x:v>
      </x:c>
      <x:c r="B1835" s="12" t="str">
        <x:v>G89</x:v>
      </x:c>
      <x:c r="C1835" s="12" t="str">
        <x:v>layer_0.kda_layer.moe.router</x:v>
      </x:c>
      <x:c r="D1835" s="12" t="str">
        <x:v>hidden_fp32</x:v>
      </x:c>
      <x:c r="E1835" s="12" t="str">
        <x:v>dim</x:v>
      </x:c>
      <x:c r="F1835" s="12" t="str">
        <x:v>B,S</x:v>
      </x:c>
      <x:c r="G1835" s="12" t="str">
        <x:v>B,S</x:v>
      </x:c>
      <x:c r="H1835" s="12" t="str">
        <x:v>一致</x:v>
      </x:c>
      <x:c r="I1835" s="12" t="str">
        <x:v>原标签/符号保留</x:v>
      </x:c>
      <x:c r="J1835" s="12" t="str">
        <x:v>结构标签本身不证明实际调用链；后续列独立核验</x:v>
      </x:c>
      <x:c r="K1835" s="12" t="str">
        <x:v>https://huggingface.co/moonshotai/Kimi-K3/resolve/f831ab66814297da540d832a5235f8e904f29d06/config.json</x:v>
      </x:c>
      <x:c r="L1835" s="12" t="str">
        <x:v>Kimi-K3 / 模板对照；具体算子见独立算子表</x:v>
      </x:c>
    </x:row>
    <x:row r="1836" ht="24" hidden="0" customHeight="1">
      <x:c r="A1836" s="12" t="str">
        <x:v>算子表</x:v>
      </x:c>
      <x:c r="B1836" s="12" t="str">
        <x:v>H89</x:v>
      </x:c>
      <x:c r="C1836" s="12" t="str">
        <x:v>layer_0.kda_layer.moe.router</x:v>
      </x:c>
      <x:c r="D1836" s="12" t="str">
        <x:v>hidden_fp32</x:v>
      </x:c>
      <x:c r="E1836" s="12" t="str">
        <x:v>shape范围</x:v>
      </x:c>
      <x:c r="F1836" s="12" t="str">
        <x:v>symbolic:B,S; fixed:7168</x:v>
      </x:c>
      <x:c r="G1836" s="12" t="str">
        <x:v>未核验</x:v>
      </x:c>
      <x:c r="H1836" s="12" t="str">
        <x:v>待核验</x:v>
      </x:c>
      <x:c r="I1836" s="12" t="str">
        <x:v>缺少独立实现证据</x:v>
      </x:c>
      <x:c r="J1836" s="12" t="str">
        <x:v>原表条目已纳入审计；缺少该运行栈/算子级证据，不能直接判错或照抄为已支持</x:v>
      </x:c>
      <x:c r="K1836" s="12" t="str">
        <x:v>https://huggingface.co/moonshotai/Kimi-K3/resolve/f831ab66814297da540d832a5235f8e904f29d06/config.json</x:v>
      </x:c>
      <x:c r="L1836" s="12" t="str">
        <x:v>Kimi-K3 / 模板对照；具体算子见独立算子表</x:v>
      </x:c>
    </x:row>
    <x:row r="1837" ht="120" hidden="0" customHeight="1">
      <x:c r="A1837" s="12" t="str">
        <x:v>算子表</x:v>
      </x:c>
      <x:c r="B1837" s="12" t="str">
        <x:v>I89</x:v>
      </x:c>
      <x:c r="C1837" s="12" t="str">
        <x:v>layer_0.kda_layer.moe.router</x:v>
      </x:c>
      <x:c r="D1837" s="12" t="str">
        <x:v>hidden_fp32</x:v>
      </x:c>
      <x:c r="E1837" s="12" t="str">
        <x:v>input dtype</x:v>
      </x:c>
      <x:c r="F1837" s="12" t="str">
        <x:v>BF16</x:v>
      </x:c>
      <x:c r="G1837" s="12" t="str">
        <x:v>BF16激活假设与存储dtype分开；K3 routed权重MXFP4/U8打包，不能统称BF16原始权重</x:v>
      </x:c>
      <x:c r="H1837" s="12" t="str">
        <x:v>待核验</x:v>
      </x:c>
      <x:c r="I1837" s="12" t="str">
        <x:v>dtype口径/运行假设</x:v>
      </x:c>
      <x:c r="J1837" s="12" t="str">
        <x:v>未统一核验所有激活、累加和cache类型；存储精度不等于计算精度</x:v>
      </x:c>
      <x:c r="K183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837" s="12" t="str">
        <x:v>Kimi-K3 / 模板对照；具体算子见独立算子表</x:v>
      </x:c>
    </x:row>
    <x:row r="1838" ht="120" hidden="0" customHeight="1">
      <x:c r="A1838" s="12" t="str">
        <x:v>算子表</x:v>
      </x:c>
      <x:c r="B1838" s="12" t="str">
        <x:v>J89</x:v>
      </x:c>
      <x:c r="C1838" s="12" t="str">
        <x:v>layer_0.kda_layer.moe.router</x:v>
      </x:c>
      <x:c r="D1838" s="12" t="str">
        <x:v>hidden_fp32</x:v>
      </x:c>
      <x:c r="E1838" s="12" t="str">
        <x:v>output dtype</x:v>
      </x:c>
      <x:c r="F1838" s="12" t="str">
        <x:v>FP32</x:v>
      </x:c>
      <x:c r="G1838" s="12" t="str">
        <x:v>BF16激活假设与存储dtype分开；K3 routed权重MXFP4/U8打包，不能统称BF16原始权重</x:v>
      </x:c>
      <x:c r="H1838" s="12" t="str">
        <x:v>待核验</x:v>
      </x:c>
      <x:c r="I1838" s="12" t="str">
        <x:v>dtype口径/运行假设</x:v>
      </x:c>
      <x:c r="J1838" s="12" t="str">
        <x:v>未统一核验所有激活、累加和cache类型；存储精度不等于计算精度</x:v>
      </x:c>
      <x:c r="K183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838" s="12" t="str">
        <x:v>Kimi-K3 / 模板对照；具体算子见独立算子表</x:v>
      </x:c>
    </x:row>
    <x:row r="1839" ht="24" hidden="0" customHeight="1">
      <x:c r="A1839" s="12" t="str">
        <x:v>算子表</x:v>
      </x:c>
      <x:c r="B1839" s="12" t="str">
        <x:v>K89</x:v>
      </x:c>
      <x:c r="C1839" s="12" t="str">
        <x:v>layer_0.kda_layer.moe.router</x:v>
      </x:c>
      <x:c r="D1839" s="12" t="str">
        <x:v>hidden_fp32</x:v>
      </x:c>
      <x:c r="E1839" s="12" t="str">
        <x:v>input format</x:v>
      </x:c>
      <x:c r="F1839" s="12" t="str">
        <x:v>ND</x:v>
      </x:c>
      <x:c r="G1839" s="12" t="str">
        <x:v>逻辑轴顺序可记录；NPU ND/NZ实际布局未核验</x:v>
      </x:c>
      <x:c r="H1839" s="12" t="str">
        <x:v>待核验</x:v>
      </x:c>
      <x:c r="I1839" s="12" t="str">
        <x:v>逻辑与物理格式需区分</x:v>
      </x:c>
      <x:c r="J1839" s="12" t="str">
        <x:v>ND文本不是加载、转换或设备kernel布局的证明</x:v>
      </x:c>
      <x:c r="K1839" s="12" t="str">
        <x:v>https://huggingface.co/moonshotai/Kimi-K3/resolve/f831ab66814297da540d832a5235f8e904f29d06/config.json</x:v>
      </x:c>
      <x:c r="L1839" s="12" t="str">
        <x:v>Kimi-K3 / 模板对照；具体算子见独立算子表</x:v>
      </x:c>
    </x:row>
    <x:row r="1840" ht="24" hidden="0" customHeight="1">
      <x:c r="A1840" s="12" t="str">
        <x:v>算子表</x:v>
      </x:c>
      <x:c r="B1840" s="12" t="str">
        <x:v>L89</x:v>
      </x:c>
      <x:c r="C1840" s="12" t="str">
        <x:v>layer_0.kda_layer.moe.router</x:v>
      </x:c>
      <x:c r="D1840" s="12" t="str">
        <x:v>hidden_fp32</x:v>
      </x:c>
      <x:c r="E1840" s="12" t="str">
        <x:v>output format</x:v>
      </x:c>
      <x:c r="F1840" s="12" t="str">
        <x:v>ND</x:v>
      </x:c>
      <x:c r="G1840" s="12" t="str">
        <x:v>逻辑轴顺序可记录；NPU ND/NZ实际布局未核验</x:v>
      </x:c>
      <x:c r="H1840" s="12" t="str">
        <x:v>待核验</x:v>
      </x:c>
      <x:c r="I1840" s="12" t="str">
        <x:v>逻辑与物理格式需区分</x:v>
      </x:c>
      <x:c r="J1840" s="12" t="str">
        <x:v>ND文本不是加载、转换或设备kernel布局的证明</x:v>
      </x:c>
      <x:c r="K1840" s="12" t="str">
        <x:v>https://huggingface.co/moonshotai/Kimi-K3/resolve/f831ab66814297da540d832a5235f8e904f29d06/config.json</x:v>
      </x:c>
      <x:c r="L1840" s="12" t="str">
        <x:v>Kimi-K3 / 模板对照；具体算子见独立算子表</x:v>
      </x:c>
    </x:row>
    <x:row r="1841" ht="24" hidden="0" customHeight="1">
      <x:c r="A1841" s="12" t="str">
        <x:v>算子表</x:v>
      </x:c>
      <x:c r="B1841" s="12" t="str">
        <x:v>M89</x:v>
      </x:c>
      <x:c r="C1841" s="12" t="str">
        <x:v>layer_0.kda_layer.moe.router</x:v>
      </x:c>
      <x:c r="D1841" s="12" t="str">
        <x:v>hidden_fp32</x:v>
      </x:c>
      <x:c r="E1841" s="12" t="str">
        <x:v>dtype next1</x:v>
      </x:c>
      <x:c r="F1841" s="12" t="str">
        <x:v>(空白)</x:v>
      </x:c>
      <x:c r="G1841" s="12" t="str">
        <x:v>未提供候选</x:v>
      </x:c>
      <x:c r="H1841" s="12" t="str">
        <x:v>待核验</x:v>
      </x:c>
      <x:c r="I1841" s="12" t="str">
        <x:v>量化候选未验证</x:v>
      </x:c>
      <x:c r="J1841" s="12" t="str">
        <x:v>A8W8/A4W4等不能视为检查点格式或已支持内核</x:v>
      </x:c>
      <x:c r="K1841" s="12" t="str">
        <x:v>https://huggingface.co/moonshotai/Kimi-K3/resolve/f831ab66814297da540d832a5235f8e904f29d06/config.json</x:v>
      </x:c>
      <x:c r="L1841" s="12" t="str">
        <x:v>Kimi-K3 / 模板对照；具体算子见独立算子表</x:v>
      </x:c>
    </x:row>
    <x:row r="1842" ht="24" hidden="0" customHeight="1">
      <x:c r="A1842" s="12" t="str">
        <x:v>算子表</x:v>
      </x:c>
      <x:c r="B1842" s="12" t="str">
        <x:v>N89</x:v>
      </x:c>
      <x:c r="C1842" s="12" t="str">
        <x:v>layer_0.kda_layer.moe.router</x:v>
      </x:c>
      <x:c r="D1842" s="12" t="str">
        <x:v>hidden_fp32</x:v>
      </x:c>
      <x:c r="E1842" s="12" t="str">
        <x:v>dtype next2</x:v>
      </x:c>
      <x:c r="F1842" s="12" t="str">
        <x:v>(空白)</x:v>
      </x:c>
      <x:c r="G1842" s="12" t="str">
        <x:v>未提供候选</x:v>
      </x:c>
      <x:c r="H1842" s="12" t="str">
        <x:v>待核验</x:v>
      </x:c>
      <x:c r="I1842" s="12" t="str">
        <x:v>量化候选未验证</x:v>
      </x:c>
      <x:c r="J1842" s="12" t="str">
        <x:v>A8W8/A4W4等不能视为检查点格式或已支持内核</x:v>
      </x:c>
      <x:c r="K1842" s="12" t="str">
        <x:v>https://huggingface.co/moonshotai/Kimi-K3/resolve/f831ab66814297da540d832a5235f8e904f29d06/config.json</x:v>
      </x:c>
      <x:c r="L1842" s="12" t="str">
        <x:v>Kimi-K3 / 模板对照；具体算子见独立算子表</x:v>
      </x:c>
    </x:row>
    <x:row r="1843" ht="24" hidden="0" customHeight="1">
      <x:c r="A1843" s="12" t="str">
        <x:v>算子表</x:v>
      </x:c>
      <x:c r="B1843" s="12" t="str">
        <x:v>O89</x:v>
      </x:c>
      <x:c r="C1843" s="12" t="str">
        <x:v>layer_0.kda_layer.moe.router</x:v>
      </x:c>
      <x:c r="D1843" s="12" t="str">
        <x:v>hidden_fp32</x:v>
      </x:c>
      <x:c r="E1843" s="12" t="str">
        <x:v>next3</x:v>
      </x:c>
      <x:c r="F1843" s="12" t="str">
        <x:v>(空白)</x:v>
      </x:c>
      <x:c r="G1843" s="12" t="str">
        <x:v>未提供候选</x:v>
      </x:c>
      <x:c r="H1843" s="12" t="str">
        <x:v>待核验</x:v>
      </x:c>
      <x:c r="I1843" s="12" t="str">
        <x:v>量化候选未验证</x:v>
      </x:c>
      <x:c r="J1843" s="12" t="str">
        <x:v>A8W8/A4W4等不能视为检查点格式或已支持内核</x:v>
      </x:c>
      <x:c r="K1843" s="12" t="str">
        <x:v>https://huggingface.co/moonshotai/Kimi-K3/resolve/f831ab66814297da540d832a5235f8e904f29d06/config.json</x:v>
      </x:c>
      <x:c r="L1843" s="12" t="str">
        <x:v>Kimi-K3 / 模板对照；具体算子见独立算子表</x:v>
      </x:c>
    </x:row>
    <x:row r="1844" ht="24" hidden="0" customHeight="1">
      <x:c r="A1844" s="12" t="str">
        <x:v>算子表</x:v>
      </x:c>
      <x:c r="B1844" s="12" t="str">
        <x:v>P89</x:v>
      </x:c>
      <x:c r="C1844" s="12" t="str">
        <x:v>layer_0.kda_layer.moe.router</x:v>
      </x:c>
      <x:c r="D1844" s="12" t="str">
        <x:v>hidden_fp32</x:v>
      </x:c>
      <x:c r="E1844" s="12" t="str">
        <x:v>并行资源占用情况</x:v>
      </x:c>
      <x:c r="F1844" s="12" t="str">
        <x:v>(空白)</x:v>
      </x:c>
      <x:c r="G1844" s="12" t="str">
        <x:v>未实测</x:v>
      </x:c>
      <x:c r="H1844" s="12" t="str">
        <x:v>待核验</x:v>
      </x:c>
      <x:c r="I1844" s="12" t="str">
        <x:v>无硬件实测</x:v>
      </x:c>
      <x:c r="J1844" s="12" t="str">
        <x:v>空白未提供测量值，本次也未运行硬件；不填猜测值</x:v>
      </x:c>
      <x:c r="K1844" s="12" t="str">
        <x:v>https://huggingface.co/moonshotai/Kimi-K3/resolve/f831ab66814297da540d832a5235f8e904f29d06/config.json</x:v>
      </x:c>
      <x:c r="L1844" s="12" t="str">
        <x:v>Kimi-K3 / 模板对照；具体算子见独立算子表</x:v>
      </x:c>
    </x:row>
    <x:row r="1845" ht="24" hidden="0" customHeight="1">
      <x:c r="A1845" s="12" t="str">
        <x:v>算子表</x:v>
      </x:c>
      <x:c r="B1845" s="12" t="str">
        <x:v>Q89</x:v>
      </x:c>
      <x:c r="C1845" s="12" t="str">
        <x:v>layer_0.kda_layer.moe.router</x:v>
      </x:c>
      <x:c r="D1845" s="12" t="str">
        <x:v>hidden_fp32</x:v>
      </x:c>
      <x:c r="E1845" s="12" t="str">
        <x:v>duration</x:v>
      </x:c>
      <x:c r="F1845" s="12" t="str">
        <x:v>(空白)</x:v>
      </x:c>
      <x:c r="G1845" s="12" t="str">
        <x:v>未实测</x:v>
      </x:c>
      <x:c r="H1845" s="12" t="str">
        <x:v>待核验</x:v>
      </x:c>
      <x:c r="I1845" s="12" t="str">
        <x:v>无硬件实测</x:v>
      </x:c>
      <x:c r="J1845" s="12" t="str">
        <x:v>空白未提供测量值，本次也未运行硬件；不填猜测值</x:v>
      </x:c>
      <x:c r="K1845" s="12" t="str">
        <x:v>https://huggingface.co/moonshotai/Kimi-K3/resolve/f831ab66814297da540d832a5235f8e904f29d06/config.json</x:v>
      </x:c>
      <x:c r="L1845" s="12" t="str">
        <x:v>Kimi-K3 / 模板对照；具体算子见独立算子表</x:v>
      </x:c>
    </x:row>
    <x:row r="1846" ht="24" hidden="0" customHeight="1">
      <x:c r="A1846" s="12" t="str">
        <x:v>算子表</x:v>
      </x:c>
      <x:c r="B1846" s="12" t="str">
        <x:v>R89</x:v>
      </x:c>
      <x:c r="C1846" s="12" t="str">
        <x:v>layer_0.kda_layer.moe.router</x:v>
      </x:c>
      <x:c r="D1846" s="12" t="str">
        <x:v>hidden_fp32</x:v>
      </x:c>
      <x:c r="E1846" s="12" t="str">
        <x:v>计算利用率</x:v>
      </x:c>
      <x:c r="F1846" s="12" t="str">
        <x:v>(空白)</x:v>
      </x:c>
      <x:c r="G1846" s="12" t="str">
        <x:v>未实测</x:v>
      </x:c>
      <x:c r="H1846" s="12" t="str">
        <x:v>待核验</x:v>
      </x:c>
      <x:c r="I1846" s="12" t="str">
        <x:v>无硬件实测</x:v>
      </x:c>
      <x:c r="J1846" s="12" t="str">
        <x:v>空白未提供测量值，本次也未运行硬件；不填猜测值</x:v>
      </x:c>
      <x:c r="K1846" s="12" t="str">
        <x:v>https://huggingface.co/moonshotai/Kimi-K3/resolve/f831ab66814297da540d832a5235f8e904f29d06/config.json</x:v>
      </x:c>
      <x:c r="L1846" s="12" t="str">
        <x:v>Kimi-K3 / 模板对照；具体算子见独立算子表</x:v>
      </x:c>
    </x:row>
    <x:row r="1847" ht="24" hidden="0" customHeight="1">
      <x:c r="A1847" s="12" t="str">
        <x:v>算子表</x:v>
      </x:c>
      <x:c r="B1847" s="12" t="str">
        <x:v>S89</x:v>
      </x:c>
      <x:c r="C1847" s="12" t="str">
        <x:v>layer_0.kda_layer.moe.router</x:v>
      </x:c>
      <x:c r="D1847" s="12" t="str">
        <x:v>hidden_fp32</x:v>
      </x:c>
      <x:c r="E1847" s="12" t="str">
        <x:v>mte</x:v>
      </x:c>
      <x:c r="F1847" s="12" t="str">
        <x:v>(空白)</x:v>
      </x:c>
      <x:c r="G1847" s="12" t="str">
        <x:v>未实测</x:v>
      </x:c>
      <x:c r="H1847" s="12" t="str">
        <x:v>待核验</x:v>
      </x:c>
      <x:c r="I1847" s="12" t="str">
        <x:v>无硬件实测</x:v>
      </x:c>
      <x:c r="J1847" s="12" t="str">
        <x:v>空白未提供测量值，本次也未运行硬件；不填猜测值</x:v>
      </x:c>
      <x:c r="K1847" s="12" t="str">
        <x:v>https://huggingface.co/moonshotai/Kimi-K3/resolve/f831ab66814297da540d832a5235f8e904f29d06/config.json</x:v>
      </x:c>
      <x:c r="L1847" s="12" t="str">
        <x:v>Kimi-K3 / 模板对照；具体算子见独立算子表</x:v>
      </x:c>
    </x:row>
    <x:row r="1848" ht="24" hidden="0" customHeight="1">
      <x:c r="A1848" s="12" t="str">
        <x:v>算子表</x:v>
      </x:c>
      <x:c r="B1848" s="12" t="str">
        <x:v>T89</x:v>
      </x:c>
      <x:c r="C1848" s="12" t="str">
        <x:v>layer_0.kda_layer.moe.router</x:v>
      </x:c>
      <x:c r="D1848" s="12" t="str">
        <x:v>hidden_fp32</x:v>
      </x:c>
      <x:c r="E1848" s="12" t="str">
        <x:v>scalar</x:v>
      </x:c>
      <x:c r="F1848" s="12" t="str">
        <x:v>(空白)</x:v>
      </x:c>
      <x:c r="G1848" s="12" t="str">
        <x:v>未实测</x:v>
      </x:c>
      <x:c r="H1848" s="12" t="str">
        <x:v>待核验</x:v>
      </x:c>
      <x:c r="I1848" s="12" t="str">
        <x:v>无硬件实测</x:v>
      </x:c>
      <x:c r="J1848" s="12" t="str">
        <x:v>空白未提供测量值，本次也未运行硬件；不填猜测值</x:v>
      </x:c>
      <x:c r="K1848" s="12" t="str">
        <x:v>https://huggingface.co/moonshotai/Kimi-K3/resolve/f831ab66814297da540d832a5235f8e904f29d06/config.json</x:v>
      </x:c>
      <x:c r="L1848" s="12" t="str">
        <x:v>Kimi-K3 / 模板对照；具体算子见独立算子表</x:v>
      </x:c>
    </x:row>
    <x:row r="1849" ht="24" hidden="0" customHeight="1">
      <x:c r="A1849" s="12" t="str">
        <x:v>算子表</x:v>
      </x:c>
      <x:c r="B1849" s="12" t="str">
        <x:v>U89</x:v>
      </x:c>
      <x:c r="C1849" s="12" t="str">
        <x:v>layer_0.kda_layer.moe.router</x:v>
      </x:c>
      <x:c r="D1849" s="12" t="str">
        <x:v>hidden_fp32</x:v>
      </x:c>
      <x:c r="E1849" s="12" t="str">
        <x:v>融合算子分析</x:v>
      </x:c>
      <x:c r="F1849" s="12" t="str">
        <x:v>(空白)</x:v>
      </x:c>
      <x:c r="G1849" s="12" t="str">
        <x:v>待按实现与性能证据分析</x:v>
      </x:c>
      <x:c r="H1849" s="12" t="str">
        <x:v>待核验</x:v>
      </x:c>
      <x:c r="I1849" s="12" t="str">
        <x:v>未提供融合分析</x:v>
      </x:c>
      <x:c r="J1849" s="12" t="str">
        <x:v>不能由空白推定可融合或有性能收益</x:v>
      </x:c>
      <x:c r="K1849" s="12" t="str">
        <x:v>https://huggingface.co/moonshotai/Kimi-K3/resolve/f831ab66814297da540d832a5235f8e904f29d06/config.json</x:v>
      </x:c>
      <x:c r="L1849" s="12" t="str">
        <x:v>Kimi-K3 / 模板对照；具体算子见独立算子表</x:v>
      </x:c>
    </x:row>
    <x:row r="1850" ht="120" hidden="0" customHeight="1">
      <x:c r="A1850" s="12" t="str">
        <x:v>算子表</x:v>
      </x:c>
      <x:c r="B1850" s="12" t="str">
        <x:v>A90</x:v>
      </x:c>
      <x:c r="C1850" s="12" t="str">
        <x:v>layer_0.kda_layer.moe.router</x:v>
      </x:c>
      <x:c r="D1850" s="12" t="str">
        <x:v>router_logits</x:v>
      </x:c>
      <x:c r="E1850" s="12" t="str">
        <x:v>模块</x:v>
      </x:c>
      <x:c r="F1850" s="12" t="str">
        <x:v>layer_0.kda_layer.moe.router</x:v>
      </x:c>
      <x:c r="G1850" s="12" t="str">
        <x:v>第0层为Dense，MoE起于后续层；若表示代表性MoE应改为layer_i且i&gt;=1</x:v>
      </x:c>
      <x:c r="H1850" s="12" t="str">
        <x:v>差异</x:v>
      </x:c>
      <x:c r="I1850" s="12" t="str">
        <x:v>真实层索引不匹配</x:v>
      </x:c>
      <x:c r="J1850" s="12" t="str">
        <x:v>first_k_dense_replace=1；不把代表结构当真实第0层</x:v>
      </x:c>
      <x:c r="K1850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850" s="12" t="str">
        <x:v>Kimi-K3 / 模板对照；具体算子见独立算子表</x:v>
      </x:c>
    </x:row>
    <x:row r="1851" ht="24" hidden="0" customHeight="1">
      <x:c r="A1851" s="12" t="str">
        <x:v>算子表</x:v>
      </x:c>
      <x:c r="B1851" s="12" t="str">
        <x:v>B90</x:v>
      </x:c>
      <x:c r="C1851" s="12" t="str">
        <x:v>layer_0.kda_layer.moe.router</x:v>
      </x:c>
      <x:c r="D1851" s="12" t="str">
        <x:v>router_logits</x:v>
      </x:c>
      <x:c r="E1851" s="12" t="str">
        <x:v>算子列表</x:v>
      </x:c>
      <x:c r="F1851" s="12" t="str">
        <x:v>router_logits</x:v>
      </x:c>
      <x:c r="G1851" s="12" t="str">
        <x:v>router_logits</x:v>
      </x:c>
      <x:c r="H1851" s="12" t="str">
        <x:v>一致</x:v>
      </x:c>
      <x:c r="I1851" s="12" t="str">
        <x:v>原标签/符号保留</x:v>
      </x:c>
      <x:c r="J1851" s="12" t="str">
        <x:v>结构标签本身不证明实际调用链；后续列独立核验</x:v>
      </x:c>
      <x:c r="K1851" s="12" t="str">
        <x:v>https://huggingface.co/moonshotai/Kimi-K3/resolve/f831ab66814297da540d832a5235f8e904f29d06/config.json</x:v>
      </x:c>
      <x:c r="L1851" s="12" t="str">
        <x:v>Kimi-K3 / 模板对照；具体算子见独立算子表</x:v>
      </x:c>
    </x:row>
    <x:row r="1852" ht="24" hidden="0" customHeight="1">
      <x:c r="A1852" s="12" t="str">
        <x:v>算子表</x:v>
      </x:c>
      <x:c r="B1852" s="12" t="str">
        <x:v>C90</x:v>
      </x:c>
      <x:c r="C1852" s="12" t="str">
        <x:v>layer_0.kda_layer.moe.router</x:v>
      </x:c>
      <x:c r="D1852" s="12" t="str">
        <x:v>router_logits</x:v>
      </x:c>
      <x:c r="E1852" s="12" t="str">
        <x:v>npu kernel</x:v>
      </x:c>
      <x:c r="F1852" s="12" t="str">
        <x:v>torch.matmul</x:v>
      </x:c>
      <x:c r="G1852" s="12" t="str">
        <x:v>框架/数学操作：torch.matmul；NPU kernel未核验</x:v>
      </x:c>
      <x:c r="H1852" s="12" t="str">
        <x:v>差异</x:v>
      </x:c>
      <x:c r="I1852" s="12" t="str">
        <x:v>接口层级误分类</x:v>
      </x:c>
      <x:c r="J1852" s="12" t="str">
        <x:v>框架API不是NPU设备kernel，不能作一对一映射</x:v>
      </x:c>
      <x:c r="K1852" s="12" t="str">
        <x:v>https://huggingface.co/moonshotai/Kimi-K3/resolve/f831ab66814297da540d832a5235f8e904f29d06/config.json</x:v>
      </x:c>
      <x:c r="L1852" s="12" t="str">
        <x:v>Kimi-K3 / 模板对照；具体算子见独立算子表</x:v>
      </x:c>
    </x:row>
    <x:row r="1853" ht="24" hidden="0" customHeight="1">
      <x:c r="A1853" s="12" t="str">
        <x:v>算子表</x:v>
      </x:c>
      <x:c r="B1853" s="12" t="str">
        <x:v>D90</x:v>
      </x:c>
      <x:c r="C1853" s="12" t="str">
        <x:v>layer_0.kda_layer.moe.router</x:v>
      </x:c>
      <x:c r="D1853" s="12" t="str">
        <x:v>router_logits</x:v>
      </x:c>
      <x:c r="E1853" s="12" t="str">
        <x:v>算子类型</x:v>
      </x:c>
      <x:c r="F1853" s="12" t="str">
        <x:v>GEMM</x:v>
      </x:c>
      <x:c r="G1853" s="12" t="str">
        <x:v>GEMM</x:v>
      </x:c>
      <x:c r="H1853" s="12" t="str">
        <x:v>一致</x:v>
      </x:c>
      <x:c r="I1853" s="12" t="str">
        <x:v>原标签/符号保留</x:v>
      </x:c>
      <x:c r="J1853" s="12" t="str">
        <x:v>结构标签本身不证明实际调用链；后续列独立核验</x:v>
      </x:c>
      <x:c r="K1853" s="12" t="str">
        <x:v>https://huggingface.co/moonshotai/Kimi-K3/resolve/f831ab66814297da540d832a5235f8e904f29d06/config.json</x:v>
      </x:c>
      <x:c r="L1853" s="12" t="str">
        <x:v>Kimi-K3 / 模板对照；具体算子见独立算子表</x:v>
      </x:c>
    </x:row>
    <x:row r="1854" ht="72" hidden="0" customHeight="1">
      <x:c r="A1854" s="12" t="str">
        <x:v>算子表</x:v>
      </x:c>
      <x:c r="B1854" s="12" t="str">
        <x:v>E90</x:v>
      </x:c>
      <x:c r="C1854" s="12" t="str">
        <x:v>layer_0.kda_layer.moe.router</x:v>
      </x:c>
      <x:c r="D1854" s="12" t="str">
        <x:v>router_logits</x:v>
      </x:c>
      <x:c r="E1854" s="12" t="str">
        <x:v>inputshape</x:v>
      </x:c>
      <x:c r="F1854" s="12" t="str">
        <x:v>[B,S,7168];[7168,256]</x:v>
      </x:c>
      <x:c r="G1854" s="12" t="str">
        <x:v>路由专家数896，router:[B,S,7168]×[7168,896]→[B,S,896]</x:v>
      </x:c>
      <x:c r="H1854" s="12" t="str">
        <x:v>差异</x:v>
      </x:c>
      <x:c r="I1854" s="12" t="str">
        <x:v>固定维度不匹配</x:v>
      </x:c>
      <x:c r="J1854" s="12" t="str">
        <x:v>与固定K3 config及独立逐层计算证据对照；若原表另指其他模型/分片，需单独标识</x:v>
      </x:c>
      <x:c r="K1854" s="12" t="str">
        <x:v>https://huggingface.co/moonshotai/Kimi-K3/resolve/f831ab66814297da540d832a5235f8e904f29d06/config.json
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1854" s="12" t="str">
        <x:v>Kimi-K3 / 模板对照；具体算子见独立算子表</x:v>
      </x:c>
    </x:row>
    <x:row r="1855" ht="72" hidden="0" customHeight="1">
      <x:c r="A1855" s="12" t="str">
        <x:v>算子表</x:v>
      </x:c>
      <x:c r="B1855" s="12" t="str">
        <x:v>F90</x:v>
      </x:c>
      <x:c r="C1855" s="12" t="str">
        <x:v>layer_0.kda_layer.moe.router</x:v>
      </x:c>
      <x:c r="D1855" s="12" t="str">
        <x:v>router_logits</x:v>
      </x:c>
      <x:c r="E1855" s="12" t="str">
        <x:v>output shape</x:v>
      </x:c>
      <x:c r="F1855" s="12" t="str">
        <x:v>[B,S,256]</x:v>
      </x:c>
      <x:c r="G1855" s="12" t="str">
        <x:v>路由专家数896，router:[B,S,7168]×[7168,896]→[B,S,896]</x:v>
      </x:c>
      <x:c r="H1855" s="12" t="str">
        <x:v>差异</x:v>
      </x:c>
      <x:c r="I1855" s="12" t="str">
        <x:v>固定维度不匹配</x:v>
      </x:c>
      <x:c r="J1855" s="12" t="str">
        <x:v>与固定K3 config及独立逐层计算证据对照；若原表另指其他模型/分片，需单独标识</x:v>
      </x:c>
      <x:c r="K1855" s="12" t="str">
        <x:v>https://huggingface.co/moonshotai/Kimi-K3/resolve/f831ab66814297da540d832a5235f8e904f29d06/config.json
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1855" s="12" t="str">
        <x:v>Kimi-K3 / 模板对照；具体算子见独立算子表</x:v>
      </x:c>
    </x:row>
    <x:row r="1856" ht="24" hidden="0" customHeight="1">
      <x:c r="A1856" s="12" t="str">
        <x:v>算子表</x:v>
      </x:c>
      <x:c r="B1856" s="12" t="str">
        <x:v>G90</x:v>
      </x:c>
      <x:c r="C1856" s="12" t="str">
        <x:v>layer_0.kda_layer.moe.router</x:v>
      </x:c>
      <x:c r="D1856" s="12" t="str">
        <x:v>router_logits</x:v>
      </x:c>
      <x:c r="E1856" s="12" t="str">
        <x:v>dim</x:v>
      </x:c>
      <x:c r="F1856" s="12" t="str">
        <x:v>B,S</x:v>
      </x:c>
      <x:c r="G1856" s="12" t="str">
        <x:v>B,S</x:v>
      </x:c>
      <x:c r="H1856" s="12" t="str">
        <x:v>一致</x:v>
      </x:c>
      <x:c r="I1856" s="12" t="str">
        <x:v>原标签/符号保留</x:v>
      </x:c>
      <x:c r="J1856" s="12" t="str">
        <x:v>结构标签本身不证明实际调用链；后续列独立核验</x:v>
      </x:c>
      <x:c r="K1856" s="12" t="str">
        <x:v>https://huggingface.co/moonshotai/Kimi-K3/resolve/f831ab66814297da540d832a5235f8e904f29d06/config.json</x:v>
      </x:c>
      <x:c r="L1856" s="12" t="str">
        <x:v>Kimi-K3 / 模板对照；具体算子见独立算子表</x:v>
      </x:c>
    </x:row>
    <x:row r="1857" ht="72" hidden="0" customHeight="1">
      <x:c r="A1857" s="12" t="str">
        <x:v>算子表</x:v>
      </x:c>
      <x:c r="B1857" s="12" t="str">
        <x:v>H90</x:v>
      </x:c>
      <x:c r="C1857" s="12" t="str">
        <x:v>layer_0.kda_layer.moe.router</x:v>
      </x:c>
      <x:c r="D1857" s="12" t="str">
        <x:v>router_logits</x:v>
      </x:c>
      <x:c r="E1857" s="12" t="str">
        <x:v>shape范围</x:v>
      </x:c>
      <x:c r="F1857" s="12" t="str">
        <x:v>symbolic:B,S; fixed:7168,256</x:v>
      </x:c>
      <x:c r="G1857" s="12" t="str">
        <x:v>路由专家数896，router:[B,S,7168]×[7168,896]→[B,S,896]</x:v>
      </x:c>
      <x:c r="H1857" s="12" t="str">
        <x:v>差异</x:v>
      </x:c>
      <x:c r="I1857" s="12" t="str">
        <x:v>固定维度不匹配</x:v>
      </x:c>
      <x:c r="J1857" s="12" t="str">
        <x:v>与固定K3 config及独立逐层计算证据对照；若原表另指其他模型/分片，需单独标识</x:v>
      </x:c>
      <x:c r="K1857" s="12" t="str">
        <x:v>https://huggingface.co/moonshotai/Kimi-K3/resolve/f831ab66814297da540d832a5235f8e904f29d06/config.json
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1857" s="12" t="str">
        <x:v>Kimi-K3 / 模板对照；具体算子见独立算子表</x:v>
      </x:c>
    </x:row>
    <x:row r="1858" ht="120" hidden="0" customHeight="1">
      <x:c r="A1858" s="12" t="str">
        <x:v>算子表</x:v>
      </x:c>
      <x:c r="B1858" s="12" t="str">
        <x:v>I90</x:v>
      </x:c>
      <x:c r="C1858" s="12" t="str">
        <x:v>layer_0.kda_layer.moe.router</x:v>
      </x:c>
      <x:c r="D1858" s="12" t="str">
        <x:v>router_logits</x:v>
      </x:c>
      <x:c r="E1858" s="12" t="str">
        <x:v>input dtype</x:v>
      </x:c>
      <x:c r="F1858" s="12" t="str">
        <x:v>FP32;FP32</x:v>
      </x:c>
      <x:c r="G1858" s="12" t="str">
        <x:v>BF16激活假设与存储dtype分开；K3 routed权重MXFP4/U8打包，不能统称BF16原始权重</x:v>
      </x:c>
      <x:c r="H1858" s="12" t="str">
        <x:v>待核验</x:v>
      </x:c>
      <x:c r="I1858" s="12" t="str">
        <x:v>dtype口径/运行假设</x:v>
      </x:c>
      <x:c r="J1858" s="12" t="str">
        <x:v>未统一核验所有激活、累加和cache类型；存储精度不等于计算精度</x:v>
      </x:c>
      <x:c r="K185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858" s="12" t="str">
        <x:v>Kimi-K3 / 模板对照；具体算子见独立算子表</x:v>
      </x:c>
    </x:row>
    <x:row r="1859" ht="120" hidden="0" customHeight="1">
      <x:c r="A1859" s="12" t="str">
        <x:v>算子表</x:v>
      </x:c>
      <x:c r="B1859" s="12" t="str">
        <x:v>J90</x:v>
      </x:c>
      <x:c r="C1859" s="12" t="str">
        <x:v>layer_0.kda_layer.moe.router</x:v>
      </x:c>
      <x:c r="D1859" s="12" t="str">
        <x:v>router_logits</x:v>
      </x:c>
      <x:c r="E1859" s="12" t="str">
        <x:v>output dtype</x:v>
      </x:c>
      <x:c r="F1859" s="12" t="str">
        <x:v>FP32</x:v>
      </x:c>
      <x:c r="G1859" s="12" t="str">
        <x:v>BF16激活假设与存储dtype分开；K3 routed权重MXFP4/U8打包，不能统称BF16原始权重</x:v>
      </x:c>
      <x:c r="H1859" s="12" t="str">
        <x:v>待核验</x:v>
      </x:c>
      <x:c r="I1859" s="12" t="str">
        <x:v>dtype口径/运行假设</x:v>
      </x:c>
      <x:c r="J1859" s="12" t="str">
        <x:v>未统一核验所有激活、累加和cache类型；存储精度不等于计算精度</x:v>
      </x:c>
      <x:c r="K185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859" s="12" t="str">
        <x:v>Kimi-K3 / 模板对照；具体算子见独立算子表</x:v>
      </x:c>
    </x:row>
    <x:row r="1860" ht="24" hidden="0" customHeight="1">
      <x:c r="A1860" s="12" t="str">
        <x:v>算子表</x:v>
      </x:c>
      <x:c r="B1860" s="12" t="str">
        <x:v>K90</x:v>
      </x:c>
      <x:c r="C1860" s="12" t="str">
        <x:v>layer_0.kda_layer.moe.router</x:v>
      </x:c>
      <x:c r="D1860" s="12" t="str">
        <x:v>router_logits</x:v>
      </x:c>
      <x:c r="E1860" s="12" t="str">
        <x:v>input format</x:v>
      </x:c>
      <x:c r="F1860" s="12" t="str">
        <x:v>ND;ND</x:v>
      </x:c>
      <x:c r="G1860" s="12" t="str">
        <x:v>逻辑轴顺序可记录；NPU ND/NZ实际布局未核验</x:v>
      </x:c>
      <x:c r="H1860" s="12" t="str">
        <x:v>待核验</x:v>
      </x:c>
      <x:c r="I1860" s="12" t="str">
        <x:v>逻辑与物理格式需区分</x:v>
      </x:c>
      <x:c r="J1860" s="12" t="str">
        <x:v>ND文本不是加载、转换或设备kernel布局的证明</x:v>
      </x:c>
      <x:c r="K1860" s="12" t="str">
        <x:v>https://huggingface.co/moonshotai/Kimi-K3/resolve/f831ab66814297da540d832a5235f8e904f29d06/config.json</x:v>
      </x:c>
      <x:c r="L1860" s="12" t="str">
        <x:v>Kimi-K3 / 模板对照；具体算子见独立算子表</x:v>
      </x:c>
    </x:row>
    <x:row r="1861" ht="24" hidden="0" customHeight="1">
      <x:c r="A1861" s="12" t="str">
        <x:v>算子表</x:v>
      </x:c>
      <x:c r="B1861" s="12" t="str">
        <x:v>L90</x:v>
      </x:c>
      <x:c r="C1861" s="12" t="str">
        <x:v>layer_0.kda_layer.moe.router</x:v>
      </x:c>
      <x:c r="D1861" s="12" t="str">
        <x:v>router_logits</x:v>
      </x:c>
      <x:c r="E1861" s="12" t="str">
        <x:v>output format</x:v>
      </x:c>
      <x:c r="F1861" s="12" t="str">
        <x:v>ND</x:v>
      </x:c>
      <x:c r="G1861" s="12" t="str">
        <x:v>逻辑轴顺序可记录；NPU ND/NZ实际布局未核验</x:v>
      </x:c>
      <x:c r="H1861" s="12" t="str">
        <x:v>待核验</x:v>
      </x:c>
      <x:c r="I1861" s="12" t="str">
        <x:v>逻辑与物理格式需区分</x:v>
      </x:c>
      <x:c r="J1861" s="12" t="str">
        <x:v>ND文本不是加载、转换或设备kernel布局的证明</x:v>
      </x:c>
      <x:c r="K1861" s="12" t="str">
        <x:v>https://huggingface.co/moonshotai/Kimi-K3/resolve/f831ab66814297da540d832a5235f8e904f29d06/config.json</x:v>
      </x:c>
      <x:c r="L1861" s="12" t="str">
        <x:v>Kimi-K3 / 模板对照；具体算子见独立算子表</x:v>
      </x:c>
    </x:row>
    <x:row r="1862" ht="24" hidden="0" customHeight="1">
      <x:c r="A1862" s="12" t="str">
        <x:v>算子表</x:v>
      </x:c>
      <x:c r="B1862" s="12" t="str">
        <x:v>M90</x:v>
      </x:c>
      <x:c r="C1862" s="12" t="str">
        <x:v>layer_0.kda_layer.moe.router</x:v>
      </x:c>
      <x:c r="D1862" s="12" t="str">
        <x:v>router_logits</x:v>
      </x:c>
      <x:c r="E1862" s="12" t="str">
        <x:v>dtype next1</x:v>
      </x:c>
      <x:c r="F1862" s="12" t="str">
        <x:v>(空白)</x:v>
      </x:c>
      <x:c r="G1862" s="12" t="str">
        <x:v>未提供候选</x:v>
      </x:c>
      <x:c r="H1862" s="12" t="str">
        <x:v>待核验</x:v>
      </x:c>
      <x:c r="I1862" s="12" t="str">
        <x:v>量化候选未验证</x:v>
      </x:c>
      <x:c r="J1862" s="12" t="str">
        <x:v>A8W8/A4W4等不能视为检查点格式或已支持内核</x:v>
      </x:c>
      <x:c r="K1862" s="12" t="str">
        <x:v>https://huggingface.co/moonshotai/Kimi-K3/resolve/f831ab66814297da540d832a5235f8e904f29d06/config.json</x:v>
      </x:c>
      <x:c r="L1862" s="12" t="str">
        <x:v>Kimi-K3 / 模板对照；具体算子见独立算子表</x:v>
      </x:c>
    </x:row>
    <x:row r="1863" ht="24" hidden="0" customHeight="1">
      <x:c r="A1863" s="12" t="str">
        <x:v>算子表</x:v>
      </x:c>
      <x:c r="B1863" s="12" t="str">
        <x:v>N90</x:v>
      </x:c>
      <x:c r="C1863" s="12" t="str">
        <x:v>layer_0.kda_layer.moe.router</x:v>
      </x:c>
      <x:c r="D1863" s="12" t="str">
        <x:v>router_logits</x:v>
      </x:c>
      <x:c r="E1863" s="12" t="str">
        <x:v>dtype next2</x:v>
      </x:c>
      <x:c r="F1863" s="12" t="str">
        <x:v>(空白)</x:v>
      </x:c>
      <x:c r="G1863" s="12" t="str">
        <x:v>未提供候选</x:v>
      </x:c>
      <x:c r="H1863" s="12" t="str">
        <x:v>待核验</x:v>
      </x:c>
      <x:c r="I1863" s="12" t="str">
        <x:v>量化候选未验证</x:v>
      </x:c>
      <x:c r="J1863" s="12" t="str">
        <x:v>A8W8/A4W4等不能视为检查点格式或已支持内核</x:v>
      </x:c>
      <x:c r="K1863" s="12" t="str">
        <x:v>https://huggingface.co/moonshotai/Kimi-K3/resolve/f831ab66814297da540d832a5235f8e904f29d06/config.json</x:v>
      </x:c>
      <x:c r="L1863" s="12" t="str">
        <x:v>Kimi-K3 / 模板对照；具体算子见独立算子表</x:v>
      </x:c>
    </x:row>
    <x:row r="1864" ht="24" hidden="0" customHeight="1">
      <x:c r="A1864" s="12" t="str">
        <x:v>算子表</x:v>
      </x:c>
      <x:c r="B1864" s="12" t="str">
        <x:v>O90</x:v>
      </x:c>
      <x:c r="C1864" s="12" t="str">
        <x:v>layer_0.kda_layer.moe.router</x:v>
      </x:c>
      <x:c r="D1864" s="12" t="str">
        <x:v>router_logits</x:v>
      </x:c>
      <x:c r="E1864" s="12" t="str">
        <x:v>next3</x:v>
      </x:c>
      <x:c r="F1864" s="12" t="str">
        <x:v>(空白)</x:v>
      </x:c>
      <x:c r="G1864" s="12" t="str">
        <x:v>未提供候选</x:v>
      </x:c>
      <x:c r="H1864" s="12" t="str">
        <x:v>待核验</x:v>
      </x:c>
      <x:c r="I1864" s="12" t="str">
        <x:v>量化候选未验证</x:v>
      </x:c>
      <x:c r="J1864" s="12" t="str">
        <x:v>A8W8/A4W4等不能视为检查点格式或已支持内核</x:v>
      </x:c>
      <x:c r="K1864" s="12" t="str">
        <x:v>https://huggingface.co/moonshotai/Kimi-K3/resolve/f831ab66814297da540d832a5235f8e904f29d06/config.json</x:v>
      </x:c>
      <x:c r="L1864" s="12" t="str">
        <x:v>Kimi-K3 / 模板对照；具体算子见独立算子表</x:v>
      </x:c>
    </x:row>
    <x:row r="1865" ht="24" hidden="0" customHeight="1">
      <x:c r="A1865" s="12" t="str">
        <x:v>算子表</x:v>
      </x:c>
      <x:c r="B1865" s="12" t="str">
        <x:v>P90</x:v>
      </x:c>
      <x:c r="C1865" s="12" t="str">
        <x:v>layer_0.kda_layer.moe.router</x:v>
      </x:c>
      <x:c r="D1865" s="12" t="str">
        <x:v>router_logits</x:v>
      </x:c>
      <x:c r="E1865" s="12" t="str">
        <x:v>并行资源占用情况</x:v>
      </x:c>
      <x:c r="F1865" s="12" t="str">
        <x:v>(空白)</x:v>
      </x:c>
      <x:c r="G1865" s="12" t="str">
        <x:v>未实测</x:v>
      </x:c>
      <x:c r="H1865" s="12" t="str">
        <x:v>待核验</x:v>
      </x:c>
      <x:c r="I1865" s="12" t="str">
        <x:v>无硬件实测</x:v>
      </x:c>
      <x:c r="J1865" s="12" t="str">
        <x:v>空白未提供测量值，本次也未运行硬件；不填猜测值</x:v>
      </x:c>
      <x:c r="K1865" s="12" t="str">
        <x:v>https://huggingface.co/moonshotai/Kimi-K3/resolve/f831ab66814297da540d832a5235f8e904f29d06/config.json</x:v>
      </x:c>
      <x:c r="L1865" s="12" t="str">
        <x:v>Kimi-K3 / 模板对照；具体算子见独立算子表</x:v>
      </x:c>
    </x:row>
    <x:row r="1866" ht="24" hidden="0" customHeight="1">
      <x:c r="A1866" s="12" t="str">
        <x:v>算子表</x:v>
      </x:c>
      <x:c r="B1866" s="12" t="str">
        <x:v>Q90</x:v>
      </x:c>
      <x:c r="C1866" s="12" t="str">
        <x:v>layer_0.kda_layer.moe.router</x:v>
      </x:c>
      <x:c r="D1866" s="12" t="str">
        <x:v>router_logits</x:v>
      </x:c>
      <x:c r="E1866" s="12" t="str">
        <x:v>duration</x:v>
      </x:c>
      <x:c r="F1866" s="12" t="str">
        <x:v>(空白)</x:v>
      </x:c>
      <x:c r="G1866" s="12" t="str">
        <x:v>未实测</x:v>
      </x:c>
      <x:c r="H1866" s="12" t="str">
        <x:v>待核验</x:v>
      </x:c>
      <x:c r="I1866" s="12" t="str">
        <x:v>无硬件实测</x:v>
      </x:c>
      <x:c r="J1866" s="12" t="str">
        <x:v>空白未提供测量值，本次也未运行硬件；不填猜测值</x:v>
      </x:c>
      <x:c r="K1866" s="12" t="str">
        <x:v>https://huggingface.co/moonshotai/Kimi-K3/resolve/f831ab66814297da540d832a5235f8e904f29d06/config.json</x:v>
      </x:c>
      <x:c r="L1866" s="12" t="str">
        <x:v>Kimi-K3 / 模板对照；具体算子见独立算子表</x:v>
      </x:c>
    </x:row>
    <x:row r="1867" ht="24" hidden="0" customHeight="1">
      <x:c r="A1867" s="12" t="str">
        <x:v>算子表</x:v>
      </x:c>
      <x:c r="B1867" s="12" t="str">
        <x:v>R90</x:v>
      </x:c>
      <x:c r="C1867" s="12" t="str">
        <x:v>layer_0.kda_layer.moe.router</x:v>
      </x:c>
      <x:c r="D1867" s="12" t="str">
        <x:v>router_logits</x:v>
      </x:c>
      <x:c r="E1867" s="12" t="str">
        <x:v>计算利用率</x:v>
      </x:c>
      <x:c r="F1867" s="12" t="str">
        <x:v>(空白)</x:v>
      </x:c>
      <x:c r="G1867" s="12" t="str">
        <x:v>未实测</x:v>
      </x:c>
      <x:c r="H1867" s="12" t="str">
        <x:v>待核验</x:v>
      </x:c>
      <x:c r="I1867" s="12" t="str">
        <x:v>无硬件实测</x:v>
      </x:c>
      <x:c r="J1867" s="12" t="str">
        <x:v>空白未提供测量值，本次也未运行硬件；不填猜测值</x:v>
      </x:c>
      <x:c r="K1867" s="12" t="str">
        <x:v>https://huggingface.co/moonshotai/Kimi-K3/resolve/f831ab66814297da540d832a5235f8e904f29d06/config.json</x:v>
      </x:c>
      <x:c r="L1867" s="12" t="str">
        <x:v>Kimi-K3 / 模板对照；具体算子见独立算子表</x:v>
      </x:c>
    </x:row>
    <x:row r="1868" ht="24" hidden="0" customHeight="1">
      <x:c r="A1868" s="12" t="str">
        <x:v>算子表</x:v>
      </x:c>
      <x:c r="B1868" s="12" t="str">
        <x:v>S90</x:v>
      </x:c>
      <x:c r="C1868" s="12" t="str">
        <x:v>layer_0.kda_layer.moe.router</x:v>
      </x:c>
      <x:c r="D1868" s="12" t="str">
        <x:v>router_logits</x:v>
      </x:c>
      <x:c r="E1868" s="12" t="str">
        <x:v>mte</x:v>
      </x:c>
      <x:c r="F1868" s="12" t="str">
        <x:v>(空白)</x:v>
      </x:c>
      <x:c r="G1868" s="12" t="str">
        <x:v>未实测</x:v>
      </x:c>
      <x:c r="H1868" s="12" t="str">
        <x:v>待核验</x:v>
      </x:c>
      <x:c r="I1868" s="12" t="str">
        <x:v>无硬件实测</x:v>
      </x:c>
      <x:c r="J1868" s="12" t="str">
        <x:v>空白未提供测量值，本次也未运行硬件；不填猜测值</x:v>
      </x:c>
      <x:c r="K1868" s="12" t="str">
        <x:v>https://huggingface.co/moonshotai/Kimi-K3/resolve/f831ab66814297da540d832a5235f8e904f29d06/config.json</x:v>
      </x:c>
      <x:c r="L1868" s="12" t="str">
        <x:v>Kimi-K3 / 模板对照；具体算子见独立算子表</x:v>
      </x:c>
    </x:row>
    <x:row r="1869" ht="24" hidden="0" customHeight="1">
      <x:c r="A1869" s="12" t="str">
        <x:v>算子表</x:v>
      </x:c>
      <x:c r="B1869" s="12" t="str">
        <x:v>T90</x:v>
      </x:c>
      <x:c r="C1869" s="12" t="str">
        <x:v>layer_0.kda_layer.moe.router</x:v>
      </x:c>
      <x:c r="D1869" s="12" t="str">
        <x:v>router_logits</x:v>
      </x:c>
      <x:c r="E1869" s="12" t="str">
        <x:v>scalar</x:v>
      </x:c>
      <x:c r="F1869" s="12" t="str">
        <x:v>(空白)</x:v>
      </x:c>
      <x:c r="G1869" s="12" t="str">
        <x:v>未实测</x:v>
      </x:c>
      <x:c r="H1869" s="12" t="str">
        <x:v>待核验</x:v>
      </x:c>
      <x:c r="I1869" s="12" t="str">
        <x:v>无硬件实测</x:v>
      </x:c>
      <x:c r="J1869" s="12" t="str">
        <x:v>空白未提供测量值，本次也未运行硬件；不填猜测值</x:v>
      </x:c>
      <x:c r="K1869" s="12" t="str">
        <x:v>https://huggingface.co/moonshotai/Kimi-K3/resolve/f831ab66814297da540d832a5235f8e904f29d06/config.json</x:v>
      </x:c>
      <x:c r="L1869" s="12" t="str">
        <x:v>Kimi-K3 / 模板对照；具体算子见独立算子表</x:v>
      </x:c>
    </x:row>
    <x:row r="1870" ht="24" hidden="0" customHeight="1">
      <x:c r="A1870" s="12" t="str">
        <x:v>算子表</x:v>
      </x:c>
      <x:c r="B1870" s="12" t="str">
        <x:v>U90</x:v>
      </x:c>
      <x:c r="C1870" s="12" t="str">
        <x:v>layer_0.kda_layer.moe.router</x:v>
      </x:c>
      <x:c r="D1870" s="12" t="str">
        <x:v>router_logits</x:v>
      </x:c>
      <x:c r="E1870" s="12" t="str">
        <x:v>融合算子分析</x:v>
      </x:c>
      <x:c r="F1870" s="12" t="str">
        <x:v>(空白)</x:v>
      </x:c>
      <x:c r="G1870" s="12" t="str">
        <x:v>待按实现与性能证据分析</x:v>
      </x:c>
      <x:c r="H1870" s="12" t="str">
        <x:v>待核验</x:v>
      </x:c>
      <x:c r="I1870" s="12" t="str">
        <x:v>未提供融合分析</x:v>
      </x:c>
      <x:c r="J1870" s="12" t="str">
        <x:v>不能由空白推定可融合或有性能收益</x:v>
      </x:c>
      <x:c r="K1870" s="12" t="str">
        <x:v>https://huggingface.co/moonshotai/Kimi-K3/resolve/f831ab66814297da540d832a5235f8e904f29d06/config.json</x:v>
      </x:c>
      <x:c r="L1870" s="12" t="str">
        <x:v>Kimi-K3 / 模板对照；具体算子见独立算子表</x:v>
      </x:c>
    </x:row>
    <x:row r="1871" ht="120" hidden="0" customHeight="1">
      <x:c r="A1871" s="12" t="str">
        <x:v>算子表</x:v>
      </x:c>
      <x:c r="B1871" s="12" t="str">
        <x:v>A91</x:v>
      </x:c>
      <x:c r="C1871" s="12" t="str">
        <x:v>layer_0.kda_layer.moe.router</x:v>
      </x:c>
      <x:c r="D1871" s="12" t="str">
        <x:v>correction_bias_add</x:v>
      </x:c>
      <x:c r="E1871" s="12" t="str">
        <x:v>模块</x:v>
      </x:c>
      <x:c r="F1871" s="12" t="str">
        <x:v>layer_0.kda_layer.moe.router</x:v>
      </x:c>
      <x:c r="G1871" s="12" t="str">
        <x:v>第0层为Dense，MoE起于后续层；若表示代表性MoE应改为layer_i且i&gt;=1</x:v>
      </x:c>
      <x:c r="H1871" s="12" t="str">
        <x:v>差异</x:v>
      </x:c>
      <x:c r="I1871" s="12" t="str">
        <x:v>真实层索引不匹配</x:v>
      </x:c>
      <x:c r="J1871" s="12" t="str">
        <x:v>first_k_dense_replace=1；不把代表结构当真实第0层</x:v>
      </x:c>
      <x:c r="K1871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871" s="12" t="str">
        <x:v>Kimi-K3 / 模板对照；具体算子见独立算子表</x:v>
      </x:c>
    </x:row>
    <x:row r="1872" ht="24" hidden="0" customHeight="1">
      <x:c r="A1872" s="12" t="str">
        <x:v>算子表</x:v>
      </x:c>
      <x:c r="B1872" s="12" t="str">
        <x:v>B91</x:v>
      </x:c>
      <x:c r="C1872" s="12" t="str">
        <x:v>layer_0.kda_layer.moe.router</x:v>
      </x:c>
      <x:c r="D1872" s="12" t="str">
        <x:v>correction_bias_add</x:v>
      </x:c>
      <x:c r="E1872" s="12" t="str">
        <x:v>算子列表</x:v>
      </x:c>
      <x:c r="F1872" s="12" t="str">
        <x:v>correction_bias_add</x:v>
      </x:c>
      <x:c r="G1872" s="12" t="str">
        <x:v>correction_bias_add</x:v>
      </x:c>
      <x:c r="H1872" s="12" t="str">
        <x:v>一致</x:v>
      </x:c>
      <x:c r="I1872" s="12" t="str">
        <x:v>原标签/符号保留</x:v>
      </x:c>
      <x:c r="J1872" s="12" t="str">
        <x:v>结构标签本身不证明实际调用链；后续列独立核验</x:v>
      </x:c>
      <x:c r="K1872" s="12" t="str">
        <x:v>https://huggingface.co/moonshotai/Kimi-K3/resolve/f831ab66814297da540d832a5235f8e904f29d06/config.json</x:v>
      </x:c>
      <x:c r="L1872" s="12" t="str">
        <x:v>Kimi-K3 / 模板对照；具体算子见独立算子表</x:v>
      </x:c>
    </x:row>
    <x:row r="1873" ht="24" hidden="0" customHeight="1">
      <x:c r="A1873" s="12" t="str">
        <x:v>算子表</x:v>
      </x:c>
      <x:c r="B1873" s="12" t="str">
        <x:v>C91</x:v>
      </x:c>
      <x:c r="C1873" s="12" t="str">
        <x:v>layer_0.kda_layer.moe.router</x:v>
      </x:c>
      <x:c r="D1873" s="12" t="str">
        <x:v>correction_bias_add</x:v>
      </x:c>
      <x:c r="E1873" s="12" t="str">
        <x:v>npu kernel</x:v>
      </x:c>
      <x:c r="F1873" s="12" t="str">
        <x:v>torch.add</x:v>
      </x:c>
      <x:c r="G1873" s="12" t="str">
        <x:v>框架/数学操作：torch.add；NPU kernel未核验</x:v>
      </x:c>
      <x:c r="H1873" s="12" t="str">
        <x:v>差异</x:v>
      </x:c>
      <x:c r="I1873" s="12" t="str">
        <x:v>接口层级误分类</x:v>
      </x:c>
      <x:c r="J1873" s="12" t="str">
        <x:v>框架API不是NPU设备kernel，不能作一对一映射</x:v>
      </x:c>
      <x:c r="K1873" s="12" t="str">
        <x:v>https://huggingface.co/moonshotai/Kimi-K3/resolve/f831ab66814297da540d832a5235f8e904f29d06/config.json</x:v>
      </x:c>
      <x:c r="L1873" s="12" t="str">
        <x:v>Kimi-K3 / 模板对照；具体算子见独立算子表</x:v>
      </x:c>
    </x:row>
    <x:row r="1874" ht="24" hidden="0" customHeight="1">
      <x:c r="A1874" s="12" t="str">
        <x:v>算子表</x:v>
      </x:c>
      <x:c r="B1874" s="12" t="str">
        <x:v>D91</x:v>
      </x:c>
      <x:c r="C1874" s="12" t="str">
        <x:v>layer_0.kda_layer.moe.router</x:v>
      </x:c>
      <x:c r="D1874" s="12" t="str">
        <x:v>correction_bias_add</x:v>
      </x:c>
      <x:c r="E1874" s="12" t="str">
        <x:v>算子类型</x:v>
      </x:c>
      <x:c r="F1874" s="12" t="str">
        <x:v>elementwise</x:v>
      </x:c>
      <x:c r="G1874" s="12" t="str">
        <x:v>elementwise</x:v>
      </x:c>
      <x:c r="H1874" s="12" t="str">
        <x:v>一致</x:v>
      </x:c>
      <x:c r="I1874" s="12" t="str">
        <x:v>原标签/符号保留</x:v>
      </x:c>
      <x:c r="J1874" s="12" t="str">
        <x:v>结构标签本身不证明实际调用链；后续列独立核验</x:v>
      </x:c>
      <x:c r="K1874" s="12" t="str">
        <x:v>https://huggingface.co/moonshotai/Kimi-K3/resolve/f831ab66814297da540d832a5235f8e904f29d06/config.json</x:v>
      </x:c>
      <x:c r="L1874" s="12" t="str">
        <x:v>Kimi-K3 / 模板对照；具体算子见独立算子表</x:v>
      </x:c>
    </x:row>
    <x:row r="1875" ht="72" hidden="0" customHeight="1">
      <x:c r="A1875" s="12" t="str">
        <x:v>算子表</x:v>
      </x:c>
      <x:c r="B1875" s="12" t="str">
        <x:v>E91</x:v>
      </x:c>
      <x:c r="C1875" s="12" t="str">
        <x:v>layer_0.kda_layer.moe.router</x:v>
      </x:c>
      <x:c r="D1875" s="12" t="str">
        <x:v>correction_bias_add</x:v>
      </x:c>
      <x:c r="E1875" s="12" t="str">
        <x:v>inputshape</x:v>
      </x:c>
      <x:c r="F1875" s="12" t="str">
        <x:v>[B,S,256];[256]</x:v>
      </x:c>
      <x:c r="G1875" s="12" t="str">
        <x:v>若使用expert correction bias，应为896专家而非256；实际bias分支按源码</x:v>
      </x:c>
      <x:c r="H1875" s="12" t="str">
        <x:v>差异</x:v>
      </x:c>
      <x:c r="I1875" s="12" t="str">
        <x:v>固定维度不匹配</x:v>
      </x:c>
      <x:c r="J1875" s="12" t="str">
        <x:v>与固定K3 config及独立逐层计算证据对照；若原表另指其他模型/分片，需单独标识</x:v>
      </x:c>
      <x:c r="K1875" s="12" t="str">
        <x:v>https://huggingface.co/moonshotai/Kimi-K3/resolve/f831ab66814297da540d832a5235f8e904f29d06/config.json
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1875" s="12" t="str">
        <x:v>Kimi-K3 / 模板对照；具体算子见独立算子表</x:v>
      </x:c>
    </x:row>
    <x:row r="1876" ht="72" hidden="0" customHeight="1">
      <x:c r="A1876" s="12" t="str">
        <x:v>算子表</x:v>
      </x:c>
      <x:c r="B1876" s="12" t="str">
        <x:v>F91</x:v>
      </x:c>
      <x:c r="C1876" s="12" t="str">
        <x:v>layer_0.kda_layer.moe.router</x:v>
      </x:c>
      <x:c r="D1876" s="12" t="str">
        <x:v>correction_bias_add</x:v>
      </x:c>
      <x:c r="E1876" s="12" t="str">
        <x:v>output shape</x:v>
      </x:c>
      <x:c r="F1876" s="12" t="str">
        <x:v>[B,S,256]</x:v>
      </x:c>
      <x:c r="G1876" s="12" t="str">
        <x:v>若使用expert correction bias，应为896专家而非256；实际bias分支按源码</x:v>
      </x:c>
      <x:c r="H1876" s="12" t="str">
        <x:v>差异</x:v>
      </x:c>
      <x:c r="I1876" s="12" t="str">
        <x:v>固定维度不匹配</x:v>
      </x:c>
      <x:c r="J1876" s="12" t="str">
        <x:v>与固定K3 config及独立逐层计算证据对照；若原表另指其他模型/分片，需单独标识</x:v>
      </x:c>
      <x:c r="K1876" s="12" t="str">
        <x:v>https://huggingface.co/moonshotai/Kimi-K3/resolve/f831ab66814297da540d832a5235f8e904f29d06/config.json
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1876" s="12" t="str">
        <x:v>Kimi-K3 / 模板对照；具体算子见独立算子表</x:v>
      </x:c>
    </x:row>
    <x:row r="1877" ht="24" hidden="0" customHeight="1">
      <x:c r="A1877" s="12" t="str">
        <x:v>算子表</x:v>
      </x:c>
      <x:c r="B1877" s="12" t="str">
        <x:v>G91</x:v>
      </x:c>
      <x:c r="C1877" s="12" t="str">
        <x:v>layer_0.kda_layer.moe.router</x:v>
      </x:c>
      <x:c r="D1877" s="12" t="str">
        <x:v>correction_bias_add</x:v>
      </x:c>
      <x:c r="E1877" s="12" t="str">
        <x:v>dim</x:v>
      </x:c>
      <x:c r="F1877" s="12" t="str">
        <x:v>B,S</x:v>
      </x:c>
      <x:c r="G1877" s="12" t="str">
        <x:v>B,S</x:v>
      </x:c>
      <x:c r="H1877" s="12" t="str">
        <x:v>一致</x:v>
      </x:c>
      <x:c r="I1877" s="12" t="str">
        <x:v>原标签/符号保留</x:v>
      </x:c>
      <x:c r="J1877" s="12" t="str">
        <x:v>结构标签本身不证明实际调用链；后续列独立核验</x:v>
      </x:c>
      <x:c r="K1877" s="12" t="str">
        <x:v>https://huggingface.co/moonshotai/Kimi-K3/resolve/f831ab66814297da540d832a5235f8e904f29d06/config.json</x:v>
      </x:c>
      <x:c r="L1877" s="12" t="str">
        <x:v>Kimi-K3 / 模板对照；具体算子见独立算子表</x:v>
      </x:c>
    </x:row>
    <x:row r="1878" ht="72" hidden="0" customHeight="1">
      <x:c r="A1878" s="12" t="str">
        <x:v>算子表</x:v>
      </x:c>
      <x:c r="B1878" s="12" t="str">
        <x:v>H91</x:v>
      </x:c>
      <x:c r="C1878" s="12" t="str">
        <x:v>layer_0.kda_layer.moe.router</x:v>
      </x:c>
      <x:c r="D1878" s="12" t="str">
        <x:v>correction_bias_add</x:v>
      </x:c>
      <x:c r="E1878" s="12" t="str">
        <x:v>shape范围</x:v>
      </x:c>
      <x:c r="F1878" s="12" t="str">
        <x:v>symbolic:B,S; fixed:256</x:v>
      </x:c>
      <x:c r="G1878" s="12" t="str">
        <x:v>若使用expert correction bias，应为896专家而非256；实际bias分支按源码</x:v>
      </x:c>
      <x:c r="H1878" s="12" t="str">
        <x:v>差异</x:v>
      </x:c>
      <x:c r="I1878" s="12" t="str">
        <x:v>固定维度不匹配</x:v>
      </x:c>
      <x:c r="J1878" s="12" t="str">
        <x:v>与固定K3 config及独立逐层计算证据对照；若原表另指其他模型/分片，需单独标识</x:v>
      </x:c>
      <x:c r="K1878" s="12" t="str">
        <x:v>https://huggingface.co/moonshotai/Kimi-K3/resolve/f831ab66814297da540d832a5235f8e904f29d06/config.json
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1878" s="12" t="str">
        <x:v>Kimi-K3 / 模板对照；具体算子见独立算子表</x:v>
      </x:c>
    </x:row>
    <x:row r="1879" ht="120" hidden="0" customHeight="1">
      <x:c r="A1879" s="12" t="str">
        <x:v>算子表</x:v>
      </x:c>
      <x:c r="B1879" s="12" t="str">
        <x:v>I91</x:v>
      </x:c>
      <x:c r="C1879" s="12" t="str">
        <x:v>layer_0.kda_layer.moe.router</x:v>
      </x:c>
      <x:c r="D1879" s="12" t="str">
        <x:v>correction_bias_add</x:v>
      </x:c>
      <x:c r="E1879" s="12" t="str">
        <x:v>input dtype</x:v>
      </x:c>
      <x:c r="F1879" s="12" t="str">
        <x:v>FP32;FP32</x:v>
      </x:c>
      <x:c r="G1879" s="12" t="str">
        <x:v>BF16激活假设与存储dtype分开；K3 routed权重MXFP4/U8打包，不能统称BF16原始权重</x:v>
      </x:c>
      <x:c r="H1879" s="12" t="str">
        <x:v>待核验</x:v>
      </x:c>
      <x:c r="I1879" s="12" t="str">
        <x:v>dtype口径/运行假设</x:v>
      </x:c>
      <x:c r="J1879" s="12" t="str">
        <x:v>未统一核验所有激活、累加和cache类型；存储精度不等于计算精度</x:v>
      </x:c>
      <x:c r="K187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879" s="12" t="str">
        <x:v>Kimi-K3 / 模板对照；具体算子见独立算子表</x:v>
      </x:c>
    </x:row>
    <x:row r="1880" ht="120" hidden="0" customHeight="1">
      <x:c r="A1880" s="12" t="str">
        <x:v>算子表</x:v>
      </x:c>
      <x:c r="B1880" s="12" t="str">
        <x:v>J91</x:v>
      </x:c>
      <x:c r="C1880" s="12" t="str">
        <x:v>layer_0.kda_layer.moe.router</x:v>
      </x:c>
      <x:c r="D1880" s="12" t="str">
        <x:v>correction_bias_add</x:v>
      </x:c>
      <x:c r="E1880" s="12" t="str">
        <x:v>output dtype</x:v>
      </x:c>
      <x:c r="F1880" s="12" t="str">
        <x:v>FP32</x:v>
      </x:c>
      <x:c r="G1880" s="12" t="str">
        <x:v>BF16激活假设与存储dtype分开；K3 routed权重MXFP4/U8打包，不能统称BF16原始权重</x:v>
      </x:c>
      <x:c r="H1880" s="12" t="str">
        <x:v>待核验</x:v>
      </x:c>
      <x:c r="I1880" s="12" t="str">
        <x:v>dtype口径/运行假设</x:v>
      </x:c>
      <x:c r="J1880" s="12" t="str">
        <x:v>未统一核验所有激活、累加和cache类型；存储精度不等于计算精度</x:v>
      </x:c>
      <x:c r="K188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880" s="12" t="str">
        <x:v>Kimi-K3 / 模板对照；具体算子见独立算子表</x:v>
      </x:c>
    </x:row>
    <x:row r="1881" ht="24" hidden="0" customHeight="1">
      <x:c r="A1881" s="12" t="str">
        <x:v>算子表</x:v>
      </x:c>
      <x:c r="B1881" s="12" t="str">
        <x:v>K91</x:v>
      </x:c>
      <x:c r="C1881" s="12" t="str">
        <x:v>layer_0.kda_layer.moe.router</x:v>
      </x:c>
      <x:c r="D1881" s="12" t="str">
        <x:v>correction_bias_add</x:v>
      </x:c>
      <x:c r="E1881" s="12" t="str">
        <x:v>input format</x:v>
      </x:c>
      <x:c r="F1881" s="12" t="str">
        <x:v>ND;ND</x:v>
      </x:c>
      <x:c r="G1881" s="12" t="str">
        <x:v>逻辑轴顺序可记录；NPU ND/NZ实际布局未核验</x:v>
      </x:c>
      <x:c r="H1881" s="12" t="str">
        <x:v>待核验</x:v>
      </x:c>
      <x:c r="I1881" s="12" t="str">
        <x:v>逻辑与物理格式需区分</x:v>
      </x:c>
      <x:c r="J1881" s="12" t="str">
        <x:v>ND文本不是加载、转换或设备kernel布局的证明</x:v>
      </x:c>
      <x:c r="K1881" s="12" t="str">
        <x:v>https://huggingface.co/moonshotai/Kimi-K3/resolve/f831ab66814297da540d832a5235f8e904f29d06/config.json</x:v>
      </x:c>
      <x:c r="L1881" s="12" t="str">
        <x:v>Kimi-K3 / 模板对照；具体算子见独立算子表</x:v>
      </x:c>
    </x:row>
    <x:row r="1882" ht="24" hidden="0" customHeight="1">
      <x:c r="A1882" s="12" t="str">
        <x:v>算子表</x:v>
      </x:c>
      <x:c r="B1882" s="12" t="str">
        <x:v>L91</x:v>
      </x:c>
      <x:c r="C1882" s="12" t="str">
        <x:v>layer_0.kda_layer.moe.router</x:v>
      </x:c>
      <x:c r="D1882" s="12" t="str">
        <x:v>correction_bias_add</x:v>
      </x:c>
      <x:c r="E1882" s="12" t="str">
        <x:v>output format</x:v>
      </x:c>
      <x:c r="F1882" s="12" t="str">
        <x:v>ND</x:v>
      </x:c>
      <x:c r="G1882" s="12" t="str">
        <x:v>逻辑轴顺序可记录；NPU ND/NZ实际布局未核验</x:v>
      </x:c>
      <x:c r="H1882" s="12" t="str">
        <x:v>待核验</x:v>
      </x:c>
      <x:c r="I1882" s="12" t="str">
        <x:v>逻辑与物理格式需区分</x:v>
      </x:c>
      <x:c r="J1882" s="12" t="str">
        <x:v>ND文本不是加载、转换或设备kernel布局的证明</x:v>
      </x:c>
      <x:c r="K1882" s="12" t="str">
        <x:v>https://huggingface.co/moonshotai/Kimi-K3/resolve/f831ab66814297da540d832a5235f8e904f29d06/config.json</x:v>
      </x:c>
      <x:c r="L1882" s="12" t="str">
        <x:v>Kimi-K3 / 模板对照；具体算子见独立算子表</x:v>
      </x:c>
    </x:row>
    <x:row r="1883" ht="24" hidden="0" customHeight="1">
      <x:c r="A1883" s="12" t="str">
        <x:v>算子表</x:v>
      </x:c>
      <x:c r="B1883" s="12" t="str">
        <x:v>M91</x:v>
      </x:c>
      <x:c r="C1883" s="12" t="str">
        <x:v>layer_0.kda_layer.moe.router</x:v>
      </x:c>
      <x:c r="D1883" s="12" t="str">
        <x:v>correction_bias_add</x:v>
      </x:c>
      <x:c r="E1883" s="12" t="str">
        <x:v>dtype next1</x:v>
      </x:c>
      <x:c r="F1883" s="12" t="str">
        <x:v>(空白)</x:v>
      </x:c>
      <x:c r="G1883" s="12" t="str">
        <x:v>未提供候选</x:v>
      </x:c>
      <x:c r="H1883" s="12" t="str">
        <x:v>待核验</x:v>
      </x:c>
      <x:c r="I1883" s="12" t="str">
        <x:v>量化候选未验证</x:v>
      </x:c>
      <x:c r="J1883" s="12" t="str">
        <x:v>A8W8/A4W4等不能视为检查点格式或已支持内核</x:v>
      </x:c>
      <x:c r="K1883" s="12" t="str">
        <x:v>https://huggingface.co/moonshotai/Kimi-K3/resolve/f831ab66814297da540d832a5235f8e904f29d06/config.json</x:v>
      </x:c>
      <x:c r="L1883" s="12" t="str">
        <x:v>Kimi-K3 / 模板对照；具体算子见独立算子表</x:v>
      </x:c>
    </x:row>
    <x:row r="1884" ht="24" hidden="0" customHeight="1">
      <x:c r="A1884" s="12" t="str">
        <x:v>算子表</x:v>
      </x:c>
      <x:c r="B1884" s="12" t="str">
        <x:v>N91</x:v>
      </x:c>
      <x:c r="C1884" s="12" t="str">
        <x:v>layer_0.kda_layer.moe.router</x:v>
      </x:c>
      <x:c r="D1884" s="12" t="str">
        <x:v>correction_bias_add</x:v>
      </x:c>
      <x:c r="E1884" s="12" t="str">
        <x:v>dtype next2</x:v>
      </x:c>
      <x:c r="F1884" s="12" t="str">
        <x:v>(空白)</x:v>
      </x:c>
      <x:c r="G1884" s="12" t="str">
        <x:v>未提供候选</x:v>
      </x:c>
      <x:c r="H1884" s="12" t="str">
        <x:v>待核验</x:v>
      </x:c>
      <x:c r="I1884" s="12" t="str">
        <x:v>量化候选未验证</x:v>
      </x:c>
      <x:c r="J1884" s="12" t="str">
        <x:v>A8W8/A4W4等不能视为检查点格式或已支持内核</x:v>
      </x:c>
      <x:c r="K1884" s="12" t="str">
        <x:v>https://huggingface.co/moonshotai/Kimi-K3/resolve/f831ab66814297da540d832a5235f8e904f29d06/config.json</x:v>
      </x:c>
      <x:c r="L1884" s="12" t="str">
        <x:v>Kimi-K3 / 模板对照；具体算子见独立算子表</x:v>
      </x:c>
    </x:row>
    <x:row r="1885" ht="24" hidden="0" customHeight="1">
      <x:c r="A1885" s="12" t="str">
        <x:v>算子表</x:v>
      </x:c>
      <x:c r="B1885" s="12" t="str">
        <x:v>O91</x:v>
      </x:c>
      <x:c r="C1885" s="12" t="str">
        <x:v>layer_0.kda_layer.moe.router</x:v>
      </x:c>
      <x:c r="D1885" s="12" t="str">
        <x:v>correction_bias_add</x:v>
      </x:c>
      <x:c r="E1885" s="12" t="str">
        <x:v>next3</x:v>
      </x:c>
      <x:c r="F1885" s="12" t="str">
        <x:v>(空白)</x:v>
      </x:c>
      <x:c r="G1885" s="12" t="str">
        <x:v>未提供候选</x:v>
      </x:c>
      <x:c r="H1885" s="12" t="str">
        <x:v>待核验</x:v>
      </x:c>
      <x:c r="I1885" s="12" t="str">
        <x:v>量化候选未验证</x:v>
      </x:c>
      <x:c r="J1885" s="12" t="str">
        <x:v>A8W8/A4W4等不能视为检查点格式或已支持内核</x:v>
      </x:c>
      <x:c r="K1885" s="12" t="str">
        <x:v>https://huggingface.co/moonshotai/Kimi-K3/resolve/f831ab66814297da540d832a5235f8e904f29d06/config.json</x:v>
      </x:c>
      <x:c r="L1885" s="12" t="str">
        <x:v>Kimi-K3 / 模板对照；具体算子见独立算子表</x:v>
      </x:c>
    </x:row>
    <x:row r="1886" ht="24" hidden="0" customHeight="1">
      <x:c r="A1886" s="12" t="str">
        <x:v>算子表</x:v>
      </x:c>
      <x:c r="B1886" s="12" t="str">
        <x:v>P91</x:v>
      </x:c>
      <x:c r="C1886" s="12" t="str">
        <x:v>layer_0.kda_layer.moe.router</x:v>
      </x:c>
      <x:c r="D1886" s="12" t="str">
        <x:v>correction_bias_add</x:v>
      </x:c>
      <x:c r="E1886" s="12" t="str">
        <x:v>并行资源占用情况</x:v>
      </x:c>
      <x:c r="F1886" s="12" t="str">
        <x:v>(空白)</x:v>
      </x:c>
      <x:c r="G1886" s="12" t="str">
        <x:v>未实测</x:v>
      </x:c>
      <x:c r="H1886" s="12" t="str">
        <x:v>待核验</x:v>
      </x:c>
      <x:c r="I1886" s="12" t="str">
        <x:v>无硬件实测</x:v>
      </x:c>
      <x:c r="J1886" s="12" t="str">
        <x:v>空白未提供测量值，本次也未运行硬件；不填猜测值</x:v>
      </x:c>
      <x:c r="K1886" s="12" t="str">
        <x:v>https://huggingface.co/moonshotai/Kimi-K3/resolve/f831ab66814297da540d832a5235f8e904f29d06/config.json</x:v>
      </x:c>
      <x:c r="L1886" s="12" t="str">
        <x:v>Kimi-K3 / 模板对照；具体算子见独立算子表</x:v>
      </x:c>
    </x:row>
    <x:row r="1887" ht="24" hidden="0" customHeight="1">
      <x:c r="A1887" s="12" t="str">
        <x:v>算子表</x:v>
      </x:c>
      <x:c r="B1887" s="12" t="str">
        <x:v>Q91</x:v>
      </x:c>
      <x:c r="C1887" s="12" t="str">
        <x:v>layer_0.kda_layer.moe.router</x:v>
      </x:c>
      <x:c r="D1887" s="12" t="str">
        <x:v>correction_bias_add</x:v>
      </x:c>
      <x:c r="E1887" s="12" t="str">
        <x:v>duration</x:v>
      </x:c>
      <x:c r="F1887" s="12" t="str">
        <x:v>(空白)</x:v>
      </x:c>
      <x:c r="G1887" s="12" t="str">
        <x:v>未实测</x:v>
      </x:c>
      <x:c r="H1887" s="12" t="str">
        <x:v>待核验</x:v>
      </x:c>
      <x:c r="I1887" s="12" t="str">
        <x:v>无硬件实测</x:v>
      </x:c>
      <x:c r="J1887" s="12" t="str">
        <x:v>空白未提供测量值，本次也未运行硬件；不填猜测值</x:v>
      </x:c>
      <x:c r="K1887" s="12" t="str">
        <x:v>https://huggingface.co/moonshotai/Kimi-K3/resolve/f831ab66814297da540d832a5235f8e904f29d06/config.json</x:v>
      </x:c>
      <x:c r="L1887" s="12" t="str">
        <x:v>Kimi-K3 / 模板对照；具体算子见独立算子表</x:v>
      </x:c>
    </x:row>
    <x:row r="1888" ht="24" hidden="0" customHeight="1">
      <x:c r="A1888" s="12" t="str">
        <x:v>算子表</x:v>
      </x:c>
      <x:c r="B1888" s="12" t="str">
        <x:v>R91</x:v>
      </x:c>
      <x:c r="C1888" s="12" t="str">
        <x:v>layer_0.kda_layer.moe.router</x:v>
      </x:c>
      <x:c r="D1888" s="12" t="str">
        <x:v>correction_bias_add</x:v>
      </x:c>
      <x:c r="E1888" s="12" t="str">
        <x:v>计算利用率</x:v>
      </x:c>
      <x:c r="F1888" s="12" t="str">
        <x:v>(空白)</x:v>
      </x:c>
      <x:c r="G1888" s="12" t="str">
        <x:v>未实测</x:v>
      </x:c>
      <x:c r="H1888" s="12" t="str">
        <x:v>待核验</x:v>
      </x:c>
      <x:c r="I1888" s="12" t="str">
        <x:v>无硬件实测</x:v>
      </x:c>
      <x:c r="J1888" s="12" t="str">
        <x:v>空白未提供测量值，本次也未运行硬件；不填猜测值</x:v>
      </x:c>
      <x:c r="K1888" s="12" t="str">
        <x:v>https://huggingface.co/moonshotai/Kimi-K3/resolve/f831ab66814297da540d832a5235f8e904f29d06/config.json</x:v>
      </x:c>
      <x:c r="L1888" s="12" t="str">
        <x:v>Kimi-K3 / 模板对照；具体算子见独立算子表</x:v>
      </x:c>
    </x:row>
    <x:row r="1889" ht="24" hidden="0" customHeight="1">
      <x:c r="A1889" s="12" t="str">
        <x:v>算子表</x:v>
      </x:c>
      <x:c r="B1889" s="12" t="str">
        <x:v>S91</x:v>
      </x:c>
      <x:c r="C1889" s="12" t="str">
        <x:v>layer_0.kda_layer.moe.router</x:v>
      </x:c>
      <x:c r="D1889" s="12" t="str">
        <x:v>correction_bias_add</x:v>
      </x:c>
      <x:c r="E1889" s="12" t="str">
        <x:v>mte</x:v>
      </x:c>
      <x:c r="F1889" s="12" t="str">
        <x:v>(空白)</x:v>
      </x:c>
      <x:c r="G1889" s="12" t="str">
        <x:v>未实测</x:v>
      </x:c>
      <x:c r="H1889" s="12" t="str">
        <x:v>待核验</x:v>
      </x:c>
      <x:c r="I1889" s="12" t="str">
        <x:v>无硬件实测</x:v>
      </x:c>
      <x:c r="J1889" s="12" t="str">
        <x:v>空白未提供测量值，本次也未运行硬件；不填猜测值</x:v>
      </x:c>
      <x:c r="K1889" s="12" t="str">
        <x:v>https://huggingface.co/moonshotai/Kimi-K3/resolve/f831ab66814297da540d832a5235f8e904f29d06/config.json</x:v>
      </x:c>
      <x:c r="L1889" s="12" t="str">
        <x:v>Kimi-K3 / 模板对照；具体算子见独立算子表</x:v>
      </x:c>
    </x:row>
    <x:row r="1890" ht="24" hidden="0" customHeight="1">
      <x:c r="A1890" s="12" t="str">
        <x:v>算子表</x:v>
      </x:c>
      <x:c r="B1890" s="12" t="str">
        <x:v>T91</x:v>
      </x:c>
      <x:c r="C1890" s="12" t="str">
        <x:v>layer_0.kda_layer.moe.router</x:v>
      </x:c>
      <x:c r="D1890" s="12" t="str">
        <x:v>correction_bias_add</x:v>
      </x:c>
      <x:c r="E1890" s="12" t="str">
        <x:v>scalar</x:v>
      </x:c>
      <x:c r="F1890" s="12" t="str">
        <x:v>(空白)</x:v>
      </x:c>
      <x:c r="G1890" s="12" t="str">
        <x:v>未实测</x:v>
      </x:c>
      <x:c r="H1890" s="12" t="str">
        <x:v>待核验</x:v>
      </x:c>
      <x:c r="I1890" s="12" t="str">
        <x:v>无硬件实测</x:v>
      </x:c>
      <x:c r="J1890" s="12" t="str">
        <x:v>空白未提供测量值，本次也未运行硬件；不填猜测值</x:v>
      </x:c>
      <x:c r="K1890" s="12" t="str">
        <x:v>https://huggingface.co/moonshotai/Kimi-K3/resolve/f831ab66814297da540d832a5235f8e904f29d06/config.json</x:v>
      </x:c>
      <x:c r="L1890" s="12" t="str">
        <x:v>Kimi-K3 / 模板对照；具体算子见独立算子表</x:v>
      </x:c>
    </x:row>
    <x:row r="1891" ht="24" hidden="0" customHeight="1">
      <x:c r="A1891" s="12" t="str">
        <x:v>算子表</x:v>
      </x:c>
      <x:c r="B1891" s="12" t="str">
        <x:v>U91</x:v>
      </x:c>
      <x:c r="C1891" s="12" t="str">
        <x:v>layer_0.kda_layer.moe.router</x:v>
      </x:c>
      <x:c r="D1891" s="12" t="str">
        <x:v>correction_bias_add</x:v>
      </x:c>
      <x:c r="E1891" s="12" t="str">
        <x:v>融合算子分析</x:v>
      </x:c>
      <x:c r="F1891" s="12" t="str">
        <x:v>(空白)</x:v>
      </x:c>
      <x:c r="G1891" s="12" t="str">
        <x:v>待按实现与性能证据分析</x:v>
      </x:c>
      <x:c r="H1891" s="12" t="str">
        <x:v>待核验</x:v>
      </x:c>
      <x:c r="I1891" s="12" t="str">
        <x:v>未提供融合分析</x:v>
      </x:c>
      <x:c r="J1891" s="12" t="str">
        <x:v>不能由空白推定可融合或有性能收益</x:v>
      </x:c>
      <x:c r="K1891" s="12" t="str">
        <x:v>https://huggingface.co/moonshotai/Kimi-K3/resolve/f831ab66814297da540d832a5235f8e904f29d06/config.json</x:v>
      </x:c>
      <x:c r="L1891" s="12" t="str">
        <x:v>Kimi-K3 / 模板对照；具体算子见独立算子表</x:v>
      </x:c>
    </x:row>
    <x:row r="1892" ht="120" hidden="0" customHeight="1">
      <x:c r="A1892" s="12" t="str">
        <x:v>算子表</x:v>
      </x:c>
      <x:c r="B1892" s="12" t="str">
        <x:v>A92</x:v>
      </x:c>
      <x:c r="C1892" s="12" t="str">
        <x:v>layer_0.kda_layer.moe.router</x:v>
      </x:c>
      <x:c r="D1892" s="12" t="str">
        <x:v>router_topk</x:v>
      </x:c>
      <x:c r="E1892" s="12" t="str">
        <x:v>模块</x:v>
      </x:c>
      <x:c r="F1892" s="12" t="str">
        <x:v>layer_0.kda_layer.moe.router</x:v>
      </x:c>
      <x:c r="G1892" s="12" t="str">
        <x:v>第0层为Dense，MoE起于后续层；若表示代表性MoE应改为layer_i且i&gt;=1</x:v>
      </x:c>
      <x:c r="H1892" s="12" t="str">
        <x:v>差异</x:v>
      </x:c>
      <x:c r="I1892" s="12" t="str">
        <x:v>真实层索引不匹配</x:v>
      </x:c>
      <x:c r="J1892" s="12" t="str">
        <x:v>first_k_dense_replace=1；不把代表结构当真实第0层</x:v>
      </x:c>
      <x:c r="K1892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892" s="12" t="str">
        <x:v>Kimi-K3 / 模板对照；具体算子见独立算子表</x:v>
      </x:c>
    </x:row>
    <x:row r="1893" ht="24" hidden="0" customHeight="1">
      <x:c r="A1893" s="12" t="str">
        <x:v>算子表</x:v>
      </x:c>
      <x:c r="B1893" s="12" t="str">
        <x:v>B92</x:v>
      </x:c>
      <x:c r="C1893" s="12" t="str">
        <x:v>layer_0.kda_layer.moe.router</x:v>
      </x:c>
      <x:c r="D1893" s="12" t="str">
        <x:v>router_topk</x:v>
      </x:c>
      <x:c r="E1893" s="12" t="str">
        <x:v>算子列表</x:v>
      </x:c>
      <x:c r="F1893" s="12" t="str">
        <x:v>router_topk</x:v>
      </x:c>
      <x:c r="G1893" s="12" t="str">
        <x:v>router_topk</x:v>
      </x:c>
      <x:c r="H1893" s="12" t="str">
        <x:v>一致</x:v>
      </x:c>
      <x:c r="I1893" s="12" t="str">
        <x:v>原标签/符号保留</x:v>
      </x:c>
      <x:c r="J1893" s="12" t="str">
        <x:v>结构标签本身不证明实际调用链；后续列独立核验</x:v>
      </x:c>
      <x:c r="K1893" s="12" t="str">
        <x:v>https://huggingface.co/moonshotai/Kimi-K3/resolve/f831ab66814297da540d832a5235f8e904f29d06/config.json</x:v>
      </x:c>
      <x:c r="L1893" s="12" t="str">
        <x:v>Kimi-K3 / 模板对照；具体算子见独立算子表</x:v>
      </x:c>
    </x:row>
    <x:row r="1894" ht="24" hidden="0" customHeight="1">
      <x:c r="A1894" s="12" t="str">
        <x:v>算子表</x:v>
      </x:c>
      <x:c r="B1894" s="12" t="str">
        <x:v>C92</x:v>
      </x:c>
      <x:c r="C1894" s="12" t="str">
        <x:v>layer_0.kda_layer.moe.router</x:v>
      </x:c>
      <x:c r="D1894" s="12" t="str">
        <x:v>router_topk</x:v>
      </x:c>
      <x:c r="E1894" s="12" t="str">
        <x:v>npu kernel</x:v>
      </x:c>
      <x:c r="F1894" s="12" t="str">
        <x:v>torch_npu.npu_moe_gating_top_k</x:v>
      </x:c>
      <x:c r="G1894" s="12" t="str">
        <x:v>需模型、硬件、版本与调用条件证据；保留未知</x:v>
      </x:c>
      <x:c r="H1894" s="12" t="str">
        <x:v>待核验</x:v>
      </x:c>
      <x:c r="I1894" s="12" t="str">
        <x:v>设备条件未核验</x:v>
      </x:c>
      <x:c r="J1894" s="12" t="str">
        <x:v>出现torch_npu或fused名称不足以证明该checkpoint走这条路径</x:v>
      </x:c>
      <x:c r="K1894" s="12" t="str">
        <x:v>https://huggingface.co/moonshotai/Kimi-K3/resolve/f831ab66814297da540d832a5235f8e904f29d06/config.json</x:v>
      </x:c>
      <x:c r="L1894" s="12" t="str">
        <x:v>Kimi-K3 / 模板对照；具体算子见独立算子表</x:v>
      </x:c>
    </x:row>
    <x:row r="1895" ht="24" hidden="0" customHeight="1">
      <x:c r="A1895" s="12" t="str">
        <x:v>算子表</x:v>
      </x:c>
      <x:c r="B1895" s="12" t="str">
        <x:v>D92</x:v>
      </x:c>
      <x:c r="C1895" s="12" t="str">
        <x:v>layer_0.kda_layer.moe.router</x:v>
      </x:c>
      <x:c r="D1895" s="12" t="str">
        <x:v>router_topk</x:v>
      </x:c>
      <x:c r="E1895" s="12" t="str">
        <x:v>算子类型</x:v>
      </x:c>
      <x:c r="F1895" s="12" t="str">
        <x:v>top-k gating</x:v>
      </x:c>
      <x:c r="G1895" s="12" t="str">
        <x:v>top-k gating</x:v>
      </x:c>
      <x:c r="H1895" s="12" t="str">
        <x:v>一致</x:v>
      </x:c>
      <x:c r="I1895" s="12" t="str">
        <x:v>原标签/符号保留</x:v>
      </x:c>
      <x:c r="J1895" s="12" t="str">
        <x:v>结构标签本身不证明实际调用链；后续列独立核验</x:v>
      </x:c>
      <x:c r="K1895" s="12" t="str">
        <x:v>https://huggingface.co/moonshotai/Kimi-K3/resolve/f831ab66814297da540d832a5235f8e904f29d06/config.json</x:v>
      </x:c>
      <x:c r="L1895" s="12" t="str">
        <x:v>Kimi-K3 / 模板对照；具体算子见独立算子表</x:v>
      </x:c>
    </x:row>
    <x:row r="1896" ht="72" hidden="0" customHeight="1">
      <x:c r="A1896" s="12" t="str">
        <x:v>算子表</x:v>
      </x:c>
      <x:c r="B1896" s="12" t="str">
        <x:v>E92</x:v>
      </x:c>
      <x:c r="C1896" s="12" t="str">
        <x:v>layer_0.kda_layer.moe.router</x:v>
      </x:c>
      <x:c r="D1896" s="12" t="str">
        <x:v>router_topk</x:v>
      </x:c>
      <x:c r="E1896" s="12" t="str">
        <x:v>inputshape</x:v>
      </x:c>
      <x:c r="F1896" s="12" t="str">
        <x:v>[B,S,256]</x:v>
      </x:c>
      <x:c r="G1896" s="12" t="str">
        <x:v>输入scores:[B,S,896]；topK=16；ids/weights为两个逻辑[B,S,16]，NPU是否打包[...16,2]需API与实现确认</x:v>
      </x:c>
      <x:c r="H1896" s="12" t="str">
        <x:v>待核验</x:v>
      </x:c>
      <x:c r="I1896" s="12" t="str">
        <x:v>接口布局未核验</x:v>
      </x:c>
      <x:c r="J1896" s="12" t="str">
        <x:v>与固定K3 config及独立逐层计算证据对照；若原表另指其他模型/分片，需单独标识</x:v>
      </x:c>
      <x:c r="K1896" s="12" t="str">
        <x:v>https://huggingface.co/moonshotai/Kimi-K3/resolve/f831ab66814297da540d832a5235f8e904f29d06/config.json
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1896" s="12" t="str">
        <x:v>Kimi-K3 / 模板对照；具体算子见独立算子表</x:v>
      </x:c>
    </x:row>
    <x:row r="1897" ht="72" hidden="0" customHeight="1">
      <x:c r="A1897" s="12" t="str">
        <x:v>算子表</x:v>
      </x:c>
      <x:c r="B1897" s="12" t="str">
        <x:v>F92</x:v>
      </x:c>
      <x:c r="C1897" s="12" t="str">
        <x:v>layer_0.kda_layer.moe.router</x:v>
      </x:c>
      <x:c r="D1897" s="12" t="str">
        <x:v>router_topk</x:v>
      </x:c>
      <x:c r="E1897" s="12" t="str">
        <x:v>output shape</x:v>
      </x:c>
      <x:c r="F1897" s="12" t="str">
        <x:v>[B,S,16,2]</x:v>
      </x:c>
      <x:c r="G1897" s="12" t="str">
        <x:v>输入scores:[B,S,896]；topK=16；ids/weights为两个逻辑[B,S,16]，NPU是否打包[...16,2]需API与实现确认</x:v>
      </x:c>
      <x:c r="H1897" s="12" t="str">
        <x:v>待核验</x:v>
      </x:c>
      <x:c r="I1897" s="12" t="str">
        <x:v>接口布局未核验</x:v>
      </x:c>
      <x:c r="J1897" s="12" t="str">
        <x:v>与固定K3 config及独立逐层计算证据对照；若原表另指其他模型/分片，需单独标识</x:v>
      </x:c>
      <x:c r="K1897" s="12" t="str">
        <x:v>https://huggingface.co/moonshotai/Kimi-K3/resolve/f831ab66814297da540d832a5235f8e904f29d06/config.json
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1897" s="12" t="str">
        <x:v>Kimi-K3 / 模板对照；具体算子见独立算子表</x:v>
      </x:c>
    </x:row>
    <x:row r="1898" ht="24" hidden="0" customHeight="1">
      <x:c r="A1898" s="12" t="str">
        <x:v>算子表</x:v>
      </x:c>
      <x:c r="B1898" s="12" t="str">
        <x:v>G92</x:v>
      </x:c>
      <x:c r="C1898" s="12" t="str">
        <x:v>layer_0.kda_layer.moe.router</x:v>
      </x:c>
      <x:c r="D1898" s="12" t="str">
        <x:v>router_topk</x:v>
      </x:c>
      <x:c r="E1898" s="12" t="str">
        <x:v>dim</x:v>
      </x:c>
      <x:c r="F1898" s="12" t="str">
        <x:v>B,S</x:v>
      </x:c>
      <x:c r="G1898" s="12" t="str">
        <x:v>B,S</x:v>
      </x:c>
      <x:c r="H1898" s="12" t="str">
        <x:v>一致</x:v>
      </x:c>
      <x:c r="I1898" s="12" t="str">
        <x:v>原标签/符号保留</x:v>
      </x:c>
      <x:c r="J1898" s="12" t="str">
        <x:v>结构标签本身不证明实际调用链；后续列独立核验</x:v>
      </x:c>
      <x:c r="K1898" s="12" t="str">
        <x:v>https://huggingface.co/moonshotai/Kimi-K3/resolve/f831ab66814297da540d832a5235f8e904f29d06/config.json</x:v>
      </x:c>
      <x:c r="L1898" s="12" t="str">
        <x:v>Kimi-K3 / 模板对照；具体算子见独立算子表</x:v>
      </x:c>
    </x:row>
    <x:row r="1899" ht="72" hidden="0" customHeight="1">
      <x:c r="A1899" s="12" t="str">
        <x:v>算子表</x:v>
      </x:c>
      <x:c r="B1899" s="12" t="str">
        <x:v>H92</x:v>
      </x:c>
      <x:c r="C1899" s="12" t="str">
        <x:v>layer_0.kda_layer.moe.router</x:v>
      </x:c>
      <x:c r="D1899" s="12" t="str">
        <x:v>router_topk</x:v>
      </x:c>
      <x:c r="E1899" s="12" t="str">
        <x:v>shape范围</x:v>
      </x:c>
      <x:c r="F1899" s="12" t="str">
        <x:v>symbolic:B,S; fixed:256,16,2; attrs:top_k=16</x:v>
      </x:c>
      <x:c r="G1899" s="12" t="str">
        <x:v>输入scores:[B,S,896]；topK=16；ids/weights为两个逻辑[B,S,16]，NPU是否打包[...16,2]需API与实现确认</x:v>
      </x:c>
      <x:c r="H1899" s="12" t="str">
        <x:v>待核验</x:v>
      </x:c>
      <x:c r="I1899" s="12" t="str">
        <x:v>接口布局未核验</x:v>
      </x:c>
      <x:c r="J1899" s="12" t="str">
        <x:v>与固定K3 config及独立逐层计算证据对照；若原表另指其他模型/分片，需单独标识</x:v>
      </x:c>
      <x:c r="K1899" s="12" t="str">
        <x:v>https://huggingface.co/moonshotai/Kimi-K3/resolve/f831ab66814297da540d832a5235f8e904f29d06/config.json
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1899" s="12" t="str">
        <x:v>Kimi-K3 / 模板对照；具体算子见独立算子表</x:v>
      </x:c>
    </x:row>
    <x:row r="1900" ht="120" hidden="0" customHeight="1">
      <x:c r="A1900" s="12" t="str">
        <x:v>算子表</x:v>
      </x:c>
      <x:c r="B1900" s="12" t="str">
        <x:v>I92</x:v>
      </x:c>
      <x:c r="C1900" s="12" t="str">
        <x:v>layer_0.kda_layer.moe.router</x:v>
      </x:c>
      <x:c r="D1900" s="12" t="str">
        <x:v>router_topk</x:v>
      </x:c>
      <x:c r="E1900" s="12" t="str">
        <x:v>input dtype</x:v>
      </x:c>
      <x:c r="F1900" s="12" t="str">
        <x:v>FP32</x:v>
      </x:c>
      <x:c r="G1900" s="12" t="str">
        <x:v>BF16激活假设与存储dtype分开；K3 routed权重MXFP4/U8打包，不能统称BF16原始权重</x:v>
      </x:c>
      <x:c r="H1900" s="12" t="str">
        <x:v>待核验</x:v>
      </x:c>
      <x:c r="I1900" s="12" t="str">
        <x:v>dtype口径/运行假设</x:v>
      </x:c>
      <x:c r="J1900" s="12" t="str">
        <x:v>未统一核验所有激活、累加和cache类型；存储精度不等于计算精度</x:v>
      </x:c>
      <x:c r="K190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900" s="12" t="str">
        <x:v>Kimi-K3 / 模板对照；具体算子见独立算子表</x:v>
      </x:c>
    </x:row>
    <x:row r="1901" ht="120" hidden="0" customHeight="1">
      <x:c r="A1901" s="12" t="str">
        <x:v>算子表</x:v>
      </x:c>
      <x:c r="B1901" s="12" t="str">
        <x:v>J92</x:v>
      </x:c>
      <x:c r="C1901" s="12" t="str">
        <x:v>layer_0.kda_layer.moe.router</x:v>
      </x:c>
      <x:c r="D1901" s="12" t="str">
        <x:v>router_topk</x:v>
      </x:c>
      <x:c r="E1901" s="12" t="str">
        <x:v>output dtype</x:v>
      </x:c>
      <x:c r="F1901" s="12" t="str">
        <x:v>FP32</x:v>
      </x:c>
      <x:c r="G1901" s="12" t="str">
        <x:v>BF16激活假设与存储dtype分开；K3 routed权重MXFP4/U8打包，不能统称BF16原始权重</x:v>
      </x:c>
      <x:c r="H1901" s="12" t="str">
        <x:v>待核验</x:v>
      </x:c>
      <x:c r="I1901" s="12" t="str">
        <x:v>dtype口径/运行假设</x:v>
      </x:c>
      <x:c r="J1901" s="12" t="str">
        <x:v>未统一核验所有激活、累加和cache类型；存储精度不等于计算精度</x:v>
      </x:c>
      <x:c r="K190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901" s="12" t="str">
        <x:v>Kimi-K3 / 模板对照；具体算子见独立算子表</x:v>
      </x:c>
    </x:row>
    <x:row r="1902" ht="24" hidden="0" customHeight="1">
      <x:c r="A1902" s="12" t="str">
        <x:v>算子表</x:v>
      </x:c>
      <x:c r="B1902" s="12" t="str">
        <x:v>K92</x:v>
      </x:c>
      <x:c r="C1902" s="12" t="str">
        <x:v>layer_0.kda_layer.moe.router</x:v>
      </x:c>
      <x:c r="D1902" s="12" t="str">
        <x:v>router_topk</x:v>
      </x:c>
      <x:c r="E1902" s="12" t="str">
        <x:v>input format</x:v>
      </x:c>
      <x:c r="F1902" s="12" t="str">
        <x:v>ND</x:v>
      </x:c>
      <x:c r="G1902" s="12" t="str">
        <x:v>逻辑轴顺序可记录；NPU ND/NZ实际布局未核验</x:v>
      </x:c>
      <x:c r="H1902" s="12" t="str">
        <x:v>待核验</x:v>
      </x:c>
      <x:c r="I1902" s="12" t="str">
        <x:v>逻辑与物理格式需区分</x:v>
      </x:c>
      <x:c r="J1902" s="12" t="str">
        <x:v>ND文本不是加载、转换或设备kernel布局的证明</x:v>
      </x:c>
      <x:c r="K1902" s="12" t="str">
        <x:v>https://huggingface.co/moonshotai/Kimi-K3/resolve/f831ab66814297da540d832a5235f8e904f29d06/config.json</x:v>
      </x:c>
      <x:c r="L1902" s="12" t="str">
        <x:v>Kimi-K3 / 模板对照；具体算子见独立算子表</x:v>
      </x:c>
    </x:row>
    <x:row r="1903" ht="24" hidden="0" customHeight="1">
      <x:c r="A1903" s="12" t="str">
        <x:v>算子表</x:v>
      </x:c>
      <x:c r="B1903" s="12" t="str">
        <x:v>L92</x:v>
      </x:c>
      <x:c r="C1903" s="12" t="str">
        <x:v>layer_0.kda_layer.moe.router</x:v>
      </x:c>
      <x:c r="D1903" s="12" t="str">
        <x:v>router_topk</x:v>
      </x:c>
      <x:c r="E1903" s="12" t="str">
        <x:v>output format</x:v>
      </x:c>
      <x:c r="F1903" s="12" t="str">
        <x:v>ND</x:v>
      </x:c>
      <x:c r="G1903" s="12" t="str">
        <x:v>逻辑轴顺序可记录；NPU ND/NZ实际布局未核验</x:v>
      </x:c>
      <x:c r="H1903" s="12" t="str">
        <x:v>待核验</x:v>
      </x:c>
      <x:c r="I1903" s="12" t="str">
        <x:v>逻辑与物理格式需区分</x:v>
      </x:c>
      <x:c r="J1903" s="12" t="str">
        <x:v>ND文本不是加载、转换或设备kernel布局的证明</x:v>
      </x:c>
      <x:c r="K1903" s="12" t="str">
        <x:v>https://huggingface.co/moonshotai/Kimi-K3/resolve/f831ab66814297da540d832a5235f8e904f29d06/config.json</x:v>
      </x:c>
      <x:c r="L1903" s="12" t="str">
        <x:v>Kimi-K3 / 模板对照；具体算子见独立算子表</x:v>
      </x:c>
    </x:row>
    <x:row r="1904" ht="24" hidden="0" customHeight="1">
      <x:c r="A1904" s="12" t="str">
        <x:v>算子表</x:v>
      </x:c>
      <x:c r="B1904" s="12" t="str">
        <x:v>M92</x:v>
      </x:c>
      <x:c r="C1904" s="12" t="str">
        <x:v>layer_0.kda_layer.moe.router</x:v>
      </x:c>
      <x:c r="D1904" s="12" t="str">
        <x:v>router_topk</x:v>
      </x:c>
      <x:c r="E1904" s="12" t="str">
        <x:v>dtype next1</x:v>
      </x:c>
      <x:c r="F1904" s="12" t="str">
        <x:v>(空白)</x:v>
      </x:c>
      <x:c r="G1904" s="12" t="str">
        <x:v>未提供候选</x:v>
      </x:c>
      <x:c r="H1904" s="12" t="str">
        <x:v>待核验</x:v>
      </x:c>
      <x:c r="I1904" s="12" t="str">
        <x:v>量化候选未验证</x:v>
      </x:c>
      <x:c r="J1904" s="12" t="str">
        <x:v>A8W8/A4W4等不能视为检查点格式或已支持内核</x:v>
      </x:c>
      <x:c r="K1904" s="12" t="str">
        <x:v>https://huggingface.co/moonshotai/Kimi-K3/resolve/f831ab66814297da540d832a5235f8e904f29d06/config.json</x:v>
      </x:c>
      <x:c r="L1904" s="12" t="str">
        <x:v>Kimi-K3 / 模板对照；具体算子见独立算子表</x:v>
      </x:c>
    </x:row>
    <x:row r="1905" ht="24" hidden="0" customHeight="1">
      <x:c r="A1905" s="12" t="str">
        <x:v>算子表</x:v>
      </x:c>
      <x:c r="B1905" s="12" t="str">
        <x:v>N92</x:v>
      </x:c>
      <x:c r="C1905" s="12" t="str">
        <x:v>layer_0.kda_layer.moe.router</x:v>
      </x:c>
      <x:c r="D1905" s="12" t="str">
        <x:v>router_topk</x:v>
      </x:c>
      <x:c r="E1905" s="12" t="str">
        <x:v>dtype next2</x:v>
      </x:c>
      <x:c r="F1905" s="12" t="str">
        <x:v>(空白)</x:v>
      </x:c>
      <x:c r="G1905" s="12" t="str">
        <x:v>未提供候选</x:v>
      </x:c>
      <x:c r="H1905" s="12" t="str">
        <x:v>待核验</x:v>
      </x:c>
      <x:c r="I1905" s="12" t="str">
        <x:v>量化候选未验证</x:v>
      </x:c>
      <x:c r="J1905" s="12" t="str">
        <x:v>A8W8/A4W4等不能视为检查点格式或已支持内核</x:v>
      </x:c>
      <x:c r="K1905" s="12" t="str">
        <x:v>https://huggingface.co/moonshotai/Kimi-K3/resolve/f831ab66814297da540d832a5235f8e904f29d06/config.json</x:v>
      </x:c>
      <x:c r="L1905" s="12" t="str">
        <x:v>Kimi-K3 / 模板对照；具体算子见独立算子表</x:v>
      </x:c>
    </x:row>
    <x:row r="1906" ht="24" hidden="0" customHeight="1">
      <x:c r="A1906" s="12" t="str">
        <x:v>算子表</x:v>
      </x:c>
      <x:c r="B1906" s="12" t="str">
        <x:v>O92</x:v>
      </x:c>
      <x:c r="C1906" s="12" t="str">
        <x:v>layer_0.kda_layer.moe.router</x:v>
      </x:c>
      <x:c r="D1906" s="12" t="str">
        <x:v>router_topk</x:v>
      </x:c>
      <x:c r="E1906" s="12" t="str">
        <x:v>next3</x:v>
      </x:c>
      <x:c r="F1906" s="12" t="str">
        <x:v>(空白)</x:v>
      </x:c>
      <x:c r="G1906" s="12" t="str">
        <x:v>未提供候选</x:v>
      </x:c>
      <x:c r="H1906" s="12" t="str">
        <x:v>待核验</x:v>
      </x:c>
      <x:c r="I1906" s="12" t="str">
        <x:v>量化候选未验证</x:v>
      </x:c>
      <x:c r="J1906" s="12" t="str">
        <x:v>A8W8/A4W4等不能视为检查点格式或已支持内核</x:v>
      </x:c>
      <x:c r="K1906" s="12" t="str">
        <x:v>https://huggingface.co/moonshotai/Kimi-K3/resolve/f831ab66814297da540d832a5235f8e904f29d06/config.json</x:v>
      </x:c>
      <x:c r="L1906" s="12" t="str">
        <x:v>Kimi-K3 / 模板对照；具体算子见独立算子表</x:v>
      </x:c>
    </x:row>
    <x:row r="1907" ht="24" hidden="0" customHeight="1">
      <x:c r="A1907" s="12" t="str">
        <x:v>算子表</x:v>
      </x:c>
      <x:c r="B1907" s="12" t="str">
        <x:v>P92</x:v>
      </x:c>
      <x:c r="C1907" s="12" t="str">
        <x:v>layer_0.kda_layer.moe.router</x:v>
      </x:c>
      <x:c r="D1907" s="12" t="str">
        <x:v>router_topk</x:v>
      </x:c>
      <x:c r="E1907" s="12" t="str">
        <x:v>并行资源占用情况</x:v>
      </x:c>
      <x:c r="F1907" s="12" t="str">
        <x:v>(空白)</x:v>
      </x:c>
      <x:c r="G1907" s="12" t="str">
        <x:v>未实测</x:v>
      </x:c>
      <x:c r="H1907" s="12" t="str">
        <x:v>待核验</x:v>
      </x:c>
      <x:c r="I1907" s="12" t="str">
        <x:v>无硬件实测</x:v>
      </x:c>
      <x:c r="J1907" s="12" t="str">
        <x:v>空白未提供测量值，本次也未运行硬件；不填猜测值</x:v>
      </x:c>
      <x:c r="K1907" s="12" t="str">
        <x:v>https://huggingface.co/moonshotai/Kimi-K3/resolve/f831ab66814297da540d832a5235f8e904f29d06/config.json</x:v>
      </x:c>
      <x:c r="L1907" s="12" t="str">
        <x:v>Kimi-K3 / 模板对照；具体算子见独立算子表</x:v>
      </x:c>
    </x:row>
    <x:row r="1908" ht="24" hidden="0" customHeight="1">
      <x:c r="A1908" s="12" t="str">
        <x:v>算子表</x:v>
      </x:c>
      <x:c r="B1908" s="12" t="str">
        <x:v>Q92</x:v>
      </x:c>
      <x:c r="C1908" s="12" t="str">
        <x:v>layer_0.kda_layer.moe.router</x:v>
      </x:c>
      <x:c r="D1908" s="12" t="str">
        <x:v>router_topk</x:v>
      </x:c>
      <x:c r="E1908" s="12" t="str">
        <x:v>duration</x:v>
      </x:c>
      <x:c r="F1908" s="12" t="str">
        <x:v>(空白)</x:v>
      </x:c>
      <x:c r="G1908" s="12" t="str">
        <x:v>未实测</x:v>
      </x:c>
      <x:c r="H1908" s="12" t="str">
        <x:v>待核验</x:v>
      </x:c>
      <x:c r="I1908" s="12" t="str">
        <x:v>无硬件实测</x:v>
      </x:c>
      <x:c r="J1908" s="12" t="str">
        <x:v>空白未提供测量值，本次也未运行硬件；不填猜测值</x:v>
      </x:c>
      <x:c r="K1908" s="12" t="str">
        <x:v>https://huggingface.co/moonshotai/Kimi-K3/resolve/f831ab66814297da540d832a5235f8e904f29d06/config.json</x:v>
      </x:c>
      <x:c r="L1908" s="12" t="str">
        <x:v>Kimi-K3 / 模板对照；具体算子见独立算子表</x:v>
      </x:c>
    </x:row>
    <x:row r="1909" ht="24" hidden="0" customHeight="1">
      <x:c r="A1909" s="12" t="str">
        <x:v>算子表</x:v>
      </x:c>
      <x:c r="B1909" s="12" t="str">
        <x:v>R92</x:v>
      </x:c>
      <x:c r="C1909" s="12" t="str">
        <x:v>layer_0.kda_layer.moe.router</x:v>
      </x:c>
      <x:c r="D1909" s="12" t="str">
        <x:v>router_topk</x:v>
      </x:c>
      <x:c r="E1909" s="12" t="str">
        <x:v>计算利用率</x:v>
      </x:c>
      <x:c r="F1909" s="12" t="str">
        <x:v>(空白)</x:v>
      </x:c>
      <x:c r="G1909" s="12" t="str">
        <x:v>未实测</x:v>
      </x:c>
      <x:c r="H1909" s="12" t="str">
        <x:v>待核验</x:v>
      </x:c>
      <x:c r="I1909" s="12" t="str">
        <x:v>无硬件实测</x:v>
      </x:c>
      <x:c r="J1909" s="12" t="str">
        <x:v>空白未提供测量值，本次也未运行硬件；不填猜测值</x:v>
      </x:c>
      <x:c r="K1909" s="12" t="str">
        <x:v>https://huggingface.co/moonshotai/Kimi-K3/resolve/f831ab66814297da540d832a5235f8e904f29d06/config.json</x:v>
      </x:c>
      <x:c r="L1909" s="12" t="str">
        <x:v>Kimi-K3 / 模板对照；具体算子见独立算子表</x:v>
      </x:c>
    </x:row>
    <x:row r="1910" ht="24" hidden="0" customHeight="1">
      <x:c r="A1910" s="12" t="str">
        <x:v>算子表</x:v>
      </x:c>
      <x:c r="B1910" s="12" t="str">
        <x:v>S92</x:v>
      </x:c>
      <x:c r="C1910" s="12" t="str">
        <x:v>layer_0.kda_layer.moe.router</x:v>
      </x:c>
      <x:c r="D1910" s="12" t="str">
        <x:v>router_topk</x:v>
      </x:c>
      <x:c r="E1910" s="12" t="str">
        <x:v>mte</x:v>
      </x:c>
      <x:c r="F1910" s="12" t="str">
        <x:v>(空白)</x:v>
      </x:c>
      <x:c r="G1910" s="12" t="str">
        <x:v>未实测</x:v>
      </x:c>
      <x:c r="H1910" s="12" t="str">
        <x:v>待核验</x:v>
      </x:c>
      <x:c r="I1910" s="12" t="str">
        <x:v>无硬件实测</x:v>
      </x:c>
      <x:c r="J1910" s="12" t="str">
        <x:v>空白未提供测量值，本次也未运行硬件；不填猜测值</x:v>
      </x:c>
      <x:c r="K1910" s="12" t="str">
        <x:v>https://huggingface.co/moonshotai/Kimi-K3/resolve/f831ab66814297da540d832a5235f8e904f29d06/config.json</x:v>
      </x:c>
      <x:c r="L1910" s="12" t="str">
        <x:v>Kimi-K3 / 模板对照；具体算子见独立算子表</x:v>
      </x:c>
    </x:row>
    <x:row r="1911" ht="24" hidden="0" customHeight="1">
      <x:c r="A1911" s="12" t="str">
        <x:v>算子表</x:v>
      </x:c>
      <x:c r="B1911" s="12" t="str">
        <x:v>T92</x:v>
      </x:c>
      <x:c r="C1911" s="12" t="str">
        <x:v>layer_0.kda_layer.moe.router</x:v>
      </x:c>
      <x:c r="D1911" s="12" t="str">
        <x:v>router_topk</x:v>
      </x:c>
      <x:c r="E1911" s="12" t="str">
        <x:v>scalar</x:v>
      </x:c>
      <x:c r="F1911" s="12" t="str">
        <x:v>(空白)</x:v>
      </x:c>
      <x:c r="G1911" s="12" t="str">
        <x:v>未实测</x:v>
      </x:c>
      <x:c r="H1911" s="12" t="str">
        <x:v>待核验</x:v>
      </x:c>
      <x:c r="I1911" s="12" t="str">
        <x:v>无硬件实测</x:v>
      </x:c>
      <x:c r="J1911" s="12" t="str">
        <x:v>空白未提供测量值，本次也未运行硬件；不填猜测值</x:v>
      </x:c>
      <x:c r="K1911" s="12" t="str">
        <x:v>https://huggingface.co/moonshotai/Kimi-K3/resolve/f831ab66814297da540d832a5235f8e904f29d06/config.json</x:v>
      </x:c>
      <x:c r="L1911" s="12" t="str">
        <x:v>Kimi-K3 / 模板对照；具体算子见独立算子表</x:v>
      </x:c>
    </x:row>
    <x:row r="1912" ht="24" hidden="0" customHeight="1">
      <x:c r="A1912" s="12" t="str">
        <x:v>算子表</x:v>
      </x:c>
      <x:c r="B1912" s="12" t="str">
        <x:v>U92</x:v>
      </x:c>
      <x:c r="C1912" s="12" t="str">
        <x:v>layer_0.kda_layer.moe.router</x:v>
      </x:c>
      <x:c r="D1912" s="12" t="str">
        <x:v>router_topk</x:v>
      </x:c>
      <x:c r="E1912" s="12" t="str">
        <x:v>融合算子分析</x:v>
      </x:c>
      <x:c r="F1912" s="12" t="str">
        <x:v>(空白)</x:v>
      </x:c>
      <x:c r="G1912" s="12" t="str">
        <x:v>待按实现与性能证据分析</x:v>
      </x:c>
      <x:c r="H1912" s="12" t="str">
        <x:v>待核验</x:v>
      </x:c>
      <x:c r="I1912" s="12" t="str">
        <x:v>未提供融合分析</x:v>
      </x:c>
      <x:c r="J1912" s="12" t="str">
        <x:v>不能由空白推定可融合或有性能收益</x:v>
      </x:c>
      <x:c r="K1912" s="12" t="str">
        <x:v>https://huggingface.co/moonshotai/Kimi-K3/resolve/f831ab66814297da540d832a5235f8e904f29d06/config.json</x:v>
      </x:c>
      <x:c r="L1912" s="12" t="str">
        <x:v>Kimi-K3 / 模板对照；具体算子见独立算子表</x:v>
      </x:c>
    </x:row>
    <x:row r="1913" ht="120" hidden="0" customHeight="1">
      <x:c r="A1913" s="12" t="str">
        <x:v>算子表</x:v>
      </x:c>
      <x:c r="B1913" s="12" t="str">
        <x:v>A93</x:v>
      </x:c>
      <x:c r="C1913" s="12" t="str">
        <x:v>layer_0.kda_layer.moe.router</x:v>
      </x:c>
      <x:c r="D1913" s="12" t="str">
        <x:v>router_topk_indices</x:v>
      </x:c>
      <x:c r="E1913" s="12" t="str">
        <x:v>模块</x:v>
      </x:c>
      <x:c r="F1913" s="12" t="str">
        <x:v>layer_0.kda_layer.moe.router</x:v>
      </x:c>
      <x:c r="G1913" s="12" t="str">
        <x:v>第0层为Dense，MoE起于后续层；若表示代表性MoE应改为layer_i且i&gt;=1</x:v>
      </x:c>
      <x:c r="H1913" s="12" t="str">
        <x:v>差异</x:v>
      </x:c>
      <x:c r="I1913" s="12" t="str">
        <x:v>真实层索引不匹配</x:v>
      </x:c>
      <x:c r="J1913" s="12" t="str">
        <x:v>first_k_dense_replace=1；不把代表结构当真实第0层</x:v>
      </x:c>
      <x:c r="K1913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913" s="12" t="str">
        <x:v>Kimi-K3 / 模板对照；具体算子见独立算子表</x:v>
      </x:c>
    </x:row>
    <x:row r="1914" ht="24" hidden="0" customHeight="1">
      <x:c r="A1914" s="12" t="str">
        <x:v>算子表</x:v>
      </x:c>
      <x:c r="B1914" s="12" t="str">
        <x:v>B93</x:v>
      </x:c>
      <x:c r="C1914" s="12" t="str">
        <x:v>layer_0.kda_layer.moe.router</x:v>
      </x:c>
      <x:c r="D1914" s="12" t="str">
        <x:v>router_topk_indices</x:v>
      </x:c>
      <x:c r="E1914" s="12" t="str">
        <x:v>算子列表</x:v>
      </x:c>
      <x:c r="F1914" s="12" t="str">
        <x:v>router_topk_indices</x:v>
      </x:c>
      <x:c r="G1914" s="12" t="str">
        <x:v>router_topk_indices</x:v>
      </x:c>
      <x:c r="H1914" s="12" t="str">
        <x:v>一致</x:v>
      </x:c>
      <x:c r="I1914" s="12" t="str">
        <x:v>原标签/符号保留</x:v>
      </x:c>
      <x:c r="J1914" s="12" t="str">
        <x:v>结构标签本身不证明实际调用链；后续列独立核验</x:v>
      </x:c>
      <x:c r="K1914" s="12" t="str">
        <x:v>https://huggingface.co/moonshotai/Kimi-K3/resolve/f831ab66814297da540d832a5235f8e904f29d06/config.json</x:v>
      </x:c>
      <x:c r="L1914" s="12" t="str">
        <x:v>Kimi-K3 / 模板对照；具体算子见独立算子表</x:v>
      </x:c>
    </x:row>
    <x:row r="1915" ht="24" hidden="0" customHeight="1">
      <x:c r="A1915" s="12" t="str">
        <x:v>算子表</x:v>
      </x:c>
      <x:c r="B1915" s="12" t="str">
        <x:v>C93</x:v>
      </x:c>
      <x:c r="C1915" s="12" t="str">
        <x:v>layer_0.kda_layer.moe.router</x:v>
      </x:c>
      <x:c r="D1915" s="12" t="str">
        <x:v>router_topk_indices</x:v>
      </x:c>
      <x:c r="E1915" s="12" t="str">
        <x:v>npu kernel</x:v>
      </x:c>
      <x:c r="F1915" s="12" t="str">
        <x:v>top-k output select</x:v>
      </x:c>
      <x:c r="G1915" s="12" t="str">
        <x:v>需模型、硬件、版本与调用条件证据；保留未知</x:v>
      </x:c>
      <x:c r="H1915" s="12" t="str">
        <x:v>待核验</x:v>
      </x:c>
      <x:c r="I1915" s="12" t="str">
        <x:v>设备条件未核验</x:v>
      </x:c>
      <x:c r="J1915" s="12" t="str">
        <x:v>出现torch_npu或fused名称不足以证明该checkpoint走这条路径</x:v>
      </x:c>
      <x:c r="K1915" s="12" t="str">
        <x:v>https://huggingface.co/moonshotai/Kimi-K3/resolve/f831ab66814297da540d832a5235f8e904f29d06/config.json</x:v>
      </x:c>
      <x:c r="L1915" s="12" t="str">
        <x:v>Kimi-K3 / 模板对照；具体算子见独立算子表</x:v>
      </x:c>
    </x:row>
    <x:row r="1916" ht="24" hidden="0" customHeight="1">
      <x:c r="A1916" s="12" t="str">
        <x:v>算子表</x:v>
      </x:c>
      <x:c r="B1916" s="12" t="str">
        <x:v>D93</x:v>
      </x:c>
      <x:c r="C1916" s="12" t="str">
        <x:v>layer_0.kda_layer.moe.router</x:v>
      </x:c>
      <x:c r="D1916" s="12" t="str">
        <x:v>router_topk_indices</x:v>
      </x:c>
      <x:c r="E1916" s="12" t="str">
        <x:v>算子类型</x:v>
      </x:c>
      <x:c r="F1916" s="12" t="str">
        <x:v>top-k indices</x:v>
      </x:c>
      <x:c r="G1916" s="12" t="str">
        <x:v>top-k indices</x:v>
      </x:c>
      <x:c r="H1916" s="12" t="str">
        <x:v>一致</x:v>
      </x:c>
      <x:c r="I1916" s="12" t="str">
        <x:v>原标签/符号保留</x:v>
      </x:c>
      <x:c r="J1916" s="12" t="str">
        <x:v>结构标签本身不证明实际调用链；后续列独立核验</x:v>
      </x:c>
      <x:c r="K1916" s="12" t="str">
        <x:v>https://huggingface.co/moonshotai/Kimi-K3/resolve/f831ab66814297da540d832a5235f8e904f29d06/config.json</x:v>
      </x:c>
      <x:c r="L1916" s="12" t="str">
        <x:v>Kimi-K3 / 模板对照；具体算子见独立算子表</x:v>
      </x:c>
    </x:row>
    <x:row r="1917" ht="24" hidden="0" customHeight="1">
      <x:c r="A1917" s="12" t="str">
        <x:v>算子表</x:v>
      </x:c>
      <x:c r="B1917" s="12" t="str">
        <x:v>E93</x:v>
      </x:c>
      <x:c r="C1917" s="12" t="str">
        <x:v>layer_0.kda_layer.moe.router</x:v>
      </x:c>
      <x:c r="D1917" s="12" t="str">
        <x:v>router_topk_indices</x:v>
      </x:c>
      <x:c r="E1917" s="12" t="str">
        <x:v>inputshape</x:v>
      </x:c>
      <x:c r="F1917" s="12" t="str">
        <x:v>[B,S,16,2]</x:v>
      </x:c>
      <x:c r="G1917" s="12" t="str">
        <x:v>未核验</x:v>
      </x:c>
      <x:c r="H1917" s="12" t="str">
        <x:v>待核验</x:v>
      </x:c>
      <x:c r="I1917" s="12" t="str">
        <x:v>缺少独立实现证据</x:v>
      </x:c>
      <x:c r="J1917" s="12" t="str">
        <x:v>原表条目已纳入审计；缺少该运行栈/算子级证据，不能直接判错或照抄为已支持</x:v>
      </x:c>
      <x:c r="K1917" s="12" t="str">
        <x:v>https://huggingface.co/moonshotai/Kimi-K3/resolve/f831ab66814297da540d832a5235f8e904f29d06/config.json</x:v>
      </x:c>
      <x:c r="L1917" s="12" t="str">
        <x:v>Kimi-K3 / 模板对照；具体算子见独立算子表</x:v>
      </x:c>
    </x:row>
    <x:row r="1918" ht="24" hidden="0" customHeight="1">
      <x:c r="A1918" s="12" t="str">
        <x:v>算子表</x:v>
      </x:c>
      <x:c r="B1918" s="12" t="str">
        <x:v>F93</x:v>
      </x:c>
      <x:c r="C1918" s="12" t="str">
        <x:v>layer_0.kda_layer.moe.router</x:v>
      </x:c>
      <x:c r="D1918" s="12" t="str">
        <x:v>router_topk_indices</x:v>
      </x:c>
      <x:c r="E1918" s="12" t="str">
        <x:v>output shape</x:v>
      </x:c>
      <x:c r="F1918" s="12" t="str">
        <x:v>[B,S,16]</x:v>
      </x:c>
      <x:c r="G1918" s="12" t="str">
        <x:v>未核验</x:v>
      </x:c>
      <x:c r="H1918" s="12" t="str">
        <x:v>待核验</x:v>
      </x:c>
      <x:c r="I1918" s="12" t="str">
        <x:v>缺少独立实现证据</x:v>
      </x:c>
      <x:c r="J1918" s="12" t="str">
        <x:v>原表条目已纳入审计；缺少该运行栈/算子级证据，不能直接判错或照抄为已支持</x:v>
      </x:c>
      <x:c r="K1918" s="12" t="str">
        <x:v>https://huggingface.co/moonshotai/Kimi-K3/resolve/f831ab66814297da540d832a5235f8e904f29d06/config.json</x:v>
      </x:c>
      <x:c r="L1918" s="12" t="str">
        <x:v>Kimi-K3 / 模板对照；具体算子见独立算子表</x:v>
      </x:c>
    </x:row>
    <x:row r="1919" ht="24" hidden="0" customHeight="1">
      <x:c r="A1919" s="12" t="str">
        <x:v>算子表</x:v>
      </x:c>
      <x:c r="B1919" s="12" t="str">
        <x:v>G93</x:v>
      </x:c>
      <x:c r="C1919" s="12" t="str">
        <x:v>layer_0.kda_layer.moe.router</x:v>
      </x:c>
      <x:c r="D1919" s="12" t="str">
        <x:v>router_topk_indices</x:v>
      </x:c>
      <x:c r="E1919" s="12" t="str">
        <x:v>dim</x:v>
      </x:c>
      <x:c r="F1919" s="12" t="str">
        <x:v>B,S</x:v>
      </x:c>
      <x:c r="G1919" s="12" t="str">
        <x:v>B,S</x:v>
      </x:c>
      <x:c r="H1919" s="12" t="str">
        <x:v>一致</x:v>
      </x:c>
      <x:c r="I1919" s="12" t="str">
        <x:v>原标签/符号保留</x:v>
      </x:c>
      <x:c r="J1919" s="12" t="str">
        <x:v>结构标签本身不证明实际调用链；后续列独立核验</x:v>
      </x:c>
      <x:c r="K1919" s="12" t="str">
        <x:v>https://huggingface.co/moonshotai/Kimi-K3/resolve/f831ab66814297da540d832a5235f8e904f29d06/config.json</x:v>
      </x:c>
      <x:c r="L1919" s="12" t="str">
        <x:v>Kimi-K3 / 模板对照；具体算子见独立算子表</x:v>
      </x:c>
    </x:row>
    <x:row r="1920" ht="24" hidden="0" customHeight="1">
      <x:c r="A1920" s="12" t="str">
        <x:v>算子表</x:v>
      </x:c>
      <x:c r="B1920" s="12" t="str">
        <x:v>H93</x:v>
      </x:c>
      <x:c r="C1920" s="12" t="str">
        <x:v>layer_0.kda_layer.moe.router</x:v>
      </x:c>
      <x:c r="D1920" s="12" t="str">
        <x:v>router_topk_indices</x:v>
      </x:c>
      <x:c r="E1920" s="12" t="str">
        <x:v>shape范围</x:v>
      </x:c>
      <x:c r="F1920" s="12" t="str">
        <x:v>symbolic:B,S; fixed:16,2</x:v>
      </x:c>
      <x:c r="G1920" s="12" t="str">
        <x:v>未核验</x:v>
      </x:c>
      <x:c r="H1920" s="12" t="str">
        <x:v>待核验</x:v>
      </x:c>
      <x:c r="I1920" s="12" t="str">
        <x:v>缺少独立实现证据</x:v>
      </x:c>
      <x:c r="J1920" s="12" t="str">
        <x:v>原表条目已纳入审计；缺少该运行栈/算子级证据，不能直接判错或照抄为已支持</x:v>
      </x:c>
      <x:c r="K1920" s="12" t="str">
        <x:v>https://huggingface.co/moonshotai/Kimi-K3/resolve/f831ab66814297da540d832a5235f8e904f29d06/config.json</x:v>
      </x:c>
      <x:c r="L1920" s="12" t="str">
        <x:v>Kimi-K3 / 模板对照；具体算子见独立算子表</x:v>
      </x:c>
    </x:row>
    <x:row r="1921" ht="120" hidden="0" customHeight="1">
      <x:c r="A1921" s="12" t="str">
        <x:v>算子表</x:v>
      </x:c>
      <x:c r="B1921" s="12" t="str">
        <x:v>I93</x:v>
      </x:c>
      <x:c r="C1921" s="12" t="str">
        <x:v>layer_0.kda_layer.moe.router</x:v>
      </x:c>
      <x:c r="D1921" s="12" t="str">
        <x:v>router_topk_indices</x:v>
      </x:c>
      <x:c r="E1921" s="12" t="str">
        <x:v>input dtype</x:v>
      </x:c>
      <x:c r="F1921" s="12" t="str">
        <x:v>FP32</x:v>
      </x:c>
      <x:c r="G1921" s="12" t="str">
        <x:v>BF16激活假设与存储dtype分开；K3 routed权重MXFP4/U8打包，不能统称BF16原始权重</x:v>
      </x:c>
      <x:c r="H1921" s="12" t="str">
        <x:v>待核验</x:v>
      </x:c>
      <x:c r="I1921" s="12" t="str">
        <x:v>dtype口径/运行假设</x:v>
      </x:c>
      <x:c r="J1921" s="12" t="str">
        <x:v>未统一核验所有激活、累加和cache类型；存储精度不等于计算精度</x:v>
      </x:c>
      <x:c r="K192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921" s="12" t="str">
        <x:v>Kimi-K3 / 模板对照；具体算子见独立算子表</x:v>
      </x:c>
    </x:row>
    <x:row r="1922" ht="120" hidden="0" customHeight="1">
      <x:c r="A1922" s="12" t="str">
        <x:v>算子表</x:v>
      </x:c>
      <x:c r="B1922" s="12" t="str">
        <x:v>J93</x:v>
      </x:c>
      <x:c r="C1922" s="12" t="str">
        <x:v>layer_0.kda_layer.moe.router</x:v>
      </x:c>
      <x:c r="D1922" s="12" t="str">
        <x:v>router_topk_indices</x:v>
      </x:c>
      <x:c r="E1922" s="12" t="str">
        <x:v>output dtype</x:v>
      </x:c>
      <x:c r="F1922" s="12" t="str">
        <x:v>INT32</x:v>
      </x:c>
      <x:c r="G1922" s="12" t="str">
        <x:v>BF16激活假设与存储dtype分开；K3 routed权重MXFP4/U8打包，不能统称BF16原始权重</x:v>
      </x:c>
      <x:c r="H1922" s="12" t="str">
        <x:v>待核验</x:v>
      </x:c>
      <x:c r="I1922" s="12" t="str">
        <x:v>dtype口径/运行假设</x:v>
      </x:c>
      <x:c r="J1922" s="12" t="str">
        <x:v>未统一核验所有激活、累加和cache类型；存储精度不等于计算精度</x:v>
      </x:c>
      <x:c r="K192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922" s="12" t="str">
        <x:v>Kimi-K3 / 模板对照；具体算子见独立算子表</x:v>
      </x:c>
    </x:row>
    <x:row r="1923" ht="24" hidden="0" customHeight="1">
      <x:c r="A1923" s="12" t="str">
        <x:v>算子表</x:v>
      </x:c>
      <x:c r="B1923" s="12" t="str">
        <x:v>K93</x:v>
      </x:c>
      <x:c r="C1923" s="12" t="str">
        <x:v>layer_0.kda_layer.moe.router</x:v>
      </x:c>
      <x:c r="D1923" s="12" t="str">
        <x:v>router_topk_indices</x:v>
      </x:c>
      <x:c r="E1923" s="12" t="str">
        <x:v>input format</x:v>
      </x:c>
      <x:c r="F1923" s="12" t="str">
        <x:v>ND</x:v>
      </x:c>
      <x:c r="G1923" s="12" t="str">
        <x:v>逻辑轴顺序可记录；NPU ND/NZ实际布局未核验</x:v>
      </x:c>
      <x:c r="H1923" s="12" t="str">
        <x:v>待核验</x:v>
      </x:c>
      <x:c r="I1923" s="12" t="str">
        <x:v>逻辑与物理格式需区分</x:v>
      </x:c>
      <x:c r="J1923" s="12" t="str">
        <x:v>ND文本不是加载、转换或设备kernel布局的证明</x:v>
      </x:c>
      <x:c r="K1923" s="12" t="str">
        <x:v>https://huggingface.co/moonshotai/Kimi-K3/resolve/f831ab66814297da540d832a5235f8e904f29d06/config.json</x:v>
      </x:c>
      <x:c r="L1923" s="12" t="str">
        <x:v>Kimi-K3 / 模板对照；具体算子见独立算子表</x:v>
      </x:c>
    </x:row>
    <x:row r="1924" ht="24" hidden="0" customHeight="1">
      <x:c r="A1924" s="12" t="str">
        <x:v>算子表</x:v>
      </x:c>
      <x:c r="B1924" s="12" t="str">
        <x:v>L93</x:v>
      </x:c>
      <x:c r="C1924" s="12" t="str">
        <x:v>layer_0.kda_layer.moe.router</x:v>
      </x:c>
      <x:c r="D1924" s="12" t="str">
        <x:v>router_topk_indices</x:v>
      </x:c>
      <x:c r="E1924" s="12" t="str">
        <x:v>output format</x:v>
      </x:c>
      <x:c r="F1924" s="12" t="str">
        <x:v>ND</x:v>
      </x:c>
      <x:c r="G1924" s="12" t="str">
        <x:v>逻辑轴顺序可记录；NPU ND/NZ实际布局未核验</x:v>
      </x:c>
      <x:c r="H1924" s="12" t="str">
        <x:v>待核验</x:v>
      </x:c>
      <x:c r="I1924" s="12" t="str">
        <x:v>逻辑与物理格式需区分</x:v>
      </x:c>
      <x:c r="J1924" s="12" t="str">
        <x:v>ND文本不是加载、转换或设备kernel布局的证明</x:v>
      </x:c>
      <x:c r="K1924" s="12" t="str">
        <x:v>https://huggingface.co/moonshotai/Kimi-K3/resolve/f831ab66814297da540d832a5235f8e904f29d06/config.json</x:v>
      </x:c>
      <x:c r="L1924" s="12" t="str">
        <x:v>Kimi-K3 / 模板对照；具体算子见独立算子表</x:v>
      </x:c>
    </x:row>
    <x:row r="1925" ht="24" hidden="0" customHeight="1">
      <x:c r="A1925" s="12" t="str">
        <x:v>算子表</x:v>
      </x:c>
      <x:c r="B1925" s="12" t="str">
        <x:v>M93</x:v>
      </x:c>
      <x:c r="C1925" s="12" t="str">
        <x:v>layer_0.kda_layer.moe.router</x:v>
      </x:c>
      <x:c r="D1925" s="12" t="str">
        <x:v>router_topk_indices</x:v>
      </x:c>
      <x:c r="E1925" s="12" t="str">
        <x:v>dtype next1</x:v>
      </x:c>
      <x:c r="F1925" s="12" t="str">
        <x:v>(空白)</x:v>
      </x:c>
      <x:c r="G1925" s="12" t="str">
        <x:v>未提供候选</x:v>
      </x:c>
      <x:c r="H1925" s="12" t="str">
        <x:v>待核验</x:v>
      </x:c>
      <x:c r="I1925" s="12" t="str">
        <x:v>量化候选未验证</x:v>
      </x:c>
      <x:c r="J1925" s="12" t="str">
        <x:v>A8W8/A4W4等不能视为检查点格式或已支持内核</x:v>
      </x:c>
      <x:c r="K1925" s="12" t="str">
        <x:v>https://huggingface.co/moonshotai/Kimi-K3/resolve/f831ab66814297da540d832a5235f8e904f29d06/config.json</x:v>
      </x:c>
      <x:c r="L1925" s="12" t="str">
        <x:v>Kimi-K3 / 模板对照；具体算子见独立算子表</x:v>
      </x:c>
    </x:row>
    <x:row r="1926" ht="24" hidden="0" customHeight="1">
      <x:c r="A1926" s="12" t="str">
        <x:v>算子表</x:v>
      </x:c>
      <x:c r="B1926" s="12" t="str">
        <x:v>N93</x:v>
      </x:c>
      <x:c r="C1926" s="12" t="str">
        <x:v>layer_0.kda_layer.moe.router</x:v>
      </x:c>
      <x:c r="D1926" s="12" t="str">
        <x:v>router_topk_indices</x:v>
      </x:c>
      <x:c r="E1926" s="12" t="str">
        <x:v>dtype next2</x:v>
      </x:c>
      <x:c r="F1926" s="12" t="str">
        <x:v>(空白)</x:v>
      </x:c>
      <x:c r="G1926" s="12" t="str">
        <x:v>未提供候选</x:v>
      </x:c>
      <x:c r="H1926" s="12" t="str">
        <x:v>待核验</x:v>
      </x:c>
      <x:c r="I1926" s="12" t="str">
        <x:v>量化候选未验证</x:v>
      </x:c>
      <x:c r="J1926" s="12" t="str">
        <x:v>A8W8/A4W4等不能视为检查点格式或已支持内核</x:v>
      </x:c>
      <x:c r="K1926" s="12" t="str">
        <x:v>https://huggingface.co/moonshotai/Kimi-K3/resolve/f831ab66814297da540d832a5235f8e904f29d06/config.json</x:v>
      </x:c>
      <x:c r="L1926" s="12" t="str">
        <x:v>Kimi-K3 / 模板对照；具体算子见独立算子表</x:v>
      </x:c>
    </x:row>
    <x:row r="1927" ht="24" hidden="0" customHeight="1">
      <x:c r="A1927" s="12" t="str">
        <x:v>算子表</x:v>
      </x:c>
      <x:c r="B1927" s="12" t="str">
        <x:v>O93</x:v>
      </x:c>
      <x:c r="C1927" s="12" t="str">
        <x:v>layer_0.kda_layer.moe.router</x:v>
      </x:c>
      <x:c r="D1927" s="12" t="str">
        <x:v>router_topk_indices</x:v>
      </x:c>
      <x:c r="E1927" s="12" t="str">
        <x:v>next3</x:v>
      </x:c>
      <x:c r="F1927" s="12" t="str">
        <x:v>(空白)</x:v>
      </x:c>
      <x:c r="G1927" s="12" t="str">
        <x:v>未提供候选</x:v>
      </x:c>
      <x:c r="H1927" s="12" t="str">
        <x:v>待核验</x:v>
      </x:c>
      <x:c r="I1927" s="12" t="str">
        <x:v>量化候选未验证</x:v>
      </x:c>
      <x:c r="J1927" s="12" t="str">
        <x:v>A8W8/A4W4等不能视为检查点格式或已支持内核</x:v>
      </x:c>
      <x:c r="K1927" s="12" t="str">
        <x:v>https://huggingface.co/moonshotai/Kimi-K3/resolve/f831ab66814297da540d832a5235f8e904f29d06/config.json</x:v>
      </x:c>
      <x:c r="L1927" s="12" t="str">
        <x:v>Kimi-K3 / 模板对照；具体算子见独立算子表</x:v>
      </x:c>
    </x:row>
    <x:row r="1928" ht="24" hidden="0" customHeight="1">
      <x:c r="A1928" s="12" t="str">
        <x:v>算子表</x:v>
      </x:c>
      <x:c r="B1928" s="12" t="str">
        <x:v>P93</x:v>
      </x:c>
      <x:c r="C1928" s="12" t="str">
        <x:v>layer_0.kda_layer.moe.router</x:v>
      </x:c>
      <x:c r="D1928" s="12" t="str">
        <x:v>router_topk_indices</x:v>
      </x:c>
      <x:c r="E1928" s="12" t="str">
        <x:v>并行资源占用情况</x:v>
      </x:c>
      <x:c r="F1928" s="12" t="str">
        <x:v>(空白)</x:v>
      </x:c>
      <x:c r="G1928" s="12" t="str">
        <x:v>未实测</x:v>
      </x:c>
      <x:c r="H1928" s="12" t="str">
        <x:v>待核验</x:v>
      </x:c>
      <x:c r="I1928" s="12" t="str">
        <x:v>无硬件实测</x:v>
      </x:c>
      <x:c r="J1928" s="12" t="str">
        <x:v>空白未提供测量值，本次也未运行硬件；不填猜测值</x:v>
      </x:c>
      <x:c r="K1928" s="12" t="str">
        <x:v>https://huggingface.co/moonshotai/Kimi-K3/resolve/f831ab66814297da540d832a5235f8e904f29d06/config.json</x:v>
      </x:c>
      <x:c r="L1928" s="12" t="str">
        <x:v>Kimi-K3 / 模板对照；具体算子见独立算子表</x:v>
      </x:c>
    </x:row>
    <x:row r="1929" ht="24" hidden="0" customHeight="1">
      <x:c r="A1929" s="12" t="str">
        <x:v>算子表</x:v>
      </x:c>
      <x:c r="B1929" s="12" t="str">
        <x:v>Q93</x:v>
      </x:c>
      <x:c r="C1929" s="12" t="str">
        <x:v>layer_0.kda_layer.moe.router</x:v>
      </x:c>
      <x:c r="D1929" s="12" t="str">
        <x:v>router_topk_indices</x:v>
      </x:c>
      <x:c r="E1929" s="12" t="str">
        <x:v>duration</x:v>
      </x:c>
      <x:c r="F1929" s="12" t="str">
        <x:v>(空白)</x:v>
      </x:c>
      <x:c r="G1929" s="12" t="str">
        <x:v>未实测</x:v>
      </x:c>
      <x:c r="H1929" s="12" t="str">
        <x:v>待核验</x:v>
      </x:c>
      <x:c r="I1929" s="12" t="str">
        <x:v>无硬件实测</x:v>
      </x:c>
      <x:c r="J1929" s="12" t="str">
        <x:v>空白未提供测量值，本次也未运行硬件；不填猜测值</x:v>
      </x:c>
      <x:c r="K1929" s="12" t="str">
        <x:v>https://huggingface.co/moonshotai/Kimi-K3/resolve/f831ab66814297da540d832a5235f8e904f29d06/config.json</x:v>
      </x:c>
      <x:c r="L1929" s="12" t="str">
        <x:v>Kimi-K3 / 模板对照；具体算子见独立算子表</x:v>
      </x:c>
    </x:row>
    <x:row r="1930" ht="24" hidden="0" customHeight="1">
      <x:c r="A1930" s="12" t="str">
        <x:v>算子表</x:v>
      </x:c>
      <x:c r="B1930" s="12" t="str">
        <x:v>R93</x:v>
      </x:c>
      <x:c r="C1930" s="12" t="str">
        <x:v>layer_0.kda_layer.moe.router</x:v>
      </x:c>
      <x:c r="D1930" s="12" t="str">
        <x:v>router_topk_indices</x:v>
      </x:c>
      <x:c r="E1930" s="12" t="str">
        <x:v>计算利用率</x:v>
      </x:c>
      <x:c r="F1930" s="12" t="str">
        <x:v>(空白)</x:v>
      </x:c>
      <x:c r="G1930" s="12" t="str">
        <x:v>未实测</x:v>
      </x:c>
      <x:c r="H1930" s="12" t="str">
        <x:v>待核验</x:v>
      </x:c>
      <x:c r="I1930" s="12" t="str">
        <x:v>无硬件实测</x:v>
      </x:c>
      <x:c r="J1930" s="12" t="str">
        <x:v>空白未提供测量值，本次也未运行硬件；不填猜测值</x:v>
      </x:c>
      <x:c r="K1930" s="12" t="str">
        <x:v>https://huggingface.co/moonshotai/Kimi-K3/resolve/f831ab66814297da540d832a5235f8e904f29d06/config.json</x:v>
      </x:c>
      <x:c r="L1930" s="12" t="str">
        <x:v>Kimi-K3 / 模板对照；具体算子见独立算子表</x:v>
      </x:c>
    </x:row>
    <x:row r="1931" ht="24" hidden="0" customHeight="1">
      <x:c r="A1931" s="12" t="str">
        <x:v>算子表</x:v>
      </x:c>
      <x:c r="B1931" s="12" t="str">
        <x:v>S93</x:v>
      </x:c>
      <x:c r="C1931" s="12" t="str">
        <x:v>layer_0.kda_layer.moe.router</x:v>
      </x:c>
      <x:c r="D1931" s="12" t="str">
        <x:v>router_topk_indices</x:v>
      </x:c>
      <x:c r="E1931" s="12" t="str">
        <x:v>mte</x:v>
      </x:c>
      <x:c r="F1931" s="12" t="str">
        <x:v>(空白)</x:v>
      </x:c>
      <x:c r="G1931" s="12" t="str">
        <x:v>未实测</x:v>
      </x:c>
      <x:c r="H1931" s="12" t="str">
        <x:v>待核验</x:v>
      </x:c>
      <x:c r="I1931" s="12" t="str">
        <x:v>无硬件实测</x:v>
      </x:c>
      <x:c r="J1931" s="12" t="str">
        <x:v>空白未提供测量值，本次也未运行硬件；不填猜测值</x:v>
      </x:c>
      <x:c r="K1931" s="12" t="str">
        <x:v>https://huggingface.co/moonshotai/Kimi-K3/resolve/f831ab66814297da540d832a5235f8e904f29d06/config.json</x:v>
      </x:c>
      <x:c r="L1931" s="12" t="str">
        <x:v>Kimi-K3 / 模板对照；具体算子见独立算子表</x:v>
      </x:c>
    </x:row>
    <x:row r="1932" ht="24" hidden="0" customHeight="1">
      <x:c r="A1932" s="12" t="str">
        <x:v>算子表</x:v>
      </x:c>
      <x:c r="B1932" s="12" t="str">
        <x:v>T93</x:v>
      </x:c>
      <x:c r="C1932" s="12" t="str">
        <x:v>layer_0.kda_layer.moe.router</x:v>
      </x:c>
      <x:c r="D1932" s="12" t="str">
        <x:v>router_topk_indices</x:v>
      </x:c>
      <x:c r="E1932" s="12" t="str">
        <x:v>scalar</x:v>
      </x:c>
      <x:c r="F1932" s="12" t="str">
        <x:v>(空白)</x:v>
      </x:c>
      <x:c r="G1932" s="12" t="str">
        <x:v>未实测</x:v>
      </x:c>
      <x:c r="H1932" s="12" t="str">
        <x:v>待核验</x:v>
      </x:c>
      <x:c r="I1932" s="12" t="str">
        <x:v>无硬件实测</x:v>
      </x:c>
      <x:c r="J1932" s="12" t="str">
        <x:v>空白未提供测量值，本次也未运行硬件；不填猜测值</x:v>
      </x:c>
      <x:c r="K1932" s="12" t="str">
        <x:v>https://huggingface.co/moonshotai/Kimi-K3/resolve/f831ab66814297da540d832a5235f8e904f29d06/config.json</x:v>
      </x:c>
      <x:c r="L1932" s="12" t="str">
        <x:v>Kimi-K3 / 模板对照；具体算子见独立算子表</x:v>
      </x:c>
    </x:row>
    <x:row r="1933" ht="24" hidden="0" customHeight="1">
      <x:c r="A1933" s="12" t="str">
        <x:v>算子表</x:v>
      </x:c>
      <x:c r="B1933" s="12" t="str">
        <x:v>U93</x:v>
      </x:c>
      <x:c r="C1933" s="12" t="str">
        <x:v>layer_0.kda_layer.moe.router</x:v>
      </x:c>
      <x:c r="D1933" s="12" t="str">
        <x:v>router_topk_indices</x:v>
      </x:c>
      <x:c r="E1933" s="12" t="str">
        <x:v>融合算子分析</x:v>
      </x:c>
      <x:c r="F1933" s="12" t="str">
        <x:v>(空白)</x:v>
      </x:c>
      <x:c r="G1933" s="12" t="str">
        <x:v>待按实现与性能证据分析</x:v>
      </x:c>
      <x:c r="H1933" s="12" t="str">
        <x:v>待核验</x:v>
      </x:c>
      <x:c r="I1933" s="12" t="str">
        <x:v>未提供融合分析</x:v>
      </x:c>
      <x:c r="J1933" s="12" t="str">
        <x:v>不能由空白推定可融合或有性能收益</x:v>
      </x:c>
      <x:c r="K1933" s="12" t="str">
        <x:v>https://huggingface.co/moonshotai/Kimi-K3/resolve/f831ab66814297da540d832a5235f8e904f29d06/config.json</x:v>
      </x:c>
      <x:c r="L1933" s="12" t="str">
        <x:v>Kimi-K3 / 模板对照；具体算子见独立算子表</x:v>
      </x:c>
    </x:row>
    <x:row r="1934" ht="120" hidden="0" customHeight="1">
      <x:c r="A1934" s="12" t="str">
        <x:v>算子表</x:v>
      </x:c>
      <x:c r="B1934" s="12" t="str">
        <x:v>A94</x:v>
      </x:c>
      <x:c r="C1934" s="12" t="str">
        <x:v>layer_0.kda_layer.moe.router</x:v>
      </x:c>
      <x:c r="D1934" s="12" t="str">
        <x:v>router_topk_weights</x:v>
      </x:c>
      <x:c r="E1934" s="12" t="str">
        <x:v>模块</x:v>
      </x:c>
      <x:c r="F1934" s="12" t="str">
        <x:v>layer_0.kda_layer.moe.router</x:v>
      </x:c>
      <x:c r="G1934" s="12" t="str">
        <x:v>第0层为Dense，MoE起于后续层；若表示代表性MoE应改为layer_i且i&gt;=1</x:v>
      </x:c>
      <x:c r="H1934" s="12" t="str">
        <x:v>差异</x:v>
      </x:c>
      <x:c r="I1934" s="12" t="str">
        <x:v>真实层索引不匹配</x:v>
      </x:c>
      <x:c r="J1934" s="12" t="str">
        <x:v>first_k_dense_replace=1；不把代表结构当真实第0层</x:v>
      </x:c>
      <x:c r="K1934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934" s="12" t="str">
        <x:v>Kimi-K3 / 模板对照；具体算子见独立算子表</x:v>
      </x:c>
    </x:row>
    <x:row r="1935" ht="24" hidden="0" customHeight="1">
      <x:c r="A1935" s="12" t="str">
        <x:v>算子表</x:v>
      </x:c>
      <x:c r="B1935" s="12" t="str">
        <x:v>B94</x:v>
      </x:c>
      <x:c r="C1935" s="12" t="str">
        <x:v>layer_0.kda_layer.moe.router</x:v>
      </x:c>
      <x:c r="D1935" s="12" t="str">
        <x:v>router_topk_weights</x:v>
      </x:c>
      <x:c r="E1935" s="12" t="str">
        <x:v>算子列表</x:v>
      </x:c>
      <x:c r="F1935" s="12" t="str">
        <x:v>router_topk_weights</x:v>
      </x:c>
      <x:c r="G1935" s="12" t="str">
        <x:v>router_topk_weights</x:v>
      </x:c>
      <x:c r="H1935" s="12" t="str">
        <x:v>一致</x:v>
      </x:c>
      <x:c r="I1935" s="12" t="str">
        <x:v>原标签/符号保留</x:v>
      </x:c>
      <x:c r="J1935" s="12" t="str">
        <x:v>结构标签本身不证明实际调用链；后续列独立核验</x:v>
      </x:c>
      <x:c r="K1935" s="12" t="str">
        <x:v>https://huggingface.co/moonshotai/Kimi-K3/resolve/f831ab66814297da540d832a5235f8e904f29d06/config.json</x:v>
      </x:c>
      <x:c r="L1935" s="12" t="str">
        <x:v>Kimi-K3 / 模板对照；具体算子见独立算子表</x:v>
      </x:c>
    </x:row>
    <x:row r="1936" ht="24" hidden="0" customHeight="1">
      <x:c r="A1936" s="12" t="str">
        <x:v>算子表</x:v>
      </x:c>
      <x:c r="B1936" s="12" t="str">
        <x:v>C94</x:v>
      </x:c>
      <x:c r="C1936" s="12" t="str">
        <x:v>layer_0.kda_layer.moe.router</x:v>
      </x:c>
      <x:c r="D1936" s="12" t="str">
        <x:v>router_topk_weights</x:v>
      </x:c>
      <x:c r="E1936" s="12" t="str">
        <x:v>npu kernel</x:v>
      </x:c>
      <x:c r="F1936" s="12" t="str">
        <x:v>top-k output select</x:v>
      </x:c>
      <x:c r="G1936" s="12" t="str">
        <x:v>需模型、硬件、版本与调用条件证据；保留未知</x:v>
      </x:c>
      <x:c r="H1936" s="12" t="str">
        <x:v>待核验</x:v>
      </x:c>
      <x:c r="I1936" s="12" t="str">
        <x:v>设备条件未核验</x:v>
      </x:c>
      <x:c r="J1936" s="12" t="str">
        <x:v>出现torch_npu或fused名称不足以证明该checkpoint走这条路径</x:v>
      </x:c>
      <x:c r="K1936" s="12" t="str">
        <x:v>https://huggingface.co/moonshotai/Kimi-K3/resolve/f831ab66814297da540d832a5235f8e904f29d06/config.json</x:v>
      </x:c>
      <x:c r="L1936" s="12" t="str">
        <x:v>Kimi-K3 / 模板对照；具体算子见独立算子表</x:v>
      </x:c>
    </x:row>
    <x:row r="1937" ht="24" hidden="0" customHeight="1">
      <x:c r="A1937" s="12" t="str">
        <x:v>算子表</x:v>
      </x:c>
      <x:c r="B1937" s="12" t="str">
        <x:v>D94</x:v>
      </x:c>
      <x:c r="C1937" s="12" t="str">
        <x:v>layer_0.kda_layer.moe.router</x:v>
      </x:c>
      <x:c r="D1937" s="12" t="str">
        <x:v>router_topk_weights</x:v>
      </x:c>
      <x:c r="E1937" s="12" t="str">
        <x:v>算子类型</x:v>
      </x:c>
      <x:c r="F1937" s="12" t="str">
        <x:v>top-k weights</x:v>
      </x:c>
      <x:c r="G1937" s="12" t="str">
        <x:v>top-k weights</x:v>
      </x:c>
      <x:c r="H1937" s="12" t="str">
        <x:v>一致</x:v>
      </x:c>
      <x:c r="I1937" s="12" t="str">
        <x:v>原标签/符号保留</x:v>
      </x:c>
      <x:c r="J1937" s="12" t="str">
        <x:v>结构标签本身不证明实际调用链；后续列独立核验</x:v>
      </x:c>
      <x:c r="K1937" s="12" t="str">
        <x:v>https://huggingface.co/moonshotai/Kimi-K3/resolve/f831ab66814297da540d832a5235f8e904f29d06/config.json</x:v>
      </x:c>
      <x:c r="L1937" s="12" t="str">
        <x:v>Kimi-K3 / 模板对照；具体算子见独立算子表</x:v>
      </x:c>
    </x:row>
    <x:row r="1938" ht="24" hidden="0" customHeight="1">
      <x:c r="A1938" s="12" t="str">
        <x:v>算子表</x:v>
      </x:c>
      <x:c r="B1938" s="12" t="str">
        <x:v>E94</x:v>
      </x:c>
      <x:c r="C1938" s="12" t="str">
        <x:v>layer_0.kda_layer.moe.router</x:v>
      </x:c>
      <x:c r="D1938" s="12" t="str">
        <x:v>router_topk_weights</x:v>
      </x:c>
      <x:c r="E1938" s="12" t="str">
        <x:v>inputshape</x:v>
      </x:c>
      <x:c r="F1938" s="12" t="str">
        <x:v>[B,S,16,2]</x:v>
      </x:c>
      <x:c r="G1938" s="12" t="str">
        <x:v>未核验</x:v>
      </x:c>
      <x:c r="H1938" s="12" t="str">
        <x:v>待核验</x:v>
      </x:c>
      <x:c r="I1938" s="12" t="str">
        <x:v>缺少独立实现证据</x:v>
      </x:c>
      <x:c r="J1938" s="12" t="str">
        <x:v>原表条目已纳入审计；缺少该运行栈/算子级证据，不能直接判错或照抄为已支持</x:v>
      </x:c>
      <x:c r="K1938" s="12" t="str">
        <x:v>https://huggingface.co/moonshotai/Kimi-K3/resolve/f831ab66814297da540d832a5235f8e904f29d06/config.json</x:v>
      </x:c>
      <x:c r="L1938" s="12" t="str">
        <x:v>Kimi-K3 / 模板对照；具体算子见独立算子表</x:v>
      </x:c>
    </x:row>
    <x:row r="1939" ht="24" hidden="0" customHeight="1">
      <x:c r="A1939" s="12" t="str">
        <x:v>算子表</x:v>
      </x:c>
      <x:c r="B1939" s="12" t="str">
        <x:v>F94</x:v>
      </x:c>
      <x:c r="C1939" s="12" t="str">
        <x:v>layer_0.kda_layer.moe.router</x:v>
      </x:c>
      <x:c r="D1939" s="12" t="str">
        <x:v>router_topk_weights</x:v>
      </x:c>
      <x:c r="E1939" s="12" t="str">
        <x:v>output shape</x:v>
      </x:c>
      <x:c r="F1939" s="12" t="str">
        <x:v>[B,S,16]</x:v>
      </x:c>
      <x:c r="G1939" s="12" t="str">
        <x:v>未核验</x:v>
      </x:c>
      <x:c r="H1939" s="12" t="str">
        <x:v>待核验</x:v>
      </x:c>
      <x:c r="I1939" s="12" t="str">
        <x:v>缺少独立实现证据</x:v>
      </x:c>
      <x:c r="J1939" s="12" t="str">
        <x:v>原表条目已纳入审计；缺少该运行栈/算子级证据，不能直接判错或照抄为已支持</x:v>
      </x:c>
      <x:c r="K1939" s="12" t="str">
        <x:v>https://huggingface.co/moonshotai/Kimi-K3/resolve/f831ab66814297da540d832a5235f8e904f29d06/config.json</x:v>
      </x:c>
      <x:c r="L1939" s="12" t="str">
        <x:v>Kimi-K3 / 模板对照；具体算子见独立算子表</x:v>
      </x:c>
    </x:row>
    <x:row r="1940" ht="24" hidden="0" customHeight="1">
      <x:c r="A1940" s="12" t="str">
        <x:v>算子表</x:v>
      </x:c>
      <x:c r="B1940" s="12" t="str">
        <x:v>G94</x:v>
      </x:c>
      <x:c r="C1940" s="12" t="str">
        <x:v>layer_0.kda_layer.moe.router</x:v>
      </x:c>
      <x:c r="D1940" s="12" t="str">
        <x:v>router_topk_weights</x:v>
      </x:c>
      <x:c r="E1940" s="12" t="str">
        <x:v>dim</x:v>
      </x:c>
      <x:c r="F1940" s="12" t="str">
        <x:v>B,S</x:v>
      </x:c>
      <x:c r="G1940" s="12" t="str">
        <x:v>B,S</x:v>
      </x:c>
      <x:c r="H1940" s="12" t="str">
        <x:v>一致</x:v>
      </x:c>
      <x:c r="I1940" s="12" t="str">
        <x:v>原标签/符号保留</x:v>
      </x:c>
      <x:c r="J1940" s="12" t="str">
        <x:v>结构标签本身不证明实际调用链；后续列独立核验</x:v>
      </x:c>
      <x:c r="K1940" s="12" t="str">
        <x:v>https://huggingface.co/moonshotai/Kimi-K3/resolve/f831ab66814297da540d832a5235f8e904f29d06/config.json</x:v>
      </x:c>
      <x:c r="L1940" s="12" t="str">
        <x:v>Kimi-K3 / 模板对照；具体算子见独立算子表</x:v>
      </x:c>
    </x:row>
    <x:row r="1941" ht="24" hidden="0" customHeight="1">
      <x:c r="A1941" s="12" t="str">
        <x:v>算子表</x:v>
      </x:c>
      <x:c r="B1941" s="12" t="str">
        <x:v>H94</x:v>
      </x:c>
      <x:c r="C1941" s="12" t="str">
        <x:v>layer_0.kda_layer.moe.router</x:v>
      </x:c>
      <x:c r="D1941" s="12" t="str">
        <x:v>router_topk_weights</x:v>
      </x:c>
      <x:c r="E1941" s="12" t="str">
        <x:v>shape范围</x:v>
      </x:c>
      <x:c r="F1941" s="12" t="str">
        <x:v>symbolic:B,S; fixed:16,2</x:v>
      </x:c>
      <x:c r="G1941" s="12" t="str">
        <x:v>未核验</x:v>
      </x:c>
      <x:c r="H1941" s="12" t="str">
        <x:v>待核验</x:v>
      </x:c>
      <x:c r="I1941" s="12" t="str">
        <x:v>缺少独立实现证据</x:v>
      </x:c>
      <x:c r="J1941" s="12" t="str">
        <x:v>原表条目已纳入审计；缺少该运行栈/算子级证据，不能直接判错或照抄为已支持</x:v>
      </x:c>
      <x:c r="K1941" s="12" t="str">
        <x:v>https://huggingface.co/moonshotai/Kimi-K3/resolve/f831ab66814297da540d832a5235f8e904f29d06/config.json</x:v>
      </x:c>
      <x:c r="L1941" s="12" t="str">
        <x:v>Kimi-K3 / 模板对照；具体算子见独立算子表</x:v>
      </x:c>
    </x:row>
    <x:row r="1942" ht="120" hidden="0" customHeight="1">
      <x:c r="A1942" s="12" t="str">
        <x:v>算子表</x:v>
      </x:c>
      <x:c r="B1942" s="12" t="str">
        <x:v>I94</x:v>
      </x:c>
      <x:c r="C1942" s="12" t="str">
        <x:v>layer_0.kda_layer.moe.router</x:v>
      </x:c>
      <x:c r="D1942" s="12" t="str">
        <x:v>router_topk_weights</x:v>
      </x:c>
      <x:c r="E1942" s="12" t="str">
        <x:v>input dtype</x:v>
      </x:c>
      <x:c r="F1942" s="12" t="str">
        <x:v>FP32</x:v>
      </x:c>
      <x:c r="G1942" s="12" t="str">
        <x:v>BF16激活假设与存储dtype分开；K3 routed权重MXFP4/U8打包，不能统称BF16原始权重</x:v>
      </x:c>
      <x:c r="H1942" s="12" t="str">
        <x:v>待核验</x:v>
      </x:c>
      <x:c r="I1942" s="12" t="str">
        <x:v>dtype口径/运行假设</x:v>
      </x:c>
      <x:c r="J1942" s="12" t="str">
        <x:v>未统一核验所有激活、累加和cache类型；存储精度不等于计算精度</x:v>
      </x:c>
      <x:c r="K194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942" s="12" t="str">
        <x:v>Kimi-K3 / 模板对照；具体算子见独立算子表</x:v>
      </x:c>
    </x:row>
    <x:row r="1943" ht="120" hidden="0" customHeight="1">
      <x:c r="A1943" s="12" t="str">
        <x:v>算子表</x:v>
      </x:c>
      <x:c r="B1943" s="12" t="str">
        <x:v>J94</x:v>
      </x:c>
      <x:c r="C1943" s="12" t="str">
        <x:v>layer_0.kda_layer.moe.router</x:v>
      </x:c>
      <x:c r="D1943" s="12" t="str">
        <x:v>router_topk_weights</x:v>
      </x:c>
      <x:c r="E1943" s="12" t="str">
        <x:v>output dtype</x:v>
      </x:c>
      <x:c r="F1943" s="12" t="str">
        <x:v>FP32</x:v>
      </x:c>
      <x:c r="G1943" s="12" t="str">
        <x:v>BF16激活假设与存储dtype分开；K3 routed权重MXFP4/U8打包，不能统称BF16原始权重</x:v>
      </x:c>
      <x:c r="H1943" s="12" t="str">
        <x:v>待核验</x:v>
      </x:c>
      <x:c r="I1943" s="12" t="str">
        <x:v>dtype口径/运行假设</x:v>
      </x:c>
      <x:c r="J1943" s="12" t="str">
        <x:v>未统一核验所有激活、累加和cache类型；存储精度不等于计算精度</x:v>
      </x:c>
      <x:c r="K194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943" s="12" t="str">
        <x:v>Kimi-K3 / 模板对照；具体算子见独立算子表</x:v>
      </x:c>
    </x:row>
    <x:row r="1944" ht="24" hidden="0" customHeight="1">
      <x:c r="A1944" s="12" t="str">
        <x:v>算子表</x:v>
      </x:c>
      <x:c r="B1944" s="12" t="str">
        <x:v>K94</x:v>
      </x:c>
      <x:c r="C1944" s="12" t="str">
        <x:v>layer_0.kda_layer.moe.router</x:v>
      </x:c>
      <x:c r="D1944" s="12" t="str">
        <x:v>router_topk_weights</x:v>
      </x:c>
      <x:c r="E1944" s="12" t="str">
        <x:v>input format</x:v>
      </x:c>
      <x:c r="F1944" s="12" t="str">
        <x:v>ND</x:v>
      </x:c>
      <x:c r="G1944" s="12" t="str">
        <x:v>逻辑轴顺序可记录；NPU ND/NZ实际布局未核验</x:v>
      </x:c>
      <x:c r="H1944" s="12" t="str">
        <x:v>待核验</x:v>
      </x:c>
      <x:c r="I1944" s="12" t="str">
        <x:v>逻辑与物理格式需区分</x:v>
      </x:c>
      <x:c r="J1944" s="12" t="str">
        <x:v>ND文本不是加载、转换或设备kernel布局的证明</x:v>
      </x:c>
      <x:c r="K1944" s="12" t="str">
        <x:v>https://huggingface.co/moonshotai/Kimi-K3/resolve/f831ab66814297da540d832a5235f8e904f29d06/config.json</x:v>
      </x:c>
      <x:c r="L1944" s="12" t="str">
        <x:v>Kimi-K3 / 模板对照；具体算子见独立算子表</x:v>
      </x:c>
    </x:row>
    <x:row r="1945" ht="24" hidden="0" customHeight="1">
      <x:c r="A1945" s="12" t="str">
        <x:v>算子表</x:v>
      </x:c>
      <x:c r="B1945" s="12" t="str">
        <x:v>L94</x:v>
      </x:c>
      <x:c r="C1945" s="12" t="str">
        <x:v>layer_0.kda_layer.moe.router</x:v>
      </x:c>
      <x:c r="D1945" s="12" t="str">
        <x:v>router_topk_weights</x:v>
      </x:c>
      <x:c r="E1945" s="12" t="str">
        <x:v>output format</x:v>
      </x:c>
      <x:c r="F1945" s="12" t="str">
        <x:v>ND</x:v>
      </x:c>
      <x:c r="G1945" s="12" t="str">
        <x:v>逻辑轴顺序可记录；NPU ND/NZ实际布局未核验</x:v>
      </x:c>
      <x:c r="H1945" s="12" t="str">
        <x:v>待核验</x:v>
      </x:c>
      <x:c r="I1945" s="12" t="str">
        <x:v>逻辑与物理格式需区分</x:v>
      </x:c>
      <x:c r="J1945" s="12" t="str">
        <x:v>ND文本不是加载、转换或设备kernel布局的证明</x:v>
      </x:c>
      <x:c r="K1945" s="12" t="str">
        <x:v>https://huggingface.co/moonshotai/Kimi-K3/resolve/f831ab66814297da540d832a5235f8e904f29d06/config.json</x:v>
      </x:c>
      <x:c r="L1945" s="12" t="str">
        <x:v>Kimi-K3 / 模板对照；具体算子见独立算子表</x:v>
      </x:c>
    </x:row>
    <x:row r="1946" ht="24" hidden="0" customHeight="1">
      <x:c r="A1946" s="12" t="str">
        <x:v>算子表</x:v>
      </x:c>
      <x:c r="B1946" s="12" t="str">
        <x:v>M94</x:v>
      </x:c>
      <x:c r="C1946" s="12" t="str">
        <x:v>layer_0.kda_layer.moe.router</x:v>
      </x:c>
      <x:c r="D1946" s="12" t="str">
        <x:v>router_topk_weights</x:v>
      </x:c>
      <x:c r="E1946" s="12" t="str">
        <x:v>dtype next1</x:v>
      </x:c>
      <x:c r="F1946" s="12" t="str">
        <x:v>(空白)</x:v>
      </x:c>
      <x:c r="G1946" s="12" t="str">
        <x:v>未提供候选</x:v>
      </x:c>
      <x:c r="H1946" s="12" t="str">
        <x:v>待核验</x:v>
      </x:c>
      <x:c r="I1946" s="12" t="str">
        <x:v>量化候选未验证</x:v>
      </x:c>
      <x:c r="J1946" s="12" t="str">
        <x:v>A8W8/A4W4等不能视为检查点格式或已支持内核</x:v>
      </x:c>
      <x:c r="K1946" s="12" t="str">
        <x:v>https://huggingface.co/moonshotai/Kimi-K3/resolve/f831ab66814297da540d832a5235f8e904f29d06/config.json</x:v>
      </x:c>
      <x:c r="L1946" s="12" t="str">
        <x:v>Kimi-K3 / 模板对照；具体算子见独立算子表</x:v>
      </x:c>
    </x:row>
    <x:row r="1947" ht="24" hidden="0" customHeight="1">
      <x:c r="A1947" s="12" t="str">
        <x:v>算子表</x:v>
      </x:c>
      <x:c r="B1947" s="12" t="str">
        <x:v>N94</x:v>
      </x:c>
      <x:c r="C1947" s="12" t="str">
        <x:v>layer_0.kda_layer.moe.router</x:v>
      </x:c>
      <x:c r="D1947" s="12" t="str">
        <x:v>router_topk_weights</x:v>
      </x:c>
      <x:c r="E1947" s="12" t="str">
        <x:v>dtype next2</x:v>
      </x:c>
      <x:c r="F1947" s="12" t="str">
        <x:v>(空白)</x:v>
      </x:c>
      <x:c r="G1947" s="12" t="str">
        <x:v>未提供候选</x:v>
      </x:c>
      <x:c r="H1947" s="12" t="str">
        <x:v>待核验</x:v>
      </x:c>
      <x:c r="I1947" s="12" t="str">
        <x:v>量化候选未验证</x:v>
      </x:c>
      <x:c r="J1947" s="12" t="str">
        <x:v>A8W8/A4W4等不能视为检查点格式或已支持内核</x:v>
      </x:c>
      <x:c r="K1947" s="12" t="str">
        <x:v>https://huggingface.co/moonshotai/Kimi-K3/resolve/f831ab66814297da540d832a5235f8e904f29d06/config.json</x:v>
      </x:c>
      <x:c r="L1947" s="12" t="str">
        <x:v>Kimi-K3 / 模板对照；具体算子见独立算子表</x:v>
      </x:c>
    </x:row>
    <x:row r="1948" ht="24" hidden="0" customHeight="1">
      <x:c r="A1948" s="12" t="str">
        <x:v>算子表</x:v>
      </x:c>
      <x:c r="B1948" s="12" t="str">
        <x:v>O94</x:v>
      </x:c>
      <x:c r="C1948" s="12" t="str">
        <x:v>layer_0.kda_layer.moe.router</x:v>
      </x:c>
      <x:c r="D1948" s="12" t="str">
        <x:v>router_topk_weights</x:v>
      </x:c>
      <x:c r="E1948" s="12" t="str">
        <x:v>next3</x:v>
      </x:c>
      <x:c r="F1948" s="12" t="str">
        <x:v>(空白)</x:v>
      </x:c>
      <x:c r="G1948" s="12" t="str">
        <x:v>未提供候选</x:v>
      </x:c>
      <x:c r="H1948" s="12" t="str">
        <x:v>待核验</x:v>
      </x:c>
      <x:c r="I1948" s="12" t="str">
        <x:v>量化候选未验证</x:v>
      </x:c>
      <x:c r="J1948" s="12" t="str">
        <x:v>A8W8/A4W4等不能视为检查点格式或已支持内核</x:v>
      </x:c>
      <x:c r="K1948" s="12" t="str">
        <x:v>https://huggingface.co/moonshotai/Kimi-K3/resolve/f831ab66814297da540d832a5235f8e904f29d06/config.json</x:v>
      </x:c>
      <x:c r="L1948" s="12" t="str">
        <x:v>Kimi-K3 / 模板对照；具体算子见独立算子表</x:v>
      </x:c>
    </x:row>
    <x:row r="1949" ht="24" hidden="0" customHeight="1">
      <x:c r="A1949" s="12" t="str">
        <x:v>算子表</x:v>
      </x:c>
      <x:c r="B1949" s="12" t="str">
        <x:v>P94</x:v>
      </x:c>
      <x:c r="C1949" s="12" t="str">
        <x:v>layer_0.kda_layer.moe.router</x:v>
      </x:c>
      <x:c r="D1949" s="12" t="str">
        <x:v>router_topk_weights</x:v>
      </x:c>
      <x:c r="E1949" s="12" t="str">
        <x:v>并行资源占用情况</x:v>
      </x:c>
      <x:c r="F1949" s="12" t="str">
        <x:v>(空白)</x:v>
      </x:c>
      <x:c r="G1949" s="12" t="str">
        <x:v>未实测</x:v>
      </x:c>
      <x:c r="H1949" s="12" t="str">
        <x:v>待核验</x:v>
      </x:c>
      <x:c r="I1949" s="12" t="str">
        <x:v>无硬件实测</x:v>
      </x:c>
      <x:c r="J1949" s="12" t="str">
        <x:v>空白未提供测量值，本次也未运行硬件；不填猜测值</x:v>
      </x:c>
      <x:c r="K1949" s="12" t="str">
        <x:v>https://huggingface.co/moonshotai/Kimi-K3/resolve/f831ab66814297da540d832a5235f8e904f29d06/config.json</x:v>
      </x:c>
      <x:c r="L1949" s="12" t="str">
        <x:v>Kimi-K3 / 模板对照；具体算子见独立算子表</x:v>
      </x:c>
    </x:row>
    <x:row r="1950" ht="24" hidden="0" customHeight="1">
      <x:c r="A1950" s="12" t="str">
        <x:v>算子表</x:v>
      </x:c>
      <x:c r="B1950" s="12" t="str">
        <x:v>Q94</x:v>
      </x:c>
      <x:c r="C1950" s="12" t="str">
        <x:v>layer_0.kda_layer.moe.router</x:v>
      </x:c>
      <x:c r="D1950" s="12" t="str">
        <x:v>router_topk_weights</x:v>
      </x:c>
      <x:c r="E1950" s="12" t="str">
        <x:v>duration</x:v>
      </x:c>
      <x:c r="F1950" s="12" t="str">
        <x:v>(空白)</x:v>
      </x:c>
      <x:c r="G1950" s="12" t="str">
        <x:v>未实测</x:v>
      </x:c>
      <x:c r="H1950" s="12" t="str">
        <x:v>待核验</x:v>
      </x:c>
      <x:c r="I1950" s="12" t="str">
        <x:v>无硬件实测</x:v>
      </x:c>
      <x:c r="J1950" s="12" t="str">
        <x:v>空白未提供测量值，本次也未运行硬件；不填猜测值</x:v>
      </x:c>
      <x:c r="K1950" s="12" t="str">
        <x:v>https://huggingface.co/moonshotai/Kimi-K3/resolve/f831ab66814297da540d832a5235f8e904f29d06/config.json</x:v>
      </x:c>
      <x:c r="L1950" s="12" t="str">
        <x:v>Kimi-K3 / 模板对照；具体算子见独立算子表</x:v>
      </x:c>
    </x:row>
    <x:row r="1951" ht="24" hidden="0" customHeight="1">
      <x:c r="A1951" s="12" t="str">
        <x:v>算子表</x:v>
      </x:c>
      <x:c r="B1951" s="12" t="str">
        <x:v>R94</x:v>
      </x:c>
      <x:c r="C1951" s="12" t="str">
        <x:v>layer_0.kda_layer.moe.router</x:v>
      </x:c>
      <x:c r="D1951" s="12" t="str">
        <x:v>router_topk_weights</x:v>
      </x:c>
      <x:c r="E1951" s="12" t="str">
        <x:v>计算利用率</x:v>
      </x:c>
      <x:c r="F1951" s="12" t="str">
        <x:v>(空白)</x:v>
      </x:c>
      <x:c r="G1951" s="12" t="str">
        <x:v>未实测</x:v>
      </x:c>
      <x:c r="H1951" s="12" t="str">
        <x:v>待核验</x:v>
      </x:c>
      <x:c r="I1951" s="12" t="str">
        <x:v>无硬件实测</x:v>
      </x:c>
      <x:c r="J1951" s="12" t="str">
        <x:v>空白未提供测量值，本次也未运行硬件；不填猜测值</x:v>
      </x:c>
      <x:c r="K1951" s="12" t="str">
        <x:v>https://huggingface.co/moonshotai/Kimi-K3/resolve/f831ab66814297da540d832a5235f8e904f29d06/config.json</x:v>
      </x:c>
      <x:c r="L1951" s="12" t="str">
        <x:v>Kimi-K3 / 模板对照；具体算子见独立算子表</x:v>
      </x:c>
    </x:row>
    <x:row r="1952" ht="24" hidden="0" customHeight="1">
      <x:c r="A1952" s="12" t="str">
        <x:v>算子表</x:v>
      </x:c>
      <x:c r="B1952" s="12" t="str">
        <x:v>S94</x:v>
      </x:c>
      <x:c r="C1952" s="12" t="str">
        <x:v>layer_0.kda_layer.moe.router</x:v>
      </x:c>
      <x:c r="D1952" s="12" t="str">
        <x:v>router_topk_weights</x:v>
      </x:c>
      <x:c r="E1952" s="12" t="str">
        <x:v>mte</x:v>
      </x:c>
      <x:c r="F1952" s="12" t="str">
        <x:v>(空白)</x:v>
      </x:c>
      <x:c r="G1952" s="12" t="str">
        <x:v>未实测</x:v>
      </x:c>
      <x:c r="H1952" s="12" t="str">
        <x:v>待核验</x:v>
      </x:c>
      <x:c r="I1952" s="12" t="str">
        <x:v>无硬件实测</x:v>
      </x:c>
      <x:c r="J1952" s="12" t="str">
        <x:v>空白未提供测量值，本次也未运行硬件；不填猜测值</x:v>
      </x:c>
      <x:c r="K1952" s="12" t="str">
        <x:v>https://huggingface.co/moonshotai/Kimi-K3/resolve/f831ab66814297da540d832a5235f8e904f29d06/config.json</x:v>
      </x:c>
      <x:c r="L1952" s="12" t="str">
        <x:v>Kimi-K3 / 模板对照；具体算子见独立算子表</x:v>
      </x:c>
    </x:row>
    <x:row r="1953" ht="24" hidden="0" customHeight="1">
      <x:c r="A1953" s="12" t="str">
        <x:v>算子表</x:v>
      </x:c>
      <x:c r="B1953" s="12" t="str">
        <x:v>T94</x:v>
      </x:c>
      <x:c r="C1953" s="12" t="str">
        <x:v>layer_0.kda_layer.moe.router</x:v>
      </x:c>
      <x:c r="D1953" s="12" t="str">
        <x:v>router_topk_weights</x:v>
      </x:c>
      <x:c r="E1953" s="12" t="str">
        <x:v>scalar</x:v>
      </x:c>
      <x:c r="F1953" s="12" t="str">
        <x:v>(空白)</x:v>
      </x:c>
      <x:c r="G1953" s="12" t="str">
        <x:v>未实测</x:v>
      </x:c>
      <x:c r="H1953" s="12" t="str">
        <x:v>待核验</x:v>
      </x:c>
      <x:c r="I1953" s="12" t="str">
        <x:v>无硬件实测</x:v>
      </x:c>
      <x:c r="J1953" s="12" t="str">
        <x:v>空白未提供测量值，本次也未运行硬件；不填猜测值</x:v>
      </x:c>
      <x:c r="K1953" s="12" t="str">
        <x:v>https://huggingface.co/moonshotai/Kimi-K3/resolve/f831ab66814297da540d832a5235f8e904f29d06/config.json</x:v>
      </x:c>
      <x:c r="L1953" s="12" t="str">
        <x:v>Kimi-K3 / 模板对照；具体算子见独立算子表</x:v>
      </x:c>
    </x:row>
    <x:row r="1954" ht="24" hidden="0" customHeight="1">
      <x:c r="A1954" s="12" t="str">
        <x:v>算子表</x:v>
      </x:c>
      <x:c r="B1954" s="12" t="str">
        <x:v>U94</x:v>
      </x:c>
      <x:c r="C1954" s="12" t="str">
        <x:v>layer_0.kda_layer.moe.router</x:v>
      </x:c>
      <x:c r="D1954" s="12" t="str">
        <x:v>router_topk_weights</x:v>
      </x:c>
      <x:c r="E1954" s="12" t="str">
        <x:v>融合算子分析</x:v>
      </x:c>
      <x:c r="F1954" s="12" t="str">
        <x:v>(空白)</x:v>
      </x:c>
      <x:c r="G1954" s="12" t="str">
        <x:v>待按实现与性能证据分析</x:v>
      </x:c>
      <x:c r="H1954" s="12" t="str">
        <x:v>待核验</x:v>
      </x:c>
      <x:c r="I1954" s="12" t="str">
        <x:v>未提供融合分析</x:v>
      </x:c>
      <x:c r="J1954" s="12" t="str">
        <x:v>不能由空白推定可融合或有性能收益</x:v>
      </x:c>
      <x:c r="K1954" s="12" t="str">
        <x:v>https://huggingface.co/moonshotai/Kimi-K3/resolve/f831ab66814297da540d832a5235f8e904f29d06/config.json</x:v>
      </x:c>
      <x:c r="L1954" s="12" t="str">
        <x:v>Kimi-K3 / 模板对照；具体算子见独立算子表</x:v>
      </x:c>
    </x:row>
    <x:row r="1955" ht="120" hidden="0" customHeight="1">
      <x:c r="A1955" s="12" t="str">
        <x:v>算子表</x:v>
      </x:c>
      <x:c r="B1955" s="12" t="str">
        <x:v>A95</x:v>
      </x:c>
      <x:c r="C1955" s="12" t="str">
        <x:v>layer_0.kda_layer.moe.routed_experts</x:v>
      </x:c>
      <x:c r="D1955" s="12" t="str">
        <x:v>routed_latent_down</x:v>
      </x:c>
      <x:c r="E1955" s="12" t="str">
        <x:v>模块</x:v>
      </x:c>
      <x:c r="F1955" s="12" t="str">
        <x:v>layer_0.kda_layer.moe.routed_experts</x:v>
      </x:c>
      <x:c r="G1955" s="12" t="str">
        <x:v>第0层为Dense，MoE起于后续层；若表示代表性MoE应改为layer_i且i&gt;=1</x:v>
      </x:c>
      <x:c r="H1955" s="12" t="str">
        <x:v>差异</x:v>
      </x:c>
      <x:c r="I1955" s="12" t="str">
        <x:v>真实层索引不匹配</x:v>
      </x:c>
      <x:c r="J1955" s="12" t="str">
        <x:v>first_k_dense_replace=1；不把代表结构当真实第0层</x:v>
      </x:c>
      <x:c r="K1955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955" s="12" t="str">
        <x:v>Kimi-K3 / 模板对照；具体算子见独立算子表</x:v>
      </x:c>
    </x:row>
    <x:row r="1956" ht="24" hidden="0" customHeight="1">
      <x:c r="A1956" s="12" t="str">
        <x:v>算子表</x:v>
      </x:c>
      <x:c r="B1956" s="12" t="str">
        <x:v>B95</x:v>
      </x:c>
      <x:c r="C1956" s="12" t="str">
        <x:v>layer_0.kda_layer.moe.routed_experts</x:v>
      </x:c>
      <x:c r="D1956" s="12" t="str">
        <x:v>routed_latent_down</x:v>
      </x:c>
      <x:c r="E1956" s="12" t="str">
        <x:v>算子列表</x:v>
      </x:c>
      <x:c r="F1956" s="12" t="str">
        <x:v>routed_latent_down</x:v>
      </x:c>
      <x:c r="G1956" s="12" t="str">
        <x:v>routed_latent_down</x:v>
      </x:c>
      <x:c r="H1956" s="12" t="str">
        <x:v>一致</x:v>
      </x:c>
      <x:c r="I1956" s="12" t="str">
        <x:v>原标签/符号保留</x:v>
      </x:c>
      <x:c r="J1956" s="12" t="str">
        <x:v>结构标签本身不证明实际调用链；后续列独立核验</x:v>
      </x:c>
      <x:c r="K1956" s="12" t="str">
        <x:v>https://huggingface.co/moonshotai/Kimi-K3/resolve/f831ab66814297da540d832a5235f8e904f29d06/config.json</x:v>
      </x:c>
      <x:c r="L1956" s="12" t="str">
        <x:v>Kimi-K3 / 模板对照；具体算子见独立算子表</x:v>
      </x:c>
    </x:row>
    <x:row r="1957" ht="24" hidden="0" customHeight="1">
      <x:c r="A1957" s="12" t="str">
        <x:v>算子表</x:v>
      </x:c>
      <x:c r="B1957" s="12" t="str">
        <x:v>C95</x:v>
      </x:c>
      <x:c r="C1957" s="12" t="str">
        <x:v>layer_0.kda_layer.moe.routed_experts</x:v>
      </x:c>
      <x:c r="D1957" s="12" t="str">
        <x:v>routed_latent_down</x:v>
      </x:c>
      <x:c r="E1957" s="12" t="str">
        <x:v>npu kernel</x:v>
      </x:c>
      <x:c r="F1957" s="12" t="str">
        <x:v>torch.matmul</x:v>
      </x:c>
      <x:c r="G1957" s="12" t="str">
        <x:v>框架/数学操作：torch.matmul；NPU kernel未核验</x:v>
      </x:c>
      <x:c r="H1957" s="12" t="str">
        <x:v>差异</x:v>
      </x:c>
      <x:c r="I1957" s="12" t="str">
        <x:v>接口层级误分类</x:v>
      </x:c>
      <x:c r="J1957" s="12" t="str">
        <x:v>框架API不是NPU设备kernel，不能作一对一映射</x:v>
      </x:c>
      <x:c r="K1957" s="12" t="str">
        <x:v>https://huggingface.co/moonshotai/Kimi-K3/resolve/f831ab66814297da540d832a5235f8e904f29d06/config.json</x:v>
      </x:c>
      <x:c r="L1957" s="12" t="str">
        <x:v>Kimi-K3 / 模板对照；具体算子见独立算子表</x:v>
      </x:c>
    </x:row>
    <x:row r="1958" ht="24" hidden="0" customHeight="1">
      <x:c r="A1958" s="12" t="str">
        <x:v>算子表</x:v>
      </x:c>
      <x:c r="B1958" s="12" t="str">
        <x:v>D95</x:v>
      </x:c>
      <x:c r="C1958" s="12" t="str">
        <x:v>layer_0.kda_layer.moe.routed_experts</x:v>
      </x:c>
      <x:c r="D1958" s="12" t="str">
        <x:v>routed_latent_down</x:v>
      </x:c>
      <x:c r="E1958" s="12" t="str">
        <x:v>算子类型</x:v>
      </x:c>
      <x:c r="F1958" s="12" t="str">
        <x:v>GEMM</x:v>
      </x:c>
      <x:c r="G1958" s="12" t="str">
        <x:v>GEMM</x:v>
      </x:c>
      <x:c r="H1958" s="12" t="str">
        <x:v>一致</x:v>
      </x:c>
      <x:c r="I1958" s="12" t="str">
        <x:v>原标签/符号保留</x:v>
      </x:c>
      <x:c r="J1958" s="12" t="str">
        <x:v>结构标签本身不证明实际调用链；后续列独立核验</x:v>
      </x:c>
      <x:c r="K1958" s="12" t="str">
        <x:v>https://huggingface.co/moonshotai/Kimi-K3/resolve/f831ab66814297da540d832a5235f8e904f29d06/config.json</x:v>
      </x:c>
      <x:c r="L1958" s="12" t="str">
        <x:v>Kimi-K3 / 模板对照；具体算子见独立算子表</x:v>
      </x:c>
    </x:row>
    <x:row r="1959" ht="120" hidden="0" customHeight="1">
      <x:c r="A1959" s="12" t="str">
        <x:v>算子表</x:v>
      </x:c>
      <x:c r="B1959" s="12" t="str">
        <x:v>E95</x:v>
      </x:c>
      <x:c r="C1959" s="12" t="str">
        <x:v>layer_0.kda_layer.moe.routed_experts</x:v>
      </x:c>
      <x:c r="D1959" s="12" t="str">
        <x:v>routed_latent_down</x:v>
      </x:c>
      <x:c r="E1959" s="12" t="str">
        <x:v>inputshape</x:v>
      </x:c>
      <x:c r="F1959" s="12" t="str">
        <x:v>[B,S,7168];[7168,1024]</x:v>
      </x:c>
      <x:c r="G1959" s="12" t="str">
        <x:v>routed_expert_hidden_size=3584；[B,S,7168]→[B,S,3584]</x:v>
      </x:c>
      <x:c r="H1959" s="12" t="str">
        <x:v>差异</x:v>
      </x:c>
      <x:c r="I1959" s="12" t="str">
        <x:v>固定维度不匹配</x:v>
      </x:c>
      <x:c r="J1959" s="12" t="str">
        <x:v>与固定K3 config及独立逐层计算证据对照；若原表另指其他模型/分片，需单独标识</x:v>
      </x:c>
      <x:c r="K1959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959" s="12" t="str">
        <x:v>Kimi-K3 / 模板对照；具体算子见独立算子表</x:v>
      </x:c>
    </x:row>
    <x:row r="1960" ht="120" hidden="0" customHeight="1">
      <x:c r="A1960" s="12" t="str">
        <x:v>算子表</x:v>
      </x:c>
      <x:c r="B1960" s="12" t="str">
        <x:v>F95</x:v>
      </x:c>
      <x:c r="C1960" s="12" t="str">
        <x:v>layer_0.kda_layer.moe.routed_experts</x:v>
      </x:c>
      <x:c r="D1960" s="12" t="str">
        <x:v>routed_latent_down</x:v>
      </x:c>
      <x:c r="E1960" s="12" t="str">
        <x:v>output shape</x:v>
      </x:c>
      <x:c r="F1960" s="12" t="str">
        <x:v>[B,S,1024]</x:v>
      </x:c>
      <x:c r="G1960" s="12" t="str">
        <x:v>routed_expert_hidden_size=3584；[B,S,7168]→[B,S,3584]</x:v>
      </x:c>
      <x:c r="H1960" s="12" t="str">
        <x:v>差异</x:v>
      </x:c>
      <x:c r="I1960" s="12" t="str">
        <x:v>固定维度不匹配</x:v>
      </x:c>
      <x:c r="J1960" s="12" t="str">
        <x:v>与固定K3 config及独立逐层计算证据对照；若原表另指其他模型/分片，需单独标识</x:v>
      </x:c>
      <x:c r="K1960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960" s="12" t="str">
        <x:v>Kimi-K3 / 模板对照；具体算子见独立算子表</x:v>
      </x:c>
    </x:row>
    <x:row r="1961" ht="24" hidden="0" customHeight="1">
      <x:c r="A1961" s="12" t="str">
        <x:v>算子表</x:v>
      </x:c>
      <x:c r="B1961" s="12" t="str">
        <x:v>G95</x:v>
      </x:c>
      <x:c r="C1961" s="12" t="str">
        <x:v>layer_0.kda_layer.moe.routed_experts</x:v>
      </x:c>
      <x:c r="D1961" s="12" t="str">
        <x:v>routed_latent_down</x:v>
      </x:c>
      <x:c r="E1961" s="12" t="str">
        <x:v>dim</x:v>
      </x:c>
      <x:c r="F1961" s="12" t="str">
        <x:v>B,S</x:v>
      </x:c>
      <x:c r="G1961" s="12" t="str">
        <x:v>B,S</x:v>
      </x:c>
      <x:c r="H1961" s="12" t="str">
        <x:v>一致</x:v>
      </x:c>
      <x:c r="I1961" s="12" t="str">
        <x:v>原标签/符号保留</x:v>
      </x:c>
      <x:c r="J1961" s="12" t="str">
        <x:v>结构标签本身不证明实际调用链；后续列独立核验</x:v>
      </x:c>
      <x:c r="K1961" s="12" t="str">
        <x:v>https://huggingface.co/moonshotai/Kimi-K3/resolve/f831ab66814297da540d832a5235f8e904f29d06/config.json</x:v>
      </x:c>
      <x:c r="L1961" s="12" t="str">
        <x:v>Kimi-K3 / 模板对照；具体算子见独立算子表</x:v>
      </x:c>
    </x:row>
    <x:row r="1962" ht="120" hidden="0" customHeight="1">
      <x:c r="A1962" s="12" t="str">
        <x:v>算子表</x:v>
      </x:c>
      <x:c r="B1962" s="12" t="str">
        <x:v>H95</x:v>
      </x:c>
      <x:c r="C1962" s="12" t="str">
        <x:v>layer_0.kda_layer.moe.routed_experts</x:v>
      </x:c>
      <x:c r="D1962" s="12" t="str">
        <x:v>routed_latent_down</x:v>
      </x:c>
      <x:c r="E1962" s="12" t="str">
        <x:v>shape范围</x:v>
      </x:c>
      <x:c r="F1962" s="12" t="str">
        <x:v>symbolic:B,S; fixed:7168,1024</x:v>
      </x:c>
      <x:c r="G1962" s="12" t="str">
        <x:v>routed_expert_hidden_size=3584；[B,S,7168]→[B,S,3584]</x:v>
      </x:c>
      <x:c r="H1962" s="12" t="str">
        <x:v>差异</x:v>
      </x:c>
      <x:c r="I1962" s="12" t="str">
        <x:v>固定维度不匹配</x:v>
      </x:c>
      <x:c r="J1962" s="12" t="str">
        <x:v>与固定K3 config及独立逐层计算证据对照；若原表另指其他模型/分片，需单独标识</x:v>
      </x:c>
      <x:c r="K1962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962" s="12" t="str">
        <x:v>Kimi-K3 / 模板对照；具体算子见独立算子表</x:v>
      </x:c>
    </x:row>
    <x:row r="1963" ht="120" hidden="0" customHeight="1">
      <x:c r="A1963" s="12" t="str">
        <x:v>算子表</x:v>
      </x:c>
      <x:c r="B1963" s="12" t="str">
        <x:v>I95</x:v>
      </x:c>
      <x:c r="C1963" s="12" t="str">
        <x:v>layer_0.kda_layer.moe.routed_experts</x:v>
      </x:c>
      <x:c r="D1963" s="12" t="str">
        <x:v>routed_latent_down</x:v>
      </x:c>
      <x:c r="E1963" s="12" t="str">
        <x:v>input dtype</x:v>
      </x:c>
      <x:c r="F1963" s="12" t="str">
        <x:v>BF16;BF16</x:v>
      </x:c>
      <x:c r="G1963" s="12" t="str">
        <x:v>BF16激活假设与存储dtype分开；K3 routed权重MXFP4/U8打包，不能统称BF16原始权重</x:v>
      </x:c>
      <x:c r="H1963" s="12" t="str">
        <x:v>待核验</x:v>
      </x:c>
      <x:c r="I1963" s="12" t="str">
        <x:v>dtype口径/运行假设</x:v>
      </x:c>
      <x:c r="J1963" s="12" t="str">
        <x:v>未统一核验所有激活、累加和cache类型；存储精度不等于计算精度</x:v>
      </x:c>
      <x:c r="K196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963" s="12" t="str">
        <x:v>Kimi-K3 / 模板对照；具体算子见独立算子表</x:v>
      </x:c>
    </x:row>
    <x:row r="1964" ht="120" hidden="0" customHeight="1">
      <x:c r="A1964" s="12" t="str">
        <x:v>算子表</x:v>
      </x:c>
      <x:c r="B1964" s="12" t="str">
        <x:v>J95</x:v>
      </x:c>
      <x:c r="C1964" s="12" t="str">
        <x:v>layer_0.kda_layer.moe.routed_experts</x:v>
      </x:c>
      <x:c r="D1964" s="12" t="str">
        <x:v>routed_latent_down</x:v>
      </x:c>
      <x:c r="E1964" s="12" t="str">
        <x:v>output dtype</x:v>
      </x:c>
      <x:c r="F1964" s="12" t="str">
        <x:v>BF16</x:v>
      </x:c>
      <x:c r="G1964" s="12" t="str">
        <x:v>BF16激活假设与存储dtype分开；K3 routed权重MXFP4/U8打包，不能统称BF16原始权重</x:v>
      </x:c>
      <x:c r="H1964" s="12" t="str">
        <x:v>待核验</x:v>
      </x:c>
      <x:c r="I1964" s="12" t="str">
        <x:v>dtype口径/运行假设</x:v>
      </x:c>
      <x:c r="J1964" s="12" t="str">
        <x:v>未统一核验所有激活、累加和cache类型；存储精度不等于计算精度</x:v>
      </x:c>
      <x:c r="K196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964" s="12" t="str">
        <x:v>Kimi-K3 / 模板对照；具体算子见独立算子表</x:v>
      </x:c>
    </x:row>
    <x:row r="1965" ht="24" hidden="0" customHeight="1">
      <x:c r="A1965" s="12" t="str">
        <x:v>算子表</x:v>
      </x:c>
      <x:c r="B1965" s="12" t="str">
        <x:v>K95</x:v>
      </x:c>
      <x:c r="C1965" s="12" t="str">
        <x:v>layer_0.kda_layer.moe.routed_experts</x:v>
      </x:c>
      <x:c r="D1965" s="12" t="str">
        <x:v>routed_latent_down</x:v>
      </x:c>
      <x:c r="E1965" s="12" t="str">
        <x:v>input format</x:v>
      </x:c>
      <x:c r="F1965" s="12" t="str">
        <x:v>ND;ND</x:v>
      </x:c>
      <x:c r="G1965" s="12" t="str">
        <x:v>逻辑轴顺序可记录；NPU ND/NZ实际布局未核验</x:v>
      </x:c>
      <x:c r="H1965" s="12" t="str">
        <x:v>待核验</x:v>
      </x:c>
      <x:c r="I1965" s="12" t="str">
        <x:v>逻辑与物理格式需区分</x:v>
      </x:c>
      <x:c r="J1965" s="12" t="str">
        <x:v>ND文本不是加载、转换或设备kernel布局的证明</x:v>
      </x:c>
      <x:c r="K1965" s="12" t="str">
        <x:v>https://huggingface.co/moonshotai/Kimi-K3/resolve/f831ab66814297da540d832a5235f8e904f29d06/config.json</x:v>
      </x:c>
      <x:c r="L1965" s="12" t="str">
        <x:v>Kimi-K3 / 模板对照；具体算子见独立算子表</x:v>
      </x:c>
    </x:row>
    <x:row r="1966" ht="24" hidden="0" customHeight="1">
      <x:c r="A1966" s="12" t="str">
        <x:v>算子表</x:v>
      </x:c>
      <x:c r="B1966" s="12" t="str">
        <x:v>L95</x:v>
      </x:c>
      <x:c r="C1966" s="12" t="str">
        <x:v>layer_0.kda_layer.moe.routed_experts</x:v>
      </x:c>
      <x:c r="D1966" s="12" t="str">
        <x:v>routed_latent_down</x:v>
      </x:c>
      <x:c r="E1966" s="12" t="str">
        <x:v>output format</x:v>
      </x:c>
      <x:c r="F1966" s="12" t="str">
        <x:v>ND</x:v>
      </x:c>
      <x:c r="G1966" s="12" t="str">
        <x:v>逻辑轴顺序可记录；NPU ND/NZ实际布局未核验</x:v>
      </x:c>
      <x:c r="H1966" s="12" t="str">
        <x:v>待核验</x:v>
      </x:c>
      <x:c r="I1966" s="12" t="str">
        <x:v>逻辑与物理格式需区分</x:v>
      </x:c>
      <x:c r="J1966" s="12" t="str">
        <x:v>ND文本不是加载、转换或设备kernel布局的证明</x:v>
      </x:c>
      <x:c r="K1966" s="12" t="str">
        <x:v>https://huggingface.co/moonshotai/Kimi-K3/resolve/f831ab66814297da540d832a5235f8e904f29d06/config.json</x:v>
      </x:c>
      <x:c r="L1966" s="12" t="str">
        <x:v>Kimi-K3 / 模板对照；具体算子见独立算子表</x:v>
      </x:c>
    </x:row>
    <x:row r="1967" ht="24" hidden="0" customHeight="1">
      <x:c r="A1967" s="12" t="str">
        <x:v>算子表</x:v>
      </x:c>
      <x:c r="B1967" s="12" t="str">
        <x:v>M95</x:v>
      </x:c>
      <x:c r="C1967" s="12" t="str">
        <x:v>layer_0.kda_layer.moe.routed_experts</x:v>
      </x:c>
      <x:c r="D1967" s="12" t="str">
        <x:v>routed_latent_down</x:v>
      </x:c>
      <x:c r="E1967" s="12" t="str">
        <x:v>dtype next1</x:v>
      </x:c>
      <x:c r="F1967" s="12" t="str">
        <x:v>(空白)</x:v>
      </x:c>
      <x:c r="G1967" s="12" t="str">
        <x:v>未提供候选</x:v>
      </x:c>
      <x:c r="H1967" s="12" t="str">
        <x:v>待核验</x:v>
      </x:c>
      <x:c r="I1967" s="12" t="str">
        <x:v>量化候选未验证</x:v>
      </x:c>
      <x:c r="J1967" s="12" t="str">
        <x:v>A8W8/A4W4等不能视为检查点格式或已支持内核</x:v>
      </x:c>
      <x:c r="K1967" s="12" t="str">
        <x:v>https://huggingface.co/moonshotai/Kimi-K3/resolve/f831ab66814297da540d832a5235f8e904f29d06/config.json</x:v>
      </x:c>
      <x:c r="L1967" s="12" t="str">
        <x:v>Kimi-K3 / 模板对照；具体算子见独立算子表</x:v>
      </x:c>
    </x:row>
    <x:row r="1968" ht="24" hidden="0" customHeight="1">
      <x:c r="A1968" s="12" t="str">
        <x:v>算子表</x:v>
      </x:c>
      <x:c r="B1968" s="12" t="str">
        <x:v>N95</x:v>
      </x:c>
      <x:c r="C1968" s="12" t="str">
        <x:v>layer_0.kda_layer.moe.routed_experts</x:v>
      </x:c>
      <x:c r="D1968" s="12" t="str">
        <x:v>routed_latent_down</x:v>
      </x:c>
      <x:c r="E1968" s="12" t="str">
        <x:v>dtype next2</x:v>
      </x:c>
      <x:c r="F1968" s="12" t="str">
        <x:v>(空白)</x:v>
      </x:c>
      <x:c r="G1968" s="12" t="str">
        <x:v>未提供候选</x:v>
      </x:c>
      <x:c r="H1968" s="12" t="str">
        <x:v>待核验</x:v>
      </x:c>
      <x:c r="I1968" s="12" t="str">
        <x:v>量化候选未验证</x:v>
      </x:c>
      <x:c r="J1968" s="12" t="str">
        <x:v>A8W8/A4W4等不能视为检查点格式或已支持内核</x:v>
      </x:c>
      <x:c r="K1968" s="12" t="str">
        <x:v>https://huggingface.co/moonshotai/Kimi-K3/resolve/f831ab66814297da540d832a5235f8e904f29d06/config.json</x:v>
      </x:c>
      <x:c r="L1968" s="12" t="str">
        <x:v>Kimi-K3 / 模板对照；具体算子见独立算子表</x:v>
      </x:c>
    </x:row>
    <x:row r="1969" ht="24" hidden="0" customHeight="1">
      <x:c r="A1969" s="12" t="str">
        <x:v>算子表</x:v>
      </x:c>
      <x:c r="B1969" s="12" t="str">
        <x:v>O95</x:v>
      </x:c>
      <x:c r="C1969" s="12" t="str">
        <x:v>layer_0.kda_layer.moe.routed_experts</x:v>
      </x:c>
      <x:c r="D1969" s="12" t="str">
        <x:v>routed_latent_down</x:v>
      </x:c>
      <x:c r="E1969" s="12" t="str">
        <x:v>next3</x:v>
      </x:c>
      <x:c r="F1969" s="12" t="str">
        <x:v>(空白)</x:v>
      </x:c>
      <x:c r="G1969" s="12" t="str">
        <x:v>未提供候选</x:v>
      </x:c>
      <x:c r="H1969" s="12" t="str">
        <x:v>待核验</x:v>
      </x:c>
      <x:c r="I1969" s="12" t="str">
        <x:v>量化候选未验证</x:v>
      </x:c>
      <x:c r="J1969" s="12" t="str">
        <x:v>A8W8/A4W4等不能视为检查点格式或已支持内核</x:v>
      </x:c>
      <x:c r="K1969" s="12" t="str">
        <x:v>https://huggingface.co/moonshotai/Kimi-K3/resolve/f831ab66814297da540d832a5235f8e904f29d06/config.json</x:v>
      </x:c>
      <x:c r="L1969" s="12" t="str">
        <x:v>Kimi-K3 / 模板对照；具体算子见独立算子表</x:v>
      </x:c>
    </x:row>
    <x:row r="1970" ht="24" hidden="0" customHeight="1">
      <x:c r="A1970" s="12" t="str">
        <x:v>算子表</x:v>
      </x:c>
      <x:c r="B1970" s="12" t="str">
        <x:v>P95</x:v>
      </x:c>
      <x:c r="C1970" s="12" t="str">
        <x:v>layer_0.kda_layer.moe.routed_experts</x:v>
      </x:c>
      <x:c r="D1970" s="12" t="str">
        <x:v>routed_latent_down</x:v>
      </x:c>
      <x:c r="E1970" s="12" t="str">
        <x:v>并行资源占用情况</x:v>
      </x:c>
      <x:c r="F1970" s="12" t="str">
        <x:v>(空白)</x:v>
      </x:c>
      <x:c r="G1970" s="12" t="str">
        <x:v>未实测</x:v>
      </x:c>
      <x:c r="H1970" s="12" t="str">
        <x:v>待核验</x:v>
      </x:c>
      <x:c r="I1970" s="12" t="str">
        <x:v>无硬件实测</x:v>
      </x:c>
      <x:c r="J1970" s="12" t="str">
        <x:v>空白未提供测量值，本次也未运行硬件；不填猜测值</x:v>
      </x:c>
      <x:c r="K1970" s="12" t="str">
        <x:v>https://huggingface.co/moonshotai/Kimi-K3/resolve/f831ab66814297da540d832a5235f8e904f29d06/config.json</x:v>
      </x:c>
      <x:c r="L1970" s="12" t="str">
        <x:v>Kimi-K3 / 模板对照；具体算子见独立算子表</x:v>
      </x:c>
    </x:row>
    <x:row r="1971" ht="24" hidden="0" customHeight="1">
      <x:c r="A1971" s="12" t="str">
        <x:v>算子表</x:v>
      </x:c>
      <x:c r="B1971" s="12" t="str">
        <x:v>Q95</x:v>
      </x:c>
      <x:c r="C1971" s="12" t="str">
        <x:v>layer_0.kda_layer.moe.routed_experts</x:v>
      </x:c>
      <x:c r="D1971" s="12" t="str">
        <x:v>routed_latent_down</x:v>
      </x:c>
      <x:c r="E1971" s="12" t="str">
        <x:v>duration</x:v>
      </x:c>
      <x:c r="F1971" s="12" t="str">
        <x:v>(空白)</x:v>
      </x:c>
      <x:c r="G1971" s="12" t="str">
        <x:v>未实测</x:v>
      </x:c>
      <x:c r="H1971" s="12" t="str">
        <x:v>待核验</x:v>
      </x:c>
      <x:c r="I1971" s="12" t="str">
        <x:v>无硬件实测</x:v>
      </x:c>
      <x:c r="J1971" s="12" t="str">
        <x:v>空白未提供测量值，本次也未运行硬件；不填猜测值</x:v>
      </x:c>
      <x:c r="K1971" s="12" t="str">
        <x:v>https://huggingface.co/moonshotai/Kimi-K3/resolve/f831ab66814297da540d832a5235f8e904f29d06/config.json</x:v>
      </x:c>
      <x:c r="L1971" s="12" t="str">
        <x:v>Kimi-K3 / 模板对照；具体算子见独立算子表</x:v>
      </x:c>
    </x:row>
    <x:row r="1972" ht="24" hidden="0" customHeight="1">
      <x:c r="A1972" s="12" t="str">
        <x:v>算子表</x:v>
      </x:c>
      <x:c r="B1972" s="12" t="str">
        <x:v>R95</x:v>
      </x:c>
      <x:c r="C1972" s="12" t="str">
        <x:v>layer_0.kda_layer.moe.routed_experts</x:v>
      </x:c>
      <x:c r="D1972" s="12" t="str">
        <x:v>routed_latent_down</x:v>
      </x:c>
      <x:c r="E1972" s="12" t="str">
        <x:v>计算利用率</x:v>
      </x:c>
      <x:c r="F1972" s="12" t="str">
        <x:v>(空白)</x:v>
      </x:c>
      <x:c r="G1972" s="12" t="str">
        <x:v>未实测</x:v>
      </x:c>
      <x:c r="H1972" s="12" t="str">
        <x:v>待核验</x:v>
      </x:c>
      <x:c r="I1972" s="12" t="str">
        <x:v>无硬件实测</x:v>
      </x:c>
      <x:c r="J1972" s="12" t="str">
        <x:v>空白未提供测量值，本次也未运行硬件；不填猜测值</x:v>
      </x:c>
      <x:c r="K1972" s="12" t="str">
        <x:v>https://huggingface.co/moonshotai/Kimi-K3/resolve/f831ab66814297da540d832a5235f8e904f29d06/config.json</x:v>
      </x:c>
      <x:c r="L1972" s="12" t="str">
        <x:v>Kimi-K3 / 模板对照；具体算子见独立算子表</x:v>
      </x:c>
    </x:row>
    <x:row r="1973" ht="24" hidden="0" customHeight="1">
      <x:c r="A1973" s="12" t="str">
        <x:v>算子表</x:v>
      </x:c>
      <x:c r="B1973" s="12" t="str">
        <x:v>S95</x:v>
      </x:c>
      <x:c r="C1973" s="12" t="str">
        <x:v>layer_0.kda_layer.moe.routed_experts</x:v>
      </x:c>
      <x:c r="D1973" s="12" t="str">
        <x:v>routed_latent_down</x:v>
      </x:c>
      <x:c r="E1973" s="12" t="str">
        <x:v>mte</x:v>
      </x:c>
      <x:c r="F1973" s="12" t="str">
        <x:v>(空白)</x:v>
      </x:c>
      <x:c r="G1973" s="12" t="str">
        <x:v>未实测</x:v>
      </x:c>
      <x:c r="H1973" s="12" t="str">
        <x:v>待核验</x:v>
      </x:c>
      <x:c r="I1973" s="12" t="str">
        <x:v>无硬件实测</x:v>
      </x:c>
      <x:c r="J1973" s="12" t="str">
        <x:v>空白未提供测量值，本次也未运行硬件；不填猜测值</x:v>
      </x:c>
      <x:c r="K1973" s="12" t="str">
        <x:v>https://huggingface.co/moonshotai/Kimi-K3/resolve/f831ab66814297da540d832a5235f8e904f29d06/config.json</x:v>
      </x:c>
      <x:c r="L1973" s="12" t="str">
        <x:v>Kimi-K3 / 模板对照；具体算子见独立算子表</x:v>
      </x:c>
    </x:row>
    <x:row r="1974" ht="24" hidden="0" customHeight="1">
      <x:c r="A1974" s="12" t="str">
        <x:v>算子表</x:v>
      </x:c>
      <x:c r="B1974" s="12" t="str">
        <x:v>T95</x:v>
      </x:c>
      <x:c r="C1974" s="12" t="str">
        <x:v>layer_0.kda_layer.moe.routed_experts</x:v>
      </x:c>
      <x:c r="D1974" s="12" t="str">
        <x:v>routed_latent_down</x:v>
      </x:c>
      <x:c r="E1974" s="12" t="str">
        <x:v>scalar</x:v>
      </x:c>
      <x:c r="F1974" s="12" t="str">
        <x:v>(空白)</x:v>
      </x:c>
      <x:c r="G1974" s="12" t="str">
        <x:v>未实测</x:v>
      </x:c>
      <x:c r="H1974" s="12" t="str">
        <x:v>待核验</x:v>
      </x:c>
      <x:c r="I1974" s="12" t="str">
        <x:v>无硬件实测</x:v>
      </x:c>
      <x:c r="J1974" s="12" t="str">
        <x:v>空白未提供测量值，本次也未运行硬件；不填猜测值</x:v>
      </x:c>
      <x:c r="K1974" s="12" t="str">
        <x:v>https://huggingface.co/moonshotai/Kimi-K3/resolve/f831ab66814297da540d832a5235f8e904f29d06/config.json</x:v>
      </x:c>
      <x:c r="L1974" s="12" t="str">
        <x:v>Kimi-K3 / 模板对照；具体算子见独立算子表</x:v>
      </x:c>
    </x:row>
    <x:row r="1975" ht="24" hidden="0" customHeight="1">
      <x:c r="A1975" s="12" t="str">
        <x:v>算子表</x:v>
      </x:c>
      <x:c r="B1975" s="12" t="str">
        <x:v>U95</x:v>
      </x:c>
      <x:c r="C1975" s="12" t="str">
        <x:v>layer_0.kda_layer.moe.routed_experts</x:v>
      </x:c>
      <x:c r="D1975" s="12" t="str">
        <x:v>routed_latent_down</x:v>
      </x:c>
      <x:c r="E1975" s="12" t="str">
        <x:v>融合算子分析</x:v>
      </x:c>
      <x:c r="F1975" s="12" t="str">
        <x:v>(空白)</x:v>
      </x:c>
      <x:c r="G1975" s="12" t="str">
        <x:v>待按实现与性能证据分析</x:v>
      </x:c>
      <x:c r="H1975" s="12" t="str">
        <x:v>待核验</x:v>
      </x:c>
      <x:c r="I1975" s="12" t="str">
        <x:v>未提供融合分析</x:v>
      </x:c>
      <x:c r="J1975" s="12" t="str">
        <x:v>不能由空白推定可融合或有性能收益</x:v>
      </x:c>
      <x:c r="K1975" s="12" t="str">
        <x:v>https://huggingface.co/moonshotai/Kimi-K3/resolve/f831ab66814297da540d832a5235f8e904f29d06/config.json</x:v>
      </x:c>
      <x:c r="L1975" s="12" t="str">
        <x:v>Kimi-K3 / 模板对照；具体算子见独立算子表</x:v>
      </x:c>
    </x:row>
    <x:row r="1976" ht="120" hidden="0" customHeight="1">
      <x:c r="A1976" s="12" t="str">
        <x:v>算子表</x:v>
      </x:c>
      <x:c r="B1976" s="12" t="str">
        <x:v>A96</x:v>
      </x:c>
      <x:c r="C1976" s="12" t="str">
        <x:v>layer_0.kda_layer.moe.routed_experts</x:v>
      </x:c>
      <x:c r="D1976" s="12" t="str">
        <x:v>routed_dynamic_mx_quant</x:v>
      </x:c>
      <x:c r="E1976" s="12" t="str">
        <x:v>模块</x:v>
      </x:c>
      <x:c r="F1976" s="12" t="str">
        <x:v>layer_0.kda_layer.moe.routed_experts</x:v>
      </x:c>
      <x:c r="G1976" s="12" t="str">
        <x:v>第0层为Dense，MoE起于后续层；若表示代表性MoE应改为layer_i且i&gt;=1</x:v>
      </x:c>
      <x:c r="H1976" s="12" t="str">
        <x:v>差异</x:v>
      </x:c>
      <x:c r="I1976" s="12" t="str">
        <x:v>真实层索引不匹配</x:v>
      </x:c>
      <x:c r="J1976" s="12" t="str">
        <x:v>first_k_dense_replace=1；不把代表结构当真实第0层</x:v>
      </x:c>
      <x:c r="K1976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976" s="12" t="str">
        <x:v>Kimi-K3 / 模板对照；具体算子见独立算子表</x:v>
      </x:c>
    </x:row>
    <x:row r="1977" ht="24" hidden="0" customHeight="1">
      <x:c r="A1977" s="12" t="str">
        <x:v>算子表</x:v>
      </x:c>
      <x:c r="B1977" s="12" t="str">
        <x:v>B96</x:v>
      </x:c>
      <x:c r="C1977" s="12" t="str">
        <x:v>layer_0.kda_layer.moe.routed_experts</x:v>
      </x:c>
      <x:c r="D1977" s="12" t="str">
        <x:v>routed_dynamic_mx_quant</x:v>
      </x:c>
      <x:c r="E1977" s="12" t="str">
        <x:v>算子列表</x:v>
      </x:c>
      <x:c r="F1977" s="12" t="str">
        <x:v>routed_dynamic_mx_quant</x:v>
      </x:c>
      <x:c r="G1977" s="12" t="str">
        <x:v>routed_dynamic_mx_quant</x:v>
      </x:c>
      <x:c r="H1977" s="12" t="str">
        <x:v>一致</x:v>
      </x:c>
      <x:c r="I1977" s="12" t="str">
        <x:v>原标签/符号保留</x:v>
      </x:c>
      <x:c r="J1977" s="12" t="str">
        <x:v>结构标签本身不证明实际调用链；后续列独立核验</x:v>
      </x:c>
      <x:c r="K1977" s="12" t="str">
        <x:v>https://huggingface.co/moonshotai/Kimi-K3/resolve/f831ab66814297da540d832a5235f8e904f29d06/config.json</x:v>
      </x:c>
      <x:c r="L1977" s="12" t="str">
        <x:v>Kimi-K3 / 模板对照；具体算子见独立算子表</x:v>
      </x:c>
    </x:row>
    <x:row r="1978" ht="24" hidden="0" customHeight="1">
      <x:c r="A1978" s="12" t="str">
        <x:v>算子表</x:v>
      </x:c>
      <x:c r="B1978" s="12" t="str">
        <x:v>C96</x:v>
      </x:c>
      <x:c r="C1978" s="12" t="str">
        <x:v>layer_0.kda_layer.moe.routed_experts</x:v>
      </x:c>
      <x:c r="D1978" s="12" t="str">
        <x:v>routed_dynamic_mx_quant</x:v>
      </x:c>
      <x:c r="E1978" s="12" t="str">
        <x:v>npu kernel</x:v>
      </x:c>
      <x:c r="F1978" s="12" t="str">
        <x:v>torch_npu.npu_dynamic_mx_quant</x:v>
      </x:c>
      <x:c r="G1978" s="12" t="str">
        <x:v>需模型、硬件、版本与调用条件证据；保留未知</x:v>
      </x:c>
      <x:c r="H1978" s="12" t="str">
        <x:v>待核验</x:v>
      </x:c>
      <x:c r="I1978" s="12" t="str">
        <x:v>设备条件未核验</x:v>
      </x:c>
      <x:c r="J1978" s="12" t="str">
        <x:v>出现torch_npu或fused名称不足以证明该checkpoint走这条路径</x:v>
      </x:c>
      <x:c r="K1978" s="12" t="str">
        <x:v>https://huggingface.co/moonshotai/Kimi-K3/resolve/f831ab66814297da540d832a5235f8e904f29d06/config.json</x:v>
      </x:c>
      <x:c r="L1978" s="12" t="str">
        <x:v>Kimi-K3 / 模板对照；具体算子见独立算子表</x:v>
      </x:c>
    </x:row>
    <x:row r="1979" ht="24" hidden="0" customHeight="1">
      <x:c r="A1979" s="12" t="str">
        <x:v>算子表</x:v>
      </x:c>
      <x:c r="B1979" s="12" t="str">
        <x:v>D96</x:v>
      </x:c>
      <x:c r="C1979" s="12" t="str">
        <x:v>layer_0.kda_layer.moe.routed_experts</x:v>
      </x:c>
      <x:c r="D1979" s="12" t="str">
        <x:v>routed_dynamic_mx_quant</x:v>
      </x:c>
      <x:c r="E1979" s="12" t="str">
        <x:v>算子类型</x:v>
      </x:c>
      <x:c r="F1979" s="12" t="str">
        <x:v>dynamic MX quantization</x:v>
      </x:c>
      <x:c r="G1979" s="12" t="str">
        <x:v>dynamic MX quantization</x:v>
      </x:c>
      <x:c r="H1979" s="12" t="str">
        <x:v>一致</x:v>
      </x:c>
      <x:c r="I1979" s="12" t="str">
        <x:v>原标签/符号保留</x:v>
      </x:c>
      <x:c r="J1979" s="12" t="str">
        <x:v>结构标签本身不证明实际调用链；后续列独立核验</x:v>
      </x:c>
      <x:c r="K1979" s="12" t="str">
        <x:v>https://huggingface.co/moonshotai/Kimi-K3/resolve/f831ab66814297da540d832a5235f8e904f29d06/config.json</x:v>
      </x:c>
      <x:c r="L1979" s="12" t="str">
        <x:v>Kimi-K3 / 模板对照；具体算子见独立算子表</x:v>
      </x:c>
    </x:row>
    <x:row r="1980" ht="120" hidden="0" customHeight="1">
      <x:c r="A1980" s="12" t="str">
        <x:v>算子表</x:v>
      </x:c>
      <x:c r="B1980" s="12" t="str">
        <x:v>E96</x:v>
      </x:c>
      <x:c r="C1980" s="12" t="str">
        <x:v>layer_0.kda_layer.moe.routed_experts</x:v>
      </x:c>
      <x:c r="D1980" s="12" t="str">
        <x:v>routed_dynamic_mx_quant</x:v>
      </x:c>
      <x:c r="E1980" s="12" t="str">
        <x:v>inputshape</x:v>
      </x:c>
      <x:c r="F1980" s="12" t="str">
        <x:v>[B,S,1024]</x:v>
      </x:c>
      <x:c r="G1980" s="12" t="str">
        <x:v>latent宽3584；MX量化是否为此Ascend分支激活策略未核验，不能把MXFP4权重等同此输入量化API</x:v>
      </x:c>
      <x:c r="H1980" s="12" t="str">
        <x:v>待核验</x:v>
      </x:c>
      <x:c r="I1980" s="12" t="str">
        <x:v>固定维度与量化条件</x:v>
      </x:c>
      <x:c r="J1980" s="12" t="str">
        <x:v>与固定K3 config及独立逐层计算证据对照；若原表另指其他模型/分片，需单独标识</x:v>
      </x:c>
      <x:c r="K198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980" s="12" t="str">
        <x:v>Kimi-K3 / 模板对照；具体算子见独立算子表</x:v>
      </x:c>
    </x:row>
    <x:row r="1981" ht="120" hidden="0" customHeight="1">
      <x:c r="A1981" s="12" t="str">
        <x:v>算子表</x:v>
      </x:c>
      <x:c r="B1981" s="12" t="str">
        <x:v>F96</x:v>
      </x:c>
      <x:c r="C1981" s="12" t="str">
        <x:v>layer_0.kda_layer.moe.routed_experts</x:v>
      </x:c>
      <x:c r="D1981" s="12" t="str">
        <x:v>routed_dynamic_mx_quant</x:v>
      </x:c>
      <x:c r="E1981" s="12" t="str">
        <x:v>output shape</x:v>
      </x:c>
      <x:c r="F1981" s="12" t="str">
        <x:v>[B,S,1024]</x:v>
      </x:c>
      <x:c r="G1981" s="12" t="str">
        <x:v>latent宽3584；MX量化是否为此Ascend分支激活策略未核验，不能把MXFP4权重等同此输入量化API</x:v>
      </x:c>
      <x:c r="H1981" s="12" t="str">
        <x:v>待核验</x:v>
      </x:c>
      <x:c r="I1981" s="12" t="str">
        <x:v>固定维度与量化条件</x:v>
      </x:c>
      <x:c r="J1981" s="12" t="str">
        <x:v>与固定K3 config及独立逐层计算证据对照；若原表另指其他模型/分片，需单独标识</x:v>
      </x:c>
      <x:c r="K198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981" s="12" t="str">
        <x:v>Kimi-K3 / 模板对照；具体算子见独立算子表</x:v>
      </x:c>
    </x:row>
    <x:row r="1982" ht="24" hidden="0" customHeight="1">
      <x:c r="A1982" s="12" t="str">
        <x:v>算子表</x:v>
      </x:c>
      <x:c r="B1982" s="12" t="str">
        <x:v>G96</x:v>
      </x:c>
      <x:c r="C1982" s="12" t="str">
        <x:v>layer_0.kda_layer.moe.routed_experts</x:v>
      </x:c>
      <x:c r="D1982" s="12" t="str">
        <x:v>routed_dynamic_mx_quant</x:v>
      </x:c>
      <x:c r="E1982" s="12" t="str">
        <x:v>dim</x:v>
      </x:c>
      <x:c r="F1982" s="12" t="str">
        <x:v>B,S</x:v>
      </x:c>
      <x:c r="G1982" s="12" t="str">
        <x:v>B,S</x:v>
      </x:c>
      <x:c r="H1982" s="12" t="str">
        <x:v>一致</x:v>
      </x:c>
      <x:c r="I1982" s="12" t="str">
        <x:v>原标签/符号保留</x:v>
      </x:c>
      <x:c r="J1982" s="12" t="str">
        <x:v>结构标签本身不证明实际调用链；后续列独立核验</x:v>
      </x:c>
      <x:c r="K1982" s="12" t="str">
        <x:v>https://huggingface.co/moonshotai/Kimi-K3/resolve/f831ab66814297da540d832a5235f8e904f29d06/config.json</x:v>
      </x:c>
      <x:c r="L1982" s="12" t="str">
        <x:v>Kimi-K3 / 模板对照；具体算子见独立算子表</x:v>
      </x:c>
    </x:row>
    <x:row r="1983" ht="120" hidden="0" customHeight="1">
      <x:c r="A1983" s="12" t="str">
        <x:v>算子表</x:v>
      </x:c>
      <x:c r="B1983" s="12" t="str">
        <x:v>H96</x:v>
      </x:c>
      <x:c r="C1983" s="12" t="str">
        <x:v>layer_0.kda_layer.moe.routed_experts</x:v>
      </x:c>
      <x:c r="D1983" s="12" t="str">
        <x:v>routed_dynamic_mx_quant</x:v>
      </x:c>
      <x:c r="E1983" s="12" t="str">
        <x:v>shape范围</x:v>
      </x:c>
      <x:c r="F1983" s="12" t="str">
        <x:v>symbolic:B,S; fixed:1024</x:v>
      </x:c>
      <x:c r="G1983" s="12" t="str">
        <x:v>latent宽3584；MX量化是否为此Ascend分支激活策略未核验，不能把MXFP4权重等同此输入量化API</x:v>
      </x:c>
      <x:c r="H1983" s="12" t="str">
        <x:v>待核验</x:v>
      </x:c>
      <x:c r="I1983" s="12" t="str">
        <x:v>固定维度与量化条件</x:v>
      </x:c>
      <x:c r="J1983" s="12" t="str">
        <x:v>与固定K3 config及独立逐层计算证据对照；若原表另指其他模型/分片，需单独标识</x:v>
      </x:c>
      <x:c r="K198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983" s="12" t="str">
        <x:v>Kimi-K3 / 模板对照；具体算子见独立算子表</x:v>
      </x:c>
    </x:row>
    <x:row r="1984" ht="120" hidden="0" customHeight="1">
      <x:c r="A1984" s="12" t="str">
        <x:v>算子表</x:v>
      </x:c>
      <x:c r="B1984" s="12" t="str">
        <x:v>I96</x:v>
      </x:c>
      <x:c r="C1984" s="12" t="str">
        <x:v>layer_0.kda_layer.moe.routed_experts</x:v>
      </x:c>
      <x:c r="D1984" s="12" t="str">
        <x:v>routed_dynamic_mx_quant</x:v>
      </x:c>
      <x:c r="E1984" s="12" t="str">
        <x:v>input dtype</x:v>
      </x:c>
      <x:c r="F1984" s="12" t="str">
        <x:v>BF16</x:v>
      </x:c>
      <x:c r="G1984" s="12" t="str">
        <x:v>BF16激活假设与存储dtype分开；K3 routed权重MXFP4/U8打包，不能统称BF16原始权重</x:v>
      </x:c>
      <x:c r="H1984" s="12" t="str">
        <x:v>待核验</x:v>
      </x:c>
      <x:c r="I1984" s="12" t="str">
        <x:v>dtype口径/运行假设</x:v>
      </x:c>
      <x:c r="J1984" s="12" t="str">
        <x:v>未统一核验所有激活、累加和cache类型；存储精度不等于计算精度</x:v>
      </x:c>
      <x:c r="K198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984" s="12" t="str">
        <x:v>Kimi-K3 / 模板对照；具体算子见独立算子表</x:v>
      </x:c>
    </x:row>
    <x:row r="1985" ht="120" hidden="0" customHeight="1">
      <x:c r="A1985" s="12" t="str">
        <x:v>算子表</x:v>
      </x:c>
      <x:c r="B1985" s="12" t="str">
        <x:v>J96</x:v>
      </x:c>
      <x:c r="C1985" s="12" t="str">
        <x:v>layer_0.kda_layer.moe.routed_experts</x:v>
      </x:c>
      <x:c r="D1985" s="12" t="str">
        <x:v>routed_dynamic_mx_quant</x:v>
      </x:c>
      <x:c r="E1985" s="12" t="str">
        <x:v>output dtype</x:v>
      </x:c>
      <x:c r="F1985" s="12" t="str">
        <x:v>FP8</x:v>
      </x:c>
      <x:c r="G1985" s="12" t="str">
        <x:v>BF16激活假设与存储dtype分开；K3 routed权重MXFP4/U8打包，不能统称BF16原始权重</x:v>
      </x:c>
      <x:c r="H1985" s="12" t="str">
        <x:v>待核验</x:v>
      </x:c>
      <x:c r="I1985" s="12" t="str">
        <x:v>dtype口径/运行假设</x:v>
      </x:c>
      <x:c r="J1985" s="12" t="str">
        <x:v>未统一核验所有激活、累加和cache类型；存储精度不等于计算精度</x:v>
      </x:c>
      <x:c r="K198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1985" s="12" t="str">
        <x:v>Kimi-K3 / 模板对照；具体算子见独立算子表</x:v>
      </x:c>
    </x:row>
    <x:row r="1986" ht="24" hidden="0" customHeight="1">
      <x:c r="A1986" s="12" t="str">
        <x:v>算子表</x:v>
      </x:c>
      <x:c r="B1986" s="12" t="str">
        <x:v>K96</x:v>
      </x:c>
      <x:c r="C1986" s="12" t="str">
        <x:v>layer_0.kda_layer.moe.routed_experts</x:v>
      </x:c>
      <x:c r="D1986" s="12" t="str">
        <x:v>routed_dynamic_mx_quant</x:v>
      </x:c>
      <x:c r="E1986" s="12" t="str">
        <x:v>input format</x:v>
      </x:c>
      <x:c r="F1986" s="12" t="str">
        <x:v>ND</x:v>
      </x:c>
      <x:c r="G1986" s="12" t="str">
        <x:v>逻辑轴顺序可记录；NPU ND/NZ实际布局未核验</x:v>
      </x:c>
      <x:c r="H1986" s="12" t="str">
        <x:v>待核验</x:v>
      </x:c>
      <x:c r="I1986" s="12" t="str">
        <x:v>逻辑与物理格式需区分</x:v>
      </x:c>
      <x:c r="J1986" s="12" t="str">
        <x:v>ND文本不是加载、转换或设备kernel布局的证明</x:v>
      </x:c>
      <x:c r="K1986" s="12" t="str">
        <x:v>https://huggingface.co/moonshotai/Kimi-K3/resolve/f831ab66814297da540d832a5235f8e904f29d06/config.json</x:v>
      </x:c>
      <x:c r="L1986" s="12" t="str">
        <x:v>Kimi-K3 / 模板对照；具体算子见独立算子表</x:v>
      </x:c>
    </x:row>
    <x:row r="1987" ht="24" hidden="0" customHeight="1">
      <x:c r="A1987" s="12" t="str">
        <x:v>算子表</x:v>
      </x:c>
      <x:c r="B1987" s="12" t="str">
        <x:v>L96</x:v>
      </x:c>
      <x:c r="C1987" s="12" t="str">
        <x:v>layer_0.kda_layer.moe.routed_experts</x:v>
      </x:c>
      <x:c r="D1987" s="12" t="str">
        <x:v>routed_dynamic_mx_quant</x:v>
      </x:c>
      <x:c r="E1987" s="12" t="str">
        <x:v>output format</x:v>
      </x:c>
      <x:c r="F1987" s="12" t="str">
        <x:v>ND</x:v>
      </x:c>
      <x:c r="G1987" s="12" t="str">
        <x:v>逻辑轴顺序可记录；NPU ND/NZ实际布局未核验</x:v>
      </x:c>
      <x:c r="H1987" s="12" t="str">
        <x:v>待核验</x:v>
      </x:c>
      <x:c r="I1987" s="12" t="str">
        <x:v>逻辑与物理格式需区分</x:v>
      </x:c>
      <x:c r="J1987" s="12" t="str">
        <x:v>ND文本不是加载、转换或设备kernel布局的证明</x:v>
      </x:c>
      <x:c r="K1987" s="12" t="str">
        <x:v>https://huggingface.co/moonshotai/Kimi-K3/resolve/f831ab66814297da540d832a5235f8e904f29d06/config.json</x:v>
      </x:c>
      <x:c r="L1987" s="12" t="str">
        <x:v>Kimi-K3 / 模板对照；具体算子见独立算子表</x:v>
      </x:c>
    </x:row>
    <x:row r="1988" ht="24" hidden="0" customHeight="1">
      <x:c r="A1988" s="12" t="str">
        <x:v>算子表</x:v>
      </x:c>
      <x:c r="B1988" s="12" t="str">
        <x:v>M96</x:v>
      </x:c>
      <x:c r="C1988" s="12" t="str">
        <x:v>layer_0.kda_layer.moe.routed_experts</x:v>
      </x:c>
      <x:c r="D1988" s="12" t="str">
        <x:v>routed_dynamic_mx_quant</x:v>
      </x:c>
      <x:c r="E1988" s="12" t="str">
        <x:v>dtype next1</x:v>
      </x:c>
      <x:c r="F1988" s="12" t="str">
        <x:v>(空白)</x:v>
      </x:c>
      <x:c r="G1988" s="12" t="str">
        <x:v>未提供候选</x:v>
      </x:c>
      <x:c r="H1988" s="12" t="str">
        <x:v>待核验</x:v>
      </x:c>
      <x:c r="I1988" s="12" t="str">
        <x:v>量化候选未验证</x:v>
      </x:c>
      <x:c r="J1988" s="12" t="str">
        <x:v>A8W8/A4W4等不能视为检查点格式或已支持内核</x:v>
      </x:c>
      <x:c r="K1988" s="12" t="str">
        <x:v>https://huggingface.co/moonshotai/Kimi-K3/resolve/f831ab66814297da540d832a5235f8e904f29d06/config.json</x:v>
      </x:c>
      <x:c r="L1988" s="12" t="str">
        <x:v>Kimi-K3 / 模板对照；具体算子见独立算子表</x:v>
      </x:c>
    </x:row>
    <x:row r="1989" ht="24" hidden="0" customHeight="1">
      <x:c r="A1989" s="12" t="str">
        <x:v>算子表</x:v>
      </x:c>
      <x:c r="B1989" s="12" t="str">
        <x:v>N96</x:v>
      </x:c>
      <x:c r="C1989" s="12" t="str">
        <x:v>layer_0.kda_layer.moe.routed_experts</x:v>
      </x:c>
      <x:c r="D1989" s="12" t="str">
        <x:v>routed_dynamic_mx_quant</x:v>
      </x:c>
      <x:c r="E1989" s="12" t="str">
        <x:v>dtype next2</x:v>
      </x:c>
      <x:c r="F1989" s="12" t="str">
        <x:v>(空白)</x:v>
      </x:c>
      <x:c r="G1989" s="12" t="str">
        <x:v>未提供候选</x:v>
      </x:c>
      <x:c r="H1989" s="12" t="str">
        <x:v>待核验</x:v>
      </x:c>
      <x:c r="I1989" s="12" t="str">
        <x:v>量化候选未验证</x:v>
      </x:c>
      <x:c r="J1989" s="12" t="str">
        <x:v>A8W8/A4W4等不能视为检查点格式或已支持内核</x:v>
      </x:c>
      <x:c r="K1989" s="12" t="str">
        <x:v>https://huggingface.co/moonshotai/Kimi-K3/resolve/f831ab66814297da540d832a5235f8e904f29d06/config.json</x:v>
      </x:c>
      <x:c r="L1989" s="12" t="str">
        <x:v>Kimi-K3 / 模板对照；具体算子见独立算子表</x:v>
      </x:c>
    </x:row>
    <x:row r="1990" ht="24" hidden="0" customHeight="1">
      <x:c r="A1990" s="12" t="str">
        <x:v>算子表</x:v>
      </x:c>
      <x:c r="B1990" s="12" t="str">
        <x:v>O96</x:v>
      </x:c>
      <x:c r="C1990" s="12" t="str">
        <x:v>layer_0.kda_layer.moe.routed_experts</x:v>
      </x:c>
      <x:c r="D1990" s="12" t="str">
        <x:v>routed_dynamic_mx_quant</x:v>
      </x:c>
      <x:c r="E1990" s="12" t="str">
        <x:v>next3</x:v>
      </x:c>
      <x:c r="F1990" s="12" t="str">
        <x:v>(空白)</x:v>
      </x:c>
      <x:c r="G1990" s="12" t="str">
        <x:v>未提供候选</x:v>
      </x:c>
      <x:c r="H1990" s="12" t="str">
        <x:v>待核验</x:v>
      </x:c>
      <x:c r="I1990" s="12" t="str">
        <x:v>量化候选未验证</x:v>
      </x:c>
      <x:c r="J1990" s="12" t="str">
        <x:v>A8W8/A4W4等不能视为检查点格式或已支持内核</x:v>
      </x:c>
      <x:c r="K1990" s="12" t="str">
        <x:v>https://huggingface.co/moonshotai/Kimi-K3/resolve/f831ab66814297da540d832a5235f8e904f29d06/config.json</x:v>
      </x:c>
      <x:c r="L1990" s="12" t="str">
        <x:v>Kimi-K3 / 模板对照；具体算子见独立算子表</x:v>
      </x:c>
    </x:row>
    <x:row r="1991" ht="24" hidden="0" customHeight="1">
      <x:c r="A1991" s="12" t="str">
        <x:v>算子表</x:v>
      </x:c>
      <x:c r="B1991" s="12" t="str">
        <x:v>P96</x:v>
      </x:c>
      <x:c r="C1991" s="12" t="str">
        <x:v>layer_0.kda_layer.moe.routed_experts</x:v>
      </x:c>
      <x:c r="D1991" s="12" t="str">
        <x:v>routed_dynamic_mx_quant</x:v>
      </x:c>
      <x:c r="E1991" s="12" t="str">
        <x:v>并行资源占用情况</x:v>
      </x:c>
      <x:c r="F1991" s="12" t="str">
        <x:v>(空白)</x:v>
      </x:c>
      <x:c r="G1991" s="12" t="str">
        <x:v>未实测</x:v>
      </x:c>
      <x:c r="H1991" s="12" t="str">
        <x:v>待核验</x:v>
      </x:c>
      <x:c r="I1991" s="12" t="str">
        <x:v>无硬件实测</x:v>
      </x:c>
      <x:c r="J1991" s="12" t="str">
        <x:v>空白未提供测量值，本次也未运行硬件；不填猜测值</x:v>
      </x:c>
      <x:c r="K1991" s="12" t="str">
        <x:v>https://huggingface.co/moonshotai/Kimi-K3/resolve/f831ab66814297da540d832a5235f8e904f29d06/config.json</x:v>
      </x:c>
      <x:c r="L1991" s="12" t="str">
        <x:v>Kimi-K3 / 模板对照；具体算子见独立算子表</x:v>
      </x:c>
    </x:row>
    <x:row r="1992" ht="24" hidden="0" customHeight="1">
      <x:c r="A1992" s="12" t="str">
        <x:v>算子表</x:v>
      </x:c>
      <x:c r="B1992" s="12" t="str">
        <x:v>Q96</x:v>
      </x:c>
      <x:c r="C1992" s="12" t="str">
        <x:v>layer_0.kda_layer.moe.routed_experts</x:v>
      </x:c>
      <x:c r="D1992" s="12" t="str">
        <x:v>routed_dynamic_mx_quant</x:v>
      </x:c>
      <x:c r="E1992" s="12" t="str">
        <x:v>duration</x:v>
      </x:c>
      <x:c r="F1992" s="12" t="str">
        <x:v>(空白)</x:v>
      </x:c>
      <x:c r="G1992" s="12" t="str">
        <x:v>未实测</x:v>
      </x:c>
      <x:c r="H1992" s="12" t="str">
        <x:v>待核验</x:v>
      </x:c>
      <x:c r="I1992" s="12" t="str">
        <x:v>无硬件实测</x:v>
      </x:c>
      <x:c r="J1992" s="12" t="str">
        <x:v>空白未提供测量值，本次也未运行硬件；不填猜测值</x:v>
      </x:c>
      <x:c r="K1992" s="12" t="str">
        <x:v>https://huggingface.co/moonshotai/Kimi-K3/resolve/f831ab66814297da540d832a5235f8e904f29d06/config.json</x:v>
      </x:c>
      <x:c r="L1992" s="12" t="str">
        <x:v>Kimi-K3 / 模板对照；具体算子见独立算子表</x:v>
      </x:c>
    </x:row>
    <x:row r="1993" ht="24" hidden="0" customHeight="1">
      <x:c r="A1993" s="12" t="str">
        <x:v>算子表</x:v>
      </x:c>
      <x:c r="B1993" s="12" t="str">
        <x:v>R96</x:v>
      </x:c>
      <x:c r="C1993" s="12" t="str">
        <x:v>layer_0.kda_layer.moe.routed_experts</x:v>
      </x:c>
      <x:c r="D1993" s="12" t="str">
        <x:v>routed_dynamic_mx_quant</x:v>
      </x:c>
      <x:c r="E1993" s="12" t="str">
        <x:v>计算利用率</x:v>
      </x:c>
      <x:c r="F1993" s="12" t="str">
        <x:v>(空白)</x:v>
      </x:c>
      <x:c r="G1993" s="12" t="str">
        <x:v>未实测</x:v>
      </x:c>
      <x:c r="H1993" s="12" t="str">
        <x:v>待核验</x:v>
      </x:c>
      <x:c r="I1993" s="12" t="str">
        <x:v>无硬件实测</x:v>
      </x:c>
      <x:c r="J1993" s="12" t="str">
        <x:v>空白未提供测量值，本次也未运行硬件；不填猜测值</x:v>
      </x:c>
      <x:c r="K1993" s="12" t="str">
        <x:v>https://huggingface.co/moonshotai/Kimi-K3/resolve/f831ab66814297da540d832a5235f8e904f29d06/config.json</x:v>
      </x:c>
      <x:c r="L1993" s="12" t="str">
        <x:v>Kimi-K3 / 模板对照；具体算子见独立算子表</x:v>
      </x:c>
    </x:row>
    <x:row r="1994" ht="24" hidden="0" customHeight="1">
      <x:c r="A1994" s="12" t="str">
        <x:v>算子表</x:v>
      </x:c>
      <x:c r="B1994" s="12" t="str">
        <x:v>S96</x:v>
      </x:c>
      <x:c r="C1994" s="12" t="str">
        <x:v>layer_0.kda_layer.moe.routed_experts</x:v>
      </x:c>
      <x:c r="D1994" s="12" t="str">
        <x:v>routed_dynamic_mx_quant</x:v>
      </x:c>
      <x:c r="E1994" s="12" t="str">
        <x:v>mte</x:v>
      </x:c>
      <x:c r="F1994" s="12" t="str">
        <x:v>(空白)</x:v>
      </x:c>
      <x:c r="G1994" s="12" t="str">
        <x:v>未实测</x:v>
      </x:c>
      <x:c r="H1994" s="12" t="str">
        <x:v>待核验</x:v>
      </x:c>
      <x:c r="I1994" s="12" t="str">
        <x:v>无硬件实测</x:v>
      </x:c>
      <x:c r="J1994" s="12" t="str">
        <x:v>空白未提供测量值，本次也未运行硬件；不填猜测值</x:v>
      </x:c>
      <x:c r="K1994" s="12" t="str">
        <x:v>https://huggingface.co/moonshotai/Kimi-K3/resolve/f831ab66814297da540d832a5235f8e904f29d06/config.json</x:v>
      </x:c>
      <x:c r="L1994" s="12" t="str">
        <x:v>Kimi-K3 / 模板对照；具体算子见独立算子表</x:v>
      </x:c>
    </x:row>
    <x:row r="1995" ht="24" hidden="0" customHeight="1">
      <x:c r="A1995" s="12" t="str">
        <x:v>算子表</x:v>
      </x:c>
      <x:c r="B1995" s="12" t="str">
        <x:v>T96</x:v>
      </x:c>
      <x:c r="C1995" s="12" t="str">
        <x:v>layer_0.kda_layer.moe.routed_experts</x:v>
      </x:c>
      <x:c r="D1995" s="12" t="str">
        <x:v>routed_dynamic_mx_quant</x:v>
      </x:c>
      <x:c r="E1995" s="12" t="str">
        <x:v>scalar</x:v>
      </x:c>
      <x:c r="F1995" s="12" t="str">
        <x:v>(空白)</x:v>
      </x:c>
      <x:c r="G1995" s="12" t="str">
        <x:v>未实测</x:v>
      </x:c>
      <x:c r="H1995" s="12" t="str">
        <x:v>待核验</x:v>
      </x:c>
      <x:c r="I1995" s="12" t="str">
        <x:v>无硬件实测</x:v>
      </x:c>
      <x:c r="J1995" s="12" t="str">
        <x:v>空白未提供测量值，本次也未运行硬件；不填猜测值</x:v>
      </x:c>
      <x:c r="K1995" s="12" t="str">
        <x:v>https://huggingface.co/moonshotai/Kimi-K3/resolve/f831ab66814297da540d832a5235f8e904f29d06/config.json</x:v>
      </x:c>
      <x:c r="L1995" s="12" t="str">
        <x:v>Kimi-K3 / 模板对照；具体算子见独立算子表</x:v>
      </x:c>
    </x:row>
    <x:row r="1996" ht="24" hidden="0" customHeight="1">
      <x:c r="A1996" s="12" t="str">
        <x:v>算子表</x:v>
      </x:c>
      <x:c r="B1996" s="12" t="str">
        <x:v>U96</x:v>
      </x:c>
      <x:c r="C1996" s="12" t="str">
        <x:v>layer_0.kda_layer.moe.routed_experts</x:v>
      </x:c>
      <x:c r="D1996" s="12" t="str">
        <x:v>routed_dynamic_mx_quant</x:v>
      </x:c>
      <x:c r="E1996" s="12" t="str">
        <x:v>融合算子分析</x:v>
      </x:c>
      <x:c r="F1996" s="12" t="str">
        <x:v>(空白)</x:v>
      </x:c>
      <x:c r="G1996" s="12" t="str">
        <x:v>待按实现与性能证据分析</x:v>
      </x:c>
      <x:c r="H1996" s="12" t="str">
        <x:v>待核验</x:v>
      </x:c>
      <x:c r="I1996" s="12" t="str">
        <x:v>未提供融合分析</x:v>
      </x:c>
      <x:c r="J1996" s="12" t="str">
        <x:v>不能由空白推定可融合或有性能收益</x:v>
      </x:c>
      <x:c r="K1996" s="12" t="str">
        <x:v>https://huggingface.co/moonshotai/Kimi-K3/resolve/f831ab66814297da540d832a5235f8e904f29d06/config.json</x:v>
      </x:c>
      <x:c r="L1996" s="12" t="str">
        <x:v>Kimi-K3 / 模板对照；具体算子见独立算子表</x:v>
      </x:c>
    </x:row>
    <x:row r="1997" ht="120" hidden="0" customHeight="1">
      <x:c r="A1997" s="12" t="str">
        <x:v>算子表</x:v>
      </x:c>
      <x:c r="B1997" s="12" t="str">
        <x:v>A97</x:v>
      </x:c>
      <x:c r="C1997" s="12" t="str">
        <x:v>layer_0.kda_layer.moe.routed_experts</x:v>
      </x:c>
      <x:c r="D1997" s="12" t="str">
        <x:v>routed_mc2_dispatch</x:v>
      </x:c>
      <x:c r="E1997" s="12" t="str">
        <x:v>模块</x:v>
      </x:c>
      <x:c r="F1997" s="12" t="str">
        <x:v>layer_0.kda_layer.moe.routed_experts</x:v>
      </x:c>
      <x:c r="G1997" s="12" t="str">
        <x:v>第0层为Dense，MoE起于后续层；若表示代表性MoE应改为layer_i且i&gt;=1</x:v>
      </x:c>
      <x:c r="H1997" s="12" t="str">
        <x:v>差异</x:v>
      </x:c>
      <x:c r="I1997" s="12" t="str">
        <x:v>真实层索引不匹配</x:v>
      </x:c>
      <x:c r="J1997" s="12" t="str">
        <x:v>first_k_dense_replace=1；不把代表结构当真实第0层</x:v>
      </x:c>
      <x:c r="K1997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1997" s="12" t="str">
        <x:v>Kimi-K3 / 模板对照；具体算子见独立算子表</x:v>
      </x:c>
    </x:row>
    <x:row r="1998" ht="24" hidden="0" customHeight="1">
      <x:c r="A1998" s="12" t="str">
        <x:v>算子表</x:v>
      </x:c>
      <x:c r="B1998" s="12" t="str">
        <x:v>B97</x:v>
      </x:c>
      <x:c r="C1998" s="12" t="str">
        <x:v>layer_0.kda_layer.moe.routed_experts</x:v>
      </x:c>
      <x:c r="D1998" s="12" t="str">
        <x:v>routed_mc2_dispatch</x:v>
      </x:c>
      <x:c r="E1998" s="12" t="str">
        <x:v>算子列表</x:v>
      </x:c>
      <x:c r="F1998" s="12" t="str">
        <x:v>routed_mc2_dispatch</x:v>
      </x:c>
      <x:c r="G1998" s="12" t="str">
        <x:v>routed_mc2_dispatch</x:v>
      </x:c>
      <x:c r="H1998" s="12" t="str">
        <x:v>一致</x:v>
      </x:c>
      <x:c r="I1998" s="12" t="str">
        <x:v>原标签/符号保留</x:v>
      </x:c>
      <x:c r="J1998" s="12" t="str">
        <x:v>结构标签本身不证明实际调用链；后续列独立核验</x:v>
      </x:c>
      <x:c r="K1998" s="12" t="str">
        <x:v>https://huggingface.co/moonshotai/Kimi-K3/resolve/f831ab66814297da540d832a5235f8e904f29d06/config.json</x:v>
      </x:c>
      <x:c r="L1998" s="12" t="str">
        <x:v>Kimi-K3 / 模板对照；具体算子见独立算子表</x:v>
      </x:c>
    </x:row>
    <x:row r="1999" ht="24" hidden="0" customHeight="1">
      <x:c r="A1999" s="12" t="str">
        <x:v>算子表</x:v>
      </x:c>
      <x:c r="B1999" s="12" t="str">
        <x:v>C97</x:v>
      </x:c>
      <x:c r="C1999" s="12" t="str">
        <x:v>layer_0.kda_layer.moe.routed_experts</x:v>
      </x:c>
      <x:c r="D1999" s="12" t="str">
        <x:v>routed_mc2_dispatch</x:v>
      </x:c>
      <x:c r="E1999" s="12" t="str">
        <x:v>npu kernel</x:v>
      </x:c>
      <x:c r="F1999" s="12" t="str">
        <x:v>torch_npu.npu_moe_distribute_dispatch_v2</x:v>
      </x:c>
      <x:c r="G1999" s="12" t="str">
        <x:v>需模型、硬件、版本与调用条件证据；保留未知</x:v>
      </x:c>
      <x:c r="H1999" s="12" t="str">
        <x:v>待核验</x:v>
      </x:c>
      <x:c r="I1999" s="12" t="str">
        <x:v>设备条件未核验</x:v>
      </x:c>
      <x:c r="J1999" s="12" t="str">
        <x:v>出现torch_npu或fused名称不足以证明该checkpoint走这条路径</x:v>
      </x:c>
      <x:c r="K1999" s="12" t="str">
        <x:v>https://huggingface.co/moonshotai/Kimi-K3/resolve/f831ab66814297da540d832a5235f8e904f29d06/config.json</x:v>
      </x:c>
      <x:c r="L1999" s="12" t="str">
        <x:v>Kimi-K3 / 模板对照；具体算子见独立算子表</x:v>
      </x:c>
    </x:row>
    <x:row r="2000" ht="24" hidden="0" customHeight="1">
      <x:c r="A2000" s="12" t="str">
        <x:v>算子表</x:v>
      </x:c>
      <x:c r="B2000" s="12" t="str">
        <x:v>D97</x:v>
      </x:c>
      <x:c r="C2000" s="12" t="str">
        <x:v>layer_0.kda_layer.moe.routed_experts</x:v>
      </x:c>
      <x:c r="D2000" s="12" t="str">
        <x:v>routed_mc2_dispatch</x:v>
      </x:c>
      <x:c r="E2000" s="12" t="str">
        <x:v>算子类型</x:v>
      </x:c>
      <x:c r="F2000" s="12" t="str">
        <x:v>MC2 dispatch</x:v>
      </x:c>
      <x:c r="G2000" s="12" t="str">
        <x:v>MC2 dispatch</x:v>
      </x:c>
      <x:c r="H2000" s="12" t="str">
        <x:v>一致</x:v>
      </x:c>
      <x:c r="I2000" s="12" t="str">
        <x:v>原标签/符号保留</x:v>
      </x:c>
      <x:c r="J2000" s="12" t="str">
        <x:v>结构标签本身不证明实际调用链；后续列独立核验</x:v>
      </x:c>
      <x:c r="K2000" s="12" t="str">
        <x:v>https://huggingface.co/moonshotai/Kimi-K3/resolve/f831ab66814297da540d832a5235f8e904f29d06/config.json</x:v>
      </x:c>
      <x:c r="L2000" s="12" t="str">
        <x:v>Kimi-K3 / 模板对照；具体算子见独立算子表</x:v>
      </x:c>
    </x:row>
    <x:row r="2001" ht="120" hidden="0" customHeight="1">
      <x:c r="A2001" s="12" t="str">
        <x:v>算子表</x:v>
      </x:c>
      <x:c r="B2001" s="12" t="str">
        <x:v>E97</x:v>
      </x:c>
      <x:c r="C2001" s="12" t="str">
        <x:v>layer_0.kda_layer.moe.routed_experts</x:v>
      </x:c>
      <x:c r="D2001" s="12" t="str">
        <x:v>routed_mc2_dispatch</x:v>
      </x:c>
      <x:c r="E2001" s="12" t="str">
        <x:v>inputshape</x:v>
      </x:c>
      <x:c r="F2001" s="12" t="str">
        <x:v>[B,S,1024]</x:v>
      </x:c>
      <x:c r="G2001" s="12" t="str">
        <x:v>latent宽3584；每expert token轴T_e动态；MC2分派依赖硬件/EP/容量，非无条件调用</x:v>
      </x:c>
      <x:c r="H2001" s="12" t="str">
        <x:v>待核验</x:v>
      </x:c>
      <x:c r="I2001" s="12" t="str">
        <x:v>固定维度与分派条件</x:v>
      </x:c>
      <x:c r="J2001" s="12" t="str">
        <x:v>与固定K3 config及独立逐层计算证据对照；若原表另指其他模型/分片，需单独标识</x:v>
      </x:c>
      <x:c r="K200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01" s="12" t="str">
        <x:v>Kimi-K3 / 模板对照；具体算子见独立算子表</x:v>
      </x:c>
    </x:row>
    <x:row r="2002" ht="120" hidden="0" customHeight="1">
      <x:c r="A2002" s="12" t="str">
        <x:v>算子表</x:v>
      </x:c>
      <x:c r="B2002" s="12" t="str">
        <x:v>F97</x:v>
      </x:c>
      <x:c r="C2002" s="12" t="str">
        <x:v>layer_0.kda_layer.moe.routed_experts</x:v>
      </x:c>
      <x:c r="D2002" s="12" t="str">
        <x:v>routed_mc2_dispatch</x:v>
      </x:c>
      <x:c r="E2002" s="12" t="str">
        <x:v>output shape</x:v>
      </x:c>
      <x:c r="F2002" s="12" t="str">
        <x:v>[R,1024]</x:v>
      </x:c>
      <x:c r="G2002" s="12" t="str">
        <x:v>latent宽3584；每expert token轴T_e动态；MC2分派依赖硬件/EP/容量，非无条件调用</x:v>
      </x:c>
      <x:c r="H2002" s="12" t="str">
        <x:v>待核验</x:v>
      </x:c>
      <x:c r="I2002" s="12" t="str">
        <x:v>固定维度与分派条件</x:v>
      </x:c>
      <x:c r="J2002" s="12" t="str">
        <x:v>与固定K3 config及独立逐层计算证据对照；若原表另指其他模型/分片，需单独标识</x:v>
      </x:c>
      <x:c r="K200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02" s="12" t="str">
        <x:v>Kimi-K3 / 模板对照；具体算子见独立算子表</x:v>
      </x:c>
    </x:row>
    <x:row r="2003" ht="24" hidden="0" customHeight="1">
      <x:c r="A2003" s="12" t="str">
        <x:v>算子表</x:v>
      </x:c>
      <x:c r="B2003" s="12" t="str">
        <x:v>G97</x:v>
      </x:c>
      <x:c r="C2003" s="12" t="str">
        <x:v>layer_0.kda_layer.moe.routed_experts</x:v>
      </x:c>
      <x:c r="D2003" s="12" t="str">
        <x:v>routed_mc2_dispatch</x:v>
      </x:c>
      <x:c r="E2003" s="12" t="str">
        <x:v>dim</x:v>
      </x:c>
      <x:c r="F2003" s="12" t="str">
        <x:v>B,S,R</x:v>
      </x:c>
      <x:c r="G2003" s="12" t="str">
        <x:v>B,S,R</x:v>
      </x:c>
      <x:c r="H2003" s="12" t="str">
        <x:v>一致</x:v>
      </x:c>
      <x:c r="I2003" s="12" t="str">
        <x:v>原标签/符号保留</x:v>
      </x:c>
      <x:c r="J2003" s="12" t="str">
        <x:v>结构标签本身不证明实际调用链；后续列独立核验</x:v>
      </x:c>
      <x:c r="K2003" s="12" t="str">
        <x:v>https://huggingface.co/moonshotai/Kimi-K3/resolve/f831ab66814297da540d832a5235f8e904f29d06/config.json</x:v>
      </x:c>
      <x:c r="L2003" s="12" t="str">
        <x:v>Kimi-K3 / 模板对照；具体算子见独立算子表</x:v>
      </x:c>
    </x:row>
    <x:row r="2004" ht="120" hidden="0" customHeight="1">
      <x:c r="A2004" s="12" t="str">
        <x:v>算子表</x:v>
      </x:c>
      <x:c r="B2004" s="12" t="str">
        <x:v>H97</x:v>
      </x:c>
      <x:c r="C2004" s="12" t="str">
        <x:v>layer_0.kda_layer.moe.routed_experts</x:v>
      </x:c>
      <x:c r="D2004" s="12" t="str">
        <x:v>routed_mc2_dispatch</x:v>
      </x:c>
      <x:c r="E2004" s="12" t="str">
        <x:v>shape范围</x:v>
      </x:c>
      <x:c r="F2004" s="12" t="str">
        <x:v>symbolic:B,S,R; fixed:1024; attrs:top_k=16</x:v>
      </x:c>
      <x:c r="G2004" s="12" t="str">
        <x:v>latent宽3584；每expert token轴T_e动态；MC2分派依赖硬件/EP/容量，非无条件调用</x:v>
      </x:c>
      <x:c r="H2004" s="12" t="str">
        <x:v>待核验</x:v>
      </x:c>
      <x:c r="I2004" s="12" t="str">
        <x:v>固定维度与分派条件</x:v>
      </x:c>
      <x:c r="J2004" s="12" t="str">
        <x:v>与固定K3 config及独立逐层计算证据对照；若原表另指其他模型/分片，需单独标识</x:v>
      </x:c>
      <x:c r="K200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04" s="12" t="str">
        <x:v>Kimi-K3 / 模板对照；具体算子见独立算子表</x:v>
      </x:c>
    </x:row>
    <x:row r="2005" ht="120" hidden="0" customHeight="1">
      <x:c r="A2005" s="12" t="str">
        <x:v>算子表</x:v>
      </x:c>
      <x:c r="B2005" s="12" t="str">
        <x:v>I97</x:v>
      </x:c>
      <x:c r="C2005" s="12" t="str">
        <x:v>layer_0.kda_layer.moe.routed_experts</x:v>
      </x:c>
      <x:c r="D2005" s="12" t="str">
        <x:v>routed_mc2_dispatch</x:v>
      </x:c>
      <x:c r="E2005" s="12" t="str">
        <x:v>input dtype</x:v>
      </x:c>
      <x:c r="F2005" s="12" t="str">
        <x:v>FP8</x:v>
      </x:c>
      <x:c r="G2005" s="12" t="str">
        <x:v>BF16激活假设与存储dtype分开；K3 routed权重MXFP4/U8打包，不能统称BF16原始权重</x:v>
      </x:c>
      <x:c r="H2005" s="12" t="str">
        <x:v>待核验</x:v>
      </x:c>
      <x:c r="I2005" s="12" t="str">
        <x:v>dtype口径/运行假设</x:v>
      </x:c>
      <x:c r="J2005" s="12" t="str">
        <x:v>未统一核验所有激活、累加和cache类型；存储精度不等于计算精度</x:v>
      </x:c>
      <x:c r="K200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005" s="12" t="str">
        <x:v>Kimi-K3 / 模板对照；具体算子见独立算子表</x:v>
      </x:c>
    </x:row>
    <x:row r="2006" ht="120" hidden="0" customHeight="1">
      <x:c r="A2006" s="12" t="str">
        <x:v>算子表</x:v>
      </x:c>
      <x:c r="B2006" s="12" t="str">
        <x:v>J97</x:v>
      </x:c>
      <x:c r="C2006" s="12" t="str">
        <x:v>layer_0.kda_layer.moe.routed_experts</x:v>
      </x:c>
      <x:c r="D2006" s="12" t="str">
        <x:v>routed_mc2_dispatch</x:v>
      </x:c>
      <x:c r="E2006" s="12" t="str">
        <x:v>output dtype</x:v>
      </x:c>
      <x:c r="F2006" s="12" t="str">
        <x:v>FP8</x:v>
      </x:c>
      <x:c r="G2006" s="12" t="str">
        <x:v>BF16激活假设与存储dtype分开；K3 routed权重MXFP4/U8打包，不能统称BF16原始权重</x:v>
      </x:c>
      <x:c r="H2006" s="12" t="str">
        <x:v>待核验</x:v>
      </x:c>
      <x:c r="I2006" s="12" t="str">
        <x:v>dtype口径/运行假设</x:v>
      </x:c>
      <x:c r="J2006" s="12" t="str">
        <x:v>未统一核验所有激活、累加和cache类型；存储精度不等于计算精度</x:v>
      </x:c>
      <x:c r="K200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006" s="12" t="str">
        <x:v>Kimi-K3 / 模板对照；具体算子见独立算子表</x:v>
      </x:c>
    </x:row>
    <x:row r="2007" ht="24" hidden="0" customHeight="1">
      <x:c r="A2007" s="12" t="str">
        <x:v>算子表</x:v>
      </x:c>
      <x:c r="B2007" s="12" t="str">
        <x:v>K97</x:v>
      </x:c>
      <x:c r="C2007" s="12" t="str">
        <x:v>layer_0.kda_layer.moe.routed_experts</x:v>
      </x:c>
      <x:c r="D2007" s="12" t="str">
        <x:v>routed_mc2_dispatch</x:v>
      </x:c>
      <x:c r="E2007" s="12" t="str">
        <x:v>input format</x:v>
      </x:c>
      <x:c r="F2007" s="12" t="str">
        <x:v>ND</x:v>
      </x:c>
      <x:c r="G2007" s="12" t="str">
        <x:v>逻辑轴顺序可记录；NPU ND/NZ实际布局未核验</x:v>
      </x:c>
      <x:c r="H2007" s="12" t="str">
        <x:v>待核验</x:v>
      </x:c>
      <x:c r="I2007" s="12" t="str">
        <x:v>逻辑与物理格式需区分</x:v>
      </x:c>
      <x:c r="J2007" s="12" t="str">
        <x:v>ND文本不是加载、转换或设备kernel布局的证明</x:v>
      </x:c>
      <x:c r="K2007" s="12" t="str">
        <x:v>https://huggingface.co/moonshotai/Kimi-K3/resolve/f831ab66814297da540d832a5235f8e904f29d06/config.json</x:v>
      </x:c>
      <x:c r="L2007" s="12" t="str">
        <x:v>Kimi-K3 / 模板对照；具体算子见独立算子表</x:v>
      </x:c>
    </x:row>
    <x:row r="2008" ht="24" hidden="0" customHeight="1">
      <x:c r="A2008" s="12" t="str">
        <x:v>算子表</x:v>
      </x:c>
      <x:c r="B2008" s="12" t="str">
        <x:v>L97</x:v>
      </x:c>
      <x:c r="C2008" s="12" t="str">
        <x:v>layer_0.kda_layer.moe.routed_experts</x:v>
      </x:c>
      <x:c r="D2008" s="12" t="str">
        <x:v>routed_mc2_dispatch</x:v>
      </x:c>
      <x:c r="E2008" s="12" t="str">
        <x:v>output format</x:v>
      </x:c>
      <x:c r="F2008" s="12" t="str">
        <x:v>ND</x:v>
      </x:c>
      <x:c r="G2008" s="12" t="str">
        <x:v>逻辑轴顺序可记录；NPU ND/NZ实际布局未核验</x:v>
      </x:c>
      <x:c r="H2008" s="12" t="str">
        <x:v>待核验</x:v>
      </x:c>
      <x:c r="I2008" s="12" t="str">
        <x:v>逻辑与物理格式需区分</x:v>
      </x:c>
      <x:c r="J2008" s="12" t="str">
        <x:v>ND文本不是加载、转换或设备kernel布局的证明</x:v>
      </x:c>
      <x:c r="K2008" s="12" t="str">
        <x:v>https://huggingface.co/moonshotai/Kimi-K3/resolve/f831ab66814297da540d832a5235f8e904f29d06/config.json</x:v>
      </x:c>
      <x:c r="L2008" s="12" t="str">
        <x:v>Kimi-K3 / 模板对照；具体算子见独立算子表</x:v>
      </x:c>
    </x:row>
    <x:row r="2009" ht="24" hidden="0" customHeight="1">
      <x:c r="A2009" s="12" t="str">
        <x:v>算子表</x:v>
      </x:c>
      <x:c r="B2009" s="12" t="str">
        <x:v>M97</x:v>
      </x:c>
      <x:c r="C2009" s="12" t="str">
        <x:v>layer_0.kda_layer.moe.routed_experts</x:v>
      </x:c>
      <x:c r="D2009" s="12" t="str">
        <x:v>routed_mc2_dispatch</x:v>
      </x:c>
      <x:c r="E2009" s="12" t="str">
        <x:v>dtype next1</x:v>
      </x:c>
      <x:c r="F2009" s="12" t="str">
        <x:v>(空白)</x:v>
      </x:c>
      <x:c r="G2009" s="12" t="str">
        <x:v>未提供候选</x:v>
      </x:c>
      <x:c r="H2009" s="12" t="str">
        <x:v>待核验</x:v>
      </x:c>
      <x:c r="I2009" s="12" t="str">
        <x:v>量化候选未验证</x:v>
      </x:c>
      <x:c r="J2009" s="12" t="str">
        <x:v>A8W8/A4W4等不能视为检查点格式或已支持内核</x:v>
      </x:c>
      <x:c r="K2009" s="12" t="str">
        <x:v>https://huggingface.co/moonshotai/Kimi-K3/resolve/f831ab66814297da540d832a5235f8e904f29d06/config.json</x:v>
      </x:c>
      <x:c r="L2009" s="12" t="str">
        <x:v>Kimi-K3 / 模板对照；具体算子见独立算子表</x:v>
      </x:c>
    </x:row>
    <x:row r="2010" ht="24" hidden="0" customHeight="1">
      <x:c r="A2010" s="12" t="str">
        <x:v>算子表</x:v>
      </x:c>
      <x:c r="B2010" s="12" t="str">
        <x:v>N97</x:v>
      </x:c>
      <x:c r="C2010" s="12" t="str">
        <x:v>layer_0.kda_layer.moe.routed_experts</x:v>
      </x:c>
      <x:c r="D2010" s="12" t="str">
        <x:v>routed_mc2_dispatch</x:v>
      </x:c>
      <x:c r="E2010" s="12" t="str">
        <x:v>dtype next2</x:v>
      </x:c>
      <x:c r="F2010" s="12" t="str">
        <x:v>(空白)</x:v>
      </x:c>
      <x:c r="G2010" s="12" t="str">
        <x:v>未提供候选</x:v>
      </x:c>
      <x:c r="H2010" s="12" t="str">
        <x:v>待核验</x:v>
      </x:c>
      <x:c r="I2010" s="12" t="str">
        <x:v>量化候选未验证</x:v>
      </x:c>
      <x:c r="J2010" s="12" t="str">
        <x:v>A8W8/A4W4等不能视为检查点格式或已支持内核</x:v>
      </x:c>
      <x:c r="K2010" s="12" t="str">
        <x:v>https://huggingface.co/moonshotai/Kimi-K3/resolve/f831ab66814297da540d832a5235f8e904f29d06/config.json</x:v>
      </x:c>
      <x:c r="L2010" s="12" t="str">
        <x:v>Kimi-K3 / 模板对照；具体算子见独立算子表</x:v>
      </x:c>
    </x:row>
    <x:row r="2011" ht="24" hidden="0" customHeight="1">
      <x:c r="A2011" s="12" t="str">
        <x:v>算子表</x:v>
      </x:c>
      <x:c r="B2011" s="12" t="str">
        <x:v>O97</x:v>
      </x:c>
      <x:c r="C2011" s="12" t="str">
        <x:v>layer_0.kda_layer.moe.routed_experts</x:v>
      </x:c>
      <x:c r="D2011" s="12" t="str">
        <x:v>routed_mc2_dispatch</x:v>
      </x:c>
      <x:c r="E2011" s="12" t="str">
        <x:v>next3</x:v>
      </x:c>
      <x:c r="F2011" s="12" t="str">
        <x:v>(空白)</x:v>
      </x:c>
      <x:c r="G2011" s="12" t="str">
        <x:v>未提供候选</x:v>
      </x:c>
      <x:c r="H2011" s="12" t="str">
        <x:v>待核验</x:v>
      </x:c>
      <x:c r="I2011" s="12" t="str">
        <x:v>量化候选未验证</x:v>
      </x:c>
      <x:c r="J2011" s="12" t="str">
        <x:v>A8W8/A4W4等不能视为检查点格式或已支持内核</x:v>
      </x:c>
      <x:c r="K2011" s="12" t="str">
        <x:v>https://huggingface.co/moonshotai/Kimi-K3/resolve/f831ab66814297da540d832a5235f8e904f29d06/config.json</x:v>
      </x:c>
      <x:c r="L2011" s="12" t="str">
        <x:v>Kimi-K3 / 模板对照；具体算子见独立算子表</x:v>
      </x:c>
    </x:row>
    <x:row r="2012" ht="24" hidden="0" customHeight="1">
      <x:c r="A2012" s="12" t="str">
        <x:v>算子表</x:v>
      </x:c>
      <x:c r="B2012" s="12" t="str">
        <x:v>P97</x:v>
      </x:c>
      <x:c r="C2012" s="12" t="str">
        <x:v>layer_0.kda_layer.moe.routed_experts</x:v>
      </x:c>
      <x:c r="D2012" s="12" t="str">
        <x:v>routed_mc2_dispatch</x:v>
      </x:c>
      <x:c r="E2012" s="12" t="str">
        <x:v>并行资源占用情况</x:v>
      </x:c>
      <x:c r="F2012" s="12" t="str">
        <x:v>(空白)</x:v>
      </x:c>
      <x:c r="G2012" s="12" t="str">
        <x:v>未实测</x:v>
      </x:c>
      <x:c r="H2012" s="12" t="str">
        <x:v>待核验</x:v>
      </x:c>
      <x:c r="I2012" s="12" t="str">
        <x:v>无硬件实测</x:v>
      </x:c>
      <x:c r="J2012" s="12" t="str">
        <x:v>空白未提供测量值，本次也未运行硬件；不填猜测值</x:v>
      </x:c>
      <x:c r="K2012" s="12" t="str">
        <x:v>https://huggingface.co/moonshotai/Kimi-K3/resolve/f831ab66814297da540d832a5235f8e904f29d06/config.json</x:v>
      </x:c>
      <x:c r="L2012" s="12" t="str">
        <x:v>Kimi-K3 / 模板对照；具体算子见独立算子表</x:v>
      </x:c>
    </x:row>
    <x:row r="2013" ht="24" hidden="0" customHeight="1">
      <x:c r="A2013" s="12" t="str">
        <x:v>算子表</x:v>
      </x:c>
      <x:c r="B2013" s="12" t="str">
        <x:v>Q97</x:v>
      </x:c>
      <x:c r="C2013" s="12" t="str">
        <x:v>layer_0.kda_layer.moe.routed_experts</x:v>
      </x:c>
      <x:c r="D2013" s="12" t="str">
        <x:v>routed_mc2_dispatch</x:v>
      </x:c>
      <x:c r="E2013" s="12" t="str">
        <x:v>duration</x:v>
      </x:c>
      <x:c r="F2013" s="12" t="str">
        <x:v>(空白)</x:v>
      </x:c>
      <x:c r="G2013" s="12" t="str">
        <x:v>未实测</x:v>
      </x:c>
      <x:c r="H2013" s="12" t="str">
        <x:v>待核验</x:v>
      </x:c>
      <x:c r="I2013" s="12" t="str">
        <x:v>无硬件实测</x:v>
      </x:c>
      <x:c r="J2013" s="12" t="str">
        <x:v>空白未提供测量值，本次也未运行硬件；不填猜测值</x:v>
      </x:c>
      <x:c r="K2013" s="12" t="str">
        <x:v>https://huggingface.co/moonshotai/Kimi-K3/resolve/f831ab66814297da540d832a5235f8e904f29d06/config.json</x:v>
      </x:c>
      <x:c r="L2013" s="12" t="str">
        <x:v>Kimi-K3 / 模板对照；具体算子见独立算子表</x:v>
      </x:c>
    </x:row>
    <x:row r="2014" ht="24" hidden="0" customHeight="1">
      <x:c r="A2014" s="12" t="str">
        <x:v>算子表</x:v>
      </x:c>
      <x:c r="B2014" s="12" t="str">
        <x:v>R97</x:v>
      </x:c>
      <x:c r="C2014" s="12" t="str">
        <x:v>layer_0.kda_layer.moe.routed_experts</x:v>
      </x:c>
      <x:c r="D2014" s="12" t="str">
        <x:v>routed_mc2_dispatch</x:v>
      </x:c>
      <x:c r="E2014" s="12" t="str">
        <x:v>计算利用率</x:v>
      </x:c>
      <x:c r="F2014" s="12" t="str">
        <x:v>(空白)</x:v>
      </x:c>
      <x:c r="G2014" s="12" t="str">
        <x:v>未实测</x:v>
      </x:c>
      <x:c r="H2014" s="12" t="str">
        <x:v>待核验</x:v>
      </x:c>
      <x:c r="I2014" s="12" t="str">
        <x:v>无硬件实测</x:v>
      </x:c>
      <x:c r="J2014" s="12" t="str">
        <x:v>空白未提供测量值，本次也未运行硬件；不填猜测值</x:v>
      </x:c>
      <x:c r="K2014" s="12" t="str">
        <x:v>https://huggingface.co/moonshotai/Kimi-K3/resolve/f831ab66814297da540d832a5235f8e904f29d06/config.json</x:v>
      </x:c>
      <x:c r="L2014" s="12" t="str">
        <x:v>Kimi-K3 / 模板对照；具体算子见独立算子表</x:v>
      </x:c>
    </x:row>
    <x:row r="2015" ht="24" hidden="0" customHeight="1">
      <x:c r="A2015" s="12" t="str">
        <x:v>算子表</x:v>
      </x:c>
      <x:c r="B2015" s="12" t="str">
        <x:v>S97</x:v>
      </x:c>
      <x:c r="C2015" s="12" t="str">
        <x:v>layer_0.kda_layer.moe.routed_experts</x:v>
      </x:c>
      <x:c r="D2015" s="12" t="str">
        <x:v>routed_mc2_dispatch</x:v>
      </x:c>
      <x:c r="E2015" s="12" t="str">
        <x:v>mte</x:v>
      </x:c>
      <x:c r="F2015" s="12" t="str">
        <x:v>(空白)</x:v>
      </x:c>
      <x:c r="G2015" s="12" t="str">
        <x:v>未实测</x:v>
      </x:c>
      <x:c r="H2015" s="12" t="str">
        <x:v>待核验</x:v>
      </x:c>
      <x:c r="I2015" s="12" t="str">
        <x:v>无硬件实测</x:v>
      </x:c>
      <x:c r="J2015" s="12" t="str">
        <x:v>空白未提供测量值，本次也未运行硬件；不填猜测值</x:v>
      </x:c>
      <x:c r="K2015" s="12" t="str">
        <x:v>https://huggingface.co/moonshotai/Kimi-K3/resolve/f831ab66814297da540d832a5235f8e904f29d06/config.json</x:v>
      </x:c>
      <x:c r="L2015" s="12" t="str">
        <x:v>Kimi-K3 / 模板对照；具体算子见独立算子表</x:v>
      </x:c>
    </x:row>
    <x:row r="2016" ht="24" hidden="0" customHeight="1">
      <x:c r="A2016" s="12" t="str">
        <x:v>算子表</x:v>
      </x:c>
      <x:c r="B2016" s="12" t="str">
        <x:v>T97</x:v>
      </x:c>
      <x:c r="C2016" s="12" t="str">
        <x:v>layer_0.kda_layer.moe.routed_experts</x:v>
      </x:c>
      <x:c r="D2016" s="12" t="str">
        <x:v>routed_mc2_dispatch</x:v>
      </x:c>
      <x:c r="E2016" s="12" t="str">
        <x:v>scalar</x:v>
      </x:c>
      <x:c r="F2016" s="12" t="str">
        <x:v>(空白)</x:v>
      </x:c>
      <x:c r="G2016" s="12" t="str">
        <x:v>未实测</x:v>
      </x:c>
      <x:c r="H2016" s="12" t="str">
        <x:v>待核验</x:v>
      </x:c>
      <x:c r="I2016" s="12" t="str">
        <x:v>无硬件实测</x:v>
      </x:c>
      <x:c r="J2016" s="12" t="str">
        <x:v>空白未提供测量值，本次也未运行硬件；不填猜测值</x:v>
      </x:c>
      <x:c r="K2016" s="12" t="str">
        <x:v>https://huggingface.co/moonshotai/Kimi-K3/resolve/f831ab66814297da540d832a5235f8e904f29d06/config.json</x:v>
      </x:c>
      <x:c r="L2016" s="12" t="str">
        <x:v>Kimi-K3 / 模板对照；具体算子见独立算子表</x:v>
      </x:c>
    </x:row>
    <x:row r="2017" ht="24" hidden="0" customHeight="1">
      <x:c r="A2017" s="12" t="str">
        <x:v>算子表</x:v>
      </x:c>
      <x:c r="B2017" s="12" t="str">
        <x:v>U97</x:v>
      </x:c>
      <x:c r="C2017" s="12" t="str">
        <x:v>layer_0.kda_layer.moe.routed_experts</x:v>
      </x:c>
      <x:c r="D2017" s="12" t="str">
        <x:v>routed_mc2_dispatch</x:v>
      </x:c>
      <x:c r="E2017" s="12" t="str">
        <x:v>融合算子分析</x:v>
      </x:c>
      <x:c r="F2017" s="12" t="str">
        <x:v>(空白)</x:v>
      </x:c>
      <x:c r="G2017" s="12" t="str">
        <x:v>待按实现与性能证据分析</x:v>
      </x:c>
      <x:c r="H2017" s="12" t="str">
        <x:v>待核验</x:v>
      </x:c>
      <x:c r="I2017" s="12" t="str">
        <x:v>未提供融合分析</x:v>
      </x:c>
      <x:c r="J2017" s="12" t="str">
        <x:v>不能由空白推定可融合或有性能收益</x:v>
      </x:c>
      <x:c r="K2017" s="12" t="str">
        <x:v>https://huggingface.co/moonshotai/Kimi-K3/resolve/f831ab66814297da540d832a5235f8e904f29d06/config.json</x:v>
      </x:c>
      <x:c r="L2017" s="12" t="str">
        <x:v>Kimi-K3 / 模板对照；具体算子见独立算子表</x:v>
      </x:c>
    </x:row>
    <x:row r="2018" ht="120" hidden="0" customHeight="1">
      <x:c r="A2018" s="12" t="str">
        <x:v>算子表</x:v>
      </x:c>
      <x:c r="B2018" s="12" t="str">
        <x:v>A98</x:v>
      </x:c>
      <x:c r="C2018" s="12" t="str">
        <x:v>layer_0.kda_layer.moe.routed_experts</x:v>
      </x:c>
      <x:c r="D2018" s="12" t="str">
        <x:v>routed_dispatch_scale</x:v>
      </x:c>
      <x:c r="E2018" s="12" t="str">
        <x:v>模块</x:v>
      </x:c>
      <x:c r="F2018" s="12" t="str">
        <x:v>layer_0.kda_layer.moe.routed_experts</x:v>
      </x:c>
      <x:c r="G2018" s="12" t="str">
        <x:v>第0层为Dense，MoE起于后续层；若表示代表性MoE应改为layer_i且i&gt;=1</x:v>
      </x:c>
      <x:c r="H2018" s="12" t="str">
        <x:v>差异</x:v>
      </x:c>
      <x:c r="I2018" s="12" t="str">
        <x:v>真实层索引不匹配</x:v>
      </x:c>
      <x:c r="J2018" s="12" t="str">
        <x:v>first_k_dense_replace=1；不把代表结构当真实第0层</x:v>
      </x:c>
      <x:c r="K2018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018" s="12" t="str">
        <x:v>Kimi-K3 / 模板对照；具体算子见独立算子表</x:v>
      </x:c>
    </x:row>
    <x:row r="2019" ht="24" hidden="0" customHeight="1">
      <x:c r="A2019" s="12" t="str">
        <x:v>算子表</x:v>
      </x:c>
      <x:c r="B2019" s="12" t="str">
        <x:v>B98</x:v>
      </x:c>
      <x:c r="C2019" s="12" t="str">
        <x:v>layer_0.kda_layer.moe.routed_experts</x:v>
      </x:c>
      <x:c r="D2019" s="12" t="str">
        <x:v>routed_dispatch_scale</x:v>
      </x:c>
      <x:c r="E2019" s="12" t="str">
        <x:v>算子列表</x:v>
      </x:c>
      <x:c r="F2019" s="12" t="str">
        <x:v>routed_dispatch_scale</x:v>
      </x:c>
      <x:c r="G2019" s="12" t="str">
        <x:v>routed_dispatch_scale</x:v>
      </x:c>
      <x:c r="H2019" s="12" t="str">
        <x:v>一致</x:v>
      </x:c>
      <x:c r="I2019" s="12" t="str">
        <x:v>原标签/符号保留</x:v>
      </x:c>
      <x:c r="J2019" s="12" t="str">
        <x:v>结构标签本身不证明实际调用链；后续列独立核验</x:v>
      </x:c>
      <x:c r="K2019" s="12" t="str">
        <x:v>https://huggingface.co/moonshotai/Kimi-K3/resolve/f831ab66814297da540d832a5235f8e904f29d06/config.json</x:v>
      </x:c>
      <x:c r="L2019" s="12" t="str">
        <x:v>Kimi-K3 / 模板对照；具体算子见独立算子表</x:v>
      </x:c>
    </x:row>
    <x:row r="2020" ht="24" hidden="0" customHeight="1">
      <x:c r="A2020" s="12" t="str">
        <x:v>算子表</x:v>
      </x:c>
      <x:c r="B2020" s="12" t="str">
        <x:v>C98</x:v>
      </x:c>
      <x:c r="C2020" s="12" t="str">
        <x:v>layer_0.kda_layer.moe.routed_experts</x:v>
      </x:c>
      <x:c r="D2020" s="12" t="str">
        <x:v>routed_dispatch_scale</x:v>
      </x:c>
      <x:c r="E2020" s="12" t="str">
        <x:v>npu kernel</x:v>
      </x:c>
      <x:c r="F2020" s="12" t="str">
        <x:v>MC2 dispatch output</x:v>
      </x:c>
      <x:c r="G2020" s="12" t="str">
        <x:v>需模型、硬件、版本与调用条件证据；保留未知</x:v>
      </x:c>
      <x:c r="H2020" s="12" t="str">
        <x:v>待核验</x:v>
      </x:c>
      <x:c r="I2020" s="12" t="str">
        <x:v>设备条件未核验</x:v>
      </x:c>
      <x:c r="J2020" s="12" t="str">
        <x:v>出现torch_npu或fused名称不足以证明该checkpoint走这条路径</x:v>
      </x:c>
      <x:c r="K2020" s="12" t="str">
        <x:v>https://huggingface.co/moonshotai/Kimi-K3/resolve/f831ab66814297da540d832a5235f8e904f29d06/config.json</x:v>
      </x:c>
      <x:c r="L2020" s="12" t="str">
        <x:v>Kimi-K3 / 模板对照；具体算子见独立算子表</x:v>
      </x:c>
    </x:row>
    <x:row r="2021" ht="24" hidden="0" customHeight="1">
      <x:c r="A2021" s="12" t="str">
        <x:v>算子表</x:v>
      </x:c>
      <x:c r="B2021" s="12" t="str">
        <x:v>D98</x:v>
      </x:c>
      <x:c r="C2021" s="12" t="str">
        <x:v>layer_0.kda_layer.moe.routed_experts</x:v>
      </x:c>
      <x:c r="D2021" s="12" t="str">
        <x:v>routed_dispatch_scale</x:v>
      </x:c>
      <x:c r="E2021" s="12" t="str">
        <x:v>算子类型</x:v>
      </x:c>
      <x:c r="F2021" s="12" t="str">
        <x:v>dispatch scale</x:v>
      </x:c>
      <x:c r="G2021" s="12" t="str">
        <x:v>dispatch scale</x:v>
      </x:c>
      <x:c r="H2021" s="12" t="str">
        <x:v>一致</x:v>
      </x:c>
      <x:c r="I2021" s="12" t="str">
        <x:v>原标签/符号保留</x:v>
      </x:c>
      <x:c r="J2021" s="12" t="str">
        <x:v>结构标签本身不证明实际调用链；后续列独立核验</x:v>
      </x:c>
      <x:c r="K2021" s="12" t="str">
        <x:v>https://huggingface.co/moonshotai/Kimi-K3/resolve/f831ab66814297da540d832a5235f8e904f29d06/config.json</x:v>
      </x:c>
      <x:c r="L2021" s="12" t="str">
        <x:v>Kimi-K3 / 模板对照；具体算子见独立算子表</x:v>
      </x:c>
    </x:row>
    <x:row r="2022" ht="120" hidden="0" customHeight="1">
      <x:c r="A2022" s="12" t="str">
        <x:v>算子表</x:v>
      </x:c>
      <x:c r="B2022" s="12" t="str">
        <x:v>E98</x:v>
      </x:c>
      <x:c r="C2022" s="12" t="str">
        <x:v>layer_0.kda_layer.moe.routed_experts</x:v>
      </x:c>
      <x:c r="D2022" s="12" t="str">
        <x:v>routed_dispatch_scale</x:v>
      </x:c>
      <x:c r="E2022" s="12" t="str">
        <x:v>inputshape</x:v>
      </x:c>
      <x:c r="F2022" s="12" t="str">
        <x:v>[R,1024]</x:v>
      </x:c>
      <x:c r="G2022" s="12" t="str">
        <x:v>latent宽3584；scale形状依量化块、dtype和dispatch返回约定，不能确认[R,1]</x:v>
      </x:c>
      <x:c r="H2022" s="12" t="str">
        <x:v>待核验</x:v>
      </x:c>
      <x:c r="I2022" s="12" t="str">
        <x:v>实现布局未核验</x:v>
      </x:c>
      <x:c r="J2022" s="12" t="str">
        <x:v>与固定K3 config及独立逐层计算证据对照；若原表另指其他模型/分片，需单独标识</x:v>
      </x:c>
      <x:c r="K202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22" s="12" t="str">
        <x:v>Kimi-K3 / 模板对照；具体算子见独立算子表</x:v>
      </x:c>
    </x:row>
    <x:row r="2023" ht="120" hidden="0" customHeight="1">
      <x:c r="A2023" s="12" t="str">
        <x:v>算子表</x:v>
      </x:c>
      <x:c r="B2023" s="12" t="str">
        <x:v>F98</x:v>
      </x:c>
      <x:c r="C2023" s="12" t="str">
        <x:v>layer_0.kda_layer.moe.routed_experts</x:v>
      </x:c>
      <x:c r="D2023" s="12" t="str">
        <x:v>routed_dispatch_scale</x:v>
      </x:c>
      <x:c r="E2023" s="12" t="str">
        <x:v>output shape</x:v>
      </x:c>
      <x:c r="F2023" s="12" t="str">
        <x:v>[R,1]</x:v>
      </x:c>
      <x:c r="G2023" s="12" t="str">
        <x:v>latent宽3584；scale形状依量化块、dtype和dispatch返回约定，不能确认[R,1]</x:v>
      </x:c>
      <x:c r="H2023" s="12" t="str">
        <x:v>待核验</x:v>
      </x:c>
      <x:c r="I2023" s="12" t="str">
        <x:v>实现布局未核验</x:v>
      </x:c>
      <x:c r="J2023" s="12" t="str">
        <x:v>与固定K3 config及独立逐层计算证据对照；若原表另指其他模型/分片，需单独标识</x:v>
      </x:c>
      <x:c r="K202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23" s="12" t="str">
        <x:v>Kimi-K3 / 模板对照；具体算子见独立算子表</x:v>
      </x:c>
    </x:row>
    <x:row r="2024" ht="24" hidden="0" customHeight="1">
      <x:c r="A2024" s="12" t="str">
        <x:v>算子表</x:v>
      </x:c>
      <x:c r="B2024" s="12" t="str">
        <x:v>G98</x:v>
      </x:c>
      <x:c r="C2024" s="12" t="str">
        <x:v>layer_0.kda_layer.moe.routed_experts</x:v>
      </x:c>
      <x:c r="D2024" s="12" t="str">
        <x:v>routed_dispatch_scale</x:v>
      </x:c>
      <x:c r="E2024" s="12" t="str">
        <x:v>dim</x:v>
      </x:c>
      <x:c r="F2024" s="12" t="str">
        <x:v>R</x:v>
      </x:c>
      <x:c r="G2024" s="12" t="str">
        <x:v>R</x:v>
      </x:c>
      <x:c r="H2024" s="12" t="str">
        <x:v>一致</x:v>
      </x:c>
      <x:c r="I2024" s="12" t="str">
        <x:v>原标签/符号保留</x:v>
      </x:c>
      <x:c r="J2024" s="12" t="str">
        <x:v>结构标签本身不证明实际调用链；后续列独立核验</x:v>
      </x:c>
      <x:c r="K2024" s="12" t="str">
        <x:v>https://huggingface.co/moonshotai/Kimi-K3/resolve/f831ab66814297da540d832a5235f8e904f29d06/config.json</x:v>
      </x:c>
      <x:c r="L2024" s="12" t="str">
        <x:v>Kimi-K3 / 模板对照；具体算子见独立算子表</x:v>
      </x:c>
    </x:row>
    <x:row r="2025" ht="120" hidden="0" customHeight="1">
      <x:c r="A2025" s="12" t="str">
        <x:v>算子表</x:v>
      </x:c>
      <x:c r="B2025" s="12" t="str">
        <x:v>H98</x:v>
      </x:c>
      <x:c r="C2025" s="12" t="str">
        <x:v>layer_0.kda_layer.moe.routed_experts</x:v>
      </x:c>
      <x:c r="D2025" s="12" t="str">
        <x:v>routed_dispatch_scale</x:v>
      </x:c>
      <x:c r="E2025" s="12" t="str">
        <x:v>shape范围</x:v>
      </x:c>
      <x:c r="F2025" s="12" t="str">
        <x:v>symbolic:R; fixed:1024,1</x:v>
      </x:c>
      <x:c r="G2025" s="12" t="str">
        <x:v>latent宽3584；scale形状依量化块、dtype和dispatch返回约定，不能确认[R,1]</x:v>
      </x:c>
      <x:c r="H2025" s="12" t="str">
        <x:v>待核验</x:v>
      </x:c>
      <x:c r="I2025" s="12" t="str">
        <x:v>实现布局未核验</x:v>
      </x:c>
      <x:c r="J2025" s="12" t="str">
        <x:v>与固定K3 config及独立逐层计算证据对照；若原表另指其他模型/分片，需单独标识</x:v>
      </x:c>
      <x:c r="K202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25" s="12" t="str">
        <x:v>Kimi-K3 / 模板对照；具体算子见独立算子表</x:v>
      </x:c>
    </x:row>
    <x:row r="2026" ht="120" hidden="0" customHeight="1">
      <x:c r="A2026" s="12" t="str">
        <x:v>算子表</x:v>
      </x:c>
      <x:c r="B2026" s="12" t="str">
        <x:v>I98</x:v>
      </x:c>
      <x:c r="C2026" s="12" t="str">
        <x:v>layer_0.kda_layer.moe.routed_experts</x:v>
      </x:c>
      <x:c r="D2026" s="12" t="str">
        <x:v>routed_dispatch_scale</x:v>
      </x:c>
      <x:c r="E2026" s="12" t="str">
        <x:v>input dtype</x:v>
      </x:c>
      <x:c r="F2026" s="12" t="str">
        <x:v>FP8</x:v>
      </x:c>
      <x:c r="G2026" s="12" t="str">
        <x:v>BF16激活假设与存储dtype分开；K3 routed权重MXFP4/U8打包，不能统称BF16原始权重</x:v>
      </x:c>
      <x:c r="H2026" s="12" t="str">
        <x:v>待核验</x:v>
      </x:c>
      <x:c r="I2026" s="12" t="str">
        <x:v>dtype口径/运行假设</x:v>
      </x:c>
      <x:c r="J2026" s="12" t="str">
        <x:v>未统一核验所有激活、累加和cache类型；存储精度不等于计算精度</x:v>
      </x:c>
      <x:c r="K202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026" s="12" t="str">
        <x:v>Kimi-K3 / 模板对照；具体算子见独立算子表</x:v>
      </x:c>
    </x:row>
    <x:row r="2027" ht="120" hidden="0" customHeight="1">
      <x:c r="A2027" s="12" t="str">
        <x:v>算子表</x:v>
      </x:c>
      <x:c r="B2027" s="12" t="str">
        <x:v>J98</x:v>
      </x:c>
      <x:c r="C2027" s="12" t="str">
        <x:v>layer_0.kda_layer.moe.routed_experts</x:v>
      </x:c>
      <x:c r="D2027" s="12" t="str">
        <x:v>routed_dispatch_scale</x:v>
      </x:c>
      <x:c r="E2027" s="12" t="str">
        <x:v>output dtype</x:v>
      </x:c>
      <x:c r="F2027" s="12" t="str">
        <x:v>FP8</x:v>
      </x:c>
      <x:c r="G2027" s="12" t="str">
        <x:v>BF16激活假设与存储dtype分开；K3 routed权重MXFP4/U8打包，不能统称BF16原始权重</x:v>
      </x:c>
      <x:c r="H2027" s="12" t="str">
        <x:v>待核验</x:v>
      </x:c>
      <x:c r="I2027" s="12" t="str">
        <x:v>dtype口径/运行假设</x:v>
      </x:c>
      <x:c r="J2027" s="12" t="str">
        <x:v>未统一核验所有激活、累加和cache类型；存储精度不等于计算精度</x:v>
      </x:c>
      <x:c r="K202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027" s="12" t="str">
        <x:v>Kimi-K3 / 模板对照；具体算子见独立算子表</x:v>
      </x:c>
    </x:row>
    <x:row r="2028" ht="24" hidden="0" customHeight="1">
      <x:c r="A2028" s="12" t="str">
        <x:v>算子表</x:v>
      </x:c>
      <x:c r="B2028" s="12" t="str">
        <x:v>K98</x:v>
      </x:c>
      <x:c r="C2028" s="12" t="str">
        <x:v>layer_0.kda_layer.moe.routed_experts</x:v>
      </x:c>
      <x:c r="D2028" s="12" t="str">
        <x:v>routed_dispatch_scale</x:v>
      </x:c>
      <x:c r="E2028" s="12" t="str">
        <x:v>input format</x:v>
      </x:c>
      <x:c r="F2028" s="12" t="str">
        <x:v>ND</x:v>
      </x:c>
      <x:c r="G2028" s="12" t="str">
        <x:v>逻辑轴顺序可记录；NPU ND/NZ实际布局未核验</x:v>
      </x:c>
      <x:c r="H2028" s="12" t="str">
        <x:v>待核验</x:v>
      </x:c>
      <x:c r="I2028" s="12" t="str">
        <x:v>逻辑与物理格式需区分</x:v>
      </x:c>
      <x:c r="J2028" s="12" t="str">
        <x:v>ND文本不是加载、转换或设备kernel布局的证明</x:v>
      </x:c>
      <x:c r="K2028" s="12" t="str">
        <x:v>https://huggingface.co/moonshotai/Kimi-K3/resolve/f831ab66814297da540d832a5235f8e904f29d06/config.json</x:v>
      </x:c>
      <x:c r="L2028" s="12" t="str">
        <x:v>Kimi-K3 / 模板对照；具体算子见独立算子表</x:v>
      </x:c>
    </x:row>
    <x:row r="2029" ht="24" hidden="0" customHeight="1">
      <x:c r="A2029" s="12" t="str">
        <x:v>算子表</x:v>
      </x:c>
      <x:c r="B2029" s="12" t="str">
        <x:v>L98</x:v>
      </x:c>
      <x:c r="C2029" s="12" t="str">
        <x:v>layer_0.kda_layer.moe.routed_experts</x:v>
      </x:c>
      <x:c r="D2029" s="12" t="str">
        <x:v>routed_dispatch_scale</x:v>
      </x:c>
      <x:c r="E2029" s="12" t="str">
        <x:v>output format</x:v>
      </x:c>
      <x:c r="F2029" s="12" t="str">
        <x:v>ND</x:v>
      </x:c>
      <x:c r="G2029" s="12" t="str">
        <x:v>逻辑轴顺序可记录；NPU ND/NZ实际布局未核验</x:v>
      </x:c>
      <x:c r="H2029" s="12" t="str">
        <x:v>待核验</x:v>
      </x:c>
      <x:c r="I2029" s="12" t="str">
        <x:v>逻辑与物理格式需区分</x:v>
      </x:c>
      <x:c r="J2029" s="12" t="str">
        <x:v>ND文本不是加载、转换或设备kernel布局的证明</x:v>
      </x:c>
      <x:c r="K2029" s="12" t="str">
        <x:v>https://huggingface.co/moonshotai/Kimi-K3/resolve/f831ab66814297da540d832a5235f8e904f29d06/config.json</x:v>
      </x:c>
      <x:c r="L2029" s="12" t="str">
        <x:v>Kimi-K3 / 模板对照；具体算子见独立算子表</x:v>
      </x:c>
    </x:row>
    <x:row r="2030" ht="24" hidden="0" customHeight="1">
      <x:c r="A2030" s="12" t="str">
        <x:v>算子表</x:v>
      </x:c>
      <x:c r="B2030" s="12" t="str">
        <x:v>M98</x:v>
      </x:c>
      <x:c r="C2030" s="12" t="str">
        <x:v>layer_0.kda_layer.moe.routed_experts</x:v>
      </x:c>
      <x:c r="D2030" s="12" t="str">
        <x:v>routed_dispatch_scale</x:v>
      </x:c>
      <x:c r="E2030" s="12" t="str">
        <x:v>dtype next1</x:v>
      </x:c>
      <x:c r="F2030" s="12" t="str">
        <x:v>(空白)</x:v>
      </x:c>
      <x:c r="G2030" s="12" t="str">
        <x:v>未提供候选</x:v>
      </x:c>
      <x:c r="H2030" s="12" t="str">
        <x:v>待核验</x:v>
      </x:c>
      <x:c r="I2030" s="12" t="str">
        <x:v>量化候选未验证</x:v>
      </x:c>
      <x:c r="J2030" s="12" t="str">
        <x:v>A8W8/A4W4等不能视为检查点格式或已支持内核</x:v>
      </x:c>
      <x:c r="K2030" s="12" t="str">
        <x:v>https://huggingface.co/moonshotai/Kimi-K3/resolve/f831ab66814297da540d832a5235f8e904f29d06/config.json</x:v>
      </x:c>
      <x:c r="L2030" s="12" t="str">
        <x:v>Kimi-K3 / 模板对照；具体算子见独立算子表</x:v>
      </x:c>
    </x:row>
    <x:row r="2031" ht="24" hidden="0" customHeight="1">
      <x:c r="A2031" s="12" t="str">
        <x:v>算子表</x:v>
      </x:c>
      <x:c r="B2031" s="12" t="str">
        <x:v>N98</x:v>
      </x:c>
      <x:c r="C2031" s="12" t="str">
        <x:v>layer_0.kda_layer.moe.routed_experts</x:v>
      </x:c>
      <x:c r="D2031" s="12" t="str">
        <x:v>routed_dispatch_scale</x:v>
      </x:c>
      <x:c r="E2031" s="12" t="str">
        <x:v>dtype next2</x:v>
      </x:c>
      <x:c r="F2031" s="12" t="str">
        <x:v>(空白)</x:v>
      </x:c>
      <x:c r="G2031" s="12" t="str">
        <x:v>未提供候选</x:v>
      </x:c>
      <x:c r="H2031" s="12" t="str">
        <x:v>待核验</x:v>
      </x:c>
      <x:c r="I2031" s="12" t="str">
        <x:v>量化候选未验证</x:v>
      </x:c>
      <x:c r="J2031" s="12" t="str">
        <x:v>A8W8/A4W4等不能视为检查点格式或已支持内核</x:v>
      </x:c>
      <x:c r="K2031" s="12" t="str">
        <x:v>https://huggingface.co/moonshotai/Kimi-K3/resolve/f831ab66814297da540d832a5235f8e904f29d06/config.json</x:v>
      </x:c>
      <x:c r="L2031" s="12" t="str">
        <x:v>Kimi-K3 / 模板对照；具体算子见独立算子表</x:v>
      </x:c>
    </x:row>
    <x:row r="2032" ht="24" hidden="0" customHeight="1">
      <x:c r="A2032" s="12" t="str">
        <x:v>算子表</x:v>
      </x:c>
      <x:c r="B2032" s="12" t="str">
        <x:v>O98</x:v>
      </x:c>
      <x:c r="C2032" s="12" t="str">
        <x:v>layer_0.kda_layer.moe.routed_experts</x:v>
      </x:c>
      <x:c r="D2032" s="12" t="str">
        <x:v>routed_dispatch_scale</x:v>
      </x:c>
      <x:c r="E2032" s="12" t="str">
        <x:v>next3</x:v>
      </x:c>
      <x:c r="F2032" s="12" t="str">
        <x:v>(空白)</x:v>
      </x:c>
      <x:c r="G2032" s="12" t="str">
        <x:v>未提供候选</x:v>
      </x:c>
      <x:c r="H2032" s="12" t="str">
        <x:v>待核验</x:v>
      </x:c>
      <x:c r="I2032" s="12" t="str">
        <x:v>量化候选未验证</x:v>
      </x:c>
      <x:c r="J2032" s="12" t="str">
        <x:v>A8W8/A4W4等不能视为检查点格式或已支持内核</x:v>
      </x:c>
      <x:c r="K2032" s="12" t="str">
        <x:v>https://huggingface.co/moonshotai/Kimi-K3/resolve/f831ab66814297da540d832a5235f8e904f29d06/config.json</x:v>
      </x:c>
      <x:c r="L2032" s="12" t="str">
        <x:v>Kimi-K3 / 模板对照；具体算子见独立算子表</x:v>
      </x:c>
    </x:row>
    <x:row r="2033" ht="24" hidden="0" customHeight="1">
      <x:c r="A2033" s="12" t="str">
        <x:v>算子表</x:v>
      </x:c>
      <x:c r="B2033" s="12" t="str">
        <x:v>P98</x:v>
      </x:c>
      <x:c r="C2033" s="12" t="str">
        <x:v>layer_0.kda_layer.moe.routed_experts</x:v>
      </x:c>
      <x:c r="D2033" s="12" t="str">
        <x:v>routed_dispatch_scale</x:v>
      </x:c>
      <x:c r="E2033" s="12" t="str">
        <x:v>并行资源占用情况</x:v>
      </x:c>
      <x:c r="F2033" s="12" t="str">
        <x:v>(空白)</x:v>
      </x:c>
      <x:c r="G2033" s="12" t="str">
        <x:v>未实测</x:v>
      </x:c>
      <x:c r="H2033" s="12" t="str">
        <x:v>待核验</x:v>
      </x:c>
      <x:c r="I2033" s="12" t="str">
        <x:v>无硬件实测</x:v>
      </x:c>
      <x:c r="J2033" s="12" t="str">
        <x:v>空白未提供测量值，本次也未运行硬件；不填猜测值</x:v>
      </x:c>
      <x:c r="K2033" s="12" t="str">
        <x:v>https://huggingface.co/moonshotai/Kimi-K3/resolve/f831ab66814297da540d832a5235f8e904f29d06/config.json</x:v>
      </x:c>
      <x:c r="L2033" s="12" t="str">
        <x:v>Kimi-K3 / 模板对照；具体算子见独立算子表</x:v>
      </x:c>
    </x:row>
    <x:row r="2034" ht="24" hidden="0" customHeight="1">
      <x:c r="A2034" s="12" t="str">
        <x:v>算子表</x:v>
      </x:c>
      <x:c r="B2034" s="12" t="str">
        <x:v>Q98</x:v>
      </x:c>
      <x:c r="C2034" s="12" t="str">
        <x:v>layer_0.kda_layer.moe.routed_experts</x:v>
      </x:c>
      <x:c r="D2034" s="12" t="str">
        <x:v>routed_dispatch_scale</x:v>
      </x:c>
      <x:c r="E2034" s="12" t="str">
        <x:v>duration</x:v>
      </x:c>
      <x:c r="F2034" s="12" t="str">
        <x:v>(空白)</x:v>
      </x:c>
      <x:c r="G2034" s="12" t="str">
        <x:v>未实测</x:v>
      </x:c>
      <x:c r="H2034" s="12" t="str">
        <x:v>待核验</x:v>
      </x:c>
      <x:c r="I2034" s="12" t="str">
        <x:v>无硬件实测</x:v>
      </x:c>
      <x:c r="J2034" s="12" t="str">
        <x:v>空白未提供测量值，本次也未运行硬件；不填猜测值</x:v>
      </x:c>
      <x:c r="K2034" s="12" t="str">
        <x:v>https://huggingface.co/moonshotai/Kimi-K3/resolve/f831ab66814297da540d832a5235f8e904f29d06/config.json</x:v>
      </x:c>
      <x:c r="L2034" s="12" t="str">
        <x:v>Kimi-K3 / 模板对照；具体算子见独立算子表</x:v>
      </x:c>
    </x:row>
    <x:row r="2035" ht="24" hidden="0" customHeight="1">
      <x:c r="A2035" s="12" t="str">
        <x:v>算子表</x:v>
      </x:c>
      <x:c r="B2035" s="12" t="str">
        <x:v>R98</x:v>
      </x:c>
      <x:c r="C2035" s="12" t="str">
        <x:v>layer_0.kda_layer.moe.routed_experts</x:v>
      </x:c>
      <x:c r="D2035" s="12" t="str">
        <x:v>routed_dispatch_scale</x:v>
      </x:c>
      <x:c r="E2035" s="12" t="str">
        <x:v>计算利用率</x:v>
      </x:c>
      <x:c r="F2035" s="12" t="str">
        <x:v>(空白)</x:v>
      </x:c>
      <x:c r="G2035" s="12" t="str">
        <x:v>未实测</x:v>
      </x:c>
      <x:c r="H2035" s="12" t="str">
        <x:v>待核验</x:v>
      </x:c>
      <x:c r="I2035" s="12" t="str">
        <x:v>无硬件实测</x:v>
      </x:c>
      <x:c r="J2035" s="12" t="str">
        <x:v>空白未提供测量值，本次也未运行硬件；不填猜测值</x:v>
      </x:c>
      <x:c r="K2035" s="12" t="str">
        <x:v>https://huggingface.co/moonshotai/Kimi-K3/resolve/f831ab66814297da540d832a5235f8e904f29d06/config.json</x:v>
      </x:c>
      <x:c r="L2035" s="12" t="str">
        <x:v>Kimi-K3 / 模板对照；具体算子见独立算子表</x:v>
      </x:c>
    </x:row>
    <x:row r="2036" ht="24" hidden="0" customHeight="1">
      <x:c r="A2036" s="12" t="str">
        <x:v>算子表</x:v>
      </x:c>
      <x:c r="B2036" s="12" t="str">
        <x:v>S98</x:v>
      </x:c>
      <x:c r="C2036" s="12" t="str">
        <x:v>layer_0.kda_layer.moe.routed_experts</x:v>
      </x:c>
      <x:c r="D2036" s="12" t="str">
        <x:v>routed_dispatch_scale</x:v>
      </x:c>
      <x:c r="E2036" s="12" t="str">
        <x:v>mte</x:v>
      </x:c>
      <x:c r="F2036" s="12" t="str">
        <x:v>(空白)</x:v>
      </x:c>
      <x:c r="G2036" s="12" t="str">
        <x:v>未实测</x:v>
      </x:c>
      <x:c r="H2036" s="12" t="str">
        <x:v>待核验</x:v>
      </x:c>
      <x:c r="I2036" s="12" t="str">
        <x:v>无硬件实测</x:v>
      </x:c>
      <x:c r="J2036" s="12" t="str">
        <x:v>空白未提供测量值，本次也未运行硬件；不填猜测值</x:v>
      </x:c>
      <x:c r="K2036" s="12" t="str">
        <x:v>https://huggingface.co/moonshotai/Kimi-K3/resolve/f831ab66814297da540d832a5235f8e904f29d06/config.json</x:v>
      </x:c>
      <x:c r="L2036" s="12" t="str">
        <x:v>Kimi-K3 / 模板对照；具体算子见独立算子表</x:v>
      </x:c>
    </x:row>
    <x:row r="2037" ht="24" hidden="0" customHeight="1">
      <x:c r="A2037" s="12" t="str">
        <x:v>算子表</x:v>
      </x:c>
      <x:c r="B2037" s="12" t="str">
        <x:v>T98</x:v>
      </x:c>
      <x:c r="C2037" s="12" t="str">
        <x:v>layer_0.kda_layer.moe.routed_experts</x:v>
      </x:c>
      <x:c r="D2037" s="12" t="str">
        <x:v>routed_dispatch_scale</x:v>
      </x:c>
      <x:c r="E2037" s="12" t="str">
        <x:v>scalar</x:v>
      </x:c>
      <x:c r="F2037" s="12" t="str">
        <x:v>(空白)</x:v>
      </x:c>
      <x:c r="G2037" s="12" t="str">
        <x:v>未实测</x:v>
      </x:c>
      <x:c r="H2037" s="12" t="str">
        <x:v>待核验</x:v>
      </x:c>
      <x:c r="I2037" s="12" t="str">
        <x:v>无硬件实测</x:v>
      </x:c>
      <x:c r="J2037" s="12" t="str">
        <x:v>空白未提供测量值，本次也未运行硬件；不填猜测值</x:v>
      </x:c>
      <x:c r="K2037" s="12" t="str">
        <x:v>https://huggingface.co/moonshotai/Kimi-K3/resolve/f831ab66814297da540d832a5235f8e904f29d06/config.json</x:v>
      </x:c>
      <x:c r="L2037" s="12" t="str">
        <x:v>Kimi-K3 / 模板对照；具体算子见独立算子表</x:v>
      </x:c>
    </x:row>
    <x:row r="2038" ht="24" hidden="0" customHeight="1">
      <x:c r="A2038" s="12" t="str">
        <x:v>算子表</x:v>
      </x:c>
      <x:c r="B2038" s="12" t="str">
        <x:v>U98</x:v>
      </x:c>
      <x:c r="C2038" s="12" t="str">
        <x:v>layer_0.kda_layer.moe.routed_experts</x:v>
      </x:c>
      <x:c r="D2038" s="12" t="str">
        <x:v>routed_dispatch_scale</x:v>
      </x:c>
      <x:c r="E2038" s="12" t="str">
        <x:v>融合算子分析</x:v>
      </x:c>
      <x:c r="F2038" s="12" t="str">
        <x:v>(空白)</x:v>
      </x:c>
      <x:c r="G2038" s="12" t="str">
        <x:v>待按实现与性能证据分析</x:v>
      </x:c>
      <x:c r="H2038" s="12" t="str">
        <x:v>待核验</x:v>
      </x:c>
      <x:c r="I2038" s="12" t="str">
        <x:v>未提供融合分析</x:v>
      </x:c>
      <x:c r="J2038" s="12" t="str">
        <x:v>不能由空白推定可融合或有性能收益</x:v>
      </x:c>
      <x:c r="K2038" s="12" t="str">
        <x:v>https://huggingface.co/moonshotai/Kimi-K3/resolve/f831ab66814297da540d832a5235f8e904f29d06/config.json</x:v>
      </x:c>
      <x:c r="L2038" s="12" t="str">
        <x:v>Kimi-K3 / 模板对照；具体算子见独立算子表</x:v>
      </x:c>
    </x:row>
    <x:row r="2039" ht="120" hidden="0" customHeight="1">
      <x:c r="A2039" s="12" t="str">
        <x:v>算子表</x:v>
      </x:c>
      <x:c r="B2039" s="12" t="str">
        <x:v>A99</x:v>
      </x:c>
      <x:c r="C2039" s="12" t="str">
        <x:v>layer_0.kda_layer.moe.routed_experts</x:v>
      </x:c>
      <x:c r="D2039" s="12" t="str">
        <x:v>routed_dispatch_indices</x:v>
      </x:c>
      <x:c r="E2039" s="12" t="str">
        <x:v>模块</x:v>
      </x:c>
      <x:c r="F2039" s="12" t="str">
        <x:v>layer_0.kda_layer.moe.routed_experts</x:v>
      </x:c>
      <x:c r="G2039" s="12" t="str">
        <x:v>第0层为Dense，MoE起于后续层；若表示代表性MoE应改为layer_i且i&gt;=1</x:v>
      </x:c>
      <x:c r="H2039" s="12" t="str">
        <x:v>差异</x:v>
      </x:c>
      <x:c r="I2039" s="12" t="str">
        <x:v>真实层索引不匹配</x:v>
      </x:c>
      <x:c r="J2039" s="12" t="str">
        <x:v>first_k_dense_replace=1；不把代表结构当真实第0层</x:v>
      </x:c>
      <x:c r="K2039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039" s="12" t="str">
        <x:v>Kimi-K3 / 模板对照；具体算子见独立算子表</x:v>
      </x:c>
    </x:row>
    <x:row r="2040" ht="24" hidden="0" customHeight="1">
      <x:c r="A2040" s="12" t="str">
        <x:v>算子表</x:v>
      </x:c>
      <x:c r="B2040" s="12" t="str">
        <x:v>B99</x:v>
      </x:c>
      <x:c r="C2040" s="12" t="str">
        <x:v>layer_0.kda_layer.moe.routed_experts</x:v>
      </x:c>
      <x:c r="D2040" s="12" t="str">
        <x:v>routed_dispatch_indices</x:v>
      </x:c>
      <x:c r="E2040" s="12" t="str">
        <x:v>算子列表</x:v>
      </x:c>
      <x:c r="F2040" s="12" t="str">
        <x:v>routed_dispatch_indices</x:v>
      </x:c>
      <x:c r="G2040" s="12" t="str">
        <x:v>routed_dispatch_indices</x:v>
      </x:c>
      <x:c r="H2040" s="12" t="str">
        <x:v>一致</x:v>
      </x:c>
      <x:c r="I2040" s="12" t="str">
        <x:v>原标签/符号保留</x:v>
      </x:c>
      <x:c r="J2040" s="12" t="str">
        <x:v>结构标签本身不证明实际调用链；后续列独立核验</x:v>
      </x:c>
      <x:c r="K2040" s="12" t="str">
        <x:v>https://huggingface.co/moonshotai/Kimi-K3/resolve/f831ab66814297da540d832a5235f8e904f29d06/config.json</x:v>
      </x:c>
      <x:c r="L2040" s="12" t="str">
        <x:v>Kimi-K3 / 模板对照；具体算子见独立算子表</x:v>
      </x:c>
    </x:row>
    <x:row r="2041" ht="24" hidden="0" customHeight="1">
      <x:c r="A2041" s="12" t="str">
        <x:v>算子表</x:v>
      </x:c>
      <x:c r="B2041" s="12" t="str">
        <x:v>C99</x:v>
      </x:c>
      <x:c r="C2041" s="12" t="str">
        <x:v>layer_0.kda_layer.moe.routed_experts</x:v>
      </x:c>
      <x:c r="D2041" s="12" t="str">
        <x:v>routed_dispatch_indices</x:v>
      </x:c>
      <x:c r="E2041" s="12" t="str">
        <x:v>npu kernel</x:v>
      </x:c>
      <x:c r="F2041" s="12" t="str">
        <x:v>MC2 dispatch output</x:v>
      </x:c>
      <x:c r="G2041" s="12" t="str">
        <x:v>需模型、硬件、版本与调用条件证据；保留未知</x:v>
      </x:c>
      <x:c r="H2041" s="12" t="str">
        <x:v>待核验</x:v>
      </x:c>
      <x:c r="I2041" s="12" t="str">
        <x:v>设备条件未核验</x:v>
      </x:c>
      <x:c r="J2041" s="12" t="str">
        <x:v>出现torch_npu或fused名称不足以证明该checkpoint走这条路径</x:v>
      </x:c>
      <x:c r="K2041" s="12" t="str">
        <x:v>https://huggingface.co/moonshotai/Kimi-K3/resolve/f831ab66814297da540d832a5235f8e904f29d06/config.json</x:v>
      </x:c>
      <x:c r="L2041" s="12" t="str">
        <x:v>Kimi-K3 / 模板对照；具体算子见独立算子表</x:v>
      </x:c>
    </x:row>
    <x:row r="2042" ht="24" hidden="0" customHeight="1">
      <x:c r="A2042" s="12" t="str">
        <x:v>算子表</x:v>
      </x:c>
      <x:c r="B2042" s="12" t="str">
        <x:v>D99</x:v>
      </x:c>
      <x:c r="C2042" s="12" t="str">
        <x:v>layer_0.kda_layer.moe.routed_experts</x:v>
      </x:c>
      <x:c r="D2042" s="12" t="str">
        <x:v>routed_dispatch_indices</x:v>
      </x:c>
      <x:c r="E2042" s="12" t="str">
        <x:v>算子类型</x:v>
      </x:c>
      <x:c r="F2042" s="12" t="str">
        <x:v>dispatch indices</x:v>
      </x:c>
      <x:c r="G2042" s="12" t="str">
        <x:v>dispatch indices</x:v>
      </x:c>
      <x:c r="H2042" s="12" t="str">
        <x:v>一致</x:v>
      </x:c>
      <x:c r="I2042" s="12" t="str">
        <x:v>原标签/符号保留</x:v>
      </x:c>
      <x:c r="J2042" s="12" t="str">
        <x:v>结构标签本身不证明实际调用链；后续列独立核验</x:v>
      </x:c>
      <x:c r="K2042" s="12" t="str">
        <x:v>https://huggingface.co/moonshotai/Kimi-K3/resolve/f831ab66814297da540d832a5235f8e904f29d06/config.json</x:v>
      </x:c>
      <x:c r="L2042" s="12" t="str">
        <x:v>Kimi-K3 / 模板对照；具体算子见独立算子表</x:v>
      </x:c>
    </x:row>
    <x:row r="2043" ht="120" hidden="0" customHeight="1">
      <x:c r="A2043" s="12" t="str">
        <x:v>算子表</x:v>
      </x:c>
      <x:c r="B2043" s="12" t="str">
        <x:v>E99</x:v>
      </x:c>
      <x:c r="C2043" s="12" t="str">
        <x:v>layer_0.kda_layer.moe.routed_experts</x:v>
      </x:c>
      <x:c r="D2043" s="12" t="str">
        <x:v>routed_dispatch_indices</x:v>
      </x:c>
      <x:c r="E2043" s="12" t="str">
        <x:v>inputshape</x:v>
      </x:c>
      <x:c r="F2043" s="12" t="str">
        <x:v>[R,1024]</x:v>
      </x:c>
      <x:c r="G2043" s="12" t="str">
        <x:v>latent宽3584；dispatch index长度/含义需固定Ascend实现</x:v>
      </x:c>
      <x:c r="H2043" s="12" t="str">
        <x:v>待核验</x:v>
      </x:c>
      <x:c r="I2043" s="12" t="str">
        <x:v>实现布局未核验</x:v>
      </x:c>
      <x:c r="J2043" s="12" t="str">
        <x:v>与固定K3 config及独立逐层计算证据对照；若原表另指其他模型/分片，需单独标识</x:v>
      </x:c>
      <x:c r="K204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43" s="12" t="str">
        <x:v>Kimi-K3 / 模板对照；具体算子见独立算子表</x:v>
      </x:c>
    </x:row>
    <x:row r="2044" ht="120" hidden="0" customHeight="1">
      <x:c r="A2044" s="12" t="str">
        <x:v>算子表</x:v>
      </x:c>
      <x:c r="B2044" s="12" t="str">
        <x:v>F99</x:v>
      </x:c>
      <x:c r="C2044" s="12" t="str">
        <x:v>layer_0.kda_layer.moe.routed_experts</x:v>
      </x:c>
      <x:c r="D2044" s="12" t="str">
        <x:v>routed_dispatch_indices</x:v>
      </x:c>
      <x:c r="E2044" s="12" t="str">
        <x:v>output shape</x:v>
      </x:c>
      <x:c r="F2044" s="12" t="str">
        <x:v>[R]</x:v>
      </x:c>
      <x:c r="G2044" s="12" t="str">
        <x:v>latent宽3584；dispatch index长度/含义需固定Ascend实现</x:v>
      </x:c>
      <x:c r="H2044" s="12" t="str">
        <x:v>待核验</x:v>
      </x:c>
      <x:c r="I2044" s="12" t="str">
        <x:v>实现布局未核验</x:v>
      </x:c>
      <x:c r="J2044" s="12" t="str">
        <x:v>与固定K3 config及独立逐层计算证据对照；若原表另指其他模型/分片，需单独标识</x:v>
      </x:c>
      <x:c r="K204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44" s="12" t="str">
        <x:v>Kimi-K3 / 模板对照；具体算子见独立算子表</x:v>
      </x:c>
    </x:row>
    <x:row r="2045" ht="24" hidden="0" customHeight="1">
      <x:c r="A2045" s="12" t="str">
        <x:v>算子表</x:v>
      </x:c>
      <x:c r="B2045" s="12" t="str">
        <x:v>G99</x:v>
      </x:c>
      <x:c r="C2045" s="12" t="str">
        <x:v>layer_0.kda_layer.moe.routed_experts</x:v>
      </x:c>
      <x:c r="D2045" s="12" t="str">
        <x:v>routed_dispatch_indices</x:v>
      </x:c>
      <x:c r="E2045" s="12" t="str">
        <x:v>dim</x:v>
      </x:c>
      <x:c r="F2045" s="12" t="str">
        <x:v>R</x:v>
      </x:c>
      <x:c r="G2045" s="12" t="str">
        <x:v>R</x:v>
      </x:c>
      <x:c r="H2045" s="12" t="str">
        <x:v>一致</x:v>
      </x:c>
      <x:c r="I2045" s="12" t="str">
        <x:v>原标签/符号保留</x:v>
      </x:c>
      <x:c r="J2045" s="12" t="str">
        <x:v>结构标签本身不证明实际调用链；后续列独立核验</x:v>
      </x:c>
      <x:c r="K2045" s="12" t="str">
        <x:v>https://huggingface.co/moonshotai/Kimi-K3/resolve/f831ab66814297da540d832a5235f8e904f29d06/config.json</x:v>
      </x:c>
      <x:c r="L2045" s="12" t="str">
        <x:v>Kimi-K3 / 模板对照；具体算子见独立算子表</x:v>
      </x:c>
    </x:row>
    <x:row r="2046" ht="120" hidden="0" customHeight="1">
      <x:c r="A2046" s="12" t="str">
        <x:v>算子表</x:v>
      </x:c>
      <x:c r="B2046" s="12" t="str">
        <x:v>H99</x:v>
      </x:c>
      <x:c r="C2046" s="12" t="str">
        <x:v>layer_0.kda_layer.moe.routed_experts</x:v>
      </x:c>
      <x:c r="D2046" s="12" t="str">
        <x:v>routed_dispatch_indices</x:v>
      </x:c>
      <x:c r="E2046" s="12" t="str">
        <x:v>shape范围</x:v>
      </x:c>
      <x:c r="F2046" s="12" t="str">
        <x:v>symbolic:R; fixed:1024</x:v>
      </x:c>
      <x:c r="G2046" s="12" t="str">
        <x:v>latent宽3584；dispatch index长度/含义需固定Ascend实现</x:v>
      </x:c>
      <x:c r="H2046" s="12" t="str">
        <x:v>待核验</x:v>
      </x:c>
      <x:c r="I2046" s="12" t="str">
        <x:v>实现布局未核验</x:v>
      </x:c>
      <x:c r="J2046" s="12" t="str">
        <x:v>与固定K3 config及独立逐层计算证据对照；若原表另指其他模型/分片，需单独标识</x:v>
      </x:c>
      <x:c r="K204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46" s="12" t="str">
        <x:v>Kimi-K3 / 模板对照；具体算子见独立算子表</x:v>
      </x:c>
    </x:row>
    <x:row r="2047" ht="120" hidden="0" customHeight="1">
      <x:c r="A2047" s="12" t="str">
        <x:v>算子表</x:v>
      </x:c>
      <x:c r="B2047" s="12" t="str">
        <x:v>I99</x:v>
      </x:c>
      <x:c r="C2047" s="12" t="str">
        <x:v>layer_0.kda_layer.moe.routed_experts</x:v>
      </x:c>
      <x:c r="D2047" s="12" t="str">
        <x:v>routed_dispatch_indices</x:v>
      </x:c>
      <x:c r="E2047" s="12" t="str">
        <x:v>input dtype</x:v>
      </x:c>
      <x:c r="F2047" s="12" t="str">
        <x:v>FP8</x:v>
      </x:c>
      <x:c r="G2047" s="12" t="str">
        <x:v>BF16激活假设与存储dtype分开；K3 routed权重MXFP4/U8打包，不能统称BF16原始权重</x:v>
      </x:c>
      <x:c r="H2047" s="12" t="str">
        <x:v>待核验</x:v>
      </x:c>
      <x:c r="I2047" s="12" t="str">
        <x:v>dtype口径/运行假设</x:v>
      </x:c>
      <x:c r="J2047" s="12" t="str">
        <x:v>未统一核验所有激活、累加和cache类型；存储精度不等于计算精度</x:v>
      </x:c>
      <x:c r="K204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047" s="12" t="str">
        <x:v>Kimi-K3 / 模板对照；具体算子见独立算子表</x:v>
      </x:c>
    </x:row>
    <x:row r="2048" ht="120" hidden="0" customHeight="1">
      <x:c r="A2048" s="12" t="str">
        <x:v>算子表</x:v>
      </x:c>
      <x:c r="B2048" s="12" t="str">
        <x:v>J99</x:v>
      </x:c>
      <x:c r="C2048" s="12" t="str">
        <x:v>layer_0.kda_layer.moe.routed_experts</x:v>
      </x:c>
      <x:c r="D2048" s="12" t="str">
        <x:v>routed_dispatch_indices</x:v>
      </x:c>
      <x:c r="E2048" s="12" t="str">
        <x:v>output dtype</x:v>
      </x:c>
      <x:c r="F2048" s="12" t="str">
        <x:v>INT32</x:v>
      </x:c>
      <x:c r="G2048" s="12" t="str">
        <x:v>BF16激活假设与存储dtype分开；K3 routed权重MXFP4/U8打包，不能统称BF16原始权重</x:v>
      </x:c>
      <x:c r="H2048" s="12" t="str">
        <x:v>待核验</x:v>
      </x:c>
      <x:c r="I2048" s="12" t="str">
        <x:v>dtype口径/运行假设</x:v>
      </x:c>
      <x:c r="J2048" s="12" t="str">
        <x:v>未统一核验所有激活、累加和cache类型；存储精度不等于计算精度</x:v>
      </x:c>
      <x:c r="K204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048" s="12" t="str">
        <x:v>Kimi-K3 / 模板对照；具体算子见独立算子表</x:v>
      </x:c>
    </x:row>
    <x:row r="2049" ht="24" hidden="0" customHeight="1">
      <x:c r="A2049" s="12" t="str">
        <x:v>算子表</x:v>
      </x:c>
      <x:c r="B2049" s="12" t="str">
        <x:v>K99</x:v>
      </x:c>
      <x:c r="C2049" s="12" t="str">
        <x:v>layer_0.kda_layer.moe.routed_experts</x:v>
      </x:c>
      <x:c r="D2049" s="12" t="str">
        <x:v>routed_dispatch_indices</x:v>
      </x:c>
      <x:c r="E2049" s="12" t="str">
        <x:v>input format</x:v>
      </x:c>
      <x:c r="F2049" s="12" t="str">
        <x:v>ND</x:v>
      </x:c>
      <x:c r="G2049" s="12" t="str">
        <x:v>逻辑轴顺序可记录；NPU ND/NZ实际布局未核验</x:v>
      </x:c>
      <x:c r="H2049" s="12" t="str">
        <x:v>待核验</x:v>
      </x:c>
      <x:c r="I2049" s="12" t="str">
        <x:v>逻辑与物理格式需区分</x:v>
      </x:c>
      <x:c r="J2049" s="12" t="str">
        <x:v>ND文本不是加载、转换或设备kernel布局的证明</x:v>
      </x:c>
      <x:c r="K2049" s="12" t="str">
        <x:v>https://huggingface.co/moonshotai/Kimi-K3/resolve/f831ab66814297da540d832a5235f8e904f29d06/config.json</x:v>
      </x:c>
      <x:c r="L2049" s="12" t="str">
        <x:v>Kimi-K3 / 模板对照；具体算子见独立算子表</x:v>
      </x:c>
    </x:row>
    <x:row r="2050" ht="24" hidden="0" customHeight="1">
      <x:c r="A2050" s="12" t="str">
        <x:v>算子表</x:v>
      </x:c>
      <x:c r="B2050" s="12" t="str">
        <x:v>L99</x:v>
      </x:c>
      <x:c r="C2050" s="12" t="str">
        <x:v>layer_0.kda_layer.moe.routed_experts</x:v>
      </x:c>
      <x:c r="D2050" s="12" t="str">
        <x:v>routed_dispatch_indices</x:v>
      </x:c>
      <x:c r="E2050" s="12" t="str">
        <x:v>output format</x:v>
      </x:c>
      <x:c r="F2050" s="12" t="str">
        <x:v>ND</x:v>
      </x:c>
      <x:c r="G2050" s="12" t="str">
        <x:v>逻辑轴顺序可记录；NPU ND/NZ实际布局未核验</x:v>
      </x:c>
      <x:c r="H2050" s="12" t="str">
        <x:v>待核验</x:v>
      </x:c>
      <x:c r="I2050" s="12" t="str">
        <x:v>逻辑与物理格式需区分</x:v>
      </x:c>
      <x:c r="J2050" s="12" t="str">
        <x:v>ND文本不是加载、转换或设备kernel布局的证明</x:v>
      </x:c>
      <x:c r="K2050" s="12" t="str">
        <x:v>https://huggingface.co/moonshotai/Kimi-K3/resolve/f831ab66814297da540d832a5235f8e904f29d06/config.json</x:v>
      </x:c>
      <x:c r="L2050" s="12" t="str">
        <x:v>Kimi-K3 / 模板对照；具体算子见独立算子表</x:v>
      </x:c>
    </x:row>
    <x:row r="2051" ht="24" hidden="0" customHeight="1">
      <x:c r="A2051" s="12" t="str">
        <x:v>算子表</x:v>
      </x:c>
      <x:c r="B2051" s="12" t="str">
        <x:v>M99</x:v>
      </x:c>
      <x:c r="C2051" s="12" t="str">
        <x:v>layer_0.kda_layer.moe.routed_experts</x:v>
      </x:c>
      <x:c r="D2051" s="12" t="str">
        <x:v>routed_dispatch_indices</x:v>
      </x:c>
      <x:c r="E2051" s="12" t="str">
        <x:v>dtype next1</x:v>
      </x:c>
      <x:c r="F2051" s="12" t="str">
        <x:v>(空白)</x:v>
      </x:c>
      <x:c r="G2051" s="12" t="str">
        <x:v>未提供候选</x:v>
      </x:c>
      <x:c r="H2051" s="12" t="str">
        <x:v>待核验</x:v>
      </x:c>
      <x:c r="I2051" s="12" t="str">
        <x:v>量化候选未验证</x:v>
      </x:c>
      <x:c r="J2051" s="12" t="str">
        <x:v>A8W8/A4W4等不能视为检查点格式或已支持内核</x:v>
      </x:c>
      <x:c r="K2051" s="12" t="str">
        <x:v>https://huggingface.co/moonshotai/Kimi-K3/resolve/f831ab66814297da540d832a5235f8e904f29d06/config.json</x:v>
      </x:c>
      <x:c r="L2051" s="12" t="str">
        <x:v>Kimi-K3 / 模板对照；具体算子见独立算子表</x:v>
      </x:c>
    </x:row>
    <x:row r="2052" ht="24" hidden="0" customHeight="1">
      <x:c r="A2052" s="12" t="str">
        <x:v>算子表</x:v>
      </x:c>
      <x:c r="B2052" s="12" t="str">
        <x:v>N99</x:v>
      </x:c>
      <x:c r="C2052" s="12" t="str">
        <x:v>layer_0.kda_layer.moe.routed_experts</x:v>
      </x:c>
      <x:c r="D2052" s="12" t="str">
        <x:v>routed_dispatch_indices</x:v>
      </x:c>
      <x:c r="E2052" s="12" t="str">
        <x:v>dtype next2</x:v>
      </x:c>
      <x:c r="F2052" s="12" t="str">
        <x:v>(空白)</x:v>
      </x:c>
      <x:c r="G2052" s="12" t="str">
        <x:v>未提供候选</x:v>
      </x:c>
      <x:c r="H2052" s="12" t="str">
        <x:v>待核验</x:v>
      </x:c>
      <x:c r="I2052" s="12" t="str">
        <x:v>量化候选未验证</x:v>
      </x:c>
      <x:c r="J2052" s="12" t="str">
        <x:v>A8W8/A4W4等不能视为检查点格式或已支持内核</x:v>
      </x:c>
      <x:c r="K2052" s="12" t="str">
        <x:v>https://huggingface.co/moonshotai/Kimi-K3/resolve/f831ab66814297da540d832a5235f8e904f29d06/config.json</x:v>
      </x:c>
      <x:c r="L2052" s="12" t="str">
        <x:v>Kimi-K3 / 模板对照；具体算子见独立算子表</x:v>
      </x:c>
    </x:row>
    <x:row r="2053" ht="24" hidden="0" customHeight="1">
      <x:c r="A2053" s="12" t="str">
        <x:v>算子表</x:v>
      </x:c>
      <x:c r="B2053" s="12" t="str">
        <x:v>O99</x:v>
      </x:c>
      <x:c r="C2053" s="12" t="str">
        <x:v>layer_0.kda_layer.moe.routed_experts</x:v>
      </x:c>
      <x:c r="D2053" s="12" t="str">
        <x:v>routed_dispatch_indices</x:v>
      </x:c>
      <x:c r="E2053" s="12" t="str">
        <x:v>next3</x:v>
      </x:c>
      <x:c r="F2053" s="12" t="str">
        <x:v>(空白)</x:v>
      </x:c>
      <x:c r="G2053" s="12" t="str">
        <x:v>未提供候选</x:v>
      </x:c>
      <x:c r="H2053" s="12" t="str">
        <x:v>待核验</x:v>
      </x:c>
      <x:c r="I2053" s="12" t="str">
        <x:v>量化候选未验证</x:v>
      </x:c>
      <x:c r="J2053" s="12" t="str">
        <x:v>A8W8/A4W4等不能视为检查点格式或已支持内核</x:v>
      </x:c>
      <x:c r="K2053" s="12" t="str">
        <x:v>https://huggingface.co/moonshotai/Kimi-K3/resolve/f831ab66814297da540d832a5235f8e904f29d06/config.json</x:v>
      </x:c>
      <x:c r="L2053" s="12" t="str">
        <x:v>Kimi-K3 / 模板对照；具体算子见独立算子表</x:v>
      </x:c>
    </x:row>
    <x:row r="2054" ht="24" hidden="0" customHeight="1">
      <x:c r="A2054" s="12" t="str">
        <x:v>算子表</x:v>
      </x:c>
      <x:c r="B2054" s="12" t="str">
        <x:v>P99</x:v>
      </x:c>
      <x:c r="C2054" s="12" t="str">
        <x:v>layer_0.kda_layer.moe.routed_experts</x:v>
      </x:c>
      <x:c r="D2054" s="12" t="str">
        <x:v>routed_dispatch_indices</x:v>
      </x:c>
      <x:c r="E2054" s="12" t="str">
        <x:v>并行资源占用情况</x:v>
      </x:c>
      <x:c r="F2054" s="12" t="str">
        <x:v>(空白)</x:v>
      </x:c>
      <x:c r="G2054" s="12" t="str">
        <x:v>未实测</x:v>
      </x:c>
      <x:c r="H2054" s="12" t="str">
        <x:v>待核验</x:v>
      </x:c>
      <x:c r="I2054" s="12" t="str">
        <x:v>无硬件实测</x:v>
      </x:c>
      <x:c r="J2054" s="12" t="str">
        <x:v>空白未提供测量值，本次也未运行硬件；不填猜测值</x:v>
      </x:c>
      <x:c r="K2054" s="12" t="str">
        <x:v>https://huggingface.co/moonshotai/Kimi-K3/resolve/f831ab66814297da540d832a5235f8e904f29d06/config.json</x:v>
      </x:c>
      <x:c r="L2054" s="12" t="str">
        <x:v>Kimi-K3 / 模板对照；具体算子见独立算子表</x:v>
      </x:c>
    </x:row>
    <x:row r="2055" ht="24" hidden="0" customHeight="1">
      <x:c r="A2055" s="12" t="str">
        <x:v>算子表</x:v>
      </x:c>
      <x:c r="B2055" s="12" t="str">
        <x:v>Q99</x:v>
      </x:c>
      <x:c r="C2055" s="12" t="str">
        <x:v>layer_0.kda_layer.moe.routed_experts</x:v>
      </x:c>
      <x:c r="D2055" s="12" t="str">
        <x:v>routed_dispatch_indices</x:v>
      </x:c>
      <x:c r="E2055" s="12" t="str">
        <x:v>duration</x:v>
      </x:c>
      <x:c r="F2055" s="12" t="str">
        <x:v>(空白)</x:v>
      </x:c>
      <x:c r="G2055" s="12" t="str">
        <x:v>未实测</x:v>
      </x:c>
      <x:c r="H2055" s="12" t="str">
        <x:v>待核验</x:v>
      </x:c>
      <x:c r="I2055" s="12" t="str">
        <x:v>无硬件实测</x:v>
      </x:c>
      <x:c r="J2055" s="12" t="str">
        <x:v>空白未提供测量值，本次也未运行硬件；不填猜测值</x:v>
      </x:c>
      <x:c r="K2055" s="12" t="str">
        <x:v>https://huggingface.co/moonshotai/Kimi-K3/resolve/f831ab66814297da540d832a5235f8e904f29d06/config.json</x:v>
      </x:c>
      <x:c r="L2055" s="12" t="str">
        <x:v>Kimi-K3 / 模板对照；具体算子见独立算子表</x:v>
      </x:c>
    </x:row>
    <x:row r="2056" ht="24" hidden="0" customHeight="1">
      <x:c r="A2056" s="12" t="str">
        <x:v>算子表</x:v>
      </x:c>
      <x:c r="B2056" s="12" t="str">
        <x:v>R99</x:v>
      </x:c>
      <x:c r="C2056" s="12" t="str">
        <x:v>layer_0.kda_layer.moe.routed_experts</x:v>
      </x:c>
      <x:c r="D2056" s="12" t="str">
        <x:v>routed_dispatch_indices</x:v>
      </x:c>
      <x:c r="E2056" s="12" t="str">
        <x:v>计算利用率</x:v>
      </x:c>
      <x:c r="F2056" s="12" t="str">
        <x:v>(空白)</x:v>
      </x:c>
      <x:c r="G2056" s="12" t="str">
        <x:v>未实测</x:v>
      </x:c>
      <x:c r="H2056" s="12" t="str">
        <x:v>待核验</x:v>
      </x:c>
      <x:c r="I2056" s="12" t="str">
        <x:v>无硬件实测</x:v>
      </x:c>
      <x:c r="J2056" s="12" t="str">
        <x:v>空白未提供测量值，本次也未运行硬件；不填猜测值</x:v>
      </x:c>
      <x:c r="K2056" s="12" t="str">
        <x:v>https://huggingface.co/moonshotai/Kimi-K3/resolve/f831ab66814297da540d832a5235f8e904f29d06/config.json</x:v>
      </x:c>
      <x:c r="L2056" s="12" t="str">
        <x:v>Kimi-K3 / 模板对照；具体算子见独立算子表</x:v>
      </x:c>
    </x:row>
    <x:row r="2057" ht="24" hidden="0" customHeight="1">
      <x:c r="A2057" s="12" t="str">
        <x:v>算子表</x:v>
      </x:c>
      <x:c r="B2057" s="12" t="str">
        <x:v>S99</x:v>
      </x:c>
      <x:c r="C2057" s="12" t="str">
        <x:v>layer_0.kda_layer.moe.routed_experts</x:v>
      </x:c>
      <x:c r="D2057" s="12" t="str">
        <x:v>routed_dispatch_indices</x:v>
      </x:c>
      <x:c r="E2057" s="12" t="str">
        <x:v>mte</x:v>
      </x:c>
      <x:c r="F2057" s="12" t="str">
        <x:v>(空白)</x:v>
      </x:c>
      <x:c r="G2057" s="12" t="str">
        <x:v>未实测</x:v>
      </x:c>
      <x:c r="H2057" s="12" t="str">
        <x:v>待核验</x:v>
      </x:c>
      <x:c r="I2057" s="12" t="str">
        <x:v>无硬件实测</x:v>
      </x:c>
      <x:c r="J2057" s="12" t="str">
        <x:v>空白未提供测量值，本次也未运行硬件；不填猜测值</x:v>
      </x:c>
      <x:c r="K2057" s="12" t="str">
        <x:v>https://huggingface.co/moonshotai/Kimi-K3/resolve/f831ab66814297da540d832a5235f8e904f29d06/config.json</x:v>
      </x:c>
      <x:c r="L2057" s="12" t="str">
        <x:v>Kimi-K3 / 模板对照；具体算子见独立算子表</x:v>
      </x:c>
    </x:row>
    <x:row r="2058" ht="24" hidden="0" customHeight="1">
      <x:c r="A2058" s="12" t="str">
        <x:v>算子表</x:v>
      </x:c>
      <x:c r="B2058" s="12" t="str">
        <x:v>T99</x:v>
      </x:c>
      <x:c r="C2058" s="12" t="str">
        <x:v>layer_0.kda_layer.moe.routed_experts</x:v>
      </x:c>
      <x:c r="D2058" s="12" t="str">
        <x:v>routed_dispatch_indices</x:v>
      </x:c>
      <x:c r="E2058" s="12" t="str">
        <x:v>scalar</x:v>
      </x:c>
      <x:c r="F2058" s="12" t="str">
        <x:v>(空白)</x:v>
      </x:c>
      <x:c r="G2058" s="12" t="str">
        <x:v>未实测</x:v>
      </x:c>
      <x:c r="H2058" s="12" t="str">
        <x:v>待核验</x:v>
      </x:c>
      <x:c r="I2058" s="12" t="str">
        <x:v>无硬件实测</x:v>
      </x:c>
      <x:c r="J2058" s="12" t="str">
        <x:v>空白未提供测量值，本次也未运行硬件；不填猜测值</x:v>
      </x:c>
      <x:c r="K2058" s="12" t="str">
        <x:v>https://huggingface.co/moonshotai/Kimi-K3/resolve/f831ab66814297da540d832a5235f8e904f29d06/config.json</x:v>
      </x:c>
      <x:c r="L2058" s="12" t="str">
        <x:v>Kimi-K3 / 模板对照；具体算子见独立算子表</x:v>
      </x:c>
    </x:row>
    <x:row r="2059" ht="24" hidden="0" customHeight="1">
      <x:c r="A2059" s="12" t="str">
        <x:v>算子表</x:v>
      </x:c>
      <x:c r="B2059" s="12" t="str">
        <x:v>U99</x:v>
      </x:c>
      <x:c r="C2059" s="12" t="str">
        <x:v>layer_0.kda_layer.moe.routed_experts</x:v>
      </x:c>
      <x:c r="D2059" s="12" t="str">
        <x:v>routed_dispatch_indices</x:v>
      </x:c>
      <x:c r="E2059" s="12" t="str">
        <x:v>融合算子分析</x:v>
      </x:c>
      <x:c r="F2059" s="12" t="str">
        <x:v>(空白)</x:v>
      </x:c>
      <x:c r="G2059" s="12" t="str">
        <x:v>待按实现与性能证据分析</x:v>
      </x:c>
      <x:c r="H2059" s="12" t="str">
        <x:v>待核验</x:v>
      </x:c>
      <x:c r="I2059" s="12" t="str">
        <x:v>未提供融合分析</x:v>
      </x:c>
      <x:c r="J2059" s="12" t="str">
        <x:v>不能由空白推定可融合或有性能收益</x:v>
      </x:c>
      <x:c r="K2059" s="12" t="str">
        <x:v>https://huggingface.co/moonshotai/Kimi-K3/resolve/f831ab66814297da540d832a5235f8e904f29d06/config.json</x:v>
      </x:c>
      <x:c r="L2059" s="12" t="str">
        <x:v>Kimi-K3 / 模板对照；具体算子见独立算子表</x:v>
      </x:c>
    </x:row>
    <x:row r="2060" ht="120" hidden="0" customHeight="1">
      <x:c r="A2060" s="12" t="str">
        <x:v>算子表</x:v>
      </x:c>
      <x:c r="B2060" s="12" t="str">
        <x:v>A100</x:v>
      </x:c>
      <x:c r="C2060" s="12" t="str">
        <x:v>layer_0.kda_layer.moe.routed_experts</x:v>
      </x:c>
      <x:c r="D2060" s="12" t="str">
        <x:v>routed_expert_token_counts</x:v>
      </x:c>
      <x:c r="E2060" s="12" t="str">
        <x:v>模块</x:v>
      </x:c>
      <x:c r="F2060" s="12" t="str">
        <x:v>layer_0.kda_layer.moe.routed_experts</x:v>
      </x:c>
      <x:c r="G2060" s="12" t="str">
        <x:v>第0层为Dense，MoE起于后续层；若表示代表性MoE应改为layer_i且i&gt;=1</x:v>
      </x:c>
      <x:c r="H2060" s="12" t="str">
        <x:v>差异</x:v>
      </x:c>
      <x:c r="I2060" s="12" t="str">
        <x:v>真实层索引不匹配</x:v>
      </x:c>
      <x:c r="J2060" s="12" t="str">
        <x:v>first_k_dense_replace=1；不把代表结构当真实第0层</x:v>
      </x:c>
      <x:c r="K2060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060" s="12" t="str">
        <x:v>Kimi-K3 / 模板对照；具体算子见独立算子表</x:v>
      </x:c>
    </x:row>
    <x:row r="2061" ht="24" hidden="0" customHeight="1">
      <x:c r="A2061" s="12" t="str">
        <x:v>算子表</x:v>
      </x:c>
      <x:c r="B2061" s="12" t="str">
        <x:v>B100</x:v>
      </x:c>
      <x:c r="C2061" s="12" t="str">
        <x:v>layer_0.kda_layer.moe.routed_experts</x:v>
      </x:c>
      <x:c r="D2061" s="12" t="str">
        <x:v>routed_expert_token_counts</x:v>
      </x:c>
      <x:c r="E2061" s="12" t="str">
        <x:v>算子列表</x:v>
      </x:c>
      <x:c r="F2061" s="12" t="str">
        <x:v>routed_expert_token_counts</x:v>
      </x:c>
      <x:c r="G2061" s="12" t="str">
        <x:v>routed_expert_token_counts</x:v>
      </x:c>
      <x:c r="H2061" s="12" t="str">
        <x:v>一致</x:v>
      </x:c>
      <x:c r="I2061" s="12" t="str">
        <x:v>原标签/符号保留</x:v>
      </x:c>
      <x:c r="J2061" s="12" t="str">
        <x:v>结构标签本身不证明实际调用链；后续列独立核验</x:v>
      </x:c>
      <x:c r="K2061" s="12" t="str">
        <x:v>https://huggingface.co/moonshotai/Kimi-K3/resolve/f831ab66814297da540d832a5235f8e904f29d06/config.json</x:v>
      </x:c>
      <x:c r="L2061" s="12" t="str">
        <x:v>Kimi-K3 / 模板对照；具体算子见独立算子表</x:v>
      </x:c>
    </x:row>
    <x:row r="2062" ht="24" hidden="0" customHeight="1">
      <x:c r="A2062" s="12" t="str">
        <x:v>算子表</x:v>
      </x:c>
      <x:c r="B2062" s="12" t="str">
        <x:v>C100</x:v>
      </x:c>
      <x:c r="C2062" s="12" t="str">
        <x:v>layer_0.kda_layer.moe.routed_experts</x:v>
      </x:c>
      <x:c r="D2062" s="12" t="str">
        <x:v>routed_expert_token_counts</x:v>
      </x:c>
      <x:c r="E2062" s="12" t="str">
        <x:v>npu kernel</x:v>
      </x:c>
      <x:c r="F2062" s="12" t="str">
        <x:v>MC2 dispatch output</x:v>
      </x:c>
      <x:c r="G2062" s="12" t="str">
        <x:v>需模型、硬件、版本与调用条件证据；保留未知</x:v>
      </x:c>
      <x:c r="H2062" s="12" t="str">
        <x:v>待核验</x:v>
      </x:c>
      <x:c r="I2062" s="12" t="str">
        <x:v>设备条件未核验</x:v>
      </x:c>
      <x:c r="J2062" s="12" t="str">
        <x:v>出现torch_npu或fused名称不足以证明该checkpoint走这条路径</x:v>
      </x:c>
      <x:c r="K2062" s="12" t="str">
        <x:v>https://huggingface.co/moonshotai/Kimi-K3/resolve/f831ab66814297da540d832a5235f8e904f29d06/config.json</x:v>
      </x:c>
      <x:c r="L2062" s="12" t="str">
        <x:v>Kimi-K3 / 模板对照；具体算子见独立算子表</x:v>
      </x:c>
    </x:row>
    <x:row r="2063" ht="24" hidden="0" customHeight="1">
      <x:c r="A2063" s="12" t="str">
        <x:v>算子表</x:v>
      </x:c>
      <x:c r="B2063" s="12" t="str">
        <x:v>D100</x:v>
      </x:c>
      <x:c r="C2063" s="12" t="str">
        <x:v>layer_0.kda_layer.moe.routed_experts</x:v>
      </x:c>
      <x:c r="D2063" s="12" t="str">
        <x:v>routed_expert_token_counts</x:v>
      </x:c>
      <x:c r="E2063" s="12" t="str">
        <x:v>算子类型</x:v>
      </x:c>
      <x:c r="F2063" s="12" t="str">
        <x:v>expert token counts</x:v>
      </x:c>
      <x:c r="G2063" s="12" t="str">
        <x:v>expert token counts</x:v>
      </x:c>
      <x:c r="H2063" s="12" t="str">
        <x:v>一致</x:v>
      </x:c>
      <x:c r="I2063" s="12" t="str">
        <x:v>原标签/符号保留</x:v>
      </x:c>
      <x:c r="J2063" s="12" t="str">
        <x:v>结构标签本身不证明实际调用链；后续列独立核验</x:v>
      </x:c>
      <x:c r="K2063" s="12" t="str">
        <x:v>https://huggingface.co/moonshotai/Kimi-K3/resolve/f831ab66814297da540d832a5235f8e904f29d06/config.json</x:v>
      </x:c>
      <x:c r="L2063" s="12" t="str">
        <x:v>Kimi-K3 / 模板对照；具体算子见独立算子表</x:v>
      </x:c>
    </x:row>
    <x:row r="2064" ht="120" hidden="0" customHeight="1">
      <x:c r="A2064" s="12" t="str">
        <x:v>算子表</x:v>
      </x:c>
      <x:c r="B2064" s="12" t="str">
        <x:v>E100</x:v>
      </x:c>
      <x:c r="C2064" s="12" t="str">
        <x:v>layer_0.kda_layer.moe.routed_experts</x:v>
      </x:c>
      <x:c r="D2064" s="12" t="str">
        <x:v>routed_expert_token_counts</x:v>
      </x:c>
      <x:c r="E2064" s="12" t="str">
        <x:v>inputshape</x:v>
      </x:c>
      <x:c r="F2064" s="12" t="str">
        <x:v>[R,1024]</x:v>
      </x:c>
      <x:c r="G2064" s="12" t="str">
        <x:v>专家总数E=896；局部专家El=896/EP，token-count向量需注明全局或本地及EP</x:v>
      </x:c>
      <x:c r="H2064" s="12" t="str">
        <x:v>待核验</x:v>
      </x:c>
      <x:c r="I2064" s="12" t="str">
        <x:v>并行假设不明</x:v>
      </x:c>
      <x:c r="J2064" s="12" t="str">
        <x:v>与固定K3 config及独立逐层计算证据对照；若原表另指其他模型/分片，需单独标识</x:v>
      </x:c>
      <x:c r="K206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64" s="12" t="str">
        <x:v>Kimi-K3 / 模板对照；具体算子见独立算子表</x:v>
      </x:c>
    </x:row>
    <x:row r="2065" ht="120" hidden="0" customHeight="1">
      <x:c r="A2065" s="12" t="str">
        <x:v>算子表</x:v>
      </x:c>
      <x:c r="B2065" s="12" t="str">
        <x:v>F100</x:v>
      </x:c>
      <x:c r="C2065" s="12" t="str">
        <x:v>layer_0.kda_layer.moe.routed_experts</x:v>
      </x:c>
      <x:c r="D2065" s="12" t="str">
        <x:v>routed_expert_token_counts</x:v>
      </x:c>
      <x:c r="E2065" s="12" t="str">
        <x:v>output shape</x:v>
      </x:c>
      <x:c r="F2065" s="12" t="str">
        <x:v>[256]</x:v>
      </x:c>
      <x:c r="G2065" s="12" t="str">
        <x:v>专家总数E=896；局部专家El=896/EP，token-count向量需注明全局或本地及EP</x:v>
      </x:c>
      <x:c r="H2065" s="12" t="str">
        <x:v>待核验</x:v>
      </x:c>
      <x:c r="I2065" s="12" t="str">
        <x:v>并行假设不明</x:v>
      </x:c>
      <x:c r="J2065" s="12" t="str">
        <x:v>与固定K3 config及独立逐层计算证据对照；若原表另指其他模型/分片，需单独标识</x:v>
      </x:c>
      <x:c r="K206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65" s="12" t="str">
        <x:v>Kimi-K3 / 模板对照；具体算子见独立算子表</x:v>
      </x:c>
    </x:row>
    <x:row r="2066" ht="24" hidden="0" customHeight="1">
      <x:c r="A2066" s="12" t="str">
        <x:v>算子表</x:v>
      </x:c>
      <x:c r="B2066" s="12" t="str">
        <x:v>G100</x:v>
      </x:c>
      <x:c r="C2066" s="12" t="str">
        <x:v>layer_0.kda_layer.moe.routed_experts</x:v>
      </x:c>
      <x:c r="D2066" s="12" t="str">
        <x:v>routed_expert_token_counts</x:v>
      </x:c>
      <x:c r="E2066" s="12" t="str">
        <x:v>dim</x:v>
      </x:c>
      <x:c r="F2066" s="12" t="str">
        <x:v>R</x:v>
      </x:c>
      <x:c r="G2066" s="12" t="str">
        <x:v>R</x:v>
      </x:c>
      <x:c r="H2066" s="12" t="str">
        <x:v>一致</x:v>
      </x:c>
      <x:c r="I2066" s="12" t="str">
        <x:v>原标签/符号保留</x:v>
      </x:c>
      <x:c r="J2066" s="12" t="str">
        <x:v>结构标签本身不证明实际调用链；后续列独立核验</x:v>
      </x:c>
      <x:c r="K2066" s="12" t="str">
        <x:v>https://huggingface.co/moonshotai/Kimi-K3/resolve/f831ab66814297da540d832a5235f8e904f29d06/config.json</x:v>
      </x:c>
      <x:c r="L2066" s="12" t="str">
        <x:v>Kimi-K3 / 模板对照；具体算子见独立算子表</x:v>
      </x:c>
    </x:row>
    <x:row r="2067" ht="120" hidden="0" customHeight="1">
      <x:c r="A2067" s="12" t="str">
        <x:v>算子表</x:v>
      </x:c>
      <x:c r="B2067" s="12" t="str">
        <x:v>H100</x:v>
      </x:c>
      <x:c r="C2067" s="12" t="str">
        <x:v>layer_0.kda_layer.moe.routed_experts</x:v>
      </x:c>
      <x:c r="D2067" s="12" t="str">
        <x:v>routed_expert_token_counts</x:v>
      </x:c>
      <x:c r="E2067" s="12" t="str">
        <x:v>shape范围</x:v>
      </x:c>
      <x:c r="F2067" s="12" t="str">
        <x:v>symbolic:R; fixed:1024,256</x:v>
      </x:c>
      <x:c r="G2067" s="12" t="str">
        <x:v>专家总数E=896；局部专家El=896/EP，token-count向量需注明全局或本地及EP</x:v>
      </x:c>
      <x:c r="H2067" s="12" t="str">
        <x:v>待核验</x:v>
      </x:c>
      <x:c r="I2067" s="12" t="str">
        <x:v>并行假设不明</x:v>
      </x:c>
      <x:c r="J2067" s="12" t="str">
        <x:v>与固定K3 config及独立逐层计算证据对照；若原表另指其他模型/分片，需单独标识</x:v>
      </x:c>
      <x:c r="K206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67" s="12" t="str">
        <x:v>Kimi-K3 / 模板对照；具体算子见独立算子表</x:v>
      </x:c>
    </x:row>
    <x:row r="2068" ht="120" hidden="0" customHeight="1">
      <x:c r="A2068" s="12" t="str">
        <x:v>算子表</x:v>
      </x:c>
      <x:c r="B2068" s="12" t="str">
        <x:v>I100</x:v>
      </x:c>
      <x:c r="C2068" s="12" t="str">
        <x:v>layer_0.kda_layer.moe.routed_experts</x:v>
      </x:c>
      <x:c r="D2068" s="12" t="str">
        <x:v>routed_expert_token_counts</x:v>
      </x:c>
      <x:c r="E2068" s="12" t="str">
        <x:v>input dtype</x:v>
      </x:c>
      <x:c r="F2068" s="12" t="str">
        <x:v>FP8</x:v>
      </x:c>
      <x:c r="G2068" s="12" t="str">
        <x:v>BF16激活假设与存储dtype分开；K3 routed权重MXFP4/U8打包，不能统称BF16原始权重</x:v>
      </x:c>
      <x:c r="H2068" s="12" t="str">
        <x:v>待核验</x:v>
      </x:c>
      <x:c r="I2068" s="12" t="str">
        <x:v>dtype口径/运行假设</x:v>
      </x:c>
      <x:c r="J2068" s="12" t="str">
        <x:v>未统一核验所有激活、累加和cache类型；存储精度不等于计算精度</x:v>
      </x:c>
      <x:c r="K206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068" s="12" t="str">
        <x:v>Kimi-K3 / 模板对照；具体算子见独立算子表</x:v>
      </x:c>
    </x:row>
    <x:row r="2069" ht="120" hidden="0" customHeight="1">
      <x:c r="A2069" s="12" t="str">
        <x:v>算子表</x:v>
      </x:c>
      <x:c r="B2069" s="12" t="str">
        <x:v>J100</x:v>
      </x:c>
      <x:c r="C2069" s="12" t="str">
        <x:v>layer_0.kda_layer.moe.routed_experts</x:v>
      </x:c>
      <x:c r="D2069" s="12" t="str">
        <x:v>routed_expert_token_counts</x:v>
      </x:c>
      <x:c r="E2069" s="12" t="str">
        <x:v>output dtype</x:v>
      </x:c>
      <x:c r="F2069" s="12" t="str">
        <x:v>INT32</x:v>
      </x:c>
      <x:c r="G2069" s="12" t="str">
        <x:v>BF16激活假设与存储dtype分开；K3 routed权重MXFP4/U8打包，不能统称BF16原始权重</x:v>
      </x:c>
      <x:c r="H2069" s="12" t="str">
        <x:v>待核验</x:v>
      </x:c>
      <x:c r="I2069" s="12" t="str">
        <x:v>dtype口径/运行假设</x:v>
      </x:c>
      <x:c r="J2069" s="12" t="str">
        <x:v>未统一核验所有激活、累加和cache类型；存储精度不等于计算精度</x:v>
      </x:c>
      <x:c r="K206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069" s="12" t="str">
        <x:v>Kimi-K3 / 模板对照；具体算子见独立算子表</x:v>
      </x:c>
    </x:row>
    <x:row r="2070" ht="24" hidden="0" customHeight="1">
      <x:c r="A2070" s="12" t="str">
        <x:v>算子表</x:v>
      </x:c>
      <x:c r="B2070" s="12" t="str">
        <x:v>K100</x:v>
      </x:c>
      <x:c r="C2070" s="12" t="str">
        <x:v>layer_0.kda_layer.moe.routed_experts</x:v>
      </x:c>
      <x:c r="D2070" s="12" t="str">
        <x:v>routed_expert_token_counts</x:v>
      </x:c>
      <x:c r="E2070" s="12" t="str">
        <x:v>input format</x:v>
      </x:c>
      <x:c r="F2070" s="12" t="str">
        <x:v>ND</x:v>
      </x:c>
      <x:c r="G2070" s="12" t="str">
        <x:v>逻辑轴顺序可记录；NPU ND/NZ实际布局未核验</x:v>
      </x:c>
      <x:c r="H2070" s="12" t="str">
        <x:v>待核验</x:v>
      </x:c>
      <x:c r="I2070" s="12" t="str">
        <x:v>逻辑与物理格式需区分</x:v>
      </x:c>
      <x:c r="J2070" s="12" t="str">
        <x:v>ND文本不是加载、转换或设备kernel布局的证明</x:v>
      </x:c>
      <x:c r="K2070" s="12" t="str">
        <x:v>https://huggingface.co/moonshotai/Kimi-K3/resolve/f831ab66814297da540d832a5235f8e904f29d06/config.json</x:v>
      </x:c>
      <x:c r="L2070" s="12" t="str">
        <x:v>Kimi-K3 / 模板对照；具体算子见独立算子表</x:v>
      </x:c>
    </x:row>
    <x:row r="2071" ht="24" hidden="0" customHeight="1">
      <x:c r="A2071" s="12" t="str">
        <x:v>算子表</x:v>
      </x:c>
      <x:c r="B2071" s="12" t="str">
        <x:v>L100</x:v>
      </x:c>
      <x:c r="C2071" s="12" t="str">
        <x:v>layer_0.kda_layer.moe.routed_experts</x:v>
      </x:c>
      <x:c r="D2071" s="12" t="str">
        <x:v>routed_expert_token_counts</x:v>
      </x:c>
      <x:c r="E2071" s="12" t="str">
        <x:v>output format</x:v>
      </x:c>
      <x:c r="F2071" s="12" t="str">
        <x:v>ND</x:v>
      </x:c>
      <x:c r="G2071" s="12" t="str">
        <x:v>逻辑轴顺序可记录；NPU ND/NZ实际布局未核验</x:v>
      </x:c>
      <x:c r="H2071" s="12" t="str">
        <x:v>待核验</x:v>
      </x:c>
      <x:c r="I2071" s="12" t="str">
        <x:v>逻辑与物理格式需区分</x:v>
      </x:c>
      <x:c r="J2071" s="12" t="str">
        <x:v>ND文本不是加载、转换或设备kernel布局的证明</x:v>
      </x:c>
      <x:c r="K2071" s="12" t="str">
        <x:v>https://huggingface.co/moonshotai/Kimi-K3/resolve/f831ab66814297da540d832a5235f8e904f29d06/config.json</x:v>
      </x:c>
      <x:c r="L2071" s="12" t="str">
        <x:v>Kimi-K3 / 模板对照；具体算子见独立算子表</x:v>
      </x:c>
    </x:row>
    <x:row r="2072" ht="24" hidden="0" customHeight="1">
      <x:c r="A2072" s="12" t="str">
        <x:v>算子表</x:v>
      </x:c>
      <x:c r="B2072" s="12" t="str">
        <x:v>M100</x:v>
      </x:c>
      <x:c r="C2072" s="12" t="str">
        <x:v>layer_0.kda_layer.moe.routed_experts</x:v>
      </x:c>
      <x:c r="D2072" s="12" t="str">
        <x:v>routed_expert_token_counts</x:v>
      </x:c>
      <x:c r="E2072" s="12" t="str">
        <x:v>dtype next1</x:v>
      </x:c>
      <x:c r="F2072" s="12" t="str">
        <x:v>(空白)</x:v>
      </x:c>
      <x:c r="G2072" s="12" t="str">
        <x:v>未提供候选</x:v>
      </x:c>
      <x:c r="H2072" s="12" t="str">
        <x:v>待核验</x:v>
      </x:c>
      <x:c r="I2072" s="12" t="str">
        <x:v>量化候选未验证</x:v>
      </x:c>
      <x:c r="J2072" s="12" t="str">
        <x:v>A8W8/A4W4等不能视为检查点格式或已支持内核</x:v>
      </x:c>
      <x:c r="K2072" s="12" t="str">
        <x:v>https://huggingface.co/moonshotai/Kimi-K3/resolve/f831ab66814297da540d832a5235f8e904f29d06/config.json</x:v>
      </x:c>
      <x:c r="L2072" s="12" t="str">
        <x:v>Kimi-K3 / 模板对照；具体算子见独立算子表</x:v>
      </x:c>
    </x:row>
    <x:row r="2073" ht="24" hidden="0" customHeight="1">
      <x:c r="A2073" s="12" t="str">
        <x:v>算子表</x:v>
      </x:c>
      <x:c r="B2073" s="12" t="str">
        <x:v>N100</x:v>
      </x:c>
      <x:c r="C2073" s="12" t="str">
        <x:v>layer_0.kda_layer.moe.routed_experts</x:v>
      </x:c>
      <x:c r="D2073" s="12" t="str">
        <x:v>routed_expert_token_counts</x:v>
      </x:c>
      <x:c r="E2073" s="12" t="str">
        <x:v>dtype next2</x:v>
      </x:c>
      <x:c r="F2073" s="12" t="str">
        <x:v>(空白)</x:v>
      </x:c>
      <x:c r="G2073" s="12" t="str">
        <x:v>未提供候选</x:v>
      </x:c>
      <x:c r="H2073" s="12" t="str">
        <x:v>待核验</x:v>
      </x:c>
      <x:c r="I2073" s="12" t="str">
        <x:v>量化候选未验证</x:v>
      </x:c>
      <x:c r="J2073" s="12" t="str">
        <x:v>A8W8/A4W4等不能视为检查点格式或已支持内核</x:v>
      </x:c>
      <x:c r="K2073" s="12" t="str">
        <x:v>https://huggingface.co/moonshotai/Kimi-K3/resolve/f831ab66814297da540d832a5235f8e904f29d06/config.json</x:v>
      </x:c>
      <x:c r="L2073" s="12" t="str">
        <x:v>Kimi-K3 / 模板对照；具体算子见独立算子表</x:v>
      </x:c>
    </x:row>
    <x:row r="2074" ht="24" hidden="0" customHeight="1">
      <x:c r="A2074" s="12" t="str">
        <x:v>算子表</x:v>
      </x:c>
      <x:c r="B2074" s="12" t="str">
        <x:v>O100</x:v>
      </x:c>
      <x:c r="C2074" s="12" t="str">
        <x:v>layer_0.kda_layer.moe.routed_experts</x:v>
      </x:c>
      <x:c r="D2074" s="12" t="str">
        <x:v>routed_expert_token_counts</x:v>
      </x:c>
      <x:c r="E2074" s="12" t="str">
        <x:v>next3</x:v>
      </x:c>
      <x:c r="F2074" s="12" t="str">
        <x:v>(空白)</x:v>
      </x:c>
      <x:c r="G2074" s="12" t="str">
        <x:v>未提供候选</x:v>
      </x:c>
      <x:c r="H2074" s="12" t="str">
        <x:v>待核验</x:v>
      </x:c>
      <x:c r="I2074" s="12" t="str">
        <x:v>量化候选未验证</x:v>
      </x:c>
      <x:c r="J2074" s="12" t="str">
        <x:v>A8W8/A4W4等不能视为检查点格式或已支持内核</x:v>
      </x:c>
      <x:c r="K2074" s="12" t="str">
        <x:v>https://huggingface.co/moonshotai/Kimi-K3/resolve/f831ab66814297da540d832a5235f8e904f29d06/config.json</x:v>
      </x:c>
      <x:c r="L2074" s="12" t="str">
        <x:v>Kimi-K3 / 模板对照；具体算子见独立算子表</x:v>
      </x:c>
    </x:row>
    <x:row r="2075" ht="24" hidden="0" customHeight="1">
      <x:c r="A2075" s="12" t="str">
        <x:v>算子表</x:v>
      </x:c>
      <x:c r="B2075" s="12" t="str">
        <x:v>P100</x:v>
      </x:c>
      <x:c r="C2075" s="12" t="str">
        <x:v>layer_0.kda_layer.moe.routed_experts</x:v>
      </x:c>
      <x:c r="D2075" s="12" t="str">
        <x:v>routed_expert_token_counts</x:v>
      </x:c>
      <x:c r="E2075" s="12" t="str">
        <x:v>并行资源占用情况</x:v>
      </x:c>
      <x:c r="F2075" s="12" t="str">
        <x:v>(空白)</x:v>
      </x:c>
      <x:c r="G2075" s="12" t="str">
        <x:v>未实测</x:v>
      </x:c>
      <x:c r="H2075" s="12" t="str">
        <x:v>待核验</x:v>
      </x:c>
      <x:c r="I2075" s="12" t="str">
        <x:v>无硬件实测</x:v>
      </x:c>
      <x:c r="J2075" s="12" t="str">
        <x:v>空白未提供测量值，本次也未运行硬件；不填猜测值</x:v>
      </x:c>
      <x:c r="K2075" s="12" t="str">
        <x:v>https://huggingface.co/moonshotai/Kimi-K3/resolve/f831ab66814297da540d832a5235f8e904f29d06/config.json</x:v>
      </x:c>
      <x:c r="L2075" s="12" t="str">
        <x:v>Kimi-K3 / 模板对照；具体算子见独立算子表</x:v>
      </x:c>
    </x:row>
    <x:row r="2076" ht="24" hidden="0" customHeight="1">
      <x:c r="A2076" s="12" t="str">
        <x:v>算子表</x:v>
      </x:c>
      <x:c r="B2076" s="12" t="str">
        <x:v>Q100</x:v>
      </x:c>
      <x:c r="C2076" s="12" t="str">
        <x:v>layer_0.kda_layer.moe.routed_experts</x:v>
      </x:c>
      <x:c r="D2076" s="12" t="str">
        <x:v>routed_expert_token_counts</x:v>
      </x:c>
      <x:c r="E2076" s="12" t="str">
        <x:v>duration</x:v>
      </x:c>
      <x:c r="F2076" s="12" t="str">
        <x:v>(空白)</x:v>
      </x:c>
      <x:c r="G2076" s="12" t="str">
        <x:v>未实测</x:v>
      </x:c>
      <x:c r="H2076" s="12" t="str">
        <x:v>待核验</x:v>
      </x:c>
      <x:c r="I2076" s="12" t="str">
        <x:v>无硬件实测</x:v>
      </x:c>
      <x:c r="J2076" s="12" t="str">
        <x:v>空白未提供测量值，本次也未运行硬件；不填猜测值</x:v>
      </x:c>
      <x:c r="K2076" s="12" t="str">
        <x:v>https://huggingface.co/moonshotai/Kimi-K3/resolve/f831ab66814297da540d832a5235f8e904f29d06/config.json</x:v>
      </x:c>
      <x:c r="L2076" s="12" t="str">
        <x:v>Kimi-K3 / 模板对照；具体算子见独立算子表</x:v>
      </x:c>
    </x:row>
    <x:row r="2077" ht="24" hidden="0" customHeight="1">
      <x:c r="A2077" s="12" t="str">
        <x:v>算子表</x:v>
      </x:c>
      <x:c r="B2077" s="12" t="str">
        <x:v>R100</x:v>
      </x:c>
      <x:c r="C2077" s="12" t="str">
        <x:v>layer_0.kda_layer.moe.routed_experts</x:v>
      </x:c>
      <x:c r="D2077" s="12" t="str">
        <x:v>routed_expert_token_counts</x:v>
      </x:c>
      <x:c r="E2077" s="12" t="str">
        <x:v>计算利用率</x:v>
      </x:c>
      <x:c r="F2077" s="12" t="str">
        <x:v>(空白)</x:v>
      </x:c>
      <x:c r="G2077" s="12" t="str">
        <x:v>未实测</x:v>
      </x:c>
      <x:c r="H2077" s="12" t="str">
        <x:v>待核验</x:v>
      </x:c>
      <x:c r="I2077" s="12" t="str">
        <x:v>无硬件实测</x:v>
      </x:c>
      <x:c r="J2077" s="12" t="str">
        <x:v>空白未提供测量值，本次也未运行硬件；不填猜测值</x:v>
      </x:c>
      <x:c r="K2077" s="12" t="str">
        <x:v>https://huggingface.co/moonshotai/Kimi-K3/resolve/f831ab66814297da540d832a5235f8e904f29d06/config.json</x:v>
      </x:c>
      <x:c r="L2077" s="12" t="str">
        <x:v>Kimi-K3 / 模板对照；具体算子见独立算子表</x:v>
      </x:c>
    </x:row>
    <x:row r="2078" ht="24" hidden="0" customHeight="1">
      <x:c r="A2078" s="12" t="str">
        <x:v>算子表</x:v>
      </x:c>
      <x:c r="B2078" s="12" t="str">
        <x:v>S100</x:v>
      </x:c>
      <x:c r="C2078" s="12" t="str">
        <x:v>layer_0.kda_layer.moe.routed_experts</x:v>
      </x:c>
      <x:c r="D2078" s="12" t="str">
        <x:v>routed_expert_token_counts</x:v>
      </x:c>
      <x:c r="E2078" s="12" t="str">
        <x:v>mte</x:v>
      </x:c>
      <x:c r="F2078" s="12" t="str">
        <x:v>(空白)</x:v>
      </x:c>
      <x:c r="G2078" s="12" t="str">
        <x:v>未实测</x:v>
      </x:c>
      <x:c r="H2078" s="12" t="str">
        <x:v>待核验</x:v>
      </x:c>
      <x:c r="I2078" s="12" t="str">
        <x:v>无硬件实测</x:v>
      </x:c>
      <x:c r="J2078" s="12" t="str">
        <x:v>空白未提供测量值，本次也未运行硬件；不填猜测值</x:v>
      </x:c>
      <x:c r="K2078" s="12" t="str">
        <x:v>https://huggingface.co/moonshotai/Kimi-K3/resolve/f831ab66814297da540d832a5235f8e904f29d06/config.json</x:v>
      </x:c>
      <x:c r="L2078" s="12" t="str">
        <x:v>Kimi-K3 / 模板对照；具体算子见独立算子表</x:v>
      </x:c>
    </x:row>
    <x:row r="2079" ht="24" hidden="0" customHeight="1">
      <x:c r="A2079" s="12" t="str">
        <x:v>算子表</x:v>
      </x:c>
      <x:c r="B2079" s="12" t="str">
        <x:v>T100</x:v>
      </x:c>
      <x:c r="C2079" s="12" t="str">
        <x:v>layer_0.kda_layer.moe.routed_experts</x:v>
      </x:c>
      <x:c r="D2079" s="12" t="str">
        <x:v>routed_expert_token_counts</x:v>
      </x:c>
      <x:c r="E2079" s="12" t="str">
        <x:v>scalar</x:v>
      </x:c>
      <x:c r="F2079" s="12" t="str">
        <x:v>(空白)</x:v>
      </x:c>
      <x:c r="G2079" s="12" t="str">
        <x:v>未实测</x:v>
      </x:c>
      <x:c r="H2079" s="12" t="str">
        <x:v>待核验</x:v>
      </x:c>
      <x:c r="I2079" s="12" t="str">
        <x:v>无硬件实测</x:v>
      </x:c>
      <x:c r="J2079" s="12" t="str">
        <x:v>空白未提供测量值，本次也未运行硬件；不填猜测值</x:v>
      </x:c>
      <x:c r="K2079" s="12" t="str">
        <x:v>https://huggingface.co/moonshotai/Kimi-K3/resolve/f831ab66814297da540d832a5235f8e904f29d06/config.json</x:v>
      </x:c>
      <x:c r="L2079" s="12" t="str">
        <x:v>Kimi-K3 / 模板对照；具体算子见独立算子表</x:v>
      </x:c>
    </x:row>
    <x:row r="2080" ht="24" hidden="0" customHeight="1">
      <x:c r="A2080" s="12" t="str">
        <x:v>算子表</x:v>
      </x:c>
      <x:c r="B2080" s="12" t="str">
        <x:v>U100</x:v>
      </x:c>
      <x:c r="C2080" s="12" t="str">
        <x:v>layer_0.kda_layer.moe.routed_experts</x:v>
      </x:c>
      <x:c r="D2080" s="12" t="str">
        <x:v>routed_expert_token_counts</x:v>
      </x:c>
      <x:c r="E2080" s="12" t="str">
        <x:v>融合算子分析</x:v>
      </x:c>
      <x:c r="F2080" s="12" t="str">
        <x:v>(空白)</x:v>
      </x:c>
      <x:c r="G2080" s="12" t="str">
        <x:v>待按实现与性能证据分析</x:v>
      </x:c>
      <x:c r="H2080" s="12" t="str">
        <x:v>待核验</x:v>
      </x:c>
      <x:c r="I2080" s="12" t="str">
        <x:v>未提供融合分析</x:v>
      </x:c>
      <x:c r="J2080" s="12" t="str">
        <x:v>不能由空白推定可融合或有性能收益</x:v>
      </x:c>
      <x:c r="K2080" s="12" t="str">
        <x:v>https://huggingface.co/moonshotai/Kimi-K3/resolve/f831ab66814297da540d832a5235f8e904f29d06/config.json</x:v>
      </x:c>
      <x:c r="L2080" s="12" t="str">
        <x:v>Kimi-K3 / 模板对照；具体算子见独立算子表</x:v>
      </x:c>
    </x:row>
    <x:row r="2081" ht="120" hidden="0" customHeight="1">
      <x:c r="A2081" s="12" t="str">
        <x:v>算子表</x:v>
      </x:c>
      <x:c r="B2081" s="12" t="str">
        <x:v>A101</x:v>
      </x:c>
      <x:c r="C2081" s="12" t="str">
        <x:v>layer_0.kda_layer.moe.routed_experts</x:v>
      </x:c>
      <x:c r="D2081" s="12" t="str">
        <x:v>routed_ep_recv_counts</x:v>
      </x:c>
      <x:c r="E2081" s="12" t="str">
        <x:v>模块</x:v>
      </x:c>
      <x:c r="F2081" s="12" t="str">
        <x:v>layer_0.kda_layer.moe.routed_experts</x:v>
      </x:c>
      <x:c r="G2081" s="12" t="str">
        <x:v>第0层为Dense，MoE起于后续层；若表示代表性MoE应改为layer_i且i&gt;=1</x:v>
      </x:c>
      <x:c r="H2081" s="12" t="str">
        <x:v>差异</x:v>
      </x:c>
      <x:c r="I2081" s="12" t="str">
        <x:v>真实层索引不匹配</x:v>
      </x:c>
      <x:c r="J2081" s="12" t="str">
        <x:v>first_k_dense_replace=1；不把代表结构当真实第0层</x:v>
      </x:c>
      <x:c r="K2081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081" s="12" t="str">
        <x:v>Kimi-K3 / 模板对照；具体算子见独立算子表</x:v>
      </x:c>
    </x:row>
    <x:row r="2082" ht="24" hidden="0" customHeight="1">
      <x:c r="A2082" s="12" t="str">
        <x:v>算子表</x:v>
      </x:c>
      <x:c r="B2082" s="12" t="str">
        <x:v>B101</x:v>
      </x:c>
      <x:c r="C2082" s="12" t="str">
        <x:v>layer_0.kda_layer.moe.routed_experts</x:v>
      </x:c>
      <x:c r="D2082" s="12" t="str">
        <x:v>routed_ep_recv_counts</x:v>
      </x:c>
      <x:c r="E2082" s="12" t="str">
        <x:v>算子列表</x:v>
      </x:c>
      <x:c r="F2082" s="12" t="str">
        <x:v>routed_ep_recv_counts</x:v>
      </x:c>
      <x:c r="G2082" s="12" t="str">
        <x:v>routed_ep_recv_counts</x:v>
      </x:c>
      <x:c r="H2082" s="12" t="str">
        <x:v>一致</x:v>
      </x:c>
      <x:c r="I2082" s="12" t="str">
        <x:v>原标签/符号保留</x:v>
      </x:c>
      <x:c r="J2082" s="12" t="str">
        <x:v>结构标签本身不证明实际调用链；后续列独立核验</x:v>
      </x:c>
      <x:c r="K2082" s="12" t="str">
        <x:v>https://huggingface.co/moonshotai/Kimi-K3/resolve/f831ab66814297da540d832a5235f8e904f29d06/config.json</x:v>
      </x:c>
      <x:c r="L2082" s="12" t="str">
        <x:v>Kimi-K3 / 模板对照；具体算子见独立算子表</x:v>
      </x:c>
    </x:row>
    <x:row r="2083" ht="24" hidden="0" customHeight="1">
      <x:c r="A2083" s="12" t="str">
        <x:v>算子表</x:v>
      </x:c>
      <x:c r="B2083" s="12" t="str">
        <x:v>C101</x:v>
      </x:c>
      <x:c r="C2083" s="12" t="str">
        <x:v>layer_0.kda_layer.moe.routed_experts</x:v>
      </x:c>
      <x:c r="D2083" s="12" t="str">
        <x:v>routed_ep_recv_counts</x:v>
      </x:c>
      <x:c r="E2083" s="12" t="str">
        <x:v>npu kernel</x:v>
      </x:c>
      <x:c r="F2083" s="12" t="str">
        <x:v>MC2 dispatch output</x:v>
      </x:c>
      <x:c r="G2083" s="12" t="str">
        <x:v>需模型、硬件、版本与调用条件证据；保留未知</x:v>
      </x:c>
      <x:c r="H2083" s="12" t="str">
        <x:v>待核验</x:v>
      </x:c>
      <x:c r="I2083" s="12" t="str">
        <x:v>设备条件未核验</x:v>
      </x:c>
      <x:c r="J2083" s="12" t="str">
        <x:v>出现torch_npu或fused名称不足以证明该checkpoint走这条路径</x:v>
      </x:c>
      <x:c r="K2083" s="12" t="str">
        <x:v>https://huggingface.co/moonshotai/Kimi-K3/resolve/f831ab66814297da540d832a5235f8e904f29d06/config.json</x:v>
      </x:c>
      <x:c r="L2083" s="12" t="str">
        <x:v>Kimi-K3 / 模板对照；具体算子见独立算子表</x:v>
      </x:c>
    </x:row>
    <x:row r="2084" ht="24" hidden="0" customHeight="1">
      <x:c r="A2084" s="12" t="str">
        <x:v>算子表</x:v>
      </x:c>
      <x:c r="B2084" s="12" t="str">
        <x:v>D101</x:v>
      </x:c>
      <x:c r="C2084" s="12" t="str">
        <x:v>layer_0.kda_layer.moe.routed_experts</x:v>
      </x:c>
      <x:c r="D2084" s="12" t="str">
        <x:v>routed_ep_recv_counts</x:v>
      </x:c>
      <x:c r="E2084" s="12" t="str">
        <x:v>算子类型</x:v>
      </x:c>
      <x:c r="F2084" s="12" t="str">
        <x:v>EP receive counts</x:v>
      </x:c>
      <x:c r="G2084" s="12" t="str">
        <x:v>EP receive counts</x:v>
      </x:c>
      <x:c r="H2084" s="12" t="str">
        <x:v>一致</x:v>
      </x:c>
      <x:c r="I2084" s="12" t="str">
        <x:v>原标签/符号保留</x:v>
      </x:c>
      <x:c r="J2084" s="12" t="str">
        <x:v>结构标签本身不证明实际调用链；后续列独立核验</x:v>
      </x:c>
      <x:c r="K2084" s="12" t="str">
        <x:v>https://huggingface.co/moonshotai/Kimi-K3/resolve/f831ab66814297da540d832a5235f8e904f29d06/config.json</x:v>
      </x:c>
      <x:c r="L2084" s="12" t="str">
        <x:v>Kimi-K3 / 模板对照；具体算子见独立算子表</x:v>
      </x:c>
    </x:row>
    <x:row r="2085" ht="120" hidden="0" customHeight="1">
      <x:c r="A2085" s="12" t="str">
        <x:v>算子表</x:v>
      </x:c>
      <x:c r="B2085" s="12" t="str">
        <x:v>E101</x:v>
      </x:c>
      <x:c r="C2085" s="12" t="str">
        <x:v>layer_0.kda_layer.moe.routed_experts</x:v>
      </x:c>
      <x:c r="D2085" s="12" t="str">
        <x:v>routed_ep_recv_counts</x:v>
      </x:c>
      <x:c r="E2085" s="12" t="str">
        <x:v>inputshape</x:v>
      </x:c>
      <x:c r="F2085" s="12" t="str">
        <x:v>[R,1024]</x:v>
      </x:c>
      <x:c r="G2085" s="12" t="str">
        <x:v>EP=8只是模板运行假设，不是checkpoint固定属性</x:v>
      </x:c>
      <x:c r="H2085" s="12" t="str">
        <x:v>待核验</x:v>
      </x:c>
      <x:c r="I2085" s="12" t="str">
        <x:v>并行假设不明</x:v>
      </x:c>
      <x:c r="J2085" s="12" t="str">
        <x:v>与固定K3 config及独立逐层计算证据对照；若原表另指其他模型/分片，需单独标识</x:v>
      </x:c>
      <x:c r="K208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85" s="12" t="str">
        <x:v>Kimi-K3 / 模板对照；具体算子见独立算子表</x:v>
      </x:c>
    </x:row>
    <x:row r="2086" ht="120" hidden="0" customHeight="1">
      <x:c r="A2086" s="12" t="str">
        <x:v>算子表</x:v>
      </x:c>
      <x:c r="B2086" s="12" t="str">
        <x:v>F101</x:v>
      </x:c>
      <x:c r="C2086" s="12" t="str">
        <x:v>layer_0.kda_layer.moe.routed_experts</x:v>
      </x:c>
      <x:c r="D2086" s="12" t="str">
        <x:v>routed_ep_recv_counts</x:v>
      </x:c>
      <x:c r="E2086" s="12" t="str">
        <x:v>output shape</x:v>
      </x:c>
      <x:c r="F2086" s="12" t="str">
        <x:v>[8]</x:v>
      </x:c>
      <x:c r="G2086" s="12" t="str">
        <x:v>EP=8只是模板运行假设，不是checkpoint固定属性</x:v>
      </x:c>
      <x:c r="H2086" s="12" t="str">
        <x:v>待核验</x:v>
      </x:c>
      <x:c r="I2086" s="12" t="str">
        <x:v>并行假设不明</x:v>
      </x:c>
      <x:c r="J2086" s="12" t="str">
        <x:v>与固定K3 config及独立逐层计算证据对照；若原表另指其他模型/分片，需单独标识</x:v>
      </x:c>
      <x:c r="K208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86" s="12" t="str">
        <x:v>Kimi-K3 / 模板对照；具体算子见独立算子表</x:v>
      </x:c>
    </x:row>
    <x:row r="2087" ht="24" hidden="0" customHeight="1">
      <x:c r="A2087" s="12" t="str">
        <x:v>算子表</x:v>
      </x:c>
      <x:c r="B2087" s="12" t="str">
        <x:v>G101</x:v>
      </x:c>
      <x:c r="C2087" s="12" t="str">
        <x:v>layer_0.kda_layer.moe.routed_experts</x:v>
      </x:c>
      <x:c r="D2087" s="12" t="str">
        <x:v>routed_ep_recv_counts</x:v>
      </x:c>
      <x:c r="E2087" s="12" t="str">
        <x:v>dim</x:v>
      </x:c>
      <x:c r="F2087" s="12" t="str">
        <x:v>R</x:v>
      </x:c>
      <x:c r="G2087" s="12" t="str">
        <x:v>R</x:v>
      </x:c>
      <x:c r="H2087" s="12" t="str">
        <x:v>一致</x:v>
      </x:c>
      <x:c r="I2087" s="12" t="str">
        <x:v>原标签/符号保留</x:v>
      </x:c>
      <x:c r="J2087" s="12" t="str">
        <x:v>结构标签本身不证明实际调用链；后续列独立核验</x:v>
      </x:c>
      <x:c r="K2087" s="12" t="str">
        <x:v>https://huggingface.co/moonshotai/Kimi-K3/resolve/f831ab66814297da540d832a5235f8e904f29d06/config.json</x:v>
      </x:c>
      <x:c r="L2087" s="12" t="str">
        <x:v>Kimi-K3 / 模板对照；具体算子见独立算子表</x:v>
      </x:c>
    </x:row>
    <x:row r="2088" ht="120" hidden="0" customHeight="1">
      <x:c r="A2088" s="12" t="str">
        <x:v>算子表</x:v>
      </x:c>
      <x:c r="B2088" s="12" t="str">
        <x:v>H101</x:v>
      </x:c>
      <x:c r="C2088" s="12" t="str">
        <x:v>layer_0.kda_layer.moe.routed_experts</x:v>
      </x:c>
      <x:c r="D2088" s="12" t="str">
        <x:v>routed_ep_recv_counts</x:v>
      </x:c>
      <x:c r="E2088" s="12" t="str">
        <x:v>shape范围</x:v>
      </x:c>
      <x:c r="F2088" s="12" t="str">
        <x:v>symbolic:R; fixed:1024,8</x:v>
      </x:c>
      <x:c r="G2088" s="12" t="str">
        <x:v>EP=8只是模板运行假设，不是checkpoint固定属性</x:v>
      </x:c>
      <x:c r="H2088" s="12" t="str">
        <x:v>待核验</x:v>
      </x:c>
      <x:c r="I2088" s="12" t="str">
        <x:v>并行假设不明</x:v>
      </x:c>
      <x:c r="J2088" s="12" t="str">
        <x:v>与固定K3 config及独立逐层计算证据对照；若原表另指其他模型/分片，需单独标识</x:v>
      </x:c>
      <x:c r="K208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088" s="12" t="str">
        <x:v>Kimi-K3 / 模板对照；具体算子见独立算子表</x:v>
      </x:c>
    </x:row>
    <x:row r="2089" ht="120" hidden="0" customHeight="1">
      <x:c r="A2089" s="12" t="str">
        <x:v>算子表</x:v>
      </x:c>
      <x:c r="B2089" s="12" t="str">
        <x:v>I101</x:v>
      </x:c>
      <x:c r="C2089" s="12" t="str">
        <x:v>layer_0.kda_layer.moe.routed_experts</x:v>
      </x:c>
      <x:c r="D2089" s="12" t="str">
        <x:v>routed_ep_recv_counts</x:v>
      </x:c>
      <x:c r="E2089" s="12" t="str">
        <x:v>input dtype</x:v>
      </x:c>
      <x:c r="F2089" s="12" t="str">
        <x:v>FP8</x:v>
      </x:c>
      <x:c r="G2089" s="12" t="str">
        <x:v>BF16激活假设与存储dtype分开；K3 routed权重MXFP4/U8打包，不能统称BF16原始权重</x:v>
      </x:c>
      <x:c r="H2089" s="12" t="str">
        <x:v>待核验</x:v>
      </x:c>
      <x:c r="I2089" s="12" t="str">
        <x:v>dtype口径/运行假设</x:v>
      </x:c>
      <x:c r="J2089" s="12" t="str">
        <x:v>未统一核验所有激活、累加和cache类型；存储精度不等于计算精度</x:v>
      </x:c>
      <x:c r="K208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089" s="12" t="str">
        <x:v>Kimi-K3 / 模板对照；具体算子见独立算子表</x:v>
      </x:c>
    </x:row>
    <x:row r="2090" ht="120" hidden="0" customHeight="1">
      <x:c r="A2090" s="12" t="str">
        <x:v>算子表</x:v>
      </x:c>
      <x:c r="B2090" s="12" t="str">
        <x:v>J101</x:v>
      </x:c>
      <x:c r="C2090" s="12" t="str">
        <x:v>layer_0.kda_layer.moe.routed_experts</x:v>
      </x:c>
      <x:c r="D2090" s="12" t="str">
        <x:v>routed_ep_recv_counts</x:v>
      </x:c>
      <x:c r="E2090" s="12" t="str">
        <x:v>output dtype</x:v>
      </x:c>
      <x:c r="F2090" s="12" t="str">
        <x:v>INT32</x:v>
      </x:c>
      <x:c r="G2090" s="12" t="str">
        <x:v>BF16激活假设与存储dtype分开；K3 routed权重MXFP4/U8打包，不能统称BF16原始权重</x:v>
      </x:c>
      <x:c r="H2090" s="12" t="str">
        <x:v>待核验</x:v>
      </x:c>
      <x:c r="I2090" s="12" t="str">
        <x:v>dtype口径/运行假设</x:v>
      </x:c>
      <x:c r="J2090" s="12" t="str">
        <x:v>未统一核验所有激活、累加和cache类型；存储精度不等于计算精度</x:v>
      </x:c>
      <x:c r="K209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090" s="12" t="str">
        <x:v>Kimi-K3 / 模板对照；具体算子见独立算子表</x:v>
      </x:c>
    </x:row>
    <x:row r="2091" ht="24" hidden="0" customHeight="1">
      <x:c r="A2091" s="12" t="str">
        <x:v>算子表</x:v>
      </x:c>
      <x:c r="B2091" s="12" t="str">
        <x:v>K101</x:v>
      </x:c>
      <x:c r="C2091" s="12" t="str">
        <x:v>layer_0.kda_layer.moe.routed_experts</x:v>
      </x:c>
      <x:c r="D2091" s="12" t="str">
        <x:v>routed_ep_recv_counts</x:v>
      </x:c>
      <x:c r="E2091" s="12" t="str">
        <x:v>input format</x:v>
      </x:c>
      <x:c r="F2091" s="12" t="str">
        <x:v>ND</x:v>
      </x:c>
      <x:c r="G2091" s="12" t="str">
        <x:v>逻辑轴顺序可记录；NPU ND/NZ实际布局未核验</x:v>
      </x:c>
      <x:c r="H2091" s="12" t="str">
        <x:v>待核验</x:v>
      </x:c>
      <x:c r="I2091" s="12" t="str">
        <x:v>逻辑与物理格式需区分</x:v>
      </x:c>
      <x:c r="J2091" s="12" t="str">
        <x:v>ND文本不是加载、转换或设备kernel布局的证明</x:v>
      </x:c>
      <x:c r="K2091" s="12" t="str">
        <x:v>https://huggingface.co/moonshotai/Kimi-K3/resolve/f831ab66814297da540d832a5235f8e904f29d06/config.json</x:v>
      </x:c>
      <x:c r="L2091" s="12" t="str">
        <x:v>Kimi-K3 / 模板对照；具体算子见独立算子表</x:v>
      </x:c>
    </x:row>
    <x:row r="2092" ht="24" hidden="0" customHeight="1">
      <x:c r="A2092" s="12" t="str">
        <x:v>算子表</x:v>
      </x:c>
      <x:c r="B2092" s="12" t="str">
        <x:v>L101</x:v>
      </x:c>
      <x:c r="C2092" s="12" t="str">
        <x:v>layer_0.kda_layer.moe.routed_experts</x:v>
      </x:c>
      <x:c r="D2092" s="12" t="str">
        <x:v>routed_ep_recv_counts</x:v>
      </x:c>
      <x:c r="E2092" s="12" t="str">
        <x:v>output format</x:v>
      </x:c>
      <x:c r="F2092" s="12" t="str">
        <x:v>ND</x:v>
      </x:c>
      <x:c r="G2092" s="12" t="str">
        <x:v>逻辑轴顺序可记录；NPU ND/NZ实际布局未核验</x:v>
      </x:c>
      <x:c r="H2092" s="12" t="str">
        <x:v>待核验</x:v>
      </x:c>
      <x:c r="I2092" s="12" t="str">
        <x:v>逻辑与物理格式需区分</x:v>
      </x:c>
      <x:c r="J2092" s="12" t="str">
        <x:v>ND文本不是加载、转换或设备kernel布局的证明</x:v>
      </x:c>
      <x:c r="K2092" s="12" t="str">
        <x:v>https://huggingface.co/moonshotai/Kimi-K3/resolve/f831ab66814297da540d832a5235f8e904f29d06/config.json</x:v>
      </x:c>
      <x:c r="L2092" s="12" t="str">
        <x:v>Kimi-K3 / 模板对照；具体算子见独立算子表</x:v>
      </x:c>
    </x:row>
    <x:row r="2093" ht="24" hidden="0" customHeight="1">
      <x:c r="A2093" s="12" t="str">
        <x:v>算子表</x:v>
      </x:c>
      <x:c r="B2093" s="12" t="str">
        <x:v>M101</x:v>
      </x:c>
      <x:c r="C2093" s="12" t="str">
        <x:v>layer_0.kda_layer.moe.routed_experts</x:v>
      </x:c>
      <x:c r="D2093" s="12" t="str">
        <x:v>routed_ep_recv_counts</x:v>
      </x:c>
      <x:c r="E2093" s="12" t="str">
        <x:v>dtype next1</x:v>
      </x:c>
      <x:c r="F2093" s="12" t="str">
        <x:v>(空白)</x:v>
      </x:c>
      <x:c r="G2093" s="12" t="str">
        <x:v>未提供候选</x:v>
      </x:c>
      <x:c r="H2093" s="12" t="str">
        <x:v>待核验</x:v>
      </x:c>
      <x:c r="I2093" s="12" t="str">
        <x:v>量化候选未验证</x:v>
      </x:c>
      <x:c r="J2093" s="12" t="str">
        <x:v>A8W8/A4W4等不能视为检查点格式或已支持内核</x:v>
      </x:c>
      <x:c r="K2093" s="12" t="str">
        <x:v>https://huggingface.co/moonshotai/Kimi-K3/resolve/f831ab66814297da540d832a5235f8e904f29d06/config.json</x:v>
      </x:c>
      <x:c r="L2093" s="12" t="str">
        <x:v>Kimi-K3 / 模板对照；具体算子见独立算子表</x:v>
      </x:c>
    </x:row>
    <x:row r="2094" ht="24" hidden="0" customHeight="1">
      <x:c r="A2094" s="12" t="str">
        <x:v>算子表</x:v>
      </x:c>
      <x:c r="B2094" s="12" t="str">
        <x:v>N101</x:v>
      </x:c>
      <x:c r="C2094" s="12" t="str">
        <x:v>layer_0.kda_layer.moe.routed_experts</x:v>
      </x:c>
      <x:c r="D2094" s="12" t="str">
        <x:v>routed_ep_recv_counts</x:v>
      </x:c>
      <x:c r="E2094" s="12" t="str">
        <x:v>dtype next2</x:v>
      </x:c>
      <x:c r="F2094" s="12" t="str">
        <x:v>(空白)</x:v>
      </x:c>
      <x:c r="G2094" s="12" t="str">
        <x:v>未提供候选</x:v>
      </x:c>
      <x:c r="H2094" s="12" t="str">
        <x:v>待核验</x:v>
      </x:c>
      <x:c r="I2094" s="12" t="str">
        <x:v>量化候选未验证</x:v>
      </x:c>
      <x:c r="J2094" s="12" t="str">
        <x:v>A8W8/A4W4等不能视为检查点格式或已支持内核</x:v>
      </x:c>
      <x:c r="K2094" s="12" t="str">
        <x:v>https://huggingface.co/moonshotai/Kimi-K3/resolve/f831ab66814297da540d832a5235f8e904f29d06/config.json</x:v>
      </x:c>
      <x:c r="L2094" s="12" t="str">
        <x:v>Kimi-K3 / 模板对照；具体算子见独立算子表</x:v>
      </x:c>
    </x:row>
    <x:row r="2095" ht="24" hidden="0" customHeight="1">
      <x:c r="A2095" s="12" t="str">
        <x:v>算子表</x:v>
      </x:c>
      <x:c r="B2095" s="12" t="str">
        <x:v>O101</x:v>
      </x:c>
      <x:c r="C2095" s="12" t="str">
        <x:v>layer_0.kda_layer.moe.routed_experts</x:v>
      </x:c>
      <x:c r="D2095" s="12" t="str">
        <x:v>routed_ep_recv_counts</x:v>
      </x:c>
      <x:c r="E2095" s="12" t="str">
        <x:v>next3</x:v>
      </x:c>
      <x:c r="F2095" s="12" t="str">
        <x:v>(空白)</x:v>
      </x:c>
      <x:c r="G2095" s="12" t="str">
        <x:v>未提供候选</x:v>
      </x:c>
      <x:c r="H2095" s="12" t="str">
        <x:v>待核验</x:v>
      </x:c>
      <x:c r="I2095" s="12" t="str">
        <x:v>量化候选未验证</x:v>
      </x:c>
      <x:c r="J2095" s="12" t="str">
        <x:v>A8W8/A4W4等不能视为检查点格式或已支持内核</x:v>
      </x:c>
      <x:c r="K2095" s="12" t="str">
        <x:v>https://huggingface.co/moonshotai/Kimi-K3/resolve/f831ab66814297da540d832a5235f8e904f29d06/config.json</x:v>
      </x:c>
      <x:c r="L2095" s="12" t="str">
        <x:v>Kimi-K3 / 模板对照；具体算子见独立算子表</x:v>
      </x:c>
    </x:row>
    <x:row r="2096" ht="24" hidden="0" customHeight="1">
      <x:c r="A2096" s="12" t="str">
        <x:v>算子表</x:v>
      </x:c>
      <x:c r="B2096" s="12" t="str">
        <x:v>P101</x:v>
      </x:c>
      <x:c r="C2096" s="12" t="str">
        <x:v>layer_0.kda_layer.moe.routed_experts</x:v>
      </x:c>
      <x:c r="D2096" s="12" t="str">
        <x:v>routed_ep_recv_counts</x:v>
      </x:c>
      <x:c r="E2096" s="12" t="str">
        <x:v>并行资源占用情况</x:v>
      </x:c>
      <x:c r="F2096" s="12" t="str">
        <x:v>(空白)</x:v>
      </x:c>
      <x:c r="G2096" s="12" t="str">
        <x:v>未实测</x:v>
      </x:c>
      <x:c r="H2096" s="12" t="str">
        <x:v>待核验</x:v>
      </x:c>
      <x:c r="I2096" s="12" t="str">
        <x:v>无硬件实测</x:v>
      </x:c>
      <x:c r="J2096" s="12" t="str">
        <x:v>空白未提供测量值，本次也未运行硬件；不填猜测值</x:v>
      </x:c>
      <x:c r="K2096" s="12" t="str">
        <x:v>https://huggingface.co/moonshotai/Kimi-K3/resolve/f831ab66814297da540d832a5235f8e904f29d06/config.json</x:v>
      </x:c>
      <x:c r="L2096" s="12" t="str">
        <x:v>Kimi-K3 / 模板对照；具体算子见独立算子表</x:v>
      </x:c>
    </x:row>
    <x:row r="2097" ht="24" hidden="0" customHeight="1">
      <x:c r="A2097" s="12" t="str">
        <x:v>算子表</x:v>
      </x:c>
      <x:c r="B2097" s="12" t="str">
        <x:v>Q101</x:v>
      </x:c>
      <x:c r="C2097" s="12" t="str">
        <x:v>layer_0.kda_layer.moe.routed_experts</x:v>
      </x:c>
      <x:c r="D2097" s="12" t="str">
        <x:v>routed_ep_recv_counts</x:v>
      </x:c>
      <x:c r="E2097" s="12" t="str">
        <x:v>duration</x:v>
      </x:c>
      <x:c r="F2097" s="12" t="str">
        <x:v>(空白)</x:v>
      </x:c>
      <x:c r="G2097" s="12" t="str">
        <x:v>未实测</x:v>
      </x:c>
      <x:c r="H2097" s="12" t="str">
        <x:v>待核验</x:v>
      </x:c>
      <x:c r="I2097" s="12" t="str">
        <x:v>无硬件实测</x:v>
      </x:c>
      <x:c r="J2097" s="12" t="str">
        <x:v>空白未提供测量值，本次也未运行硬件；不填猜测值</x:v>
      </x:c>
      <x:c r="K2097" s="12" t="str">
        <x:v>https://huggingface.co/moonshotai/Kimi-K3/resolve/f831ab66814297da540d832a5235f8e904f29d06/config.json</x:v>
      </x:c>
      <x:c r="L2097" s="12" t="str">
        <x:v>Kimi-K3 / 模板对照；具体算子见独立算子表</x:v>
      </x:c>
    </x:row>
    <x:row r="2098" ht="24" hidden="0" customHeight="1">
      <x:c r="A2098" s="12" t="str">
        <x:v>算子表</x:v>
      </x:c>
      <x:c r="B2098" s="12" t="str">
        <x:v>R101</x:v>
      </x:c>
      <x:c r="C2098" s="12" t="str">
        <x:v>layer_0.kda_layer.moe.routed_experts</x:v>
      </x:c>
      <x:c r="D2098" s="12" t="str">
        <x:v>routed_ep_recv_counts</x:v>
      </x:c>
      <x:c r="E2098" s="12" t="str">
        <x:v>计算利用率</x:v>
      </x:c>
      <x:c r="F2098" s="12" t="str">
        <x:v>(空白)</x:v>
      </x:c>
      <x:c r="G2098" s="12" t="str">
        <x:v>未实测</x:v>
      </x:c>
      <x:c r="H2098" s="12" t="str">
        <x:v>待核验</x:v>
      </x:c>
      <x:c r="I2098" s="12" t="str">
        <x:v>无硬件实测</x:v>
      </x:c>
      <x:c r="J2098" s="12" t="str">
        <x:v>空白未提供测量值，本次也未运行硬件；不填猜测值</x:v>
      </x:c>
      <x:c r="K2098" s="12" t="str">
        <x:v>https://huggingface.co/moonshotai/Kimi-K3/resolve/f831ab66814297da540d832a5235f8e904f29d06/config.json</x:v>
      </x:c>
      <x:c r="L2098" s="12" t="str">
        <x:v>Kimi-K3 / 模板对照；具体算子见独立算子表</x:v>
      </x:c>
    </x:row>
    <x:row r="2099" ht="24" hidden="0" customHeight="1">
      <x:c r="A2099" s="12" t="str">
        <x:v>算子表</x:v>
      </x:c>
      <x:c r="B2099" s="12" t="str">
        <x:v>S101</x:v>
      </x:c>
      <x:c r="C2099" s="12" t="str">
        <x:v>layer_0.kda_layer.moe.routed_experts</x:v>
      </x:c>
      <x:c r="D2099" s="12" t="str">
        <x:v>routed_ep_recv_counts</x:v>
      </x:c>
      <x:c r="E2099" s="12" t="str">
        <x:v>mte</x:v>
      </x:c>
      <x:c r="F2099" s="12" t="str">
        <x:v>(空白)</x:v>
      </x:c>
      <x:c r="G2099" s="12" t="str">
        <x:v>未实测</x:v>
      </x:c>
      <x:c r="H2099" s="12" t="str">
        <x:v>待核验</x:v>
      </x:c>
      <x:c r="I2099" s="12" t="str">
        <x:v>无硬件实测</x:v>
      </x:c>
      <x:c r="J2099" s="12" t="str">
        <x:v>空白未提供测量值，本次也未运行硬件；不填猜测值</x:v>
      </x:c>
      <x:c r="K2099" s="12" t="str">
        <x:v>https://huggingface.co/moonshotai/Kimi-K3/resolve/f831ab66814297da540d832a5235f8e904f29d06/config.json</x:v>
      </x:c>
      <x:c r="L2099" s="12" t="str">
        <x:v>Kimi-K3 / 模板对照；具体算子见独立算子表</x:v>
      </x:c>
    </x:row>
    <x:row r="2100" ht="24" hidden="0" customHeight="1">
      <x:c r="A2100" s="12" t="str">
        <x:v>算子表</x:v>
      </x:c>
      <x:c r="B2100" s="12" t="str">
        <x:v>T101</x:v>
      </x:c>
      <x:c r="C2100" s="12" t="str">
        <x:v>layer_0.kda_layer.moe.routed_experts</x:v>
      </x:c>
      <x:c r="D2100" s="12" t="str">
        <x:v>routed_ep_recv_counts</x:v>
      </x:c>
      <x:c r="E2100" s="12" t="str">
        <x:v>scalar</x:v>
      </x:c>
      <x:c r="F2100" s="12" t="str">
        <x:v>(空白)</x:v>
      </x:c>
      <x:c r="G2100" s="12" t="str">
        <x:v>未实测</x:v>
      </x:c>
      <x:c r="H2100" s="12" t="str">
        <x:v>待核验</x:v>
      </x:c>
      <x:c r="I2100" s="12" t="str">
        <x:v>无硬件实测</x:v>
      </x:c>
      <x:c r="J2100" s="12" t="str">
        <x:v>空白未提供测量值，本次也未运行硬件；不填猜测值</x:v>
      </x:c>
      <x:c r="K2100" s="12" t="str">
        <x:v>https://huggingface.co/moonshotai/Kimi-K3/resolve/f831ab66814297da540d832a5235f8e904f29d06/config.json</x:v>
      </x:c>
      <x:c r="L2100" s="12" t="str">
        <x:v>Kimi-K3 / 模板对照；具体算子见独立算子表</x:v>
      </x:c>
    </x:row>
    <x:row r="2101" ht="24" hidden="0" customHeight="1">
      <x:c r="A2101" s="12" t="str">
        <x:v>算子表</x:v>
      </x:c>
      <x:c r="B2101" s="12" t="str">
        <x:v>U101</x:v>
      </x:c>
      <x:c r="C2101" s="12" t="str">
        <x:v>layer_0.kda_layer.moe.routed_experts</x:v>
      </x:c>
      <x:c r="D2101" s="12" t="str">
        <x:v>routed_ep_recv_counts</x:v>
      </x:c>
      <x:c r="E2101" s="12" t="str">
        <x:v>融合算子分析</x:v>
      </x:c>
      <x:c r="F2101" s="12" t="str">
        <x:v>(空白)</x:v>
      </x:c>
      <x:c r="G2101" s="12" t="str">
        <x:v>待按实现与性能证据分析</x:v>
      </x:c>
      <x:c r="H2101" s="12" t="str">
        <x:v>待核验</x:v>
      </x:c>
      <x:c r="I2101" s="12" t="str">
        <x:v>未提供融合分析</x:v>
      </x:c>
      <x:c r="J2101" s="12" t="str">
        <x:v>不能由空白推定可融合或有性能收益</x:v>
      </x:c>
      <x:c r="K2101" s="12" t="str">
        <x:v>https://huggingface.co/moonshotai/Kimi-K3/resolve/f831ab66814297da540d832a5235f8e904f29d06/config.json</x:v>
      </x:c>
      <x:c r="L2101" s="12" t="str">
        <x:v>Kimi-K3 / 模板对照；具体算子见独立算子表</x:v>
      </x:c>
    </x:row>
    <x:row r="2102" ht="120" hidden="0" customHeight="1">
      <x:c r="A2102" s="12" t="str">
        <x:v>算子表</x:v>
      </x:c>
      <x:c r="B2102" s="12" t="str">
        <x:v>A102</x:v>
      </x:c>
      <x:c r="C2102" s="12" t="str">
        <x:v>layer_0.kda_layer.moe.routed_experts</x:v>
      </x:c>
      <x:c r="D2102" s="12" t="str">
        <x:v>routed_tp_recv_counts</x:v>
      </x:c>
      <x:c r="E2102" s="12" t="str">
        <x:v>模块</x:v>
      </x:c>
      <x:c r="F2102" s="12" t="str">
        <x:v>layer_0.kda_layer.moe.routed_experts</x:v>
      </x:c>
      <x:c r="G2102" s="12" t="str">
        <x:v>第0层为Dense，MoE起于后续层；若表示代表性MoE应改为layer_i且i&gt;=1</x:v>
      </x:c>
      <x:c r="H2102" s="12" t="str">
        <x:v>差异</x:v>
      </x:c>
      <x:c r="I2102" s="12" t="str">
        <x:v>真实层索引不匹配</x:v>
      </x:c>
      <x:c r="J2102" s="12" t="str">
        <x:v>first_k_dense_replace=1；不把代表结构当真实第0层</x:v>
      </x:c>
      <x:c r="K2102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102" s="12" t="str">
        <x:v>Kimi-K3 / 模板对照；具体算子见独立算子表</x:v>
      </x:c>
    </x:row>
    <x:row r="2103" ht="24" hidden="0" customHeight="1">
      <x:c r="A2103" s="12" t="str">
        <x:v>算子表</x:v>
      </x:c>
      <x:c r="B2103" s="12" t="str">
        <x:v>B102</x:v>
      </x:c>
      <x:c r="C2103" s="12" t="str">
        <x:v>layer_0.kda_layer.moe.routed_experts</x:v>
      </x:c>
      <x:c r="D2103" s="12" t="str">
        <x:v>routed_tp_recv_counts</x:v>
      </x:c>
      <x:c r="E2103" s="12" t="str">
        <x:v>算子列表</x:v>
      </x:c>
      <x:c r="F2103" s="12" t="str">
        <x:v>routed_tp_recv_counts</x:v>
      </x:c>
      <x:c r="G2103" s="12" t="str">
        <x:v>routed_tp_recv_counts</x:v>
      </x:c>
      <x:c r="H2103" s="12" t="str">
        <x:v>一致</x:v>
      </x:c>
      <x:c r="I2103" s="12" t="str">
        <x:v>原标签/符号保留</x:v>
      </x:c>
      <x:c r="J2103" s="12" t="str">
        <x:v>结构标签本身不证明实际调用链；后续列独立核验</x:v>
      </x:c>
      <x:c r="K2103" s="12" t="str">
        <x:v>https://huggingface.co/moonshotai/Kimi-K3/resolve/f831ab66814297da540d832a5235f8e904f29d06/config.json</x:v>
      </x:c>
      <x:c r="L2103" s="12" t="str">
        <x:v>Kimi-K3 / 模板对照；具体算子见独立算子表</x:v>
      </x:c>
    </x:row>
    <x:row r="2104" ht="24" hidden="0" customHeight="1">
      <x:c r="A2104" s="12" t="str">
        <x:v>算子表</x:v>
      </x:c>
      <x:c r="B2104" s="12" t="str">
        <x:v>C102</x:v>
      </x:c>
      <x:c r="C2104" s="12" t="str">
        <x:v>layer_0.kda_layer.moe.routed_experts</x:v>
      </x:c>
      <x:c r="D2104" s="12" t="str">
        <x:v>routed_tp_recv_counts</x:v>
      </x:c>
      <x:c r="E2104" s="12" t="str">
        <x:v>npu kernel</x:v>
      </x:c>
      <x:c r="F2104" s="12" t="str">
        <x:v>MC2 dispatch output</x:v>
      </x:c>
      <x:c r="G2104" s="12" t="str">
        <x:v>需模型、硬件、版本与调用条件证据；保留未知</x:v>
      </x:c>
      <x:c r="H2104" s="12" t="str">
        <x:v>待核验</x:v>
      </x:c>
      <x:c r="I2104" s="12" t="str">
        <x:v>设备条件未核验</x:v>
      </x:c>
      <x:c r="J2104" s="12" t="str">
        <x:v>出现torch_npu或fused名称不足以证明该checkpoint走这条路径</x:v>
      </x:c>
      <x:c r="K2104" s="12" t="str">
        <x:v>https://huggingface.co/moonshotai/Kimi-K3/resolve/f831ab66814297da540d832a5235f8e904f29d06/config.json</x:v>
      </x:c>
      <x:c r="L2104" s="12" t="str">
        <x:v>Kimi-K3 / 模板对照；具体算子见独立算子表</x:v>
      </x:c>
    </x:row>
    <x:row r="2105" ht="24" hidden="0" customHeight="1">
      <x:c r="A2105" s="12" t="str">
        <x:v>算子表</x:v>
      </x:c>
      <x:c r="B2105" s="12" t="str">
        <x:v>D102</x:v>
      </x:c>
      <x:c r="C2105" s="12" t="str">
        <x:v>layer_0.kda_layer.moe.routed_experts</x:v>
      </x:c>
      <x:c r="D2105" s="12" t="str">
        <x:v>routed_tp_recv_counts</x:v>
      </x:c>
      <x:c r="E2105" s="12" t="str">
        <x:v>算子类型</x:v>
      </x:c>
      <x:c r="F2105" s="12" t="str">
        <x:v>TP receive counts</x:v>
      </x:c>
      <x:c r="G2105" s="12" t="str">
        <x:v>TP receive counts</x:v>
      </x:c>
      <x:c r="H2105" s="12" t="str">
        <x:v>一致</x:v>
      </x:c>
      <x:c r="I2105" s="12" t="str">
        <x:v>原标签/符号保留</x:v>
      </x:c>
      <x:c r="J2105" s="12" t="str">
        <x:v>结构标签本身不证明实际调用链；后续列独立核验</x:v>
      </x:c>
      <x:c r="K2105" s="12" t="str">
        <x:v>https://huggingface.co/moonshotai/Kimi-K3/resolve/f831ab66814297da540d832a5235f8e904f29d06/config.json</x:v>
      </x:c>
      <x:c r="L2105" s="12" t="str">
        <x:v>Kimi-K3 / 模板对照；具体算子见独立算子表</x:v>
      </x:c>
    </x:row>
    <x:row r="2106" ht="120" hidden="0" customHeight="1">
      <x:c r="A2106" s="12" t="str">
        <x:v>算子表</x:v>
      </x:c>
      <x:c r="B2106" s="12" t="str">
        <x:v>E102</x:v>
      </x:c>
      <x:c r="C2106" s="12" t="str">
        <x:v>layer_0.kda_layer.moe.routed_experts</x:v>
      </x:c>
      <x:c r="D2106" s="12" t="str">
        <x:v>routed_tp_recv_counts</x:v>
      </x:c>
      <x:c r="E2106" s="12" t="str">
        <x:v>inputshape</x:v>
      </x:c>
      <x:c r="F2106" s="12" t="str">
        <x:v>[R,1024]</x:v>
      </x:c>
      <x:c r="G2106" s="12" t="str">
        <x:v>TP=1只是模板运行假设，不是checkpoint固定属性</x:v>
      </x:c>
      <x:c r="H2106" s="12" t="str">
        <x:v>待核验</x:v>
      </x:c>
      <x:c r="I2106" s="12" t="str">
        <x:v>并行假设不明</x:v>
      </x:c>
      <x:c r="J2106" s="12" t="str">
        <x:v>与固定K3 config及独立逐层计算证据对照；若原表另指其他模型/分片，需单独标识</x:v>
      </x:c>
      <x:c r="K210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106" s="12" t="str">
        <x:v>Kimi-K3 / 模板对照；具体算子见独立算子表</x:v>
      </x:c>
    </x:row>
    <x:row r="2107" ht="120" hidden="0" customHeight="1">
      <x:c r="A2107" s="12" t="str">
        <x:v>算子表</x:v>
      </x:c>
      <x:c r="B2107" s="12" t="str">
        <x:v>F102</x:v>
      </x:c>
      <x:c r="C2107" s="12" t="str">
        <x:v>layer_0.kda_layer.moe.routed_experts</x:v>
      </x:c>
      <x:c r="D2107" s="12" t="str">
        <x:v>routed_tp_recv_counts</x:v>
      </x:c>
      <x:c r="E2107" s="12" t="str">
        <x:v>output shape</x:v>
      </x:c>
      <x:c r="F2107" s="12" t="str">
        <x:v>[1]</x:v>
      </x:c>
      <x:c r="G2107" s="12" t="str">
        <x:v>TP=1只是模板运行假设，不是checkpoint固定属性</x:v>
      </x:c>
      <x:c r="H2107" s="12" t="str">
        <x:v>待核验</x:v>
      </x:c>
      <x:c r="I2107" s="12" t="str">
        <x:v>并行假设不明</x:v>
      </x:c>
      <x:c r="J2107" s="12" t="str">
        <x:v>与固定K3 config及独立逐层计算证据对照；若原表另指其他模型/分片，需单独标识</x:v>
      </x:c>
      <x:c r="K210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107" s="12" t="str">
        <x:v>Kimi-K3 / 模板对照；具体算子见独立算子表</x:v>
      </x:c>
    </x:row>
    <x:row r="2108" ht="24" hidden="0" customHeight="1">
      <x:c r="A2108" s="12" t="str">
        <x:v>算子表</x:v>
      </x:c>
      <x:c r="B2108" s="12" t="str">
        <x:v>G102</x:v>
      </x:c>
      <x:c r="C2108" s="12" t="str">
        <x:v>layer_0.kda_layer.moe.routed_experts</x:v>
      </x:c>
      <x:c r="D2108" s="12" t="str">
        <x:v>routed_tp_recv_counts</x:v>
      </x:c>
      <x:c r="E2108" s="12" t="str">
        <x:v>dim</x:v>
      </x:c>
      <x:c r="F2108" s="12" t="str">
        <x:v>R</x:v>
      </x:c>
      <x:c r="G2108" s="12" t="str">
        <x:v>R</x:v>
      </x:c>
      <x:c r="H2108" s="12" t="str">
        <x:v>一致</x:v>
      </x:c>
      <x:c r="I2108" s="12" t="str">
        <x:v>原标签/符号保留</x:v>
      </x:c>
      <x:c r="J2108" s="12" t="str">
        <x:v>结构标签本身不证明实际调用链；后续列独立核验</x:v>
      </x:c>
      <x:c r="K2108" s="12" t="str">
        <x:v>https://huggingface.co/moonshotai/Kimi-K3/resolve/f831ab66814297da540d832a5235f8e904f29d06/config.json</x:v>
      </x:c>
      <x:c r="L2108" s="12" t="str">
        <x:v>Kimi-K3 / 模板对照；具体算子见独立算子表</x:v>
      </x:c>
    </x:row>
    <x:row r="2109" ht="120" hidden="0" customHeight="1">
      <x:c r="A2109" s="12" t="str">
        <x:v>算子表</x:v>
      </x:c>
      <x:c r="B2109" s="12" t="str">
        <x:v>H102</x:v>
      </x:c>
      <x:c r="C2109" s="12" t="str">
        <x:v>layer_0.kda_layer.moe.routed_experts</x:v>
      </x:c>
      <x:c r="D2109" s="12" t="str">
        <x:v>routed_tp_recv_counts</x:v>
      </x:c>
      <x:c r="E2109" s="12" t="str">
        <x:v>shape范围</x:v>
      </x:c>
      <x:c r="F2109" s="12" t="str">
        <x:v>symbolic:R; fixed:1024,1</x:v>
      </x:c>
      <x:c r="G2109" s="12" t="str">
        <x:v>TP=1只是模板运行假设，不是checkpoint固定属性</x:v>
      </x:c>
      <x:c r="H2109" s="12" t="str">
        <x:v>待核验</x:v>
      </x:c>
      <x:c r="I2109" s="12" t="str">
        <x:v>并行假设不明</x:v>
      </x:c>
      <x:c r="J2109" s="12" t="str">
        <x:v>与固定K3 config及独立逐层计算证据对照；若原表另指其他模型/分片，需单独标识</x:v>
      </x:c>
      <x:c r="K210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109" s="12" t="str">
        <x:v>Kimi-K3 / 模板对照；具体算子见独立算子表</x:v>
      </x:c>
    </x:row>
    <x:row r="2110" ht="120" hidden="0" customHeight="1">
      <x:c r="A2110" s="12" t="str">
        <x:v>算子表</x:v>
      </x:c>
      <x:c r="B2110" s="12" t="str">
        <x:v>I102</x:v>
      </x:c>
      <x:c r="C2110" s="12" t="str">
        <x:v>layer_0.kda_layer.moe.routed_experts</x:v>
      </x:c>
      <x:c r="D2110" s="12" t="str">
        <x:v>routed_tp_recv_counts</x:v>
      </x:c>
      <x:c r="E2110" s="12" t="str">
        <x:v>input dtype</x:v>
      </x:c>
      <x:c r="F2110" s="12" t="str">
        <x:v>FP8</x:v>
      </x:c>
      <x:c r="G2110" s="12" t="str">
        <x:v>BF16激活假设与存储dtype分开；K3 routed权重MXFP4/U8打包，不能统称BF16原始权重</x:v>
      </x:c>
      <x:c r="H2110" s="12" t="str">
        <x:v>待核验</x:v>
      </x:c>
      <x:c r="I2110" s="12" t="str">
        <x:v>dtype口径/运行假设</x:v>
      </x:c>
      <x:c r="J2110" s="12" t="str">
        <x:v>未统一核验所有激活、累加和cache类型；存储精度不等于计算精度</x:v>
      </x:c>
      <x:c r="K211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110" s="12" t="str">
        <x:v>Kimi-K3 / 模板对照；具体算子见独立算子表</x:v>
      </x:c>
    </x:row>
    <x:row r="2111" ht="120" hidden="0" customHeight="1">
      <x:c r="A2111" s="12" t="str">
        <x:v>算子表</x:v>
      </x:c>
      <x:c r="B2111" s="12" t="str">
        <x:v>J102</x:v>
      </x:c>
      <x:c r="C2111" s="12" t="str">
        <x:v>layer_0.kda_layer.moe.routed_experts</x:v>
      </x:c>
      <x:c r="D2111" s="12" t="str">
        <x:v>routed_tp_recv_counts</x:v>
      </x:c>
      <x:c r="E2111" s="12" t="str">
        <x:v>output dtype</x:v>
      </x:c>
      <x:c r="F2111" s="12" t="str">
        <x:v>INT32</x:v>
      </x:c>
      <x:c r="G2111" s="12" t="str">
        <x:v>BF16激活假设与存储dtype分开；K3 routed权重MXFP4/U8打包，不能统称BF16原始权重</x:v>
      </x:c>
      <x:c r="H2111" s="12" t="str">
        <x:v>待核验</x:v>
      </x:c>
      <x:c r="I2111" s="12" t="str">
        <x:v>dtype口径/运行假设</x:v>
      </x:c>
      <x:c r="J2111" s="12" t="str">
        <x:v>未统一核验所有激活、累加和cache类型；存储精度不等于计算精度</x:v>
      </x:c>
      <x:c r="K211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111" s="12" t="str">
        <x:v>Kimi-K3 / 模板对照；具体算子见独立算子表</x:v>
      </x:c>
    </x:row>
    <x:row r="2112" ht="24" hidden="0" customHeight="1">
      <x:c r="A2112" s="12" t="str">
        <x:v>算子表</x:v>
      </x:c>
      <x:c r="B2112" s="12" t="str">
        <x:v>K102</x:v>
      </x:c>
      <x:c r="C2112" s="12" t="str">
        <x:v>layer_0.kda_layer.moe.routed_experts</x:v>
      </x:c>
      <x:c r="D2112" s="12" t="str">
        <x:v>routed_tp_recv_counts</x:v>
      </x:c>
      <x:c r="E2112" s="12" t="str">
        <x:v>input format</x:v>
      </x:c>
      <x:c r="F2112" s="12" t="str">
        <x:v>ND</x:v>
      </x:c>
      <x:c r="G2112" s="12" t="str">
        <x:v>逻辑轴顺序可记录；NPU ND/NZ实际布局未核验</x:v>
      </x:c>
      <x:c r="H2112" s="12" t="str">
        <x:v>待核验</x:v>
      </x:c>
      <x:c r="I2112" s="12" t="str">
        <x:v>逻辑与物理格式需区分</x:v>
      </x:c>
      <x:c r="J2112" s="12" t="str">
        <x:v>ND文本不是加载、转换或设备kernel布局的证明</x:v>
      </x:c>
      <x:c r="K2112" s="12" t="str">
        <x:v>https://huggingface.co/moonshotai/Kimi-K3/resolve/f831ab66814297da540d832a5235f8e904f29d06/config.json</x:v>
      </x:c>
      <x:c r="L2112" s="12" t="str">
        <x:v>Kimi-K3 / 模板对照；具体算子见独立算子表</x:v>
      </x:c>
    </x:row>
    <x:row r="2113" ht="24" hidden="0" customHeight="1">
      <x:c r="A2113" s="12" t="str">
        <x:v>算子表</x:v>
      </x:c>
      <x:c r="B2113" s="12" t="str">
        <x:v>L102</x:v>
      </x:c>
      <x:c r="C2113" s="12" t="str">
        <x:v>layer_0.kda_layer.moe.routed_experts</x:v>
      </x:c>
      <x:c r="D2113" s="12" t="str">
        <x:v>routed_tp_recv_counts</x:v>
      </x:c>
      <x:c r="E2113" s="12" t="str">
        <x:v>output format</x:v>
      </x:c>
      <x:c r="F2113" s="12" t="str">
        <x:v>ND</x:v>
      </x:c>
      <x:c r="G2113" s="12" t="str">
        <x:v>逻辑轴顺序可记录；NPU ND/NZ实际布局未核验</x:v>
      </x:c>
      <x:c r="H2113" s="12" t="str">
        <x:v>待核验</x:v>
      </x:c>
      <x:c r="I2113" s="12" t="str">
        <x:v>逻辑与物理格式需区分</x:v>
      </x:c>
      <x:c r="J2113" s="12" t="str">
        <x:v>ND文本不是加载、转换或设备kernel布局的证明</x:v>
      </x:c>
      <x:c r="K2113" s="12" t="str">
        <x:v>https://huggingface.co/moonshotai/Kimi-K3/resolve/f831ab66814297da540d832a5235f8e904f29d06/config.json</x:v>
      </x:c>
      <x:c r="L2113" s="12" t="str">
        <x:v>Kimi-K3 / 模板对照；具体算子见独立算子表</x:v>
      </x:c>
    </x:row>
    <x:row r="2114" ht="24" hidden="0" customHeight="1">
      <x:c r="A2114" s="12" t="str">
        <x:v>算子表</x:v>
      </x:c>
      <x:c r="B2114" s="12" t="str">
        <x:v>M102</x:v>
      </x:c>
      <x:c r="C2114" s="12" t="str">
        <x:v>layer_0.kda_layer.moe.routed_experts</x:v>
      </x:c>
      <x:c r="D2114" s="12" t="str">
        <x:v>routed_tp_recv_counts</x:v>
      </x:c>
      <x:c r="E2114" s="12" t="str">
        <x:v>dtype next1</x:v>
      </x:c>
      <x:c r="F2114" s="12" t="str">
        <x:v>(空白)</x:v>
      </x:c>
      <x:c r="G2114" s="12" t="str">
        <x:v>未提供候选</x:v>
      </x:c>
      <x:c r="H2114" s="12" t="str">
        <x:v>待核验</x:v>
      </x:c>
      <x:c r="I2114" s="12" t="str">
        <x:v>量化候选未验证</x:v>
      </x:c>
      <x:c r="J2114" s="12" t="str">
        <x:v>A8W8/A4W4等不能视为检查点格式或已支持内核</x:v>
      </x:c>
      <x:c r="K2114" s="12" t="str">
        <x:v>https://huggingface.co/moonshotai/Kimi-K3/resolve/f831ab66814297da540d832a5235f8e904f29d06/config.json</x:v>
      </x:c>
      <x:c r="L2114" s="12" t="str">
        <x:v>Kimi-K3 / 模板对照；具体算子见独立算子表</x:v>
      </x:c>
    </x:row>
    <x:row r="2115" ht="24" hidden="0" customHeight="1">
      <x:c r="A2115" s="12" t="str">
        <x:v>算子表</x:v>
      </x:c>
      <x:c r="B2115" s="12" t="str">
        <x:v>N102</x:v>
      </x:c>
      <x:c r="C2115" s="12" t="str">
        <x:v>layer_0.kda_layer.moe.routed_experts</x:v>
      </x:c>
      <x:c r="D2115" s="12" t="str">
        <x:v>routed_tp_recv_counts</x:v>
      </x:c>
      <x:c r="E2115" s="12" t="str">
        <x:v>dtype next2</x:v>
      </x:c>
      <x:c r="F2115" s="12" t="str">
        <x:v>(空白)</x:v>
      </x:c>
      <x:c r="G2115" s="12" t="str">
        <x:v>未提供候选</x:v>
      </x:c>
      <x:c r="H2115" s="12" t="str">
        <x:v>待核验</x:v>
      </x:c>
      <x:c r="I2115" s="12" t="str">
        <x:v>量化候选未验证</x:v>
      </x:c>
      <x:c r="J2115" s="12" t="str">
        <x:v>A8W8/A4W4等不能视为检查点格式或已支持内核</x:v>
      </x:c>
      <x:c r="K2115" s="12" t="str">
        <x:v>https://huggingface.co/moonshotai/Kimi-K3/resolve/f831ab66814297da540d832a5235f8e904f29d06/config.json</x:v>
      </x:c>
      <x:c r="L2115" s="12" t="str">
        <x:v>Kimi-K3 / 模板对照；具体算子见独立算子表</x:v>
      </x:c>
    </x:row>
    <x:row r="2116" ht="24" hidden="0" customHeight="1">
      <x:c r="A2116" s="12" t="str">
        <x:v>算子表</x:v>
      </x:c>
      <x:c r="B2116" s="12" t="str">
        <x:v>O102</x:v>
      </x:c>
      <x:c r="C2116" s="12" t="str">
        <x:v>layer_0.kda_layer.moe.routed_experts</x:v>
      </x:c>
      <x:c r="D2116" s="12" t="str">
        <x:v>routed_tp_recv_counts</x:v>
      </x:c>
      <x:c r="E2116" s="12" t="str">
        <x:v>next3</x:v>
      </x:c>
      <x:c r="F2116" s="12" t="str">
        <x:v>(空白)</x:v>
      </x:c>
      <x:c r="G2116" s="12" t="str">
        <x:v>未提供候选</x:v>
      </x:c>
      <x:c r="H2116" s="12" t="str">
        <x:v>待核验</x:v>
      </x:c>
      <x:c r="I2116" s="12" t="str">
        <x:v>量化候选未验证</x:v>
      </x:c>
      <x:c r="J2116" s="12" t="str">
        <x:v>A8W8/A4W4等不能视为检查点格式或已支持内核</x:v>
      </x:c>
      <x:c r="K2116" s="12" t="str">
        <x:v>https://huggingface.co/moonshotai/Kimi-K3/resolve/f831ab66814297da540d832a5235f8e904f29d06/config.json</x:v>
      </x:c>
      <x:c r="L2116" s="12" t="str">
        <x:v>Kimi-K3 / 模板对照；具体算子见独立算子表</x:v>
      </x:c>
    </x:row>
    <x:row r="2117" ht="24" hidden="0" customHeight="1">
      <x:c r="A2117" s="12" t="str">
        <x:v>算子表</x:v>
      </x:c>
      <x:c r="B2117" s="12" t="str">
        <x:v>P102</x:v>
      </x:c>
      <x:c r="C2117" s="12" t="str">
        <x:v>layer_0.kda_layer.moe.routed_experts</x:v>
      </x:c>
      <x:c r="D2117" s="12" t="str">
        <x:v>routed_tp_recv_counts</x:v>
      </x:c>
      <x:c r="E2117" s="12" t="str">
        <x:v>并行资源占用情况</x:v>
      </x:c>
      <x:c r="F2117" s="12" t="str">
        <x:v>(空白)</x:v>
      </x:c>
      <x:c r="G2117" s="12" t="str">
        <x:v>未实测</x:v>
      </x:c>
      <x:c r="H2117" s="12" t="str">
        <x:v>待核验</x:v>
      </x:c>
      <x:c r="I2117" s="12" t="str">
        <x:v>无硬件实测</x:v>
      </x:c>
      <x:c r="J2117" s="12" t="str">
        <x:v>空白未提供测量值，本次也未运行硬件；不填猜测值</x:v>
      </x:c>
      <x:c r="K2117" s="12" t="str">
        <x:v>https://huggingface.co/moonshotai/Kimi-K3/resolve/f831ab66814297da540d832a5235f8e904f29d06/config.json</x:v>
      </x:c>
      <x:c r="L2117" s="12" t="str">
        <x:v>Kimi-K3 / 模板对照；具体算子见独立算子表</x:v>
      </x:c>
    </x:row>
    <x:row r="2118" ht="24" hidden="0" customHeight="1">
      <x:c r="A2118" s="12" t="str">
        <x:v>算子表</x:v>
      </x:c>
      <x:c r="B2118" s="12" t="str">
        <x:v>Q102</x:v>
      </x:c>
      <x:c r="C2118" s="12" t="str">
        <x:v>layer_0.kda_layer.moe.routed_experts</x:v>
      </x:c>
      <x:c r="D2118" s="12" t="str">
        <x:v>routed_tp_recv_counts</x:v>
      </x:c>
      <x:c r="E2118" s="12" t="str">
        <x:v>duration</x:v>
      </x:c>
      <x:c r="F2118" s="12" t="str">
        <x:v>(空白)</x:v>
      </x:c>
      <x:c r="G2118" s="12" t="str">
        <x:v>未实测</x:v>
      </x:c>
      <x:c r="H2118" s="12" t="str">
        <x:v>待核验</x:v>
      </x:c>
      <x:c r="I2118" s="12" t="str">
        <x:v>无硬件实测</x:v>
      </x:c>
      <x:c r="J2118" s="12" t="str">
        <x:v>空白未提供测量值，本次也未运行硬件；不填猜测值</x:v>
      </x:c>
      <x:c r="K2118" s="12" t="str">
        <x:v>https://huggingface.co/moonshotai/Kimi-K3/resolve/f831ab66814297da540d832a5235f8e904f29d06/config.json</x:v>
      </x:c>
      <x:c r="L2118" s="12" t="str">
        <x:v>Kimi-K3 / 模板对照；具体算子见独立算子表</x:v>
      </x:c>
    </x:row>
    <x:row r="2119" ht="24" hidden="0" customHeight="1">
      <x:c r="A2119" s="12" t="str">
        <x:v>算子表</x:v>
      </x:c>
      <x:c r="B2119" s="12" t="str">
        <x:v>R102</x:v>
      </x:c>
      <x:c r="C2119" s="12" t="str">
        <x:v>layer_0.kda_layer.moe.routed_experts</x:v>
      </x:c>
      <x:c r="D2119" s="12" t="str">
        <x:v>routed_tp_recv_counts</x:v>
      </x:c>
      <x:c r="E2119" s="12" t="str">
        <x:v>计算利用率</x:v>
      </x:c>
      <x:c r="F2119" s="12" t="str">
        <x:v>(空白)</x:v>
      </x:c>
      <x:c r="G2119" s="12" t="str">
        <x:v>未实测</x:v>
      </x:c>
      <x:c r="H2119" s="12" t="str">
        <x:v>待核验</x:v>
      </x:c>
      <x:c r="I2119" s="12" t="str">
        <x:v>无硬件实测</x:v>
      </x:c>
      <x:c r="J2119" s="12" t="str">
        <x:v>空白未提供测量值，本次也未运行硬件；不填猜测值</x:v>
      </x:c>
      <x:c r="K2119" s="12" t="str">
        <x:v>https://huggingface.co/moonshotai/Kimi-K3/resolve/f831ab66814297da540d832a5235f8e904f29d06/config.json</x:v>
      </x:c>
      <x:c r="L2119" s="12" t="str">
        <x:v>Kimi-K3 / 模板对照；具体算子见独立算子表</x:v>
      </x:c>
    </x:row>
    <x:row r="2120" ht="24" hidden="0" customHeight="1">
      <x:c r="A2120" s="12" t="str">
        <x:v>算子表</x:v>
      </x:c>
      <x:c r="B2120" s="12" t="str">
        <x:v>S102</x:v>
      </x:c>
      <x:c r="C2120" s="12" t="str">
        <x:v>layer_0.kda_layer.moe.routed_experts</x:v>
      </x:c>
      <x:c r="D2120" s="12" t="str">
        <x:v>routed_tp_recv_counts</x:v>
      </x:c>
      <x:c r="E2120" s="12" t="str">
        <x:v>mte</x:v>
      </x:c>
      <x:c r="F2120" s="12" t="str">
        <x:v>(空白)</x:v>
      </x:c>
      <x:c r="G2120" s="12" t="str">
        <x:v>未实测</x:v>
      </x:c>
      <x:c r="H2120" s="12" t="str">
        <x:v>待核验</x:v>
      </x:c>
      <x:c r="I2120" s="12" t="str">
        <x:v>无硬件实测</x:v>
      </x:c>
      <x:c r="J2120" s="12" t="str">
        <x:v>空白未提供测量值，本次也未运行硬件；不填猜测值</x:v>
      </x:c>
      <x:c r="K2120" s="12" t="str">
        <x:v>https://huggingface.co/moonshotai/Kimi-K3/resolve/f831ab66814297da540d832a5235f8e904f29d06/config.json</x:v>
      </x:c>
      <x:c r="L2120" s="12" t="str">
        <x:v>Kimi-K3 / 模板对照；具体算子见独立算子表</x:v>
      </x:c>
    </x:row>
    <x:row r="2121" ht="24" hidden="0" customHeight="1">
      <x:c r="A2121" s="12" t="str">
        <x:v>算子表</x:v>
      </x:c>
      <x:c r="B2121" s="12" t="str">
        <x:v>T102</x:v>
      </x:c>
      <x:c r="C2121" s="12" t="str">
        <x:v>layer_0.kda_layer.moe.routed_experts</x:v>
      </x:c>
      <x:c r="D2121" s="12" t="str">
        <x:v>routed_tp_recv_counts</x:v>
      </x:c>
      <x:c r="E2121" s="12" t="str">
        <x:v>scalar</x:v>
      </x:c>
      <x:c r="F2121" s="12" t="str">
        <x:v>(空白)</x:v>
      </x:c>
      <x:c r="G2121" s="12" t="str">
        <x:v>未实测</x:v>
      </x:c>
      <x:c r="H2121" s="12" t="str">
        <x:v>待核验</x:v>
      </x:c>
      <x:c r="I2121" s="12" t="str">
        <x:v>无硬件实测</x:v>
      </x:c>
      <x:c r="J2121" s="12" t="str">
        <x:v>空白未提供测量值，本次也未运行硬件；不填猜测值</x:v>
      </x:c>
      <x:c r="K2121" s="12" t="str">
        <x:v>https://huggingface.co/moonshotai/Kimi-K3/resolve/f831ab66814297da540d832a5235f8e904f29d06/config.json</x:v>
      </x:c>
      <x:c r="L2121" s="12" t="str">
        <x:v>Kimi-K3 / 模板对照；具体算子见独立算子表</x:v>
      </x:c>
    </x:row>
    <x:row r="2122" ht="24" hidden="0" customHeight="1">
      <x:c r="A2122" s="12" t="str">
        <x:v>算子表</x:v>
      </x:c>
      <x:c r="B2122" s="12" t="str">
        <x:v>U102</x:v>
      </x:c>
      <x:c r="C2122" s="12" t="str">
        <x:v>layer_0.kda_layer.moe.routed_experts</x:v>
      </x:c>
      <x:c r="D2122" s="12" t="str">
        <x:v>routed_tp_recv_counts</x:v>
      </x:c>
      <x:c r="E2122" s="12" t="str">
        <x:v>融合算子分析</x:v>
      </x:c>
      <x:c r="F2122" s="12" t="str">
        <x:v>(空白)</x:v>
      </x:c>
      <x:c r="G2122" s="12" t="str">
        <x:v>待按实现与性能证据分析</x:v>
      </x:c>
      <x:c r="H2122" s="12" t="str">
        <x:v>待核验</x:v>
      </x:c>
      <x:c r="I2122" s="12" t="str">
        <x:v>未提供融合分析</x:v>
      </x:c>
      <x:c r="J2122" s="12" t="str">
        <x:v>不能由空白推定可融合或有性能收益</x:v>
      </x:c>
      <x:c r="K2122" s="12" t="str">
        <x:v>https://huggingface.co/moonshotai/Kimi-K3/resolve/f831ab66814297da540d832a5235f8e904f29d06/config.json</x:v>
      </x:c>
      <x:c r="L2122" s="12" t="str">
        <x:v>Kimi-K3 / 模板对照；具体算子见独立算子表</x:v>
      </x:c>
    </x:row>
    <x:row r="2123" ht="120" hidden="0" customHeight="1">
      <x:c r="A2123" s="12" t="str">
        <x:v>算子表</x:v>
      </x:c>
      <x:c r="B2123" s="12" t="str">
        <x:v>A103</x:v>
      </x:c>
      <x:c r="C2123" s="12" t="str">
        <x:v>layer_0.kda_layer.moe.routed_experts</x:v>
      </x:c>
      <x:c r="D2123" s="12" t="str">
        <x:v>routed_gmm1</x:v>
      </x:c>
      <x:c r="E2123" s="12" t="str">
        <x:v>模块</x:v>
      </x:c>
      <x:c r="F2123" s="12" t="str">
        <x:v>layer_0.kda_layer.moe.routed_experts</x:v>
      </x:c>
      <x:c r="G2123" s="12" t="str">
        <x:v>第0层为Dense，MoE起于后续层；若表示代表性MoE应改为layer_i且i&gt;=1</x:v>
      </x:c>
      <x:c r="H2123" s="12" t="str">
        <x:v>差异</x:v>
      </x:c>
      <x:c r="I2123" s="12" t="str">
        <x:v>真实层索引不匹配</x:v>
      </x:c>
      <x:c r="J2123" s="12" t="str">
        <x:v>first_k_dense_replace=1；不把代表结构当真实第0层</x:v>
      </x:c>
      <x:c r="K2123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123" s="12" t="str">
        <x:v>Kimi-K3 / 模板对照；具体算子见独立算子表</x:v>
      </x:c>
    </x:row>
    <x:row r="2124" ht="24" hidden="0" customHeight="1">
      <x:c r="A2124" s="12" t="str">
        <x:v>算子表</x:v>
      </x:c>
      <x:c r="B2124" s="12" t="str">
        <x:v>B103</x:v>
      </x:c>
      <x:c r="C2124" s="12" t="str">
        <x:v>layer_0.kda_layer.moe.routed_experts</x:v>
      </x:c>
      <x:c r="D2124" s="12" t="str">
        <x:v>routed_gmm1</x:v>
      </x:c>
      <x:c r="E2124" s="12" t="str">
        <x:v>算子列表</x:v>
      </x:c>
      <x:c r="F2124" s="12" t="str">
        <x:v>routed_gmm1</x:v>
      </x:c>
      <x:c r="G2124" s="12" t="str">
        <x:v>routed_gmm1</x:v>
      </x:c>
      <x:c r="H2124" s="12" t="str">
        <x:v>一致</x:v>
      </x:c>
      <x:c r="I2124" s="12" t="str">
        <x:v>原标签/符号保留</x:v>
      </x:c>
      <x:c r="J2124" s="12" t="str">
        <x:v>结构标签本身不证明实际调用链；后续列独立核验</x:v>
      </x:c>
      <x:c r="K2124" s="12" t="str">
        <x:v>https://huggingface.co/moonshotai/Kimi-K3/resolve/f831ab66814297da540d832a5235f8e904f29d06/config.json</x:v>
      </x:c>
      <x:c r="L2124" s="12" t="str">
        <x:v>Kimi-K3 / 模板对照；具体算子见独立算子表</x:v>
      </x:c>
    </x:row>
    <x:row r="2125" ht="24" hidden="0" customHeight="1">
      <x:c r="A2125" s="12" t="str">
        <x:v>算子表</x:v>
      </x:c>
      <x:c r="B2125" s="12" t="str">
        <x:v>C103</x:v>
      </x:c>
      <x:c r="C2125" s="12" t="str">
        <x:v>layer_0.kda_layer.moe.routed_experts</x:v>
      </x:c>
      <x:c r="D2125" s="12" t="str">
        <x:v>routed_gmm1</x:v>
      </x:c>
      <x:c r="E2125" s="12" t="str">
        <x:v>npu kernel</x:v>
      </x:c>
      <x:c r="F2125" s="12" t="str">
        <x:v>torch_npu.npu_grouped_matmul</x:v>
      </x:c>
      <x:c r="G2125" s="12" t="str">
        <x:v>需模型、硬件、版本与调用条件证据；保留未知</x:v>
      </x:c>
      <x:c r="H2125" s="12" t="str">
        <x:v>待核验</x:v>
      </x:c>
      <x:c r="I2125" s="12" t="str">
        <x:v>设备条件未核验</x:v>
      </x:c>
      <x:c r="J2125" s="12" t="str">
        <x:v>出现torch_npu或fused名称不足以证明该checkpoint走这条路径</x:v>
      </x:c>
      <x:c r="K2125" s="12" t="str">
        <x:v>https://huggingface.co/moonshotai/Kimi-K3/resolve/f831ab66814297da540d832a5235f8e904f29d06/config.json</x:v>
      </x:c>
      <x:c r="L2125" s="12" t="str">
        <x:v>Kimi-K3 / 模板对照；具体算子见独立算子表</x:v>
      </x:c>
    </x:row>
    <x:row r="2126" ht="24" hidden="0" customHeight="1">
      <x:c r="A2126" s="12" t="str">
        <x:v>算子表</x:v>
      </x:c>
      <x:c r="B2126" s="12" t="str">
        <x:v>D103</x:v>
      </x:c>
      <x:c r="C2126" s="12" t="str">
        <x:v>layer_0.kda_layer.moe.routed_experts</x:v>
      </x:c>
      <x:c r="D2126" s="12" t="str">
        <x:v>routed_gmm1</x:v>
      </x:c>
      <x:c r="E2126" s="12" t="str">
        <x:v>算子类型</x:v>
      </x:c>
      <x:c r="F2126" s="12" t="str">
        <x:v>routed GMM1</x:v>
      </x:c>
      <x:c r="G2126" s="12" t="str">
        <x:v>routed GMM1</x:v>
      </x:c>
      <x:c r="H2126" s="12" t="str">
        <x:v>一致</x:v>
      </x:c>
      <x:c r="I2126" s="12" t="str">
        <x:v>原标签/符号保留</x:v>
      </x:c>
      <x:c r="J2126" s="12" t="str">
        <x:v>结构标签本身不证明实际调用链；后续列独立核验</x:v>
      </x:c>
      <x:c r="K2126" s="12" t="str">
        <x:v>https://huggingface.co/moonshotai/Kimi-K3/resolve/f831ab66814297da540d832a5235f8e904f29d06/config.json</x:v>
      </x:c>
      <x:c r="L2126" s="12" t="str">
        <x:v>Kimi-K3 / 模板对照；具体算子见独立算子表</x:v>
      </x:c>
    </x:row>
    <x:row r="2127" ht="120" hidden="0" customHeight="1">
      <x:c r="A2127" s="12" t="str">
        <x:v>算子表</x:v>
      </x:c>
      <x:c r="B2127" s="12" t="str">
        <x:v>E103</x:v>
      </x:c>
      <x:c r="C2127" s="12" t="str">
        <x:v>layer_0.kda_layer.moe.routed_experts</x:v>
      </x:c>
      <x:c r="D2127" s="12" t="str">
        <x:v>routed_gmm1</x:v>
      </x:c>
      <x:c r="E2127" s="12" t="str">
        <x:v>inputshape</x:v>
      </x:c>
      <x:c r="F2127" s="12" t="str">
        <x:v>[R,1024]</x:v>
      </x:c>
      <x:c r="G2127" s="12" t="str">
        <x:v>每专家输入[T_e,3584]；gate/up各3072，融合输出可[T_e,6144]</x:v>
      </x:c>
      <x:c r="H2127" s="12" t="str">
        <x:v>差异</x:v>
      </x:c>
      <x:c r="I2127" s="12" t="str">
        <x:v>固定维度不匹配</x:v>
      </x:c>
      <x:c r="J2127" s="12" t="str">
        <x:v>与固定K3 config及独立逐层计算证据对照；若原表另指其他模型/分片，需单独标识</x:v>
      </x:c>
      <x:c r="K212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127" s="12" t="str">
        <x:v>Kimi-K3 / 模板对照；具体算子见独立算子表</x:v>
      </x:c>
    </x:row>
    <x:row r="2128" ht="120" hidden="0" customHeight="1">
      <x:c r="A2128" s="12" t="str">
        <x:v>算子表</x:v>
      </x:c>
      <x:c r="B2128" s="12" t="str">
        <x:v>F103</x:v>
      </x:c>
      <x:c r="C2128" s="12" t="str">
        <x:v>layer_0.kda_layer.moe.routed_experts</x:v>
      </x:c>
      <x:c r="D2128" s="12" t="str">
        <x:v>routed_gmm1</x:v>
      </x:c>
      <x:c r="E2128" s="12" t="str">
        <x:v>output shape</x:v>
      </x:c>
      <x:c r="F2128" s="12" t="str">
        <x:v>[R,6144]</x:v>
      </x:c>
      <x:c r="G2128" s="12" t="str">
        <x:v>每专家输入[T_e,3584]；gate/up各3072，融合输出可[T_e,6144]</x:v>
      </x:c>
      <x:c r="H2128" s="12" t="str">
        <x:v>差异</x:v>
      </x:c>
      <x:c r="I2128" s="12" t="str">
        <x:v>固定维度不匹配</x:v>
      </x:c>
      <x:c r="J2128" s="12" t="str">
        <x:v>与固定K3 config及独立逐层计算证据对照；若原表另指其他模型/分片，需单独标识</x:v>
      </x:c>
      <x:c r="K212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128" s="12" t="str">
        <x:v>Kimi-K3 / 模板对照；具体算子见独立算子表</x:v>
      </x:c>
    </x:row>
    <x:row r="2129" ht="24" hidden="0" customHeight="1">
      <x:c r="A2129" s="12" t="str">
        <x:v>算子表</x:v>
      </x:c>
      <x:c r="B2129" s="12" t="str">
        <x:v>G103</x:v>
      </x:c>
      <x:c r="C2129" s="12" t="str">
        <x:v>layer_0.kda_layer.moe.routed_experts</x:v>
      </x:c>
      <x:c r="D2129" s="12" t="str">
        <x:v>routed_gmm1</x:v>
      </x:c>
      <x:c r="E2129" s="12" t="str">
        <x:v>dim</x:v>
      </x:c>
      <x:c r="F2129" s="12" t="str">
        <x:v>R</x:v>
      </x:c>
      <x:c r="G2129" s="12" t="str">
        <x:v>R</x:v>
      </x:c>
      <x:c r="H2129" s="12" t="str">
        <x:v>一致</x:v>
      </x:c>
      <x:c r="I2129" s="12" t="str">
        <x:v>原标签/符号保留</x:v>
      </x:c>
      <x:c r="J2129" s="12" t="str">
        <x:v>结构标签本身不证明实际调用链；后续列独立核验</x:v>
      </x:c>
      <x:c r="K2129" s="12" t="str">
        <x:v>https://huggingface.co/moonshotai/Kimi-K3/resolve/f831ab66814297da540d832a5235f8e904f29d06/config.json</x:v>
      </x:c>
      <x:c r="L2129" s="12" t="str">
        <x:v>Kimi-K3 / 模板对照；具体算子见独立算子表</x:v>
      </x:c>
    </x:row>
    <x:row r="2130" ht="120" hidden="0" customHeight="1">
      <x:c r="A2130" s="12" t="str">
        <x:v>算子表</x:v>
      </x:c>
      <x:c r="B2130" s="12" t="str">
        <x:v>H103</x:v>
      </x:c>
      <x:c r="C2130" s="12" t="str">
        <x:v>layer_0.kda_layer.moe.routed_experts</x:v>
      </x:c>
      <x:c r="D2130" s="12" t="str">
        <x:v>routed_gmm1</x:v>
      </x:c>
      <x:c r="E2130" s="12" t="str">
        <x:v>shape范围</x:v>
      </x:c>
      <x:c r="F2130" s="12" t="str">
        <x:v>symbolic:R; fixed:1024,6144</x:v>
      </x:c>
      <x:c r="G2130" s="12" t="str">
        <x:v>每专家输入[T_e,3584]；gate/up各3072，融合输出可[T_e,6144]</x:v>
      </x:c>
      <x:c r="H2130" s="12" t="str">
        <x:v>差异</x:v>
      </x:c>
      <x:c r="I2130" s="12" t="str">
        <x:v>固定维度不匹配</x:v>
      </x:c>
      <x:c r="J2130" s="12" t="str">
        <x:v>与固定K3 config及独立逐层计算证据对照；若原表另指其他模型/分片，需单独标识</x:v>
      </x:c>
      <x:c r="K213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130" s="12" t="str">
        <x:v>Kimi-K3 / 模板对照；具体算子见独立算子表</x:v>
      </x:c>
    </x:row>
    <x:row r="2131" ht="120" hidden="0" customHeight="1">
      <x:c r="A2131" s="12" t="str">
        <x:v>算子表</x:v>
      </x:c>
      <x:c r="B2131" s="12" t="str">
        <x:v>I103</x:v>
      </x:c>
      <x:c r="C2131" s="12" t="str">
        <x:v>layer_0.kda_layer.moe.routed_experts</x:v>
      </x:c>
      <x:c r="D2131" s="12" t="str">
        <x:v>routed_gmm1</x:v>
      </x:c>
      <x:c r="E2131" s="12" t="str">
        <x:v>input dtype</x:v>
      </x:c>
      <x:c r="F2131" s="12" t="str">
        <x:v>FP8</x:v>
      </x:c>
      <x:c r="G2131" s="12" t="str">
        <x:v>BF16激活假设与存储dtype分开；K3 routed权重MXFP4/U8打包，不能统称BF16原始权重</x:v>
      </x:c>
      <x:c r="H2131" s="12" t="str">
        <x:v>待核验</x:v>
      </x:c>
      <x:c r="I2131" s="12" t="str">
        <x:v>dtype口径/运行假设</x:v>
      </x:c>
      <x:c r="J2131" s="12" t="str">
        <x:v>未统一核验所有激活、累加和cache类型；存储精度不等于计算精度</x:v>
      </x:c>
      <x:c r="K213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131" s="12" t="str">
        <x:v>Kimi-K3 / 模板对照；具体算子见独立算子表</x:v>
      </x:c>
    </x:row>
    <x:row r="2132" ht="120" hidden="0" customHeight="1">
      <x:c r="A2132" s="12" t="str">
        <x:v>算子表</x:v>
      </x:c>
      <x:c r="B2132" s="12" t="str">
        <x:v>J103</x:v>
      </x:c>
      <x:c r="C2132" s="12" t="str">
        <x:v>layer_0.kda_layer.moe.routed_experts</x:v>
      </x:c>
      <x:c r="D2132" s="12" t="str">
        <x:v>routed_gmm1</x:v>
      </x:c>
      <x:c r="E2132" s="12" t="str">
        <x:v>output dtype</x:v>
      </x:c>
      <x:c r="F2132" s="12" t="str">
        <x:v>BF16</x:v>
      </x:c>
      <x:c r="G2132" s="12" t="str">
        <x:v>BF16激活假设与存储dtype分开；K3 routed权重MXFP4/U8打包，不能统称BF16原始权重</x:v>
      </x:c>
      <x:c r="H2132" s="12" t="str">
        <x:v>待核验</x:v>
      </x:c>
      <x:c r="I2132" s="12" t="str">
        <x:v>dtype口径/运行假设</x:v>
      </x:c>
      <x:c r="J2132" s="12" t="str">
        <x:v>未统一核验所有激活、累加和cache类型；存储精度不等于计算精度</x:v>
      </x:c>
      <x:c r="K213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132" s="12" t="str">
        <x:v>Kimi-K3 / 模板对照；具体算子见独立算子表</x:v>
      </x:c>
    </x:row>
    <x:row r="2133" ht="24" hidden="0" customHeight="1">
      <x:c r="A2133" s="12" t="str">
        <x:v>算子表</x:v>
      </x:c>
      <x:c r="B2133" s="12" t="str">
        <x:v>K103</x:v>
      </x:c>
      <x:c r="C2133" s="12" t="str">
        <x:v>layer_0.kda_layer.moe.routed_experts</x:v>
      </x:c>
      <x:c r="D2133" s="12" t="str">
        <x:v>routed_gmm1</x:v>
      </x:c>
      <x:c r="E2133" s="12" t="str">
        <x:v>input format</x:v>
      </x:c>
      <x:c r="F2133" s="12" t="str">
        <x:v>ND</x:v>
      </x:c>
      <x:c r="G2133" s="12" t="str">
        <x:v>逻辑轴顺序可记录；NPU ND/NZ实际布局未核验</x:v>
      </x:c>
      <x:c r="H2133" s="12" t="str">
        <x:v>待核验</x:v>
      </x:c>
      <x:c r="I2133" s="12" t="str">
        <x:v>逻辑与物理格式需区分</x:v>
      </x:c>
      <x:c r="J2133" s="12" t="str">
        <x:v>ND文本不是加载、转换或设备kernel布局的证明</x:v>
      </x:c>
      <x:c r="K2133" s="12" t="str">
        <x:v>https://huggingface.co/moonshotai/Kimi-K3/resolve/f831ab66814297da540d832a5235f8e904f29d06/config.json</x:v>
      </x:c>
      <x:c r="L2133" s="12" t="str">
        <x:v>Kimi-K3 / 模板对照；具体算子见独立算子表</x:v>
      </x:c>
    </x:row>
    <x:row r="2134" ht="24" hidden="0" customHeight="1">
      <x:c r="A2134" s="12" t="str">
        <x:v>算子表</x:v>
      </x:c>
      <x:c r="B2134" s="12" t="str">
        <x:v>L103</x:v>
      </x:c>
      <x:c r="C2134" s="12" t="str">
        <x:v>layer_0.kda_layer.moe.routed_experts</x:v>
      </x:c>
      <x:c r="D2134" s="12" t="str">
        <x:v>routed_gmm1</x:v>
      </x:c>
      <x:c r="E2134" s="12" t="str">
        <x:v>output format</x:v>
      </x:c>
      <x:c r="F2134" s="12" t="str">
        <x:v>ND</x:v>
      </x:c>
      <x:c r="G2134" s="12" t="str">
        <x:v>逻辑轴顺序可记录；NPU ND/NZ实际布局未核验</x:v>
      </x:c>
      <x:c r="H2134" s="12" t="str">
        <x:v>待核验</x:v>
      </x:c>
      <x:c r="I2134" s="12" t="str">
        <x:v>逻辑与物理格式需区分</x:v>
      </x:c>
      <x:c r="J2134" s="12" t="str">
        <x:v>ND文本不是加载、转换或设备kernel布局的证明</x:v>
      </x:c>
      <x:c r="K2134" s="12" t="str">
        <x:v>https://huggingface.co/moonshotai/Kimi-K3/resolve/f831ab66814297da540d832a5235f8e904f29d06/config.json</x:v>
      </x:c>
      <x:c r="L2134" s="12" t="str">
        <x:v>Kimi-K3 / 模板对照；具体算子见独立算子表</x:v>
      </x:c>
    </x:row>
    <x:row r="2135" ht="24" hidden="0" customHeight="1">
      <x:c r="A2135" s="12" t="str">
        <x:v>算子表</x:v>
      </x:c>
      <x:c r="B2135" s="12" t="str">
        <x:v>M103</x:v>
      </x:c>
      <x:c r="C2135" s="12" t="str">
        <x:v>layer_0.kda_layer.moe.routed_experts</x:v>
      </x:c>
      <x:c r="D2135" s="12" t="str">
        <x:v>routed_gmm1</x:v>
      </x:c>
      <x:c r="E2135" s="12" t="str">
        <x:v>dtype next1</x:v>
      </x:c>
      <x:c r="F2135" s="12" t="str">
        <x:v>(空白)</x:v>
      </x:c>
      <x:c r="G2135" s="12" t="str">
        <x:v>未提供候选</x:v>
      </x:c>
      <x:c r="H2135" s="12" t="str">
        <x:v>待核验</x:v>
      </x:c>
      <x:c r="I2135" s="12" t="str">
        <x:v>量化候选未验证</x:v>
      </x:c>
      <x:c r="J2135" s="12" t="str">
        <x:v>A8W8/A4W4等不能视为检查点格式或已支持内核</x:v>
      </x:c>
      <x:c r="K2135" s="12" t="str">
        <x:v>https://huggingface.co/moonshotai/Kimi-K3/resolve/f831ab66814297da540d832a5235f8e904f29d06/config.json</x:v>
      </x:c>
      <x:c r="L2135" s="12" t="str">
        <x:v>Kimi-K3 / 模板对照；具体算子见独立算子表</x:v>
      </x:c>
    </x:row>
    <x:row r="2136" ht="24" hidden="0" customHeight="1">
      <x:c r="A2136" s="12" t="str">
        <x:v>算子表</x:v>
      </x:c>
      <x:c r="B2136" s="12" t="str">
        <x:v>N103</x:v>
      </x:c>
      <x:c r="C2136" s="12" t="str">
        <x:v>layer_0.kda_layer.moe.routed_experts</x:v>
      </x:c>
      <x:c r="D2136" s="12" t="str">
        <x:v>routed_gmm1</x:v>
      </x:c>
      <x:c r="E2136" s="12" t="str">
        <x:v>dtype next2</x:v>
      </x:c>
      <x:c r="F2136" s="12" t="str">
        <x:v>(空白)</x:v>
      </x:c>
      <x:c r="G2136" s="12" t="str">
        <x:v>未提供候选</x:v>
      </x:c>
      <x:c r="H2136" s="12" t="str">
        <x:v>待核验</x:v>
      </x:c>
      <x:c r="I2136" s="12" t="str">
        <x:v>量化候选未验证</x:v>
      </x:c>
      <x:c r="J2136" s="12" t="str">
        <x:v>A8W8/A4W4等不能视为检查点格式或已支持内核</x:v>
      </x:c>
      <x:c r="K2136" s="12" t="str">
        <x:v>https://huggingface.co/moonshotai/Kimi-K3/resolve/f831ab66814297da540d832a5235f8e904f29d06/config.json</x:v>
      </x:c>
      <x:c r="L2136" s="12" t="str">
        <x:v>Kimi-K3 / 模板对照；具体算子见独立算子表</x:v>
      </x:c>
    </x:row>
    <x:row r="2137" ht="24" hidden="0" customHeight="1">
      <x:c r="A2137" s="12" t="str">
        <x:v>算子表</x:v>
      </x:c>
      <x:c r="B2137" s="12" t="str">
        <x:v>O103</x:v>
      </x:c>
      <x:c r="C2137" s="12" t="str">
        <x:v>layer_0.kda_layer.moe.routed_experts</x:v>
      </x:c>
      <x:c r="D2137" s="12" t="str">
        <x:v>routed_gmm1</x:v>
      </x:c>
      <x:c r="E2137" s="12" t="str">
        <x:v>next3</x:v>
      </x:c>
      <x:c r="F2137" s="12" t="str">
        <x:v>(空白)</x:v>
      </x:c>
      <x:c r="G2137" s="12" t="str">
        <x:v>未提供候选</x:v>
      </x:c>
      <x:c r="H2137" s="12" t="str">
        <x:v>待核验</x:v>
      </x:c>
      <x:c r="I2137" s="12" t="str">
        <x:v>量化候选未验证</x:v>
      </x:c>
      <x:c r="J2137" s="12" t="str">
        <x:v>A8W8/A4W4等不能视为检查点格式或已支持内核</x:v>
      </x:c>
      <x:c r="K2137" s="12" t="str">
        <x:v>https://huggingface.co/moonshotai/Kimi-K3/resolve/f831ab66814297da540d832a5235f8e904f29d06/config.json</x:v>
      </x:c>
      <x:c r="L2137" s="12" t="str">
        <x:v>Kimi-K3 / 模板对照；具体算子见独立算子表</x:v>
      </x:c>
    </x:row>
    <x:row r="2138" ht="24" hidden="0" customHeight="1">
      <x:c r="A2138" s="12" t="str">
        <x:v>算子表</x:v>
      </x:c>
      <x:c r="B2138" s="12" t="str">
        <x:v>P103</x:v>
      </x:c>
      <x:c r="C2138" s="12" t="str">
        <x:v>layer_0.kda_layer.moe.routed_experts</x:v>
      </x:c>
      <x:c r="D2138" s="12" t="str">
        <x:v>routed_gmm1</x:v>
      </x:c>
      <x:c r="E2138" s="12" t="str">
        <x:v>并行资源占用情况</x:v>
      </x:c>
      <x:c r="F2138" s="12" t="str">
        <x:v>(空白)</x:v>
      </x:c>
      <x:c r="G2138" s="12" t="str">
        <x:v>未实测</x:v>
      </x:c>
      <x:c r="H2138" s="12" t="str">
        <x:v>待核验</x:v>
      </x:c>
      <x:c r="I2138" s="12" t="str">
        <x:v>无硬件实测</x:v>
      </x:c>
      <x:c r="J2138" s="12" t="str">
        <x:v>空白未提供测量值，本次也未运行硬件；不填猜测值</x:v>
      </x:c>
      <x:c r="K2138" s="12" t="str">
        <x:v>https://huggingface.co/moonshotai/Kimi-K3/resolve/f831ab66814297da540d832a5235f8e904f29d06/config.json</x:v>
      </x:c>
      <x:c r="L2138" s="12" t="str">
        <x:v>Kimi-K3 / 模板对照；具体算子见独立算子表</x:v>
      </x:c>
    </x:row>
    <x:row r="2139" ht="24" hidden="0" customHeight="1">
      <x:c r="A2139" s="12" t="str">
        <x:v>算子表</x:v>
      </x:c>
      <x:c r="B2139" s="12" t="str">
        <x:v>Q103</x:v>
      </x:c>
      <x:c r="C2139" s="12" t="str">
        <x:v>layer_0.kda_layer.moe.routed_experts</x:v>
      </x:c>
      <x:c r="D2139" s="12" t="str">
        <x:v>routed_gmm1</x:v>
      </x:c>
      <x:c r="E2139" s="12" t="str">
        <x:v>duration</x:v>
      </x:c>
      <x:c r="F2139" s="12" t="str">
        <x:v>(空白)</x:v>
      </x:c>
      <x:c r="G2139" s="12" t="str">
        <x:v>未实测</x:v>
      </x:c>
      <x:c r="H2139" s="12" t="str">
        <x:v>待核验</x:v>
      </x:c>
      <x:c r="I2139" s="12" t="str">
        <x:v>无硬件实测</x:v>
      </x:c>
      <x:c r="J2139" s="12" t="str">
        <x:v>空白未提供测量值，本次也未运行硬件；不填猜测值</x:v>
      </x:c>
      <x:c r="K2139" s="12" t="str">
        <x:v>https://huggingface.co/moonshotai/Kimi-K3/resolve/f831ab66814297da540d832a5235f8e904f29d06/config.json</x:v>
      </x:c>
      <x:c r="L2139" s="12" t="str">
        <x:v>Kimi-K3 / 模板对照；具体算子见独立算子表</x:v>
      </x:c>
    </x:row>
    <x:row r="2140" ht="24" hidden="0" customHeight="1">
      <x:c r="A2140" s="12" t="str">
        <x:v>算子表</x:v>
      </x:c>
      <x:c r="B2140" s="12" t="str">
        <x:v>R103</x:v>
      </x:c>
      <x:c r="C2140" s="12" t="str">
        <x:v>layer_0.kda_layer.moe.routed_experts</x:v>
      </x:c>
      <x:c r="D2140" s="12" t="str">
        <x:v>routed_gmm1</x:v>
      </x:c>
      <x:c r="E2140" s="12" t="str">
        <x:v>计算利用率</x:v>
      </x:c>
      <x:c r="F2140" s="12" t="str">
        <x:v>(空白)</x:v>
      </x:c>
      <x:c r="G2140" s="12" t="str">
        <x:v>未实测</x:v>
      </x:c>
      <x:c r="H2140" s="12" t="str">
        <x:v>待核验</x:v>
      </x:c>
      <x:c r="I2140" s="12" t="str">
        <x:v>无硬件实测</x:v>
      </x:c>
      <x:c r="J2140" s="12" t="str">
        <x:v>空白未提供测量值，本次也未运行硬件；不填猜测值</x:v>
      </x:c>
      <x:c r="K2140" s="12" t="str">
        <x:v>https://huggingface.co/moonshotai/Kimi-K3/resolve/f831ab66814297da540d832a5235f8e904f29d06/config.json</x:v>
      </x:c>
      <x:c r="L2140" s="12" t="str">
        <x:v>Kimi-K3 / 模板对照；具体算子见独立算子表</x:v>
      </x:c>
    </x:row>
    <x:row r="2141" ht="24" hidden="0" customHeight="1">
      <x:c r="A2141" s="12" t="str">
        <x:v>算子表</x:v>
      </x:c>
      <x:c r="B2141" s="12" t="str">
        <x:v>S103</x:v>
      </x:c>
      <x:c r="C2141" s="12" t="str">
        <x:v>layer_0.kda_layer.moe.routed_experts</x:v>
      </x:c>
      <x:c r="D2141" s="12" t="str">
        <x:v>routed_gmm1</x:v>
      </x:c>
      <x:c r="E2141" s="12" t="str">
        <x:v>mte</x:v>
      </x:c>
      <x:c r="F2141" s="12" t="str">
        <x:v>(空白)</x:v>
      </x:c>
      <x:c r="G2141" s="12" t="str">
        <x:v>未实测</x:v>
      </x:c>
      <x:c r="H2141" s="12" t="str">
        <x:v>待核验</x:v>
      </x:c>
      <x:c r="I2141" s="12" t="str">
        <x:v>无硬件实测</x:v>
      </x:c>
      <x:c r="J2141" s="12" t="str">
        <x:v>空白未提供测量值，本次也未运行硬件；不填猜测值</x:v>
      </x:c>
      <x:c r="K2141" s="12" t="str">
        <x:v>https://huggingface.co/moonshotai/Kimi-K3/resolve/f831ab66814297da540d832a5235f8e904f29d06/config.json</x:v>
      </x:c>
      <x:c r="L2141" s="12" t="str">
        <x:v>Kimi-K3 / 模板对照；具体算子见独立算子表</x:v>
      </x:c>
    </x:row>
    <x:row r="2142" ht="24" hidden="0" customHeight="1">
      <x:c r="A2142" s="12" t="str">
        <x:v>算子表</x:v>
      </x:c>
      <x:c r="B2142" s="12" t="str">
        <x:v>T103</x:v>
      </x:c>
      <x:c r="C2142" s="12" t="str">
        <x:v>layer_0.kda_layer.moe.routed_experts</x:v>
      </x:c>
      <x:c r="D2142" s="12" t="str">
        <x:v>routed_gmm1</x:v>
      </x:c>
      <x:c r="E2142" s="12" t="str">
        <x:v>scalar</x:v>
      </x:c>
      <x:c r="F2142" s="12" t="str">
        <x:v>(空白)</x:v>
      </x:c>
      <x:c r="G2142" s="12" t="str">
        <x:v>未实测</x:v>
      </x:c>
      <x:c r="H2142" s="12" t="str">
        <x:v>待核验</x:v>
      </x:c>
      <x:c r="I2142" s="12" t="str">
        <x:v>无硬件实测</x:v>
      </x:c>
      <x:c r="J2142" s="12" t="str">
        <x:v>空白未提供测量值，本次也未运行硬件；不填猜测值</x:v>
      </x:c>
      <x:c r="K2142" s="12" t="str">
        <x:v>https://huggingface.co/moonshotai/Kimi-K3/resolve/f831ab66814297da540d832a5235f8e904f29d06/config.json</x:v>
      </x:c>
      <x:c r="L2142" s="12" t="str">
        <x:v>Kimi-K3 / 模板对照；具体算子见独立算子表</x:v>
      </x:c>
    </x:row>
    <x:row r="2143" ht="24" hidden="0" customHeight="1">
      <x:c r="A2143" s="12" t="str">
        <x:v>算子表</x:v>
      </x:c>
      <x:c r="B2143" s="12" t="str">
        <x:v>U103</x:v>
      </x:c>
      <x:c r="C2143" s="12" t="str">
        <x:v>layer_0.kda_layer.moe.routed_experts</x:v>
      </x:c>
      <x:c r="D2143" s="12" t="str">
        <x:v>routed_gmm1</x:v>
      </x:c>
      <x:c r="E2143" s="12" t="str">
        <x:v>融合算子分析</x:v>
      </x:c>
      <x:c r="F2143" s="12" t="str">
        <x:v>(空白)</x:v>
      </x:c>
      <x:c r="G2143" s="12" t="str">
        <x:v>待按实现与性能证据分析</x:v>
      </x:c>
      <x:c r="H2143" s="12" t="str">
        <x:v>待核验</x:v>
      </x:c>
      <x:c r="I2143" s="12" t="str">
        <x:v>未提供融合分析</x:v>
      </x:c>
      <x:c r="J2143" s="12" t="str">
        <x:v>不能由空白推定可融合或有性能收益</x:v>
      </x:c>
      <x:c r="K2143" s="12" t="str">
        <x:v>https://huggingface.co/moonshotai/Kimi-K3/resolve/f831ab66814297da540d832a5235f8e904f29d06/config.json</x:v>
      </x:c>
      <x:c r="L2143" s="12" t="str">
        <x:v>Kimi-K3 / 模板对照；具体算子见独立算子表</x:v>
      </x:c>
    </x:row>
    <x:row r="2144" ht="120" hidden="0" customHeight="1">
      <x:c r="A2144" s="12" t="str">
        <x:v>算子表</x:v>
      </x:c>
      <x:c r="B2144" s="12" t="str">
        <x:v>A104</x:v>
      </x:c>
      <x:c r="C2144" s="12" t="str">
        <x:v>layer_0.kda_layer.moe.routed_experts</x:v>
      </x:c>
      <x:c r="D2144" s="12" t="str">
        <x:v>routed_situ_gate</x:v>
      </x:c>
      <x:c r="E2144" s="12" t="str">
        <x:v>模块</x:v>
      </x:c>
      <x:c r="F2144" s="12" t="str">
        <x:v>layer_0.kda_layer.moe.routed_experts</x:v>
      </x:c>
      <x:c r="G2144" s="12" t="str">
        <x:v>第0层为Dense，MoE起于后续层；若表示代表性MoE应改为layer_i且i&gt;=1</x:v>
      </x:c>
      <x:c r="H2144" s="12" t="str">
        <x:v>差异</x:v>
      </x:c>
      <x:c r="I2144" s="12" t="str">
        <x:v>真实层索引不匹配</x:v>
      </x:c>
      <x:c r="J2144" s="12" t="str">
        <x:v>first_k_dense_replace=1；不把代表结构当真实第0层</x:v>
      </x:c>
      <x:c r="K2144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144" s="12" t="str">
        <x:v>Kimi-K3 / 模板对照；具体算子见独立算子表</x:v>
      </x:c>
    </x:row>
    <x:row r="2145" ht="24" hidden="0" customHeight="1">
      <x:c r="A2145" s="12" t="str">
        <x:v>算子表</x:v>
      </x:c>
      <x:c r="B2145" s="12" t="str">
        <x:v>B104</x:v>
      </x:c>
      <x:c r="C2145" s="12" t="str">
        <x:v>layer_0.kda_layer.moe.routed_experts</x:v>
      </x:c>
      <x:c r="D2145" s="12" t="str">
        <x:v>routed_situ_gate</x:v>
      </x:c>
      <x:c r="E2145" s="12" t="str">
        <x:v>算子列表</x:v>
      </x:c>
      <x:c r="F2145" s="12" t="str">
        <x:v>routed_situ_gate</x:v>
      </x:c>
      <x:c r="G2145" s="12" t="str">
        <x:v>routed_situ_gate</x:v>
      </x:c>
      <x:c r="H2145" s="12" t="str">
        <x:v>一致</x:v>
      </x:c>
      <x:c r="I2145" s="12" t="str">
        <x:v>原标签/符号保留</x:v>
      </x:c>
      <x:c r="J2145" s="12" t="str">
        <x:v>结构标签本身不证明实际调用链；后续列独立核验</x:v>
      </x:c>
      <x:c r="K2145" s="12" t="str">
        <x:v>https://huggingface.co/moonshotai/Kimi-K3/resolve/f831ab66814297da540d832a5235f8e904f29d06/config.json</x:v>
      </x:c>
      <x:c r="L2145" s="12" t="str">
        <x:v>Kimi-K3 / 模板对照；具体算子见独立算子表</x:v>
      </x:c>
    </x:row>
    <x:row r="2146" ht="24" hidden="0" customHeight="1">
      <x:c r="A2146" s="12" t="str">
        <x:v>算子表</x:v>
      </x:c>
      <x:c r="B2146" s="12" t="str">
        <x:v>C104</x:v>
      </x:c>
      <x:c r="C2146" s="12" t="str">
        <x:v>layer_0.kda_layer.moe.routed_experts</x:v>
      </x:c>
      <x:c r="D2146" s="12" t="str">
        <x:v>routed_situ_gate</x:v>
      </x:c>
      <x:c r="E2146" s="12" t="str">
        <x:v>npu kernel</x:v>
      </x:c>
      <x:c r="F2146" s="12" t="str">
        <x:v>split</x:v>
      </x:c>
      <x:c r="G2146" s="12" t="str">
        <x:v>框架/数学操作：split；NPU kernel未核验</x:v>
      </x:c>
      <x:c r="H2146" s="12" t="str">
        <x:v>差异</x:v>
      </x:c>
      <x:c r="I2146" s="12" t="str">
        <x:v>接口层级误分类</x:v>
      </x:c>
      <x:c r="J2146" s="12" t="str">
        <x:v>框架API不是NPU设备kernel，不能作一对一映射</x:v>
      </x:c>
      <x:c r="K2146" s="12" t="str">
        <x:v>https://huggingface.co/moonshotai/Kimi-K3/resolve/f831ab66814297da540d832a5235f8e904f29d06/config.json</x:v>
      </x:c>
      <x:c r="L2146" s="12" t="str">
        <x:v>Kimi-K3 / 模板对照；具体算子见独立算子表</x:v>
      </x:c>
    </x:row>
    <x:row r="2147" ht="24" hidden="0" customHeight="1">
      <x:c r="A2147" s="12" t="str">
        <x:v>算子表</x:v>
      </x:c>
      <x:c r="B2147" s="12" t="str">
        <x:v>D104</x:v>
      </x:c>
      <x:c r="C2147" s="12" t="str">
        <x:v>layer_0.kda_layer.moe.routed_experts</x:v>
      </x:c>
      <x:c r="D2147" s="12" t="str">
        <x:v>routed_situ_gate</x:v>
      </x:c>
      <x:c r="E2147" s="12" t="str">
        <x:v>算子类型</x:v>
      </x:c>
      <x:c r="F2147" s="12" t="str">
        <x:v>SiTU gate input</x:v>
      </x:c>
      <x:c r="G2147" s="12" t="str">
        <x:v>SiTU gate input</x:v>
      </x:c>
      <x:c r="H2147" s="12" t="str">
        <x:v>一致</x:v>
      </x:c>
      <x:c r="I2147" s="12" t="str">
        <x:v>原标签/符号保留</x:v>
      </x:c>
      <x:c r="J2147" s="12" t="str">
        <x:v>结构标签本身不证明实际调用链；后续列独立核验</x:v>
      </x:c>
      <x:c r="K2147" s="12" t="str">
        <x:v>https://huggingface.co/moonshotai/Kimi-K3/resolve/f831ab66814297da540d832a5235f8e904f29d06/config.json</x:v>
      </x:c>
      <x:c r="L2147" s="12" t="str">
        <x:v>Kimi-K3 / 模板对照；具体算子见独立算子表</x:v>
      </x:c>
    </x:row>
    <x:row r="2148" ht="24" hidden="0" customHeight="1">
      <x:c r="A2148" s="12" t="str">
        <x:v>算子表</x:v>
      </x:c>
      <x:c r="B2148" s="12" t="str">
        <x:v>E104</x:v>
      </x:c>
      <x:c r="C2148" s="12" t="str">
        <x:v>layer_0.kda_layer.moe.routed_experts</x:v>
      </x:c>
      <x:c r="D2148" s="12" t="str">
        <x:v>routed_situ_gate</x:v>
      </x:c>
      <x:c r="E2148" s="12" t="str">
        <x:v>inputshape</x:v>
      </x:c>
      <x:c r="F2148" s="12" t="str">
        <x:v>[R,6144]</x:v>
      </x:c>
      <x:c r="G2148" s="12" t="str">
        <x:v>未核验</x:v>
      </x:c>
      <x:c r="H2148" s="12" t="str">
        <x:v>待核验</x:v>
      </x:c>
      <x:c r="I2148" s="12" t="str">
        <x:v>缺少独立实现证据</x:v>
      </x:c>
      <x:c r="J2148" s="12" t="str">
        <x:v>原表条目已纳入审计；缺少该运行栈/算子级证据，不能直接判错或照抄为已支持</x:v>
      </x:c>
      <x:c r="K2148" s="12" t="str">
        <x:v>https://huggingface.co/moonshotai/Kimi-K3/resolve/f831ab66814297da540d832a5235f8e904f29d06/config.json</x:v>
      </x:c>
      <x:c r="L2148" s="12" t="str">
        <x:v>Kimi-K3 / 模板对照；具体算子见独立算子表</x:v>
      </x:c>
    </x:row>
    <x:row r="2149" ht="24" hidden="0" customHeight="1">
      <x:c r="A2149" s="12" t="str">
        <x:v>算子表</x:v>
      </x:c>
      <x:c r="B2149" s="12" t="str">
        <x:v>F104</x:v>
      </x:c>
      <x:c r="C2149" s="12" t="str">
        <x:v>layer_0.kda_layer.moe.routed_experts</x:v>
      </x:c>
      <x:c r="D2149" s="12" t="str">
        <x:v>routed_situ_gate</x:v>
      </x:c>
      <x:c r="E2149" s="12" t="str">
        <x:v>output shape</x:v>
      </x:c>
      <x:c r="F2149" s="12" t="str">
        <x:v>[R,3072]</x:v>
      </x:c>
      <x:c r="G2149" s="12" t="str">
        <x:v>未核验</x:v>
      </x:c>
      <x:c r="H2149" s="12" t="str">
        <x:v>待核验</x:v>
      </x:c>
      <x:c r="I2149" s="12" t="str">
        <x:v>缺少独立实现证据</x:v>
      </x:c>
      <x:c r="J2149" s="12" t="str">
        <x:v>原表条目已纳入审计；缺少该运行栈/算子级证据，不能直接判错或照抄为已支持</x:v>
      </x:c>
      <x:c r="K2149" s="12" t="str">
        <x:v>https://huggingface.co/moonshotai/Kimi-K3/resolve/f831ab66814297da540d832a5235f8e904f29d06/config.json</x:v>
      </x:c>
      <x:c r="L2149" s="12" t="str">
        <x:v>Kimi-K3 / 模板对照；具体算子见独立算子表</x:v>
      </x:c>
    </x:row>
    <x:row r="2150" ht="24" hidden="0" customHeight="1">
      <x:c r="A2150" s="12" t="str">
        <x:v>算子表</x:v>
      </x:c>
      <x:c r="B2150" s="12" t="str">
        <x:v>G104</x:v>
      </x:c>
      <x:c r="C2150" s="12" t="str">
        <x:v>layer_0.kda_layer.moe.routed_experts</x:v>
      </x:c>
      <x:c r="D2150" s="12" t="str">
        <x:v>routed_situ_gate</x:v>
      </x:c>
      <x:c r="E2150" s="12" t="str">
        <x:v>dim</x:v>
      </x:c>
      <x:c r="F2150" s="12" t="str">
        <x:v>R</x:v>
      </x:c>
      <x:c r="G2150" s="12" t="str">
        <x:v>R</x:v>
      </x:c>
      <x:c r="H2150" s="12" t="str">
        <x:v>一致</x:v>
      </x:c>
      <x:c r="I2150" s="12" t="str">
        <x:v>原标签/符号保留</x:v>
      </x:c>
      <x:c r="J2150" s="12" t="str">
        <x:v>结构标签本身不证明实际调用链；后续列独立核验</x:v>
      </x:c>
      <x:c r="K2150" s="12" t="str">
        <x:v>https://huggingface.co/moonshotai/Kimi-K3/resolve/f831ab66814297da540d832a5235f8e904f29d06/config.json</x:v>
      </x:c>
      <x:c r="L2150" s="12" t="str">
        <x:v>Kimi-K3 / 模板对照；具体算子见独立算子表</x:v>
      </x:c>
    </x:row>
    <x:row r="2151" ht="24" hidden="0" customHeight="1">
      <x:c r="A2151" s="12" t="str">
        <x:v>算子表</x:v>
      </x:c>
      <x:c r="B2151" s="12" t="str">
        <x:v>H104</x:v>
      </x:c>
      <x:c r="C2151" s="12" t="str">
        <x:v>layer_0.kda_layer.moe.routed_experts</x:v>
      </x:c>
      <x:c r="D2151" s="12" t="str">
        <x:v>routed_situ_gate</x:v>
      </x:c>
      <x:c r="E2151" s="12" t="str">
        <x:v>shape范围</x:v>
      </x:c>
      <x:c r="F2151" s="12" t="str">
        <x:v>symbolic:R; fixed:6144,3072; attrs:axis=-1</x:v>
      </x:c>
      <x:c r="G2151" s="12" t="str">
        <x:v>未核验</x:v>
      </x:c>
      <x:c r="H2151" s="12" t="str">
        <x:v>待核验</x:v>
      </x:c>
      <x:c r="I2151" s="12" t="str">
        <x:v>缺少独立实现证据</x:v>
      </x:c>
      <x:c r="J2151" s="12" t="str">
        <x:v>原表条目已纳入审计；缺少该运行栈/算子级证据，不能直接判错或照抄为已支持</x:v>
      </x:c>
      <x:c r="K2151" s="12" t="str">
        <x:v>https://huggingface.co/moonshotai/Kimi-K3/resolve/f831ab66814297da540d832a5235f8e904f29d06/config.json</x:v>
      </x:c>
      <x:c r="L2151" s="12" t="str">
        <x:v>Kimi-K3 / 模板对照；具体算子见独立算子表</x:v>
      </x:c>
    </x:row>
    <x:row r="2152" ht="120" hidden="0" customHeight="1">
      <x:c r="A2152" s="12" t="str">
        <x:v>算子表</x:v>
      </x:c>
      <x:c r="B2152" s="12" t="str">
        <x:v>I104</x:v>
      </x:c>
      <x:c r="C2152" s="12" t="str">
        <x:v>layer_0.kda_layer.moe.routed_experts</x:v>
      </x:c>
      <x:c r="D2152" s="12" t="str">
        <x:v>routed_situ_gate</x:v>
      </x:c>
      <x:c r="E2152" s="12" t="str">
        <x:v>input dtype</x:v>
      </x:c>
      <x:c r="F2152" s="12" t="str">
        <x:v>BF16</x:v>
      </x:c>
      <x:c r="G2152" s="12" t="str">
        <x:v>BF16激活假设与存储dtype分开；K3 routed权重MXFP4/U8打包，不能统称BF16原始权重</x:v>
      </x:c>
      <x:c r="H2152" s="12" t="str">
        <x:v>待核验</x:v>
      </x:c>
      <x:c r="I2152" s="12" t="str">
        <x:v>dtype口径/运行假设</x:v>
      </x:c>
      <x:c r="J2152" s="12" t="str">
        <x:v>未统一核验所有激活、累加和cache类型；存储精度不等于计算精度</x:v>
      </x:c>
      <x:c r="K215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152" s="12" t="str">
        <x:v>Kimi-K3 / 模板对照；具体算子见独立算子表</x:v>
      </x:c>
    </x:row>
    <x:row r="2153" ht="120" hidden="0" customHeight="1">
      <x:c r="A2153" s="12" t="str">
        <x:v>算子表</x:v>
      </x:c>
      <x:c r="B2153" s="12" t="str">
        <x:v>J104</x:v>
      </x:c>
      <x:c r="C2153" s="12" t="str">
        <x:v>layer_0.kda_layer.moe.routed_experts</x:v>
      </x:c>
      <x:c r="D2153" s="12" t="str">
        <x:v>routed_situ_gate</x:v>
      </x:c>
      <x:c r="E2153" s="12" t="str">
        <x:v>output dtype</x:v>
      </x:c>
      <x:c r="F2153" s="12" t="str">
        <x:v>BF16</x:v>
      </x:c>
      <x:c r="G2153" s="12" t="str">
        <x:v>BF16激活假设与存储dtype分开；K3 routed权重MXFP4/U8打包，不能统称BF16原始权重</x:v>
      </x:c>
      <x:c r="H2153" s="12" t="str">
        <x:v>待核验</x:v>
      </x:c>
      <x:c r="I2153" s="12" t="str">
        <x:v>dtype口径/运行假设</x:v>
      </x:c>
      <x:c r="J2153" s="12" t="str">
        <x:v>未统一核验所有激活、累加和cache类型；存储精度不等于计算精度</x:v>
      </x:c>
      <x:c r="K215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153" s="12" t="str">
        <x:v>Kimi-K3 / 模板对照；具体算子见独立算子表</x:v>
      </x:c>
    </x:row>
    <x:row r="2154" ht="24" hidden="0" customHeight="1">
      <x:c r="A2154" s="12" t="str">
        <x:v>算子表</x:v>
      </x:c>
      <x:c r="B2154" s="12" t="str">
        <x:v>K104</x:v>
      </x:c>
      <x:c r="C2154" s="12" t="str">
        <x:v>layer_0.kda_layer.moe.routed_experts</x:v>
      </x:c>
      <x:c r="D2154" s="12" t="str">
        <x:v>routed_situ_gate</x:v>
      </x:c>
      <x:c r="E2154" s="12" t="str">
        <x:v>input format</x:v>
      </x:c>
      <x:c r="F2154" s="12" t="str">
        <x:v>ND</x:v>
      </x:c>
      <x:c r="G2154" s="12" t="str">
        <x:v>逻辑轴顺序可记录；NPU ND/NZ实际布局未核验</x:v>
      </x:c>
      <x:c r="H2154" s="12" t="str">
        <x:v>待核验</x:v>
      </x:c>
      <x:c r="I2154" s="12" t="str">
        <x:v>逻辑与物理格式需区分</x:v>
      </x:c>
      <x:c r="J2154" s="12" t="str">
        <x:v>ND文本不是加载、转换或设备kernel布局的证明</x:v>
      </x:c>
      <x:c r="K2154" s="12" t="str">
        <x:v>https://huggingface.co/moonshotai/Kimi-K3/resolve/f831ab66814297da540d832a5235f8e904f29d06/config.json</x:v>
      </x:c>
      <x:c r="L2154" s="12" t="str">
        <x:v>Kimi-K3 / 模板对照；具体算子见独立算子表</x:v>
      </x:c>
    </x:row>
    <x:row r="2155" ht="24" hidden="0" customHeight="1">
      <x:c r="A2155" s="12" t="str">
        <x:v>算子表</x:v>
      </x:c>
      <x:c r="B2155" s="12" t="str">
        <x:v>L104</x:v>
      </x:c>
      <x:c r="C2155" s="12" t="str">
        <x:v>layer_0.kda_layer.moe.routed_experts</x:v>
      </x:c>
      <x:c r="D2155" s="12" t="str">
        <x:v>routed_situ_gate</x:v>
      </x:c>
      <x:c r="E2155" s="12" t="str">
        <x:v>output format</x:v>
      </x:c>
      <x:c r="F2155" s="12" t="str">
        <x:v>ND</x:v>
      </x:c>
      <x:c r="G2155" s="12" t="str">
        <x:v>逻辑轴顺序可记录；NPU ND/NZ实际布局未核验</x:v>
      </x:c>
      <x:c r="H2155" s="12" t="str">
        <x:v>待核验</x:v>
      </x:c>
      <x:c r="I2155" s="12" t="str">
        <x:v>逻辑与物理格式需区分</x:v>
      </x:c>
      <x:c r="J2155" s="12" t="str">
        <x:v>ND文本不是加载、转换或设备kernel布局的证明</x:v>
      </x:c>
      <x:c r="K2155" s="12" t="str">
        <x:v>https://huggingface.co/moonshotai/Kimi-K3/resolve/f831ab66814297da540d832a5235f8e904f29d06/config.json</x:v>
      </x:c>
      <x:c r="L2155" s="12" t="str">
        <x:v>Kimi-K3 / 模板对照；具体算子见独立算子表</x:v>
      </x:c>
    </x:row>
    <x:row r="2156" ht="24" hidden="0" customHeight="1">
      <x:c r="A2156" s="12" t="str">
        <x:v>算子表</x:v>
      </x:c>
      <x:c r="B2156" s="12" t="str">
        <x:v>M104</x:v>
      </x:c>
      <x:c r="C2156" s="12" t="str">
        <x:v>layer_0.kda_layer.moe.routed_experts</x:v>
      </x:c>
      <x:c r="D2156" s="12" t="str">
        <x:v>routed_situ_gate</x:v>
      </x:c>
      <x:c r="E2156" s="12" t="str">
        <x:v>dtype next1</x:v>
      </x:c>
      <x:c r="F2156" s="12" t="str">
        <x:v>(空白)</x:v>
      </x:c>
      <x:c r="G2156" s="12" t="str">
        <x:v>未提供候选</x:v>
      </x:c>
      <x:c r="H2156" s="12" t="str">
        <x:v>待核验</x:v>
      </x:c>
      <x:c r="I2156" s="12" t="str">
        <x:v>量化候选未验证</x:v>
      </x:c>
      <x:c r="J2156" s="12" t="str">
        <x:v>A8W8/A4W4等不能视为检查点格式或已支持内核</x:v>
      </x:c>
      <x:c r="K2156" s="12" t="str">
        <x:v>https://huggingface.co/moonshotai/Kimi-K3/resolve/f831ab66814297da540d832a5235f8e904f29d06/config.json</x:v>
      </x:c>
      <x:c r="L2156" s="12" t="str">
        <x:v>Kimi-K3 / 模板对照；具体算子见独立算子表</x:v>
      </x:c>
    </x:row>
    <x:row r="2157" ht="24" hidden="0" customHeight="1">
      <x:c r="A2157" s="12" t="str">
        <x:v>算子表</x:v>
      </x:c>
      <x:c r="B2157" s="12" t="str">
        <x:v>N104</x:v>
      </x:c>
      <x:c r="C2157" s="12" t="str">
        <x:v>layer_0.kda_layer.moe.routed_experts</x:v>
      </x:c>
      <x:c r="D2157" s="12" t="str">
        <x:v>routed_situ_gate</x:v>
      </x:c>
      <x:c r="E2157" s="12" t="str">
        <x:v>dtype next2</x:v>
      </x:c>
      <x:c r="F2157" s="12" t="str">
        <x:v>(空白)</x:v>
      </x:c>
      <x:c r="G2157" s="12" t="str">
        <x:v>未提供候选</x:v>
      </x:c>
      <x:c r="H2157" s="12" t="str">
        <x:v>待核验</x:v>
      </x:c>
      <x:c r="I2157" s="12" t="str">
        <x:v>量化候选未验证</x:v>
      </x:c>
      <x:c r="J2157" s="12" t="str">
        <x:v>A8W8/A4W4等不能视为检查点格式或已支持内核</x:v>
      </x:c>
      <x:c r="K2157" s="12" t="str">
        <x:v>https://huggingface.co/moonshotai/Kimi-K3/resolve/f831ab66814297da540d832a5235f8e904f29d06/config.json</x:v>
      </x:c>
      <x:c r="L2157" s="12" t="str">
        <x:v>Kimi-K3 / 模板对照；具体算子见独立算子表</x:v>
      </x:c>
    </x:row>
    <x:row r="2158" ht="24" hidden="0" customHeight="1">
      <x:c r="A2158" s="12" t="str">
        <x:v>算子表</x:v>
      </x:c>
      <x:c r="B2158" s="12" t="str">
        <x:v>O104</x:v>
      </x:c>
      <x:c r="C2158" s="12" t="str">
        <x:v>layer_0.kda_layer.moe.routed_experts</x:v>
      </x:c>
      <x:c r="D2158" s="12" t="str">
        <x:v>routed_situ_gate</x:v>
      </x:c>
      <x:c r="E2158" s="12" t="str">
        <x:v>next3</x:v>
      </x:c>
      <x:c r="F2158" s="12" t="str">
        <x:v>(空白)</x:v>
      </x:c>
      <x:c r="G2158" s="12" t="str">
        <x:v>未提供候选</x:v>
      </x:c>
      <x:c r="H2158" s="12" t="str">
        <x:v>待核验</x:v>
      </x:c>
      <x:c r="I2158" s="12" t="str">
        <x:v>量化候选未验证</x:v>
      </x:c>
      <x:c r="J2158" s="12" t="str">
        <x:v>A8W8/A4W4等不能视为检查点格式或已支持内核</x:v>
      </x:c>
      <x:c r="K2158" s="12" t="str">
        <x:v>https://huggingface.co/moonshotai/Kimi-K3/resolve/f831ab66814297da540d832a5235f8e904f29d06/config.json</x:v>
      </x:c>
      <x:c r="L2158" s="12" t="str">
        <x:v>Kimi-K3 / 模板对照；具体算子见独立算子表</x:v>
      </x:c>
    </x:row>
    <x:row r="2159" ht="24" hidden="0" customHeight="1">
      <x:c r="A2159" s="12" t="str">
        <x:v>算子表</x:v>
      </x:c>
      <x:c r="B2159" s="12" t="str">
        <x:v>P104</x:v>
      </x:c>
      <x:c r="C2159" s="12" t="str">
        <x:v>layer_0.kda_layer.moe.routed_experts</x:v>
      </x:c>
      <x:c r="D2159" s="12" t="str">
        <x:v>routed_situ_gate</x:v>
      </x:c>
      <x:c r="E2159" s="12" t="str">
        <x:v>并行资源占用情况</x:v>
      </x:c>
      <x:c r="F2159" s="12" t="str">
        <x:v>(空白)</x:v>
      </x:c>
      <x:c r="G2159" s="12" t="str">
        <x:v>未实测</x:v>
      </x:c>
      <x:c r="H2159" s="12" t="str">
        <x:v>待核验</x:v>
      </x:c>
      <x:c r="I2159" s="12" t="str">
        <x:v>无硬件实测</x:v>
      </x:c>
      <x:c r="J2159" s="12" t="str">
        <x:v>空白未提供测量值，本次也未运行硬件；不填猜测值</x:v>
      </x:c>
      <x:c r="K2159" s="12" t="str">
        <x:v>https://huggingface.co/moonshotai/Kimi-K3/resolve/f831ab66814297da540d832a5235f8e904f29d06/config.json</x:v>
      </x:c>
      <x:c r="L2159" s="12" t="str">
        <x:v>Kimi-K3 / 模板对照；具体算子见独立算子表</x:v>
      </x:c>
    </x:row>
    <x:row r="2160" ht="24" hidden="0" customHeight="1">
      <x:c r="A2160" s="12" t="str">
        <x:v>算子表</x:v>
      </x:c>
      <x:c r="B2160" s="12" t="str">
        <x:v>Q104</x:v>
      </x:c>
      <x:c r="C2160" s="12" t="str">
        <x:v>layer_0.kda_layer.moe.routed_experts</x:v>
      </x:c>
      <x:c r="D2160" s="12" t="str">
        <x:v>routed_situ_gate</x:v>
      </x:c>
      <x:c r="E2160" s="12" t="str">
        <x:v>duration</x:v>
      </x:c>
      <x:c r="F2160" s="12" t="str">
        <x:v>(空白)</x:v>
      </x:c>
      <x:c r="G2160" s="12" t="str">
        <x:v>未实测</x:v>
      </x:c>
      <x:c r="H2160" s="12" t="str">
        <x:v>待核验</x:v>
      </x:c>
      <x:c r="I2160" s="12" t="str">
        <x:v>无硬件实测</x:v>
      </x:c>
      <x:c r="J2160" s="12" t="str">
        <x:v>空白未提供测量值，本次也未运行硬件；不填猜测值</x:v>
      </x:c>
      <x:c r="K2160" s="12" t="str">
        <x:v>https://huggingface.co/moonshotai/Kimi-K3/resolve/f831ab66814297da540d832a5235f8e904f29d06/config.json</x:v>
      </x:c>
      <x:c r="L2160" s="12" t="str">
        <x:v>Kimi-K3 / 模板对照；具体算子见独立算子表</x:v>
      </x:c>
    </x:row>
    <x:row r="2161" ht="24" hidden="0" customHeight="1">
      <x:c r="A2161" s="12" t="str">
        <x:v>算子表</x:v>
      </x:c>
      <x:c r="B2161" s="12" t="str">
        <x:v>R104</x:v>
      </x:c>
      <x:c r="C2161" s="12" t="str">
        <x:v>layer_0.kda_layer.moe.routed_experts</x:v>
      </x:c>
      <x:c r="D2161" s="12" t="str">
        <x:v>routed_situ_gate</x:v>
      </x:c>
      <x:c r="E2161" s="12" t="str">
        <x:v>计算利用率</x:v>
      </x:c>
      <x:c r="F2161" s="12" t="str">
        <x:v>(空白)</x:v>
      </x:c>
      <x:c r="G2161" s="12" t="str">
        <x:v>未实测</x:v>
      </x:c>
      <x:c r="H2161" s="12" t="str">
        <x:v>待核验</x:v>
      </x:c>
      <x:c r="I2161" s="12" t="str">
        <x:v>无硬件实测</x:v>
      </x:c>
      <x:c r="J2161" s="12" t="str">
        <x:v>空白未提供测量值，本次也未运行硬件；不填猜测值</x:v>
      </x:c>
      <x:c r="K2161" s="12" t="str">
        <x:v>https://huggingface.co/moonshotai/Kimi-K3/resolve/f831ab66814297da540d832a5235f8e904f29d06/config.json</x:v>
      </x:c>
      <x:c r="L2161" s="12" t="str">
        <x:v>Kimi-K3 / 模板对照；具体算子见独立算子表</x:v>
      </x:c>
    </x:row>
    <x:row r="2162" ht="24" hidden="0" customHeight="1">
      <x:c r="A2162" s="12" t="str">
        <x:v>算子表</x:v>
      </x:c>
      <x:c r="B2162" s="12" t="str">
        <x:v>S104</x:v>
      </x:c>
      <x:c r="C2162" s="12" t="str">
        <x:v>layer_0.kda_layer.moe.routed_experts</x:v>
      </x:c>
      <x:c r="D2162" s="12" t="str">
        <x:v>routed_situ_gate</x:v>
      </x:c>
      <x:c r="E2162" s="12" t="str">
        <x:v>mte</x:v>
      </x:c>
      <x:c r="F2162" s="12" t="str">
        <x:v>(空白)</x:v>
      </x:c>
      <x:c r="G2162" s="12" t="str">
        <x:v>未实测</x:v>
      </x:c>
      <x:c r="H2162" s="12" t="str">
        <x:v>待核验</x:v>
      </x:c>
      <x:c r="I2162" s="12" t="str">
        <x:v>无硬件实测</x:v>
      </x:c>
      <x:c r="J2162" s="12" t="str">
        <x:v>空白未提供测量值，本次也未运行硬件；不填猜测值</x:v>
      </x:c>
      <x:c r="K2162" s="12" t="str">
        <x:v>https://huggingface.co/moonshotai/Kimi-K3/resolve/f831ab66814297da540d832a5235f8e904f29d06/config.json</x:v>
      </x:c>
      <x:c r="L2162" s="12" t="str">
        <x:v>Kimi-K3 / 模板对照；具体算子见独立算子表</x:v>
      </x:c>
    </x:row>
    <x:row r="2163" ht="24" hidden="0" customHeight="1">
      <x:c r="A2163" s="12" t="str">
        <x:v>算子表</x:v>
      </x:c>
      <x:c r="B2163" s="12" t="str">
        <x:v>T104</x:v>
      </x:c>
      <x:c r="C2163" s="12" t="str">
        <x:v>layer_0.kda_layer.moe.routed_experts</x:v>
      </x:c>
      <x:c r="D2163" s="12" t="str">
        <x:v>routed_situ_gate</x:v>
      </x:c>
      <x:c r="E2163" s="12" t="str">
        <x:v>scalar</x:v>
      </x:c>
      <x:c r="F2163" s="12" t="str">
        <x:v>(空白)</x:v>
      </x:c>
      <x:c r="G2163" s="12" t="str">
        <x:v>未实测</x:v>
      </x:c>
      <x:c r="H2163" s="12" t="str">
        <x:v>待核验</x:v>
      </x:c>
      <x:c r="I2163" s="12" t="str">
        <x:v>无硬件实测</x:v>
      </x:c>
      <x:c r="J2163" s="12" t="str">
        <x:v>空白未提供测量值，本次也未运行硬件；不填猜测值</x:v>
      </x:c>
      <x:c r="K2163" s="12" t="str">
        <x:v>https://huggingface.co/moonshotai/Kimi-K3/resolve/f831ab66814297da540d832a5235f8e904f29d06/config.json</x:v>
      </x:c>
      <x:c r="L2163" s="12" t="str">
        <x:v>Kimi-K3 / 模板对照；具体算子见独立算子表</x:v>
      </x:c>
    </x:row>
    <x:row r="2164" ht="24" hidden="0" customHeight="1">
      <x:c r="A2164" s="12" t="str">
        <x:v>算子表</x:v>
      </x:c>
      <x:c r="B2164" s="12" t="str">
        <x:v>U104</x:v>
      </x:c>
      <x:c r="C2164" s="12" t="str">
        <x:v>layer_0.kda_layer.moe.routed_experts</x:v>
      </x:c>
      <x:c r="D2164" s="12" t="str">
        <x:v>routed_situ_gate</x:v>
      </x:c>
      <x:c r="E2164" s="12" t="str">
        <x:v>融合算子分析</x:v>
      </x:c>
      <x:c r="F2164" s="12" t="str">
        <x:v>(空白)</x:v>
      </x:c>
      <x:c r="G2164" s="12" t="str">
        <x:v>待按实现与性能证据分析</x:v>
      </x:c>
      <x:c r="H2164" s="12" t="str">
        <x:v>待核验</x:v>
      </x:c>
      <x:c r="I2164" s="12" t="str">
        <x:v>未提供融合分析</x:v>
      </x:c>
      <x:c r="J2164" s="12" t="str">
        <x:v>不能由空白推定可融合或有性能收益</x:v>
      </x:c>
      <x:c r="K2164" s="12" t="str">
        <x:v>https://huggingface.co/moonshotai/Kimi-K3/resolve/f831ab66814297da540d832a5235f8e904f29d06/config.json</x:v>
      </x:c>
      <x:c r="L2164" s="12" t="str">
        <x:v>Kimi-K3 / 模板对照；具体算子见独立算子表</x:v>
      </x:c>
    </x:row>
    <x:row r="2165" ht="120" hidden="0" customHeight="1">
      <x:c r="A2165" s="12" t="str">
        <x:v>算子表</x:v>
      </x:c>
      <x:c r="B2165" s="12" t="str">
        <x:v>A105</x:v>
      </x:c>
      <x:c r="C2165" s="12" t="str">
        <x:v>layer_0.kda_layer.moe.routed_experts</x:v>
      </x:c>
      <x:c r="D2165" s="12" t="str">
        <x:v>routed_situ_up</x:v>
      </x:c>
      <x:c r="E2165" s="12" t="str">
        <x:v>模块</x:v>
      </x:c>
      <x:c r="F2165" s="12" t="str">
        <x:v>layer_0.kda_layer.moe.routed_experts</x:v>
      </x:c>
      <x:c r="G2165" s="12" t="str">
        <x:v>第0层为Dense，MoE起于后续层；若表示代表性MoE应改为layer_i且i&gt;=1</x:v>
      </x:c>
      <x:c r="H2165" s="12" t="str">
        <x:v>差异</x:v>
      </x:c>
      <x:c r="I2165" s="12" t="str">
        <x:v>真实层索引不匹配</x:v>
      </x:c>
      <x:c r="J2165" s="12" t="str">
        <x:v>first_k_dense_replace=1；不把代表结构当真实第0层</x:v>
      </x:c>
      <x:c r="K2165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165" s="12" t="str">
        <x:v>Kimi-K3 / 模板对照；具体算子见独立算子表</x:v>
      </x:c>
    </x:row>
    <x:row r="2166" ht="24" hidden="0" customHeight="1">
      <x:c r="A2166" s="12" t="str">
        <x:v>算子表</x:v>
      </x:c>
      <x:c r="B2166" s="12" t="str">
        <x:v>B105</x:v>
      </x:c>
      <x:c r="C2166" s="12" t="str">
        <x:v>layer_0.kda_layer.moe.routed_experts</x:v>
      </x:c>
      <x:c r="D2166" s="12" t="str">
        <x:v>routed_situ_up</x:v>
      </x:c>
      <x:c r="E2166" s="12" t="str">
        <x:v>算子列表</x:v>
      </x:c>
      <x:c r="F2166" s="12" t="str">
        <x:v>routed_situ_up</x:v>
      </x:c>
      <x:c r="G2166" s="12" t="str">
        <x:v>routed_situ_up</x:v>
      </x:c>
      <x:c r="H2166" s="12" t="str">
        <x:v>一致</x:v>
      </x:c>
      <x:c r="I2166" s="12" t="str">
        <x:v>原标签/符号保留</x:v>
      </x:c>
      <x:c r="J2166" s="12" t="str">
        <x:v>结构标签本身不证明实际调用链；后续列独立核验</x:v>
      </x:c>
      <x:c r="K2166" s="12" t="str">
        <x:v>https://huggingface.co/moonshotai/Kimi-K3/resolve/f831ab66814297da540d832a5235f8e904f29d06/config.json</x:v>
      </x:c>
      <x:c r="L2166" s="12" t="str">
        <x:v>Kimi-K3 / 模板对照；具体算子见独立算子表</x:v>
      </x:c>
    </x:row>
    <x:row r="2167" ht="24" hidden="0" customHeight="1">
      <x:c r="A2167" s="12" t="str">
        <x:v>算子表</x:v>
      </x:c>
      <x:c r="B2167" s="12" t="str">
        <x:v>C105</x:v>
      </x:c>
      <x:c r="C2167" s="12" t="str">
        <x:v>layer_0.kda_layer.moe.routed_experts</x:v>
      </x:c>
      <x:c r="D2167" s="12" t="str">
        <x:v>routed_situ_up</x:v>
      </x:c>
      <x:c r="E2167" s="12" t="str">
        <x:v>npu kernel</x:v>
      </x:c>
      <x:c r="F2167" s="12" t="str">
        <x:v>split</x:v>
      </x:c>
      <x:c r="G2167" s="12" t="str">
        <x:v>框架/数学操作：split；NPU kernel未核验</x:v>
      </x:c>
      <x:c r="H2167" s="12" t="str">
        <x:v>差异</x:v>
      </x:c>
      <x:c r="I2167" s="12" t="str">
        <x:v>接口层级误分类</x:v>
      </x:c>
      <x:c r="J2167" s="12" t="str">
        <x:v>框架API不是NPU设备kernel，不能作一对一映射</x:v>
      </x:c>
      <x:c r="K2167" s="12" t="str">
        <x:v>https://huggingface.co/moonshotai/Kimi-K3/resolve/f831ab66814297da540d832a5235f8e904f29d06/config.json</x:v>
      </x:c>
      <x:c r="L2167" s="12" t="str">
        <x:v>Kimi-K3 / 模板对照；具体算子见独立算子表</x:v>
      </x:c>
    </x:row>
    <x:row r="2168" ht="24" hidden="0" customHeight="1">
      <x:c r="A2168" s="12" t="str">
        <x:v>算子表</x:v>
      </x:c>
      <x:c r="B2168" s="12" t="str">
        <x:v>D105</x:v>
      </x:c>
      <x:c r="C2168" s="12" t="str">
        <x:v>layer_0.kda_layer.moe.routed_experts</x:v>
      </x:c>
      <x:c r="D2168" s="12" t="str">
        <x:v>routed_situ_up</x:v>
      </x:c>
      <x:c r="E2168" s="12" t="str">
        <x:v>算子类型</x:v>
      </x:c>
      <x:c r="F2168" s="12" t="str">
        <x:v>SiTU up input</x:v>
      </x:c>
      <x:c r="G2168" s="12" t="str">
        <x:v>SiTU up input</x:v>
      </x:c>
      <x:c r="H2168" s="12" t="str">
        <x:v>一致</x:v>
      </x:c>
      <x:c r="I2168" s="12" t="str">
        <x:v>原标签/符号保留</x:v>
      </x:c>
      <x:c r="J2168" s="12" t="str">
        <x:v>结构标签本身不证明实际调用链；后续列独立核验</x:v>
      </x:c>
      <x:c r="K2168" s="12" t="str">
        <x:v>https://huggingface.co/moonshotai/Kimi-K3/resolve/f831ab66814297da540d832a5235f8e904f29d06/config.json</x:v>
      </x:c>
      <x:c r="L2168" s="12" t="str">
        <x:v>Kimi-K3 / 模板对照；具体算子见独立算子表</x:v>
      </x:c>
    </x:row>
    <x:row r="2169" ht="24" hidden="0" customHeight="1">
      <x:c r="A2169" s="12" t="str">
        <x:v>算子表</x:v>
      </x:c>
      <x:c r="B2169" s="12" t="str">
        <x:v>E105</x:v>
      </x:c>
      <x:c r="C2169" s="12" t="str">
        <x:v>layer_0.kda_layer.moe.routed_experts</x:v>
      </x:c>
      <x:c r="D2169" s="12" t="str">
        <x:v>routed_situ_up</x:v>
      </x:c>
      <x:c r="E2169" s="12" t="str">
        <x:v>inputshape</x:v>
      </x:c>
      <x:c r="F2169" s="12" t="str">
        <x:v>[R,6144]</x:v>
      </x:c>
      <x:c r="G2169" s="12" t="str">
        <x:v>未核验</x:v>
      </x:c>
      <x:c r="H2169" s="12" t="str">
        <x:v>待核验</x:v>
      </x:c>
      <x:c r="I2169" s="12" t="str">
        <x:v>缺少独立实现证据</x:v>
      </x:c>
      <x:c r="J2169" s="12" t="str">
        <x:v>原表条目已纳入审计；缺少该运行栈/算子级证据，不能直接判错或照抄为已支持</x:v>
      </x:c>
      <x:c r="K2169" s="12" t="str">
        <x:v>https://huggingface.co/moonshotai/Kimi-K3/resolve/f831ab66814297da540d832a5235f8e904f29d06/config.json</x:v>
      </x:c>
      <x:c r="L2169" s="12" t="str">
        <x:v>Kimi-K3 / 模板对照；具体算子见独立算子表</x:v>
      </x:c>
    </x:row>
    <x:row r="2170" ht="24" hidden="0" customHeight="1">
      <x:c r="A2170" s="12" t="str">
        <x:v>算子表</x:v>
      </x:c>
      <x:c r="B2170" s="12" t="str">
        <x:v>F105</x:v>
      </x:c>
      <x:c r="C2170" s="12" t="str">
        <x:v>layer_0.kda_layer.moe.routed_experts</x:v>
      </x:c>
      <x:c r="D2170" s="12" t="str">
        <x:v>routed_situ_up</x:v>
      </x:c>
      <x:c r="E2170" s="12" t="str">
        <x:v>output shape</x:v>
      </x:c>
      <x:c r="F2170" s="12" t="str">
        <x:v>[R,3072]</x:v>
      </x:c>
      <x:c r="G2170" s="12" t="str">
        <x:v>未核验</x:v>
      </x:c>
      <x:c r="H2170" s="12" t="str">
        <x:v>待核验</x:v>
      </x:c>
      <x:c r="I2170" s="12" t="str">
        <x:v>缺少独立实现证据</x:v>
      </x:c>
      <x:c r="J2170" s="12" t="str">
        <x:v>原表条目已纳入审计；缺少该运行栈/算子级证据，不能直接判错或照抄为已支持</x:v>
      </x:c>
      <x:c r="K2170" s="12" t="str">
        <x:v>https://huggingface.co/moonshotai/Kimi-K3/resolve/f831ab66814297da540d832a5235f8e904f29d06/config.json</x:v>
      </x:c>
      <x:c r="L2170" s="12" t="str">
        <x:v>Kimi-K3 / 模板对照；具体算子见独立算子表</x:v>
      </x:c>
    </x:row>
    <x:row r="2171" ht="24" hidden="0" customHeight="1">
      <x:c r="A2171" s="12" t="str">
        <x:v>算子表</x:v>
      </x:c>
      <x:c r="B2171" s="12" t="str">
        <x:v>G105</x:v>
      </x:c>
      <x:c r="C2171" s="12" t="str">
        <x:v>layer_0.kda_layer.moe.routed_experts</x:v>
      </x:c>
      <x:c r="D2171" s="12" t="str">
        <x:v>routed_situ_up</x:v>
      </x:c>
      <x:c r="E2171" s="12" t="str">
        <x:v>dim</x:v>
      </x:c>
      <x:c r="F2171" s="12" t="str">
        <x:v>R</x:v>
      </x:c>
      <x:c r="G2171" s="12" t="str">
        <x:v>R</x:v>
      </x:c>
      <x:c r="H2171" s="12" t="str">
        <x:v>一致</x:v>
      </x:c>
      <x:c r="I2171" s="12" t="str">
        <x:v>原标签/符号保留</x:v>
      </x:c>
      <x:c r="J2171" s="12" t="str">
        <x:v>结构标签本身不证明实际调用链；后续列独立核验</x:v>
      </x:c>
      <x:c r="K2171" s="12" t="str">
        <x:v>https://huggingface.co/moonshotai/Kimi-K3/resolve/f831ab66814297da540d832a5235f8e904f29d06/config.json</x:v>
      </x:c>
      <x:c r="L2171" s="12" t="str">
        <x:v>Kimi-K3 / 模板对照；具体算子见独立算子表</x:v>
      </x:c>
    </x:row>
    <x:row r="2172" ht="24" hidden="0" customHeight="1">
      <x:c r="A2172" s="12" t="str">
        <x:v>算子表</x:v>
      </x:c>
      <x:c r="B2172" s="12" t="str">
        <x:v>H105</x:v>
      </x:c>
      <x:c r="C2172" s="12" t="str">
        <x:v>layer_0.kda_layer.moe.routed_experts</x:v>
      </x:c>
      <x:c r="D2172" s="12" t="str">
        <x:v>routed_situ_up</x:v>
      </x:c>
      <x:c r="E2172" s="12" t="str">
        <x:v>shape范围</x:v>
      </x:c>
      <x:c r="F2172" s="12" t="str">
        <x:v>symbolic:R; fixed:6144,3072; attrs:axis=-1</x:v>
      </x:c>
      <x:c r="G2172" s="12" t="str">
        <x:v>未核验</x:v>
      </x:c>
      <x:c r="H2172" s="12" t="str">
        <x:v>待核验</x:v>
      </x:c>
      <x:c r="I2172" s="12" t="str">
        <x:v>缺少独立实现证据</x:v>
      </x:c>
      <x:c r="J2172" s="12" t="str">
        <x:v>原表条目已纳入审计；缺少该运行栈/算子级证据，不能直接判错或照抄为已支持</x:v>
      </x:c>
      <x:c r="K2172" s="12" t="str">
        <x:v>https://huggingface.co/moonshotai/Kimi-K3/resolve/f831ab66814297da540d832a5235f8e904f29d06/config.json</x:v>
      </x:c>
      <x:c r="L2172" s="12" t="str">
        <x:v>Kimi-K3 / 模板对照；具体算子见独立算子表</x:v>
      </x:c>
    </x:row>
    <x:row r="2173" ht="120" hidden="0" customHeight="1">
      <x:c r="A2173" s="12" t="str">
        <x:v>算子表</x:v>
      </x:c>
      <x:c r="B2173" s="12" t="str">
        <x:v>I105</x:v>
      </x:c>
      <x:c r="C2173" s="12" t="str">
        <x:v>layer_0.kda_layer.moe.routed_experts</x:v>
      </x:c>
      <x:c r="D2173" s="12" t="str">
        <x:v>routed_situ_up</x:v>
      </x:c>
      <x:c r="E2173" s="12" t="str">
        <x:v>input dtype</x:v>
      </x:c>
      <x:c r="F2173" s="12" t="str">
        <x:v>BF16</x:v>
      </x:c>
      <x:c r="G2173" s="12" t="str">
        <x:v>BF16激活假设与存储dtype分开；K3 routed权重MXFP4/U8打包，不能统称BF16原始权重</x:v>
      </x:c>
      <x:c r="H2173" s="12" t="str">
        <x:v>待核验</x:v>
      </x:c>
      <x:c r="I2173" s="12" t="str">
        <x:v>dtype口径/运行假设</x:v>
      </x:c>
      <x:c r="J2173" s="12" t="str">
        <x:v>未统一核验所有激活、累加和cache类型；存储精度不等于计算精度</x:v>
      </x:c>
      <x:c r="K217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173" s="12" t="str">
        <x:v>Kimi-K3 / 模板对照；具体算子见独立算子表</x:v>
      </x:c>
    </x:row>
    <x:row r="2174" ht="120" hidden="0" customHeight="1">
      <x:c r="A2174" s="12" t="str">
        <x:v>算子表</x:v>
      </x:c>
      <x:c r="B2174" s="12" t="str">
        <x:v>J105</x:v>
      </x:c>
      <x:c r="C2174" s="12" t="str">
        <x:v>layer_0.kda_layer.moe.routed_experts</x:v>
      </x:c>
      <x:c r="D2174" s="12" t="str">
        <x:v>routed_situ_up</x:v>
      </x:c>
      <x:c r="E2174" s="12" t="str">
        <x:v>output dtype</x:v>
      </x:c>
      <x:c r="F2174" s="12" t="str">
        <x:v>BF16</x:v>
      </x:c>
      <x:c r="G2174" s="12" t="str">
        <x:v>BF16激活假设与存储dtype分开；K3 routed权重MXFP4/U8打包，不能统称BF16原始权重</x:v>
      </x:c>
      <x:c r="H2174" s="12" t="str">
        <x:v>待核验</x:v>
      </x:c>
      <x:c r="I2174" s="12" t="str">
        <x:v>dtype口径/运行假设</x:v>
      </x:c>
      <x:c r="J2174" s="12" t="str">
        <x:v>未统一核验所有激活、累加和cache类型；存储精度不等于计算精度</x:v>
      </x:c>
      <x:c r="K217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174" s="12" t="str">
        <x:v>Kimi-K3 / 模板对照；具体算子见独立算子表</x:v>
      </x:c>
    </x:row>
    <x:row r="2175" ht="24" hidden="0" customHeight="1">
      <x:c r="A2175" s="12" t="str">
        <x:v>算子表</x:v>
      </x:c>
      <x:c r="B2175" s="12" t="str">
        <x:v>K105</x:v>
      </x:c>
      <x:c r="C2175" s="12" t="str">
        <x:v>layer_0.kda_layer.moe.routed_experts</x:v>
      </x:c>
      <x:c r="D2175" s="12" t="str">
        <x:v>routed_situ_up</x:v>
      </x:c>
      <x:c r="E2175" s="12" t="str">
        <x:v>input format</x:v>
      </x:c>
      <x:c r="F2175" s="12" t="str">
        <x:v>ND</x:v>
      </x:c>
      <x:c r="G2175" s="12" t="str">
        <x:v>逻辑轴顺序可记录；NPU ND/NZ实际布局未核验</x:v>
      </x:c>
      <x:c r="H2175" s="12" t="str">
        <x:v>待核验</x:v>
      </x:c>
      <x:c r="I2175" s="12" t="str">
        <x:v>逻辑与物理格式需区分</x:v>
      </x:c>
      <x:c r="J2175" s="12" t="str">
        <x:v>ND文本不是加载、转换或设备kernel布局的证明</x:v>
      </x:c>
      <x:c r="K2175" s="12" t="str">
        <x:v>https://huggingface.co/moonshotai/Kimi-K3/resolve/f831ab66814297da540d832a5235f8e904f29d06/config.json</x:v>
      </x:c>
      <x:c r="L2175" s="12" t="str">
        <x:v>Kimi-K3 / 模板对照；具体算子见独立算子表</x:v>
      </x:c>
    </x:row>
    <x:row r="2176" ht="24" hidden="0" customHeight="1">
      <x:c r="A2176" s="12" t="str">
        <x:v>算子表</x:v>
      </x:c>
      <x:c r="B2176" s="12" t="str">
        <x:v>L105</x:v>
      </x:c>
      <x:c r="C2176" s="12" t="str">
        <x:v>layer_0.kda_layer.moe.routed_experts</x:v>
      </x:c>
      <x:c r="D2176" s="12" t="str">
        <x:v>routed_situ_up</x:v>
      </x:c>
      <x:c r="E2176" s="12" t="str">
        <x:v>output format</x:v>
      </x:c>
      <x:c r="F2176" s="12" t="str">
        <x:v>ND</x:v>
      </x:c>
      <x:c r="G2176" s="12" t="str">
        <x:v>逻辑轴顺序可记录；NPU ND/NZ实际布局未核验</x:v>
      </x:c>
      <x:c r="H2176" s="12" t="str">
        <x:v>待核验</x:v>
      </x:c>
      <x:c r="I2176" s="12" t="str">
        <x:v>逻辑与物理格式需区分</x:v>
      </x:c>
      <x:c r="J2176" s="12" t="str">
        <x:v>ND文本不是加载、转换或设备kernel布局的证明</x:v>
      </x:c>
      <x:c r="K2176" s="12" t="str">
        <x:v>https://huggingface.co/moonshotai/Kimi-K3/resolve/f831ab66814297da540d832a5235f8e904f29d06/config.json</x:v>
      </x:c>
      <x:c r="L2176" s="12" t="str">
        <x:v>Kimi-K3 / 模板对照；具体算子见独立算子表</x:v>
      </x:c>
    </x:row>
    <x:row r="2177" ht="24" hidden="0" customHeight="1">
      <x:c r="A2177" s="12" t="str">
        <x:v>算子表</x:v>
      </x:c>
      <x:c r="B2177" s="12" t="str">
        <x:v>M105</x:v>
      </x:c>
      <x:c r="C2177" s="12" t="str">
        <x:v>layer_0.kda_layer.moe.routed_experts</x:v>
      </x:c>
      <x:c r="D2177" s="12" t="str">
        <x:v>routed_situ_up</x:v>
      </x:c>
      <x:c r="E2177" s="12" t="str">
        <x:v>dtype next1</x:v>
      </x:c>
      <x:c r="F2177" s="12" t="str">
        <x:v>(空白)</x:v>
      </x:c>
      <x:c r="G2177" s="12" t="str">
        <x:v>未提供候选</x:v>
      </x:c>
      <x:c r="H2177" s="12" t="str">
        <x:v>待核验</x:v>
      </x:c>
      <x:c r="I2177" s="12" t="str">
        <x:v>量化候选未验证</x:v>
      </x:c>
      <x:c r="J2177" s="12" t="str">
        <x:v>A8W8/A4W4等不能视为检查点格式或已支持内核</x:v>
      </x:c>
      <x:c r="K2177" s="12" t="str">
        <x:v>https://huggingface.co/moonshotai/Kimi-K3/resolve/f831ab66814297da540d832a5235f8e904f29d06/config.json</x:v>
      </x:c>
      <x:c r="L2177" s="12" t="str">
        <x:v>Kimi-K3 / 模板对照；具体算子见独立算子表</x:v>
      </x:c>
    </x:row>
    <x:row r="2178" ht="24" hidden="0" customHeight="1">
      <x:c r="A2178" s="12" t="str">
        <x:v>算子表</x:v>
      </x:c>
      <x:c r="B2178" s="12" t="str">
        <x:v>N105</x:v>
      </x:c>
      <x:c r="C2178" s="12" t="str">
        <x:v>layer_0.kda_layer.moe.routed_experts</x:v>
      </x:c>
      <x:c r="D2178" s="12" t="str">
        <x:v>routed_situ_up</x:v>
      </x:c>
      <x:c r="E2178" s="12" t="str">
        <x:v>dtype next2</x:v>
      </x:c>
      <x:c r="F2178" s="12" t="str">
        <x:v>(空白)</x:v>
      </x:c>
      <x:c r="G2178" s="12" t="str">
        <x:v>未提供候选</x:v>
      </x:c>
      <x:c r="H2178" s="12" t="str">
        <x:v>待核验</x:v>
      </x:c>
      <x:c r="I2178" s="12" t="str">
        <x:v>量化候选未验证</x:v>
      </x:c>
      <x:c r="J2178" s="12" t="str">
        <x:v>A8W8/A4W4等不能视为检查点格式或已支持内核</x:v>
      </x:c>
      <x:c r="K2178" s="12" t="str">
        <x:v>https://huggingface.co/moonshotai/Kimi-K3/resolve/f831ab66814297da540d832a5235f8e904f29d06/config.json</x:v>
      </x:c>
      <x:c r="L2178" s="12" t="str">
        <x:v>Kimi-K3 / 模板对照；具体算子见独立算子表</x:v>
      </x:c>
    </x:row>
    <x:row r="2179" ht="24" hidden="0" customHeight="1">
      <x:c r="A2179" s="12" t="str">
        <x:v>算子表</x:v>
      </x:c>
      <x:c r="B2179" s="12" t="str">
        <x:v>O105</x:v>
      </x:c>
      <x:c r="C2179" s="12" t="str">
        <x:v>layer_0.kda_layer.moe.routed_experts</x:v>
      </x:c>
      <x:c r="D2179" s="12" t="str">
        <x:v>routed_situ_up</x:v>
      </x:c>
      <x:c r="E2179" s="12" t="str">
        <x:v>next3</x:v>
      </x:c>
      <x:c r="F2179" s="12" t="str">
        <x:v>(空白)</x:v>
      </x:c>
      <x:c r="G2179" s="12" t="str">
        <x:v>未提供候选</x:v>
      </x:c>
      <x:c r="H2179" s="12" t="str">
        <x:v>待核验</x:v>
      </x:c>
      <x:c r="I2179" s="12" t="str">
        <x:v>量化候选未验证</x:v>
      </x:c>
      <x:c r="J2179" s="12" t="str">
        <x:v>A8W8/A4W4等不能视为检查点格式或已支持内核</x:v>
      </x:c>
      <x:c r="K2179" s="12" t="str">
        <x:v>https://huggingface.co/moonshotai/Kimi-K3/resolve/f831ab66814297da540d832a5235f8e904f29d06/config.json</x:v>
      </x:c>
      <x:c r="L2179" s="12" t="str">
        <x:v>Kimi-K3 / 模板对照；具体算子见独立算子表</x:v>
      </x:c>
    </x:row>
    <x:row r="2180" ht="24" hidden="0" customHeight="1">
      <x:c r="A2180" s="12" t="str">
        <x:v>算子表</x:v>
      </x:c>
      <x:c r="B2180" s="12" t="str">
        <x:v>P105</x:v>
      </x:c>
      <x:c r="C2180" s="12" t="str">
        <x:v>layer_0.kda_layer.moe.routed_experts</x:v>
      </x:c>
      <x:c r="D2180" s="12" t="str">
        <x:v>routed_situ_up</x:v>
      </x:c>
      <x:c r="E2180" s="12" t="str">
        <x:v>并行资源占用情况</x:v>
      </x:c>
      <x:c r="F2180" s="12" t="str">
        <x:v>(空白)</x:v>
      </x:c>
      <x:c r="G2180" s="12" t="str">
        <x:v>未实测</x:v>
      </x:c>
      <x:c r="H2180" s="12" t="str">
        <x:v>待核验</x:v>
      </x:c>
      <x:c r="I2180" s="12" t="str">
        <x:v>无硬件实测</x:v>
      </x:c>
      <x:c r="J2180" s="12" t="str">
        <x:v>空白未提供测量值，本次也未运行硬件；不填猜测值</x:v>
      </x:c>
      <x:c r="K2180" s="12" t="str">
        <x:v>https://huggingface.co/moonshotai/Kimi-K3/resolve/f831ab66814297da540d832a5235f8e904f29d06/config.json</x:v>
      </x:c>
      <x:c r="L2180" s="12" t="str">
        <x:v>Kimi-K3 / 模板对照；具体算子见独立算子表</x:v>
      </x:c>
    </x:row>
    <x:row r="2181" ht="24" hidden="0" customHeight="1">
      <x:c r="A2181" s="12" t="str">
        <x:v>算子表</x:v>
      </x:c>
      <x:c r="B2181" s="12" t="str">
        <x:v>Q105</x:v>
      </x:c>
      <x:c r="C2181" s="12" t="str">
        <x:v>layer_0.kda_layer.moe.routed_experts</x:v>
      </x:c>
      <x:c r="D2181" s="12" t="str">
        <x:v>routed_situ_up</x:v>
      </x:c>
      <x:c r="E2181" s="12" t="str">
        <x:v>duration</x:v>
      </x:c>
      <x:c r="F2181" s="12" t="str">
        <x:v>(空白)</x:v>
      </x:c>
      <x:c r="G2181" s="12" t="str">
        <x:v>未实测</x:v>
      </x:c>
      <x:c r="H2181" s="12" t="str">
        <x:v>待核验</x:v>
      </x:c>
      <x:c r="I2181" s="12" t="str">
        <x:v>无硬件实测</x:v>
      </x:c>
      <x:c r="J2181" s="12" t="str">
        <x:v>空白未提供测量值，本次也未运行硬件；不填猜测值</x:v>
      </x:c>
      <x:c r="K2181" s="12" t="str">
        <x:v>https://huggingface.co/moonshotai/Kimi-K3/resolve/f831ab66814297da540d832a5235f8e904f29d06/config.json</x:v>
      </x:c>
      <x:c r="L2181" s="12" t="str">
        <x:v>Kimi-K3 / 模板对照；具体算子见独立算子表</x:v>
      </x:c>
    </x:row>
    <x:row r="2182" ht="24" hidden="0" customHeight="1">
      <x:c r="A2182" s="12" t="str">
        <x:v>算子表</x:v>
      </x:c>
      <x:c r="B2182" s="12" t="str">
        <x:v>R105</x:v>
      </x:c>
      <x:c r="C2182" s="12" t="str">
        <x:v>layer_0.kda_layer.moe.routed_experts</x:v>
      </x:c>
      <x:c r="D2182" s="12" t="str">
        <x:v>routed_situ_up</x:v>
      </x:c>
      <x:c r="E2182" s="12" t="str">
        <x:v>计算利用率</x:v>
      </x:c>
      <x:c r="F2182" s="12" t="str">
        <x:v>(空白)</x:v>
      </x:c>
      <x:c r="G2182" s="12" t="str">
        <x:v>未实测</x:v>
      </x:c>
      <x:c r="H2182" s="12" t="str">
        <x:v>待核验</x:v>
      </x:c>
      <x:c r="I2182" s="12" t="str">
        <x:v>无硬件实测</x:v>
      </x:c>
      <x:c r="J2182" s="12" t="str">
        <x:v>空白未提供测量值，本次也未运行硬件；不填猜测值</x:v>
      </x:c>
      <x:c r="K2182" s="12" t="str">
        <x:v>https://huggingface.co/moonshotai/Kimi-K3/resolve/f831ab66814297da540d832a5235f8e904f29d06/config.json</x:v>
      </x:c>
      <x:c r="L2182" s="12" t="str">
        <x:v>Kimi-K3 / 模板对照；具体算子见独立算子表</x:v>
      </x:c>
    </x:row>
    <x:row r="2183" ht="24" hidden="0" customHeight="1">
      <x:c r="A2183" s="12" t="str">
        <x:v>算子表</x:v>
      </x:c>
      <x:c r="B2183" s="12" t="str">
        <x:v>S105</x:v>
      </x:c>
      <x:c r="C2183" s="12" t="str">
        <x:v>layer_0.kda_layer.moe.routed_experts</x:v>
      </x:c>
      <x:c r="D2183" s="12" t="str">
        <x:v>routed_situ_up</x:v>
      </x:c>
      <x:c r="E2183" s="12" t="str">
        <x:v>mte</x:v>
      </x:c>
      <x:c r="F2183" s="12" t="str">
        <x:v>(空白)</x:v>
      </x:c>
      <x:c r="G2183" s="12" t="str">
        <x:v>未实测</x:v>
      </x:c>
      <x:c r="H2183" s="12" t="str">
        <x:v>待核验</x:v>
      </x:c>
      <x:c r="I2183" s="12" t="str">
        <x:v>无硬件实测</x:v>
      </x:c>
      <x:c r="J2183" s="12" t="str">
        <x:v>空白未提供测量值，本次也未运行硬件；不填猜测值</x:v>
      </x:c>
      <x:c r="K2183" s="12" t="str">
        <x:v>https://huggingface.co/moonshotai/Kimi-K3/resolve/f831ab66814297da540d832a5235f8e904f29d06/config.json</x:v>
      </x:c>
      <x:c r="L2183" s="12" t="str">
        <x:v>Kimi-K3 / 模板对照；具体算子见独立算子表</x:v>
      </x:c>
    </x:row>
    <x:row r="2184" ht="24" hidden="0" customHeight="1">
      <x:c r="A2184" s="12" t="str">
        <x:v>算子表</x:v>
      </x:c>
      <x:c r="B2184" s="12" t="str">
        <x:v>T105</x:v>
      </x:c>
      <x:c r="C2184" s="12" t="str">
        <x:v>layer_0.kda_layer.moe.routed_experts</x:v>
      </x:c>
      <x:c r="D2184" s="12" t="str">
        <x:v>routed_situ_up</x:v>
      </x:c>
      <x:c r="E2184" s="12" t="str">
        <x:v>scalar</x:v>
      </x:c>
      <x:c r="F2184" s="12" t="str">
        <x:v>(空白)</x:v>
      </x:c>
      <x:c r="G2184" s="12" t="str">
        <x:v>未实测</x:v>
      </x:c>
      <x:c r="H2184" s="12" t="str">
        <x:v>待核验</x:v>
      </x:c>
      <x:c r="I2184" s="12" t="str">
        <x:v>无硬件实测</x:v>
      </x:c>
      <x:c r="J2184" s="12" t="str">
        <x:v>空白未提供测量值，本次也未运行硬件；不填猜测值</x:v>
      </x:c>
      <x:c r="K2184" s="12" t="str">
        <x:v>https://huggingface.co/moonshotai/Kimi-K3/resolve/f831ab66814297da540d832a5235f8e904f29d06/config.json</x:v>
      </x:c>
      <x:c r="L2184" s="12" t="str">
        <x:v>Kimi-K3 / 模板对照；具体算子见独立算子表</x:v>
      </x:c>
    </x:row>
    <x:row r="2185" ht="24" hidden="0" customHeight="1">
      <x:c r="A2185" s="12" t="str">
        <x:v>算子表</x:v>
      </x:c>
      <x:c r="B2185" s="12" t="str">
        <x:v>U105</x:v>
      </x:c>
      <x:c r="C2185" s="12" t="str">
        <x:v>layer_0.kda_layer.moe.routed_experts</x:v>
      </x:c>
      <x:c r="D2185" s="12" t="str">
        <x:v>routed_situ_up</x:v>
      </x:c>
      <x:c r="E2185" s="12" t="str">
        <x:v>融合算子分析</x:v>
      </x:c>
      <x:c r="F2185" s="12" t="str">
        <x:v>(空白)</x:v>
      </x:c>
      <x:c r="G2185" s="12" t="str">
        <x:v>待按实现与性能证据分析</x:v>
      </x:c>
      <x:c r="H2185" s="12" t="str">
        <x:v>待核验</x:v>
      </x:c>
      <x:c r="I2185" s="12" t="str">
        <x:v>未提供融合分析</x:v>
      </x:c>
      <x:c r="J2185" s="12" t="str">
        <x:v>不能由空白推定可融合或有性能收益</x:v>
      </x:c>
      <x:c r="K2185" s="12" t="str">
        <x:v>https://huggingface.co/moonshotai/Kimi-K3/resolve/f831ab66814297da540d832a5235f8e904f29d06/config.json</x:v>
      </x:c>
      <x:c r="L2185" s="12" t="str">
        <x:v>Kimi-K3 / 模板对照；具体算子见独立算子表</x:v>
      </x:c>
    </x:row>
    <x:row r="2186" ht="120" hidden="0" customHeight="1">
      <x:c r="A2186" s="12" t="str">
        <x:v>算子表</x:v>
      </x:c>
      <x:c r="B2186" s="12" t="str">
        <x:v>A106</x:v>
      </x:c>
      <x:c r="C2186" s="12" t="str">
        <x:v>layer_0.kda_layer.moe.routed_experts</x:v>
      </x:c>
      <x:c r="D2186" s="12" t="str">
        <x:v>routed_situ</x:v>
      </x:c>
      <x:c r="E2186" s="12" t="str">
        <x:v>模块</x:v>
      </x:c>
      <x:c r="F2186" s="12" t="str">
        <x:v>layer_0.kda_layer.moe.routed_experts</x:v>
      </x:c>
      <x:c r="G2186" s="12" t="str">
        <x:v>第0层为Dense，MoE起于后续层；若表示代表性MoE应改为layer_i且i&gt;=1</x:v>
      </x:c>
      <x:c r="H2186" s="12" t="str">
        <x:v>差异</x:v>
      </x:c>
      <x:c r="I2186" s="12" t="str">
        <x:v>真实层索引不匹配</x:v>
      </x:c>
      <x:c r="J2186" s="12" t="str">
        <x:v>first_k_dense_replace=1；不把代表结构当真实第0层</x:v>
      </x:c>
      <x:c r="K2186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186" s="12" t="str">
        <x:v>Kimi-K3 / 模板对照；具体算子见独立算子表</x:v>
      </x:c>
    </x:row>
    <x:row r="2187" ht="24" hidden="0" customHeight="1">
      <x:c r="A2187" s="12" t="str">
        <x:v>算子表</x:v>
      </x:c>
      <x:c r="B2187" s="12" t="str">
        <x:v>B106</x:v>
      </x:c>
      <x:c r="C2187" s="12" t="str">
        <x:v>layer_0.kda_layer.moe.routed_experts</x:v>
      </x:c>
      <x:c r="D2187" s="12" t="str">
        <x:v>routed_situ</x:v>
      </x:c>
      <x:c r="E2187" s="12" t="str">
        <x:v>算子列表</x:v>
      </x:c>
      <x:c r="F2187" s="12" t="str">
        <x:v>routed_situ</x:v>
      </x:c>
      <x:c r="G2187" s="12" t="str">
        <x:v>routed_situ</x:v>
      </x:c>
      <x:c r="H2187" s="12" t="str">
        <x:v>一致</x:v>
      </x:c>
      <x:c r="I2187" s="12" t="str">
        <x:v>原标签/符号保留</x:v>
      </x:c>
      <x:c r="J2187" s="12" t="str">
        <x:v>结构标签本身不证明实际调用链；后续列独立核验</x:v>
      </x:c>
      <x:c r="K2187" s="12" t="str">
        <x:v>https://huggingface.co/moonshotai/Kimi-K3/resolve/f831ab66814297da540d832a5235f8e904f29d06/config.json</x:v>
      </x:c>
      <x:c r="L2187" s="12" t="str">
        <x:v>Kimi-K3 / 模板对照；具体算子见独立算子表</x:v>
      </x:c>
    </x:row>
    <x:row r="2188" ht="24" hidden="0" customHeight="1">
      <x:c r="A2188" s="12" t="str">
        <x:v>算子表</x:v>
      </x:c>
      <x:c r="B2188" s="12" t="str">
        <x:v>C106</x:v>
      </x:c>
      <x:c r="C2188" s="12" t="str">
        <x:v>layer_0.kda_layer.moe.routed_experts</x:v>
      </x:c>
      <x:c r="D2188" s="12" t="str">
        <x:v>routed_situ</x:v>
      </x:c>
      <x:c r="E2188" s="12" t="str">
        <x:v>npu kernel</x:v>
      </x:c>
      <x:c r="F2188" s="12" t="str">
        <x:v>SituAndMul</x:v>
      </x:c>
      <x:c r="G2188" s="12" t="str">
        <x:v>需模型、硬件、版本与调用条件证据；保留未知</x:v>
      </x:c>
      <x:c r="H2188" s="12" t="str">
        <x:v>待核验</x:v>
      </x:c>
      <x:c r="I2188" s="12" t="str">
        <x:v>设备条件未核验</x:v>
      </x:c>
      <x:c r="J2188" s="12" t="str">
        <x:v>出现torch_npu或fused名称不足以证明该checkpoint走这条路径</x:v>
      </x:c>
      <x:c r="K2188" s="12" t="str">
        <x:v>https://huggingface.co/moonshotai/Kimi-K3/resolve/f831ab66814297da540d832a5235f8e904f29d06/config.json</x:v>
      </x:c>
      <x:c r="L2188" s="12" t="str">
        <x:v>Kimi-K3 / 模板对照；具体算子见独立算子表</x:v>
      </x:c>
    </x:row>
    <x:row r="2189" ht="24" hidden="0" customHeight="1">
      <x:c r="A2189" s="12" t="str">
        <x:v>算子表</x:v>
      </x:c>
      <x:c r="B2189" s="12" t="str">
        <x:v>D106</x:v>
      </x:c>
      <x:c r="C2189" s="12" t="str">
        <x:v>layer_0.kda_layer.moe.routed_experts</x:v>
      </x:c>
      <x:c r="D2189" s="12" t="str">
        <x:v>routed_situ</x:v>
      </x:c>
      <x:c r="E2189" s="12" t="str">
        <x:v>算子类型</x:v>
      </x:c>
      <x:c r="F2189" s="12" t="str">
        <x:v>activation/elementwise</x:v>
      </x:c>
      <x:c r="G2189" s="12" t="str">
        <x:v>activation/elementwise</x:v>
      </x:c>
      <x:c r="H2189" s="12" t="str">
        <x:v>一致</x:v>
      </x:c>
      <x:c r="I2189" s="12" t="str">
        <x:v>原标签/符号保留</x:v>
      </x:c>
      <x:c r="J2189" s="12" t="str">
        <x:v>结构标签本身不证明实际调用链；后续列独立核验</x:v>
      </x:c>
      <x:c r="K2189" s="12" t="str">
        <x:v>https://huggingface.co/moonshotai/Kimi-K3/resolve/f831ab66814297da540d832a5235f8e904f29d06/config.json</x:v>
      </x:c>
      <x:c r="L2189" s="12" t="str">
        <x:v>Kimi-K3 / 模板对照；具体算子见独立算子表</x:v>
      </x:c>
    </x:row>
    <x:row r="2190" ht="24" hidden="0" customHeight="1">
      <x:c r="A2190" s="12" t="str">
        <x:v>算子表</x:v>
      </x:c>
      <x:c r="B2190" s="12" t="str">
        <x:v>E106</x:v>
      </x:c>
      <x:c r="C2190" s="12" t="str">
        <x:v>layer_0.kda_layer.moe.routed_experts</x:v>
      </x:c>
      <x:c r="D2190" s="12" t="str">
        <x:v>routed_situ</x:v>
      </x:c>
      <x:c r="E2190" s="12" t="str">
        <x:v>inputshape</x:v>
      </x:c>
      <x:c r="F2190" s="12" t="str">
        <x:v>[R,3072];[R,3072]</x:v>
      </x:c>
      <x:c r="G2190" s="12" t="str">
        <x:v>未核验</x:v>
      </x:c>
      <x:c r="H2190" s="12" t="str">
        <x:v>待核验</x:v>
      </x:c>
      <x:c r="I2190" s="12" t="str">
        <x:v>缺少独立实现证据</x:v>
      </x:c>
      <x:c r="J2190" s="12" t="str">
        <x:v>原表条目已纳入审计；缺少该运行栈/算子级证据，不能直接判错或照抄为已支持</x:v>
      </x:c>
      <x:c r="K2190" s="12" t="str">
        <x:v>https://huggingface.co/moonshotai/Kimi-K3/resolve/f831ab66814297da540d832a5235f8e904f29d06/config.json</x:v>
      </x:c>
      <x:c r="L2190" s="12" t="str">
        <x:v>Kimi-K3 / 模板对照；具体算子见独立算子表</x:v>
      </x:c>
    </x:row>
    <x:row r="2191" ht="24" hidden="0" customHeight="1">
      <x:c r="A2191" s="12" t="str">
        <x:v>算子表</x:v>
      </x:c>
      <x:c r="B2191" s="12" t="str">
        <x:v>F106</x:v>
      </x:c>
      <x:c r="C2191" s="12" t="str">
        <x:v>layer_0.kda_layer.moe.routed_experts</x:v>
      </x:c>
      <x:c r="D2191" s="12" t="str">
        <x:v>routed_situ</x:v>
      </x:c>
      <x:c r="E2191" s="12" t="str">
        <x:v>output shape</x:v>
      </x:c>
      <x:c r="F2191" s="12" t="str">
        <x:v>[R,3072]</x:v>
      </x:c>
      <x:c r="G2191" s="12" t="str">
        <x:v>未核验</x:v>
      </x:c>
      <x:c r="H2191" s="12" t="str">
        <x:v>待核验</x:v>
      </x:c>
      <x:c r="I2191" s="12" t="str">
        <x:v>缺少独立实现证据</x:v>
      </x:c>
      <x:c r="J2191" s="12" t="str">
        <x:v>原表条目已纳入审计；缺少该运行栈/算子级证据，不能直接判错或照抄为已支持</x:v>
      </x:c>
      <x:c r="K2191" s="12" t="str">
        <x:v>https://huggingface.co/moonshotai/Kimi-K3/resolve/f831ab66814297da540d832a5235f8e904f29d06/config.json</x:v>
      </x:c>
      <x:c r="L2191" s="12" t="str">
        <x:v>Kimi-K3 / 模板对照；具体算子见独立算子表</x:v>
      </x:c>
    </x:row>
    <x:row r="2192" ht="24" hidden="0" customHeight="1">
      <x:c r="A2192" s="12" t="str">
        <x:v>算子表</x:v>
      </x:c>
      <x:c r="B2192" s="12" t="str">
        <x:v>G106</x:v>
      </x:c>
      <x:c r="C2192" s="12" t="str">
        <x:v>layer_0.kda_layer.moe.routed_experts</x:v>
      </x:c>
      <x:c r="D2192" s="12" t="str">
        <x:v>routed_situ</x:v>
      </x:c>
      <x:c r="E2192" s="12" t="str">
        <x:v>dim</x:v>
      </x:c>
      <x:c r="F2192" s="12" t="str">
        <x:v>R</x:v>
      </x:c>
      <x:c r="G2192" s="12" t="str">
        <x:v>R</x:v>
      </x:c>
      <x:c r="H2192" s="12" t="str">
        <x:v>一致</x:v>
      </x:c>
      <x:c r="I2192" s="12" t="str">
        <x:v>原标签/符号保留</x:v>
      </x:c>
      <x:c r="J2192" s="12" t="str">
        <x:v>结构标签本身不证明实际调用链；后续列独立核验</x:v>
      </x:c>
      <x:c r="K2192" s="12" t="str">
        <x:v>https://huggingface.co/moonshotai/Kimi-K3/resolve/f831ab66814297da540d832a5235f8e904f29d06/config.json</x:v>
      </x:c>
      <x:c r="L2192" s="12" t="str">
        <x:v>Kimi-K3 / 模板对照；具体算子见独立算子表</x:v>
      </x:c>
    </x:row>
    <x:row r="2193" ht="24" hidden="0" customHeight="1">
      <x:c r="A2193" s="12" t="str">
        <x:v>算子表</x:v>
      </x:c>
      <x:c r="B2193" s="12" t="str">
        <x:v>H106</x:v>
      </x:c>
      <x:c r="C2193" s="12" t="str">
        <x:v>layer_0.kda_layer.moe.routed_experts</x:v>
      </x:c>
      <x:c r="D2193" s="12" t="str">
        <x:v>routed_situ</x:v>
      </x:c>
      <x:c r="E2193" s="12" t="str">
        <x:v>shape范围</x:v>
      </x:c>
      <x:c r="F2193" s="12" t="str">
        <x:v>symbolic:R; fixed:3072</x:v>
      </x:c>
      <x:c r="G2193" s="12" t="str">
        <x:v>未核验</x:v>
      </x:c>
      <x:c r="H2193" s="12" t="str">
        <x:v>待核验</x:v>
      </x:c>
      <x:c r="I2193" s="12" t="str">
        <x:v>缺少独立实现证据</x:v>
      </x:c>
      <x:c r="J2193" s="12" t="str">
        <x:v>原表条目已纳入审计；缺少该运行栈/算子级证据，不能直接判错或照抄为已支持</x:v>
      </x:c>
      <x:c r="K2193" s="12" t="str">
        <x:v>https://huggingface.co/moonshotai/Kimi-K3/resolve/f831ab66814297da540d832a5235f8e904f29d06/config.json</x:v>
      </x:c>
      <x:c r="L2193" s="12" t="str">
        <x:v>Kimi-K3 / 模板对照；具体算子见独立算子表</x:v>
      </x:c>
    </x:row>
    <x:row r="2194" ht="120" hidden="0" customHeight="1">
      <x:c r="A2194" s="12" t="str">
        <x:v>算子表</x:v>
      </x:c>
      <x:c r="B2194" s="12" t="str">
        <x:v>I106</x:v>
      </x:c>
      <x:c r="C2194" s="12" t="str">
        <x:v>layer_0.kda_layer.moe.routed_experts</x:v>
      </x:c>
      <x:c r="D2194" s="12" t="str">
        <x:v>routed_situ</x:v>
      </x:c>
      <x:c r="E2194" s="12" t="str">
        <x:v>input dtype</x:v>
      </x:c>
      <x:c r="F2194" s="12" t="str">
        <x:v>BF16;BF16</x:v>
      </x:c>
      <x:c r="G2194" s="12" t="str">
        <x:v>BF16激活假设与存储dtype分开；K3 routed权重MXFP4/U8打包，不能统称BF16原始权重</x:v>
      </x:c>
      <x:c r="H2194" s="12" t="str">
        <x:v>待核验</x:v>
      </x:c>
      <x:c r="I2194" s="12" t="str">
        <x:v>dtype口径/运行假设</x:v>
      </x:c>
      <x:c r="J2194" s="12" t="str">
        <x:v>未统一核验所有激活、累加和cache类型；存储精度不等于计算精度</x:v>
      </x:c>
      <x:c r="K219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194" s="12" t="str">
        <x:v>Kimi-K3 / 模板对照；具体算子见独立算子表</x:v>
      </x:c>
    </x:row>
    <x:row r="2195" ht="120" hidden="0" customHeight="1">
      <x:c r="A2195" s="12" t="str">
        <x:v>算子表</x:v>
      </x:c>
      <x:c r="B2195" s="12" t="str">
        <x:v>J106</x:v>
      </x:c>
      <x:c r="C2195" s="12" t="str">
        <x:v>layer_0.kda_layer.moe.routed_experts</x:v>
      </x:c>
      <x:c r="D2195" s="12" t="str">
        <x:v>routed_situ</x:v>
      </x:c>
      <x:c r="E2195" s="12" t="str">
        <x:v>output dtype</x:v>
      </x:c>
      <x:c r="F2195" s="12" t="str">
        <x:v>BF16</x:v>
      </x:c>
      <x:c r="G2195" s="12" t="str">
        <x:v>BF16激活假设与存储dtype分开；K3 routed权重MXFP4/U8打包，不能统称BF16原始权重</x:v>
      </x:c>
      <x:c r="H2195" s="12" t="str">
        <x:v>待核验</x:v>
      </x:c>
      <x:c r="I2195" s="12" t="str">
        <x:v>dtype口径/运行假设</x:v>
      </x:c>
      <x:c r="J2195" s="12" t="str">
        <x:v>未统一核验所有激活、累加和cache类型；存储精度不等于计算精度</x:v>
      </x:c>
      <x:c r="K219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195" s="12" t="str">
        <x:v>Kimi-K3 / 模板对照；具体算子见独立算子表</x:v>
      </x:c>
    </x:row>
    <x:row r="2196" ht="24" hidden="0" customHeight="1">
      <x:c r="A2196" s="12" t="str">
        <x:v>算子表</x:v>
      </x:c>
      <x:c r="B2196" s="12" t="str">
        <x:v>K106</x:v>
      </x:c>
      <x:c r="C2196" s="12" t="str">
        <x:v>layer_0.kda_layer.moe.routed_experts</x:v>
      </x:c>
      <x:c r="D2196" s="12" t="str">
        <x:v>routed_situ</x:v>
      </x:c>
      <x:c r="E2196" s="12" t="str">
        <x:v>input format</x:v>
      </x:c>
      <x:c r="F2196" s="12" t="str">
        <x:v>ND;ND</x:v>
      </x:c>
      <x:c r="G2196" s="12" t="str">
        <x:v>逻辑轴顺序可记录；NPU ND/NZ实际布局未核验</x:v>
      </x:c>
      <x:c r="H2196" s="12" t="str">
        <x:v>待核验</x:v>
      </x:c>
      <x:c r="I2196" s="12" t="str">
        <x:v>逻辑与物理格式需区分</x:v>
      </x:c>
      <x:c r="J2196" s="12" t="str">
        <x:v>ND文本不是加载、转换或设备kernel布局的证明</x:v>
      </x:c>
      <x:c r="K2196" s="12" t="str">
        <x:v>https://huggingface.co/moonshotai/Kimi-K3/resolve/f831ab66814297da540d832a5235f8e904f29d06/config.json</x:v>
      </x:c>
      <x:c r="L2196" s="12" t="str">
        <x:v>Kimi-K3 / 模板对照；具体算子见独立算子表</x:v>
      </x:c>
    </x:row>
    <x:row r="2197" ht="24" hidden="0" customHeight="1">
      <x:c r="A2197" s="12" t="str">
        <x:v>算子表</x:v>
      </x:c>
      <x:c r="B2197" s="12" t="str">
        <x:v>L106</x:v>
      </x:c>
      <x:c r="C2197" s="12" t="str">
        <x:v>layer_0.kda_layer.moe.routed_experts</x:v>
      </x:c>
      <x:c r="D2197" s="12" t="str">
        <x:v>routed_situ</x:v>
      </x:c>
      <x:c r="E2197" s="12" t="str">
        <x:v>output format</x:v>
      </x:c>
      <x:c r="F2197" s="12" t="str">
        <x:v>ND</x:v>
      </x:c>
      <x:c r="G2197" s="12" t="str">
        <x:v>逻辑轴顺序可记录；NPU ND/NZ实际布局未核验</x:v>
      </x:c>
      <x:c r="H2197" s="12" t="str">
        <x:v>待核验</x:v>
      </x:c>
      <x:c r="I2197" s="12" t="str">
        <x:v>逻辑与物理格式需区分</x:v>
      </x:c>
      <x:c r="J2197" s="12" t="str">
        <x:v>ND文本不是加载、转换或设备kernel布局的证明</x:v>
      </x:c>
      <x:c r="K2197" s="12" t="str">
        <x:v>https://huggingface.co/moonshotai/Kimi-K3/resolve/f831ab66814297da540d832a5235f8e904f29d06/config.json</x:v>
      </x:c>
      <x:c r="L2197" s="12" t="str">
        <x:v>Kimi-K3 / 模板对照；具体算子见独立算子表</x:v>
      </x:c>
    </x:row>
    <x:row r="2198" ht="24" hidden="0" customHeight="1">
      <x:c r="A2198" s="12" t="str">
        <x:v>算子表</x:v>
      </x:c>
      <x:c r="B2198" s="12" t="str">
        <x:v>M106</x:v>
      </x:c>
      <x:c r="C2198" s="12" t="str">
        <x:v>layer_0.kda_layer.moe.routed_experts</x:v>
      </x:c>
      <x:c r="D2198" s="12" t="str">
        <x:v>routed_situ</x:v>
      </x:c>
      <x:c r="E2198" s="12" t="str">
        <x:v>dtype next1</x:v>
      </x:c>
      <x:c r="F2198" s="12" t="str">
        <x:v>(空白)</x:v>
      </x:c>
      <x:c r="G2198" s="12" t="str">
        <x:v>未提供候选</x:v>
      </x:c>
      <x:c r="H2198" s="12" t="str">
        <x:v>待核验</x:v>
      </x:c>
      <x:c r="I2198" s="12" t="str">
        <x:v>量化候选未验证</x:v>
      </x:c>
      <x:c r="J2198" s="12" t="str">
        <x:v>A8W8/A4W4等不能视为检查点格式或已支持内核</x:v>
      </x:c>
      <x:c r="K2198" s="12" t="str">
        <x:v>https://huggingface.co/moonshotai/Kimi-K3/resolve/f831ab66814297da540d832a5235f8e904f29d06/config.json</x:v>
      </x:c>
      <x:c r="L2198" s="12" t="str">
        <x:v>Kimi-K3 / 模板对照；具体算子见独立算子表</x:v>
      </x:c>
    </x:row>
    <x:row r="2199" ht="24" hidden="0" customHeight="1">
      <x:c r="A2199" s="12" t="str">
        <x:v>算子表</x:v>
      </x:c>
      <x:c r="B2199" s="12" t="str">
        <x:v>N106</x:v>
      </x:c>
      <x:c r="C2199" s="12" t="str">
        <x:v>layer_0.kda_layer.moe.routed_experts</x:v>
      </x:c>
      <x:c r="D2199" s="12" t="str">
        <x:v>routed_situ</x:v>
      </x:c>
      <x:c r="E2199" s="12" t="str">
        <x:v>dtype next2</x:v>
      </x:c>
      <x:c r="F2199" s="12" t="str">
        <x:v>(空白)</x:v>
      </x:c>
      <x:c r="G2199" s="12" t="str">
        <x:v>未提供候选</x:v>
      </x:c>
      <x:c r="H2199" s="12" t="str">
        <x:v>待核验</x:v>
      </x:c>
      <x:c r="I2199" s="12" t="str">
        <x:v>量化候选未验证</x:v>
      </x:c>
      <x:c r="J2199" s="12" t="str">
        <x:v>A8W8/A4W4等不能视为检查点格式或已支持内核</x:v>
      </x:c>
      <x:c r="K2199" s="12" t="str">
        <x:v>https://huggingface.co/moonshotai/Kimi-K3/resolve/f831ab66814297da540d832a5235f8e904f29d06/config.json</x:v>
      </x:c>
      <x:c r="L2199" s="12" t="str">
        <x:v>Kimi-K3 / 模板对照；具体算子见独立算子表</x:v>
      </x:c>
    </x:row>
    <x:row r="2200" ht="24" hidden="0" customHeight="1">
      <x:c r="A2200" s="12" t="str">
        <x:v>算子表</x:v>
      </x:c>
      <x:c r="B2200" s="12" t="str">
        <x:v>O106</x:v>
      </x:c>
      <x:c r="C2200" s="12" t="str">
        <x:v>layer_0.kda_layer.moe.routed_experts</x:v>
      </x:c>
      <x:c r="D2200" s="12" t="str">
        <x:v>routed_situ</x:v>
      </x:c>
      <x:c r="E2200" s="12" t="str">
        <x:v>next3</x:v>
      </x:c>
      <x:c r="F2200" s="12" t="str">
        <x:v>(空白)</x:v>
      </x:c>
      <x:c r="G2200" s="12" t="str">
        <x:v>未提供候选</x:v>
      </x:c>
      <x:c r="H2200" s="12" t="str">
        <x:v>待核验</x:v>
      </x:c>
      <x:c r="I2200" s="12" t="str">
        <x:v>量化候选未验证</x:v>
      </x:c>
      <x:c r="J2200" s="12" t="str">
        <x:v>A8W8/A4W4等不能视为检查点格式或已支持内核</x:v>
      </x:c>
      <x:c r="K2200" s="12" t="str">
        <x:v>https://huggingface.co/moonshotai/Kimi-K3/resolve/f831ab66814297da540d832a5235f8e904f29d06/config.json</x:v>
      </x:c>
      <x:c r="L2200" s="12" t="str">
        <x:v>Kimi-K3 / 模板对照；具体算子见独立算子表</x:v>
      </x:c>
    </x:row>
    <x:row r="2201" ht="24" hidden="0" customHeight="1">
      <x:c r="A2201" s="12" t="str">
        <x:v>算子表</x:v>
      </x:c>
      <x:c r="B2201" s="12" t="str">
        <x:v>P106</x:v>
      </x:c>
      <x:c r="C2201" s="12" t="str">
        <x:v>layer_0.kda_layer.moe.routed_experts</x:v>
      </x:c>
      <x:c r="D2201" s="12" t="str">
        <x:v>routed_situ</x:v>
      </x:c>
      <x:c r="E2201" s="12" t="str">
        <x:v>并行资源占用情况</x:v>
      </x:c>
      <x:c r="F2201" s="12" t="str">
        <x:v>(空白)</x:v>
      </x:c>
      <x:c r="G2201" s="12" t="str">
        <x:v>未实测</x:v>
      </x:c>
      <x:c r="H2201" s="12" t="str">
        <x:v>待核验</x:v>
      </x:c>
      <x:c r="I2201" s="12" t="str">
        <x:v>无硬件实测</x:v>
      </x:c>
      <x:c r="J2201" s="12" t="str">
        <x:v>空白未提供测量值，本次也未运行硬件；不填猜测值</x:v>
      </x:c>
      <x:c r="K2201" s="12" t="str">
        <x:v>https://huggingface.co/moonshotai/Kimi-K3/resolve/f831ab66814297da540d832a5235f8e904f29d06/config.json</x:v>
      </x:c>
      <x:c r="L2201" s="12" t="str">
        <x:v>Kimi-K3 / 模板对照；具体算子见独立算子表</x:v>
      </x:c>
    </x:row>
    <x:row r="2202" ht="24" hidden="0" customHeight="1">
      <x:c r="A2202" s="12" t="str">
        <x:v>算子表</x:v>
      </x:c>
      <x:c r="B2202" s="12" t="str">
        <x:v>Q106</x:v>
      </x:c>
      <x:c r="C2202" s="12" t="str">
        <x:v>layer_0.kda_layer.moe.routed_experts</x:v>
      </x:c>
      <x:c r="D2202" s="12" t="str">
        <x:v>routed_situ</x:v>
      </x:c>
      <x:c r="E2202" s="12" t="str">
        <x:v>duration</x:v>
      </x:c>
      <x:c r="F2202" s="12" t="str">
        <x:v>(空白)</x:v>
      </x:c>
      <x:c r="G2202" s="12" t="str">
        <x:v>未实测</x:v>
      </x:c>
      <x:c r="H2202" s="12" t="str">
        <x:v>待核验</x:v>
      </x:c>
      <x:c r="I2202" s="12" t="str">
        <x:v>无硬件实测</x:v>
      </x:c>
      <x:c r="J2202" s="12" t="str">
        <x:v>空白未提供测量值，本次也未运行硬件；不填猜测值</x:v>
      </x:c>
      <x:c r="K2202" s="12" t="str">
        <x:v>https://huggingface.co/moonshotai/Kimi-K3/resolve/f831ab66814297da540d832a5235f8e904f29d06/config.json</x:v>
      </x:c>
      <x:c r="L2202" s="12" t="str">
        <x:v>Kimi-K3 / 模板对照；具体算子见独立算子表</x:v>
      </x:c>
    </x:row>
    <x:row r="2203" ht="24" hidden="0" customHeight="1">
      <x:c r="A2203" s="12" t="str">
        <x:v>算子表</x:v>
      </x:c>
      <x:c r="B2203" s="12" t="str">
        <x:v>R106</x:v>
      </x:c>
      <x:c r="C2203" s="12" t="str">
        <x:v>layer_0.kda_layer.moe.routed_experts</x:v>
      </x:c>
      <x:c r="D2203" s="12" t="str">
        <x:v>routed_situ</x:v>
      </x:c>
      <x:c r="E2203" s="12" t="str">
        <x:v>计算利用率</x:v>
      </x:c>
      <x:c r="F2203" s="12" t="str">
        <x:v>(空白)</x:v>
      </x:c>
      <x:c r="G2203" s="12" t="str">
        <x:v>未实测</x:v>
      </x:c>
      <x:c r="H2203" s="12" t="str">
        <x:v>待核验</x:v>
      </x:c>
      <x:c r="I2203" s="12" t="str">
        <x:v>无硬件实测</x:v>
      </x:c>
      <x:c r="J2203" s="12" t="str">
        <x:v>空白未提供测量值，本次也未运行硬件；不填猜测值</x:v>
      </x:c>
      <x:c r="K2203" s="12" t="str">
        <x:v>https://huggingface.co/moonshotai/Kimi-K3/resolve/f831ab66814297da540d832a5235f8e904f29d06/config.json</x:v>
      </x:c>
      <x:c r="L2203" s="12" t="str">
        <x:v>Kimi-K3 / 模板对照；具体算子见独立算子表</x:v>
      </x:c>
    </x:row>
    <x:row r="2204" ht="24" hidden="0" customHeight="1">
      <x:c r="A2204" s="12" t="str">
        <x:v>算子表</x:v>
      </x:c>
      <x:c r="B2204" s="12" t="str">
        <x:v>S106</x:v>
      </x:c>
      <x:c r="C2204" s="12" t="str">
        <x:v>layer_0.kda_layer.moe.routed_experts</x:v>
      </x:c>
      <x:c r="D2204" s="12" t="str">
        <x:v>routed_situ</x:v>
      </x:c>
      <x:c r="E2204" s="12" t="str">
        <x:v>mte</x:v>
      </x:c>
      <x:c r="F2204" s="12" t="str">
        <x:v>(空白)</x:v>
      </x:c>
      <x:c r="G2204" s="12" t="str">
        <x:v>未实测</x:v>
      </x:c>
      <x:c r="H2204" s="12" t="str">
        <x:v>待核验</x:v>
      </x:c>
      <x:c r="I2204" s="12" t="str">
        <x:v>无硬件实测</x:v>
      </x:c>
      <x:c r="J2204" s="12" t="str">
        <x:v>空白未提供测量值，本次也未运行硬件；不填猜测值</x:v>
      </x:c>
      <x:c r="K2204" s="12" t="str">
        <x:v>https://huggingface.co/moonshotai/Kimi-K3/resolve/f831ab66814297da540d832a5235f8e904f29d06/config.json</x:v>
      </x:c>
      <x:c r="L2204" s="12" t="str">
        <x:v>Kimi-K3 / 模板对照；具体算子见独立算子表</x:v>
      </x:c>
    </x:row>
    <x:row r="2205" ht="24" hidden="0" customHeight="1">
      <x:c r="A2205" s="12" t="str">
        <x:v>算子表</x:v>
      </x:c>
      <x:c r="B2205" s="12" t="str">
        <x:v>T106</x:v>
      </x:c>
      <x:c r="C2205" s="12" t="str">
        <x:v>layer_0.kda_layer.moe.routed_experts</x:v>
      </x:c>
      <x:c r="D2205" s="12" t="str">
        <x:v>routed_situ</x:v>
      </x:c>
      <x:c r="E2205" s="12" t="str">
        <x:v>scalar</x:v>
      </x:c>
      <x:c r="F2205" s="12" t="str">
        <x:v>(空白)</x:v>
      </x:c>
      <x:c r="G2205" s="12" t="str">
        <x:v>未实测</x:v>
      </x:c>
      <x:c r="H2205" s="12" t="str">
        <x:v>待核验</x:v>
      </x:c>
      <x:c r="I2205" s="12" t="str">
        <x:v>无硬件实测</x:v>
      </x:c>
      <x:c r="J2205" s="12" t="str">
        <x:v>空白未提供测量值，本次也未运行硬件；不填猜测值</x:v>
      </x:c>
      <x:c r="K2205" s="12" t="str">
        <x:v>https://huggingface.co/moonshotai/Kimi-K3/resolve/f831ab66814297da540d832a5235f8e904f29d06/config.json</x:v>
      </x:c>
      <x:c r="L2205" s="12" t="str">
        <x:v>Kimi-K3 / 模板对照；具体算子见独立算子表</x:v>
      </x:c>
    </x:row>
    <x:row r="2206" ht="24" hidden="0" customHeight="1">
      <x:c r="A2206" s="12" t="str">
        <x:v>算子表</x:v>
      </x:c>
      <x:c r="B2206" s="12" t="str">
        <x:v>U106</x:v>
      </x:c>
      <x:c r="C2206" s="12" t="str">
        <x:v>layer_0.kda_layer.moe.routed_experts</x:v>
      </x:c>
      <x:c r="D2206" s="12" t="str">
        <x:v>routed_situ</x:v>
      </x:c>
      <x:c r="E2206" s="12" t="str">
        <x:v>融合算子分析</x:v>
      </x:c>
      <x:c r="F2206" s="12" t="str">
        <x:v>(空白)</x:v>
      </x:c>
      <x:c r="G2206" s="12" t="str">
        <x:v>待按实现与性能证据分析</x:v>
      </x:c>
      <x:c r="H2206" s="12" t="str">
        <x:v>待核验</x:v>
      </x:c>
      <x:c r="I2206" s="12" t="str">
        <x:v>未提供融合分析</x:v>
      </x:c>
      <x:c r="J2206" s="12" t="str">
        <x:v>不能由空白推定可融合或有性能收益</x:v>
      </x:c>
      <x:c r="K2206" s="12" t="str">
        <x:v>https://huggingface.co/moonshotai/Kimi-K3/resolve/f831ab66814297da540d832a5235f8e904f29d06/config.json</x:v>
      </x:c>
      <x:c r="L2206" s="12" t="str">
        <x:v>Kimi-K3 / 模板对照；具体算子见独立算子表</x:v>
      </x:c>
    </x:row>
    <x:row r="2207" ht="120" hidden="0" customHeight="1">
      <x:c r="A2207" s="12" t="str">
        <x:v>算子表</x:v>
      </x:c>
      <x:c r="B2207" s="12" t="str">
        <x:v>A107</x:v>
      </x:c>
      <x:c r="C2207" s="12" t="str">
        <x:v>layer_0.kda_layer.moe.routed_experts</x:v>
      </x:c>
      <x:c r="D2207" s="12" t="str">
        <x:v>routed_gmm2</x:v>
      </x:c>
      <x:c r="E2207" s="12" t="str">
        <x:v>模块</x:v>
      </x:c>
      <x:c r="F2207" s="12" t="str">
        <x:v>layer_0.kda_layer.moe.routed_experts</x:v>
      </x:c>
      <x:c r="G2207" s="12" t="str">
        <x:v>第0层为Dense，MoE起于后续层；若表示代表性MoE应改为layer_i且i&gt;=1</x:v>
      </x:c>
      <x:c r="H2207" s="12" t="str">
        <x:v>差异</x:v>
      </x:c>
      <x:c r="I2207" s="12" t="str">
        <x:v>真实层索引不匹配</x:v>
      </x:c>
      <x:c r="J2207" s="12" t="str">
        <x:v>first_k_dense_replace=1；不把代表结构当真实第0层</x:v>
      </x:c>
      <x:c r="K2207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207" s="12" t="str">
        <x:v>Kimi-K3 / 模板对照；具体算子见独立算子表</x:v>
      </x:c>
    </x:row>
    <x:row r="2208" ht="24" hidden="0" customHeight="1">
      <x:c r="A2208" s="12" t="str">
        <x:v>算子表</x:v>
      </x:c>
      <x:c r="B2208" s="12" t="str">
        <x:v>B107</x:v>
      </x:c>
      <x:c r="C2208" s="12" t="str">
        <x:v>layer_0.kda_layer.moe.routed_experts</x:v>
      </x:c>
      <x:c r="D2208" s="12" t="str">
        <x:v>routed_gmm2</x:v>
      </x:c>
      <x:c r="E2208" s="12" t="str">
        <x:v>算子列表</x:v>
      </x:c>
      <x:c r="F2208" s="12" t="str">
        <x:v>routed_gmm2</x:v>
      </x:c>
      <x:c r="G2208" s="12" t="str">
        <x:v>routed_gmm2</x:v>
      </x:c>
      <x:c r="H2208" s="12" t="str">
        <x:v>一致</x:v>
      </x:c>
      <x:c r="I2208" s="12" t="str">
        <x:v>原标签/符号保留</x:v>
      </x:c>
      <x:c r="J2208" s="12" t="str">
        <x:v>结构标签本身不证明实际调用链；后续列独立核验</x:v>
      </x:c>
      <x:c r="K2208" s="12" t="str">
        <x:v>https://huggingface.co/moonshotai/Kimi-K3/resolve/f831ab66814297da540d832a5235f8e904f29d06/config.json</x:v>
      </x:c>
      <x:c r="L2208" s="12" t="str">
        <x:v>Kimi-K3 / 模板对照；具体算子见独立算子表</x:v>
      </x:c>
    </x:row>
    <x:row r="2209" ht="24" hidden="0" customHeight="1">
      <x:c r="A2209" s="12" t="str">
        <x:v>算子表</x:v>
      </x:c>
      <x:c r="B2209" s="12" t="str">
        <x:v>C107</x:v>
      </x:c>
      <x:c r="C2209" s="12" t="str">
        <x:v>layer_0.kda_layer.moe.routed_experts</x:v>
      </x:c>
      <x:c r="D2209" s="12" t="str">
        <x:v>routed_gmm2</x:v>
      </x:c>
      <x:c r="E2209" s="12" t="str">
        <x:v>npu kernel</x:v>
      </x:c>
      <x:c r="F2209" s="12" t="str">
        <x:v>torch_npu.npu_grouped_matmul</x:v>
      </x:c>
      <x:c r="G2209" s="12" t="str">
        <x:v>需模型、硬件、版本与调用条件证据；保留未知</x:v>
      </x:c>
      <x:c r="H2209" s="12" t="str">
        <x:v>待核验</x:v>
      </x:c>
      <x:c r="I2209" s="12" t="str">
        <x:v>设备条件未核验</x:v>
      </x:c>
      <x:c r="J2209" s="12" t="str">
        <x:v>出现torch_npu或fused名称不足以证明该checkpoint走这条路径</x:v>
      </x:c>
      <x:c r="K2209" s="12" t="str">
        <x:v>https://huggingface.co/moonshotai/Kimi-K3/resolve/f831ab66814297da540d832a5235f8e904f29d06/config.json</x:v>
      </x:c>
      <x:c r="L2209" s="12" t="str">
        <x:v>Kimi-K3 / 模板对照；具体算子见独立算子表</x:v>
      </x:c>
    </x:row>
    <x:row r="2210" ht="24" hidden="0" customHeight="1">
      <x:c r="A2210" s="12" t="str">
        <x:v>算子表</x:v>
      </x:c>
      <x:c r="B2210" s="12" t="str">
        <x:v>D107</x:v>
      </x:c>
      <x:c r="C2210" s="12" t="str">
        <x:v>layer_0.kda_layer.moe.routed_experts</x:v>
      </x:c>
      <x:c r="D2210" s="12" t="str">
        <x:v>routed_gmm2</x:v>
      </x:c>
      <x:c r="E2210" s="12" t="str">
        <x:v>算子类型</x:v>
      </x:c>
      <x:c r="F2210" s="12" t="str">
        <x:v>routed GMM2</x:v>
      </x:c>
      <x:c r="G2210" s="12" t="str">
        <x:v>routed GMM2</x:v>
      </x:c>
      <x:c r="H2210" s="12" t="str">
        <x:v>一致</x:v>
      </x:c>
      <x:c r="I2210" s="12" t="str">
        <x:v>原标签/符号保留</x:v>
      </x:c>
      <x:c r="J2210" s="12" t="str">
        <x:v>结构标签本身不证明实际调用链；后续列独立核验</x:v>
      </x:c>
      <x:c r="K2210" s="12" t="str">
        <x:v>https://huggingface.co/moonshotai/Kimi-K3/resolve/f831ab66814297da540d832a5235f8e904f29d06/config.json</x:v>
      </x:c>
      <x:c r="L2210" s="12" t="str">
        <x:v>Kimi-K3 / 模板对照；具体算子见独立算子表</x:v>
      </x:c>
    </x:row>
    <x:row r="2211" ht="120" hidden="0" customHeight="1">
      <x:c r="A2211" s="12" t="str">
        <x:v>算子表</x:v>
      </x:c>
      <x:c r="B2211" s="12" t="str">
        <x:v>E107</x:v>
      </x:c>
      <x:c r="C2211" s="12" t="str">
        <x:v>layer_0.kda_layer.moe.routed_experts</x:v>
      </x:c>
      <x:c r="D2211" s="12" t="str">
        <x:v>routed_gmm2</x:v>
      </x:c>
      <x:c r="E2211" s="12" t="str">
        <x:v>inputshape</x:v>
      </x:c>
      <x:c r="F2211" s="12" t="str">
        <x:v>[R,3072]</x:v>
      </x:c>
      <x:c r="G2211" s="12" t="str">
        <x:v>每专家down:[T_e,3072]→[T_e,3584]</x:v>
      </x:c>
      <x:c r="H2211" s="12" t="str">
        <x:v>差异</x:v>
      </x:c>
      <x:c r="I2211" s="12" t="str">
        <x:v>固定维度不匹配</x:v>
      </x:c>
      <x:c r="J2211" s="12" t="str">
        <x:v>与固定K3 config及独立逐层计算证据对照；若原表另指其他模型/分片，需单独标识</x:v>
      </x:c>
      <x:c r="K221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211" s="12" t="str">
        <x:v>Kimi-K3 / 模板对照；具体算子见独立算子表</x:v>
      </x:c>
    </x:row>
    <x:row r="2212" ht="120" hidden="0" customHeight="1">
      <x:c r="A2212" s="12" t="str">
        <x:v>算子表</x:v>
      </x:c>
      <x:c r="B2212" s="12" t="str">
        <x:v>F107</x:v>
      </x:c>
      <x:c r="C2212" s="12" t="str">
        <x:v>layer_0.kda_layer.moe.routed_experts</x:v>
      </x:c>
      <x:c r="D2212" s="12" t="str">
        <x:v>routed_gmm2</x:v>
      </x:c>
      <x:c r="E2212" s="12" t="str">
        <x:v>output shape</x:v>
      </x:c>
      <x:c r="F2212" s="12" t="str">
        <x:v>[R,1024]</x:v>
      </x:c>
      <x:c r="G2212" s="12" t="str">
        <x:v>每专家down:[T_e,3072]→[T_e,3584]</x:v>
      </x:c>
      <x:c r="H2212" s="12" t="str">
        <x:v>差异</x:v>
      </x:c>
      <x:c r="I2212" s="12" t="str">
        <x:v>固定维度不匹配</x:v>
      </x:c>
      <x:c r="J2212" s="12" t="str">
        <x:v>与固定K3 config及独立逐层计算证据对照；若原表另指其他模型/分片，需单独标识</x:v>
      </x:c>
      <x:c r="K221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212" s="12" t="str">
        <x:v>Kimi-K3 / 模板对照；具体算子见独立算子表</x:v>
      </x:c>
    </x:row>
    <x:row r="2213" ht="24" hidden="0" customHeight="1">
      <x:c r="A2213" s="12" t="str">
        <x:v>算子表</x:v>
      </x:c>
      <x:c r="B2213" s="12" t="str">
        <x:v>G107</x:v>
      </x:c>
      <x:c r="C2213" s="12" t="str">
        <x:v>layer_0.kda_layer.moe.routed_experts</x:v>
      </x:c>
      <x:c r="D2213" s="12" t="str">
        <x:v>routed_gmm2</x:v>
      </x:c>
      <x:c r="E2213" s="12" t="str">
        <x:v>dim</x:v>
      </x:c>
      <x:c r="F2213" s="12" t="str">
        <x:v>R</x:v>
      </x:c>
      <x:c r="G2213" s="12" t="str">
        <x:v>R</x:v>
      </x:c>
      <x:c r="H2213" s="12" t="str">
        <x:v>一致</x:v>
      </x:c>
      <x:c r="I2213" s="12" t="str">
        <x:v>原标签/符号保留</x:v>
      </x:c>
      <x:c r="J2213" s="12" t="str">
        <x:v>结构标签本身不证明实际调用链；后续列独立核验</x:v>
      </x:c>
      <x:c r="K2213" s="12" t="str">
        <x:v>https://huggingface.co/moonshotai/Kimi-K3/resolve/f831ab66814297da540d832a5235f8e904f29d06/config.json</x:v>
      </x:c>
      <x:c r="L2213" s="12" t="str">
        <x:v>Kimi-K3 / 模板对照；具体算子见独立算子表</x:v>
      </x:c>
    </x:row>
    <x:row r="2214" ht="120" hidden="0" customHeight="1">
      <x:c r="A2214" s="12" t="str">
        <x:v>算子表</x:v>
      </x:c>
      <x:c r="B2214" s="12" t="str">
        <x:v>H107</x:v>
      </x:c>
      <x:c r="C2214" s="12" t="str">
        <x:v>layer_0.kda_layer.moe.routed_experts</x:v>
      </x:c>
      <x:c r="D2214" s="12" t="str">
        <x:v>routed_gmm2</x:v>
      </x:c>
      <x:c r="E2214" s="12" t="str">
        <x:v>shape范围</x:v>
      </x:c>
      <x:c r="F2214" s="12" t="str">
        <x:v>symbolic:R; fixed:3072,1024</x:v>
      </x:c>
      <x:c r="G2214" s="12" t="str">
        <x:v>每专家down:[T_e,3072]→[T_e,3584]</x:v>
      </x:c>
      <x:c r="H2214" s="12" t="str">
        <x:v>差异</x:v>
      </x:c>
      <x:c r="I2214" s="12" t="str">
        <x:v>固定维度不匹配</x:v>
      </x:c>
      <x:c r="J2214" s="12" t="str">
        <x:v>与固定K3 config及独立逐层计算证据对照；若原表另指其他模型/分片，需单独标识</x:v>
      </x:c>
      <x:c r="K221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214" s="12" t="str">
        <x:v>Kimi-K3 / 模板对照；具体算子见独立算子表</x:v>
      </x:c>
    </x:row>
    <x:row r="2215" ht="120" hidden="0" customHeight="1">
      <x:c r="A2215" s="12" t="str">
        <x:v>算子表</x:v>
      </x:c>
      <x:c r="B2215" s="12" t="str">
        <x:v>I107</x:v>
      </x:c>
      <x:c r="C2215" s="12" t="str">
        <x:v>layer_0.kda_layer.moe.routed_experts</x:v>
      </x:c>
      <x:c r="D2215" s="12" t="str">
        <x:v>routed_gmm2</x:v>
      </x:c>
      <x:c r="E2215" s="12" t="str">
        <x:v>input dtype</x:v>
      </x:c>
      <x:c r="F2215" s="12" t="str">
        <x:v>BF16</x:v>
      </x:c>
      <x:c r="G2215" s="12" t="str">
        <x:v>BF16激活假设与存储dtype分开；K3 routed权重MXFP4/U8打包，不能统称BF16原始权重</x:v>
      </x:c>
      <x:c r="H2215" s="12" t="str">
        <x:v>待核验</x:v>
      </x:c>
      <x:c r="I2215" s="12" t="str">
        <x:v>dtype口径/运行假设</x:v>
      </x:c>
      <x:c r="J2215" s="12" t="str">
        <x:v>未统一核验所有激活、累加和cache类型；存储精度不等于计算精度</x:v>
      </x:c>
      <x:c r="K221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215" s="12" t="str">
        <x:v>Kimi-K3 / 模板对照；具体算子见独立算子表</x:v>
      </x:c>
    </x:row>
    <x:row r="2216" ht="120" hidden="0" customHeight="1">
      <x:c r="A2216" s="12" t="str">
        <x:v>算子表</x:v>
      </x:c>
      <x:c r="B2216" s="12" t="str">
        <x:v>J107</x:v>
      </x:c>
      <x:c r="C2216" s="12" t="str">
        <x:v>layer_0.kda_layer.moe.routed_experts</x:v>
      </x:c>
      <x:c r="D2216" s="12" t="str">
        <x:v>routed_gmm2</x:v>
      </x:c>
      <x:c r="E2216" s="12" t="str">
        <x:v>output dtype</x:v>
      </x:c>
      <x:c r="F2216" s="12" t="str">
        <x:v>BF16</x:v>
      </x:c>
      <x:c r="G2216" s="12" t="str">
        <x:v>BF16激活假设与存储dtype分开；K3 routed权重MXFP4/U8打包，不能统称BF16原始权重</x:v>
      </x:c>
      <x:c r="H2216" s="12" t="str">
        <x:v>待核验</x:v>
      </x:c>
      <x:c r="I2216" s="12" t="str">
        <x:v>dtype口径/运行假设</x:v>
      </x:c>
      <x:c r="J2216" s="12" t="str">
        <x:v>未统一核验所有激活、累加和cache类型；存储精度不等于计算精度</x:v>
      </x:c>
      <x:c r="K221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216" s="12" t="str">
        <x:v>Kimi-K3 / 模板对照；具体算子见独立算子表</x:v>
      </x:c>
    </x:row>
    <x:row r="2217" ht="24" hidden="0" customHeight="1">
      <x:c r="A2217" s="12" t="str">
        <x:v>算子表</x:v>
      </x:c>
      <x:c r="B2217" s="12" t="str">
        <x:v>K107</x:v>
      </x:c>
      <x:c r="C2217" s="12" t="str">
        <x:v>layer_0.kda_layer.moe.routed_experts</x:v>
      </x:c>
      <x:c r="D2217" s="12" t="str">
        <x:v>routed_gmm2</x:v>
      </x:c>
      <x:c r="E2217" s="12" t="str">
        <x:v>input format</x:v>
      </x:c>
      <x:c r="F2217" s="12" t="str">
        <x:v>ND</x:v>
      </x:c>
      <x:c r="G2217" s="12" t="str">
        <x:v>逻辑轴顺序可记录；NPU ND/NZ实际布局未核验</x:v>
      </x:c>
      <x:c r="H2217" s="12" t="str">
        <x:v>待核验</x:v>
      </x:c>
      <x:c r="I2217" s="12" t="str">
        <x:v>逻辑与物理格式需区分</x:v>
      </x:c>
      <x:c r="J2217" s="12" t="str">
        <x:v>ND文本不是加载、转换或设备kernel布局的证明</x:v>
      </x:c>
      <x:c r="K2217" s="12" t="str">
        <x:v>https://huggingface.co/moonshotai/Kimi-K3/resolve/f831ab66814297da540d832a5235f8e904f29d06/config.json</x:v>
      </x:c>
      <x:c r="L2217" s="12" t="str">
        <x:v>Kimi-K3 / 模板对照；具体算子见独立算子表</x:v>
      </x:c>
    </x:row>
    <x:row r="2218" ht="24" hidden="0" customHeight="1">
      <x:c r="A2218" s="12" t="str">
        <x:v>算子表</x:v>
      </x:c>
      <x:c r="B2218" s="12" t="str">
        <x:v>L107</x:v>
      </x:c>
      <x:c r="C2218" s="12" t="str">
        <x:v>layer_0.kda_layer.moe.routed_experts</x:v>
      </x:c>
      <x:c r="D2218" s="12" t="str">
        <x:v>routed_gmm2</x:v>
      </x:c>
      <x:c r="E2218" s="12" t="str">
        <x:v>output format</x:v>
      </x:c>
      <x:c r="F2218" s="12" t="str">
        <x:v>ND</x:v>
      </x:c>
      <x:c r="G2218" s="12" t="str">
        <x:v>逻辑轴顺序可记录；NPU ND/NZ实际布局未核验</x:v>
      </x:c>
      <x:c r="H2218" s="12" t="str">
        <x:v>待核验</x:v>
      </x:c>
      <x:c r="I2218" s="12" t="str">
        <x:v>逻辑与物理格式需区分</x:v>
      </x:c>
      <x:c r="J2218" s="12" t="str">
        <x:v>ND文本不是加载、转换或设备kernel布局的证明</x:v>
      </x:c>
      <x:c r="K2218" s="12" t="str">
        <x:v>https://huggingface.co/moonshotai/Kimi-K3/resolve/f831ab66814297da540d832a5235f8e904f29d06/config.json</x:v>
      </x:c>
      <x:c r="L2218" s="12" t="str">
        <x:v>Kimi-K3 / 模板对照；具体算子见独立算子表</x:v>
      </x:c>
    </x:row>
    <x:row r="2219" ht="24" hidden="0" customHeight="1">
      <x:c r="A2219" s="12" t="str">
        <x:v>算子表</x:v>
      </x:c>
      <x:c r="B2219" s="12" t="str">
        <x:v>M107</x:v>
      </x:c>
      <x:c r="C2219" s="12" t="str">
        <x:v>layer_0.kda_layer.moe.routed_experts</x:v>
      </x:c>
      <x:c r="D2219" s="12" t="str">
        <x:v>routed_gmm2</x:v>
      </x:c>
      <x:c r="E2219" s="12" t="str">
        <x:v>dtype next1</x:v>
      </x:c>
      <x:c r="F2219" s="12" t="str">
        <x:v>(空白)</x:v>
      </x:c>
      <x:c r="G2219" s="12" t="str">
        <x:v>未提供候选</x:v>
      </x:c>
      <x:c r="H2219" s="12" t="str">
        <x:v>待核验</x:v>
      </x:c>
      <x:c r="I2219" s="12" t="str">
        <x:v>量化候选未验证</x:v>
      </x:c>
      <x:c r="J2219" s="12" t="str">
        <x:v>A8W8/A4W4等不能视为检查点格式或已支持内核</x:v>
      </x:c>
      <x:c r="K2219" s="12" t="str">
        <x:v>https://huggingface.co/moonshotai/Kimi-K3/resolve/f831ab66814297da540d832a5235f8e904f29d06/config.json</x:v>
      </x:c>
      <x:c r="L2219" s="12" t="str">
        <x:v>Kimi-K3 / 模板对照；具体算子见独立算子表</x:v>
      </x:c>
    </x:row>
    <x:row r="2220" ht="24" hidden="0" customHeight="1">
      <x:c r="A2220" s="12" t="str">
        <x:v>算子表</x:v>
      </x:c>
      <x:c r="B2220" s="12" t="str">
        <x:v>N107</x:v>
      </x:c>
      <x:c r="C2220" s="12" t="str">
        <x:v>layer_0.kda_layer.moe.routed_experts</x:v>
      </x:c>
      <x:c r="D2220" s="12" t="str">
        <x:v>routed_gmm2</x:v>
      </x:c>
      <x:c r="E2220" s="12" t="str">
        <x:v>dtype next2</x:v>
      </x:c>
      <x:c r="F2220" s="12" t="str">
        <x:v>(空白)</x:v>
      </x:c>
      <x:c r="G2220" s="12" t="str">
        <x:v>未提供候选</x:v>
      </x:c>
      <x:c r="H2220" s="12" t="str">
        <x:v>待核验</x:v>
      </x:c>
      <x:c r="I2220" s="12" t="str">
        <x:v>量化候选未验证</x:v>
      </x:c>
      <x:c r="J2220" s="12" t="str">
        <x:v>A8W8/A4W4等不能视为检查点格式或已支持内核</x:v>
      </x:c>
      <x:c r="K2220" s="12" t="str">
        <x:v>https://huggingface.co/moonshotai/Kimi-K3/resolve/f831ab66814297da540d832a5235f8e904f29d06/config.json</x:v>
      </x:c>
      <x:c r="L2220" s="12" t="str">
        <x:v>Kimi-K3 / 模板对照；具体算子见独立算子表</x:v>
      </x:c>
    </x:row>
    <x:row r="2221" ht="24" hidden="0" customHeight="1">
      <x:c r="A2221" s="12" t="str">
        <x:v>算子表</x:v>
      </x:c>
      <x:c r="B2221" s="12" t="str">
        <x:v>O107</x:v>
      </x:c>
      <x:c r="C2221" s="12" t="str">
        <x:v>layer_0.kda_layer.moe.routed_experts</x:v>
      </x:c>
      <x:c r="D2221" s="12" t="str">
        <x:v>routed_gmm2</x:v>
      </x:c>
      <x:c r="E2221" s="12" t="str">
        <x:v>next3</x:v>
      </x:c>
      <x:c r="F2221" s="12" t="str">
        <x:v>(空白)</x:v>
      </x:c>
      <x:c r="G2221" s="12" t="str">
        <x:v>未提供候选</x:v>
      </x:c>
      <x:c r="H2221" s="12" t="str">
        <x:v>待核验</x:v>
      </x:c>
      <x:c r="I2221" s="12" t="str">
        <x:v>量化候选未验证</x:v>
      </x:c>
      <x:c r="J2221" s="12" t="str">
        <x:v>A8W8/A4W4等不能视为检查点格式或已支持内核</x:v>
      </x:c>
      <x:c r="K2221" s="12" t="str">
        <x:v>https://huggingface.co/moonshotai/Kimi-K3/resolve/f831ab66814297da540d832a5235f8e904f29d06/config.json</x:v>
      </x:c>
      <x:c r="L2221" s="12" t="str">
        <x:v>Kimi-K3 / 模板对照；具体算子见独立算子表</x:v>
      </x:c>
    </x:row>
    <x:row r="2222" ht="24" hidden="0" customHeight="1">
      <x:c r="A2222" s="12" t="str">
        <x:v>算子表</x:v>
      </x:c>
      <x:c r="B2222" s="12" t="str">
        <x:v>P107</x:v>
      </x:c>
      <x:c r="C2222" s="12" t="str">
        <x:v>layer_0.kda_layer.moe.routed_experts</x:v>
      </x:c>
      <x:c r="D2222" s="12" t="str">
        <x:v>routed_gmm2</x:v>
      </x:c>
      <x:c r="E2222" s="12" t="str">
        <x:v>并行资源占用情况</x:v>
      </x:c>
      <x:c r="F2222" s="12" t="str">
        <x:v>(空白)</x:v>
      </x:c>
      <x:c r="G2222" s="12" t="str">
        <x:v>未实测</x:v>
      </x:c>
      <x:c r="H2222" s="12" t="str">
        <x:v>待核验</x:v>
      </x:c>
      <x:c r="I2222" s="12" t="str">
        <x:v>无硬件实测</x:v>
      </x:c>
      <x:c r="J2222" s="12" t="str">
        <x:v>空白未提供测量值，本次也未运行硬件；不填猜测值</x:v>
      </x:c>
      <x:c r="K2222" s="12" t="str">
        <x:v>https://huggingface.co/moonshotai/Kimi-K3/resolve/f831ab66814297da540d832a5235f8e904f29d06/config.json</x:v>
      </x:c>
      <x:c r="L2222" s="12" t="str">
        <x:v>Kimi-K3 / 模板对照；具体算子见独立算子表</x:v>
      </x:c>
    </x:row>
    <x:row r="2223" ht="24" hidden="0" customHeight="1">
      <x:c r="A2223" s="12" t="str">
        <x:v>算子表</x:v>
      </x:c>
      <x:c r="B2223" s="12" t="str">
        <x:v>Q107</x:v>
      </x:c>
      <x:c r="C2223" s="12" t="str">
        <x:v>layer_0.kda_layer.moe.routed_experts</x:v>
      </x:c>
      <x:c r="D2223" s="12" t="str">
        <x:v>routed_gmm2</x:v>
      </x:c>
      <x:c r="E2223" s="12" t="str">
        <x:v>duration</x:v>
      </x:c>
      <x:c r="F2223" s="12" t="str">
        <x:v>(空白)</x:v>
      </x:c>
      <x:c r="G2223" s="12" t="str">
        <x:v>未实测</x:v>
      </x:c>
      <x:c r="H2223" s="12" t="str">
        <x:v>待核验</x:v>
      </x:c>
      <x:c r="I2223" s="12" t="str">
        <x:v>无硬件实测</x:v>
      </x:c>
      <x:c r="J2223" s="12" t="str">
        <x:v>空白未提供测量值，本次也未运行硬件；不填猜测值</x:v>
      </x:c>
      <x:c r="K2223" s="12" t="str">
        <x:v>https://huggingface.co/moonshotai/Kimi-K3/resolve/f831ab66814297da540d832a5235f8e904f29d06/config.json</x:v>
      </x:c>
      <x:c r="L2223" s="12" t="str">
        <x:v>Kimi-K3 / 模板对照；具体算子见独立算子表</x:v>
      </x:c>
    </x:row>
    <x:row r="2224" ht="24" hidden="0" customHeight="1">
      <x:c r="A2224" s="12" t="str">
        <x:v>算子表</x:v>
      </x:c>
      <x:c r="B2224" s="12" t="str">
        <x:v>R107</x:v>
      </x:c>
      <x:c r="C2224" s="12" t="str">
        <x:v>layer_0.kda_layer.moe.routed_experts</x:v>
      </x:c>
      <x:c r="D2224" s="12" t="str">
        <x:v>routed_gmm2</x:v>
      </x:c>
      <x:c r="E2224" s="12" t="str">
        <x:v>计算利用率</x:v>
      </x:c>
      <x:c r="F2224" s="12" t="str">
        <x:v>(空白)</x:v>
      </x:c>
      <x:c r="G2224" s="12" t="str">
        <x:v>未实测</x:v>
      </x:c>
      <x:c r="H2224" s="12" t="str">
        <x:v>待核验</x:v>
      </x:c>
      <x:c r="I2224" s="12" t="str">
        <x:v>无硬件实测</x:v>
      </x:c>
      <x:c r="J2224" s="12" t="str">
        <x:v>空白未提供测量值，本次也未运行硬件；不填猜测值</x:v>
      </x:c>
      <x:c r="K2224" s="12" t="str">
        <x:v>https://huggingface.co/moonshotai/Kimi-K3/resolve/f831ab66814297da540d832a5235f8e904f29d06/config.json</x:v>
      </x:c>
      <x:c r="L2224" s="12" t="str">
        <x:v>Kimi-K3 / 模板对照；具体算子见独立算子表</x:v>
      </x:c>
    </x:row>
    <x:row r="2225" ht="24" hidden="0" customHeight="1">
      <x:c r="A2225" s="12" t="str">
        <x:v>算子表</x:v>
      </x:c>
      <x:c r="B2225" s="12" t="str">
        <x:v>S107</x:v>
      </x:c>
      <x:c r="C2225" s="12" t="str">
        <x:v>layer_0.kda_layer.moe.routed_experts</x:v>
      </x:c>
      <x:c r="D2225" s="12" t="str">
        <x:v>routed_gmm2</x:v>
      </x:c>
      <x:c r="E2225" s="12" t="str">
        <x:v>mte</x:v>
      </x:c>
      <x:c r="F2225" s="12" t="str">
        <x:v>(空白)</x:v>
      </x:c>
      <x:c r="G2225" s="12" t="str">
        <x:v>未实测</x:v>
      </x:c>
      <x:c r="H2225" s="12" t="str">
        <x:v>待核验</x:v>
      </x:c>
      <x:c r="I2225" s="12" t="str">
        <x:v>无硬件实测</x:v>
      </x:c>
      <x:c r="J2225" s="12" t="str">
        <x:v>空白未提供测量值，本次也未运行硬件；不填猜测值</x:v>
      </x:c>
      <x:c r="K2225" s="12" t="str">
        <x:v>https://huggingface.co/moonshotai/Kimi-K3/resolve/f831ab66814297da540d832a5235f8e904f29d06/config.json</x:v>
      </x:c>
      <x:c r="L2225" s="12" t="str">
        <x:v>Kimi-K3 / 模板对照；具体算子见独立算子表</x:v>
      </x:c>
    </x:row>
    <x:row r="2226" ht="24" hidden="0" customHeight="1">
      <x:c r="A2226" s="12" t="str">
        <x:v>算子表</x:v>
      </x:c>
      <x:c r="B2226" s="12" t="str">
        <x:v>T107</x:v>
      </x:c>
      <x:c r="C2226" s="12" t="str">
        <x:v>layer_0.kda_layer.moe.routed_experts</x:v>
      </x:c>
      <x:c r="D2226" s="12" t="str">
        <x:v>routed_gmm2</x:v>
      </x:c>
      <x:c r="E2226" s="12" t="str">
        <x:v>scalar</x:v>
      </x:c>
      <x:c r="F2226" s="12" t="str">
        <x:v>(空白)</x:v>
      </x:c>
      <x:c r="G2226" s="12" t="str">
        <x:v>未实测</x:v>
      </x:c>
      <x:c r="H2226" s="12" t="str">
        <x:v>待核验</x:v>
      </x:c>
      <x:c r="I2226" s="12" t="str">
        <x:v>无硬件实测</x:v>
      </x:c>
      <x:c r="J2226" s="12" t="str">
        <x:v>空白未提供测量值，本次也未运行硬件；不填猜测值</x:v>
      </x:c>
      <x:c r="K2226" s="12" t="str">
        <x:v>https://huggingface.co/moonshotai/Kimi-K3/resolve/f831ab66814297da540d832a5235f8e904f29d06/config.json</x:v>
      </x:c>
      <x:c r="L2226" s="12" t="str">
        <x:v>Kimi-K3 / 模板对照；具体算子见独立算子表</x:v>
      </x:c>
    </x:row>
    <x:row r="2227" ht="24" hidden="0" customHeight="1">
      <x:c r="A2227" s="12" t="str">
        <x:v>算子表</x:v>
      </x:c>
      <x:c r="B2227" s="12" t="str">
        <x:v>U107</x:v>
      </x:c>
      <x:c r="C2227" s="12" t="str">
        <x:v>layer_0.kda_layer.moe.routed_experts</x:v>
      </x:c>
      <x:c r="D2227" s="12" t="str">
        <x:v>routed_gmm2</x:v>
      </x:c>
      <x:c r="E2227" s="12" t="str">
        <x:v>融合算子分析</x:v>
      </x:c>
      <x:c r="F2227" s="12" t="str">
        <x:v>(空白)</x:v>
      </x:c>
      <x:c r="G2227" s="12" t="str">
        <x:v>待按实现与性能证据分析</x:v>
      </x:c>
      <x:c r="H2227" s="12" t="str">
        <x:v>待核验</x:v>
      </x:c>
      <x:c r="I2227" s="12" t="str">
        <x:v>未提供融合分析</x:v>
      </x:c>
      <x:c r="J2227" s="12" t="str">
        <x:v>不能由空白推定可融合或有性能收益</x:v>
      </x:c>
      <x:c r="K2227" s="12" t="str">
        <x:v>https://huggingface.co/moonshotai/Kimi-K3/resolve/f831ab66814297da540d832a5235f8e904f29d06/config.json</x:v>
      </x:c>
      <x:c r="L2227" s="12" t="str">
        <x:v>Kimi-K3 / 模板对照；具体算子见独立算子表</x:v>
      </x:c>
    </x:row>
    <x:row r="2228" ht="120" hidden="0" customHeight="1">
      <x:c r="A2228" s="12" t="str">
        <x:v>算子表</x:v>
      </x:c>
      <x:c r="B2228" s="12" t="str">
        <x:v>A108</x:v>
      </x:c>
      <x:c r="C2228" s="12" t="str">
        <x:v>layer_0.kda_layer.moe.routed_experts</x:v>
      </x:c>
      <x:c r="D2228" s="12" t="str">
        <x:v>routed_mc2_combine</x:v>
      </x:c>
      <x:c r="E2228" s="12" t="str">
        <x:v>模块</x:v>
      </x:c>
      <x:c r="F2228" s="12" t="str">
        <x:v>layer_0.kda_layer.moe.routed_experts</x:v>
      </x:c>
      <x:c r="G2228" s="12" t="str">
        <x:v>第0层为Dense，MoE起于后续层；若表示代表性MoE应改为layer_i且i&gt;=1</x:v>
      </x:c>
      <x:c r="H2228" s="12" t="str">
        <x:v>差异</x:v>
      </x:c>
      <x:c r="I2228" s="12" t="str">
        <x:v>真实层索引不匹配</x:v>
      </x:c>
      <x:c r="J2228" s="12" t="str">
        <x:v>first_k_dense_replace=1；不把代表结构当真实第0层</x:v>
      </x:c>
      <x:c r="K2228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228" s="12" t="str">
        <x:v>Kimi-K3 / 模板对照；具体算子见独立算子表</x:v>
      </x:c>
    </x:row>
    <x:row r="2229" ht="24" hidden="0" customHeight="1">
      <x:c r="A2229" s="12" t="str">
        <x:v>算子表</x:v>
      </x:c>
      <x:c r="B2229" s="12" t="str">
        <x:v>B108</x:v>
      </x:c>
      <x:c r="C2229" s="12" t="str">
        <x:v>layer_0.kda_layer.moe.routed_experts</x:v>
      </x:c>
      <x:c r="D2229" s="12" t="str">
        <x:v>routed_mc2_combine</x:v>
      </x:c>
      <x:c r="E2229" s="12" t="str">
        <x:v>算子列表</x:v>
      </x:c>
      <x:c r="F2229" s="12" t="str">
        <x:v>routed_mc2_combine</x:v>
      </x:c>
      <x:c r="G2229" s="12" t="str">
        <x:v>routed_mc2_combine</x:v>
      </x:c>
      <x:c r="H2229" s="12" t="str">
        <x:v>一致</x:v>
      </x:c>
      <x:c r="I2229" s="12" t="str">
        <x:v>原标签/符号保留</x:v>
      </x:c>
      <x:c r="J2229" s="12" t="str">
        <x:v>结构标签本身不证明实际调用链；后续列独立核验</x:v>
      </x:c>
      <x:c r="K2229" s="12" t="str">
        <x:v>https://huggingface.co/moonshotai/Kimi-K3/resolve/f831ab66814297da540d832a5235f8e904f29d06/config.json</x:v>
      </x:c>
      <x:c r="L2229" s="12" t="str">
        <x:v>Kimi-K3 / 模板对照；具体算子见独立算子表</x:v>
      </x:c>
    </x:row>
    <x:row r="2230" ht="24" hidden="0" customHeight="1">
      <x:c r="A2230" s="12" t="str">
        <x:v>算子表</x:v>
      </x:c>
      <x:c r="B2230" s="12" t="str">
        <x:v>C108</x:v>
      </x:c>
      <x:c r="C2230" s="12" t="str">
        <x:v>layer_0.kda_layer.moe.routed_experts</x:v>
      </x:c>
      <x:c r="D2230" s="12" t="str">
        <x:v>routed_mc2_combine</x:v>
      </x:c>
      <x:c r="E2230" s="12" t="str">
        <x:v>npu kernel</x:v>
      </x:c>
      <x:c r="F2230" s="12" t="str">
        <x:v>torch_npu.npu_moe_distribute_combine_v2</x:v>
      </x:c>
      <x:c r="G2230" s="12" t="str">
        <x:v>需模型、硬件、版本与调用条件证据；保留未知</x:v>
      </x:c>
      <x:c r="H2230" s="12" t="str">
        <x:v>待核验</x:v>
      </x:c>
      <x:c r="I2230" s="12" t="str">
        <x:v>设备条件未核验</x:v>
      </x:c>
      <x:c r="J2230" s="12" t="str">
        <x:v>出现torch_npu或fused名称不足以证明该checkpoint走这条路径</x:v>
      </x:c>
      <x:c r="K2230" s="12" t="str">
        <x:v>https://huggingface.co/moonshotai/Kimi-K3/resolve/f831ab66814297da540d832a5235f8e904f29d06/config.json</x:v>
      </x:c>
      <x:c r="L2230" s="12" t="str">
        <x:v>Kimi-K3 / 模板对照；具体算子见独立算子表</x:v>
      </x:c>
    </x:row>
    <x:row r="2231" ht="24" hidden="0" customHeight="1">
      <x:c r="A2231" s="12" t="str">
        <x:v>算子表</x:v>
      </x:c>
      <x:c r="B2231" s="12" t="str">
        <x:v>D108</x:v>
      </x:c>
      <x:c r="C2231" s="12" t="str">
        <x:v>layer_0.kda_layer.moe.routed_experts</x:v>
      </x:c>
      <x:c r="D2231" s="12" t="str">
        <x:v>routed_mc2_combine</x:v>
      </x:c>
      <x:c r="E2231" s="12" t="str">
        <x:v>算子类型</x:v>
      </x:c>
      <x:c r="F2231" s="12" t="str">
        <x:v>MC2 combine</x:v>
      </x:c>
      <x:c r="G2231" s="12" t="str">
        <x:v>MC2 combine</x:v>
      </x:c>
      <x:c r="H2231" s="12" t="str">
        <x:v>一致</x:v>
      </x:c>
      <x:c r="I2231" s="12" t="str">
        <x:v>原标签/符号保留</x:v>
      </x:c>
      <x:c r="J2231" s="12" t="str">
        <x:v>结构标签本身不证明实际调用链；后续列独立核验</x:v>
      </x:c>
      <x:c r="K2231" s="12" t="str">
        <x:v>https://huggingface.co/moonshotai/Kimi-K3/resolve/f831ab66814297da540d832a5235f8e904f29d06/config.json</x:v>
      </x:c>
      <x:c r="L2231" s="12" t="str">
        <x:v>Kimi-K3 / 模板对照；具体算子见独立算子表</x:v>
      </x:c>
    </x:row>
    <x:row r="2232" ht="144" hidden="0" customHeight="1">
      <x:c r="A2232" s="12" t="str">
        <x:v>算子表</x:v>
      </x:c>
      <x:c r="B2232" s="12" t="str">
        <x:v>E108</x:v>
      </x:c>
      <x:c r="C2232" s="12" t="str">
        <x:v>layer_0.kda_layer.moe.routed_experts</x:v>
      </x:c>
      <x:c r="D2232" s="12" t="str">
        <x:v>routed_mc2_combine</x:v>
      </x:c>
      <x:c r="E2232" s="12" t="str">
        <x:v>inputshape</x:v>
      </x:c>
      <x:c r="F2232" s="12" t="str">
        <x:v>[R,1024]</x:v>
      </x:c>
      <x:c r="G2232" s="12" t="str">
        <x:v>合并输出[B,S,3584]；通信/容量实际布局未核验</x:v>
      </x:c>
      <x:c r="H2232" s="12" t="str">
        <x:v>差异</x:v>
      </x:c>
      <x:c r="I2232" s="12" t="str">
        <x:v>固定维度不匹配</x:v>
      </x:c>
      <x:c r="J2232" s="12" t="str">
        <x:v>与固定K3 config及独立逐层计算证据对照；若原表另指其他模型/分片，需单独标识</x:v>
      </x:c>
      <x:c r="K223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232" s="12" t="str">
        <x:v>Kimi-K3 / 模板对照；具体算子见独立算子表</x:v>
      </x:c>
    </x:row>
    <x:row r="2233" ht="144" hidden="0" customHeight="1">
      <x:c r="A2233" s="12" t="str">
        <x:v>算子表</x:v>
      </x:c>
      <x:c r="B2233" s="12" t="str">
        <x:v>F108</x:v>
      </x:c>
      <x:c r="C2233" s="12" t="str">
        <x:v>layer_0.kda_layer.moe.routed_experts</x:v>
      </x:c>
      <x:c r="D2233" s="12" t="str">
        <x:v>routed_mc2_combine</x:v>
      </x:c>
      <x:c r="E2233" s="12" t="str">
        <x:v>output shape</x:v>
      </x:c>
      <x:c r="F2233" s="12" t="str">
        <x:v>[B,S,1024]</x:v>
      </x:c>
      <x:c r="G2233" s="12" t="str">
        <x:v>合并输出[B,S,3584]；通信/容量实际布局未核验</x:v>
      </x:c>
      <x:c r="H2233" s="12" t="str">
        <x:v>差异</x:v>
      </x:c>
      <x:c r="I2233" s="12" t="str">
        <x:v>固定维度不匹配</x:v>
      </x:c>
      <x:c r="J2233" s="12" t="str">
        <x:v>与固定K3 config及独立逐层计算证据对照；若原表另指其他模型/分片，需单独标识</x:v>
      </x:c>
      <x:c r="K223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233" s="12" t="str">
        <x:v>Kimi-K3 / 模板对照；具体算子见独立算子表</x:v>
      </x:c>
    </x:row>
    <x:row r="2234" ht="24" hidden="0" customHeight="1">
      <x:c r="A2234" s="12" t="str">
        <x:v>算子表</x:v>
      </x:c>
      <x:c r="B2234" s="12" t="str">
        <x:v>G108</x:v>
      </x:c>
      <x:c r="C2234" s="12" t="str">
        <x:v>layer_0.kda_layer.moe.routed_experts</x:v>
      </x:c>
      <x:c r="D2234" s="12" t="str">
        <x:v>routed_mc2_combine</x:v>
      </x:c>
      <x:c r="E2234" s="12" t="str">
        <x:v>dim</x:v>
      </x:c>
      <x:c r="F2234" s="12" t="str">
        <x:v>R,B,S</x:v>
      </x:c>
      <x:c r="G2234" s="12" t="str">
        <x:v>R,B,S</x:v>
      </x:c>
      <x:c r="H2234" s="12" t="str">
        <x:v>一致</x:v>
      </x:c>
      <x:c r="I2234" s="12" t="str">
        <x:v>原标签/符号保留</x:v>
      </x:c>
      <x:c r="J2234" s="12" t="str">
        <x:v>结构标签本身不证明实际调用链；后续列独立核验</x:v>
      </x:c>
      <x:c r="K2234" s="12" t="str">
        <x:v>https://huggingface.co/moonshotai/Kimi-K3/resolve/f831ab66814297da540d832a5235f8e904f29d06/config.json</x:v>
      </x:c>
      <x:c r="L2234" s="12" t="str">
        <x:v>Kimi-K3 / 模板对照；具体算子见独立算子表</x:v>
      </x:c>
    </x:row>
    <x:row r="2235" ht="144" hidden="0" customHeight="1">
      <x:c r="A2235" s="12" t="str">
        <x:v>算子表</x:v>
      </x:c>
      <x:c r="B2235" s="12" t="str">
        <x:v>H108</x:v>
      </x:c>
      <x:c r="C2235" s="12" t="str">
        <x:v>layer_0.kda_layer.moe.routed_experts</x:v>
      </x:c>
      <x:c r="D2235" s="12" t="str">
        <x:v>routed_mc2_combine</x:v>
      </x:c>
      <x:c r="E2235" s="12" t="str">
        <x:v>shape范围</x:v>
      </x:c>
      <x:c r="F2235" s="12" t="str">
        <x:v>symbolic:R,B,S; fixed:1024</x:v>
      </x:c>
      <x:c r="G2235" s="12" t="str">
        <x:v>合并输出[B,S,3584]；通信/容量实际布局未核验</x:v>
      </x:c>
      <x:c r="H2235" s="12" t="str">
        <x:v>差异</x:v>
      </x:c>
      <x:c r="I2235" s="12" t="str">
        <x:v>固定维度不匹配</x:v>
      </x:c>
      <x:c r="J2235" s="12" t="str">
        <x:v>与固定K3 config及独立逐层计算证据对照；若原表另指其他模型/分片，需单独标识</x:v>
      </x:c>
      <x:c r="K223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235" s="12" t="str">
        <x:v>Kimi-K3 / 模板对照；具体算子见独立算子表</x:v>
      </x:c>
    </x:row>
    <x:row r="2236" ht="120" hidden="0" customHeight="1">
      <x:c r="A2236" s="12" t="str">
        <x:v>算子表</x:v>
      </x:c>
      <x:c r="B2236" s="12" t="str">
        <x:v>I108</x:v>
      </x:c>
      <x:c r="C2236" s="12" t="str">
        <x:v>layer_0.kda_layer.moe.routed_experts</x:v>
      </x:c>
      <x:c r="D2236" s="12" t="str">
        <x:v>routed_mc2_combine</x:v>
      </x:c>
      <x:c r="E2236" s="12" t="str">
        <x:v>input dtype</x:v>
      </x:c>
      <x:c r="F2236" s="12" t="str">
        <x:v>BF16</x:v>
      </x:c>
      <x:c r="G2236" s="12" t="str">
        <x:v>BF16激活假设与存储dtype分开；K3 routed权重MXFP4/U8打包，不能统称BF16原始权重</x:v>
      </x:c>
      <x:c r="H2236" s="12" t="str">
        <x:v>待核验</x:v>
      </x:c>
      <x:c r="I2236" s="12" t="str">
        <x:v>dtype口径/运行假设</x:v>
      </x:c>
      <x:c r="J2236" s="12" t="str">
        <x:v>未统一核验所有激活、累加和cache类型；存储精度不等于计算精度</x:v>
      </x:c>
      <x:c r="K223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236" s="12" t="str">
        <x:v>Kimi-K3 / 模板对照；具体算子见独立算子表</x:v>
      </x:c>
    </x:row>
    <x:row r="2237" ht="120" hidden="0" customHeight="1">
      <x:c r="A2237" s="12" t="str">
        <x:v>算子表</x:v>
      </x:c>
      <x:c r="B2237" s="12" t="str">
        <x:v>J108</x:v>
      </x:c>
      <x:c r="C2237" s="12" t="str">
        <x:v>layer_0.kda_layer.moe.routed_experts</x:v>
      </x:c>
      <x:c r="D2237" s="12" t="str">
        <x:v>routed_mc2_combine</x:v>
      </x:c>
      <x:c r="E2237" s="12" t="str">
        <x:v>output dtype</x:v>
      </x:c>
      <x:c r="F2237" s="12" t="str">
        <x:v>BF16</x:v>
      </x:c>
      <x:c r="G2237" s="12" t="str">
        <x:v>BF16激活假设与存储dtype分开；K3 routed权重MXFP4/U8打包，不能统称BF16原始权重</x:v>
      </x:c>
      <x:c r="H2237" s="12" t="str">
        <x:v>待核验</x:v>
      </x:c>
      <x:c r="I2237" s="12" t="str">
        <x:v>dtype口径/运行假设</x:v>
      </x:c>
      <x:c r="J2237" s="12" t="str">
        <x:v>未统一核验所有激活、累加和cache类型；存储精度不等于计算精度</x:v>
      </x:c>
      <x:c r="K223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237" s="12" t="str">
        <x:v>Kimi-K3 / 模板对照；具体算子见独立算子表</x:v>
      </x:c>
    </x:row>
    <x:row r="2238" ht="24" hidden="0" customHeight="1">
      <x:c r="A2238" s="12" t="str">
        <x:v>算子表</x:v>
      </x:c>
      <x:c r="B2238" s="12" t="str">
        <x:v>K108</x:v>
      </x:c>
      <x:c r="C2238" s="12" t="str">
        <x:v>layer_0.kda_layer.moe.routed_experts</x:v>
      </x:c>
      <x:c r="D2238" s="12" t="str">
        <x:v>routed_mc2_combine</x:v>
      </x:c>
      <x:c r="E2238" s="12" t="str">
        <x:v>input format</x:v>
      </x:c>
      <x:c r="F2238" s="12" t="str">
        <x:v>ND</x:v>
      </x:c>
      <x:c r="G2238" s="12" t="str">
        <x:v>逻辑轴顺序可记录；NPU ND/NZ实际布局未核验</x:v>
      </x:c>
      <x:c r="H2238" s="12" t="str">
        <x:v>待核验</x:v>
      </x:c>
      <x:c r="I2238" s="12" t="str">
        <x:v>逻辑与物理格式需区分</x:v>
      </x:c>
      <x:c r="J2238" s="12" t="str">
        <x:v>ND文本不是加载、转换或设备kernel布局的证明</x:v>
      </x:c>
      <x:c r="K2238" s="12" t="str">
        <x:v>https://huggingface.co/moonshotai/Kimi-K3/resolve/f831ab66814297da540d832a5235f8e904f29d06/config.json</x:v>
      </x:c>
      <x:c r="L2238" s="12" t="str">
        <x:v>Kimi-K3 / 模板对照；具体算子见独立算子表</x:v>
      </x:c>
    </x:row>
    <x:row r="2239" ht="24" hidden="0" customHeight="1">
      <x:c r="A2239" s="12" t="str">
        <x:v>算子表</x:v>
      </x:c>
      <x:c r="B2239" s="12" t="str">
        <x:v>L108</x:v>
      </x:c>
      <x:c r="C2239" s="12" t="str">
        <x:v>layer_0.kda_layer.moe.routed_experts</x:v>
      </x:c>
      <x:c r="D2239" s="12" t="str">
        <x:v>routed_mc2_combine</x:v>
      </x:c>
      <x:c r="E2239" s="12" t="str">
        <x:v>output format</x:v>
      </x:c>
      <x:c r="F2239" s="12" t="str">
        <x:v>ND</x:v>
      </x:c>
      <x:c r="G2239" s="12" t="str">
        <x:v>逻辑轴顺序可记录；NPU ND/NZ实际布局未核验</x:v>
      </x:c>
      <x:c r="H2239" s="12" t="str">
        <x:v>待核验</x:v>
      </x:c>
      <x:c r="I2239" s="12" t="str">
        <x:v>逻辑与物理格式需区分</x:v>
      </x:c>
      <x:c r="J2239" s="12" t="str">
        <x:v>ND文本不是加载、转换或设备kernel布局的证明</x:v>
      </x:c>
      <x:c r="K2239" s="12" t="str">
        <x:v>https://huggingface.co/moonshotai/Kimi-K3/resolve/f831ab66814297da540d832a5235f8e904f29d06/config.json</x:v>
      </x:c>
      <x:c r="L2239" s="12" t="str">
        <x:v>Kimi-K3 / 模板对照；具体算子见独立算子表</x:v>
      </x:c>
    </x:row>
    <x:row r="2240" ht="24" hidden="0" customHeight="1">
      <x:c r="A2240" s="12" t="str">
        <x:v>算子表</x:v>
      </x:c>
      <x:c r="B2240" s="12" t="str">
        <x:v>M108</x:v>
      </x:c>
      <x:c r="C2240" s="12" t="str">
        <x:v>layer_0.kda_layer.moe.routed_experts</x:v>
      </x:c>
      <x:c r="D2240" s="12" t="str">
        <x:v>routed_mc2_combine</x:v>
      </x:c>
      <x:c r="E2240" s="12" t="str">
        <x:v>dtype next1</x:v>
      </x:c>
      <x:c r="F2240" s="12" t="str">
        <x:v>(空白)</x:v>
      </x:c>
      <x:c r="G2240" s="12" t="str">
        <x:v>未提供候选</x:v>
      </x:c>
      <x:c r="H2240" s="12" t="str">
        <x:v>待核验</x:v>
      </x:c>
      <x:c r="I2240" s="12" t="str">
        <x:v>量化候选未验证</x:v>
      </x:c>
      <x:c r="J2240" s="12" t="str">
        <x:v>A8W8/A4W4等不能视为检查点格式或已支持内核</x:v>
      </x:c>
      <x:c r="K2240" s="12" t="str">
        <x:v>https://huggingface.co/moonshotai/Kimi-K3/resolve/f831ab66814297da540d832a5235f8e904f29d06/config.json</x:v>
      </x:c>
      <x:c r="L2240" s="12" t="str">
        <x:v>Kimi-K3 / 模板对照；具体算子见独立算子表</x:v>
      </x:c>
    </x:row>
    <x:row r="2241" ht="24" hidden="0" customHeight="1">
      <x:c r="A2241" s="12" t="str">
        <x:v>算子表</x:v>
      </x:c>
      <x:c r="B2241" s="12" t="str">
        <x:v>N108</x:v>
      </x:c>
      <x:c r="C2241" s="12" t="str">
        <x:v>layer_0.kda_layer.moe.routed_experts</x:v>
      </x:c>
      <x:c r="D2241" s="12" t="str">
        <x:v>routed_mc2_combine</x:v>
      </x:c>
      <x:c r="E2241" s="12" t="str">
        <x:v>dtype next2</x:v>
      </x:c>
      <x:c r="F2241" s="12" t="str">
        <x:v>(空白)</x:v>
      </x:c>
      <x:c r="G2241" s="12" t="str">
        <x:v>未提供候选</x:v>
      </x:c>
      <x:c r="H2241" s="12" t="str">
        <x:v>待核验</x:v>
      </x:c>
      <x:c r="I2241" s="12" t="str">
        <x:v>量化候选未验证</x:v>
      </x:c>
      <x:c r="J2241" s="12" t="str">
        <x:v>A8W8/A4W4等不能视为检查点格式或已支持内核</x:v>
      </x:c>
      <x:c r="K2241" s="12" t="str">
        <x:v>https://huggingface.co/moonshotai/Kimi-K3/resolve/f831ab66814297da540d832a5235f8e904f29d06/config.json</x:v>
      </x:c>
      <x:c r="L2241" s="12" t="str">
        <x:v>Kimi-K3 / 模板对照；具体算子见独立算子表</x:v>
      </x:c>
    </x:row>
    <x:row r="2242" ht="24" hidden="0" customHeight="1">
      <x:c r="A2242" s="12" t="str">
        <x:v>算子表</x:v>
      </x:c>
      <x:c r="B2242" s="12" t="str">
        <x:v>O108</x:v>
      </x:c>
      <x:c r="C2242" s="12" t="str">
        <x:v>layer_0.kda_layer.moe.routed_experts</x:v>
      </x:c>
      <x:c r="D2242" s="12" t="str">
        <x:v>routed_mc2_combine</x:v>
      </x:c>
      <x:c r="E2242" s="12" t="str">
        <x:v>next3</x:v>
      </x:c>
      <x:c r="F2242" s="12" t="str">
        <x:v>(空白)</x:v>
      </x:c>
      <x:c r="G2242" s="12" t="str">
        <x:v>未提供候选</x:v>
      </x:c>
      <x:c r="H2242" s="12" t="str">
        <x:v>待核验</x:v>
      </x:c>
      <x:c r="I2242" s="12" t="str">
        <x:v>量化候选未验证</x:v>
      </x:c>
      <x:c r="J2242" s="12" t="str">
        <x:v>A8W8/A4W4等不能视为检查点格式或已支持内核</x:v>
      </x:c>
      <x:c r="K2242" s="12" t="str">
        <x:v>https://huggingface.co/moonshotai/Kimi-K3/resolve/f831ab66814297da540d832a5235f8e904f29d06/config.json</x:v>
      </x:c>
      <x:c r="L2242" s="12" t="str">
        <x:v>Kimi-K3 / 模板对照；具体算子见独立算子表</x:v>
      </x:c>
    </x:row>
    <x:row r="2243" ht="24" hidden="0" customHeight="1">
      <x:c r="A2243" s="12" t="str">
        <x:v>算子表</x:v>
      </x:c>
      <x:c r="B2243" s="12" t="str">
        <x:v>P108</x:v>
      </x:c>
      <x:c r="C2243" s="12" t="str">
        <x:v>layer_0.kda_layer.moe.routed_experts</x:v>
      </x:c>
      <x:c r="D2243" s="12" t="str">
        <x:v>routed_mc2_combine</x:v>
      </x:c>
      <x:c r="E2243" s="12" t="str">
        <x:v>并行资源占用情况</x:v>
      </x:c>
      <x:c r="F2243" s="12" t="str">
        <x:v>(空白)</x:v>
      </x:c>
      <x:c r="G2243" s="12" t="str">
        <x:v>未实测</x:v>
      </x:c>
      <x:c r="H2243" s="12" t="str">
        <x:v>待核验</x:v>
      </x:c>
      <x:c r="I2243" s="12" t="str">
        <x:v>无硬件实测</x:v>
      </x:c>
      <x:c r="J2243" s="12" t="str">
        <x:v>空白未提供测量值，本次也未运行硬件；不填猜测值</x:v>
      </x:c>
      <x:c r="K2243" s="12" t="str">
        <x:v>https://huggingface.co/moonshotai/Kimi-K3/resolve/f831ab66814297da540d832a5235f8e904f29d06/config.json</x:v>
      </x:c>
      <x:c r="L2243" s="12" t="str">
        <x:v>Kimi-K3 / 模板对照；具体算子见独立算子表</x:v>
      </x:c>
    </x:row>
    <x:row r="2244" ht="24" hidden="0" customHeight="1">
      <x:c r="A2244" s="12" t="str">
        <x:v>算子表</x:v>
      </x:c>
      <x:c r="B2244" s="12" t="str">
        <x:v>Q108</x:v>
      </x:c>
      <x:c r="C2244" s="12" t="str">
        <x:v>layer_0.kda_layer.moe.routed_experts</x:v>
      </x:c>
      <x:c r="D2244" s="12" t="str">
        <x:v>routed_mc2_combine</x:v>
      </x:c>
      <x:c r="E2244" s="12" t="str">
        <x:v>duration</x:v>
      </x:c>
      <x:c r="F2244" s="12" t="str">
        <x:v>(空白)</x:v>
      </x:c>
      <x:c r="G2244" s="12" t="str">
        <x:v>未实测</x:v>
      </x:c>
      <x:c r="H2244" s="12" t="str">
        <x:v>待核验</x:v>
      </x:c>
      <x:c r="I2244" s="12" t="str">
        <x:v>无硬件实测</x:v>
      </x:c>
      <x:c r="J2244" s="12" t="str">
        <x:v>空白未提供测量值，本次也未运行硬件；不填猜测值</x:v>
      </x:c>
      <x:c r="K2244" s="12" t="str">
        <x:v>https://huggingface.co/moonshotai/Kimi-K3/resolve/f831ab66814297da540d832a5235f8e904f29d06/config.json</x:v>
      </x:c>
      <x:c r="L2244" s="12" t="str">
        <x:v>Kimi-K3 / 模板对照；具体算子见独立算子表</x:v>
      </x:c>
    </x:row>
    <x:row r="2245" ht="24" hidden="0" customHeight="1">
      <x:c r="A2245" s="12" t="str">
        <x:v>算子表</x:v>
      </x:c>
      <x:c r="B2245" s="12" t="str">
        <x:v>R108</x:v>
      </x:c>
      <x:c r="C2245" s="12" t="str">
        <x:v>layer_0.kda_layer.moe.routed_experts</x:v>
      </x:c>
      <x:c r="D2245" s="12" t="str">
        <x:v>routed_mc2_combine</x:v>
      </x:c>
      <x:c r="E2245" s="12" t="str">
        <x:v>计算利用率</x:v>
      </x:c>
      <x:c r="F2245" s="12" t="str">
        <x:v>(空白)</x:v>
      </x:c>
      <x:c r="G2245" s="12" t="str">
        <x:v>未实测</x:v>
      </x:c>
      <x:c r="H2245" s="12" t="str">
        <x:v>待核验</x:v>
      </x:c>
      <x:c r="I2245" s="12" t="str">
        <x:v>无硬件实测</x:v>
      </x:c>
      <x:c r="J2245" s="12" t="str">
        <x:v>空白未提供测量值，本次也未运行硬件；不填猜测值</x:v>
      </x:c>
      <x:c r="K2245" s="12" t="str">
        <x:v>https://huggingface.co/moonshotai/Kimi-K3/resolve/f831ab66814297da540d832a5235f8e904f29d06/config.json</x:v>
      </x:c>
      <x:c r="L2245" s="12" t="str">
        <x:v>Kimi-K3 / 模板对照；具体算子见独立算子表</x:v>
      </x:c>
    </x:row>
    <x:row r="2246" ht="24" hidden="0" customHeight="1">
      <x:c r="A2246" s="12" t="str">
        <x:v>算子表</x:v>
      </x:c>
      <x:c r="B2246" s="12" t="str">
        <x:v>S108</x:v>
      </x:c>
      <x:c r="C2246" s="12" t="str">
        <x:v>layer_0.kda_layer.moe.routed_experts</x:v>
      </x:c>
      <x:c r="D2246" s="12" t="str">
        <x:v>routed_mc2_combine</x:v>
      </x:c>
      <x:c r="E2246" s="12" t="str">
        <x:v>mte</x:v>
      </x:c>
      <x:c r="F2246" s="12" t="str">
        <x:v>(空白)</x:v>
      </x:c>
      <x:c r="G2246" s="12" t="str">
        <x:v>未实测</x:v>
      </x:c>
      <x:c r="H2246" s="12" t="str">
        <x:v>待核验</x:v>
      </x:c>
      <x:c r="I2246" s="12" t="str">
        <x:v>无硬件实测</x:v>
      </x:c>
      <x:c r="J2246" s="12" t="str">
        <x:v>空白未提供测量值，本次也未运行硬件；不填猜测值</x:v>
      </x:c>
      <x:c r="K2246" s="12" t="str">
        <x:v>https://huggingface.co/moonshotai/Kimi-K3/resolve/f831ab66814297da540d832a5235f8e904f29d06/config.json</x:v>
      </x:c>
      <x:c r="L2246" s="12" t="str">
        <x:v>Kimi-K3 / 模板对照；具体算子见独立算子表</x:v>
      </x:c>
    </x:row>
    <x:row r="2247" ht="24" hidden="0" customHeight="1">
      <x:c r="A2247" s="12" t="str">
        <x:v>算子表</x:v>
      </x:c>
      <x:c r="B2247" s="12" t="str">
        <x:v>T108</x:v>
      </x:c>
      <x:c r="C2247" s="12" t="str">
        <x:v>layer_0.kda_layer.moe.routed_experts</x:v>
      </x:c>
      <x:c r="D2247" s="12" t="str">
        <x:v>routed_mc2_combine</x:v>
      </x:c>
      <x:c r="E2247" s="12" t="str">
        <x:v>scalar</x:v>
      </x:c>
      <x:c r="F2247" s="12" t="str">
        <x:v>(空白)</x:v>
      </x:c>
      <x:c r="G2247" s="12" t="str">
        <x:v>未实测</x:v>
      </x:c>
      <x:c r="H2247" s="12" t="str">
        <x:v>待核验</x:v>
      </x:c>
      <x:c r="I2247" s="12" t="str">
        <x:v>无硬件实测</x:v>
      </x:c>
      <x:c r="J2247" s="12" t="str">
        <x:v>空白未提供测量值，本次也未运行硬件；不填猜测值</x:v>
      </x:c>
      <x:c r="K2247" s="12" t="str">
        <x:v>https://huggingface.co/moonshotai/Kimi-K3/resolve/f831ab66814297da540d832a5235f8e904f29d06/config.json</x:v>
      </x:c>
      <x:c r="L2247" s="12" t="str">
        <x:v>Kimi-K3 / 模板对照；具体算子见独立算子表</x:v>
      </x:c>
    </x:row>
    <x:row r="2248" ht="24" hidden="0" customHeight="1">
      <x:c r="A2248" s="12" t="str">
        <x:v>算子表</x:v>
      </x:c>
      <x:c r="B2248" s="12" t="str">
        <x:v>U108</x:v>
      </x:c>
      <x:c r="C2248" s="12" t="str">
        <x:v>layer_0.kda_layer.moe.routed_experts</x:v>
      </x:c>
      <x:c r="D2248" s="12" t="str">
        <x:v>routed_mc2_combine</x:v>
      </x:c>
      <x:c r="E2248" s="12" t="str">
        <x:v>融合算子分析</x:v>
      </x:c>
      <x:c r="F2248" s="12" t="str">
        <x:v>(空白)</x:v>
      </x:c>
      <x:c r="G2248" s="12" t="str">
        <x:v>待按实现与性能证据分析</x:v>
      </x:c>
      <x:c r="H2248" s="12" t="str">
        <x:v>待核验</x:v>
      </x:c>
      <x:c r="I2248" s="12" t="str">
        <x:v>未提供融合分析</x:v>
      </x:c>
      <x:c r="J2248" s="12" t="str">
        <x:v>不能由空白推定可融合或有性能收益</x:v>
      </x:c>
      <x:c r="K2248" s="12" t="str">
        <x:v>https://huggingface.co/moonshotai/Kimi-K3/resolve/f831ab66814297da540d832a5235f8e904f29d06/config.json</x:v>
      </x:c>
      <x:c r="L2248" s="12" t="str">
        <x:v>Kimi-K3 / 模板对照；具体算子见独立算子表</x:v>
      </x:c>
    </x:row>
    <x:row r="2249" ht="120" hidden="0" customHeight="1">
      <x:c r="A2249" s="12" t="str">
        <x:v>算子表</x:v>
      </x:c>
      <x:c r="B2249" s="12" t="str">
        <x:v>A109</x:v>
      </x:c>
      <x:c r="C2249" s="12" t="str">
        <x:v>layer_0.kda_layer.moe.routed_experts</x:v>
      </x:c>
      <x:c r="D2249" s="12" t="str">
        <x:v>routed_expert_norm</x:v>
      </x:c>
      <x:c r="E2249" s="12" t="str">
        <x:v>模块</x:v>
      </x:c>
      <x:c r="F2249" s="12" t="str">
        <x:v>layer_0.kda_layer.moe.routed_experts</x:v>
      </x:c>
      <x:c r="G2249" s="12" t="str">
        <x:v>第0层为Dense，MoE起于后续层；若表示代表性MoE应改为layer_i且i&gt;=1</x:v>
      </x:c>
      <x:c r="H2249" s="12" t="str">
        <x:v>差异</x:v>
      </x:c>
      <x:c r="I2249" s="12" t="str">
        <x:v>真实层索引不匹配</x:v>
      </x:c>
      <x:c r="J2249" s="12" t="str">
        <x:v>first_k_dense_replace=1；不把代表结构当真实第0层</x:v>
      </x:c>
      <x:c r="K2249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249" s="12" t="str">
        <x:v>Kimi-K3 / 模板对照；具体算子见独立算子表</x:v>
      </x:c>
    </x:row>
    <x:row r="2250" ht="24" hidden="0" customHeight="1">
      <x:c r="A2250" s="12" t="str">
        <x:v>算子表</x:v>
      </x:c>
      <x:c r="B2250" s="12" t="str">
        <x:v>B109</x:v>
      </x:c>
      <x:c r="C2250" s="12" t="str">
        <x:v>layer_0.kda_layer.moe.routed_experts</x:v>
      </x:c>
      <x:c r="D2250" s="12" t="str">
        <x:v>routed_expert_norm</x:v>
      </x:c>
      <x:c r="E2250" s="12" t="str">
        <x:v>算子列表</x:v>
      </x:c>
      <x:c r="F2250" s="12" t="str">
        <x:v>routed_expert_norm</x:v>
      </x:c>
      <x:c r="G2250" s="12" t="str">
        <x:v>routed_expert_norm</x:v>
      </x:c>
      <x:c r="H2250" s="12" t="str">
        <x:v>一致</x:v>
      </x:c>
      <x:c r="I2250" s="12" t="str">
        <x:v>原标签/符号保留</x:v>
      </x:c>
      <x:c r="J2250" s="12" t="str">
        <x:v>结构标签本身不证明实际调用链；后续列独立核验</x:v>
      </x:c>
      <x:c r="K2250" s="12" t="str">
        <x:v>https://huggingface.co/moonshotai/Kimi-K3/resolve/f831ab66814297da540d832a5235f8e904f29d06/config.json</x:v>
      </x:c>
      <x:c r="L2250" s="12" t="str">
        <x:v>Kimi-K3 / 模板对照；具体算子见独立算子表</x:v>
      </x:c>
    </x:row>
    <x:row r="2251" ht="24" hidden="0" customHeight="1">
      <x:c r="A2251" s="12" t="str">
        <x:v>算子表</x:v>
      </x:c>
      <x:c r="B2251" s="12" t="str">
        <x:v>C109</x:v>
      </x:c>
      <x:c r="C2251" s="12" t="str">
        <x:v>layer_0.kda_layer.moe.routed_experts</x:v>
      </x:c>
      <x:c r="D2251" s="12" t="str">
        <x:v>routed_expert_norm</x:v>
      </x:c>
      <x:c r="E2251" s="12" t="str">
        <x:v>npu kernel</x:v>
      </x:c>
      <x:c r="F2251" s="12" t="str">
        <x:v>torch_npu.npu_rms_norm</x:v>
      </x:c>
      <x:c r="G2251" s="12" t="str">
        <x:v>需模型、硬件、版本与调用条件证据；保留未知</x:v>
      </x:c>
      <x:c r="H2251" s="12" t="str">
        <x:v>待核验</x:v>
      </x:c>
      <x:c r="I2251" s="12" t="str">
        <x:v>设备条件未核验</x:v>
      </x:c>
      <x:c r="J2251" s="12" t="str">
        <x:v>出现torch_npu或fused名称不足以证明该checkpoint走这条路径</x:v>
      </x:c>
      <x:c r="K2251" s="12" t="str">
        <x:v>https://huggingface.co/moonshotai/Kimi-K3/resolve/f831ab66814297da540d832a5235f8e904f29d06/config.json</x:v>
      </x:c>
      <x:c r="L2251" s="12" t="str">
        <x:v>Kimi-K3 / 模板对照；具体算子见独立算子表</x:v>
      </x:c>
    </x:row>
    <x:row r="2252" ht="24" hidden="0" customHeight="1">
      <x:c r="A2252" s="12" t="str">
        <x:v>算子表</x:v>
      </x:c>
      <x:c r="B2252" s="12" t="str">
        <x:v>D109</x:v>
      </x:c>
      <x:c r="C2252" s="12" t="str">
        <x:v>layer_0.kda_layer.moe.routed_experts</x:v>
      </x:c>
      <x:c r="D2252" s="12" t="str">
        <x:v>routed_expert_norm</x:v>
      </x:c>
      <x:c r="E2252" s="12" t="str">
        <x:v>算子类型</x:v>
      </x:c>
      <x:c r="F2252" s="12" t="str">
        <x:v>RMSNorm</x:v>
      </x:c>
      <x:c r="G2252" s="12" t="str">
        <x:v>RMSNorm</x:v>
      </x:c>
      <x:c r="H2252" s="12" t="str">
        <x:v>一致</x:v>
      </x:c>
      <x:c r="I2252" s="12" t="str">
        <x:v>原标签/符号保留</x:v>
      </x:c>
      <x:c r="J2252" s="12" t="str">
        <x:v>结构标签本身不证明实际调用链；后续列独立核验</x:v>
      </x:c>
      <x:c r="K2252" s="12" t="str">
        <x:v>https://huggingface.co/moonshotai/Kimi-K3/resolve/f831ab66814297da540d832a5235f8e904f29d06/config.json</x:v>
      </x:c>
      <x:c r="L2252" s="12" t="str">
        <x:v>Kimi-K3 / 模板对照；具体算子见独立算子表</x:v>
      </x:c>
    </x:row>
    <x:row r="2253" ht="96" hidden="0" customHeight="1">
      <x:c r="A2253" s="12" t="str">
        <x:v>算子表</x:v>
      </x:c>
      <x:c r="B2253" s="12" t="str">
        <x:v>E109</x:v>
      </x:c>
      <x:c r="C2253" s="12" t="str">
        <x:v>layer_0.kda_layer.moe.routed_experts</x:v>
      </x:c>
      <x:c r="D2253" s="12" t="str">
        <x:v>routed_expert_norm</x:v>
      </x:c>
      <x:c r="E2253" s="12" t="str">
        <x:v>inputshape</x:v>
      </x:c>
      <x:c r="F2253" s="12" t="str">
        <x:v>[B,S,1024]</x:v>
      </x:c>
      <x:c r="G2253" s="12" t="str">
        <x:v>latent归一化宽3584</x:v>
      </x:c>
      <x:c r="H2253" s="12" t="str">
        <x:v>差异</x:v>
      </x:c>
      <x:c r="I2253" s="12" t="str">
        <x:v>固定维度不匹配</x:v>
      </x:c>
      <x:c r="J2253" s="12" t="str">
        <x:v>与固定K3 config及独立逐层计算证据对照；若原表另指其他模型/分片，需单独标识</x:v>
      </x:c>
      <x:c r="K2253" s="12" t="str">
        <x:v>https://huggingface.co/moonshotai/Kimi-K3/resolve/f831ab66814297da540d832a5235f8e904f29d06/config.json
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253" s="12" t="str">
        <x:v>Kimi-K3 / 模板对照；具体算子见独立算子表</x:v>
      </x:c>
    </x:row>
    <x:row r="2254" ht="96" hidden="0" customHeight="1">
      <x:c r="A2254" s="12" t="str">
        <x:v>算子表</x:v>
      </x:c>
      <x:c r="B2254" s="12" t="str">
        <x:v>F109</x:v>
      </x:c>
      <x:c r="C2254" s="12" t="str">
        <x:v>layer_0.kda_layer.moe.routed_experts</x:v>
      </x:c>
      <x:c r="D2254" s="12" t="str">
        <x:v>routed_expert_norm</x:v>
      </x:c>
      <x:c r="E2254" s="12" t="str">
        <x:v>output shape</x:v>
      </x:c>
      <x:c r="F2254" s="12" t="str">
        <x:v>[B,S,1024]</x:v>
      </x:c>
      <x:c r="G2254" s="12" t="str">
        <x:v>latent归一化宽3584</x:v>
      </x:c>
      <x:c r="H2254" s="12" t="str">
        <x:v>差异</x:v>
      </x:c>
      <x:c r="I2254" s="12" t="str">
        <x:v>固定维度不匹配</x:v>
      </x:c>
      <x:c r="J2254" s="12" t="str">
        <x:v>与固定K3 config及独立逐层计算证据对照；若原表另指其他模型/分片，需单独标识</x:v>
      </x:c>
      <x:c r="K2254" s="12" t="str">
        <x:v>https://huggingface.co/moonshotai/Kimi-K3/resolve/f831ab66814297da540d832a5235f8e904f29d06/config.json
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254" s="12" t="str">
        <x:v>Kimi-K3 / 模板对照；具体算子见独立算子表</x:v>
      </x:c>
    </x:row>
    <x:row r="2255" ht="24" hidden="0" customHeight="1">
      <x:c r="A2255" s="12" t="str">
        <x:v>算子表</x:v>
      </x:c>
      <x:c r="B2255" s="12" t="str">
        <x:v>G109</x:v>
      </x:c>
      <x:c r="C2255" s="12" t="str">
        <x:v>layer_0.kda_layer.moe.routed_experts</x:v>
      </x:c>
      <x:c r="D2255" s="12" t="str">
        <x:v>routed_expert_norm</x:v>
      </x:c>
      <x:c r="E2255" s="12" t="str">
        <x:v>dim</x:v>
      </x:c>
      <x:c r="F2255" s="12" t="str">
        <x:v>B,S</x:v>
      </x:c>
      <x:c r="G2255" s="12" t="str">
        <x:v>B,S</x:v>
      </x:c>
      <x:c r="H2255" s="12" t="str">
        <x:v>一致</x:v>
      </x:c>
      <x:c r="I2255" s="12" t="str">
        <x:v>原标签/符号保留</x:v>
      </x:c>
      <x:c r="J2255" s="12" t="str">
        <x:v>结构标签本身不证明实际调用链；后续列独立核验</x:v>
      </x:c>
      <x:c r="K2255" s="12" t="str">
        <x:v>https://huggingface.co/moonshotai/Kimi-K3/resolve/f831ab66814297da540d832a5235f8e904f29d06/config.json</x:v>
      </x:c>
      <x:c r="L2255" s="12" t="str">
        <x:v>Kimi-K3 / 模板对照；具体算子见独立算子表</x:v>
      </x:c>
    </x:row>
    <x:row r="2256" ht="96" hidden="0" customHeight="1">
      <x:c r="A2256" s="12" t="str">
        <x:v>算子表</x:v>
      </x:c>
      <x:c r="B2256" s="12" t="str">
        <x:v>H109</x:v>
      </x:c>
      <x:c r="C2256" s="12" t="str">
        <x:v>layer_0.kda_layer.moe.routed_experts</x:v>
      </x:c>
      <x:c r="D2256" s="12" t="str">
        <x:v>routed_expert_norm</x:v>
      </x:c>
      <x:c r="E2256" s="12" t="str">
        <x:v>shape范围</x:v>
      </x:c>
      <x:c r="F2256" s="12" t="str">
        <x:v>symbolic:B,S; fixed:1024</x:v>
      </x:c>
      <x:c r="G2256" s="12" t="str">
        <x:v>latent归一化宽3584</x:v>
      </x:c>
      <x:c r="H2256" s="12" t="str">
        <x:v>差异</x:v>
      </x:c>
      <x:c r="I2256" s="12" t="str">
        <x:v>固定维度不匹配</x:v>
      </x:c>
      <x:c r="J2256" s="12" t="str">
        <x:v>与固定K3 config及独立逐层计算证据对照；若原表另指其他模型/分片，需单独标识</x:v>
      </x:c>
      <x:c r="K2256" s="12" t="str">
        <x:v>https://huggingface.co/moonshotai/Kimi-K3/resolve/f831ab66814297da540d832a5235f8e904f29d06/config.json
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256" s="12" t="str">
        <x:v>Kimi-K3 / 模板对照；具体算子见独立算子表</x:v>
      </x:c>
    </x:row>
    <x:row r="2257" ht="120" hidden="0" customHeight="1">
      <x:c r="A2257" s="12" t="str">
        <x:v>算子表</x:v>
      </x:c>
      <x:c r="B2257" s="12" t="str">
        <x:v>I109</x:v>
      </x:c>
      <x:c r="C2257" s="12" t="str">
        <x:v>layer_0.kda_layer.moe.routed_experts</x:v>
      </x:c>
      <x:c r="D2257" s="12" t="str">
        <x:v>routed_expert_norm</x:v>
      </x:c>
      <x:c r="E2257" s="12" t="str">
        <x:v>input dtype</x:v>
      </x:c>
      <x:c r="F2257" s="12" t="str">
        <x:v>BF16</x:v>
      </x:c>
      <x:c r="G2257" s="12" t="str">
        <x:v>BF16激活假设与存储dtype分开；K3 routed权重MXFP4/U8打包，不能统称BF16原始权重</x:v>
      </x:c>
      <x:c r="H2257" s="12" t="str">
        <x:v>待核验</x:v>
      </x:c>
      <x:c r="I2257" s="12" t="str">
        <x:v>dtype口径/运行假设</x:v>
      </x:c>
      <x:c r="J2257" s="12" t="str">
        <x:v>未统一核验所有激活、累加和cache类型；存储精度不等于计算精度</x:v>
      </x:c>
      <x:c r="K225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257" s="12" t="str">
        <x:v>Kimi-K3 / 模板对照；具体算子见独立算子表</x:v>
      </x:c>
    </x:row>
    <x:row r="2258" ht="120" hidden="0" customHeight="1">
      <x:c r="A2258" s="12" t="str">
        <x:v>算子表</x:v>
      </x:c>
      <x:c r="B2258" s="12" t="str">
        <x:v>J109</x:v>
      </x:c>
      <x:c r="C2258" s="12" t="str">
        <x:v>layer_0.kda_layer.moe.routed_experts</x:v>
      </x:c>
      <x:c r="D2258" s="12" t="str">
        <x:v>routed_expert_norm</x:v>
      </x:c>
      <x:c r="E2258" s="12" t="str">
        <x:v>output dtype</x:v>
      </x:c>
      <x:c r="F2258" s="12" t="str">
        <x:v>BF16</x:v>
      </x:c>
      <x:c r="G2258" s="12" t="str">
        <x:v>BF16激活假设与存储dtype分开；K3 routed权重MXFP4/U8打包，不能统称BF16原始权重</x:v>
      </x:c>
      <x:c r="H2258" s="12" t="str">
        <x:v>待核验</x:v>
      </x:c>
      <x:c r="I2258" s="12" t="str">
        <x:v>dtype口径/运行假设</x:v>
      </x:c>
      <x:c r="J2258" s="12" t="str">
        <x:v>未统一核验所有激活、累加和cache类型；存储精度不等于计算精度</x:v>
      </x:c>
      <x:c r="K225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258" s="12" t="str">
        <x:v>Kimi-K3 / 模板对照；具体算子见独立算子表</x:v>
      </x:c>
    </x:row>
    <x:row r="2259" ht="24" hidden="0" customHeight="1">
      <x:c r="A2259" s="12" t="str">
        <x:v>算子表</x:v>
      </x:c>
      <x:c r="B2259" s="12" t="str">
        <x:v>K109</x:v>
      </x:c>
      <x:c r="C2259" s="12" t="str">
        <x:v>layer_0.kda_layer.moe.routed_experts</x:v>
      </x:c>
      <x:c r="D2259" s="12" t="str">
        <x:v>routed_expert_norm</x:v>
      </x:c>
      <x:c r="E2259" s="12" t="str">
        <x:v>input format</x:v>
      </x:c>
      <x:c r="F2259" s="12" t="str">
        <x:v>ND</x:v>
      </x:c>
      <x:c r="G2259" s="12" t="str">
        <x:v>逻辑轴顺序可记录；NPU ND/NZ实际布局未核验</x:v>
      </x:c>
      <x:c r="H2259" s="12" t="str">
        <x:v>待核验</x:v>
      </x:c>
      <x:c r="I2259" s="12" t="str">
        <x:v>逻辑与物理格式需区分</x:v>
      </x:c>
      <x:c r="J2259" s="12" t="str">
        <x:v>ND文本不是加载、转换或设备kernel布局的证明</x:v>
      </x:c>
      <x:c r="K2259" s="12" t="str">
        <x:v>https://huggingface.co/moonshotai/Kimi-K3/resolve/f831ab66814297da540d832a5235f8e904f29d06/config.json</x:v>
      </x:c>
      <x:c r="L2259" s="12" t="str">
        <x:v>Kimi-K3 / 模板对照；具体算子见独立算子表</x:v>
      </x:c>
    </x:row>
    <x:row r="2260" ht="24" hidden="0" customHeight="1">
      <x:c r="A2260" s="12" t="str">
        <x:v>算子表</x:v>
      </x:c>
      <x:c r="B2260" s="12" t="str">
        <x:v>L109</x:v>
      </x:c>
      <x:c r="C2260" s="12" t="str">
        <x:v>layer_0.kda_layer.moe.routed_experts</x:v>
      </x:c>
      <x:c r="D2260" s="12" t="str">
        <x:v>routed_expert_norm</x:v>
      </x:c>
      <x:c r="E2260" s="12" t="str">
        <x:v>output format</x:v>
      </x:c>
      <x:c r="F2260" s="12" t="str">
        <x:v>ND</x:v>
      </x:c>
      <x:c r="G2260" s="12" t="str">
        <x:v>逻辑轴顺序可记录；NPU ND/NZ实际布局未核验</x:v>
      </x:c>
      <x:c r="H2260" s="12" t="str">
        <x:v>待核验</x:v>
      </x:c>
      <x:c r="I2260" s="12" t="str">
        <x:v>逻辑与物理格式需区分</x:v>
      </x:c>
      <x:c r="J2260" s="12" t="str">
        <x:v>ND文本不是加载、转换或设备kernel布局的证明</x:v>
      </x:c>
      <x:c r="K2260" s="12" t="str">
        <x:v>https://huggingface.co/moonshotai/Kimi-K3/resolve/f831ab66814297da540d832a5235f8e904f29d06/config.json</x:v>
      </x:c>
      <x:c r="L2260" s="12" t="str">
        <x:v>Kimi-K3 / 模板对照；具体算子见独立算子表</x:v>
      </x:c>
    </x:row>
    <x:row r="2261" ht="24" hidden="0" customHeight="1">
      <x:c r="A2261" s="12" t="str">
        <x:v>算子表</x:v>
      </x:c>
      <x:c r="B2261" s="12" t="str">
        <x:v>M109</x:v>
      </x:c>
      <x:c r="C2261" s="12" t="str">
        <x:v>layer_0.kda_layer.moe.routed_experts</x:v>
      </x:c>
      <x:c r="D2261" s="12" t="str">
        <x:v>routed_expert_norm</x:v>
      </x:c>
      <x:c r="E2261" s="12" t="str">
        <x:v>dtype next1</x:v>
      </x:c>
      <x:c r="F2261" s="12" t="str">
        <x:v>(空白)</x:v>
      </x:c>
      <x:c r="G2261" s="12" t="str">
        <x:v>未提供候选</x:v>
      </x:c>
      <x:c r="H2261" s="12" t="str">
        <x:v>待核验</x:v>
      </x:c>
      <x:c r="I2261" s="12" t="str">
        <x:v>量化候选未验证</x:v>
      </x:c>
      <x:c r="J2261" s="12" t="str">
        <x:v>A8W8/A4W4等不能视为检查点格式或已支持内核</x:v>
      </x:c>
      <x:c r="K2261" s="12" t="str">
        <x:v>https://huggingface.co/moonshotai/Kimi-K3/resolve/f831ab66814297da540d832a5235f8e904f29d06/config.json</x:v>
      </x:c>
      <x:c r="L2261" s="12" t="str">
        <x:v>Kimi-K3 / 模板对照；具体算子见独立算子表</x:v>
      </x:c>
    </x:row>
    <x:row r="2262" ht="24" hidden="0" customHeight="1">
      <x:c r="A2262" s="12" t="str">
        <x:v>算子表</x:v>
      </x:c>
      <x:c r="B2262" s="12" t="str">
        <x:v>N109</x:v>
      </x:c>
      <x:c r="C2262" s="12" t="str">
        <x:v>layer_0.kda_layer.moe.routed_experts</x:v>
      </x:c>
      <x:c r="D2262" s="12" t="str">
        <x:v>routed_expert_norm</x:v>
      </x:c>
      <x:c r="E2262" s="12" t="str">
        <x:v>dtype next2</x:v>
      </x:c>
      <x:c r="F2262" s="12" t="str">
        <x:v>(空白)</x:v>
      </x:c>
      <x:c r="G2262" s="12" t="str">
        <x:v>未提供候选</x:v>
      </x:c>
      <x:c r="H2262" s="12" t="str">
        <x:v>待核验</x:v>
      </x:c>
      <x:c r="I2262" s="12" t="str">
        <x:v>量化候选未验证</x:v>
      </x:c>
      <x:c r="J2262" s="12" t="str">
        <x:v>A8W8/A4W4等不能视为检查点格式或已支持内核</x:v>
      </x:c>
      <x:c r="K2262" s="12" t="str">
        <x:v>https://huggingface.co/moonshotai/Kimi-K3/resolve/f831ab66814297da540d832a5235f8e904f29d06/config.json</x:v>
      </x:c>
      <x:c r="L2262" s="12" t="str">
        <x:v>Kimi-K3 / 模板对照；具体算子见独立算子表</x:v>
      </x:c>
    </x:row>
    <x:row r="2263" ht="24" hidden="0" customHeight="1">
      <x:c r="A2263" s="12" t="str">
        <x:v>算子表</x:v>
      </x:c>
      <x:c r="B2263" s="12" t="str">
        <x:v>O109</x:v>
      </x:c>
      <x:c r="C2263" s="12" t="str">
        <x:v>layer_0.kda_layer.moe.routed_experts</x:v>
      </x:c>
      <x:c r="D2263" s="12" t="str">
        <x:v>routed_expert_norm</x:v>
      </x:c>
      <x:c r="E2263" s="12" t="str">
        <x:v>next3</x:v>
      </x:c>
      <x:c r="F2263" s="12" t="str">
        <x:v>(空白)</x:v>
      </x:c>
      <x:c r="G2263" s="12" t="str">
        <x:v>未提供候选</x:v>
      </x:c>
      <x:c r="H2263" s="12" t="str">
        <x:v>待核验</x:v>
      </x:c>
      <x:c r="I2263" s="12" t="str">
        <x:v>量化候选未验证</x:v>
      </x:c>
      <x:c r="J2263" s="12" t="str">
        <x:v>A8W8/A4W4等不能视为检查点格式或已支持内核</x:v>
      </x:c>
      <x:c r="K2263" s="12" t="str">
        <x:v>https://huggingface.co/moonshotai/Kimi-K3/resolve/f831ab66814297da540d832a5235f8e904f29d06/config.json</x:v>
      </x:c>
      <x:c r="L2263" s="12" t="str">
        <x:v>Kimi-K3 / 模板对照；具体算子见独立算子表</x:v>
      </x:c>
    </x:row>
    <x:row r="2264" ht="24" hidden="0" customHeight="1">
      <x:c r="A2264" s="12" t="str">
        <x:v>算子表</x:v>
      </x:c>
      <x:c r="B2264" s="12" t="str">
        <x:v>P109</x:v>
      </x:c>
      <x:c r="C2264" s="12" t="str">
        <x:v>layer_0.kda_layer.moe.routed_experts</x:v>
      </x:c>
      <x:c r="D2264" s="12" t="str">
        <x:v>routed_expert_norm</x:v>
      </x:c>
      <x:c r="E2264" s="12" t="str">
        <x:v>并行资源占用情况</x:v>
      </x:c>
      <x:c r="F2264" s="12" t="str">
        <x:v>(空白)</x:v>
      </x:c>
      <x:c r="G2264" s="12" t="str">
        <x:v>未实测</x:v>
      </x:c>
      <x:c r="H2264" s="12" t="str">
        <x:v>待核验</x:v>
      </x:c>
      <x:c r="I2264" s="12" t="str">
        <x:v>无硬件实测</x:v>
      </x:c>
      <x:c r="J2264" s="12" t="str">
        <x:v>空白未提供测量值，本次也未运行硬件；不填猜测值</x:v>
      </x:c>
      <x:c r="K2264" s="12" t="str">
        <x:v>https://huggingface.co/moonshotai/Kimi-K3/resolve/f831ab66814297da540d832a5235f8e904f29d06/config.json</x:v>
      </x:c>
      <x:c r="L2264" s="12" t="str">
        <x:v>Kimi-K3 / 模板对照；具体算子见独立算子表</x:v>
      </x:c>
    </x:row>
    <x:row r="2265" ht="24" hidden="0" customHeight="1">
      <x:c r="A2265" s="12" t="str">
        <x:v>算子表</x:v>
      </x:c>
      <x:c r="B2265" s="12" t="str">
        <x:v>Q109</x:v>
      </x:c>
      <x:c r="C2265" s="12" t="str">
        <x:v>layer_0.kda_layer.moe.routed_experts</x:v>
      </x:c>
      <x:c r="D2265" s="12" t="str">
        <x:v>routed_expert_norm</x:v>
      </x:c>
      <x:c r="E2265" s="12" t="str">
        <x:v>duration</x:v>
      </x:c>
      <x:c r="F2265" s="12" t="str">
        <x:v>(空白)</x:v>
      </x:c>
      <x:c r="G2265" s="12" t="str">
        <x:v>未实测</x:v>
      </x:c>
      <x:c r="H2265" s="12" t="str">
        <x:v>待核验</x:v>
      </x:c>
      <x:c r="I2265" s="12" t="str">
        <x:v>无硬件实测</x:v>
      </x:c>
      <x:c r="J2265" s="12" t="str">
        <x:v>空白未提供测量值，本次也未运行硬件；不填猜测值</x:v>
      </x:c>
      <x:c r="K2265" s="12" t="str">
        <x:v>https://huggingface.co/moonshotai/Kimi-K3/resolve/f831ab66814297da540d832a5235f8e904f29d06/config.json</x:v>
      </x:c>
      <x:c r="L2265" s="12" t="str">
        <x:v>Kimi-K3 / 模板对照；具体算子见独立算子表</x:v>
      </x:c>
    </x:row>
    <x:row r="2266" ht="24" hidden="0" customHeight="1">
      <x:c r="A2266" s="12" t="str">
        <x:v>算子表</x:v>
      </x:c>
      <x:c r="B2266" s="12" t="str">
        <x:v>R109</x:v>
      </x:c>
      <x:c r="C2266" s="12" t="str">
        <x:v>layer_0.kda_layer.moe.routed_experts</x:v>
      </x:c>
      <x:c r="D2266" s="12" t="str">
        <x:v>routed_expert_norm</x:v>
      </x:c>
      <x:c r="E2266" s="12" t="str">
        <x:v>计算利用率</x:v>
      </x:c>
      <x:c r="F2266" s="12" t="str">
        <x:v>(空白)</x:v>
      </x:c>
      <x:c r="G2266" s="12" t="str">
        <x:v>未实测</x:v>
      </x:c>
      <x:c r="H2266" s="12" t="str">
        <x:v>待核验</x:v>
      </x:c>
      <x:c r="I2266" s="12" t="str">
        <x:v>无硬件实测</x:v>
      </x:c>
      <x:c r="J2266" s="12" t="str">
        <x:v>空白未提供测量值，本次也未运行硬件；不填猜测值</x:v>
      </x:c>
      <x:c r="K2266" s="12" t="str">
        <x:v>https://huggingface.co/moonshotai/Kimi-K3/resolve/f831ab66814297da540d832a5235f8e904f29d06/config.json</x:v>
      </x:c>
      <x:c r="L2266" s="12" t="str">
        <x:v>Kimi-K3 / 模板对照；具体算子见独立算子表</x:v>
      </x:c>
    </x:row>
    <x:row r="2267" ht="24" hidden="0" customHeight="1">
      <x:c r="A2267" s="12" t="str">
        <x:v>算子表</x:v>
      </x:c>
      <x:c r="B2267" s="12" t="str">
        <x:v>S109</x:v>
      </x:c>
      <x:c r="C2267" s="12" t="str">
        <x:v>layer_0.kda_layer.moe.routed_experts</x:v>
      </x:c>
      <x:c r="D2267" s="12" t="str">
        <x:v>routed_expert_norm</x:v>
      </x:c>
      <x:c r="E2267" s="12" t="str">
        <x:v>mte</x:v>
      </x:c>
      <x:c r="F2267" s="12" t="str">
        <x:v>(空白)</x:v>
      </x:c>
      <x:c r="G2267" s="12" t="str">
        <x:v>未实测</x:v>
      </x:c>
      <x:c r="H2267" s="12" t="str">
        <x:v>待核验</x:v>
      </x:c>
      <x:c r="I2267" s="12" t="str">
        <x:v>无硬件实测</x:v>
      </x:c>
      <x:c r="J2267" s="12" t="str">
        <x:v>空白未提供测量值，本次也未运行硬件；不填猜测值</x:v>
      </x:c>
      <x:c r="K2267" s="12" t="str">
        <x:v>https://huggingface.co/moonshotai/Kimi-K3/resolve/f831ab66814297da540d832a5235f8e904f29d06/config.json</x:v>
      </x:c>
      <x:c r="L2267" s="12" t="str">
        <x:v>Kimi-K3 / 模板对照；具体算子见独立算子表</x:v>
      </x:c>
    </x:row>
    <x:row r="2268" ht="24" hidden="0" customHeight="1">
      <x:c r="A2268" s="12" t="str">
        <x:v>算子表</x:v>
      </x:c>
      <x:c r="B2268" s="12" t="str">
        <x:v>T109</x:v>
      </x:c>
      <x:c r="C2268" s="12" t="str">
        <x:v>layer_0.kda_layer.moe.routed_experts</x:v>
      </x:c>
      <x:c r="D2268" s="12" t="str">
        <x:v>routed_expert_norm</x:v>
      </x:c>
      <x:c r="E2268" s="12" t="str">
        <x:v>scalar</x:v>
      </x:c>
      <x:c r="F2268" s="12" t="str">
        <x:v>(空白)</x:v>
      </x:c>
      <x:c r="G2268" s="12" t="str">
        <x:v>未实测</x:v>
      </x:c>
      <x:c r="H2268" s="12" t="str">
        <x:v>待核验</x:v>
      </x:c>
      <x:c r="I2268" s="12" t="str">
        <x:v>无硬件实测</x:v>
      </x:c>
      <x:c r="J2268" s="12" t="str">
        <x:v>空白未提供测量值，本次也未运行硬件；不填猜测值</x:v>
      </x:c>
      <x:c r="K2268" s="12" t="str">
        <x:v>https://huggingface.co/moonshotai/Kimi-K3/resolve/f831ab66814297da540d832a5235f8e904f29d06/config.json</x:v>
      </x:c>
      <x:c r="L2268" s="12" t="str">
        <x:v>Kimi-K3 / 模板对照；具体算子见独立算子表</x:v>
      </x:c>
    </x:row>
    <x:row r="2269" ht="24" hidden="0" customHeight="1">
      <x:c r="A2269" s="12" t="str">
        <x:v>算子表</x:v>
      </x:c>
      <x:c r="B2269" s="12" t="str">
        <x:v>U109</x:v>
      </x:c>
      <x:c r="C2269" s="12" t="str">
        <x:v>layer_0.kda_layer.moe.routed_experts</x:v>
      </x:c>
      <x:c r="D2269" s="12" t="str">
        <x:v>routed_expert_norm</x:v>
      </x:c>
      <x:c r="E2269" s="12" t="str">
        <x:v>融合算子分析</x:v>
      </x:c>
      <x:c r="F2269" s="12" t="str">
        <x:v>(空白)</x:v>
      </x:c>
      <x:c r="G2269" s="12" t="str">
        <x:v>待按实现与性能证据分析</x:v>
      </x:c>
      <x:c r="H2269" s="12" t="str">
        <x:v>待核验</x:v>
      </x:c>
      <x:c r="I2269" s="12" t="str">
        <x:v>未提供融合分析</x:v>
      </x:c>
      <x:c r="J2269" s="12" t="str">
        <x:v>不能由空白推定可融合或有性能收益</x:v>
      </x:c>
      <x:c r="K2269" s="12" t="str">
        <x:v>https://huggingface.co/moonshotai/Kimi-K3/resolve/f831ab66814297da540d832a5235f8e904f29d06/config.json</x:v>
      </x:c>
      <x:c r="L2269" s="12" t="str">
        <x:v>Kimi-K3 / 模板对照；具体算子见独立算子表</x:v>
      </x:c>
    </x:row>
    <x:row r="2270" ht="120" hidden="0" customHeight="1">
      <x:c r="A2270" s="12" t="str">
        <x:v>算子表</x:v>
      </x:c>
      <x:c r="B2270" s="12" t="str">
        <x:v>A110</x:v>
      </x:c>
      <x:c r="C2270" s="12" t="str">
        <x:v>layer_0.kda_layer.moe.routed_experts</x:v>
      </x:c>
      <x:c r="D2270" s="12" t="str">
        <x:v>routed_latent_up</x:v>
      </x:c>
      <x:c r="E2270" s="12" t="str">
        <x:v>模块</x:v>
      </x:c>
      <x:c r="F2270" s="12" t="str">
        <x:v>layer_0.kda_layer.moe.routed_experts</x:v>
      </x:c>
      <x:c r="G2270" s="12" t="str">
        <x:v>第0层为Dense，MoE起于后续层；若表示代表性MoE应改为layer_i且i&gt;=1</x:v>
      </x:c>
      <x:c r="H2270" s="12" t="str">
        <x:v>差异</x:v>
      </x:c>
      <x:c r="I2270" s="12" t="str">
        <x:v>真实层索引不匹配</x:v>
      </x:c>
      <x:c r="J2270" s="12" t="str">
        <x:v>first_k_dense_replace=1；不把代表结构当真实第0层</x:v>
      </x:c>
      <x:c r="K2270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270" s="12" t="str">
        <x:v>Kimi-K3 / 模板对照；具体算子见独立算子表</x:v>
      </x:c>
    </x:row>
    <x:row r="2271" ht="24" hidden="0" customHeight="1">
      <x:c r="A2271" s="12" t="str">
        <x:v>算子表</x:v>
      </x:c>
      <x:c r="B2271" s="12" t="str">
        <x:v>B110</x:v>
      </x:c>
      <x:c r="C2271" s="12" t="str">
        <x:v>layer_0.kda_layer.moe.routed_experts</x:v>
      </x:c>
      <x:c r="D2271" s="12" t="str">
        <x:v>routed_latent_up</x:v>
      </x:c>
      <x:c r="E2271" s="12" t="str">
        <x:v>算子列表</x:v>
      </x:c>
      <x:c r="F2271" s="12" t="str">
        <x:v>routed_latent_up</x:v>
      </x:c>
      <x:c r="G2271" s="12" t="str">
        <x:v>routed_latent_up</x:v>
      </x:c>
      <x:c r="H2271" s="12" t="str">
        <x:v>一致</x:v>
      </x:c>
      <x:c r="I2271" s="12" t="str">
        <x:v>原标签/符号保留</x:v>
      </x:c>
      <x:c r="J2271" s="12" t="str">
        <x:v>结构标签本身不证明实际调用链；后续列独立核验</x:v>
      </x:c>
      <x:c r="K2271" s="12" t="str">
        <x:v>https://huggingface.co/moonshotai/Kimi-K3/resolve/f831ab66814297da540d832a5235f8e904f29d06/config.json</x:v>
      </x:c>
      <x:c r="L2271" s="12" t="str">
        <x:v>Kimi-K3 / 模板对照；具体算子见独立算子表</x:v>
      </x:c>
    </x:row>
    <x:row r="2272" ht="24" hidden="0" customHeight="1">
      <x:c r="A2272" s="12" t="str">
        <x:v>算子表</x:v>
      </x:c>
      <x:c r="B2272" s="12" t="str">
        <x:v>C110</x:v>
      </x:c>
      <x:c r="C2272" s="12" t="str">
        <x:v>layer_0.kda_layer.moe.routed_experts</x:v>
      </x:c>
      <x:c r="D2272" s="12" t="str">
        <x:v>routed_latent_up</x:v>
      </x:c>
      <x:c r="E2272" s="12" t="str">
        <x:v>npu kernel</x:v>
      </x:c>
      <x:c r="F2272" s="12" t="str">
        <x:v>torch.matmul</x:v>
      </x:c>
      <x:c r="G2272" s="12" t="str">
        <x:v>框架/数学操作：torch.matmul；NPU kernel未核验</x:v>
      </x:c>
      <x:c r="H2272" s="12" t="str">
        <x:v>差异</x:v>
      </x:c>
      <x:c r="I2272" s="12" t="str">
        <x:v>接口层级误分类</x:v>
      </x:c>
      <x:c r="J2272" s="12" t="str">
        <x:v>框架API不是NPU设备kernel，不能作一对一映射</x:v>
      </x:c>
      <x:c r="K2272" s="12" t="str">
        <x:v>https://huggingface.co/moonshotai/Kimi-K3/resolve/f831ab66814297da540d832a5235f8e904f29d06/config.json</x:v>
      </x:c>
      <x:c r="L2272" s="12" t="str">
        <x:v>Kimi-K3 / 模板对照；具体算子见独立算子表</x:v>
      </x:c>
    </x:row>
    <x:row r="2273" ht="24" hidden="0" customHeight="1">
      <x:c r="A2273" s="12" t="str">
        <x:v>算子表</x:v>
      </x:c>
      <x:c r="B2273" s="12" t="str">
        <x:v>D110</x:v>
      </x:c>
      <x:c r="C2273" s="12" t="str">
        <x:v>layer_0.kda_layer.moe.routed_experts</x:v>
      </x:c>
      <x:c r="D2273" s="12" t="str">
        <x:v>routed_latent_up</x:v>
      </x:c>
      <x:c r="E2273" s="12" t="str">
        <x:v>算子类型</x:v>
      </x:c>
      <x:c r="F2273" s="12" t="str">
        <x:v>GEMM</x:v>
      </x:c>
      <x:c r="G2273" s="12" t="str">
        <x:v>GEMM</x:v>
      </x:c>
      <x:c r="H2273" s="12" t="str">
        <x:v>一致</x:v>
      </x:c>
      <x:c r="I2273" s="12" t="str">
        <x:v>原标签/符号保留</x:v>
      </x:c>
      <x:c r="J2273" s="12" t="str">
        <x:v>结构标签本身不证明实际调用链；后续列独立核验</x:v>
      </x:c>
      <x:c r="K2273" s="12" t="str">
        <x:v>https://huggingface.co/moonshotai/Kimi-K3/resolve/f831ab66814297da540d832a5235f8e904f29d06/config.json</x:v>
      </x:c>
      <x:c r="L2273" s="12" t="str">
        <x:v>Kimi-K3 / 模板对照；具体算子见独立算子表</x:v>
      </x:c>
    </x:row>
    <x:row r="2274" ht="120" hidden="0" customHeight="1">
      <x:c r="A2274" s="12" t="str">
        <x:v>算子表</x:v>
      </x:c>
      <x:c r="B2274" s="12" t="str">
        <x:v>E110</x:v>
      </x:c>
      <x:c r="C2274" s="12" t="str">
        <x:v>layer_0.kda_layer.moe.routed_experts</x:v>
      </x:c>
      <x:c r="D2274" s="12" t="str">
        <x:v>routed_latent_up</x:v>
      </x:c>
      <x:c r="E2274" s="12" t="str">
        <x:v>inputshape</x:v>
      </x:c>
      <x:c r="F2274" s="12" t="str">
        <x:v>[B,S,1024];[1024,7168]</x:v>
      </x:c>
      <x:c r="G2274" s="12" t="str">
        <x:v>latent up:[B,S,3584]×[3584,7168]→[B,S,7168]</x:v>
      </x:c>
      <x:c r="H2274" s="12" t="str">
        <x:v>差异</x:v>
      </x:c>
      <x:c r="I2274" s="12" t="str">
        <x:v>固定维度不匹配</x:v>
      </x:c>
      <x:c r="J2274" s="12" t="str">
        <x:v>与固定K3 config及独立逐层计算证据对照；若原表另指其他模型/分片，需单独标识</x:v>
      </x:c>
      <x:c r="K2274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274" s="12" t="str">
        <x:v>Kimi-K3 / 模板对照；具体算子见独立算子表</x:v>
      </x:c>
    </x:row>
    <x:row r="2275" ht="120" hidden="0" customHeight="1">
      <x:c r="A2275" s="12" t="str">
        <x:v>算子表</x:v>
      </x:c>
      <x:c r="B2275" s="12" t="str">
        <x:v>F110</x:v>
      </x:c>
      <x:c r="C2275" s="12" t="str">
        <x:v>layer_0.kda_layer.moe.routed_experts</x:v>
      </x:c>
      <x:c r="D2275" s="12" t="str">
        <x:v>routed_latent_up</x:v>
      </x:c>
      <x:c r="E2275" s="12" t="str">
        <x:v>output shape</x:v>
      </x:c>
      <x:c r="F2275" s="12" t="str">
        <x:v>[B,S,7168]</x:v>
      </x:c>
      <x:c r="G2275" s="12" t="str">
        <x:v>latent up:[B,S,3584]×[3584,7168]→[B,S,7168]</x:v>
      </x:c>
      <x:c r="H2275" s="12" t="str">
        <x:v>差异</x:v>
      </x:c>
      <x:c r="I2275" s="12" t="str">
        <x:v>固定维度不匹配</x:v>
      </x:c>
      <x:c r="J2275" s="12" t="str">
        <x:v>与固定K3 config及独立逐层计算证据对照；若原表另指其他模型/分片，需单独标识</x:v>
      </x:c>
      <x:c r="K2275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275" s="12" t="str">
        <x:v>Kimi-K3 / 模板对照；具体算子见独立算子表</x:v>
      </x:c>
    </x:row>
    <x:row r="2276" ht="24" hidden="0" customHeight="1">
      <x:c r="A2276" s="12" t="str">
        <x:v>算子表</x:v>
      </x:c>
      <x:c r="B2276" s="12" t="str">
        <x:v>G110</x:v>
      </x:c>
      <x:c r="C2276" s="12" t="str">
        <x:v>layer_0.kda_layer.moe.routed_experts</x:v>
      </x:c>
      <x:c r="D2276" s="12" t="str">
        <x:v>routed_latent_up</x:v>
      </x:c>
      <x:c r="E2276" s="12" t="str">
        <x:v>dim</x:v>
      </x:c>
      <x:c r="F2276" s="12" t="str">
        <x:v>B,S</x:v>
      </x:c>
      <x:c r="G2276" s="12" t="str">
        <x:v>B,S</x:v>
      </x:c>
      <x:c r="H2276" s="12" t="str">
        <x:v>一致</x:v>
      </x:c>
      <x:c r="I2276" s="12" t="str">
        <x:v>原标签/符号保留</x:v>
      </x:c>
      <x:c r="J2276" s="12" t="str">
        <x:v>结构标签本身不证明实际调用链；后续列独立核验</x:v>
      </x:c>
      <x:c r="K2276" s="12" t="str">
        <x:v>https://huggingface.co/moonshotai/Kimi-K3/resolve/f831ab66814297da540d832a5235f8e904f29d06/config.json</x:v>
      </x:c>
      <x:c r="L2276" s="12" t="str">
        <x:v>Kimi-K3 / 模板对照；具体算子见独立算子表</x:v>
      </x:c>
    </x:row>
    <x:row r="2277" ht="120" hidden="0" customHeight="1">
      <x:c r="A2277" s="12" t="str">
        <x:v>算子表</x:v>
      </x:c>
      <x:c r="B2277" s="12" t="str">
        <x:v>H110</x:v>
      </x:c>
      <x:c r="C2277" s="12" t="str">
        <x:v>layer_0.kda_layer.moe.routed_experts</x:v>
      </x:c>
      <x:c r="D2277" s="12" t="str">
        <x:v>routed_latent_up</x:v>
      </x:c>
      <x:c r="E2277" s="12" t="str">
        <x:v>shape范围</x:v>
      </x:c>
      <x:c r="F2277" s="12" t="str">
        <x:v>symbolic:B,S; fixed:1024,7168</x:v>
      </x:c>
      <x:c r="G2277" s="12" t="str">
        <x:v>latent up:[B,S,3584]×[3584,7168]→[B,S,7168]</x:v>
      </x:c>
      <x:c r="H2277" s="12" t="str">
        <x:v>差异</x:v>
      </x:c>
      <x:c r="I2277" s="12" t="str">
        <x:v>固定维度不匹配</x:v>
      </x:c>
      <x:c r="J2277" s="12" t="str">
        <x:v>与固定K3 config及独立逐层计算证据对照；若原表另指其他模型/分片，需单独标识</x:v>
      </x:c>
      <x:c r="K2277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277" s="12" t="str">
        <x:v>Kimi-K3 / 模板对照；具体算子见独立算子表</x:v>
      </x:c>
    </x:row>
    <x:row r="2278" ht="120" hidden="0" customHeight="1">
      <x:c r="A2278" s="12" t="str">
        <x:v>算子表</x:v>
      </x:c>
      <x:c r="B2278" s="12" t="str">
        <x:v>I110</x:v>
      </x:c>
      <x:c r="C2278" s="12" t="str">
        <x:v>layer_0.kda_layer.moe.routed_experts</x:v>
      </x:c>
      <x:c r="D2278" s="12" t="str">
        <x:v>routed_latent_up</x:v>
      </x:c>
      <x:c r="E2278" s="12" t="str">
        <x:v>input dtype</x:v>
      </x:c>
      <x:c r="F2278" s="12" t="str">
        <x:v>BF16;BF16</x:v>
      </x:c>
      <x:c r="G2278" s="12" t="str">
        <x:v>BF16激活假设与存储dtype分开；K3 routed权重MXFP4/U8打包，不能统称BF16原始权重</x:v>
      </x:c>
      <x:c r="H2278" s="12" t="str">
        <x:v>待核验</x:v>
      </x:c>
      <x:c r="I2278" s="12" t="str">
        <x:v>dtype口径/运行假设</x:v>
      </x:c>
      <x:c r="J2278" s="12" t="str">
        <x:v>未统一核验所有激活、累加和cache类型；存储精度不等于计算精度</x:v>
      </x:c>
      <x:c r="K2278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278" s="12" t="str">
        <x:v>Kimi-K3 / 模板对照；具体算子见独立算子表</x:v>
      </x:c>
    </x:row>
    <x:row r="2279" ht="120" hidden="0" customHeight="1">
      <x:c r="A2279" s="12" t="str">
        <x:v>算子表</x:v>
      </x:c>
      <x:c r="B2279" s="12" t="str">
        <x:v>J110</x:v>
      </x:c>
      <x:c r="C2279" s="12" t="str">
        <x:v>layer_0.kda_layer.moe.routed_experts</x:v>
      </x:c>
      <x:c r="D2279" s="12" t="str">
        <x:v>routed_latent_up</x:v>
      </x:c>
      <x:c r="E2279" s="12" t="str">
        <x:v>output dtype</x:v>
      </x:c>
      <x:c r="F2279" s="12" t="str">
        <x:v>BF16</x:v>
      </x:c>
      <x:c r="G2279" s="12" t="str">
        <x:v>BF16激活假设与存储dtype分开；K3 routed权重MXFP4/U8打包，不能统称BF16原始权重</x:v>
      </x:c>
      <x:c r="H2279" s="12" t="str">
        <x:v>待核验</x:v>
      </x:c>
      <x:c r="I2279" s="12" t="str">
        <x:v>dtype口径/运行假设</x:v>
      </x:c>
      <x:c r="J2279" s="12" t="str">
        <x:v>未统一核验所有激活、累加和cache类型；存储精度不等于计算精度</x:v>
      </x:c>
      <x:c r="K227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279" s="12" t="str">
        <x:v>Kimi-K3 / 模板对照；具体算子见独立算子表</x:v>
      </x:c>
    </x:row>
    <x:row r="2280" ht="24" hidden="0" customHeight="1">
      <x:c r="A2280" s="12" t="str">
        <x:v>算子表</x:v>
      </x:c>
      <x:c r="B2280" s="12" t="str">
        <x:v>K110</x:v>
      </x:c>
      <x:c r="C2280" s="12" t="str">
        <x:v>layer_0.kda_layer.moe.routed_experts</x:v>
      </x:c>
      <x:c r="D2280" s="12" t="str">
        <x:v>routed_latent_up</x:v>
      </x:c>
      <x:c r="E2280" s="12" t="str">
        <x:v>input format</x:v>
      </x:c>
      <x:c r="F2280" s="12" t="str">
        <x:v>ND;ND</x:v>
      </x:c>
      <x:c r="G2280" s="12" t="str">
        <x:v>逻辑轴顺序可记录；NPU ND/NZ实际布局未核验</x:v>
      </x:c>
      <x:c r="H2280" s="12" t="str">
        <x:v>待核验</x:v>
      </x:c>
      <x:c r="I2280" s="12" t="str">
        <x:v>逻辑与物理格式需区分</x:v>
      </x:c>
      <x:c r="J2280" s="12" t="str">
        <x:v>ND文本不是加载、转换或设备kernel布局的证明</x:v>
      </x:c>
      <x:c r="K2280" s="12" t="str">
        <x:v>https://huggingface.co/moonshotai/Kimi-K3/resolve/f831ab66814297da540d832a5235f8e904f29d06/config.json</x:v>
      </x:c>
      <x:c r="L2280" s="12" t="str">
        <x:v>Kimi-K3 / 模板对照；具体算子见独立算子表</x:v>
      </x:c>
    </x:row>
    <x:row r="2281" ht="24" hidden="0" customHeight="1">
      <x:c r="A2281" s="12" t="str">
        <x:v>算子表</x:v>
      </x:c>
      <x:c r="B2281" s="12" t="str">
        <x:v>L110</x:v>
      </x:c>
      <x:c r="C2281" s="12" t="str">
        <x:v>layer_0.kda_layer.moe.routed_experts</x:v>
      </x:c>
      <x:c r="D2281" s="12" t="str">
        <x:v>routed_latent_up</x:v>
      </x:c>
      <x:c r="E2281" s="12" t="str">
        <x:v>output format</x:v>
      </x:c>
      <x:c r="F2281" s="12" t="str">
        <x:v>ND</x:v>
      </x:c>
      <x:c r="G2281" s="12" t="str">
        <x:v>逻辑轴顺序可记录；NPU ND/NZ实际布局未核验</x:v>
      </x:c>
      <x:c r="H2281" s="12" t="str">
        <x:v>待核验</x:v>
      </x:c>
      <x:c r="I2281" s="12" t="str">
        <x:v>逻辑与物理格式需区分</x:v>
      </x:c>
      <x:c r="J2281" s="12" t="str">
        <x:v>ND文本不是加载、转换或设备kernel布局的证明</x:v>
      </x:c>
      <x:c r="K2281" s="12" t="str">
        <x:v>https://huggingface.co/moonshotai/Kimi-K3/resolve/f831ab66814297da540d832a5235f8e904f29d06/config.json</x:v>
      </x:c>
      <x:c r="L2281" s="12" t="str">
        <x:v>Kimi-K3 / 模板对照；具体算子见独立算子表</x:v>
      </x:c>
    </x:row>
    <x:row r="2282" ht="24" hidden="0" customHeight="1">
      <x:c r="A2282" s="12" t="str">
        <x:v>算子表</x:v>
      </x:c>
      <x:c r="B2282" s="12" t="str">
        <x:v>M110</x:v>
      </x:c>
      <x:c r="C2282" s="12" t="str">
        <x:v>layer_0.kda_layer.moe.routed_experts</x:v>
      </x:c>
      <x:c r="D2282" s="12" t="str">
        <x:v>routed_latent_up</x:v>
      </x:c>
      <x:c r="E2282" s="12" t="str">
        <x:v>dtype next1</x:v>
      </x:c>
      <x:c r="F2282" s="12" t="str">
        <x:v>(空白)</x:v>
      </x:c>
      <x:c r="G2282" s="12" t="str">
        <x:v>未提供候选</x:v>
      </x:c>
      <x:c r="H2282" s="12" t="str">
        <x:v>待核验</x:v>
      </x:c>
      <x:c r="I2282" s="12" t="str">
        <x:v>量化候选未验证</x:v>
      </x:c>
      <x:c r="J2282" s="12" t="str">
        <x:v>A8W8/A4W4等不能视为检查点格式或已支持内核</x:v>
      </x:c>
      <x:c r="K2282" s="12" t="str">
        <x:v>https://huggingface.co/moonshotai/Kimi-K3/resolve/f831ab66814297da540d832a5235f8e904f29d06/config.json</x:v>
      </x:c>
      <x:c r="L2282" s="12" t="str">
        <x:v>Kimi-K3 / 模板对照；具体算子见独立算子表</x:v>
      </x:c>
    </x:row>
    <x:row r="2283" ht="24" hidden="0" customHeight="1">
      <x:c r="A2283" s="12" t="str">
        <x:v>算子表</x:v>
      </x:c>
      <x:c r="B2283" s="12" t="str">
        <x:v>N110</x:v>
      </x:c>
      <x:c r="C2283" s="12" t="str">
        <x:v>layer_0.kda_layer.moe.routed_experts</x:v>
      </x:c>
      <x:c r="D2283" s="12" t="str">
        <x:v>routed_latent_up</x:v>
      </x:c>
      <x:c r="E2283" s="12" t="str">
        <x:v>dtype next2</x:v>
      </x:c>
      <x:c r="F2283" s="12" t="str">
        <x:v>(空白)</x:v>
      </x:c>
      <x:c r="G2283" s="12" t="str">
        <x:v>未提供候选</x:v>
      </x:c>
      <x:c r="H2283" s="12" t="str">
        <x:v>待核验</x:v>
      </x:c>
      <x:c r="I2283" s="12" t="str">
        <x:v>量化候选未验证</x:v>
      </x:c>
      <x:c r="J2283" s="12" t="str">
        <x:v>A8W8/A4W4等不能视为检查点格式或已支持内核</x:v>
      </x:c>
      <x:c r="K2283" s="12" t="str">
        <x:v>https://huggingface.co/moonshotai/Kimi-K3/resolve/f831ab66814297da540d832a5235f8e904f29d06/config.json</x:v>
      </x:c>
      <x:c r="L2283" s="12" t="str">
        <x:v>Kimi-K3 / 模板对照；具体算子见独立算子表</x:v>
      </x:c>
    </x:row>
    <x:row r="2284" ht="24" hidden="0" customHeight="1">
      <x:c r="A2284" s="12" t="str">
        <x:v>算子表</x:v>
      </x:c>
      <x:c r="B2284" s="12" t="str">
        <x:v>O110</x:v>
      </x:c>
      <x:c r="C2284" s="12" t="str">
        <x:v>layer_0.kda_layer.moe.routed_experts</x:v>
      </x:c>
      <x:c r="D2284" s="12" t="str">
        <x:v>routed_latent_up</x:v>
      </x:c>
      <x:c r="E2284" s="12" t="str">
        <x:v>next3</x:v>
      </x:c>
      <x:c r="F2284" s="12" t="str">
        <x:v>(空白)</x:v>
      </x:c>
      <x:c r="G2284" s="12" t="str">
        <x:v>未提供候选</x:v>
      </x:c>
      <x:c r="H2284" s="12" t="str">
        <x:v>待核验</x:v>
      </x:c>
      <x:c r="I2284" s="12" t="str">
        <x:v>量化候选未验证</x:v>
      </x:c>
      <x:c r="J2284" s="12" t="str">
        <x:v>A8W8/A4W4等不能视为检查点格式或已支持内核</x:v>
      </x:c>
      <x:c r="K2284" s="12" t="str">
        <x:v>https://huggingface.co/moonshotai/Kimi-K3/resolve/f831ab66814297da540d832a5235f8e904f29d06/config.json</x:v>
      </x:c>
      <x:c r="L2284" s="12" t="str">
        <x:v>Kimi-K3 / 模板对照；具体算子见独立算子表</x:v>
      </x:c>
    </x:row>
    <x:row r="2285" ht="24" hidden="0" customHeight="1">
      <x:c r="A2285" s="12" t="str">
        <x:v>算子表</x:v>
      </x:c>
      <x:c r="B2285" s="12" t="str">
        <x:v>P110</x:v>
      </x:c>
      <x:c r="C2285" s="12" t="str">
        <x:v>layer_0.kda_layer.moe.routed_experts</x:v>
      </x:c>
      <x:c r="D2285" s="12" t="str">
        <x:v>routed_latent_up</x:v>
      </x:c>
      <x:c r="E2285" s="12" t="str">
        <x:v>并行资源占用情况</x:v>
      </x:c>
      <x:c r="F2285" s="12" t="str">
        <x:v>(空白)</x:v>
      </x:c>
      <x:c r="G2285" s="12" t="str">
        <x:v>未实测</x:v>
      </x:c>
      <x:c r="H2285" s="12" t="str">
        <x:v>待核验</x:v>
      </x:c>
      <x:c r="I2285" s="12" t="str">
        <x:v>无硬件实测</x:v>
      </x:c>
      <x:c r="J2285" s="12" t="str">
        <x:v>空白未提供测量值，本次也未运行硬件；不填猜测值</x:v>
      </x:c>
      <x:c r="K2285" s="12" t="str">
        <x:v>https://huggingface.co/moonshotai/Kimi-K3/resolve/f831ab66814297da540d832a5235f8e904f29d06/config.json</x:v>
      </x:c>
      <x:c r="L2285" s="12" t="str">
        <x:v>Kimi-K3 / 模板对照；具体算子见独立算子表</x:v>
      </x:c>
    </x:row>
    <x:row r="2286" ht="24" hidden="0" customHeight="1">
      <x:c r="A2286" s="12" t="str">
        <x:v>算子表</x:v>
      </x:c>
      <x:c r="B2286" s="12" t="str">
        <x:v>Q110</x:v>
      </x:c>
      <x:c r="C2286" s="12" t="str">
        <x:v>layer_0.kda_layer.moe.routed_experts</x:v>
      </x:c>
      <x:c r="D2286" s="12" t="str">
        <x:v>routed_latent_up</x:v>
      </x:c>
      <x:c r="E2286" s="12" t="str">
        <x:v>duration</x:v>
      </x:c>
      <x:c r="F2286" s="12" t="str">
        <x:v>(空白)</x:v>
      </x:c>
      <x:c r="G2286" s="12" t="str">
        <x:v>未实测</x:v>
      </x:c>
      <x:c r="H2286" s="12" t="str">
        <x:v>待核验</x:v>
      </x:c>
      <x:c r="I2286" s="12" t="str">
        <x:v>无硬件实测</x:v>
      </x:c>
      <x:c r="J2286" s="12" t="str">
        <x:v>空白未提供测量值，本次也未运行硬件；不填猜测值</x:v>
      </x:c>
      <x:c r="K2286" s="12" t="str">
        <x:v>https://huggingface.co/moonshotai/Kimi-K3/resolve/f831ab66814297da540d832a5235f8e904f29d06/config.json</x:v>
      </x:c>
      <x:c r="L2286" s="12" t="str">
        <x:v>Kimi-K3 / 模板对照；具体算子见独立算子表</x:v>
      </x:c>
    </x:row>
    <x:row r="2287" ht="24" hidden="0" customHeight="1">
      <x:c r="A2287" s="12" t="str">
        <x:v>算子表</x:v>
      </x:c>
      <x:c r="B2287" s="12" t="str">
        <x:v>R110</x:v>
      </x:c>
      <x:c r="C2287" s="12" t="str">
        <x:v>layer_0.kda_layer.moe.routed_experts</x:v>
      </x:c>
      <x:c r="D2287" s="12" t="str">
        <x:v>routed_latent_up</x:v>
      </x:c>
      <x:c r="E2287" s="12" t="str">
        <x:v>计算利用率</x:v>
      </x:c>
      <x:c r="F2287" s="12" t="str">
        <x:v>(空白)</x:v>
      </x:c>
      <x:c r="G2287" s="12" t="str">
        <x:v>未实测</x:v>
      </x:c>
      <x:c r="H2287" s="12" t="str">
        <x:v>待核验</x:v>
      </x:c>
      <x:c r="I2287" s="12" t="str">
        <x:v>无硬件实测</x:v>
      </x:c>
      <x:c r="J2287" s="12" t="str">
        <x:v>空白未提供测量值，本次也未运行硬件；不填猜测值</x:v>
      </x:c>
      <x:c r="K2287" s="12" t="str">
        <x:v>https://huggingface.co/moonshotai/Kimi-K3/resolve/f831ab66814297da540d832a5235f8e904f29d06/config.json</x:v>
      </x:c>
      <x:c r="L2287" s="12" t="str">
        <x:v>Kimi-K3 / 模板对照；具体算子见独立算子表</x:v>
      </x:c>
    </x:row>
    <x:row r="2288" ht="24" hidden="0" customHeight="1">
      <x:c r="A2288" s="12" t="str">
        <x:v>算子表</x:v>
      </x:c>
      <x:c r="B2288" s="12" t="str">
        <x:v>S110</x:v>
      </x:c>
      <x:c r="C2288" s="12" t="str">
        <x:v>layer_0.kda_layer.moe.routed_experts</x:v>
      </x:c>
      <x:c r="D2288" s="12" t="str">
        <x:v>routed_latent_up</x:v>
      </x:c>
      <x:c r="E2288" s="12" t="str">
        <x:v>mte</x:v>
      </x:c>
      <x:c r="F2288" s="12" t="str">
        <x:v>(空白)</x:v>
      </x:c>
      <x:c r="G2288" s="12" t="str">
        <x:v>未实测</x:v>
      </x:c>
      <x:c r="H2288" s="12" t="str">
        <x:v>待核验</x:v>
      </x:c>
      <x:c r="I2288" s="12" t="str">
        <x:v>无硬件实测</x:v>
      </x:c>
      <x:c r="J2288" s="12" t="str">
        <x:v>空白未提供测量值，本次也未运行硬件；不填猜测值</x:v>
      </x:c>
      <x:c r="K2288" s="12" t="str">
        <x:v>https://huggingface.co/moonshotai/Kimi-K3/resolve/f831ab66814297da540d832a5235f8e904f29d06/config.json</x:v>
      </x:c>
      <x:c r="L2288" s="12" t="str">
        <x:v>Kimi-K3 / 模板对照；具体算子见独立算子表</x:v>
      </x:c>
    </x:row>
    <x:row r="2289" ht="24" hidden="0" customHeight="1">
      <x:c r="A2289" s="12" t="str">
        <x:v>算子表</x:v>
      </x:c>
      <x:c r="B2289" s="12" t="str">
        <x:v>T110</x:v>
      </x:c>
      <x:c r="C2289" s="12" t="str">
        <x:v>layer_0.kda_layer.moe.routed_experts</x:v>
      </x:c>
      <x:c r="D2289" s="12" t="str">
        <x:v>routed_latent_up</x:v>
      </x:c>
      <x:c r="E2289" s="12" t="str">
        <x:v>scalar</x:v>
      </x:c>
      <x:c r="F2289" s="12" t="str">
        <x:v>(空白)</x:v>
      </x:c>
      <x:c r="G2289" s="12" t="str">
        <x:v>未实测</x:v>
      </x:c>
      <x:c r="H2289" s="12" t="str">
        <x:v>待核验</x:v>
      </x:c>
      <x:c r="I2289" s="12" t="str">
        <x:v>无硬件实测</x:v>
      </x:c>
      <x:c r="J2289" s="12" t="str">
        <x:v>空白未提供测量值，本次也未运行硬件；不填猜测值</x:v>
      </x:c>
      <x:c r="K2289" s="12" t="str">
        <x:v>https://huggingface.co/moonshotai/Kimi-K3/resolve/f831ab66814297da540d832a5235f8e904f29d06/config.json</x:v>
      </x:c>
      <x:c r="L2289" s="12" t="str">
        <x:v>Kimi-K3 / 模板对照；具体算子见独立算子表</x:v>
      </x:c>
    </x:row>
    <x:row r="2290" ht="24" hidden="0" customHeight="1">
      <x:c r="A2290" s="12" t="str">
        <x:v>算子表</x:v>
      </x:c>
      <x:c r="B2290" s="12" t="str">
        <x:v>U110</x:v>
      </x:c>
      <x:c r="C2290" s="12" t="str">
        <x:v>layer_0.kda_layer.moe.routed_experts</x:v>
      </x:c>
      <x:c r="D2290" s="12" t="str">
        <x:v>routed_latent_up</x:v>
      </x:c>
      <x:c r="E2290" s="12" t="str">
        <x:v>融合算子分析</x:v>
      </x:c>
      <x:c r="F2290" s="12" t="str">
        <x:v>(空白)</x:v>
      </x:c>
      <x:c r="G2290" s="12" t="str">
        <x:v>待按实现与性能证据分析</x:v>
      </x:c>
      <x:c r="H2290" s="12" t="str">
        <x:v>待核验</x:v>
      </x:c>
      <x:c r="I2290" s="12" t="str">
        <x:v>未提供融合分析</x:v>
      </x:c>
      <x:c r="J2290" s="12" t="str">
        <x:v>不能由空白推定可融合或有性能收益</x:v>
      </x:c>
      <x:c r="K2290" s="12" t="str">
        <x:v>https://huggingface.co/moonshotai/Kimi-K3/resolve/f831ab66814297da540d832a5235f8e904f29d06/config.json</x:v>
      </x:c>
      <x:c r="L2290" s="12" t="str">
        <x:v>Kimi-K3 / 模板对照；具体算子见独立算子表</x:v>
      </x:c>
    </x:row>
    <x:row r="2291" ht="120" hidden="0" customHeight="1">
      <x:c r="A2291" s="12" t="str">
        <x:v>算子表</x:v>
      </x:c>
      <x:c r="B2291" s="12" t="str">
        <x:v>A111</x:v>
      </x:c>
      <x:c r="C2291" s="12" t="str">
        <x:v>layer_0.kda_layer.moe.shared_expert</x:v>
      </x:c>
      <x:c r="D2291" s="12" t="str">
        <x:v>shared_all_gather</x:v>
      </x:c>
      <x:c r="E2291" s="12" t="str">
        <x:v>模块</x:v>
      </x:c>
      <x:c r="F2291" s="12" t="str">
        <x:v>layer_0.kda_layer.moe.shared_expert</x:v>
      </x:c>
      <x:c r="G2291" s="12" t="str">
        <x:v>第0层为Dense，MoE起于后续层；若表示代表性MoE应改为layer_i且i&gt;=1</x:v>
      </x:c>
      <x:c r="H2291" s="12" t="str">
        <x:v>差异</x:v>
      </x:c>
      <x:c r="I2291" s="12" t="str">
        <x:v>真实层索引不匹配</x:v>
      </x:c>
      <x:c r="J2291" s="12" t="str">
        <x:v>first_k_dense_replace=1；不把代表结构当真实第0层</x:v>
      </x:c>
      <x:c r="K2291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291" s="12" t="str">
        <x:v>Kimi-K3 / 模板对照；具体算子见独立算子表</x:v>
      </x:c>
    </x:row>
    <x:row r="2292" ht="24" hidden="0" customHeight="1">
      <x:c r="A2292" s="12" t="str">
        <x:v>算子表</x:v>
      </x:c>
      <x:c r="B2292" s="12" t="str">
        <x:v>B111</x:v>
      </x:c>
      <x:c r="C2292" s="12" t="str">
        <x:v>layer_0.kda_layer.moe.shared_expert</x:v>
      </x:c>
      <x:c r="D2292" s="12" t="str">
        <x:v>shared_all_gather</x:v>
      </x:c>
      <x:c r="E2292" s="12" t="str">
        <x:v>算子列表</x:v>
      </x:c>
      <x:c r="F2292" s="12" t="str">
        <x:v>shared_all_gather</x:v>
      </x:c>
      <x:c r="G2292" s="12" t="str">
        <x:v>shared_all_gather</x:v>
      </x:c>
      <x:c r="H2292" s="12" t="str">
        <x:v>一致</x:v>
      </x:c>
      <x:c r="I2292" s="12" t="str">
        <x:v>原标签/符号保留</x:v>
      </x:c>
      <x:c r="J2292" s="12" t="str">
        <x:v>结构标签本身不证明实际调用链；后续列独立核验</x:v>
      </x:c>
      <x:c r="K2292" s="12" t="str">
        <x:v>https://huggingface.co/moonshotai/Kimi-K3/resolve/f831ab66814297da540d832a5235f8e904f29d06/config.json</x:v>
      </x:c>
      <x:c r="L2292" s="12" t="str">
        <x:v>Kimi-K3 / 模板对照；具体算子见独立算子表</x:v>
      </x:c>
    </x:row>
    <x:row r="2293" ht="24" hidden="0" customHeight="1">
      <x:c r="A2293" s="12" t="str">
        <x:v>算子表</x:v>
      </x:c>
      <x:c r="B2293" s="12" t="str">
        <x:v>C111</x:v>
      </x:c>
      <x:c r="C2293" s="12" t="str">
        <x:v>layer_0.kda_layer.moe.shared_expert</x:v>
      </x:c>
      <x:c r="D2293" s="12" t="str">
        <x:v>shared_all_gather</x:v>
      </x:c>
      <x:c r="E2293" s="12" t="str">
        <x:v>npu kernel</x:v>
      </x:c>
      <x:c r="F2293" s="12" t="str">
        <x:v>all_gather_first_dim</x:v>
      </x:c>
      <x:c r="G2293" s="12" t="str">
        <x:v>需模型、硬件、版本与调用条件证据；保留未知</x:v>
      </x:c>
      <x:c r="H2293" s="12" t="str">
        <x:v>待核验</x:v>
      </x:c>
      <x:c r="I2293" s="12" t="str">
        <x:v>设备条件未核验</x:v>
      </x:c>
      <x:c r="J2293" s="12" t="str">
        <x:v>出现torch_npu或fused名称不足以证明该checkpoint走这条路径</x:v>
      </x:c>
      <x:c r="K2293" s="12" t="str">
        <x:v>https://huggingface.co/moonshotai/Kimi-K3/resolve/f831ab66814297da540d832a5235f8e904f29d06/config.json</x:v>
      </x:c>
      <x:c r="L2293" s="12" t="str">
        <x:v>Kimi-K3 / 模板对照；具体算子见独立算子表</x:v>
      </x:c>
    </x:row>
    <x:row r="2294" ht="24" hidden="0" customHeight="1">
      <x:c r="A2294" s="12" t="str">
        <x:v>算子表</x:v>
      </x:c>
      <x:c r="B2294" s="12" t="str">
        <x:v>D111</x:v>
      </x:c>
      <x:c r="C2294" s="12" t="str">
        <x:v>layer_0.kda_layer.moe.shared_expert</x:v>
      </x:c>
      <x:c r="D2294" s="12" t="str">
        <x:v>shared_all_gather</x:v>
      </x:c>
      <x:c r="E2294" s="12" t="str">
        <x:v>算子类型</x:v>
      </x:c>
      <x:c r="F2294" s="12" t="str">
        <x:v>shared expert all-gather</x:v>
      </x:c>
      <x:c r="G2294" s="12" t="str">
        <x:v>shared expert all-gather</x:v>
      </x:c>
      <x:c r="H2294" s="12" t="str">
        <x:v>一致</x:v>
      </x:c>
      <x:c r="I2294" s="12" t="str">
        <x:v>原标签/符号保留</x:v>
      </x:c>
      <x:c r="J2294" s="12" t="str">
        <x:v>结构标签本身不证明实际调用链；后续列独立核验</x:v>
      </x:c>
      <x:c r="K2294" s="12" t="str">
        <x:v>https://huggingface.co/moonshotai/Kimi-K3/resolve/f831ab66814297da540d832a5235f8e904f29d06/config.json</x:v>
      </x:c>
      <x:c r="L2294" s="12" t="str">
        <x:v>Kimi-K3 / 模板对照；具体算子见独立算子表</x:v>
      </x:c>
    </x:row>
    <x:row r="2295" ht="24" hidden="0" customHeight="1">
      <x:c r="A2295" s="12" t="str">
        <x:v>算子表</x:v>
      </x:c>
      <x:c r="B2295" s="12" t="str">
        <x:v>E111</x:v>
      </x:c>
      <x:c r="C2295" s="12" t="str">
        <x:v>layer_0.kda_layer.moe.shared_expert</x:v>
      </x:c>
      <x:c r="D2295" s="12" t="str">
        <x:v>shared_all_gather</x:v>
      </x:c>
      <x:c r="E2295" s="12" t="str">
        <x:v>inputshape</x:v>
      </x:c>
      <x:c r="F2295" s="12" t="str">
        <x:v>[B,S,7168]</x:v>
      </x:c>
      <x:c r="G2295" s="12" t="str">
        <x:v>未核验</x:v>
      </x:c>
      <x:c r="H2295" s="12" t="str">
        <x:v>待核验</x:v>
      </x:c>
      <x:c r="I2295" s="12" t="str">
        <x:v>缺少独立实现证据</x:v>
      </x:c>
      <x:c r="J2295" s="12" t="str">
        <x:v>原表条目已纳入审计；缺少该运行栈/算子级证据，不能直接判错或照抄为已支持</x:v>
      </x:c>
      <x:c r="K2295" s="12" t="str">
        <x:v>https://huggingface.co/moonshotai/Kimi-K3/resolve/f831ab66814297da540d832a5235f8e904f29d06/config.json</x:v>
      </x:c>
      <x:c r="L2295" s="12" t="str">
        <x:v>Kimi-K3 / 模板对照；具体算子见独立算子表</x:v>
      </x:c>
    </x:row>
    <x:row r="2296" ht="24" hidden="0" customHeight="1">
      <x:c r="A2296" s="12" t="str">
        <x:v>算子表</x:v>
      </x:c>
      <x:c r="B2296" s="12" t="str">
        <x:v>F111</x:v>
      </x:c>
      <x:c r="C2296" s="12" t="str">
        <x:v>layer_0.kda_layer.moe.shared_expert</x:v>
      </x:c>
      <x:c r="D2296" s="12" t="str">
        <x:v>shared_all_gather</x:v>
      </x:c>
      <x:c r="E2296" s="12" t="str">
        <x:v>output shape</x:v>
      </x:c>
      <x:c r="F2296" s="12" t="str">
        <x:v>[B,S,7168]</x:v>
      </x:c>
      <x:c r="G2296" s="12" t="str">
        <x:v>未核验</x:v>
      </x:c>
      <x:c r="H2296" s="12" t="str">
        <x:v>待核验</x:v>
      </x:c>
      <x:c r="I2296" s="12" t="str">
        <x:v>缺少独立实现证据</x:v>
      </x:c>
      <x:c r="J2296" s="12" t="str">
        <x:v>原表条目已纳入审计；缺少该运行栈/算子级证据，不能直接判错或照抄为已支持</x:v>
      </x:c>
      <x:c r="K2296" s="12" t="str">
        <x:v>https://huggingface.co/moonshotai/Kimi-K3/resolve/f831ab66814297da540d832a5235f8e904f29d06/config.json</x:v>
      </x:c>
      <x:c r="L2296" s="12" t="str">
        <x:v>Kimi-K3 / 模板对照；具体算子见独立算子表</x:v>
      </x:c>
    </x:row>
    <x:row r="2297" ht="24" hidden="0" customHeight="1">
      <x:c r="A2297" s="12" t="str">
        <x:v>算子表</x:v>
      </x:c>
      <x:c r="B2297" s="12" t="str">
        <x:v>G111</x:v>
      </x:c>
      <x:c r="C2297" s="12" t="str">
        <x:v>layer_0.kda_layer.moe.shared_expert</x:v>
      </x:c>
      <x:c r="D2297" s="12" t="str">
        <x:v>shared_all_gather</x:v>
      </x:c>
      <x:c r="E2297" s="12" t="str">
        <x:v>dim</x:v>
      </x:c>
      <x:c r="F2297" s="12" t="str">
        <x:v>B,S</x:v>
      </x:c>
      <x:c r="G2297" s="12" t="str">
        <x:v>B,S</x:v>
      </x:c>
      <x:c r="H2297" s="12" t="str">
        <x:v>一致</x:v>
      </x:c>
      <x:c r="I2297" s="12" t="str">
        <x:v>原标签/符号保留</x:v>
      </x:c>
      <x:c r="J2297" s="12" t="str">
        <x:v>结构标签本身不证明实际调用链；后续列独立核验</x:v>
      </x:c>
      <x:c r="K2297" s="12" t="str">
        <x:v>https://huggingface.co/moonshotai/Kimi-K3/resolve/f831ab66814297da540d832a5235f8e904f29d06/config.json</x:v>
      </x:c>
      <x:c r="L2297" s="12" t="str">
        <x:v>Kimi-K3 / 模板对照；具体算子见独立算子表</x:v>
      </x:c>
    </x:row>
    <x:row r="2298" ht="24" hidden="0" customHeight="1">
      <x:c r="A2298" s="12" t="str">
        <x:v>算子表</x:v>
      </x:c>
      <x:c r="B2298" s="12" t="str">
        <x:v>H111</x:v>
      </x:c>
      <x:c r="C2298" s="12" t="str">
        <x:v>layer_0.kda_layer.moe.shared_expert</x:v>
      </x:c>
      <x:c r="D2298" s="12" t="str">
        <x:v>shared_all_gather</x:v>
      </x:c>
      <x:c r="E2298" s="12" t="str">
        <x:v>shape范围</x:v>
      </x:c>
      <x:c r="F2298" s="12" t="str">
        <x:v>symbolic:B,S; fixed:7168; attrs:collective=AllGather</x:v>
      </x:c>
      <x:c r="G2298" s="12" t="str">
        <x:v>未核验</x:v>
      </x:c>
      <x:c r="H2298" s="12" t="str">
        <x:v>待核验</x:v>
      </x:c>
      <x:c r="I2298" s="12" t="str">
        <x:v>缺少独立实现证据</x:v>
      </x:c>
      <x:c r="J2298" s="12" t="str">
        <x:v>原表条目已纳入审计；缺少该运行栈/算子级证据，不能直接判错或照抄为已支持</x:v>
      </x:c>
      <x:c r="K2298" s="12" t="str">
        <x:v>https://huggingface.co/moonshotai/Kimi-K3/resolve/f831ab66814297da540d832a5235f8e904f29d06/config.json</x:v>
      </x:c>
      <x:c r="L2298" s="12" t="str">
        <x:v>Kimi-K3 / 模板对照；具体算子见独立算子表</x:v>
      </x:c>
    </x:row>
    <x:row r="2299" ht="120" hidden="0" customHeight="1">
      <x:c r="A2299" s="12" t="str">
        <x:v>算子表</x:v>
      </x:c>
      <x:c r="B2299" s="12" t="str">
        <x:v>I111</x:v>
      </x:c>
      <x:c r="C2299" s="12" t="str">
        <x:v>layer_0.kda_layer.moe.shared_expert</x:v>
      </x:c>
      <x:c r="D2299" s="12" t="str">
        <x:v>shared_all_gather</x:v>
      </x:c>
      <x:c r="E2299" s="12" t="str">
        <x:v>input dtype</x:v>
      </x:c>
      <x:c r="F2299" s="12" t="str">
        <x:v>BF16</x:v>
      </x:c>
      <x:c r="G2299" s="12" t="str">
        <x:v>BF16激活假设与存储dtype分开；K3 routed权重MXFP4/U8打包，不能统称BF16原始权重</x:v>
      </x:c>
      <x:c r="H2299" s="12" t="str">
        <x:v>待核验</x:v>
      </x:c>
      <x:c r="I2299" s="12" t="str">
        <x:v>dtype口径/运行假设</x:v>
      </x:c>
      <x:c r="J2299" s="12" t="str">
        <x:v>未统一核验所有激活、累加和cache类型；存储精度不等于计算精度</x:v>
      </x:c>
      <x:c r="K2299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299" s="12" t="str">
        <x:v>Kimi-K3 / 模板对照；具体算子见独立算子表</x:v>
      </x:c>
    </x:row>
    <x:row r="2300" ht="120" hidden="0" customHeight="1">
      <x:c r="A2300" s="12" t="str">
        <x:v>算子表</x:v>
      </x:c>
      <x:c r="B2300" s="12" t="str">
        <x:v>J111</x:v>
      </x:c>
      <x:c r="C2300" s="12" t="str">
        <x:v>layer_0.kda_layer.moe.shared_expert</x:v>
      </x:c>
      <x:c r="D2300" s="12" t="str">
        <x:v>shared_all_gather</x:v>
      </x:c>
      <x:c r="E2300" s="12" t="str">
        <x:v>output dtype</x:v>
      </x:c>
      <x:c r="F2300" s="12" t="str">
        <x:v>BF16</x:v>
      </x:c>
      <x:c r="G2300" s="12" t="str">
        <x:v>BF16激活假设与存储dtype分开；K3 routed权重MXFP4/U8打包，不能统称BF16原始权重</x:v>
      </x:c>
      <x:c r="H2300" s="12" t="str">
        <x:v>待核验</x:v>
      </x:c>
      <x:c r="I2300" s="12" t="str">
        <x:v>dtype口径/运行假设</x:v>
      </x:c>
      <x:c r="J2300" s="12" t="str">
        <x:v>未统一核验所有激活、累加和cache类型；存储精度不等于计算精度</x:v>
      </x:c>
      <x:c r="K230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300" s="12" t="str">
        <x:v>Kimi-K3 / 模板对照；具体算子见独立算子表</x:v>
      </x:c>
    </x:row>
    <x:row r="2301" ht="24" hidden="0" customHeight="1">
      <x:c r="A2301" s="12" t="str">
        <x:v>算子表</x:v>
      </x:c>
      <x:c r="B2301" s="12" t="str">
        <x:v>K111</x:v>
      </x:c>
      <x:c r="C2301" s="12" t="str">
        <x:v>layer_0.kda_layer.moe.shared_expert</x:v>
      </x:c>
      <x:c r="D2301" s="12" t="str">
        <x:v>shared_all_gather</x:v>
      </x:c>
      <x:c r="E2301" s="12" t="str">
        <x:v>input format</x:v>
      </x:c>
      <x:c r="F2301" s="12" t="str">
        <x:v>ND</x:v>
      </x:c>
      <x:c r="G2301" s="12" t="str">
        <x:v>逻辑轴顺序可记录；NPU ND/NZ实际布局未核验</x:v>
      </x:c>
      <x:c r="H2301" s="12" t="str">
        <x:v>待核验</x:v>
      </x:c>
      <x:c r="I2301" s="12" t="str">
        <x:v>逻辑与物理格式需区分</x:v>
      </x:c>
      <x:c r="J2301" s="12" t="str">
        <x:v>ND文本不是加载、转换或设备kernel布局的证明</x:v>
      </x:c>
      <x:c r="K2301" s="12" t="str">
        <x:v>https://huggingface.co/moonshotai/Kimi-K3/resolve/f831ab66814297da540d832a5235f8e904f29d06/config.json</x:v>
      </x:c>
      <x:c r="L2301" s="12" t="str">
        <x:v>Kimi-K3 / 模板对照；具体算子见独立算子表</x:v>
      </x:c>
    </x:row>
    <x:row r="2302" ht="24" hidden="0" customHeight="1">
      <x:c r="A2302" s="12" t="str">
        <x:v>算子表</x:v>
      </x:c>
      <x:c r="B2302" s="12" t="str">
        <x:v>L111</x:v>
      </x:c>
      <x:c r="C2302" s="12" t="str">
        <x:v>layer_0.kda_layer.moe.shared_expert</x:v>
      </x:c>
      <x:c r="D2302" s="12" t="str">
        <x:v>shared_all_gather</x:v>
      </x:c>
      <x:c r="E2302" s="12" t="str">
        <x:v>output format</x:v>
      </x:c>
      <x:c r="F2302" s="12" t="str">
        <x:v>ND</x:v>
      </x:c>
      <x:c r="G2302" s="12" t="str">
        <x:v>逻辑轴顺序可记录；NPU ND/NZ实际布局未核验</x:v>
      </x:c>
      <x:c r="H2302" s="12" t="str">
        <x:v>待核验</x:v>
      </x:c>
      <x:c r="I2302" s="12" t="str">
        <x:v>逻辑与物理格式需区分</x:v>
      </x:c>
      <x:c r="J2302" s="12" t="str">
        <x:v>ND文本不是加载、转换或设备kernel布局的证明</x:v>
      </x:c>
      <x:c r="K2302" s="12" t="str">
        <x:v>https://huggingface.co/moonshotai/Kimi-K3/resolve/f831ab66814297da540d832a5235f8e904f29d06/config.json</x:v>
      </x:c>
      <x:c r="L2302" s="12" t="str">
        <x:v>Kimi-K3 / 模板对照；具体算子见独立算子表</x:v>
      </x:c>
    </x:row>
    <x:row r="2303" ht="24" hidden="0" customHeight="1">
      <x:c r="A2303" s="12" t="str">
        <x:v>算子表</x:v>
      </x:c>
      <x:c r="B2303" s="12" t="str">
        <x:v>M111</x:v>
      </x:c>
      <x:c r="C2303" s="12" t="str">
        <x:v>layer_0.kda_layer.moe.shared_expert</x:v>
      </x:c>
      <x:c r="D2303" s="12" t="str">
        <x:v>shared_all_gather</x:v>
      </x:c>
      <x:c r="E2303" s="12" t="str">
        <x:v>dtype next1</x:v>
      </x:c>
      <x:c r="F2303" s="12" t="str">
        <x:v>(空白)</x:v>
      </x:c>
      <x:c r="G2303" s="12" t="str">
        <x:v>未提供候选</x:v>
      </x:c>
      <x:c r="H2303" s="12" t="str">
        <x:v>待核验</x:v>
      </x:c>
      <x:c r="I2303" s="12" t="str">
        <x:v>量化候选未验证</x:v>
      </x:c>
      <x:c r="J2303" s="12" t="str">
        <x:v>A8W8/A4W4等不能视为检查点格式或已支持内核</x:v>
      </x:c>
      <x:c r="K2303" s="12" t="str">
        <x:v>https://huggingface.co/moonshotai/Kimi-K3/resolve/f831ab66814297da540d832a5235f8e904f29d06/config.json</x:v>
      </x:c>
      <x:c r="L2303" s="12" t="str">
        <x:v>Kimi-K3 / 模板对照；具体算子见独立算子表</x:v>
      </x:c>
    </x:row>
    <x:row r="2304" ht="24" hidden="0" customHeight="1">
      <x:c r="A2304" s="12" t="str">
        <x:v>算子表</x:v>
      </x:c>
      <x:c r="B2304" s="12" t="str">
        <x:v>N111</x:v>
      </x:c>
      <x:c r="C2304" s="12" t="str">
        <x:v>layer_0.kda_layer.moe.shared_expert</x:v>
      </x:c>
      <x:c r="D2304" s="12" t="str">
        <x:v>shared_all_gather</x:v>
      </x:c>
      <x:c r="E2304" s="12" t="str">
        <x:v>dtype next2</x:v>
      </x:c>
      <x:c r="F2304" s="12" t="str">
        <x:v>(空白)</x:v>
      </x:c>
      <x:c r="G2304" s="12" t="str">
        <x:v>未提供候选</x:v>
      </x:c>
      <x:c r="H2304" s="12" t="str">
        <x:v>待核验</x:v>
      </x:c>
      <x:c r="I2304" s="12" t="str">
        <x:v>量化候选未验证</x:v>
      </x:c>
      <x:c r="J2304" s="12" t="str">
        <x:v>A8W8/A4W4等不能视为检查点格式或已支持内核</x:v>
      </x:c>
      <x:c r="K2304" s="12" t="str">
        <x:v>https://huggingface.co/moonshotai/Kimi-K3/resolve/f831ab66814297da540d832a5235f8e904f29d06/config.json</x:v>
      </x:c>
      <x:c r="L2304" s="12" t="str">
        <x:v>Kimi-K3 / 模板对照；具体算子见独立算子表</x:v>
      </x:c>
    </x:row>
    <x:row r="2305" ht="24" hidden="0" customHeight="1">
      <x:c r="A2305" s="12" t="str">
        <x:v>算子表</x:v>
      </x:c>
      <x:c r="B2305" s="12" t="str">
        <x:v>O111</x:v>
      </x:c>
      <x:c r="C2305" s="12" t="str">
        <x:v>layer_0.kda_layer.moe.shared_expert</x:v>
      </x:c>
      <x:c r="D2305" s="12" t="str">
        <x:v>shared_all_gather</x:v>
      </x:c>
      <x:c r="E2305" s="12" t="str">
        <x:v>next3</x:v>
      </x:c>
      <x:c r="F2305" s="12" t="str">
        <x:v>(空白)</x:v>
      </x:c>
      <x:c r="G2305" s="12" t="str">
        <x:v>未提供候选</x:v>
      </x:c>
      <x:c r="H2305" s="12" t="str">
        <x:v>待核验</x:v>
      </x:c>
      <x:c r="I2305" s="12" t="str">
        <x:v>量化候选未验证</x:v>
      </x:c>
      <x:c r="J2305" s="12" t="str">
        <x:v>A8W8/A4W4等不能视为检查点格式或已支持内核</x:v>
      </x:c>
      <x:c r="K2305" s="12" t="str">
        <x:v>https://huggingface.co/moonshotai/Kimi-K3/resolve/f831ab66814297da540d832a5235f8e904f29d06/config.json</x:v>
      </x:c>
      <x:c r="L2305" s="12" t="str">
        <x:v>Kimi-K3 / 模板对照；具体算子见独立算子表</x:v>
      </x:c>
    </x:row>
    <x:row r="2306" ht="24" hidden="0" customHeight="1">
      <x:c r="A2306" s="12" t="str">
        <x:v>算子表</x:v>
      </x:c>
      <x:c r="B2306" s="12" t="str">
        <x:v>P111</x:v>
      </x:c>
      <x:c r="C2306" s="12" t="str">
        <x:v>layer_0.kda_layer.moe.shared_expert</x:v>
      </x:c>
      <x:c r="D2306" s="12" t="str">
        <x:v>shared_all_gather</x:v>
      </x:c>
      <x:c r="E2306" s="12" t="str">
        <x:v>并行资源占用情况</x:v>
      </x:c>
      <x:c r="F2306" s="12" t="str">
        <x:v>(空白)</x:v>
      </x:c>
      <x:c r="G2306" s="12" t="str">
        <x:v>未实测</x:v>
      </x:c>
      <x:c r="H2306" s="12" t="str">
        <x:v>待核验</x:v>
      </x:c>
      <x:c r="I2306" s="12" t="str">
        <x:v>无硬件实测</x:v>
      </x:c>
      <x:c r="J2306" s="12" t="str">
        <x:v>空白未提供测量值，本次也未运行硬件；不填猜测值</x:v>
      </x:c>
      <x:c r="K2306" s="12" t="str">
        <x:v>https://huggingface.co/moonshotai/Kimi-K3/resolve/f831ab66814297da540d832a5235f8e904f29d06/config.json</x:v>
      </x:c>
      <x:c r="L2306" s="12" t="str">
        <x:v>Kimi-K3 / 模板对照；具体算子见独立算子表</x:v>
      </x:c>
    </x:row>
    <x:row r="2307" ht="24" hidden="0" customHeight="1">
      <x:c r="A2307" s="12" t="str">
        <x:v>算子表</x:v>
      </x:c>
      <x:c r="B2307" s="12" t="str">
        <x:v>Q111</x:v>
      </x:c>
      <x:c r="C2307" s="12" t="str">
        <x:v>layer_0.kda_layer.moe.shared_expert</x:v>
      </x:c>
      <x:c r="D2307" s="12" t="str">
        <x:v>shared_all_gather</x:v>
      </x:c>
      <x:c r="E2307" s="12" t="str">
        <x:v>duration</x:v>
      </x:c>
      <x:c r="F2307" s="12" t="str">
        <x:v>(空白)</x:v>
      </x:c>
      <x:c r="G2307" s="12" t="str">
        <x:v>未实测</x:v>
      </x:c>
      <x:c r="H2307" s="12" t="str">
        <x:v>待核验</x:v>
      </x:c>
      <x:c r="I2307" s="12" t="str">
        <x:v>无硬件实测</x:v>
      </x:c>
      <x:c r="J2307" s="12" t="str">
        <x:v>空白未提供测量值，本次也未运行硬件；不填猜测值</x:v>
      </x:c>
      <x:c r="K2307" s="12" t="str">
        <x:v>https://huggingface.co/moonshotai/Kimi-K3/resolve/f831ab66814297da540d832a5235f8e904f29d06/config.json</x:v>
      </x:c>
      <x:c r="L2307" s="12" t="str">
        <x:v>Kimi-K3 / 模板对照；具体算子见独立算子表</x:v>
      </x:c>
    </x:row>
    <x:row r="2308" ht="24" hidden="0" customHeight="1">
      <x:c r="A2308" s="12" t="str">
        <x:v>算子表</x:v>
      </x:c>
      <x:c r="B2308" s="12" t="str">
        <x:v>R111</x:v>
      </x:c>
      <x:c r="C2308" s="12" t="str">
        <x:v>layer_0.kda_layer.moe.shared_expert</x:v>
      </x:c>
      <x:c r="D2308" s="12" t="str">
        <x:v>shared_all_gather</x:v>
      </x:c>
      <x:c r="E2308" s="12" t="str">
        <x:v>计算利用率</x:v>
      </x:c>
      <x:c r="F2308" s="12" t="str">
        <x:v>(空白)</x:v>
      </x:c>
      <x:c r="G2308" s="12" t="str">
        <x:v>未实测</x:v>
      </x:c>
      <x:c r="H2308" s="12" t="str">
        <x:v>待核验</x:v>
      </x:c>
      <x:c r="I2308" s="12" t="str">
        <x:v>无硬件实测</x:v>
      </x:c>
      <x:c r="J2308" s="12" t="str">
        <x:v>空白未提供测量值，本次也未运行硬件；不填猜测值</x:v>
      </x:c>
      <x:c r="K2308" s="12" t="str">
        <x:v>https://huggingface.co/moonshotai/Kimi-K3/resolve/f831ab66814297da540d832a5235f8e904f29d06/config.json</x:v>
      </x:c>
      <x:c r="L2308" s="12" t="str">
        <x:v>Kimi-K3 / 模板对照；具体算子见独立算子表</x:v>
      </x:c>
    </x:row>
    <x:row r="2309" ht="24" hidden="0" customHeight="1">
      <x:c r="A2309" s="12" t="str">
        <x:v>算子表</x:v>
      </x:c>
      <x:c r="B2309" s="12" t="str">
        <x:v>S111</x:v>
      </x:c>
      <x:c r="C2309" s="12" t="str">
        <x:v>layer_0.kda_layer.moe.shared_expert</x:v>
      </x:c>
      <x:c r="D2309" s="12" t="str">
        <x:v>shared_all_gather</x:v>
      </x:c>
      <x:c r="E2309" s="12" t="str">
        <x:v>mte</x:v>
      </x:c>
      <x:c r="F2309" s="12" t="str">
        <x:v>(空白)</x:v>
      </x:c>
      <x:c r="G2309" s="12" t="str">
        <x:v>未实测</x:v>
      </x:c>
      <x:c r="H2309" s="12" t="str">
        <x:v>待核验</x:v>
      </x:c>
      <x:c r="I2309" s="12" t="str">
        <x:v>无硬件实测</x:v>
      </x:c>
      <x:c r="J2309" s="12" t="str">
        <x:v>空白未提供测量值，本次也未运行硬件；不填猜测值</x:v>
      </x:c>
      <x:c r="K2309" s="12" t="str">
        <x:v>https://huggingface.co/moonshotai/Kimi-K3/resolve/f831ab66814297da540d832a5235f8e904f29d06/config.json</x:v>
      </x:c>
      <x:c r="L2309" s="12" t="str">
        <x:v>Kimi-K3 / 模板对照；具体算子见独立算子表</x:v>
      </x:c>
    </x:row>
    <x:row r="2310" ht="24" hidden="0" customHeight="1">
      <x:c r="A2310" s="12" t="str">
        <x:v>算子表</x:v>
      </x:c>
      <x:c r="B2310" s="12" t="str">
        <x:v>T111</x:v>
      </x:c>
      <x:c r="C2310" s="12" t="str">
        <x:v>layer_0.kda_layer.moe.shared_expert</x:v>
      </x:c>
      <x:c r="D2310" s="12" t="str">
        <x:v>shared_all_gather</x:v>
      </x:c>
      <x:c r="E2310" s="12" t="str">
        <x:v>scalar</x:v>
      </x:c>
      <x:c r="F2310" s="12" t="str">
        <x:v>(空白)</x:v>
      </x:c>
      <x:c r="G2310" s="12" t="str">
        <x:v>未实测</x:v>
      </x:c>
      <x:c r="H2310" s="12" t="str">
        <x:v>待核验</x:v>
      </x:c>
      <x:c r="I2310" s="12" t="str">
        <x:v>无硬件实测</x:v>
      </x:c>
      <x:c r="J2310" s="12" t="str">
        <x:v>空白未提供测量值，本次也未运行硬件；不填猜测值</x:v>
      </x:c>
      <x:c r="K2310" s="12" t="str">
        <x:v>https://huggingface.co/moonshotai/Kimi-K3/resolve/f831ab66814297da540d832a5235f8e904f29d06/config.json</x:v>
      </x:c>
      <x:c r="L2310" s="12" t="str">
        <x:v>Kimi-K3 / 模板对照；具体算子见独立算子表</x:v>
      </x:c>
    </x:row>
    <x:row r="2311" ht="24" hidden="0" customHeight="1">
      <x:c r="A2311" s="12" t="str">
        <x:v>算子表</x:v>
      </x:c>
      <x:c r="B2311" s="12" t="str">
        <x:v>U111</x:v>
      </x:c>
      <x:c r="C2311" s="12" t="str">
        <x:v>layer_0.kda_layer.moe.shared_expert</x:v>
      </x:c>
      <x:c r="D2311" s="12" t="str">
        <x:v>shared_all_gather</x:v>
      </x:c>
      <x:c r="E2311" s="12" t="str">
        <x:v>融合算子分析</x:v>
      </x:c>
      <x:c r="F2311" s="12" t="str">
        <x:v>(空白)</x:v>
      </x:c>
      <x:c r="G2311" s="12" t="str">
        <x:v>待按实现与性能证据分析</x:v>
      </x:c>
      <x:c r="H2311" s="12" t="str">
        <x:v>待核验</x:v>
      </x:c>
      <x:c r="I2311" s="12" t="str">
        <x:v>未提供融合分析</x:v>
      </x:c>
      <x:c r="J2311" s="12" t="str">
        <x:v>不能由空白推定可融合或有性能收益</x:v>
      </x:c>
      <x:c r="K2311" s="12" t="str">
        <x:v>https://huggingface.co/moonshotai/Kimi-K3/resolve/f831ab66814297da540d832a5235f8e904f29d06/config.json</x:v>
      </x:c>
      <x:c r="L2311" s="12" t="str">
        <x:v>Kimi-K3 / 模板对照；具体算子见独立算子表</x:v>
      </x:c>
    </x:row>
    <x:row r="2312" ht="120" hidden="0" customHeight="1">
      <x:c r="A2312" s="12" t="str">
        <x:v>算子表</x:v>
      </x:c>
      <x:c r="B2312" s="12" t="str">
        <x:v>A112</x:v>
      </x:c>
      <x:c r="C2312" s="12" t="str">
        <x:v>layer_0.kda_layer.moe.shared_expert</x:v>
      </x:c>
      <x:c r="D2312" s="12" t="str">
        <x:v>shared_gate_up_proj</x:v>
      </x:c>
      <x:c r="E2312" s="12" t="str">
        <x:v>模块</x:v>
      </x:c>
      <x:c r="F2312" s="12" t="str">
        <x:v>layer_0.kda_layer.moe.shared_expert</x:v>
      </x:c>
      <x:c r="G2312" s="12" t="str">
        <x:v>第0层为Dense，MoE起于后续层；若表示代表性MoE应改为layer_i且i&gt;=1</x:v>
      </x:c>
      <x:c r="H2312" s="12" t="str">
        <x:v>差异</x:v>
      </x:c>
      <x:c r="I2312" s="12" t="str">
        <x:v>真实层索引不匹配</x:v>
      </x:c>
      <x:c r="J2312" s="12" t="str">
        <x:v>first_k_dense_replace=1；不把代表结构当真实第0层</x:v>
      </x:c>
      <x:c r="K2312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312" s="12" t="str">
        <x:v>Kimi-K3 / 模板对照；具体算子见独立算子表</x:v>
      </x:c>
    </x:row>
    <x:row r="2313" ht="24" hidden="0" customHeight="1">
      <x:c r="A2313" s="12" t="str">
        <x:v>算子表</x:v>
      </x:c>
      <x:c r="B2313" s="12" t="str">
        <x:v>B112</x:v>
      </x:c>
      <x:c r="C2313" s="12" t="str">
        <x:v>layer_0.kda_layer.moe.shared_expert</x:v>
      </x:c>
      <x:c r="D2313" s="12" t="str">
        <x:v>shared_gate_up_proj</x:v>
      </x:c>
      <x:c r="E2313" s="12" t="str">
        <x:v>算子列表</x:v>
      </x:c>
      <x:c r="F2313" s="12" t="str">
        <x:v>shared_gate_up_proj</x:v>
      </x:c>
      <x:c r="G2313" s="12" t="str">
        <x:v>shared_gate_up_proj</x:v>
      </x:c>
      <x:c r="H2313" s="12" t="str">
        <x:v>一致</x:v>
      </x:c>
      <x:c r="I2313" s="12" t="str">
        <x:v>原标签/符号保留</x:v>
      </x:c>
      <x:c r="J2313" s="12" t="str">
        <x:v>结构标签本身不证明实际调用链；后续列独立核验</x:v>
      </x:c>
      <x:c r="K2313" s="12" t="str">
        <x:v>https://huggingface.co/moonshotai/Kimi-K3/resolve/f831ab66814297da540d832a5235f8e904f29d06/config.json</x:v>
      </x:c>
      <x:c r="L2313" s="12" t="str">
        <x:v>Kimi-K3 / 模板对照；具体算子见独立算子表</x:v>
      </x:c>
    </x:row>
    <x:row r="2314" ht="24" hidden="0" customHeight="1">
      <x:c r="A2314" s="12" t="str">
        <x:v>算子表</x:v>
      </x:c>
      <x:c r="B2314" s="12" t="str">
        <x:v>C112</x:v>
      </x:c>
      <x:c r="C2314" s="12" t="str">
        <x:v>layer_0.kda_layer.moe.shared_expert</x:v>
      </x:c>
      <x:c r="D2314" s="12" t="str">
        <x:v>shared_gate_up_proj</x:v>
      </x:c>
      <x:c r="E2314" s="12" t="str">
        <x:v>npu kernel</x:v>
      </x:c>
      <x:c r="F2314" s="12" t="str">
        <x:v>torch.matmul</x:v>
      </x:c>
      <x:c r="G2314" s="12" t="str">
        <x:v>框架/数学操作：torch.matmul；NPU kernel未核验</x:v>
      </x:c>
      <x:c r="H2314" s="12" t="str">
        <x:v>差异</x:v>
      </x:c>
      <x:c r="I2314" s="12" t="str">
        <x:v>接口层级误分类</x:v>
      </x:c>
      <x:c r="J2314" s="12" t="str">
        <x:v>框架API不是NPU设备kernel，不能作一对一映射</x:v>
      </x:c>
      <x:c r="K2314" s="12" t="str">
        <x:v>https://huggingface.co/moonshotai/Kimi-K3/resolve/f831ab66814297da540d832a5235f8e904f29d06/config.json</x:v>
      </x:c>
      <x:c r="L2314" s="12" t="str">
        <x:v>Kimi-K3 / 模板对照；具体算子见独立算子表</x:v>
      </x:c>
    </x:row>
    <x:row r="2315" ht="24" hidden="0" customHeight="1">
      <x:c r="A2315" s="12" t="str">
        <x:v>算子表</x:v>
      </x:c>
      <x:c r="B2315" s="12" t="str">
        <x:v>D112</x:v>
      </x:c>
      <x:c r="C2315" s="12" t="str">
        <x:v>layer_0.kda_layer.moe.shared_expert</x:v>
      </x:c>
      <x:c r="D2315" s="12" t="str">
        <x:v>shared_gate_up_proj</x:v>
      </x:c>
      <x:c r="E2315" s="12" t="str">
        <x:v>算子类型</x:v>
      </x:c>
      <x:c r="F2315" s="12" t="str">
        <x:v>GEMM</x:v>
      </x:c>
      <x:c r="G2315" s="12" t="str">
        <x:v>GEMM</x:v>
      </x:c>
      <x:c r="H2315" s="12" t="str">
        <x:v>一致</x:v>
      </x:c>
      <x:c r="I2315" s="12" t="str">
        <x:v>原标签/符号保留</x:v>
      </x:c>
      <x:c r="J2315" s="12" t="str">
        <x:v>结构标签本身不证明实际调用链；后续列独立核验</x:v>
      </x:c>
      <x:c r="K2315" s="12" t="str">
        <x:v>https://huggingface.co/moonshotai/Kimi-K3/resolve/f831ab66814297da540d832a5235f8e904f29d06/config.json</x:v>
      </x:c>
      <x:c r="L2315" s="12" t="str">
        <x:v>Kimi-K3 / 模板对照；具体算子见独立算子表</x:v>
      </x:c>
    </x:row>
    <x:row r="2316" ht="120" hidden="0" customHeight="1">
      <x:c r="A2316" s="12" t="str">
        <x:v>算子表</x:v>
      </x:c>
      <x:c r="B2316" s="12" t="str">
        <x:v>E112</x:v>
      </x:c>
      <x:c r="C2316" s="12" t="str">
        <x:v>layer_0.kda_layer.moe.shared_expert</x:v>
      </x:c>
      <x:c r="D2316" s="12" t="str">
        <x:v>shared_gate_up_proj</x:v>
      </x:c>
      <x:c r="E2316" s="12" t="str">
        <x:v>inputshape</x:v>
      </x:c>
      <x:c r="F2316" s="12" t="str">
        <x:v>[B,S,7168];[7168,6144]</x:v>
      </x:c>
      <x:c r="G2316" s="12" t="str">
        <x:v>num_shared_experts=2；逻辑共享gate/up各6144；两分支融合总12288。模板6144融合若只代表单专家或TP=2需注明</x:v>
      </x:c>
      <x:c r="H2316" s="12" t="str">
        <x:v>待核验</x:v>
      </x:c>
      <x:c r="I2316" s="12" t="str">
        <x:v>共享专家聚合/分片假设</x:v>
      </x:c>
      <x:c r="J2316" s="12" t="str">
        <x:v>与固定K3 config及独立逐层计算证据对照；若原表另指其他模型/分片，需单独标识</x:v>
      </x:c>
      <x:c r="K2316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316" s="12" t="str">
        <x:v>Kimi-K3 / 模板对照；具体算子见独立算子表</x:v>
      </x:c>
    </x:row>
    <x:row r="2317" ht="120" hidden="0" customHeight="1">
      <x:c r="A2317" s="12" t="str">
        <x:v>算子表</x:v>
      </x:c>
      <x:c r="B2317" s="12" t="str">
        <x:v>F112</x:v>
      </x:c>
      <x:c r="C2317" s="12" t="str">
        <x:v>layer_0.kda_layer.moe.shared_expert</x:v>
      </x:c>
      <x:c r="D2317" s="12" t="str">
        <x:v>shared_gate_up_proj</x:v>
      </x:c>
      <x:c r="E2317" s="12" t="str">
        <x:v>output shape</x:v>
      </x:c>
      <x:c r="F2317" s="12" t="str">
        <x:v>[B,S,6144]</x:v>
      </x:c>
      <x:c r="G2317" s="12" t="str">
        <x:v>num_shared_experts=2；逻辑共享gate/up各6144；两分支融合总12288。模板6144融合若只代表单专家或TP=2需注明</x:v>
      </x:c>
      <x:c r="H2317" s="12" t="str">
        <x:v>待核验</x:v>
      </x:c>
      <x:c r="I2317" s="12" t="str">
        <x:v>共享专家聚合/分片假设</x:v>
      </x:c>
      <x:c r="J2317" s="12" t="str">
        <x:v>与固定K3 config及独立逐层计算证据对照；若原表另指其他模型/分片，需单独标识</x:v>
      </x:c>
      <x:c r="K2317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317" s="12" t="str">
        <x:v>Kimi-K3 / 模板对照；具体算子见独立算子表</x:v>
      </x:c>
    </x:row>
    <x:row r="2318" ht="24" hidden="0" customHeight="1">
      <x:c r="A2318" s="12" t="str">
        <x:v>算子表</x:v>
      </x:c>
      <x:c r="B2318" s="12" t="str">
        <x:v>G112</x:v>
      </x:c>
      <x:c r="C2318" s="12" t="str">
        <x:v>layer_0.kda_layer.moe.shared_expert</x:v>
      </x:c>
      <x:c r="D2318" s="12" t="str">
        <x:v>shared_gate_up_proj</x:v>
      </x:c>
      <x:c r="E2318" s="12" t="str">
        <x:v>dim</x:v>
      </x:c>
      <x:c r="F2318" s="12" t="str">
        <x:v>B,S</x:v>
      </x:c>
      <x:c r="G2318" s="12" t="str">
        <x:v>B,S</x:v>
      </x:c>
      <x:c r="H2318" s="12" t="str">
        <x:v>一致</x:v>
      </x:c>
      <x:c r="I2318" s="12" t="str">
        <x:v>原标签/符号保留</x:v>
      </x:c>
      <x:c r="J2318" s="12" t="str">
        <x:v>结构标签本身不证明实际调用链；后续列独立核验</x:v>
      </x:c>
      <x:c r="K2318" s="12" t="str">
        <x:v>https://huggingface.co/moonshotai/Kimi-K3/resolve/f831ab66814297da540d832a5235f8e904f29d06/config.json</x:v>
      </x:c>
      <x:c r="L2318" s="12" t="str">
        <x:v>Kimi-K3 / 模板对照；具体算子见独立算子表</x:v>
      </x:c>
    </x:row>
    <x:row r="2319" ht="120" hidden="0" customHeight="1">
      <x:c r="A2319" s="12" t="str">
        <x:v>算子表</x:v>
      </x:c>
      <x:c r="B2319" s="12" t="str">
        <x:v>H112</x:v>
      </x:c>
      <x:c r="C2319" s="12" t="str">
        <x:v>layer_0.kda_layer.moe.shared_expert</x:v>
      </x:c>
      <x:c r="D2319" s="12" t="str">
        <x:v>shared_gate_up_proj</x:v>
      </x:c>
      <x:c r="E2319" s="12" t="str">
        <x:v>shape范围</x:v>
      </x:c>
      <x:c r="F2319" s="12" t="str">
        <x:v>symbolic:B,S; fixed:7168,6144</x:v>
      </x:c>
      <x:c r="G2319" s="12" t="str">
        <x:v>num_shared_experts=2；逻辑共享gate/up各6144；两分支融合总12288。模板6144融合若只代表单专家或TP=2需注明</x:v>
      </x:c>
      <x:c r="H2319" s="12" t="str">
        <x:v>待核验</x:v>
      </x:c>
      <x:c r="I2319" s="12" t="str">
        <x:v>共享专家聚合/分片假设</x:v>
      </x:c>
      <x:c r="J2319" s="12" t="str">
        <x:v>与固定K3 config及独立逐层计算证据对照；若原表另指其他模型/分片，需单独标识</x:v>
      </x:c>
      <x:c r="K2319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319" s="12" t="str">
        <x:v>Kimi-K3 / 模板对照；具体算子见独立算子表</x:v>
      </x:c>
    </x:row>
    <x:row r="2320" ht="120" hidden="0" customHeight="1">
      <x:c r="A2320" s="12" t="str">
        <x:v>算子表</x:v>
      </x:c>
      <x:c r="B2320" s="12" t="str">
        <x:v>I112</x:v>
      </x:c>
      <x:c r="C2320" s="12" t="str">
        <x:v>layer_0.kda_layer.moe.shared_expert</x:v>
      </x:c>
      <x:c r="D2320" s="12" t="str">
        <x:v>shared_gate_up_proj</x:v>
      </x:c>
      <x:c r="E2320" s="12" t="str">
        <x:v>input dtype</x:v>
      </x:c>
      <x:c r="F2320" s="12" t="str">
        <x:v>BF16;BF16</x:v>
      </x:c>
      <x:c r="G2320" s="12" t="str">
        <x:v>BF16激活假设与存储dtype分开；K3 routed权重MXFP4/U8打包，不能统称BF16原始权重</x:v>
      </x:c>
      <x:c r="H2320" s="12" t="str">
        <x:v>待核验</x:v>
      </x:c>
      <x:c r="I2320" s="12" t="str">
        <x:v>dtype口径/运行假设</x:v>
      </x:c>
      <x:c r="J2320" s="12" t="str">
        <x:v>未统一核验所有激活、累加和cache类型；存储精度不等于计算精度</x:v>
      </x:c>
      <x:c r="K2320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320" s="12" t="str">
        <x:v>Kimi-K3 / 模板对照；具体算子见独立算子表</x:v>
      </x:c>
    </x:row>
    <x:row r="2321" ht="120" hidden="0" customHeight="1">
      <x:c r="A2321" s="12" t="str">
        <x:v>算子表</x:v>
      </x:c>
      <x:c r="B2321" s="12" t="str">
        <x:v>J112</x:v>
      </x:c>
      <x:c r="C2321" s="12" t="str">
        <x:v>layer_0.kda_layer.moe.shared_expert</x:v>
      </x:c>
      <x:c r="D2321" s="12" t="str">
        <x:v>shared_gate_up_proj</x:v>
      </x:c>
      <x:c r="E2321" s="12" t="str">
        <x:v>output dtype</x:v>
      </x:c>
      <x:c r="F2321" s="12" t="str">
        <x:v>BF16</x:v>
      </x:c>
      <x:c r="G2321" s="12" t="str">
        <x:v>BF16激活假设与存储dtype分开；K3 routed权重MXFP4/U8打包，不能统称BF16原始权重</x:v>
      </x:c>
      <x:c r="H2321" s="12" t="str">
        <x:v>待核验</x:v>
      </x:c>
      <x:c r="I2321" s="12" t="str">
        <x:v>dtype口径/运行假设</x:v>
      </x:c>
      <x:c r="J2321" s="12" t="str">
        <x:v>未统一核验所有激活、累加和cache类型；存储精度不等于计算精度</x:v>
      </x:c>
      <x:c r="K232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321" s="12" t="str">
        <x:v>Kimi-K3 / 模板对照；具体算子见独立算子表</x:v>
      </x:c>
    </x:row>
    <x:row r="2322" ht="24" hidden="0" customHeight="1">
      <x:c r="A2322" s="12" t="str">
        <x:v>算子表</x:v>
      </x:c>
      <x:c r="B2322" s="12" t="str">
        <x:v>K112</x:v>
      </x:c>
      <x:c r="C2322" s="12" t="str">
        <x:v>layer_0.kda_layer.moe.shared_expert</x:v>
      </x:c>
      <x:c r="D2322" s="12" t="str">
        <x:v>shared_gate_up_proj</x:v>
      </x:c>
      <x:c r="E2322" s="12" t="str">
        <x:v>input format</x:v>
      </x:c>
      <x:c r="F2322" s="12" t="str">
        <x:v>ND;ND</x:v>
      </x:c>
      <x:c r="G2322" s="12" t="str">
        <x:v>逻辑轴顺序可记录；NPU ND/NZ实际布局未核验</x:v>
      </x:c>
      <x:c r="H2322" s="12" t="str">
        <x:v>待核验</x:v>
      </x:c>
      <x:c r="I2322" s="12" t="str">
        <x:v>逻辑与物理格式需区分</x:v>
      </x:c>
      <x:c r="J2322" s="12" t="str">
        <x:v>ND文本不是加载、转换或设备kernel布局的证明</x:v>
      </x:c>
      <x:c r="K2322" s="12" t="str">
        <x:v>https://huggingface.co/moonshotai/Kimi-K3/resolve/f831ab66814297da540d832a5235f8e904f29d06/config.json</x:v>
      </x:c>
      <x:c r="L2322" s="12" t="str">
        <x:v>Kimi-K3 / 模板对照；具体算子见独立算子表</x:v>
      </x:c>
    </x:row>
    <x:row r="2323" ht="24" hidden="0" customHeight="1">
      <x:c r="A2323" s="12" t="str">
        <x:v>算子表</x:v>
      </x:c>
      <x:c r="B2323" s="12" t="str">
        <x:v>L112</x:v>
      </x:c>
      <x:c r="C2323" s="12" t="str">
        <x:v>layer_0.kda_layer.moe.shared_expert</x:v>
      </x:c>
      <x:c r="D2323" s="12" t="str">
        <x:v>shared_gate_up_proj</x:v>
      </x:c>
      <x:c r="E2323" s="12" t="str">
        <x:v>output format</x:v>
      </x:c>
      <x:c r="F2323" s="12" t="str">
        <x:v>ND</x:v>
      </x:c>
      <x:c r="G2323" s="12" t="str">
        <x:v>逻辑轴顺序可记录；NPU ND/NZ实际布局未核验</x:v>
      </x:c>
      <x:c r="H2323" s="12" t="str">
        <x:v>待核验</x:v>
      </x:c>
      <x:c r="I2323" s="12" t="str">
        <x:v>逻辑与物理格式需区分</x:v>
      </x:c>
      <x:c r="J2323" s="12" t="str">
        <x:v>ND文本不是加载、转换或设备kernel布局的证明</x:v>
      </x:c>
      <x:c r="K2323" s="12" t="str">
        <x:v>https://huggingface.co/moonshotai/Kimi-K3/resolve/f831ab66814297da540d832a5235f8e904f29d06/config.json</x:v>
      </x:c>
      <x:c r="L2323" s="12" t="str">
        <x:v>Kimi-K3 / 模板对照；具体算子见独立算子表</x:v>
      </x:c>
    </x:row>
    <x:row r="2324" ht="24" hidden="0" customHeight="1">
      <x:c r="A2324" s="12" t="str">
        <x:v>算子表</x:v>
      </x:c>
      <x:c r="B2324" s="12" t="str">
        <x:v>M112</x:v>
      </x:c>
      <x:c r="C2324" s="12" t="str">
        <x:v>layer_0.kda_layer.moe.shared_expert</x:v>
      </x:c>
      <x:c r="D2324" s="12" t="str">
        <x:v>shared_gate_up_proj</x:v>
      </x:c>
      <x:c r="E2324" s="12" t="str">
        <x:v>dtype next1</x:v>
      </x:c>
      <x:c r="F2324" s="12" t="str">
        <x:v>(空白)</x:v>
      </x:c>
      <x:c r="G2324" s="12" t="str">
        <x:v>未提供候选</x:v>
      </x:c>
      <x:c r="H2324" s="12" t="str">
        <x:v>待核验</x:v>
      </x:c>
      <x:c r="I2324" s="12" t="str">
        <x:v>量化候选未验证</x:v>
      </x:c>
      <x:c r="J2324" s="12" t="str">
        <x:v>A8W8/A4W4等不能视为检查点格式或已支持内核</x:v>
      </x:c>
      <x:c r="K2324" s="12" t="str">
        <x:v>https://huggingface.co/moonshotai/Kimi-K3/resolve/f831ab66814297da540d832a5235f8e904f29d06/config.json</x:v>
      </x:c>
      <x:c r="L2324" s="12" t="str">
        <x:v>Kimi-K3 / 模板对照；具体算子见独立算子表</x:v>
      </x:c>
    </x:row>
    <x:row r="2325" ht="24" hidden="0" customHeight="1">
      <x:c r="A2325" s="12" t="str">
        <x:v>算子表</x:v>
      </x:c>
      <x:c r="B2325" s="12" t="str">
        <x:v>N112</x:v>
      </x:c>
      <x:c r="C2325" s="12" t="str">
        <x:v>layer_0.kda_layer.moe.shared_expert</x:v>
      </x:c>
      <x:c r="D2325" s="12" t="str">
        <x:v>shared_gate_up_proj</x:v>
      </x:c>
      <x:c r="E2325" s="12" t="str">
        <x:v>dtype next2</x:v>
      </x:c>
      <x:c r="F2325" s="12" t="str">
        <x:v>(空白)</x:v>
      </x:c>
      <x:c r="G2325" s="12" t="str">
        <x:v>未提供候选</x:v>
      </x:c>
      <x:c r="H2325" s="12" t="str">
        <x:v>待核验</x:v>
      </x:c>
      <x:c r="I2325" s="12" t="str">
        <x:v>量化候选未验证</x:v>
      </x:c>
      <x:c r="J2325" s="12" t="str">
        <x:v>A8W8/A4W4等不能视为检查点格式或已支持内核</x:v>
      </x:c>
      <x:c r="K2325" s="12" t="str">
        <x:v>https://huggingface.co/moonshotai/Kimi-K3/resolve/f831ab66814297da540d832a5235f8e904f29d06/config.json</x:v>
      </x:c>
      <x:c r="L2325" s="12" t="str">
        <x:v>Kimi-K3 / 模板对照；具体算子见独立算子表</x:v>
      </x:c>
    </x:row>
    <x:row r="2326" ht="24" hidden="0" customHeight="1">
      <x:c r="A2326" s="12" t="str">
        <x:v>算子表</x:v>
      </x:c>
      <x:c r="B2326" s="12" t="str">
        <x:v>O112</x:v>
      </x:c>
      <x:c r="C2326" s="12" t="str">
        <x:v>layer_0.kda_layer.moe.shared_expert</x:v>
      </x:c>
      <x:c r="D2326" s="12" t="str">
        <x:v>shared_gate_up_proj</x:v>
      </x:c>
      <x:c r="E2326" s="12" t="str">
        <x:v>next3</x:v>
      </x:c>
      <x:c r="F2326" s="12" t="str">
        <x:v>(空白)</x:v>
      </x:c>
      <x:c r="G2326" s="12" t="str">
        <x:v>未提供候选</x:v>
      </x:c>
      <x:c r="H2326" s="12" t="str">
        <x:v>待核验</x:v>
      </x:c>
      <x:c r="I2326" s="12" t="str">
        <x:v>量化候选未验证</x:v>
      </x:c>
      <x:c r="J2326" s="12" t="str">
        <x:v>A8W8/A4W4等不能视为检查点格式或已支持内核</x:v>
      </x:c>
      <x:c r="K2326" s="12" t="str">
        <x:v>https://huggingface.co/moonshotai/Kimi-K3/resolve/f831ab66814297da540d832a5235f8e904f29d06/config.json</x:v>
      </x:c>
      <x:c r="L2326" s="12" t="str">
        <x:v>Kimi-K3 / 模板对照；具体算子见独立算子表</x:v>
      </x:c>
    </x:row>
    <x:row r="2327" ht="24" hidden="0" customHeight="1">
      <x:c r="A2327" s="12" t="str">
        <x:v>算子表</x:v>
      </x:c>
      <x:c r="B2327" s="12" t="str">
        <x:v>P112</x:v>
      </x:c>
      <x:c r="C2327" s="12" t="str">
        <x:v>layer_0.kda_layer.moe.shared_expert</x:v>
      </x:c>
      <x:c r="D2327" s="12" t="str">
        <x:v>shared_gate_up_proj</x:v>
      </x:c>
      <x:c r="E2327" s="12" t="str">
        <x:v>并行资源占用情况</x:v>
      </x:c>
      <x:c r="F2327" s="12" t="str">
        <x:v>(空白)</x:v>
      </x:c>
      <x:c r="G2327" s="12" t="str">
        <x:v>未实测</x:v>
      </x:c>
      <x:c r="H2327" s="12" t="str">
        <x:v>待核验</x:v>
      </x:c>
      <x:c r="I2327" s="12" t="str">
        <x:v>无硬件实测</x:v>
      </x:c>
      <x:c r="J2327" s="12" t="str">
        <x:v>空白未提供测量值，本次也未运行硬件；不填猜测值</x:v>
      </x:c>
      <x:c r="K2327" s="12" t="str">
        <x:v>https://huggingface.co/moonshotai/Kimi-K3/resolve/f831ab66814297da540d832a5235f8e904f29d06/config.json</x:v>
      </x:c>
      <x:c r="L2327" s="12" t="str">
        <x:v>Kimi-K3 / 模板对照；具体算子见独立算子表</x:v>
      </x:c>
    </x:row>
    <x:row r="2328" ht="24" hidden="0" customHeight="1">
      <x:c r="A2328" s="12" t="str">
        <x:v>算子表</x:v>
      </x:c>
      <x:c r="B2328" s="12" t="str">
        <x:v>Q112</x:v>
      </x:c>
      <x:c r="C2328" s="12" t="str">
        <x:v>layer_0.kda_layer.moe.shared_expert</x:v>
      </x:c>
      <x:c r="D2328" s="12" t="str">
        <x:v>shared_gate_up_proj</x:v>
      </x:c>
      <x:c r="E2328" s="12" t="str">
        <x:v>duration</x:v>
      </x:c>
      <x:c r="F2328" s="12" t="str">
        <x:v>(空白)</x:v>
      </x:c>
      <x:c r="G2328" s="12" t="str">
        <x:v>未实测</x:v>
      </x:c>
      <x:c r="H2328" s="12" t="str">
        <x:v>待核验</x:v>
      </x:c>
      <x:c r="I2328" s="12" t="str">
        <x:v>无硬件实测</x:v>
      </x:c>
      <x:c r="J2328" s="12" t="str">
        <x:v>空白未提供测量值，本次也未运行硬件；不填猜测值</x:v>
      </x:c>
      <x:c r="K2328" s="12" t="str">
        <x:v>https://huggingface.co/moonshotai/Kimi-K3/resolve/f831ab66814297da540d832a5235f8e904f29d06/config.json</x:v>
      </x:c>
      <x:c r="L2328" s="12" t="str">
        <x:v>Kimi-K3 / 模板对照；具体算子见独立算子表</x:v>
      </x:c>
    </x:row>
    <x:row r="2329" ht="24" hidden="0" customHeight="1">
      <x:c r="A2329" s="12" t="str">
        <x:v>算子表</x:v>
      </x:c>
      <x:c r="B2329" s="12" t="str">
        <x:v>R112</x:v>
      </x:c>
      <x:c r="C2329" s="12" t="str">
        <x:v>layer_0.kda_layer.moe.shared_expert</x:v>
      </x:c>
      <x:c r="D2329" s="12" t="str">
        <x:v>shared_gate_up_proj</x:v>
      </x:c>
      <x:c r="E2329" s="12" t="str">
        <x:v>计算利用率</x:v>
      </x:c>
      <x:c r="F2329" s="12" t="str">
        <x:v>(空白)</x:v>
      </x:c>
      <x:c r="G2329" s="12" t="str">
        <x:v>未实测</x:v>
      </x:c>
      <x:c r="H2329" s="12" t="str">
        <x:v>待核验</x:v>
      </x:c>
      <x:c r="I2329" s="12" t="str">
        <x:v>无硬件实测</x:v>
      </x:c>
      <x:c r="J2329" s="12" t="str">
        <x:v>空白未提供测量值，本次也未运行硬件；不填猜测值</x:v>
      </x:c>
      <x:c r="K2329" s="12" t="str">
        <x:v>https://huggingface.co/moonshotai/Kimi-K3/resolve/f831ab66814297da540d832a5235f8e904f29d06/config.json</x:v>
      </x:c>
      <x:c r="L2329" s="12" t="str">
        <x:v>Kimi-K3 / 模板对照；具体算子见独立算子表</x:v>
      </x:c>
    </x:row>
    <x:row r="2330" ht="24" hidden="0" customHeight="1">
      <x:c r="A2330" s="12" t="str">
        <x:v>算子表</x:v>
      </x:c>
      <x:c r="B2330" s="12" t="str">
        <x:v>S112</x:v>
      </x:c>
      <x:c r="C2330" s="12" t="str">
        <x:v>layer_0.kda_layer.moe.shared_expert</x:v>
      </x:c>
      <x:c r="D2330" s="12" t="str">
        <x:v>shared_gate_up_proj</x:v>
      </x:c>
      <x:c r="E2330" s="12" t="str">
        <x:v>mte</x:v>
      </x:c>
      <x:c r="F2330" s="12" t="str">
        <x:v>(空白)</x:v>
      </x:c>
      <x:c r="G2330" s="12" t="str">
        <x:v>未实测</x:v>
      </x:c>
      <x:c r="H2330" s="12" t="str">
        <x:v>待核验</x:v>
      </x:c>
      <x:c r="I2330" s="12" t="str">
        <x:v>无硬件实测</x:v>
      </x:c>
      <x:c r="J2330" s="12" t="str">
        <x:v>空白未提供测量值，本次也未运行硬件；不填猜测值</x:v>
      </x:c>
      <x:c r="K2330" s="12" t="str">
        <x:v>https://huggingface.co/moonshotai/Kimi-K3/resolve/f831ab66814297da540d832a5235f8e904f29d06/config.json</x:v>
      </x:c>
      <x:c r="L2330" s="12" t="str">
        <x:v>Kimi-K3 / 模板对照；具体算子见独立算子表</x:v>
      </x:c>
    </x:row>
    <x:row r="2331" ht="24" hidden="0" customHeight="1">
      <x:c r="A2331" s="12" t="str">
        <x:v>算子表</x:v>
      </x:c>
      <x:c r="B2331" s="12" t="str">
        <x:v>T112</x:v>
      </x:c>
      <x:c r="C2331" s="12" t="str">
        <x:v>layer_0.kda_layer.moe.shared_expert</x:v>
      </x:c>
      <x:c r="D2331" s="12" t="str">
        <x:v>shared_gate_up_proj</x:v>
      </x:c>
      <x:c r="E2331" s="12" t="str">
        <x:v>scalar</x:v>
      </x:c>
      <x:c r="F2331" s="12" t="str">
        <x:v>(空白)</x:v>
      </x:c>
      <x:c r="G2331" s="12" t="str">
        <x:v>未实测</x:v>
      </x:c>
      <x:c r="H2331" s="12" t="str">
        <x:v>待核验</x:v>
      </x:c>
      <x:c r="I2331" s="12" t="str">
        <x:v>无硬件实测</x:v>
      </x:c>
      <x:c r="J2331" s="12" t="str">
        <x:v>空白未提供测量值，本次也未运行硬件；不填猜测值</x:v>
      </x:c>
      <x:c r="K2331" s="12" t="str">
        <x:v>https://huggingface.co/moonshotai/Kimi-K3/resolve/f831ab66814297da540d832a5235f8e904f29d06/config.json</x:v>
      </x:c>
      <x:c r="L2331" s="12" t="str">
        <x:v>Kimi-K3 / 模板对照；具体算子见独立算子表</x:v>
      </x:c>
    </x:row>
    <x:row r="2332" ht="24" hidden="0" customHeight="1">
      <x:c r="A2332" s="12" t="str">
        <x:v>算子表</x:v>
      </x:c>
      <x:c r="B2332" s="12" t="str">
        <x:v>U112</x:v>
      </x:c>
      <x:c r="C2332" s="12" t="str">
        <x:v>layer_0.kda_layer.moe.shared_expert</x:v>
      </x:c>
      <x:c r="D2332" s="12" t="str">
        <x:v>shared_gate_up_proj</x:v>
      </x:c>
      <x:c r="E2332" s="12" t="str">
        <x:v>融合算子分析</x:v>
      </x:c>
      <x:c r="F2332" s="12" t="str">
        <x:v>(空白)</x:v>
      </x:c>
      <x:c r="G2332" s="12" t="str">
        <x:v>待按实现与性能证据分析</x:v>
      </x:c>
      <x:c r="H2332" s="12" t="str">
        <x:v>待核验</x:v>
      </x:c>
      <x:c r="I2332" s="12" t="str">
        <x:v>未提供融合分析</x:v>
      </x:c>
      <x:c r="J2332" s="12" t="str">
        <x:v>不能由空白推定可融合或有性能收益</x:v>
      </x:c>
      <x:c r="K2332" s="12" t="str">
        <x:v>https://huggingface.co/moonshotai/Kimi-K3/resolve/f831ab66814297da540d832a5235f8e904f29d06/config.json</x:v>
      </x:c>
      <x:c r="L2332" s="12" t="str">
        <x:v>Kimi-K3 / 模板对照；具体算子见独立算子表</x:v>
      </x:c>
    </x:row>
    <x:row r="2333" ht="120" hidden="0" customHeight="1">
      <x:c r="A2333" s="12" t="str">
        <x:v>算子表</x:v>
      </x:c>
      <x:c r="B2333" s="12" t="str">
        <x:v>A113</x:v>
      </x:c>
      <x:c r="C2333" s="12" t="str">
        <x:v>layer_0.kda_layer.moe.shared_expert</x:v>
      </x:c>
      <x:c r="D2333" s="12" t="str">
        <x:v>shared_gate_input</x:v>
      </x:c>
      <x:c r="E2333" s="12" t="str">
        <x:v>模块</x:v>
      </x:c>
      <x:c r="F2333" s="12" t="str">
        <x:v>layer_0.kda_layer.moe.shared_expert</x:v>
      </x:c>
      <x:c r="G2333" s="12" t="str">
        <x:v>第0层为Dense，MoE起于后续层；若表示代表性MoE应改为layer_i且i&gt;=1</x:v>
      </x:c>
      <x:c r="H2333" s="12" t="str">
        <x:v>差异</x:v>
      </x:c>
      <x:c r="I2333" s="12" t="str">
        <x:v>真实层索引不匹配</x:v>
      </x:c>
      <x:c r="J2333" s="12" t="str">
        <x:v>first_k_dense_replace=1；不把代表结构当真实第0层</x:v>
      </x:c>
      <x:c r="K2333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333" s="12" t="str">
        <x:v>Kimi-K3 / 模板对照；具体算子见独立算子表</x:v>
      </x:c>
    </x:row>
    <x:row r="2334" ht="24" hidden="0" customHeight="1">
      <x:c r="A2334" s="12" t="str">
        <x:v>算子表</x:v>
      </x:c>
      <x:c r="B2334" s="12" t="str">
        <x:v>B113</x:v>
      </x:c>
      <x:c r="C2334" s="12" t="str">
        <x:v>layer_0.kda_layer.moe.shared_expert</x:v>
      </x:c>
      <x:c r="D2334" s="12" t="str">
        <x:v>shared_gate_input</x:v>
      </x:c>
      <x:c r="E2334" s="12" t="str">
        <x:v>算子列表</x:v>
      </x:c>
      <x:c r="F2334" s="12" t="str">
        <x:v>shared_gate_input</x:v>
      </x:c>
      <x:c r="G2334" s="12" t="str">
        <x:v>shared_gate_input</x:v>
      </x:c>
      <x:c r="H2334" s="12" t="str">
        <x:v>一致</x:v>
      </x:c>
      <x:c r="I2334" s="12" t="str">
        <x:v>原标签/符号保留</x:v>
      </x:c>
      <x:c r="J2334" s="12" t="str">
        <x:v>结构标签本身不证明实际调用链；后续列独立核验</x:v>
      </x:c>
      <x:c r="K2334" s="12" t="str">
        <x:v>https://huggingface.co/moonshotai/Kimi-K3/resolve/f831ab66814297da540d832a5235f8e904f29d06/config.json</x:v>
      </x:c>
      <x:c r="L2334" s="12" t="str">
        <x:v>Kimi-K3 / 模板对照；具体算子见独立算子表</x:v>
      </x:c>
    </x:row>
    <x:row r="2335" ht="24" hidden="0" customHeight="1">
      <x:c r="A2335" s="12" t="str">
        <x:v>算子表</x:v>
      </x:c>
      <x:c r="B2335" s="12" t="str">
        <x:v>C113</x:v>
      </x:c>
      <x:c r="C2335" s="12" t="str">
        <x:v>layer_0.kda_layer.moe.shared_expert</x:v>
      </x:c>
      <x:c r="D2335" s="12" t="str">
        <x:v>shared_gate_input</x:v>
      </x:c>
      <x:c r="E2335" s="12" t="str">
        <x:v>npu kernel</x:v>
      </x:c>
      <x:c r="F2335" s="12" t="str">
        <x:v>split</x:v>
      </x:c>
      <x:c r="G2335" s="12" t="str">
        <x:v>框架/数学操作：split；NPU kernel未核验</x:v>
      </x:c>
      <x:c r="H2335" s="12" t="str">
        <x:v>差异</x:v>
      </x:c>
      <x:c r="I2335" s="12" t="str">
        <x:v>接口层级误分类</x:v>
      </x:c>
      <x:c r="J2335" s="12" t="str">
        <x:v>框架API不是NPU设备kernel，不能作一对一映射</x:v>
      </x:c>
      <x:c r="K2335" s="12" t="str">
        <x:v>https://huggingface.co/moonshotai/Kimi-K3/resolve/f831ab66814297da540d832a5235f8e904f29d06/config.json</x:v>
      </x:c>
      <x:c r="L2335" s="12" t="str">
        <x:v>Kimi-K3 / 模板对照；具体算子见独立算子表</x:v>
      </x:c>
    </x:row>
    <x:row r="2336" ht="24" hidden="0" customHeight="1">
      <x:c r="A2336" s="12" t="str">
        <x:v>算子表</x:v>
      </x:c>
      <x:c r="B2336" s="12" t="str">
        <x:v>D113</x:v>
      </x:c>
      <x:c r="C2336" s="12" t="str">
        <x:v>layer_0.kda_layer.moe.shared_expert</x:v>
      </x:c>
      <x:c r="D2336" s="12" t="str">
        <x:v>shared_gate_input</x:v>
      </x:c>
      <x:c r="E2336" s="12" t="str">
        <x:v>算子类型</x:v>
      </x:c>
      <x:c r="F2336" s="12" t="str">
        <x:v>shared SiTU gate input</x:v>
      </x:c>
      <x:c r="G2336" s="12" t="str">
        <x:v>shared SiTU gate input</x:v>
      </x:c>
      <x:c r="H2336" s="12" t="str">
        <x:v>一致</x:v>
      </x:c>
      <x:c r="I2336" s="12" t="str">
        <x:v>原标签/符号保留</x:v>
      </x:c>
      <x:c r="J2336" s="12" t="str">
        <x:v>结构标签本身不证明实际调用链；后续列独立核验</x:v>
      </x:c>
      <x:c r="K2336" s="12" t="str">
        <x:v>https://huggingface.co/moonshotai/Kimi-K3/resolve/f831ab66814297da540d832a5235f8e904f29d06/config.json</x:v>
      </x:c>
      <x:c r="L2336" s="12" t="str">
        <x:v>Kimi-K3 / 模板对照；具体算子见独立算子表</x:v>
      </x:c>
    </x:row>
    <x:row r="2337" ht="120" hidden="0" customHeight="1">
      <x:c r="A2337" s="12" t="str">
        <x:v>算子表</x:v>
      </x:c>
      <x:c r="B2337" s="12" t="str">
        <x:v>E113</x:v>
      </x:c>
      <x:c r="C2337" s="12" t="str">
        <x:v>layer_0.kda_layer.moe.shared_expert</x:v>
      </x:c>
      <x:c r="D2337" s="12" t="str">
        <x:v>shared_gate_input</x:v>
      </x:c>
      <x:c r="E2337" s="12" t="str">
        <x:v>inputshape</x:v>
      </x:c>
      <x:c r="F2337" s="12" t="str">
        <x:v>[B,S,6144]</x:v>
      </x:c>
      <x:c r="G2337" s="12" t="str">
        <x:v>完整共享分支逻辑宽6144；3072可能仅单专家/局部分片，不可直接当完整分支</x:v>
      </x:c>
      <x:c r="H2337" s="12" t="str">
        <x:v>待核验</x:v>
      </x:c>
      <x:c r="I2337" s="12" t="str">
        <x:v>共享专家聚合/分片假设</x:v>
      </x:c>
      <x:c r="J2337" s="12" t="str">
        <x:v>与固定K3 config及独立逐层计算证据对照；若原表另指其他模型/分片，需单独标识</x:v>
      </x:c>
      <x:c r="K2337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337" s="12" t="str">
        <x:v>Kimi-K3 / 模板对照；具体算子见独立算子表</x:v>
      </x:c>
    </x:row>
    <x:row r="2338" ht="120" hidden="0" customHeight="1">
      <x:c r="A2338" s="12" t="str">
        <x:v>算子表</x:v>
      </x:c>
      <x:c r="B2338" s="12" t="str">
        <x:v>F113</x:v>
      </x:c>
      <x:c r="C2338" s="12" t="str">
        <x:v>layer_0.kda_layer.moe.shared_expert</x:v>
      </x:c>
      <x:c r="D2338" s="12" t="str">
        <x:v>shared_gate_input</x:v>
      </x:c>
      <x:c r="E2338" s="12" t="str">
        <x:v>output shape</x:v>
      </x:c>
      <x:c r="F2338" s="12" t="str">
        <x:v>[B,S,3072]</x:v>
      </x:c>
      <x:c r="G2338" s="12" t="str">
        <x:v>完整共享分支逻辑宽6144；3072可能仅单专家/局部分片，不可直接当完整分支</x:v>
      </x:c>
      <x:c r="H2338" s="12" t="str">
        <x:v>待核验</x:v>
      </x:c>
      <x:c r="I2338" s="12" t="str">
        <x:v>共享专家聚合/分片假设</x:v>
      </x:c>
      <x:c r="J2338" s="12" t="str">
        <x:v>与固定K3 config及独立逐层计算证据对照；若原表另指其他模型/分片，需单独标识</x:v>
      </x:c>
      <x:c r="K2338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338" s="12" t="str">
        <x:v>Kimi-K3 / 模板对照；具体算子见独立算子表</x:v>
      </x:c>
    </x:row>
    <x:row r="2339" ht="24" hidden="0" customHeight="1">
      <x:c r="A2339" s="12" t="str">
        <x:v>算子表</x:v>
      </x:c>
      <x:c r="B2339" s="12" t="str">
        <x:v>G113</x:v>
      </x:c>
      <x:c r="C2339" s="12" t="str">
        <x:v>layer_0.kda_layer.moe.shared_expert</x:v>
      </x:c>
      <x:c r="D2339" s="12" t="str">
        <x:v>shared_gate_input</x:v>
      </x:c>
      <x:c r="E2339" s="12" t="str">
        <x:v>dim</x:v>
      </x:c>
      <x:c r="F2339" s="12" t="str">
        <x:v>B,S</x:v>
      </x:c>
      <x:c r="G2339" s="12" t="str">
        <x:v>B,S</x:v>
      </x:c>
      <x:c r="H2339" s="12" t="str">
        <x:v>一致</x:v>
      </x:c>
      <x:c r="I2339" s="12" t="str">
        <x:v>原标签/符号保留</x:v>
      </x:c>
      <x:c r="J2339" s="12" t="str">
        <x:v>结构标签本身不证明实际调用链；后续列独立核验</x:v>
      </x:c>
      <x:c r="K2339" s="12" t="str">
        <x:v>https://huggingface.co/moonshotai/Kimi-K3/resolve/f831ab66814297da540d832a5235f8e904f29d06/config.json</x:v>
      </x:c>
      <x:c r="L2339" s="12" t="str">
        <x:v>Kimi-K3 / 模板对照；具体算子见独立算子表</x:v>
      </x:c>
    </x:row>
    <x:row r="2340" ht="120" hidden="0" customHeight="1">
      <x:c r="A2340" s="12" t="str">
        <x:v>算子表</x:v>
      </x:c>
      <x:c r="B2340" s="12" t="str">
        <x:v>H113</x:v>
      </x:c>
      <x:c r="C2340" s="12" t="str">
        <x:v>layer_0.kda_layer.moe.shared_expert</x:v>
      </x:c>
      <x:c r="D2340" s="12" t="str">
        <x:v>shared_gate_input</x:v>
      </x:c>
      <x:c r="E2340" s="12" t="str">
        <x:v>shape范围</x:v>
      </x:c>
      <x:c r="F2340" s="12" t="str">
        <x:v>symbolic:B,S; fixed:6144,3072; attrs:axis=-1</x:v>
      </x:c>
      <x:c r="G2340" s="12" t="str">
        <x:v>完整共享分支逻辑宽6144；3072可能仅单专家/局部分片，不可直接当完整分支</x:v>
      </x:c>
      <x:c r="H2340" s="12" t="str">
        <x:v>待核验</x:v>
      </x:c>
      <x:c r="I2340" s="12" t="str">
        <x:v>共享专家聚合/分片假设</x:v>
      </x:c>
      <x:c r="J2340" s="12" t="str">
        <x:v>与固定K3 config及独立逐层计算证据对照；若原表另指其他模型/分片，需单独标识</x:v>
      </x:c>
      <x:c r="K2340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340" s="12" t="str">
        <x:v>Kimi-K3 / 模板对照；具体算子见独立算子表</x:v>
      </x:c>
    </x:row>
    <x:row r="2341" ht="120" hidden="0" customHeight="1">
      <x:c r="A2341" s="12" t="str">
        <x:v>算子表</x:v>
      </x:c>
      <x:c r="B2341" s="12" t="str">
        <x:v>I113</x:v>
      </x:c>
      <x:c r="C2341" s="12" t="str">
        <x:v>layer_0.kda_layer.moe.shared_expert</x:v>
      </x:c>
      <x:c r="D2341" s="12" t="str">
        <x:v>shared_gate_input</x:v>
      </x:c>
      <x:c r="E2341" s="12" t="str">
        <x:v>input dtype</x:v>
      </x:c>
      <x:c r="F2341" s="12" t="str">
        <x:v>BF16</x:v>
      </x:c>
      <x:c r="G2341" s="12" t="str">
        <x:v>BF16激活假设与存储dtype分开；K3 routed权重MXFP4/U8打包，不能统称BF16原始权重</x:v>
      </x:c>
      <x:c r="H2341" s="12" t="str">
        <x:v>待核验</x:v>
      </x:c>
      <x:c r="I2341" s="12" t="str">
        <x:v>dtype口径/运行假设</x:v>
      </x:c>
      <x:c r="J2341" s="12" t="str">
        <x:v>未统一核验所有激活、累加和cache类型；存储精度不等于计算精度</x:v>
      </x:c>
      <x:c r="K2341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341" s="12" t="str">
        <x:v>Kimi-K3 / 模板对照；具体算子见独立算子表</x:v>
      </x:c>
    </x:row>
    <x:row r="2342" ht="120" hidden="0" customHeight="1">
      <x:c r="A2342" s="12" t="str">
        <x:v>算子表</x:v>
      </x:c>
      <x:c r="B2342" s="12" t="str">
        <x:v>J113</x:v>
      </x:c>
      <x:c r="C2342" s="12" t="str">
        <x:v>layer_0.kda_layer.moe.shared_expert</x:v>
      </x:c>
      <x:c r="D2342" s="12" t="str">
        <x:v>shared_gate_input</x:v>
      </x:c>
      <x:c r="E2342" s="12" t="str">
        <x:v>output dtype</x:v>
      </x:c>
      <x:c r="F2342" s="12" t="str">
        <x:v>BF16</x:v>
      </x:c>
      <x:c r="G2342" s="12" t="str">
        <x:v>BF16激活假设与存储dtype分开；K3 routed权重MXFP4/U8打包，不能统称BF16原始权重</x:v>
      </x:c>
      <x:c r="H2342" s="12" t="str">
        <x:v>待核验</x:v>
      </x:c>
      <x:c r="I2342" s="12" t="str">
        <x:v>dtype口径/运行假设</x:v>
      </x:c>
      <x:c r="J2342" s="12" t="str">
        <x:v>未统一核验所有激活、累加和cache类型；存储精度不等于计算精度</x:v>
      </x:c>
      <x:c r="K234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342" s="12" t="str">
        <x:v>Kimi-K3 / 模板对照；具体算子见独立算子表</x:v>
      </x:c>
    </x:row>
    <x:row r="2343" ht="24" hidden="0" customHeight="1">
      <x:c r="A2343" s="12" t="str">
        <x:v>算子表</x:v>
      </x:c>
      <x:c r="B2343" s="12" t="str">
        <x:v>K113</x:v>
      </x:c>
      <x:c r="C2343" s="12" t="str">
        <x:v>layer_0.kda_layer.moe.shared_expert</x:v>
      </x:c>
      <x:c r="D2343" s="12" t="str">
        <x:v>shared_gate_input</x:v>
      </x:c>
      <x:c r="E2343" s="12" t="str">
        <x:v>input format</x:v>
      </x:c>
      <x:c r="F2343" s="12" t="str">
        <x:v>ND</x:v>
      </x:c>
      <x:c r="G2343" s="12" t="str">
        <x:v>逻辑轴顺序可记录；NPU ND/NZ实际布局未核验</x:v>
      </x:c>
      <x:c r="H2343" s="12" t="str">
        <x:v>待核验</x:v>
      </x:c>
      <x:c r="I2343" s="12" t="str">
        <x:v>逻辑与物理格式需区分</x:v>
      </x:c>
      <x:c r="J2343" s="12" t="str">
        <x:v>ND文本不是加载、转换或设备kernel布局的证明</x:v>
      </x:c>
      <x:c r="K2343" s="12" t="str">
        <x:v>https://huggingface.co/moonshotai/Kimi-K3/resolve/f831ab66814297da540d832a5235f8e904f29d06/config.json</x:v>
      </x:c>
      <x:c r="L2343" s="12" t="str">
        <x:v>Kimi-K3 / 模板对照；具体算子见独立算子表</x:v>
      </x:c>
    </x:row>
    <x:row r="2344" ht="24" hidden="0" customHeight="1">
      <x:c r="A2344" s="12" t="str">
        <x:v>算子表</x:v>
      </x:c>
      <x:c r="B2344" s="12" t="str">
        <x:v>L113</x:v>
      </x:c>
      <x:c r="C2344" s="12" t="str">
        <x:v>layer_0.kda_layer.moe.shared_expert</x:v>
      </x:c>
      <x:c r="D2344" s="12" t="str">
        <x:v>shared_gate_input</x:v>
      </x:c>
      <x:c r="E2344" s="12" t="str">
        <x:v>output format</x:v>
      </x:c>
      <x:c r="F2344" s="12" t="str">
        <x:v>ND</x:v>
      </x:c>
      <x:c r="G2344" s="12" t="str">
        <x:v>逻辑轴顺序可记录；NPU ND/NZ实际布局未核验</x:v>
      </x:c>
      <x:c r="H2344" s="12" t="str">
        <x:v>待核验</x:v>
      </x:c>
      <x:c r="I2344" s="12" t="str">
        <x:v>逻辑与物理格式需区分</x:v>
      </x:c>
      <x:c r="J2344" s="12" t="str">
        <x:v>ND文本不是加载、转换或设备kernel布局的证明</x:v>
      </x:c>
      <x:c r="K2344" s="12" t="str">
        <x:v>https://huggingface.co/moonshotai/Kimi-K3/resolve/f831ab66814297da540d832a5235f8e904f29d06/config.json</x:v>
      </x:c>
      <x:c r="L2344" s="12" t="str">
        <x:v>Kimi-K3 / 模板对照；具体算子见独立算子表</x:v>
      </x:c>
    </x:row>
    <x:row r="2345" ht="24" hidden="0" customHeight="1">
      <x:c r="A2345" s="12" t="str">
        <x:v>算子表</x:v>
      </x:c>
      <x:c r="B2345" s="12" t="str">
        <x:v>M113</x:v>
      </x:c>
      <x:c r="C2345" s="12" t="str">
        <x:v>layer_0.kda_layer.moe.shared_expert</x:v>
      </x:c>
      <x:c r="D2345" s="12" t="str">
        <x:v>shared_gate_input</x:v>
      </x:c>
      <x:c r="E2345" s="12" t="str">
        <x:v>dtype next1</x:v>
      </x:c>
      <x:c r="F2345" s="12" t="str">
        <x:v>(空白)</x:v>
      </x:c>
      <x:c r="G2345" s="12" t="str">
        <x:v>未提供候选</x:v>
      </x:c>
      <x:c r="H2345" s="12" t="str">
        <x:v>待核验</x:v>
      </x:c>
      <x:c r="I2345" s="12" t="str">
        <x:v>量化候选未验证</x:v>
      </x:c>
      <x:c r="J2345" s="12" t="str">
        <x:v>A8W8/A4W4等不能视为检查点格式或已支持内核</x:v>
      </x:c>
      <x:c r="K2345" s="12" t="str">
        <x:v>https://huggingface.co/moonshotai/Kimi-K3/resolve/f831ab66814297da540d832a5235f8e904f29d06/config.json</x:v>
      </x:c>
      <x:c r="L2345" s="12" t="str">
        <x:v>Kimi-K3 / 模板对照；具体算子见独立算子表</x:v>
      </x:c>
    </x:row>
    <x:row r="2346" ht="24" hidden="0" customHeight="1">
      <x:c r="A2346" s="12" t="str">
        <x:v>算子表</x:v>
      </x:c>
      <x:c r="B2346" s="12" t="str">
        <x:v>N113</x:v>
      </x:c>
      <x:c r="C2346" s="12" t="str">
        <x:v>layer_0.kda_layer.moe.shared_expert</x:v>
      </x:c>
      <x:c r="D2346" s="12" t="str">
        <x:v>shared_gate_input</x:v>
      </x:c>
      <x:c r="E2346" s="12" t="str">
        <x:v>dtype next2</x:v>
      </x:c>
      <x:c r="F2346" s="12" t="str">
        <x:v>(空白)</x:v>
      </x:c>
      <x:c r="G2346" s="12" t="str">
        <x:v>未提供候选</x:v>
      </x:c>
      <x:c r="H2346" s="12" t="str">
        <x:v>待核验</x:v>
      </x:c>
      <x:c r="I2346" s="12" t="str">
        <x:v>量化候选未验证</x:v>
      </x:c>
      <x:c r="J2346" s="12" t="str">
        <x:v>A8W8/A4W4等不能视为检查点格式或已支持内核</x:v>
      </x:c>
      <x:c r="K2346" s="12" t="str">
        <x:v>https://huggingface.co/moonshotai/Kimi-K3/resolve/f831ab66814297da540d832a5235f8e904f29d06/config.json</x:v>
      </x:c>
      <x:c r="L2346" s="12" t="str">
        <x:v>Kimi-K3 / 模板对照；具体算子见独立算子表</x:v>
      </x:c>
    </x:row>
    <x:row r="2347" ht="24" hidden="0" customHeight="1">
      <x:c r="A2347" s="12" t="str">
        <x:v>算子表</x:v>
      </x:c>
      <x:c r="B2347" s="12" t="str">
        <x:v>O113</x:v>
      </x:c>
      <x:c r="C2347" s="12" t="str">
        <x:v>layer_0.kda_layer.moe.shared_expert</x:v>
      </x:c>
      <x:c r="D2347" s="12" t="str">
        <x:v>shared_gate_input</x:v>
      </x:c>
      <x:c r="E2347" s="12" t="str">
        <x:v>next3</x:v>
      </x:c>
      <x:c r="F2347" s="12" t="str">
        <x:v>(空白)</x:v>
      </x:c>
      <x:c r="G2347" s="12" t="str">
        <x:v>未提供候选</x:v>
      </x:c>
      <x:c r="H2347" s="12" t="str">
        <x:v>待核验</x:v>
      </x:c>
      <x:c r="I2347" s="12" t="str">
        <x:v>量化候选未验证</x:v>
      </x:c>
      <x:c r="J2347" s="12" t="str">
        <x:v>A8W8/A4W4等不能视为检查点格式或已支持内核</x:v>
      </x:c>
      <x:c r="K2347" s="12" t="str">
        <x:v>https://huggingface.co/moonshotai/Kimi-K3/resolve/f831ab66814297da540d832a5235f8e904f29d06/config.json</x:v>
      </x:c>
      <x:c r="L2347" s="12" t="str">
        <x:v>Kimi-K3 / 模板对照；具体算子见独立算子表</x:v>
      </x:c>
    </x:row>
    <x:row r="2348" ht="24" hidden="0" customHeight="1">
      <x:c r="A2348" s="12" t="str">
        <x:v>算子表</x:v>
      </x:c>
      <x:c r="B2348" s="12" t="str">
        <x:v>P113</x:v>
      </x:c>
      <x:c r="C2348" s="12" t="str">
        <x:v>layer_0.kda_layer.moe.shared_expert</x:v>
      </x:c>
      <x:c r="D2348" s="12" t="str">
        <x:v>shared_gate_input</x:v>
      </x:c>
      <x:c r="E2348" s="12" t="str">
        <x:v>并行资源占用情况</x:v>
      </x:c>
      <x:c r="F2348" s="12" t="str">
        <x:v>(空白)</x:v>
      </x:c>
      <x:c r="G2348" s="12" t="str">
        <x:v>未实测</x:v>
      </x:c>
      <x:c r="H2348" s="12" t="str">
        <x:v>待核验</x:v>
      </x:c>
      <x:c r="I2348" s="12" t="str">
        <x:v>无硬件实测</x:v>
      </x:c>
      <x:c r="J2348" s="12" t="str">
        <x:v>空白未提供测量值，本次也未运行硬件；不填猜测值</x:v>
      </x:c>
      <x:c r="K2348" s="12" t="str">
        <x:v>https://huggingface.co/moonshotai/Kimi-K3/resolve/f831ab66814297da540d832a5235f8e904f29d06/config.json</x:v>
      </x:c>
      <x:c r="L2348" s="12" t="str">
        <x:v>Kimi-K3 / 模板对照；具体算子见独立算子表</x:v>
      </x:c>
    </x:row>
    <x:row r="2349" ht="24" hidden="0" customHeight="1">
      <x:c r="A2349" s="12" t="str">
        <x:v>算子表</x:v>
      </x:c>
      <x:c r="B2349" s="12" t="str">
        <x:v>Q113</x:v>
      </x:c>
      <x:c r="C2349" s="12" t="str">
        <x:v>layer_0.kda_layer.moe.shared_expert</x:v>
      </x:c>
      <x:c r="D2349" s="12" t="str">
        <x:v>shared_gate_input</x:v>
      </x:c>
      <x:c r="E2349" s="12" t="str">
        <x:v>duration</x:v>
      </x:c>
      <x:c r="F2349" s="12" t="str">
        <x:v>(空白)</x:v>
      </x:c>
      <x:c r="G2349" s="12" t="str">
        <x:v>未实测</x:v>
      </x:c>
      <x:c r="H2349" s="12" t="str">
        <x:v>待核验</x:v>
      </x:c>
      <x:c r="I2349" s="12" t="str">
        <x:v>无硬件实测</x:v>
      </x:c>
      <x:c r="J2349" s="12" t="str">
        <x:v>空白未提供测量值，本次也未运行硬件；不填猜测值</x:v>
      </x:c>
      <x:c r="K2349" s="12" t="str">
        <x:v>https://huggingface.co/moonshotai/Kimi-K3/resolve/f831ab66814297da540d832a5235f8e904f29d06/config.json</x:v>
      </x:c>
      <x:c r="L2349" s="12" t="str">
        <x:v>Kimi-K3 / 模板对照；具体算子见独立算子表</x:v>
      </x:c>
    </x:row>
    <x:row r="2350" ht="24" hidden="0" customHeight="1">
      <x:c r="A2350" s="12" t="str">
        <x:v>算子表</x:v>
      </x:c>
      <x:c r="B2350" s="12" t="str">
        <x:v>R113</x:v>
      </x:c>
      <x:c r="C2350" s="12" t="str">
        <x:v>layer_0.kda_layer.moe.shared_expert</x:v>
      </x:c>
      <x:c r="D2350" s="12" t="str">
        <x:v>shared_gate_input</x:v>
      </x:c>
      <x:c r="E2350" s="12" t="str">
        <x:v>计算利用率</x:v>
      </x:c>
      <x:c r="F2350" s="12" t="str">
        <x:v>(空白)</x:v>
      </x:c>
      <x:c r="G2350" s="12" t="str">
        <x:v>未实测</x:v>
      </x:c>
      <x:c r="H2350" s="12" t="str">
        <x:v>待核验</x:v>
      </x:c>
      <x:c r="I2350" s="12" t="str">
        <x:v>无硬件实测</x:v>
      </x:c>
      <x:c r="J2350" s="12" t="str">
        <x:v>空白未提供测量值，本次也未运行硬件；不填猜测值</x:v>
      </x:c>
      <x:c r="K2350" s="12" t="str">
        <x:v>https://huggingface.co/moonshotai/Kimi-K3/resolve/f831ab66814297da540d832a5235f8e904f29d06/config.json</x:v>
      </x:c>
      <x:c r="L2350" s="12" t="str">
        <x:v>Kimi-K3 / 模板对照；具体算子见独立算子表</x:v>
      </x:c>
    </x:row>
    <x:row r="2351" ht="24" hidden="0" customHeight="1">
      <x:c r="A2351" s="12" t="str">
        <x:v>算子表</x:v>
      </x:c>
      <x:c r="B2351" s="12" t="str">
        <x:v>S113</x:v>
      </x:c>
      <x:c r="C2351" s="12" t="str">
        <x:v>layer_0.kda_layer.moe.shared_expert</x:v>
      </x:c>
      <x:c r="D2351" s="12" t="str">
        <x:v>shared_gate_input</x:v>
      </x:c>
      <x:c r="E2351" s="12" t="str">
        <x:v>mte</x:v>
      </x:c>
      <x:c r="F2351" s="12" t="str">
        <x:v>(空白)</x:v>
      </x:c>
      <x:c r="G2351" s="12" t="str">
        <x:v>未实测</x:v>
      </x:c>
      <x:c r="H2351" s="12" t="str">
        <x:v>待核验</x:v>
      </x:c>
      <x:c r="I2351" s="12" t="str">
        <x:v>无硬件实测</x:v>
      </x:c>
      <x:c r="J2351" s="12" t="str">
        <x:v>空白未提供测量值，本次也未运行硬件；不填猜测值</x:v>
      </x:c>
      <x:c r="K2351" s="12" t="str">
        <x:v>https://huggingface.co/moonshotai/Kimi-K3/resolve/f831ab66814297da540d832a5235f8e904f29d06/config.json</x:v>
      </x:c>
      <x:c r="L2351" s="12" t="str">
        <x:v>Kimi-K3 / 模板对照；具体算子见独立算子表</x:v>
      </x:c>
    </x:row>
    <x:row r="2352" ht="24" hidden="0" customHeight="1">
      <x:c r="A2352" s="12" t="str">
        <x:v>算子表</x:v>
      </x:c>
      <x:c r="B2352" s="12" t="str">
        <x:v>T113</x:v>
      </x:c>
      <x:c r="C2352" s="12" t="str">
        <x:v>layer_0.kda_layer.moe.shared_expert</x:v>
      </x:c>
      <x:c r="D2352" s="12" t="str">
        <x:v>shared_gate_input</x:v>
      </x:c>
      <x:c r="E2352" s="12" t="str">
        <x:v>scalar</x:v>
      </x:c>
      <x:c r="F2352" s="12" t="str">
        <x:v>(空白)</x:v>
      </x:c>
      <x:c r="G2352" s="12" t="str">
        <x:v>未实测</x:v>
      </x:c>
      <x:c r="H2352" s="12" t="str">
        <x:v>待核验</x:v>
      </x:c>
      <x:c r="I2352" s="12" t="str">
        <x:v>无硬件实测</x:v>
      </x:c>
      <x:c r="J2352" s="12" t="str">
        <x:v>空白未提供测量值，本次也未运行硬件；不填猜测值</x:v>
      </x:c>
      <x:c r="K2352" s="12" t="str">
        <x:v>https://huggingface.co/moonshotai/Kimi-K3/resolve/f831ab66814297da540d832a5235f8e904f29d06/config.json</x:v>
      </x:c>
      <x:c r="L2352" s="12" t="str">
        <x:v>Kimi-K3 / 模板对照；具体算子见独立算子表</x:v>
      </x:c>
    </x:row>
    <x:row r="2353" ht="24" hidden="0" customHeight="1">
      <x:c r="A2353" s="12" t="str">
        <x:v>算子表</x:v>
      </x:c>
      <x:c r="B2353" s="12" t="str">
        <x:v>U113</x:v>
      </x:c>
      <x:c r="C2353" s="12" t="str">
        <x:v>layer_0.kda_layer.moe.shared_expert</x:v>
      </x:c>
      <x:c r="D2353" s="12" t="str">
        <x:v>shared_gate_input</x:v>
      </x:c>
      <x:c r="E2353" s="12" t="str">
        <x:v>融合算子分析</x:v>
      </x:c>
      <x:c r="F2353" s="12" t="str">
        <x:v>(空白)</x:v>
      </x:c>
      <x:c r="G2353" s="12" t="str">
        <x:v>待按实现与性能证据分析</x:v>
      </x:c>
      <x:c r="H2353" s="12" t="str">
        <x:v>待核验</x:v>
      </x:c>
      <x:c r="I2353" s="12" t="str">
        <x:v>未提供融合分析</x:v>
      </x:c>
      <x:c r="J2353" s="12" t="str">
        <x:v>不能由空白推定可融合或有性能收益</x:v>
      </x:c>
      <x:c r="K2353" s="12" t="str">
        <x:v>https://huggingface.co/moonshotai/Kimi-K3/resolve/f831ab66814297da540d832a5235f8e904f29d06/config.json</x:v>
      </x:c>
      <x:c r="L2353" s="12" t="str">
        <x:v>Kimi-K3 / 模板对照；具体算子见独立算子表</x:v>
      </x:c>
    </x:row>
    <x:row r="2354" ht="120" hidden="0" customHeight="1">
      <x:c r="A2354" s="12" t="str">
        <x:v>算子表</x:v>
      </x:c>
      <x:c r="B2354" s="12" t="str">
        <x:v>A114</x:v>
      </x:c>
      <x:c r="C2354" s="12" t="str">
        <x:v>layer_0.kda_layer.moe.shared_expert</x:v>
      </x:c>
      <x:c r="D2354" s="12" t="str">
        <x:v>shared_up_input</x:v>
      </x:c>
      <x:c r="E2354" s="12" t="str">
        <x:v>模块</x:v>
      </x:c>
      <x:c r="F2354" s="12" t="str">
        <x:v>layer_0.kda_layer.moe.shared_expert</x:v>
      </x:c>
      <x:c r="G2354" s="12" t="str">
        <x:v>第0层为Dense，MoE起于后续层；若表示代表性MoE应改为layer_i且i&gt;=1</x:v>
      </x:c>
      <x:c r="H2354" s="12" t="str">
        <x:v>差异</x:v>
      </x:c>
      <x:c r="I2354" s="12" t="str">
        <x:v>真实层索引不匹配</x:v>
      </x:c>
      <x:c r="J2354" s="12" t="str">
        <x:v>first_k_dense_replace=1；不把代表结构当真实第0层</x:v>
      </x:c>
      <x:c r="K2354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354" s="12" t="str">
        <x:v>Kimi-K3 / 模板对照；具体算子见独立算子表</x:v>
      </x:c>
    </x:row>
    <x:row r="2355" ht="24" hidden="0" customHeight="1">
      <x:c r="A2355" s="12" t="str">
        <x:v>算子表</x:v>
      </x:c>
      <x:c r="B2355" s="12" t="str">
        <x:v>B114</x:v>
      </x:c>
      <x:c r="C2355" s="12" t="str">
        <x:v>layer_0.kda_layer.moe.shared_expert</x:v>
      </x:c>
      <x:c r="D2355" s="12" t="str">
        <x:v>shared_up_input</x:v>
      </x:c>
      <x:c r="E2355" s="12" t="str">
        <x:v>算子列表</x:v>
      </x:c>
      <x:c r="F2355" s="12" t="str">
        <x:v>shared_up_input</x:v>
      </x:c>
      <x:c r="G2355" s="12" t="str">
        <x:v>shared_up_input</x:v>
      </x:c>
      <x:c r="H2355" s="12" t="str">
        <x:v>一致</x:v>
      </x:c>
      <x:c r="I2355" s="12" t="str">
        <x:v>原标签/符号保留</x:v>
      </x:c>
      <x:c r="J2355" s="12" t="str">
        <x:v>结构标签本身不证明实际调用链；后续列独立核验</x:v>
      </x:c>
      <x:c r="K2355" s="12" t="str">
        <x:v>https://huggingface.co/moonshotai/Kimi-K3/resolve/f831ab66814297da540d832a5235f8e904f29d06/config.json</x:v>
      </x:c>
      <x:c r="L2355" s="12" t="str">
        <x:v>Kimi-K3 / 模板对照；具体算子见独立算子表</x:v>
      </x:c>
    </x:row>
    <x:row r="2356" ht="24" hidden="0" customHeight="1">
      <x:c r="A2356" s="12" t="str">
        <x:v>算子表</x:v>
      </x:c>
      <x:c r="B2356" s="12" t="str">
        <x:v>C114</x:v>
      </x:c>
      <x:c r="C2356" s="12" t="str">
        <x:v>layer_0.kda_layer.moe.shared_expert</x:v>
      </x:c>
      <x:c r="D2356" s="12" t="str">
        <x:v>shared_up_input</x:v>
      </x:c>
      <x:c r="E2356" s="12" t="str">
        <x:v>npu kernel</x:v>
      </x:c>
      <x:c r="F2356" s="12" t="str">
        <x:v>split</x:v>
      </x:c>
      <x:c r="G2356" s="12" t="str">
        <x:v>框架/数学操作：split；NPU kernel未核验</x:v>
      </x:c>
      <x:c r="H2356" s="12" t="str">
        <x:v>差异</x:v>
      </x:c>
      <x:c r="I2356" s="12" t="str">
        <x:v>接口层级误分类</x:v>
      </x:c>
      <x:c r="J2356" s="12" t="str">
        <x:v>框架API不是NPU设备kernel，不能作一对一映射</x:v>
      </x:c>
      <x:c r="K2356" s="12" t="str">
        <x:v>https://huggingface.co/moonshotai/Kimi-K3/resolve/f831ab66814297da540d832a5235f8e904f29d06/config.json</x:v>
      </x:c>
      <x:c r="L2356" s="12" t="str">
        <x:v>Kimi-K3 / 模板对照；具体算子见独立算子表</x:v>
      </x:c>
    </x:row>
    <x:row r="2357" ht="24" hidden="0" customHeight="1">
      <x:c r="A2357" s="12" t="str">
        <x:v>算子表</x:v>
      </x:c>
      <x:c r="B2357" s="12" t="str">
        <x:v>D114</x:v>
      </x:c>
      <x:c r="C2357" s="12" t="str">
        <x:v>layer_0.kda_layer.moe.shared_expert</x:v>
      </x:c>
      <x:c r="D2357" s="12" t="str">
        <x:v>shared_up_input</x:v>
      </x:c>
      <x:c r="E2357" s="12" t="str">
        <x:v>算子类型</x:v>
      </x:c>
      <x:c r="F2357" s="12" t="str">
        <x:v>shared SiTU up input</x:v>
      </x:c>
      <x:c r="G2357" s="12" t="str">
        <x:v>shared SiTU up input</x:v>
      </x:c>
      <x:c r="H2357" s="12" t="str">
        <x:v>一致</x:v>
      </x:c>
      <x:c r="I2357" s="12" t="str">
        <x:v>原标签/符号保留</x:v>
      </x:c>
      <x:c r="J2357" s="12" t="str">
        <x:v>结构标签本身不证明实际调用链；后续列独立核验</x:v>
      </x:c>
      <x:c r="K2357" s="12" t="str">
        <x:v>https://huggingface.co/moonshotai/Kimi-K3/resolve/f831ab66814297da540d832a5235f8e904f29d06/config.json</x:v>
      </x:c>
      <x:c r="L2357" s="12" t="str">
        <x:v>Kimi-K3 / 模板对照；具体算子见独立算子表</x:v>
      </x:c>
    </x:row>
    <x:row r="2358" ht="120" hidden="0" customHeight="1">
      <x:c r="A2358" s="12" t="str">
        <x:v>算子表</x:v>
      </x:c>
      <x:c r="B2358" s="12" t="str">
        <x:v>E114</x:v>
      </x:c>
      <x:c r="C2358" s="12" t="str">
        <x:v>layer_0.kda_layer.moe.shared_expert</x:v>
      </x:c>
      <x:c r="D2358" s="12" t="str">
        <x:v>shared_up_input</x:v>
      </x:c>
      <x:c r="E2358" s="12" t="str">
        <x:v>inputshape</x:v>
      </x:c>
      <x:c r="F2358" s="12" t="str">
        <x:v>[B,S,6144]</x:v>
      </x:c>
      <x:c r="G2358" s="12" t="str">
        <x:v>完整共享分支逻辑宽6144；3072可能仅单专家/局部分片</x:v>
      </x:c>
      <x:c r="H2358" s="12" t="str">
        <x:v>待核验</x:v>
      </x:c>
      <x:c r="I2358" s="12" t="str">
        <x:v>共享专家聚合/分片假设</x:v>
      </x:c>
      <x:c r="J2358" s="12" t="str">
        <x:v>与固定K3 config及独立逐层计算证据对照；若原表另指其他模型/分片，需单独标识</x:v>
      </x:c>
      <x:c r="K2358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358" s="12" t="str">
        <x:v>Kimi-K3 / 模板对照；具体算子见独立算子表</x:v>
      </x:c>
    </x:row>
    <x:row r="2359" ht="120" hidden="0" customHeight="1">
      <x:c r="A2359" s="12" t="str">
        <x:v>算子表</x:v>
      </x:c>
      <x:c r="B2359" s="12" t="str">
        <x:v>F114</x:v>
      </x:c>
      <x:c r="C2359" s="12" t="str">
        <x:v>layer_0.kda_layer.moe.shared_expert</x:v>
      </x:c>
      <x:c r="D2359" s="12" t="str">
        <x:v>shared_up_input</x:v>
      </x:c>
      <x:c r="E2359" s="12" t="str">
        <x:v>output shape</x:v>
      </x:c>
      <x:c r="F2359" s="12" t="str">
        <x:v>[B,S,3072]</x:v>
      </x:c>
      <x:c r="G2359" s="12" t="str">
        <x:v>完整共享分支逻辑宽6144；3072可能仅单专家/局部分片</x:v>
      </x:c>
      <x:c r="H2359" s="12" t="str">
        <x:v>待核验</x:v>
      </x:c>
      <x:c r="I2359" s="12" t="str">
        <x:v>共享专家聚合/分片假设</x:v>
      </x:c>
      <x:c r="J2359" s="12" t="str">
        <x:v>与固定K3 config及独立逐层计算证据对照；若原表另指其他模型/分片，需单独标识</x:v>
      </x:c>
      <x:c r="K2359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359" s="12" t="str">
        <x:v>Kimi-K3 / 模板对照；具体算子见独立算子表</x:v>
      </x:c>
    </x:row>
    <x:row r="2360" ht="24" hidden="0" customHeight="1">
      <x:c r="A2360" s="12" t="str">
        <x:v>算子表</x:v>
      </x:c>
      <x:c r="B2360" s="12" t="str">
        <x:v>G114</x:v>
      </x:c>
      <x:c r="C2360" s="12" t="str">
        <x:v>layer_0.kda_layer.moe.shared_expert</x:v>
      </x:c>
      <x:c r="D2360" s="12" t="str">
        <x:v>shared_up_input</x:v>
      </x:c>
      <x:c r="E2360" s="12" t="str">
        <x:v>dim</x:v>
      </x:c>
      <x:c r="F2360" s="12" t="str">
        <x:v>B,S</x:v>
      </x:c>
      <x:c r="G2360" s="12" t="str">
        <x:v>B,S</x:v>
      </x:c>
      <x:c r="H2360" s="12" t="str">
        <x:v>一致</x:v>
      </x:c>
      <x:c r="I2360" s="12" t="str">
        <x:v>原标签/符号保留</x:v>
      </x:c>
      <x:c r="J2360" s="12" t="str">
        <x:v>结构标签本身不证明实际调用链；后续列独立核验</x:v>
      </x:c>
      <x:c r="K2360" s="12" t="str">
        <x:v>https://huggingface.co/moonshotai/Kimi-K3/resolve/f831ab66814297da540d832a5235f8e904f29d06/config.json</x:v>
      </x:c>
      <x:c r="L2360" s="12" t="str">
        <x:v>Kimi-K3 / 模板对照；具体算子见独立算子表</x:v>
      </x:c>
    </x:row>
    <x:row r="2361" ht="120" hidden="0" customHeight="1">
      <x:c r="A2361" s="12" t="str">
        <x:v>算子表</x:v>
      </x:c>
      <x:c r="B2361" s="12" t="str">
        <x:v>H114</x:v>
      </x:c>
      <x:c r="C2361" s="12" t="str">
        <x:v>layer_0.kda_layer.moe.shared_expert</x:v>
      </x:c>
      <x:c r="D2361" s="12" t="str">
        <x:v>shared_up_input</x:v>
      </x:c>
      <x:c r="E2361" s="12" t="str">
        <x:v>shape范围</x:v>
      </x:c>
      <x:c r="F2361" s="12" t="str">
        <x:v>symbolic:B,S; fixed:6144,3072; attrs:axis=-1</x:v>
      </x:c>
      <x:c r="G2361" s="12" t="str">
        <x:v>完整共享分支逻辑宽6144；3072可能仅单专家/局部分片</x:v>
      </x:c>
      <x:c r="H2361" s="12" t="str">
        <x:v>待核验</x:v>
      </x:c>
      <x:c r="I2361" s="12" t="str">
        <x:v>共享专家聚合/分片假设</x:v>
      </x:c>
      <x:c r="J2361" s="12" t="str">
        <x:v>与固定K3 config及独立逐层计算证据对照；若原表另指其他模型/分片，需单独标识</x:v>
      </x:c>
      <x:c r="K2361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361" s="12" t="str">
        <x:v>Kimi-K3 / 模板对照；具体算子见独立算子表</x:v>
      </x:c>
    </x:row>
    <x:row r="2362" ht="120" hidden="0" customHeight="1">
      <x:c r="A2362" s="12" t="str">
        <x:v>算子表</x:v>
      </x:c>
      <x:c r="B2362" s="12" t="str">
        <x:v>I114</x:v>
      </x:c>
      <x:c r="C2362" s="12" t="str">
        <x:v>layer_0.kda_layer.moe.shared_expert</x:v>
      </x:c>
      <x:c r="D2362" s="12" t="str">
        <x:v>shared_up_input</x:v>
      </x:c>
      <x:c r="E2362" s="12" t="str">
        <x:v>input dtype</x:v>
      </x:c>
      <x:c r="F2362" s="12" t="str">
        <x:v>BF16</x:v>
      </x:c>
      <x:c r="G2362" s="12" t="str">
        <x:v>BF16激活假设与存储dtype分开；K3 routed权重MXFP4/U8打包，不能统称BF16原始权重</x:v>
      </x:c>
      <x:c r="H2362" s="12" t="str">
        <x:v>待核验</x:v>
      </x:c>
      <x:c r="I2362" s="12" t="str">
        <x:v>dtype口径/运行假设</x:v>
      </x:c>
      <x:c r="J2362" s="12" t="str">
        <x:v>未统一核验所有激活、累加和cache类型；存储精度不等于计算精度</x:v>
      </x:c>
      <x:c r="K2362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362" s="12" t="str">
        <x:v>Kimi-K3 / 模板对照；具体算子见独立算子表</x:v>
      </x:c>
    </x:row>
    <x:row r="2363" ht="120" hidden="0" customHeight="1">
      <x:c r="A2363" s="12" t="str">
        <x:v>算子表</x:v>
      </x:c>
      <x:c r="B2363" s="12" t="str">
        <x:v>J114</x:v>
      </x:c>
      <x:c r="C2363" s="12" t="str">
        <x:v>layer_0.kda_layer.moe.shared_expert</x:v>
      </x:c>
      <x:c r="D2363" s="12" t="str">
        <x:v>shared_up_input</x:v>
      </x:c>
      <x:c r="E2363" s="12" t="str">
        <x:v>output dtype</x:v>
      </x:c>
      <x:c r="F2363" s="12" t="str">
        <x:v>BF16</x:v>
      </x:c>
      <x:c r="G2363" s="12" t="str">
        <x:v>BF16激活假设与存储dtype分开；K3 routed权重MXFP4/U8打包，不能统称BF16原始权重</x:v>
      </x:c>
      <x:c r="H2363" s="12" t="str">
        <x:v>待核验</x:v>
      </x:c>
      <x:c r="I2363" s="12" t="str">
        <x:v>dtype口径/运行假设</x:v>
      </x:c>
      <x:c r="J2363" s="12" t="str">
        <x:v>未统一核验所有激活、累加和cache类型；存储精度不等于计算精度</x:v>
      </x:c>
      <x:c r="K236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363" s="12" t="str">
        <x:v>Kimi-K3 / 模板对照；具体算子见独立算子表</x:v>
      </x:c>
    </x:row>
    <x:row r="2364" ht="24" hidden="0" customHeight="1">
      <x:c r="A2364" s="12" t="str">
        <x:v>算子表</x:v>
      </x:c>
      <x:c r="B2364" s="12" t="str">
        <x:v>K114</x:v>
      </x:c>
      <x:c r="C2364" s="12" t="str">
        <x:v>layer_0.kda_layer.moe.shared_expert</x:v>
      </x:c>
      <x:c r="D2364" s="12" t="str">
        <x:v>shared_up_input</x:v>
      </x:c>
      <x:c r="E2364" s="12" t="str">
        <x:v>input format</x:v>
      </x:c>
      <x:c r="F2364" s="12" t="str">
        <x:v>ND</x:v>
      </x:c>
      <x:c r="G2364" s="12" t="str">
        <x:v>逻辑轴顺序可记录；NPU ND/NZ实际布局未核验</x:v>
      </x:c>
      <x:c r="H2364" s="12" t="str">
        <x:v>待核验</x:v>
      </x:c>
      <x:c r="I2364" s="12" t="str">
        <x:v>逻辑与物理格式需区分</x:v>
      </x:c>
      <x:c r="J2364" s="12" t="str">
        <x:v>ND文本不是加载、转换或设备kernel布局的证明</x:v>
      </x:c>
      <x:c r="K2364" s="12" t="str">
        <x:v>https://huggingface.co/moonshotai/Kimi-K3/resolve/f831ab66814297da540d832a5235f8e904f29d06/config.json</x:v>
      </x:c>
      <x:c r="L2364" s="12" t="str">
        <x:v>Kimi-K3 / 模板对照；具体算子见独立算子表</x:v>
      </x:c>
    </x:row>
    <x:row r="2365" ht="24" hidden="0" customHeight="1">
      <x:c r="A2365" s="12" t="str">
        <x:v>算子表</x:v>
      </x:c>
      <x:c r="B2365" s="12" t="str">
        <x:v>L114</x:v>
      </x:c>
      <x:c r="C2365" s="12" t="str">
        <x:v>layer_0.kda_layer.moe.shared_expert</x:v>
      </x:c>
      <x:c r="D2365" s="12" t="str">
        <x:v>shared_up_input</x:v>
      </x:c>
      <x:c r="E2365" s="12" t="str">
        <x:v>output format</x:v>
      </x:c>
      <x:c r="F2365" s="12" t="str">
        <x:v>ND</x:v>
      </x:c>
      <x:c r="G2365" s="12" t="str">
        <x:v>逻辑轴顺序可记录；NPU ND/NZ实际布局未核验</x:v>
      </x:c>
      <x:c r="H2365" s="12" t="str">
        <x:v>待核验</x:v>
      </x:c>
      <x:c r="I2365" s="12" t="str">
        <x:v>逻辑与物理格式需区分</x:v>
      </x:c>
      <x:c r="J2365" s="12" t="str">
        <x:v>ND文本不是加载、转换或设备kernel布局的证明</x:v>
      </x:c>
      <x:c r="K2365" s="12" t="str">
        <x:v>https://huggingface.co/moonshotai/Kimi-K3/resolve/f831ab66814297da540d832a5235f8e904f29d06/config.json</x:v>
      </x:c>
      <x:c r="L2365" s="12" t="str">
        <x:v>Kimi-K3 / 模板对照；具体算子见独立算子表</x:v>
      </x:c>
    </x:row>
    <x:row r="2366" ht="24" hidden="0" customHeight="1">
      <x:c r="A2366" s="12" t="str">
        <x:v>算子表</x:v>
      </x:c>
      <x:c r="B2366" s="12" t="str">
        <x:v>M114</x:v>
      </x:c>
      <x:c r="C2366" s="12" t="str">
        <x:v>layer_0.kda_layer.moe.shared_expert</x:v>
      </x:c>
      <x:c r="D2366" s="12" t="str">
        <x:v>shared_up_input</x:v>
      </x:c>
      <x:c r="E2366" s="12" t="str">
        <x:v>dtype next1</x:v>
      </x:c>
      <x:c r="F2366" s="12" t="str">
        <x:v>(空白)</x:v>
      </x:c>
      <x:c r="G2366" s="12" t="str">
        <x:v>未提供候选</x:v>
      </x:c>
      <x:c r="H2366" s="12" t="str">
        <x:v>待核验</x:v>
      </x:c>
      <x:c r="I2366" s="12" t="str">
        <x:v>量化候选未验证</x:v>
      </x:c>
      <x:c r="J2366" s="12" t="str">
        <x:v>A8W8/A4W4等不能视为检查点格式或已支持内核</x:v>
      </x:c>
      <x:c r="K2366" s="12" t="str">
        <x:v>https://huggingface.co/moonshotai/Kimi-K3/resolve/f831ab66814297da540d832a5235f8e904f29d06/config.json</x:v>
      </x:c>
      <x:c r="L2366" s="12" t="str">
        <x:v>Kimi-K3 / 模板对照；具体算子见独立算子表</x:v>
      </x:c>
    </x:row>
    <x:row r="2367" ht="24" hidden="0" customHeight="1">
      <x:c r="A2367" s="12" t="str">
        <x:v>算子表</x:v>
      </x:c>
      <x:c r="B2367" s="12" t="str">
        <x:v>N114</x:v>
      </x:c>
      <x:c r="C2367" s="12" t="str">
        <x:v>layer_0.kda_layer.moe.shared_expert</x:v>
      </x:c>
      <x:c r="D2367" s="12" t="str">
        <x:v>shared_up_input</x:v>
      </x:c>
      <x:c r="E2367" s="12" t="str">
        <x:v>dtype next2</x:v>
      </x:c>
      <x:c r="F2367" s="12" t="str">
        <x:v>(空白)</x:v>
      </x:c>
      <x:c r="G2367" s="12" t="str">
        <x:v>未提供候选</x:v>
      </x:c>
      <x:c r="H2367" s="12" t="str">
        <x:v>待核验</x:v>
      </x:c>
      <x:c r="I2367" s="12" t="str">
        <x:v>量化候选未验证</x:v>
      </x:c>
      <x:c r="J2367" s="12" t="str">
        <x:v>A8W8/A4W4等不能视为检查点格式或已支持内核</x:v>
      </x:c>
      <x:c r="K2367" s="12" t="str">
        <x:v>https://huggingface.co/moonshotai/Kimi-K3/resolve/f831ab66814297da540d832a5235f8e904f29d06/config.json</x:v>
      </x:c>
      <x:c r="L2367" s="12" t="str">
        <x:v>Kimi-K3 / 模板对照；具体算子见独立算子表</x:v>
      </x:c>
    </x:row>
    <x:row r="2368" ht="24" hidden="0" customHeight="1">
      <x:c r="A2368" s="12" t="str">
        <x:v>算子表</x:v>
      </x:c>
      <x:c r="B2368" s="12" t="str">
        <x:v>O114</x:v>
      </x:c>
      <x:c r="C2368" s="12" t="str">
        <x:v>layer_0.kda_layer.moe.shared_expert</x:v>
      </x:c>
      <x:c r="D2368" s="12" t="str">
        <x:v>shared_up_input</x:v>
      </x:c>
      <x:c r="E2368" s="12" t="str">
        <x:v>next3</x:v>
      </x:c>
      <x:c r="F2368" s="12" t="str">
        <x:v>(空白)</x:v>
      </x:c>
      <x:c r="G2368" s="12" t="str">
        <x:v>未提供候选</x:v>
      </x:c>
      <x:c r="H2368" s="12" t="str">
        <x:v>待核验</x:v>
      </x:c>
      <x:c r="I2368" s="12" t="str">
        <x:v>量化候选未验证</x:v>
      </x:c>
      <x:c r="J2368" s="12" t="str">
        <x:v>A8W8/A4W4等不能视为检查点格式或已支持内核</x:v>
      </x:c>
      <x:c r="K2368" s="12" t="str">
        <x:v>https://huggingface.co/moonshotai/Kimi-K3/resolve/f831ab66814297da540d832a5235f8e904f29d06/config.json</x:v>
      </x:c>
      <x:c r="L2368" s="12" t="str">
        <x:v>Kimi-K3 / 模板对照；具体算子见独立算子表</x:v>
      </x:c>
    </x:row>
    <x:row r="2369" ht="24" hidden="0" customHeight="1">
      <x:c r="A2369" s="12" t="str">
        <x:v>算子表</x:v>
      </x:c>
      <x:c r="B2369" s="12" t="str">
        <x:v>P114</x:v>
      </x:c>
      <x:c r="C2369" s="12" t="str">
        <x:v>layer_0.kda_layer.moe.shared_expert</x:v>
      </x:c>
      <x:c r="D2369" s="12" t="str">
        <x:v>shared_up_input</x:v>
      </x:c>
      <x:c r="E2369" s="12" t="str">
        <x:v>并行资源占用情况</x:v>
      </x:c>
      <x:c r="F2369" s="12" t="str">
        <x:v>(空白)</x:v>
      </x:c>
      <x:c r="G2369" s="12" t="str">
        <x:v>未实测</x:v>
      </x:c>
      <x:c r="H2369" s="12" t="str">
        <x:v>待核验</x:v>
      </x:c>
      <x:c r="I2369" s="12" t="str">
        <x:v>无硬件实测</x:v>
      </x:c>
      <x:c r="J2369" s="12" t="str">
        <x:v>空白未提供测量值，本次也未运行硬件；不填猜测值</x:v>
      </x:c>
      <x:c r="K2369" s="12" t="str">
        <x:v>https://huggingface.co/moonshotai/Kimi-K3/resolve/f831ab66814297da540d832a5235f8e904f29d06/config.json</x:v>
      </x:c>
      <x:c r="L2369" s="12" t="str">
        <x:v>Kimi-K3 / 模板对照；具体算子见独立算子表</x:v>
      </x:c>
    </x:row>
    <x:row r="2370" ht="24" hidden="0" customHeight="1">
      <x:c r="A2370" s="12" t="str">
        <x:v>算子表</x:v>
      </x:c>
      <x:c r="B2370" s="12" t="str">
        <x:v>Q114</x:v>
      </x:c>
      <x:c r="C2370" s="12" t="str">
        <x:v>layer_0.kda_layer.moe.shared_expert</x:v>
      </x:c>
      <x:c r="D2370" s="12" t="str">
        <x:v>shared_up_input</x:v>
      </x:c>
      <x:c r="E2370" s="12" t="str">
        <x:v>duration</x:v>
      </x:c>
      <x:c r="F2370" s="12" t="str">
        <x:v>(空白)</x:v>
      </x:c>
      <x:c r="G2370" s="12" t="str">
        <x:v>未实测</x:v>
      </x:c>
      <x:c r="H2370" s="12" t="str">
        <x:v>待核验</x:v>
      </x:c>
      <x:c r="I2370" s="12" t="str">
        <x:v>无硬件实测</x:v>
      </x:c>
      <x:c r="J2370" s="12" t="str">
        <x:v>空白未提供测量值，本次也未运行硬件；不填猜测值</x:v>
      </x:c>
      <x:c r="K2370" s="12" t="str">
        <x:v>https://huggingface.co/moonshotai/Kimi-K3/resolve/f831ab66814297da540d832a5235f8e904f29d06/config.json</x:v>
      </x:c>
      <x:c r="L2370" s="12" t="str">
        <x:v>Kimi-K3 / 模板对照；具体算子见独立算子表</x:v>
      </x:c>
    </x:row>
    <x:row r="2371" ht="24" hidden="0" customHeight="1">
      <x:c r="A2371" s="12" t="str">
        <x:v>算子表</x:v>
      </x:c>
      <x:c r="B2371" s="12" t="str">
        <x:v>R114</x:v>
      </x:c>
      <x:c r="C2371" s="12" t="str">
        <x:v>layer_0.kda_layer.moe.shared_expert</x:v>
      </x:c>
      <x:c r="D2371" s="12" t="str">
        <x:v>shared_up_input</x:v>
      </x:c>
      <x:c r="E2371" s="12" t="str">
        <x:v>计算利用率</x:v>
      </x:c>
      <x:c r="F2371" s="12" t="str">
        <x:v>(空白)</x:v>
      </x:c>
      <x:c r="G2371" s="12" t="str">
        <x:v>未实测</x:v>
      </x:c>
      <x:c r="H2371" s="12" t="str">
        <x:v>待核验</x:v>
      </x:c>
      <x:c r="I2371" s="12" t="str">
        <x:v>无硬件实测</x:v>
      </x:c>
      <x:c r="J2371" s="12" t="str">
        <x:v>空白未提供测量值，本次也未运行硬件；不填猜测值</x:v>
      </x:c>
      <x:c r="K2371" s="12" t="str">
        <x:v>https://huggingface.co/moonshotai/Kimi-K3/resolve/f831ab66814297da540d832a5235f8e904f29d06/config.json</x:v>
      </x:c>
      <x:c r="L2371" s="12" t="str">
        <x:v>Kimi-K3 / 模板对照；具体算子见独立算子表</x:v>
      </x:c>
    </x:row>
    <x:row r="2372" ht="24" hidden="0" customHeight="1">
      <x:c r="A2372" s="12" t="str">
        <x:v>算子表</x:v>
      </x:c>
      <x:c r="B2372" s="12" t="str">
        <x:v>S114</x:v>
      </x:c>
      <x:c r="C2372" s="12" t="str">
        <x:v>layer_0.kda_layer.moe.shared_expert</x:v>
      </x:c>
      <x:c r="D2372" s="12" t="str">
        <x:v>shared_up_input</x:v>
      </x:c>
      <x:c r="E2372" s="12" t="str">
        <x:v>mte</x:v>
      </x:c>
      <x:c r="F2372" s="12" t="str">
        <x:v>(空白)</x:v>
      </x:c>
      <x:c r="G2372" s="12" t="str">
        <x:v>未实测</x:v>
      </x:c>
      <x:c r="H2372" s="12" t="str">
        <x:v>待核验</x:v>
      </x:c>
      <x:c r="I2372" s="12" t="str">
        <x:v>无硬件实测</x:v>
      </x:c>
      <x:c r="J2372" s="12" t="str">
        <x:v>空白未提供测量值，本次也未运行硬件；不填猜测值</x:v>
      </x:c>
      <x:c r="K2372" s="12" t="str">
        <x:v>https://huggingface.co/moonshotai/Kimi-K3/resolve/f831ab66814297da540d832a5235f8e904f29d06/config.json</x:v>
      </x:c>
      <x:c r="L2372" s="12" t="str">
        <x:v>Kimi-K3 / 模板对照；具体算子见独立算子表</x:v>
      </x:c>
    </x:row>
    <x:row r="2373" ht="24" hidden="0" customHeight="1">
      <x:c r="A2373" s="12" t="str">
        <x:v>算子表</x:v>
      </x:c>
      <x:c r="B2373" s="12" t="str">
        <x:v>T114</x:v>
      </x:c>
      <x:c r="C2373" s="12" t="str">
        <x:v>layer_0.kda_layer.moe.shared_expert</x:v>
      </x:c>
      <x:c r="D2373" s="12" t="str">
        <x:v>shared_up_input</x:v>
      </x:c>
      <x:c r="E2373" s="12" t="str">
        <x:v>scalar</x:v>
      </x:c>
      <x:c r="F2373" s="12" t="str">
        <x:v>(空白)</x:v>
      </x:c>
      <x:c r="G2373" s="12" t="str">
        <x:v>未实测</x:v>
      </x:c>
      <x:c r="H2373" s="12" t="str">
        <x:v>待核验</x:v>
      </x:c>
      <x:c r="I2373" s="12" t="str">
        <x:v>无硬件实测</x:v>
      </x:c>
      <x:c r="J2373" s="12" t="str">
        <x:v>空白未提供测量值，本次也未运行硬件；不填猜测值</x:v>
      </x:c>
      <x:c r="K2373" s="12" t="str">
        <x:v>https://huggingface.co/moonshotai/Kimi-K3/resolve/f831ab66814297da540d832a5235f8e904f29d06/config.json</x:v>
      </x:c>
      <x:c r="L2373" s="12" t="str">
        <x:v>Kimi-K3 / 模板对照；具体算子见独立算子表</x:v>
      </x:c>
    </x:row>
    <x:row r="2374" ht="24" hidden="0" customHeight="1">
      <x:c r="A2374" s="12" t="str">
        <x:v>算子表</x:v>
      </x:c>
      <x:c r="B2374" s="12" t="str">
        <x:v>U114</x:v>
      </x:c>
      <x:c r="C2374" s="12" t="str">
        <x:v>layer_0.kda_layer.moe.shared_expert</x:v>
      </x:c>
      <x:c r="D2374" s="12" t="str">
        <x:v>shared_up_input</x:v>
      </x:c>
      <x:c r="E2374" s="12" t="str">
        <x:v>融合算子分析</x:v>
      </x:c>
      <x:c r="F2374" s="12" t="str">
        <x:v>(空白)</x:v>
      </x:c>
      <x:c r="G2374" s="12" t="str">
        <x:v>待按实现与性能证据分析</x:v>
      </x:c>
      <x:c r="H2374" s="12" t="str">
        <x:v>待核验</x:v>
      </x:c>
      <x:c r="I2374" s="12" t="str">
        <x:v>未提供融合分析</x:v>
      </x:c>
      <x:c r="J2374" s="12" t="str">
        <x:v>不能由空白推定可融合或有性能收益</x:v>
      </x:c>
      <x:c r="K2374" s="12" t="str">
        <x:v>https://huggingface.co/moonshotai/Kimi-K3/resolve/f831ab66814297da540d832a5235f8e904f29d06/config.json</x:v>
      </x:c>
      <x:c r="L2374" s="12" t="str">
        <x:v>Kimi-K3 / 模板对照；具体算子见独立算子表</x:v>
      </x:c>
    </x:row>
    <x:row r="2375" ht="120" hidden="0" customHeight="1">
      <x:c r="A2375" s="12" t="str">
        <x:v>算子表</x:v>
      </x:c>
      <x:c r="B2375" s="12" t="str">
        <x:v>A115</x:v>
      </x:c>
      <x:c r="C2375" s="12" t="str">
        <x:v>layer_0.kda_layer.moe.shared_expert</x:v>
      </x:c>
      <x:c r="D2375" s="12" t="str">
        <x:v>shared_situ</x:v>
      </x:c>
      <x:c r="E2375" s="12" t="str">
        <x:v>模块</x:v>
      </x:c>
      <x:c r="F2375" s="12" t="str">
        <x:v>layer_0.kda_layer.moe.shared_expert</x:v>
      </x:c>
      <x:c r="G2375" s="12" t="str">
        <x:v>第0层为Dense，MoE起于后续层；若表示代表性MoE应改为layer_i且i&gt;=1</x:v>
      </x:c>
      <x:c r="H2375" s="12" t="str">
        <x:v>差异</x:v>
      </x:c>
      <x:c r="I2375" s="12" t="str">
        <x:v>真实层索引不匹配</x:v>
      </x:c>
      <x:c r="J2375" s="12" t="str">
        <x:v>first_k_dense_replace=1；不把代表结构当真实第0层</x:v>
      </x:c>
      <x:c r="K2375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375" s="12" t="str">
        <x:v>Kimi-K3 / 模板对照；具体算子见独立算子表</x:v>
      </x:c>
    </x:row>
    <x:row r="2376" ht="24" hidden="0" customHeight="1">
      <x:c r="A2376" s="12" t="str">
        <x:v>算子表</x:v>
      </x:c>
      <x:c r="B2376" s="12" t="str">
        <x:v>B115</x:v>
      </x:c>
      <x:c r="C2376" s="12" t="str">
        <x:v>layer_0.kda_layer.moe.shared_expert</x:v>
      </x:c>
      <x:c r="D2376" s="12" t="str">
        <x:v>shared_situ</x:v>
      </x:c>
      <x:c r="E2376" s="12" t="str">
        <x:v>算子列表</x:v>
      </x:c>
      <x:c r="F2376" s="12" t="str">
        <x:v>shared_situ</x:v>
      </x:c>
      <x:c r="G2376" s="12" t="str">
        <x:v>shared_situ</x:v>
      </x:c>
      <x:c r="H2376" s="12" t="str">
        <x:v>一致</x:v>
      </x:c>
      <x:c r="I2376" s="12" t="str">
        <x:v>原标签/符号保留</x:v>
      </x:c>
      <x:c r="J2376" s="12" t="str">
        <x:v>结构标签本身不证明实际调用链；后续列独立核验</x:v>
      </x:c>
      <x:c r="K2376" s="12" t="str">
        <x:v>https://huggingface.co/moonshotai/Kimi-K3/resolve/f831ab66814297da540d832a5235f8e904f29d06/config.json</x:v>
      </x:c>
      <x:c r="L2376" s="12" t="str">
        <x:v>Kimi-K3 / 模板对照；具体算子见独立算子表</x:v>
      </x:c>
    </x:row>
    <x:row r="2377" ht="24" hidden="0" customHeight="1">
      <x:c r="A2377" s="12" t="str">
        <x:v>算子表</x:v>
      </x:c>
      <x:c r="B2377" s="12" t="str">
        <x:v>C115</x:v>
      </x:c>
      <x:c r="C2377" s="12" t="str">
        <x:v>layer_0.kda_layer.moe.shared_expert</x:v>
      </x:c>
      <x:c r="D2377" s="12" t="str">
        <x:v>shared_situ</x:v>
      </x:c>
      <x:c r="E2377" s="12" t="str">
        <x:v>npu kernel</x:v>
      </x:c>
      <x:c r="F2377" s="12" t="str">
        <x:v>SituAndMul</x:v>
      </x:c>
      <x:c r="G2377" s="12" t="str">
        <x:v>需模型、硬件、版本与调用条件证据；保留未知</x:v>
      </x:c>
      <x:c r="H2377" s="12" t="str">
        <x:v>待核验</x:v>
      </x:c>
      <x:c r="I2377" s="12" t="str">
        <x:v>设备条件未核验</x:v>
      </x:c>
      <x:c r="J2377" s="12" t="str">
        <x:v>出现torch_npu或fused名称不足以证明该checkpoint走这条路径</x:v>
      </x:c>
      <x:c r="K2377" s="12" t="str">
        <x:v>https://huggingface.co/moonshotai/Kimi-K3/resolve/f831ab66814297da540d832a5235f8e904f29d06/config.json</x:v>
      </x:c>
      <x:c r="L2377" s="12" t="str">
        <x:v>Kimi-K3 / 模板对照；具体算子见独立算子表</x:v>
      </x:c>
    </x:row>
    <x:row r="2378" ht="24" hidden="0" customHeight="1">
      <x:c r="A2378" s="12" t="str">
        <x:v>算子表</x:v>
      </x:c>
      <x:c r="B2378" s="12" t="str">
        <x:v>D115</x:v>
      </x:c>
      <x:c r="C2378" s="12" t="str">
        <x:v>layer_0.kda_layer.moe.shared_expert</x:v>
      </x:c>
      <x:c r="D2378" s="12" t="str">
        <x:v>shared_situ</x:v>
      </x:c>
      <x:c r="E2378" s="12" t="str">
        <x:v>算子类型</x:v>
      </x:c>
      <x:c r="F2378" s="12" t="str">
        <x:v>activation/elementwise</x:v>
      </x:c>
      <x:c r="G2378" s="12" t="str">
        <x:v>activation/elementwise</x:v>
      </x:c>
      <x:c r="H2378" s="12" t="str">
        <x:v>一致</x:v>
      </x:c>
      <x:c r="I2378" s="12" t="str">
        <x:v>原标签/符号保留</x:v>
      </x:c>
      <x:c r="J2378" s="12" t="str">
        <x:v>结构标签本身不证明实际调用链；后续列独立核验</x:v>
      </x:c>
      <x:c r="K2378" s="12" t="str">
        <x:v>https://huggingface.co/moonshotai/Kimi-K3/resolve/f831ab66814297da540d832a5235f8e904f29d06/config.json</x:v>
      </x:c>
      <x:c r="L2378" s="12" t="str">
        <x:v>Kimi-K3 / 模板对照；具体算子见独立算子表</x:v>
      </x:c>
    </x:row>
    <x:row r="2379" ht="48" hidden="0" customHeight="1">
      <x:c r="A2379" s="12" t="str">
        <x:v>算子表</x:v>
      </x:c>
      <x:c r="B2379" s="12" t="str">
        <x:v>E115</x:v>
      </x:c>
      <x:c r="C2379" s="12" t="str">
        <x:v>layer_0.kda_layer.moe.shared_expert</x:v>
      </x:c>
      <x:c r="D2379" s="12" t="str">
        <x:v>shared_situ</x:v>
      </x:c>
      <x:c r="E2379" s="12" t="str">
        <x:v>inputshape</x:v>
      </x:c>
      <x:c r="F2379" s="12" t="str">
        <x:v>[B,S,3072];[B,S,3072]</x:v>
      </x:c>
      <x:c r="G2379" s="12" t="str">
        <x:v>完整共享gate/up激活逻辑宽6144；单专家/分片可不同</x:v>
      </x:c>
      <x:c r="H2379" s="12" t="str">
        <x:v>待核验</x:v>
      </x:c>
      <x:c r="I2379" s="12" t="str">
        <x:v>共享专家聚合/分片假设</x:v>
      </x:c>
      <x:c r="J2379" s="12" t="str">
        <x:v>与固定K3 config及独立逐层计算证据对照；若原表另指其他模型/分片，需单独标识</x:v>
      </x:c>
      <x:c r="K2379" s="12" t="str">
        <x:v>https://huggingface.co/moonshotai/Kimi-K3/resolve/f831ab66814297da540d832a5235f8e904f29d06/config.json
https://huggingface.co/moonshotai/Kimi-K3/blob/f831ab66814297da540d832a5235f8e904f29d06/modeling_kimi_linear.py#L75</x:v>
      </x:c>
      <x:c r="L2379" s="12" t="str">
        <x:v>Kimi-K3 / 模板对照；具体算子见独立算子表</x:v>
      </x:c>
    </x:row>
    <x:row r="2380" ht="48" hidden="0" customHeight="1">
      <x:c r="A2380" s="12" t="str">
        <x:v>算子表</x:v>
      </x:c>
      <x:c r="B2380" s="12" t="str">
        <x:v>F115</x:v>
      </x:c>
      <x:c r="C2380" s="12" t="str">
        <x:v>layer_0.kda_layer.moe.shared_expert</x:v>
      </x:c>
      <x:c r="D2380" s="12" t="str">
        <x:v>shared_situ</x:v>
      </x:c>
      <x:c r="E2380" s="12" t="str">
        <x:v>output shape</x:v>
      </x:c>
      <x:c r="F2380" s="12" t="str">
        <x:v>[B,S,3072]</x:v>
      </x:c>
      <x:c r="G2380" s="12" t="str">
        <x:v>完整共享gate/up激活逻辑宽6144；单专家/分片可不同</x:v>
      </x:c>
      <x:c r="H2380" s="12" t="str">
        <x:v>待核验</x:v>
      </x:c>
      <x:c r="I2380" s="12" t="str">
        <x:v>共享专家聚合/分片假设</x:v>
      </x:c>
      <x:c r="J2380" s="12" t="str">
        <x:v>与固定K3 config及独立逐层计算证据对照；若原表另指其他模型/分片，需单独标识</x:v>
      </x:c>
      <x:c r="K2380" s="12" t="str">
        <x:v>https://huggingface.co/moonshotai/Kimi-K3/resolve/f831ab66814297da540d832a5235f8e904f29d06/config.json
https://huggingface.co/moonshotai/Kimi-K3/blob/f831ab66814297da540d832a5235f8e904f29d06/modeling_kimi_linear.py#L75</x:v>
      </x:c>
      <x:c r="L2380" s="12" t="str">
        <x:v>Kimi-K3 / 模板对照；具体算子见独立算子表</x:v>
      </x:c>
    </x:row>
    <x:row r="2381" ht="24" hidden="0" customHeight="1">
      <x:c r="A2381" s="12" t="str">
        <x:v>算子表</x:v>
      </x:c>
      <x:c r="B2381" s="12" t="str">
        <x:v>G115</x:v>
      </x:c>
      <x:c r="C2381" s="12" t="str">
        <x:v>layer_0.kda_layer.moe.shared_expert</x:v>
      </x:c>
      <x:c r="D2381" s="12" t="str">
        <x:v>shared_situ</x:v>
      </x:c>
      <x:c r="E2381" s="12" t="str">
        <x:v>dim</x:v>
      </x:c>
      <x:c r="F2381" s="12" t="str">
        <x:v>B,S</x:v>
      </x:c>
      <x:c r="G2381" s="12" t="str">
        <x:v>B,S</x:v>
      </x:c>
      <x:c r="H2381" s="12" t="str">
        <x:v>一致</x:v>
      </x:c>
      <x:c r="I2381" s="12" t="str">
        <x:v>原标签/符号保留</x:v>
      </x:c>
      <x:c r="J2381" s="12" t="str">
        <x:v>结构标签本身不证明实际调用链；后续列独立核验</x:v>
      </x:c>
      <x:c r="K2381" s="12" t="str">
        <x:v>https://huggingface.co/moonshotai/Kimi-K3/resolve/f831ab66814297da540d832a5235f8e904f29d06/config.json</x:v>
      </x:c>
      <x:c r="L2381" s="12" t="str">
        <x:v>Kimi-K3 / 模板对照；具体算子见独立算子表</x:v>
      </x:c>
    </x:row>
    <x:row r="2382" ht="48" hidden="0" customHeight="1">
      <x:c r="A2382" s="12" t="str">
        <x:v>算子表</x:v>
      </x:c>
      <x:c r="B2382" s="12" t="str">
        <x:v>H115</x:v>
      </x:c>
      <x:c r="C2382" s="12" t="str">
        <x:v>layer_0.kda_layer.moe.shared_expert</x:v>
      </x:c>
      <x:c r="D2382" s="12" t="str">
        <x:v>shared_situ</x:v>
      </x:c>
      <x:c r="E2382" s="12" t="str">
        <x:v>shape范围</x:v>
      </x:c>
      <x:c r="F2382" s="12" t="str">
        <x:v>symbolic:B,S; fixed:3072</x:v>
      </x:c>
      <x:c r="G2382" s="12" t="str">
        <x:v>完整共享gate/up激活逻辑宽6144；单专家/分片可不同</x:v>
      </x:c>
      <x:c r="H2382" s="12" t="str">
        <x:v>待核验</x:v>
      </x:c>
      <x:c r="I2382" s="12" t="str">
        <x:v>共享专家聚合/分片假设</x:v>
      </x:c>
      <x:c r="J2382" s="12" t="str">
        <x:v>与固定K3 config及独立逐层计算证据对照；若原表另指其他模型/分片，需单独标识</x:v>
      </x:c>
      <x:c r="K2382" s="12" t="str">
        <x:v>https://huggingface.co/moonshotai/Kimi-K3/resolve/f831ab66814297da540d832a5235f8e904f29d06/config.json
https://huggingface.co/moonshotai/Kimi-K3/blob/f831ab66814297da540d832a5235f8e904f29d06/modeling_kimi_linear.py#L75</x:v>
      </x:c>
      <x:c r="L2382" s="12" t="str">
        <x:v>Kimi-K3 / 模板对照；具体算子见独立算子表</x:v>
      </x:c>
    </x:row>
    <x:row r="2383" ht="120" hidden="0" customHeight="1">
      <x:c r="A2383" s="12" t="str">
        <x:v>算子表</x:v>
      </x:c>
      <x:c r="B2383" s="12" t="str">
        <x:v>I115</x:v>
      </x:c>
      <x:c r="C2383" s="12" t="str">
        <x:v>layer_0.kda_layer.moe.shared_expert</x:v>
      </x:c>
      <x:c r="D2383" s="12" t="str">
        <x:v>shared_situ</x:v>
      </x:c>
      <x:c r="E2383" s="12" t="str">
        <x:v>input dtype</x:v>
      </x:c>
      <x:c r="F2383" s="12" t="str">
        <x:v>BF16;BF16</x:v>
      </x:c>
      <x:c r="G2383" s="12" t="str">
        <x:v>BF16激活假设与存储dtype分开；K3 routed权重MXFP4/U8打包，不能统称BF16原始权重</x:v>
      </x:c>
      <x:c r="H2383" s="12" t="str">
        <x:v>待核验</x:v>
      </x:c>
      <x:c r="I2383" s="12" t="str">
        <x:v>dtype口径/运行假设</x:v>
      </x:c>
      <x:c r="J2383" s="12" t="str">
        <x:v>未统一核验所有激活、累加和cache类型；存储精度不等于计算精度</x:v>
      </x:c>
      <x:c r="K2383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383" s="12" t="str">
        <x:v>Kimi-K3 / 模板对照；具体算子见独立算子表</x:v>
      </x:c>
    </x:row>
    <x:row r="2384" ht="120" hidden="0" customHeight="1">
      <x:c r="A2384" s="12" t="str">
        <x:v>算子表</x:v>
      </x:c>
      <x:c r="B2384" s="12" t="str">
        <x:v>J115</x:v>
      </x:c>
      <x:c r="C2384" s="12" t="str">
        <x:v>layer_0.kda_layer.moe.shared_expert</x:v>
      </x:c>
      <x:c r="D2384" s="12" t="str">
        <x:v>shared_situ</x:v>
      </x:c>
      <x:c r="E2384" s="12" t="str">
        <x:v>output dtype</x:v>
      </x:c>
      <x:c r="F2384" s="12" t="str">
        <x:v>BF16</x:v>
      </x:c>
      <x:c r="G2384" s="12" t="str">
        <x:v>BF16激活假设与存储dtype分开；K3 routed权重MXFP4/U8打包，不能统称BF16原始权重</x:v>
      </x:c>
      <x:c r="H2384" s="12" t="str">
        <x:v>待核验</x:v>
      </x:c>
      <x:c r="I2384" s="12" t="str">
        <x:v>dtype口径/运行假设</x:v>
      </x:c>
      <x:c r="J2384" s="12" t="str">
        <x:v>未统一核验所有激活、累加和cache类型；存储精度不等于计算精度</x:v>
      </x:c>
      <x:c r="K238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384" s="12" t="str">
        <x:v>Kimi-K3 / 模板对照；具体算子见独立算子表</x:v>
      </x:c>
    </x:row>
    <x:row r="2385" ht="24" hidden="0" customHeight="1">
      <x:c r="A2385" s="12" t="str">
        <x:v>算子表</x:v>
      </x:c>
      <x:c r="B2385" s="12" t="str">
        <x:v>K115</x:v>
      </x:c>
      <x:c r="C2385" s="12" t="str">
        <x:v>layer_0.kda_layer.moe.shared_expert</x:v>
      </x:c>
      <x:c r="D2385" s="12" t="str">
        <x:v>shared_situ</x:v>
      </x:c>
      <x:c r="E2385" s="12" t="str">
        <x:v>input format</x:v>
      </x:c>
      <x:c r="F2385" s="12" t="str">
        <x:v>ND;ND</x:v>
      </x:c>
      <x:c r="G2385" s="12" t="str">
        <x:v>逻辑轴顺序可记录；NPU ND/NZ实际布局未核验</x:v>
      </x:c>
      <x:c r="H2385" s="12" t="str">
        <x:v>待核验</x:v>
      </x:c>
      <x:c r="I2385" s="12" t="str">
        <x:v>逻辑与物理格式需区分</x:v>
      </x:c>
      <x:c r="J2385" s="12" t="str">
        <x:v>ND文本不是加载、转换或设备kernel布局的证明</x:v>
      </x:c>
      <x:c r="K2385" s="12" t="str">
        <x:v>https://huggingface.co/moonshotai/Kimi-K3/resolve/f831ab66814297da540d832a5235f8e904f29d06/config.json</x:v>
      </x:c>
      <x:c r="L2385" s="12" t="str">
        <x:v>Kimi-K3 / 模板对照；具体算子见独立算子表</x:v>
      </x:c>
    </x:row>
    <x:row r="2386" ht="24" hidden="0" customHeight="1">
      <x:c r="A2386" s="12" t="str">
        <x:v>算子表</x:v>
      </x:c>
      <x:c r="B2386" s="12" t="str">
        <x:v>L115</x:v>
      </x:c>
      <x:c r="C2386" s="12" t="str">
        <x:v>layer_0.kda_layer.moe.shared_expert</x:v>
      </x:c>
      <x:c r="D2386" s="12" t="str">
        <x:v>shared_situ</x:v>
      </x:c>
      <x:c r="E2386" s="12" t="str">
        <x:v>output format</x:v>
      </x:c>
      <x:c r="F2386" s="12" t="str">
        <x:v>ND</x:v>
      </x:c>
      <x:c r="G2386" s="12" t="str">
        <x:v>逻辑轴顺序可记录；NPU ND/NZ实际布局未核验</x:v>
      </x:c>
      <x:c r="H2386" s="12" t="str">
        <x:v>待核验</x:v>
      </x:c>
      <x:c r="I2386" s="12" t="str">
        <x:v>逻辑与物理格式需区分</x:v>
      </x:c>
      <x:c r="J2386" s="12" t="str">
        <x:v>ND文本不是加载、转换或设备kernel布局的证明</x:v>
      </x:c>
      <x:c r="K2386" s="12" t="str">
        <x:v>https://huggingface.co/moonshotai/Kimi-K3/resolve/f831ab66814297da540d832a5235f8e904f29d06/config.json</x:v>
      </x:c>
      <x:c r="L2386" s="12" t="str">
        <x:v>Kimi-K3 / 模板对照；具体算子见独立算子表</x:v>
      </x:c>
    </x:row>
    <x:row r="2387" ht="24" hidden="0" customHeight="1">
      <x:c r="A2387" s="12" t="str">
        <x:v>算子表</x:v>
      </x:c>
      <x:c r="B2387" s="12" t="str">
        <x:v>M115</x:v>
      </x:c>
      <x:c r="C2387" s="12" t="str">
        <x:v>layer_0.kda_layer.moe.shared_expert</x:v>
      </x:c>
      <x:c r="D2387" s="12" t="str">
        <x:v>shared_situ</x:v>
      </x:c>
      <x:c r="E2387" s="12" t="str">
        <x:v>dtype next1</x:v>
      </x:c>
      <x:c r="F2387" s="12" t="str">
        <x:v>(空白)</x:v>
      </x:c>
      <x:c r="G2387" s="12" t="str">
        <x:v>未提供候选</x:v>
      </x:c>
      <x:c r="H2387" s="12" t="str">
        <x:v>待核验</x:v>
      </x:c>
      <x:c r="I2387" s="12" t="str">
        <x:v>量化候选未验证</x:v>
      </x:c>
      <x:c r="J2387" s="12" t="str">
        <x:v>A8W8/A4W4等不能视为检查点格式或已支持内核</x:v>
      </x:c>
      <x:c r="K2387" s="12" t="str">
        <x:v>https://huggingface.co/moonshotai/Kimi-K3/resolve/f831ab66814297da540d832a5235f8e904f29d06/config.json</x:v>
      </x:c>
      <x:c r="L2387" s="12" t="str">
        <x:v>Kimi-K3 / 模板对照；具体算子见独立算子表</x:v>
      </x:c>
    </x:row>
    <x:row r="2388" ht="24" hidden="0" customHeight="1">
      <x:c r="A2388" s="12" t="str">
        <x:v>算子表</x:v>
      </x:c>
      <x:c r="B2388" s="12" t="str">
        <x:v>N115</x:v>
      </x:c>
      <x:c r="C2388" s="12" t="str">
        <x:v>layer_0.kda_layer.moe.shared_expert</x:v>
      </x:c>
      <x:c r="D2388" s="12" t="str">
        <x:v>shared_situ</x:v>
      </x:c>
      <x:c r="E2388" s="12" t="str">
        <x:v>dtype next2</x:v>
      </x:c>
      <x:c r="F2388" s="12" t="str">
        <x:v>(空白)</x:v>
      </x:c>
      <x:c r="G2388" s="12" t="str">
        <x:v>未提供候选</x:v>
      </x:c>
      <x:c r="H2388" s="12" t="str">
        <x:v>待核验</x:v>
      </x:c>
      <x:c r="I2388" s="12" t="str">
        <x:v>量化候选未验证</x:v>
      </x:c>
      <x:c r="J2388" s="12" t="str">
        <x:v>A8W8/A4W4等不能视为检查点格式或已支持内核</x:v>
      </x:c>
      <x:c r="K2388" s="12" t="str">
        <x:v>https://huggingface.co/moonshotai/Kimi-K3/resolve/f831ab66814297da540d832a5235f8e904f29d06/config.json</x:v>
      </x:c>
      <x:c r="L2388" s="12" t="str">
        <x:v>Kimi-K3 / 模板对照；具体算子见独立算子表</x:v>
      </x:c>
    </x:row>
    <x:row r="2389" ht="24" hidden="0" customHeight="1">
      <x:c r="A2389" s="12" t="str">
        <x:v>算子表</x:v>
      </x:c>
      <x:c r="B2389" s="12" t="str">
        <x:v>O115</x:v>
      </x:c>
      <x:c r="C2389" s="12" t="str">
        <x:v>layer_0.kda_layer.moe.shared_expert</x:v>
      </x:c>
      <x:c r="D2389" s="12" t="str">
        <x:v>shared_situ</x:v>
      </x:c>
      <x:c r="E2389" s="12" t="str">
        <x:v>next3</x:v>
      </x:c>
      <x:c r="F2389" s="12" t="str">
        <x:v>(空白)</x:v>
      </x:c>
      <x:c r="G2389" s="12" t="str">
        <x:v>未提供候选</x:v>
      </x:c>
      <x:c r="H2389" s="12" t="str">
        <x:v>待核验</x:v>
      </x:c>
      <x:c r="I2389" s="12" t="str">
        <x:v>量化候选未验证</x:v>
      </x:c>
      <x:c r="J2389" s="12" t="str">
        <x:v>A8W8/A4W4等不能视为检查点格式或已支持内核</x:v>
      </x:c>
      <x:c r="K2389" s="12" t="str">
        <x:v>https://huggingface.co/moonshotai/Kimi-K3/resolve/f831ab66814297da540d832a5235f8e904f29d06/config.json</x:v>
      </x:c>
      <x:c r="L2389" s="12" t="str">
        <x:v>Kimi-K3 / 模板对照；具体算子见独立算子表</x:v>
      </x:c>
    </x:row>
    <x:row r="2390" ht="24" hidden="0" customHeight="1">
      <x:c r="A2390" s="12" t="str">
        <x:v>算子表</x:v>
      </x:c>
      <x:c r="B2390" s="12" t="str">
        <x:v>P115</x:v>
      </x:c>
      <x:c r="C2390" s="12" t="str">
        <x:v>layer_0.kda_layer.moe.shared_expert</x:v>
      </x:c>
      <x:c r="D2390" s="12" t="str">
        <x:v>shared_situ</x:v>
      </x:c>
      <x:c r="E2390" s="12" t="str">
        <x:v>并行资源占用情况</x:v>
      </x:c>
      <x:c r="F2390" s="12" t="str">
        <x:v>(空白)</x:v>
      </x:c>
      <x:c r="G2390" s="12" t="str">
        <x:v>未实测</x:v>
      </x:c>
      <x:c r="H2390" s="12" t="str">
        <x:v>待核验</x:v>
      </x:c>
      <x:c r="I2390" s="12" t="str">
        <x:v>无硬件实测</x:v>
      </x:c>
      <x:c r="J2390" s="12" t="str">
        <x:v>空白未提供测量值，本次也未运行硬件；不填猜测值</x:v>
      </x:c>
      <x:c r="K2390" s="12" t="str">
        <x:v>https://huggingface.co/moonshotai/Kimi-K3/resolve/f831ab66814297da540d832a5235f8e904f29d06/config.json</x:v>
      </x:c>
      <x:c r="L2390" s="12" t="str">
        <x:v>Kimi-K3 / 模板对照；具体算子见独立算子表</x:v>
      </x:c>
    </x:row>
    <x:row r="2391" ht="24" hidden="0" customHeight="1">
      <x:c r="A2391" s="12" t="str">
        <x:v>算子表</x:v>
      </x:c>
      <x:c r="B2391" s="12" t="str">
        <x:v>Q115</x:v>
      </x:c>
      <x:c r="C2391" s="12" t="str">
        <x:v>layer_0.kda_layer.moe.shared_expert</x:v>
      </x:c>
      <x:c r="D2391" s="12" t="str">
        <x:v>shared_situ</x:v>
      </x:c>
      <x:c r="E2391" s="12" t="str">
        <x:v>duration</x:v>
      </x:c>
      <x:c r="F2391" s="12" t="str">
        <x:v>(空白)</x:v>
      </x:c>
      <x:c r="G2391" s="12" t="str">
        <x:v>未实测</x:v>
      </x:c>
      <x:c r="H2391" s="12" t="str">
        <x:v>待核验</x:v>
      </x:c>
      <x:c r="I2391" s="12" t="str">
        <x:v>无硬件实测</x:v>
      </x:c>
      <x:c r="J2391" s="12" t="str">
        <x:v>空白未提供测量值，本次也未运行硬件；不填猜测值</x:v>
      </x:c>
      <x:c r="K2391" s="12" t="str">
        <x:v>https://huggingface.co/moonshotai/Kimi-K3/resolve/f831ab66814297da540d832a5235f8e904f29d06/config.json</x:v>
      </x:c>
      <x:c r="L2391" s="12" t="str">
        <x:v>Kimi-K3 / 模板对照；具体算子见独立算子表</x:v>
      </x:c>
    </x:row>
    <x:row r="2392" ht="24" hidden="0" customHeight="1">
      <x:c r="A2392" s="12" t="str">
        <x:v>算子表</x:v>
      </x:c>
      <x:c r="B2392" s="12" t="str">
        <x:v>R115</x:v>
      </x:c>
      <x:c r="C2392" s="12" t="str">
        <x:v>layer_0.kda_layer.moe.shared_expert</x:v>
      </x:c>
      <x:c r="D2392" s="12" t="str">
        <x:v>shared_situ</x:v>
      </x:c>
      <x:c r="E2392" s="12" t="str">
        <x:v>计算利用率</x:v>
      </x:c>
      <x:c r="F2392" s="12" t="str">
        <x:v>(空白)</x:v>
      </x:c>
      <x:c r="G2392" s="12" t="str">
        <x:v>未实测</x:v>
      </x:c>
      <x:c r="H2392" s="12" t="str">
        <x:v>待核验</x:v>
      </x:c>
      <x:c r="I2392" s="12" t="str">
        <x:v>无硬件实测</x:v>
      </x:c>
      <x:c r="J2392" s="12" t="str">
        <x:v>空白未提供测量值，本次也未运行硬件；不填猜测值</x:v>
      </x:c>
      <x:c r="K2392" s="12" t="str">
        <x:v>https://huggingface.co/moonshotai/Kimi-K3/resolve/f831ab66814297da540d832a5235f8e904f29d06/config.json</x:v>
      </x:c>
      <x:c r="L2392" s="12" t="str">
        <x:v>Kimi-K3 / 模板对照；具体算子见独立算子表</x:v>
      </x:c>
    </x:row>
    <x:row r="2393" ht="24" hidden="0" customHeight="1">
      <x:c r="A2393" s="12" t="str">
        <x:v>算子表</x:v>
      </x:c>
      <x:c r="B2393" s="12" t="str">
        <x:v>S115</x:v>
      </x:c>
      <x:c r="C2393" s="12" t="str">
        <x:v>layer_0.kda_layer.moe.shared_expert</x:v>
      </x:c>
      <x:c r="D2393" s="12" t="str">
        <x:v>shared_situ</x:v>
      </x:c>
      <x:c r="E2393" s="12" t="str">
        <x:v>mte</x:v>
      </x:c>
      <x:c r="F2393" s="12" t="str">
        <x:v>(空白)</x:v>
      </x:c>
      <x:c r="G2393" s="12" t="str">
        <x:v>未实测</x:v>
      </x:c>
      <x:c r="H2393" s="12" t="str">
        <x:v>待核验</x:v>
      </x:c>
      <x:c r="I2393" s="12" t="str">
        <x:v>无硬件实测</x:v>
      </x:c>
      <x:c r="J2393" s="12" t="str">
        <x:v>空白未提供测量值，本次也未运行硬件；不填猜测值</x:v>
      </x:c>
      <x:c r="K2393" s="12" t="str">
        <x:v>https://huggingface.co/moonshotai/Kimi-K3/resolve/f831ab66814297da540d832a5235f8e904f29d06/config.json</x:v>
      </x:c>
      <x:c r="L2393" s="12" t="str">
        <x:v>Kimi-K3 / 模板对照；具体算子见独立算子表</x:v>
      </x:c>
    </x:row>
    <x:row r="2394" ht="24" hidden="0" customHeight="1">
      <x:c r="A2394" s="12" t="str">
        <x:v>算子表</x:v>
      </x:c>
      <x:c r="B2394" s="12" t="str">
        <x:v>T115</x:v>
      </x:c>
      <x:c r="C2394" s="12" t="str">
        <x:v>layer_0.kda_layer.moe.shared_expert</x:v>
      </x:c>
      <x:c r="D2394" s="12" t="str">
        <x:v>shared_situ</x:v>
      </x:c>
      <x:c r="E2394" s="12" t="str">
        <x:v>scalar</x:v>
      </x:c>
      <x:c r="F2394" s="12" t="str">
        <x:v>(空白)</x:v>
      </x:c>
      <x:c r="G2394" s="12" t="str">
        <x:v>未实测</x:v>
      </x:c>
      <x:c r="H2394" s="12" t="str">
        <x:v>待核验</x:v>
      </x:c>
      <x:c r="I2394" s="12" t="str">
        <x:v>无硬件实测</x:v>
      </x:c>
      <x:c r="J2394" s="12" t="str">
        <x:v>空白未提供测量值，本次也未运行硬件；不填猜测值</x:v>
      </x:c>
      <x:c r="K2394" s="12" t="str">
        <x:v>https://huggingface.co/moonshotai/Kimi-K3/resolve/f831ab66814297da540d832a5235f8e904f29d06/config.json</x:v>
      </x:c>
      <x:c r="L2394" s="12" t="str">
        <x:v>Kimi-K3 / 模板对照；具体算子见独立算子表</x:v>
      </x:c>
    </x:row>
    <x:row r="2395" ht="24" hidden="0" customHeight="1">
      <x:c r="A2395" s="12" t="str">
        <x:v>算子表</x:v>
      </x:c>
      <x:c r="B2395" s="12" t="str">
        <x:v>U115</x:v>
      </x:c>
      <x:c r="C2395" s="12" t="str">
        <x:v>layer_0.kda_layer.moe.shared_expert</x:v>
      </x:c>
      <x:c r="D2395" s="12" t="str">
        <x:v>shared_situ</x:v>
      </x:c>
      <x:c r="E2395" s="12" t="str">
        <x:v>融合算子分析</x:v>
      </x:c>
      <x:c r="F2395" s="12" t="str">
        <x:v>(空白)</x:v>
      </x:c>
      <x:c r="G2395" s="12" t="str">
        <x:v>待按实现与性能证据分析</x:v>
      </x:c>
      <x:c r="H2395" s="12" t="str">
        <x:v>待核验</x:v>
      </x:c>
      <x:c r="I2395" s="12" t="str">
        <x:v>未提供融合分析</x:v>
      </x:c>
      <x:c r="J2395" s="12" t="str">
        <x:v>不能由空白推定可融合或有性能收益</x:v>
      </x:c>
      <x:c r="K2395" s="12" t="str">
        <x:v>https://huggingface.co/moonshotai/Kimi-K3/resolve/f831ab66814297da540d832a5235f8e904f29d06/config.json</x:v>
      </x:c>
      <x:c r="L2395" s="12" t="str">
        <x:v>Kimi-K3 / 模板对照；具体算子见独立算子表</x:v>
      </x:c>
    </x:row>
    <x:row r="2396" ht="120" hidden="0" customHeight="1">
      <x:c r="A2396" s="12" t="str">
        <x:v>算子表</x:v>
      </x:c>
      <x:c r="B2396" s="12" t="str">
        <x:v>A116</x:v>
      </x:c>
      <x:c r="C2396" s="12" t="str">
        <x:v>layer_0.kda_layer.moe.shared_expert</x:v>
      </x:c>
      <x:c r="D2396" s="12" t="str">
        <x:v>shared_down_proj</x:v>
      </x:c>
      <x:c r="E2396" s="12" t="str">
        <x:v>模块</x:v>
      </x:c>
      <x:c r="F2396" s="12" t="str">
        <x:v>layer_0.kda_layer.moe.shared_expert</x:v>
      </x:c>
      <x:c r="G2396" s="12" t="str">
        <x:v>第0层为Dense，MoE起于后续层；若表示代表性MoE应改为layer_i且i&gt;=1</x:v>
      </x:c>
      <x:c r="H2396" s="12" t="str">
        <x:v>差异</x:v>
      </x:c>
      <x:c r="I2396" s="12" t="str">
        <x:v>真实层索引不匹配</x:v>
      </x:c>
      <x:c r="J2396" s="12" t="str">
        <x:v>first_k_dense_replace=1；不把代表结构当真实第0层</x:v>
      </x:c>
      <x:c r="K2396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396" s="12" t="str">
        <x:v>Kimi-K3 / 模板对照；具体算子见独立算子表</x:v>
      </x:c>
    </x:row>
    <x:row r="2397" ht="24" hidden="0" customHeight="1">
      <x:c r="A2397" s="12" t="str">
        <x:v>算子表</x:v>
      </x:c>
      <x:c r="B2397" s="12" t="str">
        <x:v>B116</x:v>
      </x:c>
      <x:c r="C2397" s="12" t="str">
        <x:v>layer_0.kda_layer.moe.shared_expert</x:v>
      </x:c>
      <x:c r="D2397" s="12" t="str">
        <x:v>shared_down_proj</x:v>
      </x:c>
      <x:c r="E2397" s="12" t="str">
        <x:v>算子列表</x:v>
      </x:c>
      <x:c r="F2397" s="12" t="str">
        <x:v>shared_down_proj</x:v>
      </x:c>
      <x:c r="G2397" s="12" t="str">
        <x:v>shared_down_proj</x:v>
      </x:c>
      <x:c r="H2397" s="12" t="str">
        <x:v>一致</x:v>
      </x:c>
      <x:c r="I2397" s="12" t="str">
        <x:v>原标签/符号保留</x:v>
      </x:c>
      <x:c r="J2397" s="12" t="str">
        <x:v>结构标签本身不证明实际调用链；后续列独立核验</x:v>
      </x:c>
      <x:c r="K2397" s="12" t="str">
        <x:v>https://huggingface.co/moonshotai/Kimi-K3/resolve/f831ab66814297da540d832a5235f8e904f29d06/config.json</x:v>
      </x:c>
      <x:c r="L2397" s="12" t="str">
        <x:v>Kimi-K3 / 模板对照；具体算子见独立算子表</x:v>
      </x:c>
    </x:row>
    <x:row r="2398" ht="24" hidden="0" customHeight="1">
      <x:c r="A2398" s="12" t="str">
        <x:v>算子表</x:v>
      </x:c>
      <x:c r="B2398" s="12" t="str">
        <x:v>C116</x:v>
      </x:c>
      <x:c r="C2398" s="12" t="str">
        <x:v>layer_0.kda_layer.moe.shared_expert</x:v>
      </x:c>
      <x:c r="D2398" s="12" t="str">
        <x:v>shared_down_proj</x:v>
      </x:c>
      <x:c r="E2398" s="12" t="str">
        <x:v>npu kernel</x:v>
      </x:c>
      <x:c r="F2398" s="12" t="str">
        <x:v>torch.matmul</x:v>
      </x:c>
      <x:c r="G2398" s="12" t="str">
        <x:v>框架/数学操作：torch.matmul；NPU kernel未核验</x:v>
      </x:c>
      <x:c r="H2398" s="12" t="str">
        <x:v>差异</x:v>
      </x:c>
      <x:c r="I2398" s="12" t="str">
        <x:v>接口层级误分类</x:v>
      </x:c>
      <x:c r="J2398" s="12" t="str">
        <x:v>框架API不是NPU设备kernel，不能作一对一映射</x:v>
      </x:c>
      <x:c r="K2398" s="12" t="str">
        <x:v>https://huggingface.co/moonshotai/Kimi-K3/resolve/f831ab66814297da540d832a5235f8e904f29d06/config.json</x:v>
      </x:c>
      <x:c r="L2398" s="12" t="str">
        <x:v>Kimi-K3 / 模板对照；具体算子见独立算子表</x:v>
      </x:c>
    </x:row>
    <x:row r="2399" ht="24" hidden="0" customHeight="1">
      <x:c r="A2399" s="12" t="str">
        <x:v>算子表</x:v>
      </x:c>
      <x:c r="B2399" s="12" t="str">
        <x:v>D116</x:v>
      </x:c>
      <x:c r="C2399" s="12" t="str">
        <x:v>layer_0.kda_layer.moe.shared_expert</x:v>
      </x:c>
      <x:c r="D2399" s="12" t="str">
        <x:v>shared_down_proj</x:v>
      </x:c>
      <x:c r="E2399" s="12" t="str">
        <x:v>算子类型</x:v>
      </x:c>
      <x:c r="F2399" s="12" t="str">
        <x:v>GEMM</x:v>
      </x:c>
      <x:c r="G2399" s="12" t="str">
        <x:v>GEMM</x:v>
      </x:c>
      <x:c r="H2399" s="12" t="str">
        <x:v>一致</x:v>
      </x:c>
      <x:c r="I2399" s="12" t="str">
        <x:v>原标签/符号保留</x:v>
      </x:c>
      <x:c r="J2399" s="12" t="str">
        <x:v>结构标签本身不证明实际调用链；后续列独立核验</x:v>
      </x:c>
      <x:c r="K2399" s="12" t="str">
        <x:v>https://huggingface.co/moonshotai/Kimi-K3/resolve/f831ab66814297da540d832a5235f8e904f29d06/config.json</x:v>
      </x:c>
      <x:c r="L2399" s="12" t="str">
        <x:v>Kimi-K3 / 模板对照；具体算子见独立算子表</x:v>
      </x:c>
    </x:row>
    <x:row r="2400" ht="120" hidden="0" customHeight="1">
      <x:c r="A2400" s="12" t="str">
        <x:v>算子表</x:v>
      </x:c>
      <x:c r="B2400" s="12" t="str">
        <x:v>E116</x:v>
      </x:c>
      <x:c r="C2400" s="12" t="str">
        <x:v>layer_0.kda_layer.moe.shared_expert</x:v>
      </x:c>
      <x:c r="D2400" s="12" t="str">
        <x:v>shared_down_proj</x:v>
      </x:c>
      <x:c r="E2400" s="12" t="str">
        <x:v>inputshape</x:v>
      </x:c>
      <x:c r="F2400" s="12" t="str">
        <x:v>[B,S,3072];[3072,7168]</x:v>
      </x:c>
      <x:c r="G2400" s="12" t="str">
        <x:v>完整共享down逻辑[6144,7168]数学乘法；3072需单专家/TP解释</x:v>
      </x:c>
      <x:c r="H2400" s="12" t="str">
        <x:v>待核验</x:v>
      </x:c>
      <x:c r="I2400" s="12" t="str">
        <x:v>共享专家聚合/分片假设</x:v>
      </x:c>
      <x:c r="J2400" s="12" t="str">
        <x:v>与固定K3 config及独立逐层计算证据对照；若原表另指其他模型/分片，需单独标识</x:v>
      </x:c>
      <x:c r="K2400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400" s="12" t="str">
        <x:v>Kimi-K3 / 模板对照；具体算子见独立算子表</x:v>
      </x:c>
    </x:row>
    <x:row r="2401" ht="120" hidden="0" customHeight="1">
      <x:c r="A2401" s="12" t="str">
        <x:v>算子表</x:v>
      </x:c>
      <x:c r="B2401" s="12" t="str">
        <x:v>F116</x:v>
      </x:c>
      <x:c r="C2401" s="12" t="str">
        <x:v>layer_0.kda_layer.moe.shared_expert</x:v>
      </x:c>
      <x:c r="D2401" s="12" t="str">
        <x:v>shared_down_proj</x:v>
      </x:c>
      <x:c r="E2401" s="12" t="str">
        <x:v>output shape</x:v>
      </x:c>
      <x:c r="F2401" s="12" t="str">
        <x:v>[B,S,7168]</x:v>
      </x:c>
      <x:c r="G2401" s="12" t="str">
        <x:v>完整共享down逻辑[6144,7168]数学乘法；3072需单专家/TP解释</x:v>
      </x:c>
      <x:c r="H2401" s="12" t="str">
        <x:v>待核验</x:v>
      </x:c>
      <x:c r="I2401" s="12" t="str">
        <x:v>共享专家聚合/分片假设</x:v>
      </x:c>
      <x:c r="J2401" s="12" t="str">
        <x:v>与固定K3 config及独立逐层计算证据对照；若原表另指其他模型/分片，需单独标识</x:v>
      </x:c>
      <x:c r="K2401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401" s="12" t="str">
        <x:v>Kimi-K3 / 模板对照；具体算子见独立算子表</x:v>
      </x:c>
    </x:row>
    <x:row r="2402" ht="24" hidden="0" customHeight="1">
      <x:c r="A2402" s="12" t="str">
        <x:v>算子表</x:v>
      </x:c>
      <x:c r="B2402" s="12" t="str">
        <x:v>G116</x:v>
      </x:c>
      <x:c r="C2402" s="12" t="str">
        <x:v>layer_0.kda_layer.moe.shared_expert</x:v>
      </x:c>
      <x:c r="D2402" s="12" t="str">
        <x:v>shared_down_proj</x:v>
      </x:c>
      <x:c r="E2402" s="12" t="str">
        <x:v>dim</x:v>
      </x:c>
      <x:c r="F2402" s="12" t="str">
        <x:v>B,S</x:v>
      </x:c>
      <x:c r="G2402" s="12" t="str">
        <x:v>B,S</x:v>
      </x:c>
      <x:c r="H2402" s="12" t="str">
        <x:v>一致</x:v>
      </x:c>
      <x:c r="I2402" s="12" t="str">
        <x:v>原标签/符号保留</x:v>
      </x:c>
      <x:c r="J2402" s="12" t="str">
        <x:v>结构标签本身不证明实际调用链；后续列独立核验</x:v>
      </x:c>
      <x:c r="K2402" s="12" t="str">
        <x:v>https://huggingface.co/moonshotai/Kimi-K3/resolve/f831ab66814297da540d832a5235f8e904f29d06/config.json</x:v>
      </x:c>
      <x:c r="L2402" s="12" t="str">
        <x:v>Kimi-K3 / 模板对照；具体算子见独立算子表</x:v>
      </x:c>
    </x:row>
    <x:row r="2403" ht="120" hidden="0" customHeight="1">
      <x:c r="A2403" s="12" t="str">
        <x:v>算子表</x:v>
      </x:c>
      <x:c r="B2403" s="12" t="str">
        <x:v>H116</x:v>
      </x:c>
      <x:c r="C2403" s="12" t="str">
        <x:v>layer_0.kda_layer.moe.shared_expert</x:v>
      </x:c>
      <x:c r="D2403" s="12" t="str">
        <x:v>shared_down_proj</x:v>
      </x:c>
      <x:c r="E2403" s="12" t="str">
        <x:v>shape范围</x:v>
      </x:c>
      <x:c r="F2403" s="12" t="str">
        <x:v>symbolic:B,S; fixed:3072,7168</x:v>
      </x:c>
      <x:c r="G2403" s="12" t="str">
        <x:v>完整共享down逻辑[6144,7168]数学乘法；3072需单专家/TP解释</x:v>
      </x:c>
      <x:c r="H2403" s="12" t="str">
        <x:v>待核验</x:v>
      </x:c>
      <x:c r="I2403" s="12" t="str">
        <x:v>共享专家聚合/分片假设</x:v>
      </x:c>
      <x:c r="J2403" s="12" t="str">
        <x:v>与固定K3 config及独立逐层计算证据对照；若原表另指其他模型/分片，需单独标识</x:v>
      </x:c>
      <x:c r="K2403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403" s="12" t="str">
        <x:v>Kimi-K3 / 模板对照；具体算子见独立算子表</x:v>
      </x:c>
    </x:row>
    <x:row r="2404" ht="120" hidden="0" customHeight="1">
      <x:c r="A2404" s="12" t="str">
        <x:v>算子表</x:v>
      </x:c>
      <x:c r="B2404" s="12" t="str">
        <x:v>I116</x:v>
      </x:c>
      <x:c r="C2404" s="12" t="str">
        <x:v>layer_0.kda_layer.moe.shared_expert</x:v>
      </x:c>
      <x:c r="D2404" s="12" t="str">
        <x:v>shared_down_proj</x:v>
      </x:c>
      <x:c r="E2404" s="12" t="str">
        <x:v>input dtype</x:v>
      </x:c>
      <x:c r="F2404" s="12" t="str">
        <x:v>BF16;BF16</x:v>
      </x:c>
      <x:c r="G2404" s="12" t="str">
        <x:v>BF16激活假设与存储dtype分开；K3 routed权重MXFP4/U8打包，不能统称BF16原始权重</x:v>
      </x:c>
      <x:c r="H2404" s="12" t="str">
        <x:v>待核验</x:v>
      </x:c>
      <x:c r="I2404" s="12" t="str">
        <x:v>dtype口径/运行假设</x:v>
      </x:c>
      <x:c r="J2404" s="12" t="str">
        <x:v>未统一核验所有激活、累加和cache类型；存储精度不等于计算精度</x:v>
      </x:c>
      <x:c r="K2404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404" s="12" t="str">
        <x:v>Kimi-K3 / 模板对照；具体算子见独立算子表</x:v>
      </x:c>
    </x:row>
    <x:row r="2405" ht="120" hidden="0" customHeight="1">
      <x:c r="A2405" s="12" t="str">
        <x:v>算子表</x:v>
      </x:c>
      <x:c r="B2405" s="12" t="str">
        <x:v>J116</x:v>
      </x:c>
      <x:c r="C2405" s="12" t="str">
        <x:v>layer_0.kda_layer.moe.shared_expert</x:v>
      </x:c>
      <x:c r="D2405" s="12" t="str">
        <x:v>shared_down_proj</x:v>
      </x:c>
      <x:c r="E2405" s="12" t="str">
        <x:v>output dtype</x:v>
      </x:c>
      <x:c r="F2405" s="12" t="str">
        <x:v>BF16</x:v>
      </x:c>
      <x:c r="G2405" s="12" t="str">
        <x:v>BF16激活假设与存储dtype分开；K3 routed权重MXFP4/U8打包，不能统称BF16原始权重</x:v>
      </x:c>
      <x:c r="H2405" s="12" t="str">
        <x:v>待核验</x:v>
      </x:c>
      <x:c r="I2405" s="12" t="str">
        <x:v>dtype口径/运行假设</x:v>
      </x:c>
      <x:c r="J2405" s="12" t="str">
        <x:v>未统一核验所有激活、累加和cache类型；存储精度不等于计算精度</x:v>
      </x:c>
      <x:c r="K240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405" s="12" t="str">
        <x:v>Kimi-K3 / 模板对照；具体算子见独立算子表</x:v>
      </x:c>
    </x:row>
    <x:row r="2406" ht="24" hidden="0" customHeight="1">
      <x:c r="A2406" s="12" t="str">
        <x:v>算子表</x:v>
      </x:c>
      <x:c r="B2406" s="12" t="str">
        <x:v>K116</x:v>
      </x:c>
      <x:c r="C2406" s="12" t="str">
        <x:v>layer_0.kda_layer.moe.shared_expert</x:v>
      </x:c>
      <x:c r="D2406" s="12" t="str">
        <x:v>shared_down_proj</x:v>
      </x:c>
      <x:c r="E2406" s="12" t="str">
        <x:v>input format</x:v>
      </x:c>
      <x:c r="F2406" s="12" t="str">
        <x:v>ND;ND</x:v>
      </x:c>
      <x:c r="G2406" s="12" t="str">
        <x:v>逻辑轴顺序可记录；NPU ND/NZ实际布局未核验</x:v>
      </x:c>
      <x:c r="H2406" s="12" t="str">
        <x:v>待核验</x:v>
      </x:c>
      <x:c r="I2406" s="12" t="str">
        <x:v>逻辑与物理格式需区分</x:v>
      </x:c>
      <x:c r="J2406" s="12" t="str">
        <x:v>ND文本不是加载、转换或设备kernel布局的证明</x:v>
      </x:c>
      <x:c r="K2406" s="12" t="str">
        <x:v>https://huggingface.co/moonshotai/Kimi-K3/resolve/f831ab66814297da540d832a5235f8e904f29d06/config.json</x:v>
      </x:c>
      <x:c r="L2406" s="12" t="str">
        <x:v>Kimi-K3 / 模板对照；具体算子见独立算子表</x:v>
      </x:c>
    </x:row>
    <x:row r="2407" ht="24" hidden="0" customHeight="1">
      <x:c r="A2407" s="12" t="str">
        <x:v>算子表</x:v>
      </x:c>
      <x:c r="B2407" s="12" t="str">
        <x:v>L116</x:v>
      </x:c>
      <x:c r="C2407" s="12" t="str">
        <x:v>layer_0.kda_layer.moe.shared_expert</x:v>
      </x:c>
      <x:c r="D2407" s="12" t="str">
        <x:v>shared_down_proj</x:v>
      </x:c>
      <x:c r="E2407" s="12" t="str">
        <x:v>output format</x:v>
      </x:c>
      <x:c r="F2407" s="12" t="str">
        <x:v>ND</x:v>
      </x:c>
      <x:c r="G2407" s="12" t="str">
        <x:v>逻辑轴顺序可记录；NPU ND/NZ实际布局未核验</x:v>
      </x:c>
      <x:c r="H2407" s="12" t="str">
        <x:v>待核验</x:v>
      </x:c>
      <x:c r="I2407" s="12" t="str">
        <x:v>逻辑与物理格式需区分</x:v>
      </x:c>
      <x:c r="J2407" s="12" t="str">
        <x:v>ND文本不是加载、转换或设备kernel布局的证明</x:v>
      </x:c>
      <x:c r="K2407" s="12" t="str">
        <x:v>https://huggingface.co/moonshotai/Kimi-K3/resolve/f831ab66814297da540d832a5235f8e904f29d06/config.json</x:v>
      </x:c>
      <x:c r="L2407" s="12" t="str">
        <x:v>Kimi-K3 / 模板对照；具体算子见独立算子表</x:v>
      </x:c>
    </x:row>
    <x:row r="2408" ht="24" hidden="0" customHeight="1">
      <x:c r="A2408" s="12" t="str">
        <x:v>算子表</x:v>
      </x:c>
      <x:c r="B2408" s="12" t="str">
        <x:v>M116</x:v>
      </x:c>
      <x:c r="C2408" s="12" t="str">
        <x:v>layer_0.kda_layer.moe.shared_expert</x:v>
      </x:c>
      <x:c r="D2408" s="12" t="str">
        <x:v>shared_down_proj</x:v>
      </x:c>
      <x:c r="E2408" s="12" t="str">
        <x:v>dtype next1</x:v>
      </x:c>
      <x:c r="F2408" s="12" t="str">
        <x:v>(空白)</x:v>
      </x:c>
      <x:c r="G2408" s="12" t="str">
        <x:v>未提供候选</x:v>
      </x:c>
      <x:c r="H2408" s="12" t="str">
        <x:v>待核验</x:v>
      </x:c>
      <x:c r="I2408" s="12" t="str">
        <x:v>量化候选未验证</x:v>
      </x:c>
      <x:c r="J2408" s="12" t="str">
        <x:v>A8W8/A4W4等不能视为检查点格式或已支持内核</x:v>
      </x:c>
      <x:c r="K2408" s="12" t="str">
        <x:v>https://huggingface.co/moonshotai/Kimi-K3/resolve/f831ab66814297da540d832a5235f8e904f29d06/config.json</x:v>
      </x:c>
      <x:c r="L2408" s="12" t="str">
        <x:v>Kimi-K3 / 模板对照；具体算子见独立算子表</x:v>
      </x:c>
    </x:row>
    <x:row r="2409" ht="24" hidden="0" customHeight="1">
      <x:c r="A2409" s="12" t="str">
        <x:v>算子表</x:v>
      </x:c>
      <x:c r="B2409" s="12" t="str">
        <x:v>N116</x:v>
      </x:c>
      <x:c r="C2409" s="12" t="str">
        <x:v>layer_0.kda_layer.moe.shared_expert</x:v>
      </x:c>
      <x:c r="D2409" s="12" t="str">
        <x:v>shared_down_proj</x:v>
      </x:c>
      <x:c r="E2409" s="12" t="str">
        <x:v>dtype next2</x:v>
      </x:c>
      <x:c r="F2409" s="12" t="str">
        <x:v>(空白)</x:v>
      </x:c>
      <x:c r="G2409" s="12" t="str">
        <x:v>未提供候选</x:v>
      </x:c>
      <x:c r="H2409" s="12" t="str">
        <x:v>待核验</x:v>
      </x:c>
      <x:c r="I2409" s="12" t="str">
        <x:v>量化候选未验证</x:v>
      </x:c>
      <x:c r="J2409" s="12" t="str">
        <x:v>A8W8/A4W4等不能视为检查点格式或已支持内核</x:v>
      </x:c>
      <x:c r="K2409" s="12" t="str">
        <x:v>https://huggingface.co/moonshotai/Kimi-K3/resolve/f831ab66814297da540d832a5235f8e904f29d06/config.json</x:v>
      </x:c>
      <x:c r="L2409" s="12" t="str">
        <x:v>Kimi-K3 / 模板对照；具体算子见独立算子表</x:v>
      </x:c>
    </x:row>
    <x:row r="2410" ht="24" hidden="0" customHeight="1">
      <x:c r="A2410" s="12" t="str">
        <x:v>算子表</x:v>
      </x:c>
      <x:c r="B2410" s="12" t="str">
        <x:v>O116</x:v>
      </x:c>
      <x:c r="C2410" s="12" t="str">
        <x:v>layer_0.kda_layer.moe.shared_expert</x:v>
      </x:c>
      <x:c r="D2410" s="12" t="str">
        <x:v>shared_down_proj</x:v>
      </x:c>
      <x:c r="E2410" s="12" t="str">
        <x:v>next3</x:v>
      </x:c>
      <x:c r="F2410" s="12" t="str">
        <x:v>(空白)</x:v>
      </x:c>
      <x:c r="G2410" s="12" t="str">
        <x:v>未提供候选</x:v>
      </x:c>
      <x:c r="H2410" s="12" t="str">
        <x:v>待核验</x:v>
      </x:c>
      <x:c r="I2410" s="12" t="str">
        <x:v>量化候选未验证</x:v>
      </x:c>
      <x:c r="J2410" s="12" t="str">
        <x:v>A8W8/A4W4等不能视为检查点格式或已支持内核</x:v>
      </x:c>
      <x:c r="K2410" s="12" t="str">
        <x:v>https://huggingface.co/moonshotai/Kimi-K3/resolve/f831ab66814297da540d832a5235f8e904f29d06/config.json</x:v>
      </x:c>
      <x:c r="L2410" s="12" t="str">
        <x:v>Kimi-K3 / 模板对照；具体算子见独立算子表</x:v>
      </x:c>
    </x:row>
    <x:row r="2411" ht="24" hidden="0" customHeight="1">
      <x:c r="A2411" s="12" t="str">
        <x:v>算子表</x:v>
      </x:c>
      <x:c r="B2411" s="12" t="str">
        <x:v>P116</x:v>
      </x:c>
      <x:c r="C2411" s="12" t="str">
        <x:v>layer_0.kda_layer.moe.shared_expert</x:v>
      </x:c>
      <x:c r="D2411" s="12" t="str">
        <x:v>shared_down_proj</x:v>
      </x:c>
      <x:c r="E2411" s="12" t="str">
        <x:v>并行资源占用情况</x:v>
      </x:c>
      <x:c r="F2411" s="12" t="str">
        <x:v>(空白)</x:v>
      </x:c>
      <x:c r="G2411" s="12" t="str">
        <x:v>未实测</x:v>
      </x:c>
      <x:c r="H2411" s="12" t="str">
        <x:v>待核验</x:v>
      </x:c>
      <x:c r="I2411" s="12" t="str">
        <x:v>无硬件实测</x:v>
      </x:c>
      <x:c r="J2411" s="12" t="str">
        <x:v>空白未提供测量值，本次也未运行硬件；不填猜测值</x:v>
      </x:c>
      <x:c r="K2411" s="12" t="str">
        <x:v>https://huggingface.co/moonshotai/Kimi-K3/resolve/f831ab66814297da540d832a5235f8e904f29d06/config.json</x:v>
      </x:c>
      <x:c r="L2411" s="12" t="str">
        <x:v>Kimi-K3 / 模板对照；具体算子见独立算子表</x:v>
      </x:c>
    </x:row>
    <x:row r="2412" ht="24" hidden="0" customHeight="1">
      <x:c r="A2412" s="12" t="str">
        <x:v>算子表</x:v>
      </x:c>
      <x:c r="B2412" s="12" t="str">
        <x:v>Q116</x:v>
      </x:c>
      <x:c r="C2412" s="12" t="str">
        <x:v>layer_0.kda_layer.moe.shared_expert</x:v>
      </x:c>
      <x:c r="D2412" s="12" t="str">
        <x:v>shared_down_proj</x:v>
      </x:c>
      <x:c r="E2412" s="12" t="str">
        <x:v>duration</x:v>
      </x:c>
      <x:c r="F2412" s="12" t="str">
        <x:v>(空白)</x:v>
      </x:c>
      <x:c r="G2412" s="12" t="str">
        <x:v>未实测</x:v>
      </x:c>
      <x:c r="H2412" s="12" t="str">
        <x:v>待核验</x:v>
      </x:c>
      <x:c r="I2412" s="12" t="str">
        <x:v>无硬件实测</x:v>
      </x:c>
      <x:c r="J2412" s="12" t="str">
        <x:v>空白未提供测量值，本次也未运行硬件；不填猜测值</x:v>
      </x:c>
      <x:c r="K2412" s="12" t="str">
        <x:v>https://huggingface.co/moonshotai/Kimi-K3/resolve/f831ab66814297da540d832a5235f8e904f29d06/config.json</x:v>
      </x:c>
      <x:c r="L2412" s="12" t="str">
        <x:v>Kimi-K3 / 模板对照；具体算子见独立算子表</x:v>
      </x:c>
    </x:row>
    <x:row r="2413" ht="24" hidden="0" customHeight="1">
      <x:c r="A2413" s="12" t="str">
        <x:v>算子表</x:v>
      </x:c>
      <x:c r="B2413" s="12" t="str">
        <x:v>R116</x:v>
      </x:c>
      <x:c r="C2413" s="12" t="str">
        <x:v>layer_0.kda_layer.moe.shared_expert</x:v>
      </x:c>
      <x:c r="D2413" s="12" t="str">
        <x:v>shared_down_proj</x:v>
      </x:c>
      <x:c r="E2413" s="12" t="str">
        <x:v>计算利用率</x:v>
      </x:c>
      <x:c r="F2413" s="12" t="str">
        <x:v>(空白)</x:v>
      </x:c>
      <x:c r="G2413" s="12" t="str">
        <x:v>未实测</x:v>
      </x:c>
      <x:c r="H2413" s="12" t="str">
        <x:v>待核验</x:v>
      </x:c>
      <x:c r="I2413" s="12" t="str">
        <x:v>无硬件实测</x:v>
      </x:c>
      <x:c r="J2413" s="12" t="str">
        <x:v>空白未提供测量值，本次也未运行硬件；不填猜测值</x:v>
      </x:c>
      <x:c r="K2413" s="12" t="str">
        <x:v>https://huggingface.co/moonshotai/Kimi-K3/resolve/f831ab66814297da540d832a5235f8e904f29d06/config.json</x:v>
      </x:c>
      <x:c r="L2413" s="12" t="str">
        <x:v>Kimi-K3 / 模板对照；具体算子见独立算子表</x:v>
      </x:c>
    </x:row>
    <x:row r="2414" ht="24" hidden="0" customHeight="1">
      <x:c r="A2414" s="12" t="str">
        <x:v>算子表</x:v>
      </x:c>
      <x:c r="B2414" s="12" t="str">
        <x:v>S116</x:v>
      </x:c>
      <x:c r="C2414" s="12" t="str">
        <x:v>layer_0.kda_layer.moe.shared_expert</x:v>
      </x:c>
      <x:c r="D2414" s="12" t="str">
        <x:v>shared_down_proj</x:v>
      </x:c>
      <x:c r="E2414" s="12" t="str">
        <x:v>mte</x:v>
      </x:c>
      <x:c r="F2414" s="12" t="str">
        <x:v>(空白)</x:v>
      </x:c>
      <x:c r="G2414" s="12" t="str">
        <x:v>未实测</x:v>
      </x:c>
      <x:c r="H2414" s="12" t="str">
        <x:v>待核验</x:v>
      </x:c>
      <x:c r="I2414" s="12" t="str">
        <x:v>无硬件实测</x:v>
      </x:c>
      <x:c r="J2414" s="12" t="str">
        <x:v>空白未提供测量值，本次也未运行硬件；不填猜测值</x:v>
      </x:c>
      <x:c r="K2414" s="12" t="str">
        <x:v>https://huggingface.co/moonshotai/Kimi-K3/resolve/f831ab66814297da540d832a5235f8e904f29d06/config.json</x:v>
      </x:c>
      <x:c r="L2414" s="12" t="str">
        <x:v>Kimi-K3 / 模板对照；具体算子见独立算子表</x:v>
      </x:c>
    </x:row>
    <x:row r="2415" ht="24" hidden="0" customHeight="1">
      <x:c r="A2415" s="12" t="str">
        <x:v>算子表</x:v>
      </x:c>
      <x:c r="B2415" s="12" t="str">
        <x:v>T116</x:v>
      </x:c>
      <x:c r="C2415" s="12" t="str">
        <x:v>layer_0.kda_layer.moe.shared_expert</x:v>
      </x:c>
      <x:c r="D2415" s="12" t="str">
        <x:v>shared_down_proj</x:v>
      </x:c>
      <x:c r="E2415" s="12" t="str">
        <x:v>scalar</x:v>
      </x:c>
      <x:c r="F2415" s="12" t="str">
        <x:v>(空白)</x:v>
      </x:c>
      <x:c r="G2415" s="12" t="str">
        <x:v>未实测</x:v>
      </x:c>
      <x:c r="H2415" s="12" t="str">
        <x:v>待核验</x:v>
      </x:c>
      <x:c r="I2415" s="12" t="str">
        <x:v>无硬件实测</x:v>
      </x:c>
      <x:c r="J2415" s="12" t="str">
        <x:v>空白未提供测量值，本次也未运行硬件；不填猜测值</x:v>
      </x:c>
      <x:c r="K2415" s="12" t="str">
        <x:v>https://huggingface.co/moonshotai/Kimi-K3/resolve/f831ab66814297da540d832a5235f8e904f29d06/config.json</x:v>
      </x:c>
      <x:c r="L2415" s="12" t="str">
        <x:v>Kimi-K3 / 模板对照；具体算子见独立算子表</x:v>
      </x:c>
    </x:row>
    <x:row r="2416" ht="24" hidden="0" customHeight="1">
      <x:c r="A2416" s="12" t="str">
        <x:v>算子表</x:v>
      </x:c>
      <x:c r="B2416" s="12" t="str">
        <x:v>U116</x:v>
      </x:c>
      <x:c r="C2416" s="12" t="str">
        <x:v>layer_0.kda_layer.moe.shared_expert</x:v>
      </x:c>
      <x:c r="D2416" s="12" t="str">
        <x:v>shared_down_proj</x:v>
      </x:c>
      <x:c r="E2416" s="12" t="str">
        <x:v>融合算子分析</x:v>
      </x:c>
      <x:c r="F2416" s="12" t="str">
        <x:v>(空白)</x:v>
      </x:c>
      <x:c r="G2416" s="12" t="str">
        <x:v>待按实现与性能证据分析</x:v>
      </x:c>
      <x:c r="H2416" s="12" t="str">
        <x:v>待核验</x:v>
      </x:c>
      <x:c r="I2416" s="12" t="str">
        <x:v>未提供融合分析</x:v>
      </x:c>
      <x:c r="J2416" s="12" t="str">
        <x:v>不能由空白推定可融合或有性能收益</x:v>
      </x:c>
      <x:c r="K2416" s="12" t="str">
        <x:v>https://huggingface.co/moonshotai/Kimi-K3/resolve/f831ab66814297da540d832a5235f8e904f29d06/config.json</x:v>
      </x:c>
      <x:c r="L2416" s="12" t="str">
        <x:v>Kimi-K3 / 模板对照；具体算子见独立算子表</x:v>
      </x:c>
    </x:row>
    <x:row r="2417" ht="120" hidden="0" customHeight="1">
      <x:c r="A2417" s="12" t="str">
        <x:v>算子表</x:v>
      </x:c>
      <x:c r="B2417" s="12" t="str">
        <x:v>A117</x:v>
      </x:c>
      <x:c r="C2417" s="12" t="str">
        <x:v>layer_0.kda_layer.moe.shared_expert</x:v>
      </x:c>
      <x:c r="D2417" s="12" t="str">
        <x:v>shared_reduce_scatter</x:v>
      </x:c>
      <x:c r="E2417" s="12" t="str">
        <x:v>模块</x:v>
      </x:c>
      <x:c r="F2417" s="12" t="str">
        <x:v>layer_0.kda_layer.moe.shared_expert</x:v>
      </x:c>
      <x:c r="G2417" s="12" t="str">
        <x:v>第0层为Dense，MoE起于后续层；若表示代表性MoE应改为layer_i且i&gt;=1</x:v>
      </x:c>
      <x:c r="H2417" s="12" t="str">
        <x:v>差异</x:v>
      </x:c>
      <x:c r="I2417" s="12" t="str">
        <x:v>真实层索引不匹配</x:v>
      </x:c>
      <x:c r="J2417" s="12" t="str">
        <x:v>first_k_dense_replace=1；不把代表结构当真实第0层</x:v>
      </x:c>
      <x:c r="K2417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417" s="12" t="str">
        <x:v>Kimi-K3 / 模板对照；具体算子见独立算子表</x:v>
      </x:c>
    </x:row>
    <x:row r="2418" ht="24" hidden="0" customHeight="1">
      <x:c r="A2418" s="12" t="str">
        <x:v>算子表</x:v>
      </x:c>
      <x:c r="B2418" s="12" t="str">
        <x:v>B117</x:v>
      </x:c>
      <x:c r="C2418" s="12" t="str">
        <x:v>layer_0.kda_layer.moe.shared_expert</x:v>
      </x:c>
      <x:c r="D2418" s="12" t="str">
        <x:v>shared_reduce_scatter</x:v>
      </x:c>
      <x:c r="E2418" s="12" t="str">
        <x:v>算子列表</x:v>
      </x:c>
      <x:c r="F2418" s="12" t="str">
        <x:v>shared_reduce_scatter</x:v>
      </x:c>
      <x:c r="G2418" s="12" t="str">
        <x:v>shared_reduce_scatter</x:v>
      </x:c>
      <x:c r="H2418" s="12" t="str">
        <x:v>一致</x:v>
      </x:c>
      <x:c r="I2418" s="12" t="str">
        <x:v>原标签/符号保留</x:v>
      </x:c>
      <x:c r="J2418" s="12" t="str">
        <x:v>结构标签本身不证明实际调用链；后续列独立核验</x:v>
      </x:c>
      <x:c r="K2418" s="12" t="str">
        <x:v>https://huggingface.co/moonshotai/Kimi-K3/resolve/f831ab66814297da540d832a5235f8e904f29d06/config.json</x:v>
      </x:c>
      <x:c r="L2418" s="12" t="str">
        <x:v>Kimi-K3 / 模板对照；具体算子见独立算子表</x:v>
      </x:c>
    </x:row>
    <x:row r="2419" ht="24" hidden="0" customHeight="1">
      <x:c r="A2419" s="12" t="str">
        <x:v>算子表</x:v>
      </x:c>
      <x:c r="B2419" s="12" t="str">
        <x:v>C117</x:v>
      </x:c>
      <x:c r="C2419" s="12" t="str">
        <x:v>layer_0.kda_layer.moe.shared_expert</x:v>
      </x:c>
      <x:c r="D2419" s="12" t="str">
        <x:v>shared_reduce_scatter</x:v>
      </x:c>
      <x:c r="E2419" s="12" t="str">
        <x:v>npu kernel</x:v>
      </x:c>
      <x:c r="F2419" s="12" t="str">
        <x:v>reduce_scatter_first_dim</x:v>
      </x:c>
      <x:c r="G2419" s="12" t="str">
        <x:v>需模型、硬件、版本与调用条件证据；保留未知</x:v>
      </x:c>
      <x:c r="H2419" s="12" t="str">
        <x:v>待核验</x:v>
      </x:c>
      <x:c r="I2419" s="12" t="str">
        <x:v>设备条件未核验</x:v>
      </x:c>
      <x:c r="J2419" s="12" t="str">
        <x:v>出现torch_npu或fused名称不足以证明该checkpoint走这条路径</x:v>
      </x:c>
      <x:c r="K2419" s="12" t="str">
        <x:v>https://huggingface.co/moonshotai/Kimi-K3/resolve/f831ab66814297da540d832a5235f8e904f29d06/config.json</x:v>
      </x:c>
      <x:c r="L2419" s="12" t="str">
        <x:v>Kimi-K3 / 模板对照；具体算子见独立算子表</x:v>
      </x:c>
    </x:row>
    <x:row r="2420" ht="24" hidden="0" customHeight="1">
      <x:c r="A2420" s="12" t="str">
        <x:v>算子表</x:v>
      </x:c>
      <x:c r="B2420" s="12" t="str">
        <x:v>D117</x:v>
      </x:c>
      <x:c r="C2420" s="12" t="str">
        <x:v>layer_0.kda_layer.moe.shared_expert</x:v>
      </x:c>
      <x:c r="D2420" s="12" t="str">
        <x:v>shared_reduce_scatter</x:v>
      </x:c>
      <x:c r="E2420" s="12" t="str">
        <x:v>算子类型</x:v>
      </x:c>
      <x:c r="F2420" s="12" t="str">
        <x:v>shared expert reduce-scatter</x:v>
      </x:c>
      <x:c r="G2420" s="12" t="str">
        <x:v>shared expert reduce-scatter</x:v>
      </x:c>
      <x:c r="H2420" s="12" t="str">
        <x:v>一致</x:v>
      </x:c>
      <x:c r="I2420" s="12" t="str">
        <x:v>原标签/符号保留</x:v>
      </x:c>
      <x:c r="J2420" s="12" t="str">
        <x:v>结构标签本身不证明实际调用链；后续列独立核验</x:v>
      </x:c>
      <x:c r="K2420" s="12" t="str">
        <x:v>https://huggingface.co/moonshotai/Kimi-K3/resolve/f831ab66814297da540d832a5235f8e904f29d06/config.json</x:v>
      </x:c>
      <x:c r="L2420" s="12" t="str">
        <x:v>Kimi-K3 / 模板对照；具体算子见独立算子表</x:v>
      </x:c>
    </x:row>
    <x:row r="2421" ht="24" hidden="0" customHeight="1">
      <x:c r="A2421" s="12" t="str">
        <x:v>算子表</x:v>
      </x:c>
      <x:c r="B2421" s="12" t="str">
        <x:v>E117</x:v>
      </x:c>
      <x:c r="C2421" s="12" t="str">
        <x:v>layer_0.kda_layer.moe.shared_expert</x:v>
      </x:c>
      <x:c r="D2421" s="12" t="str">
        <x:v>shared_reduce_scatter</x:v>
      </x:c>
      <x:c r="E2421" s="12" t="str">
        <x:v>inputshape</x:v>
      </x:c>
      <x:c r="F2421" s="12" t="str">
        <x:v>[B,S,7168]</x:v>
      </x:c>
      <x:c r="G2421" s="12" t="str">
        <x:v>未核验</x:v>
      </x:c>
      <x:c r="H2421" s="12" t="str">
        <x:v>待核验</x:v>
      </x:c>
      <x:c r="I2421" s="12" t="str">
        <x:v>缺少独立实现证据</x:v>
      </x:c>
      <x:c r="J2421" s="12" t="str">
        <x:v>原表条目已纳入审计；缺少该运行栈/算子级证据，不能直接判错或照抄为已支持</x:v>
      </x:c>
      <x:c r="K2421" s="12" t="str">
        <x:v>https://huggingface.co/moonshotai/Kimi-K3/resolve/f831ab66814297da540d832a5235f8e904f29d06/config.json</x:v>
      </x:c>
      <x:c r="L2421" s="12" t="str">
        <x:v>Kimi-K3 / 模板对照；具体算子见独立算子表</x:v>
      </x:c>
    </x:row>
    <x:row r="2422" ht="24" hidden="0" customHeight="1">
      <x:c r="A2422" s="12" t="str">
        <x:v>算子表</x:v>
      </x:c>
      <x:c r="B2422" s="12" t="str">
        <x:v>F117</x:v>
      </x:c>
      <x:c r="C2422" s="12" t="str">
        <x:v>layer_0.kda_layer.moe.shared_expert</x:v>
      </x:c>
      <x:c r="D2422" s="12" t="str">
        <x:v>shared_reduce_scatter</x:v>
      </x:c>
      <x:c r="E2422" s="12" t="str">
        <x:v>output shape</x:v>
      </x:c>
      <x:c r="F2422" s="12" t="str">
        <x:v>[B,S,7168]</x:v>
      </x:c>
      <x:c r="G2422" s="12" t="str">
        <x:v>未核验</x:v>
      </x:c>
      <x:c r="H2422" s="12" t="str">
        <x:v>待核验</x:v>
      </x:c>
      <x:c r="I2422" s="12" t="str">
        <x:v>缺少独立实现证据</x:v>
      </x:c>
      <x:c r="J2422" s="12" t="str">
        <x:v>原表条目已纳入审计；缺少该运行栈/算子级证据，不能直接判错或照抄为已支持</x:v>
      </x:c>
      <x:c r="K2422" s="12" t="str">
        <x:v>https://huggingface.co/moonshotai/Kimi-K3/resolve/f831ab66814297da540d832a5235f8e904f29d06/config.json</x:v>
      </x:c>
      <x:c r="L2422" s="12" t="str">
        <x:v>Kimi-K3 / 模板对照；具体算子见独立算子表</x:v>
      </x:c>
    </x:row>
    <x:row r="2423" ht="24" hidden="0" customHeight="1">
      <x:c r="A2423" s="12" t="str">
        <x:v>算子表</x:v>
      </x:c>
      <x:c r="B2423" s="12" t="str">
        <x:v>G117</x:v>
      </x:c>
      <x:c r="C2423" s="12" t="str">
        <x:v>layer_0.kda_layer.moe.shared_expert</x:v>
      </x:c>
      <x:c r="D2423" s="12" t="str">
        <x:v>shared_reduce_scatter</x:v>
      </x:c>
      <x:c r="E2423" s="12" t="str">
        <x:v>dim</x:v>
      </x:c>
      <x:c r="F2423" s="12" t="str">
        <x:v>B,S</x:v>
      </x:c>
      <x:c r="G2423" s="12" t="str">
        <x:v>B,S</x:v>
      </x:c>
      <x:c r="H2423" s="12" t="str">
        <x:v>一致</x:v>
      </x:c>
      <x:c r="I2423" s="12" t="str">
        <x:v>原标签/符号保留</x:v>
      </x:c>
      <x:c r="J2423" s="12" t="str">
        <x:v>结构标签本身不证明实际调用链；后续列独立核验</x:v>
      </x:c>
      <x:c r="K2423" s="12" t="str">
        <x:v>https://huggingface.co/moonshotai/Kimi-K3/resolve/f831ab66814297da540d832a5235f8e904f29d06/config.json</x:v>
      </x:c>
      <x:c r="L2423" s="12" t="str">
        <x:v>Kimi-K3 / 模板对照；具体算子见独立算子表</x:v>
      </x:c>
    </x:row>
    <x:row r="2424" ht="24" hidden="0" customHeight="1">
      <x:c r="A2424" s="12" t="str">
        <x:v>算子表</x:v>
      </x:c>
      <x:c r="B2424" s="12" t="str">
        <x:v>H117</x:v>
      </x:c>
      <x:c r="C2424" s="12" t="str">
        <x:v>layer_0.kda_layer.moe.shared_expert</x:v>
      </x:c>
      <x:c r="D2424" s="12" t="str">
        <x:v>shared_reduce_scatter</x:v>
      </x:c>
      <x:c r="E2424" s="12" t="str">
        <x:v>shape范围</x:v>
      </x:c>
      <x:c r="F2424" s="12" t="str">
        <x:v>symbolic:B,S; fixed:7168; attrs:collective=ReduceScatter</x:v>
      </x:c>
      <x:c r="G2424" s="12" t="str">
        <x:v>未核验</x:v>
      </x:c>
      <x:c r="H2424" s="12" t="str">
        <x:v>待核验</x:v>
      </x:c>
      <x:c r="I2424" s="12" t="str">
        <x:v>缺少独立实现证据</x:v>
      </x:c>
      <x:c r="J2424" s="12" t="str">
        <x:v>原表条目已纳入审计；缺少该运行栈/算子级证据，不能直接判错或照抄为已支持</x:v>
      </x:c>
      <x:c r="K2424" s="12" t="str">
        <x:v>https://huggingface.co/moonshotai/Kimi-K3/resolve/f831ab66814297da540d832a5235f8e904f29d06/config.json</x:v>
      </x:c>
      <x:c r="L2424" s="12" t="str">
        <x:v>Kimi-K3 / 模板对照；具体算子见独立算子表</x:v>
      </x:c>
    </x:row>
    <x:row r="2425" ht="120" hidden="0" customHeight="1">
      <x:c r="A2425" s="12" t="str">
        <x:v>算子表</x:v>
      </x:c>
      <x:c r="B2425" s="12" t="str">
        <x:v>I117</x:v>
      </x:c>
      <x:c r="C2425" s="12" t="str">
        <x:v>layer_0.kda_layer.moe.shared_expert</x:v>
      </x:c>
      <x:c r="D2425" s="12" t="str">
        <x:v>shared_reduce_scatter</x:v>
      </x:c>
      <x:c r="E2425" s="12" t="str">
        <x:v>input dtype</x:v>
      </x:c>
      <x:c r="F2425" s="12" t="str">
        <x:v>BF16</x:v>
      </x:c>
      <x:c r="G2425" s="12" t="str">
        <x:v>BF16激活假设与存储dtype分开；K3 routed权重MXFP4/U8打包，不能统称BF16原始权重</x:v>
      </x:c>
      <x:c r="H2425" s="12" t="str">
        <x:v>待核验</x:v>
      </x:c>
      <x:c r="I2425" s="12" t="str">
        <x:v>dtype口径/运行假设</x:v>
      </x:c>
      <x:c r="J2425" s="12" t="str">
        <x:v>未统一核验所有激活、累加和cache类型；存储精度不等于计算精度</x:v>
      </x:c>
      <x:c r="K2425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425" s="12" t="str">
        <x:v>Kimi-K3 / 模板对照；具体算子见独立算子表</x:v>
      </x:c>
    </x:row>
    <x:row r="2426" ht="120" hidden="0" customHeight="1">
      <x:c r="A2426" s="12" t="str">
        <x:v>算子表</x:v>
      </x:c>
      <x:c r="B2426" s="12" t="str">
        <x:v>J117</x:v>
      </x:c>
      <x:c r="C2426" s="12" t="str">
        <x:v>layer_0.kda_layer.moe.shared_expert</x:v>
      </x:c>
      <x:c r="D2426" s="12" t="str">
        <x:v>shared_reduce_scatter</x:v>
      </x:c>
      <x:c r="E2426" s="12" t="str">
        <x:v>output dtype</x:v>
      </x:c>
      <x:c r="F2426" s="12" t="str">
        <x:v>BF16</x:v>
      </x:c>
      <x:c r="G2426" s="12" t="str">
        <x:v>BF16激活假设与存储dtype分开；K3 routed权重MXFP4/U8打包，不能统称BF16原始权重</x:v>
      </x:c>
      <x:c r="H2426" s="12" t="str">
        <x:v>待核验</x:v>
      </x:c>
      <x:c r="I2426" s="12" t="str">
        <x:v>dtype口径/运行假设</x:v>
      </x:c>
      <x:c r="J2426" s="12" t="str">
        <x:v>未统一核验所有激活、累加和cache类型；存储精度不等于计算精度</x:v>
      </x:c>
      <x:c r="K242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426" s="12" t="str">
        <x:v>Kimi-K3 / 模板对照；具体算子见独立算子表</x:v>
      </x:c>
    </x:row>
    <x:row r="2427" ht="24" hidden="0" customHeight="1">
      <x:c r="A2427" s="12" t="str">
        <x:v>算子表</x:v>
      </x:c>
      <x:c r="B2427" s="12" t="str">
        <x:v>K117</x:v>
      </x:c>
      <x:c r="C2427" s="12" t="str">
        <x:v>layer_0.kda_layer.moe.shared_expert</x:v>
      </x:c>
      <x:c r="D2427" s="12" t="str">
        <x:v>shared_reduce_scatter</x:v>
      </x:c>
      <x:c r="E2427" s="12" t="str">
        <x:v>input format</x:v>
      </x:c>
      <x:c r="F2427" s="12" t="str">
        <x:v>ND</x:v>
      </x:c>
      <x:c r="G2427" s="12" t="str">
        <x:v>逻辑轴顺序可记录；NPU ND/NZ实际布局未核验</x:v>
      </x:c>
      <x:c r="H2427" s="12" t="str">
        <x:v>待核验</x:v>
      </x:c>
      <x:c r="I2427" s="12" t="str">
        <x:v>逻辑与物理格式需区分</x:v>
      </x:c>
      <x:c r="J2427" s="12" t="str">
        <x:v>ND文本不是加载、转换或设备kernel布局的证明</x:v>
      </x:c>
      <x:c r="K2427" s="12" t="str">
        <x:v>https://huggingface.co/moonshotai/Kimi-K3/resolve/f831ab66814297da540d832a5235f8e904f29d06/config.json</x:v>
      </x:c>
      <x:c r="L2427" s="12" t="str">
        <x:v>Kimi-K3 / 模板对照；具体算子见独立算子表</x:v>
      </x:c>
    </x:row>
    <x:row r="2428" ht="24" hidden="0" customHeight="1">
      <x:c r="A2428" s="12" t="str">
        <x:v>算子表</x:v>
      </x:c>
      <x:c r="B2428" s="12" t="str">
        <x:v>L117</x:v>
      </x:c>
      <x:c r="C2428" s="12" t="str">
        <x:v>layer_0.kda_layer.moe.shared_expert</x:v>
      </x:c>
      <x:c r="D2428" s="12" t="str">
        <x:v>shared_reduce_scatter</x:v>
      </x:c>
      <x:c r="E2428" s="12" t="str">
        <x:v>output format</x:v>
      </x:c>
      <x:c r="F2428" s="12" t="str">
        <x:v>ND</x:v>
      </x:c>
      <x:c r="G2428" s="12" t="str">
        <x:v>逻辑轴顺序可记录；NPU ND/NZ实际布局未核验</x:v>
      </x:c>
      <x:c r="H2428" s="12" t="str">
        <x:v>待核验</x:v>
      </x:c>
      <x:c r="I2428" s="12" t="str">
        <x:v>逻辑与物理格式需区分</x:v>
      </x:c>
      <x:c r="J2428" s="12" t="str">
        <x:v>ND文本不是加载、转换或设备kernel布局的证明</x:v>
      </x:c>
      <x:c r="K2428" s="12" t="str">
        <x:v>https://huggingface.co/moonshotai/Kimi-K3/resolve/f831ab66814297da540d832a5235f8e904f29d06/config.json</x:v>
      </x:c>
      <x:c r="L2428" s="12" t="str">
        <x:v>Kimi-K3 / 模板对照；具体算子见独立算子表</x:v>
      </x:c>
    </x:row>
    <x:row r="2429" ht="24" hidden="0" customHeight="1">
      <x:c r="A2429" s="12" t="str">
        <x:v>算子表</x:v>
      </x:c>
      <x:c r="B2429" s="12" t="str">
        <x:v>M117</x:v>
      </x:c>
      <x:c r="C2429" s="12" t="str">
        <x:v>layer_0.kda_layer.moe.shared_expert</x:v>
      </x:c>
      <x:c r="D2429" s="12" t="str">
        <x:v>shared_reduce_scatter</x:v>
      </x:c>
      <x:c r="E2429" s="12" t="str">
        <x:v>dtype next1</x:v>
      </x:c>
      <x:c r="F2429" s="12" t="str">
        <x:v>(空白)</x:v>
      </x:c>
      <x:c r="G2429" s="12" t="str">
        <x:v>未提供候选</x:v>
      </x:c>
      <x:c r="H2429" s="12" t="str">
        <x:v>待核验</x:v>
      </x:c>
      <x:c r="I2429" s="12" t="str">
        <x:v>量化候选未验证</x:v>
      </x:c>
      <x:c r="J2429" s="12" t="str">
        <x:v>A8W8/A4W4等不能视为检查点格式或已支持内核</x:v>
      </x:c>
      <x:c r="K2429" s="12" t="str">
        <x:v>https://huggingface.co/moonshotai/Kimi-K3/resolve/f831ab66814297da540d832a5235f8e904f29d06/config.json</x:v>
      </x:c>
      <x:c r="L2429" s="12" t="str">
        <x:v>Kimi-K3 / 模板对照；具体算子见独立算子表</x:v>
      </x:c>
    </x:row>
    <x:row r="2430" ht="24" hidden="0" customHeight="1">
      <x:c r="A2430" s="12" t="str">
        <x:v>算子表</x:v>
      </x:c>
      <x:c r="B2430" s="12" t="str">
        <x:v>N117</x:v>
      </x:c>
      <x:c r="C2430" s="12" t="str">
        <x:v>layer_0.kda_layer.moe.shared_expert</x:v>
      </x:c>
      <x:c r="D2430" s="12" t="str">
        <x:v>shared_reduce_scatter</x:v>
      </x:c>
      <x:c r="E2430" s="12" t="str">
        <x:v>dtype next2</x:v>
      </x:c>
      <x:c r="F2430" s="12" t="str">
        <x:v>(空白)</x:v>
      </x:c>
      <x:c r="G2430" s="12" t="str">
        <x:v>未提供候选</x:v>
      </x:c>
      <x:c r="H2430" s="12" t="str">
        <x:v>待核验</x:v>
      </x:c>
      <x:c r="I2430" s="12" t="str">
        <x:v>量化候选未验证</x:v>
      </x:c>
      <x:c r="J2430" s="12" t="str">
        <x:v>A8W8/A4W4等不能视为检查点格式或已支持内核</x:v>
      </x:c>
      <x:c r="K2430" s="12" t="str">
        <x:v>https://huggingface.co/moonshotai/Kimi-K3/resolve/f831ab66814297da540d832a5235f8e904f29d06/config.json</x:v>
      </x:c>
      <x:c r="L2430" s="12" t="str">
        <x:v>Kimi-K3 / 模板对照；具体算子见独立算子表</x:v>
      </x:c>
    </x:row>
    <x:row r="2431" ht="24" hidden="0" customHeight="1">
      <x:c r="A2431" s="12" t="str">
        <x:v>算子表</x:v>
      </x:c>
      <x:c r="B2431" s="12" t="str">
        <x:v>O117</x:v>
      </x:c>
      <x:c r="C2431" s="12" t="str">
        <x:v>layer_0.kda_layer.moe.shared_expert</x:v>
      </x:c>
      <x:c r="D2431" s="12" t="str">
        <x:v>shared_reduce_scatter</x:v>
      </x:c>
      <x:c r="E2431" s="12" t="str">
        <x:v>next3</x:v>
      </x:c>
      <x:c r="F2431" s="12" t="str">
        <x:v>(空白)</x:v>
      </x:c>
      <x:c r="G2431" s="12" t="str">
        <x:v>未提供候选</x:v>
      </x:c>
      <x:c r="H2431" s="12" t="str">
        <x:v>待核验</x:v>
      </x:c>
      <x:c r="I2431" s="12" t="str">
        <x:v>量化候选未验证</x:v>
      </x:c>
      <x:c r="J2431" s="12" t="str">
        <x:v>A8W8/A4W4等不能视为检查点格式或已支持内核</x:v>
      </x:c>
      <x:c r="K2431" s="12" t="str">
        <x:v>https://huggingface.co/moonshotai/Kimi-K3/resolve/f831ab66814297da540d832a5235f8e904f29d06/config.json</x:v>
      </x:c>
      <x:c r="L2431" s="12" t="str">
        <x:v>Kimi-K3 / 模板对照；具体算子见独立算子表</x:v>
      </x:c>
    </x:row>
    <x:row r="2432" ht="24" hidden="0" customHeight="1">
      <x:c r="A2432" s="12" t="str">
        <x:v>算子表</x:v>
      </x:c>
      <x:c r="B2432" s="12" t="str">
        <x:v>P117</x:v>
      </x:c>
      <x:c r="C2432" s="12" t="str">
        <x:v>layer_0.kda_layer.moe.shared_expert</x:v>
      </x:c>
      <x:c r="D2432" s="12" t="str">
        <x:v>shared_reduce_scatter</x:v>
      </x:c>
      <x:c r="E2432" s="12" t="str">
        <x:v>并行资源占用情况</x:v>
      </x:c>
      <x:c r="F2432" s="12" t="str">
        <x:v>(空白)</x:v>
      </x:c>
      <x:c r="G2432" s="12" t="str">
        <x:v>未实测</x:v>
      </x:c>
      <x:c r="H2432" s="12" t="str">
        <x:v>待核验</x:v>
      </x:c>
      <x:c r="I2432" s="12" t="str">
        <x:v>无硬件实测</x:v>
      </x:c>
      <x:c r="J2432" s="12" t="str">
        <x:v>空白未提供测量值，本次也未运行硬件；不填猜测值</x:v>
      </x:c>
      <x:c r="K2432" s="12" t="str">
        <x:v>https://huggingface.co/moonshotai/Kimi-K3/resolve/f831ab66814297da540d832a5235f8e904f29d06/config.json</x:v>
      </x:c>
      <x:c r="L2432" s="12" t="str">
        <x:v>Kimi-K3 / 模板对照；具体算子见独立算子表</x:v>
      </x:c>
    </x:row>
    <x:row r="2433" ht="24" hidden="0" customHeight="1">
      <x:c r="A2433" s="12" t="str">
        <x:v>算子表</x:v>
      </x:c>
      <x:c r="B2433" s="12" t="str">
        <x:v>Q117</x:v>
      </x:c>
      <x:c r="C2433" s="12" t="str">
        <x:v>layer_0.kda_layer.moe.shared_expert</x:v>
      </x:c>
      <x:c r="D2433" s="12" t="str">
        <x:v>shared_reduce_scatter</x:v>
      </x:c>
      <x:c r="E2433" s="12" t="str">
        <x:v>duration</x:v>
      </x:c>
      <x:c r="F2433" s="12" t="str">
        <x:v>(空白)</x:v>
      </x:c>
      <x:c r="G2433" s="12" t="str">
        <x:v>未实测</x:v>
      </x:c>
      <x:c r="H2433" s="12" t="str">
        <x:v>待核验</x:v>
      </x:c>
      <x:c r="I2433" s="12" t="str">
        <x:v>无硬件实测</x:v>
      </x:c>
      <x:c r="J2433" s="12" t="str">
        <x:v>空白未提供测量值，本次也未运行硬件；不填猜测值</x:v>
      </x:c>
      <x:c r="K2433" s="12" t="str">
        <x:v>https://huggingface.co/moonshotai/Kimi-K3/resolve/f831ab66814297da540d832a5235f8e904f29d06/config.json</x:v>
      </x:c>
      <x:c r="L2433" s="12" t="str">
        <x:v>Kimi-K3 / 模板对照；具体算子见独立算子表</x:v>
      </x:c>
    </x:row>
    <x:row r="2434" ht="24" hidden="0" customHeight="1">
      <x:c r="A2434" s="12" t="str">
        <x:v>算子表</x:v>
      </x:c>
      <x:c r="B2434" s="12" t="str">
        <x:v>R117</x:v>
      </x:c>
      <x:c r="C2434" s="12" t="str">
        <x:v>layer_0.kda_layer.moe.shared_expert</x:v>
      </x:c>
      <x:c r="D2434" s="12" t="str">
        <x:v>shared_reduce_scatter</x:v>
      </x:c>
      <x:c r="E2434" s="12" t="str">
        <x:v>计算利用率</x:v>
      </x:c>
      <x:c r="F2434" s="12" t="str">
        <x:v>(空白)</x:v>
      </x:c>
      <x:c r="G2434" s="12" t="str">
        <x:v>未实测</x:v>
      </x:c>
      <x:c r="H2434" s="12" t="str">
        <x:v>待核验</x:v>
      </x:c>
      <x:c r="I2434" s="12" t="str">
        <x:v>无硬件实测</x:v>
      </x:c>
      <x:c r="J2434" s="12" t="str">
        <x:v>空白未提供测量值，本次也未运行硬件；不填猜测值</x:v>
      </x:c>
      <x:c r="K2434" s="12" t="str">
        <x:v>https://huggingface.co/moonshotai/Kimi-K3/resolve/f831ab66814297da540d832a5235f8e904f29d06/config.json</x:v>
      </x:c>
      <x:c r="L2434" s="12" t="str">
        <x:v>Kimi-K3 / 模板对照；具体算子见独立算子表</x:v>
      </x:c>
    </x:row>
    <x:row r="2435" ht="24" hidden="0" customHeight="1">
      <x:c r="A2435" s="12" t="str">
        <x:v>算子表</x:v>
      </x:c>
      <x:c r="B2435" s="12" t="str">
        <x:v>S117</x:v>
      </x:c>
      <x:c r="C2435" s="12" t="str">
        <x:v>layer_0.kda_layer.moe.shared_expert</x:v>
      </x:c>
      <x:c r="D2435" s="12" t="str">
        <x:v>shared_reduce_scatter</x:v>
      </x:c>
      <x:c r="E2435" s="12" t="str">
        <x:v>mte</x:v>
      </x:c>
      <x:c r="F2435" s="12" t="str">
        <x:v>(空白)</x:v>
      </x:c>
      <x:c r="G2435" s="12" t="str">
        <x:v>未实测</x:v>
      </x:c>
      <x:c r="H2435" s="12" t="str">
        <x:v>待核验</x:v>
      </x:c>
      <x:c r="I2435" s="12" t="str">
        <x:v>无硬件实测</x:v>
      </x:c>
      <x:c r="J2435" s="12" t="str">
        <x:v>空白未提供测量值，本次也未运行硬件；不填猜测值</x:v>
      </x:c>
      <x:c r="K2435" s="12" t="str">
        <x:v>https://huggingface.co/moonshotai/Kimi-K3/resolve/f831ab66814297da540d832a5235f8e904f29d06/config.json</x:v>
      </x:c>
      <x:c r="L2435" s="12" t="str">
        <x:v>Kimi-K3 / 模板对照；具体算子见独立算子表</x:v>
      </x:c>
    </x:row>
    <x:row r="2436" ht="24" hidden="0" customHeight="1">
      <x:c r="A2436" s="12" t="str">
        <x:v>算子表</x:v>
      </x:c>
      <x:c r="B2436" s="12" t="str">
        <x:v>T117</x:v>
      </x:c>
      <x:c r="C2436" s="12" t="str">
        <x:v>layer_0.kda_layer.moe.shared_expert</x:v>
      </x:c>
      <x:c r="D2436" s="12" t="str">
        <x:v>shared_reduce_scatter</x:v>
      </x:c>
      <x:c r="E2436" s="12" t="str">
        <x:v>scalar</x:v>
      </x:c>
      <x:c r="F2436" s="12" t="str">
        <x:v>(空白)</x:v>
      </x:c>
      <x:c r="G2436" s="12" t="str">
        <x:v>未实测</x:v>
      </x:c>
      <x:c r="H2436" s="12" t="str">
        <x:v>待核验</x:v>
      </x:c>
      <x:c r="I2436" s="12" t="str">
        <x:v>无硬件实测</x:v>
      </x:c>
      <x:c r="J2436" s="12" t="str">
        <x:v>空白未提供测量值，本次也未运行硬件；不填猜测值</x:v>
      </x:c>
      <x:c r="K2436" s="12" t="str">
        <x:v>https://huggingface.co/moonshotai/Kimi-K3/resolve/f831ab66814297da540d832a5235f8e904f29d06/config.json</x:v>
      </x:c>
      <x:c r="L2436" s="12" t="str">
        <x:v>Kimi-K3 / 模板对照；具体算子见独立算子表</x:v>
      </x:c>
    </x:row>
    <x:row r="2437" ht="24" hidden="0" customHeight="1">
      <x:c r="A2437" s="12" t="str">
        <x:v>算子表</x:v>
      </x:c>
      <x:c r="B2437" s="12" t="str">
        <x:v>U117</x:v>
      </x:c>
      <x:c r="C2437" s="12" t="str">
        <x:v>layer_0.kda_layer.moe.shared_expert</x:v>
      </x:c>
      <x:c r="D2437" s="12" t="str">
        <x:v>shared_reduce_scatter</x:v>
      </x:c>
      <x:c r="E2437" s="12" t="str">
        <x:v>融合算子分析</x:v>
      </x:c>
      <x:c r="F2437" s="12" t="str">
        <x:v>(空白)</x:v>
      </x:c>
      <x:c r="G2437" s="12" t="str">
        <x:v>待按实现与性能证据分析</x:v>
      </x:c>
      <x:c r="H2437" s="12" t="str">
        <x:v>待核验</x:v>
      </x:c>
      <x:c r="I2437" s="12" t="str">
        <x:v>未提供融合分析</x:v>
      </x:c>
      <x:c r="J2437" s="12" t="str">
        <x:v>不能由空白推定可融合或有性能收益</x:v>
      </x:c>
      <x:c r="K2437" s="12" t="str">
        <x:v>https://huggingface.co/moonshotai/Kimi-K3/resolve/f831ab66814297da540d832a5235f8e904f29d06/config.json</x:v>
      </x:c>
      <x:c r="L2437" s="12" t="str">
        <x:v>Kimi-K3 / 模板对照；具体算子见独立算子表</x:v>
      </x:c>
    </x:row>
    <x:row r="2438" ht="120" hidden="0" customHeight="1">
      <x:c r="A2438" s="12" t="str">
        <x:v>算子表</x:v>
      </x:c>
      <x:c r="B2438" s="12" t="str">
        <x:v>A118</x:v>
      </x:c>
      <x:c r="C2438" s="12" t="str">
        <x:v>layer_0.kda_layer.moe</x:v>
      </x:c>
      <x:c r="D2438" s="12" t="str">
        <x:v>shared_routed_add</x:v>
      </x:c>
      <x:c r="E2438" s="12" t="str">
        <x:v>模块</x:v>
      </x:c>
      <x:c r="F2438" s="12" t="str">
        <x:v>layer_0.kda_layer.moe</x:v>
      </x:c>
      <x:c r="G2438" s="12" t="str">
        <x:v>第0层为Dense，MoE起于后续层；若表示代表性MoE应改为layer_i且i&gt;=1</x:v>
      </x:c>
      <x:c r="H2438" s="12" t="str">
        <x:v>差异</x:v>
      </x:c>
      <x:c r="I2438" s="12" t="str">
        <x:v>真实层索引不匹配</x:v>
      </x:c>
      <x:c r="J2438" s="12" t="str">
        <x:v>first_k_dense_replace=1；不把代表结构当真实第0层</x:v>
      </x:c>
      <x:c r="K2438" s="12" t="str">
        <x:v>https://huggingface.co/moonshotai/Kimi-K3/resolve/f831ab66814297da540d832a5235f8e904f29d06/config.json
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438" s="12" t="str">
        <x:v>Kimi-K3 / 模板对照；具体算子见独立算子表</x:v>
      </x:c>
    </x:row>
    <x:row r="2439" ht="24" hidden="0" customHeight="1">
      <x:c r="A2439" s="12" t="str">
        <x:v>算子表</x:v>
      </x:c>
      <x:c r="B2439" s="12" t="str">
        <x:v>B118</x:v>
      </x:c>
      <x:c r="C2439" s="12" t="str">
        <x:v>layer_0.kda_layer.moe</x:v>
      </x:c>
      <x:c r="D2439" s="12" t="str">
        <x:v>shared_routed_add</x:v>
      </x:c>
      <x:c r="E2439" s="12" t="str">
        <x:v>算子列表</x:v>
      </x:c>
      <x:c r="F2439" s="12" t="str">
        <x:v>shared_routed_add</x:v>
      </x:c>
      <x:c r="G2439" s="12" t="str">
        <x:v>shared_routed_add</x:v>
      </x:c>
      <x:c r="H2439" s="12" t="str">
        <x:v>一致</x:v>
      </x:c>
      <x:c r="I2439" s="12" t="str">
        <x:v>原标签/符号保留</x:v>
      </x:c>
      <x:c r="J2439" s="12" t="str">
        <x:v>结构标签本身不证明实际调用链；后续列独立核验</x:v>
      </x:c>
      <x:c r="K2439" s="12" t="str">
        <x:v>https://huggingface.co/moonshotai/Kimi-K3/resolve/f831ab66814297da540d832a5235f8e904f29d06/config.json</x:v>
      </x:c>
      <x:c r="L2439" s="12" t="str">
        <x:v>Kimi-K3 / 模板对照；具体算子见独立算子表</x:v>
      </x:c>
    </x:row>
    <x:row r="2440" ht="24" hidden="0" customHeight="1">
      <x:c r="A2440" s="12" t="str">
        <x:v>算子表</x:v>
      </x:c>
      <x:c r="B2440" s="12" t="str">
        <x:v>C118</x:v>
      </x:c>
      <x:c r="C2440" s="12" t="str">
        <x:v>layer_0.kda_layer.moe</x:v>
      </x:c>
      <x:c r="D2440" s="12" t="str">
        <x:v>shared_routed_add</x:v>
      </x:c>
      <x:c r="E2440" s="12" t="str">
        <x:v>npu kernel</x:v>
      </x:c>
      <x:c r="F2440" s="12" t="str">
        <x:v>torch.add</x:v>
      </x:c>
      <x:c r="G2440" s="12" t="str">
        <x:v>框架/数学操作：torch.add；NPU kernel未核验</x:v>
      </x:c>
      <x:c r="H2440" s="12" t="str">
        <x:v>差异</x:v>
      </x:c>
      <x:c r="I2440" s="12" t="str">
        <x:v>接口层级误分类</x:v>
      </x:c>
      <x:c r="J2440" s="12" t="str">
        <x:v>框架API不是NPU设备kernel，不能作一对一映射</x:v>
      </x:c>
      <x:c r="K2440" s="12" t="str">
        <x:v>https://huggingface.co/moonshotai/Kimi-K3/resolve/f831ab66814297da540d832a5235f8e904f29d06/config.json</x:v>
      </x:c>
      <x:c r="L2440" s="12" t="str">
        <x:v>Kimi-K3 / 模板对照；具体算子见独立算子表</x:v>
      </x:c>
    </x:row>
    <x:row r="2441" ht="24" hidden="0" customHeight="1">
      <x:c r="A2441" s="12" t="str">
        <x:v>算子表</x:v>
      </x:c>
      <x:c r="B2441" s="12" t="str">
        <x:v>D118</x:v>
      </x:c>
      <x:c r="C2441" s="12" t="str">
        <x:v>layer_0.kda_layer.moe</x:v>
      </x:c>
      <x:c r="D2441" s="12" t="str">
        <x:v>shared_routed_add</x:v>
      </x:c>
      <x:c r="E2441" s="12" t="str">
        <x:v>算子类型</x:v>
      </x:c>
      <x:c r="F2441" s="12" t="str">
        <x:v>elementwise</x:v>
      </x:c>
      <x:c r="G2441" s="12" t="str">
        <x:v>elementwise</x:v>
      </x:c>
      <x:c r="H2441" s="12" t="str">
        <x:v>一致</x:v>
      </x:c>
      <x:c r="I2441" s="12" t="str">
        <x:v>原标签/符号保留</x:v>
      </x:c>
      <x:c r="J2441" s="12" t="str">
        <x:v>结构标签本身不证明实际调用链；后续列独立核验</x:v>
      </x:c>
      <x:c r="K2441" s="12" t="str">
        <x:v>https://huggingface.co/moonshotai/Kimi-K3/resolve/f831ab66814297da540d832a5235f8e904f29d06/config.json</x:v>
      </x:c>
      <x:c r="L2441" s="12" t="str">
        <x:v>Kimi-K3 / 模板对照；具体算子见独立算子表</x:v>
      </x:c>
    </x:row>
    <x:row r="2442" ht="24" hidden="0" customHeight="1">
      <x:c r="A2442" s="12" t="str">
        <x:v>算子表</x:v>
      </x:c>
      <x:c r="B2442" s="12" t="str">
        <x:v>E118</x:v>
      </x:c>
      <x:c r="C2442" s="12" t="str">
        <x:v>layer_0.kda_layer.moe</x:v>
      </x:c>
      <x:c r="D2442" s="12" t="str">
        <x:v>shared_routed_add</x:v>
      </x:c>
      <x:c r="E2442" s="12" t="str">
        <x:v>inputshape</x:v>
      </x:c>
      <x:c r="F2442" s="12" t="str">
        <x:v>[B,S,7168];[B,S,7168]</x:v>
      </x:c>
      <x:c r="G2442" s="12" t="str">
        <x:v>未核验</x:v>
      </x:c>
      <x:c r="H2442" s="12" t="str">
        <x:v>待核验</x:v>
      </x:c>
      <x:c r="I2442" s="12" t="str">
        <x:v>缺少独立实现证据</x:v>
      </x:c>
      <x:c r="J2442" s="12" t="str">
        <x:v>原表条目已纳入审计；缺少该运行栈/算子级证据，不能直接判错或照抄为已支持</x:v>
      </x:c>
      <x:c r="K2442" s="12" t="str">
        <x:v>https://huggingface.co/moonshotai/Kimi-K3/resolve/f831ab66814297da540d832a5235f8e904f29d06/config.json</x:v>
      </x:c>
      <x:c r="L2442" s="12" t="str">
        <x:v>Kimi-K3 / 模板对照；具体算子见独立算子表</x:v>
      </x:c>
    </x:row>
    <x:row r="2443" ht="24" hidden="0" customHeight="1">
      <x:c r="A2443" s="12" t="str">
        <x:v>算子表</x:v>
      </x:c>
      <x:c r="B2443" s="12" t="str">
        <x:v>F118</x:v>
      </x:c>
      <x:c r="C2443" s="12" t="str">
        <x:v>layer_0.kda_layer.moe</x:v>
      </x:c>
      <x:c r="D2443" s="12" t="str">
        <x:v>shared_routed_add</x:v>
      </x:c>
      <x:c r="E2443" s="12" t="str">
        <x:v>output shape</x:v>
      </x:c>
      <x:c r="F2443" s="12" t="str">
        <x:v>[B,S,7168]</x:v>
      </x:c>
      <x:c r="G2443" s="12" t="str">
        <x:v>未核验</x:v>
      </x:c>
      <x:c r="H2443" s="12" t="str">
        <x:v>待核验</x:v>
      </x:c>
      <x:c r="I2443" s="12" t="str">
        <x:v>缺少独立实现证据</x:v>
      </x:c>
      <x:c r="J2443" s="12" t="str">
        <x:v>原表条目已纳入审计；缺少该运行栈/算子级证据，不能直接判错或照抄为已支持</x:v>
      </x:c>
      <x:c r="K2443" s="12" t="str">
        <x:v>https://huggingface.co/moonshotai/Kimi-K3/resolve/f831ab66814297da540d832a5235f8e904f29d06/config.json</x:v>
      </x:c>
      <x:c r="L2443" s="12" t="str">
        <x:v>Kimi-K3 / 模板对照；具体算子见独立算子表</x:v>
      </x:c>
    </x:row>
    <x:row r="2444" ht="24" hidden="0" customHeight="1">
      <x:c r="A2444" s="12" t="str">
        <x:v>算子表</x:v>
      </x:c>
      <x:c r="B2444" s="12" t="str">
        <x:v>G118</x:v>
      </x:c>
      <x:c r="C2444" s="12" t="str">
        <x:v>layer_0.kda_layer.moe</x:v>
      </x:c>
      <x:c r="D2444" s="12" t="str">
        <x:v>shared_routed_add</x:v>
      </x:c>
      <x:c r="E2444" s="12" t="str">
        <x:v>dim</x:v>
      </x:c>
      <x:c r="F2444" s="12" t="str">
        <x:v>B,S</x:v>
      </x:c>
      <x:c r="G2444" s="12" t="str">
        <x:v>B,S</x:v>
      </x:c>
      <x:c r="H2444" s="12" t="str">
        <x:v>一致</x:v>
      </x:c>
      <x:c r="I2444" s="12" t="str">
        <x:v>原标签/符号保留</x:v>
      </x:c>
      <x:c r="J2444" s="12" t="str">
        <x:v>结构标签本身不证明实际调用链；后续列独立核验</x:v>
      </x:c>
      <x:c r="K2444" s="12" t="str">
        <x:v>https://huggingface.co/moonshotai/Kimi-K3/resolve/f831ab66814297da540d832a5235f8e904f29d06/config.json</x:v>
      </x:c>
      <x:c r="L2444" s="12" t="str">
        <x:v>Kimi-K3 / 模板对照；具体算子见独立算子表</x:v>
      </x:c>
    </x:row>
    <x:row r="2445" ht="24" hidden="0" customHeight="1">
      <x:c r="A2445" s="12" t="str">
        <x:v>算子表</x:v>
      </x:c>
      <x:c r="B2445" s="12" t="str">
        <x:v>H118</x:v>
      </x:c>
      <x:c r="C2445" s="12" t="str">
        <x:v>layer_0.kda_layer.moe</x:v>
      </x:c>
      <x:c r="D2445" s="12" t="str">
        <x:v>shared_routed_add</x:v>
      </x:c>
      <x:c r="E2445" s="12" t="str">
        <x:v>shape范围</x:v>
      </x:c>
      <x:c r="F2445" s="12" t="str">
        <x:v>symbolic:B,S; fixed:7168</x:v>
      </x:c>
      <x:c r="G2445" s="12" t="str">
        <x:v>未核验</x:v>
      </x:c>
      <x:c r="H2445" s="12" t="str">
        <x:v>待核验</x:v>
      </x:c>
      <x:c r="I2445" s="12" t="str">
        <x:v>缺少独立实现证据</x:v>
      </x:c>
      <x:c r="J2445" s="12" t="str">
        <x:v>原表条目已纳入审计；缺少该运行栈/算子级证据，不能直接判错或照抄为已支持</x:v>
      </x:c>
      <x:c r="K2445" s="12" t="str">
        <x:v>https://huggingface.co/moonshotai/Kimi-K3/resolve/f831ab66814297da540d832a5235f8e904f29d06/config.json</x:v>
      </x:c>
      <x:c r="L2445" s="12" t="str">
        <x:v>Kimi-K3 / 模板对照；具体算子见独立算子表</x:v>
      </x:c>
    </x:row>
    <x:row r="2446" ht="120" hidden="0" customHeight="1">
      <x:c r="A2446" s="12" t="str">
        <x:v>算子表</x:v>
      </x:c>
      <x:c r="B2446" s="12" t="str">
        <x:v>I118</x:v>
      </x:c>
      <x:c r="C2446" s="12" t="str">
        <x:v>layer_0.kda_layer.moe</x:v>
      </x:c>
      <x:c r="D2446" s="12" t="str">
        <x:v>shared_routed_add</x:v>
      </x:c>
      <x:c r="E2446" s="12" t="str">
        <x:v>input dtype</x:v>
      </x:c>
      <x:c r="F2446" s="12" t="str">
        <x:v>BF16;BF16</x:v>
      </x:c>
      <x:c r="G2446" s="12" t="str">
        <x:v>BF16激活假设与存储dtype分开；K3 routed权重MXFP4/U8打包，不能统称BF16原始权重</x:v>
      </x:c>
      <x:c r="H2446" s="12" t="str">
        <x:v>待核验</x:v>
      </x:c>
      <x:c r="I2446" s="12" t="str">
        <x:v>dtype口径/运行假设</x:v>
      </x:c>
      <x:c r="J2446" s="12" t="str">
        <x:v>未统一核验所有激活、累加和cache类型；存储精度不等于计算精度</x:v>
      </x:c>
      <x:c r="K2446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446" s="12" t="str">
        <x:v>Kimi-K3 / 模板对照；具体算子见独立算子表</x:v>
      </x:c>
    </x:row>
    <x:row r="2447" ht="120" hidden="0" customHeight="1">
      <x:c r="A2447" s="12" t="str">
        <x:v>算子表</x:v>
      </x:c>
      <x:c r="B2447" s="12" t="str">
        <x:v>J118</x:v>
      </x:c>
      <x:c r="C2447" s="12" t="str">
        <x:v>layer_0.kda_layer.moe</x:v>
      </x:c>
      <x:c r="D2447" s="12" t="str">
        <x:v>shared_routed_add</x:v>
      </x:c>
      <x:c r="E2447" s="12" t="str">
        <x:v>output dtype</x:v>
      </x:c>
      <x:c r="F2447" s="12" t="str">
        <x:v>BF16</x:v>
      </x:c>
      <x:c r="G2447" s="12" t="str">
        <x:v>BF16激活假设与存储dtype分开；K3 routed权重MXFP4/U8打包，不能统称BF16原始权重</x:v>
      </x:c>
      <x:c r="H2447" s="12" t="str">
        <x:v>待核验</x:v>
      </x:c>
      <x:c r="I2447" s="12" t="str">
        <x:v>dtype口径/运行假设</x:v>
      </x:c>
      <x:c r="J2447" s="12" t="str">
        <x:v>未统一核验所有激活、累加和cache类型；存储精度不等于计算精度</x:v>
      </x:c>
      <x:c r="K2447" s="12" t="str">
        <x:v>https://huggingface.co/moonshotai/Kimi-K3/resolve/f831ab66814297da540d832a5235f8e904f29d06/config.json
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447" s="12" t="str">
        <x:v>Kimi-K3 / 模板对照；具体算子见独立算子表</x:v>
      </x:c>
    </x:row>
    <x:row r="2448" ht="24" hidden="0" customHeight="1">
      <x:c r="A2448" s="12" t="str">
        <x:v>算子表</x:v>
      </x:c>
      <x:c r="B2448" s="12" t="str">
        <x:v>K118</x:v>
      </x:c>
      <x:c r="C2448" s="12" t="str">
        <x:v>layer_0.kda_layer.moe</x:v>
      </x:c>
      <x:c r="D2448" s="12" t="str">
        <x:v>shared_routed_add</x:v>
      </x:c>
      <x:c r="E2448" s="12" t="str">
        <x:v>input format</x:v>
      </x:c>
      <x:c r="F2448" s="12" t="str">
        <x:v>ND;ND</x:v>
      </x:c>
      <x:c r="G2448" s="12" t="str">
        <x:v>逻辑轴顺序可记录；NPU ND/NZ实际布局未核验</x:v>
      </x:c>
      <x:c r="H2448" s="12" t="str">
        <x:v>待核验</x:v>
      </x:c>
      <x:c r="I2448" s="12" t="str">
        <x:v>逻辑与物理格式需区分</x:v>
      </x:c>
      <x:c r="J2448" s="12" t="str">
        <x:v>ND文本不是加载、转换或设备kernel布局的证明</x:v>
      </x:c>
      <x:c r="K2448" s="12" t="str">
        <x:v>https://huggingface.co/moonshotai/Kimi-K3/resolve/f831ab66814297da540d832a5235f8e904f29d06/config.json</x:v>
      </x:c>
      <x:c r="L2448" s="12" t="str">
        <x:v>Kimi-K3 / 模板对照；具体算子见独立算子表</x:v>
      </x:c>
    </x:row>
    <x:row r="2449" ht="24" hidden="0" customHeight="1">
      <x:c r="A2449" s="12" t="str">
        <x:v>算子表</x:v>
      </x:c>
      <x:c r="B2449" s="12" t="str">
        <x:v>L118</x:v>
      </x:c>
      <x:c r="C2449" s="12" t="str">
        <x:v>layer_0.kda_layer.moe</x:v>
      </x:c>
      <x:c r="D2449" s="12" t="str">
        <x:v>shared_routed_add</x:v>
      </x:c>
      <x:c r="E2449" s="12" t="str">
        <x:v>output format</x:v>
      </x:c>
      <x:c r="F2449" s="12" t="str">
        <x:v>ND</x:v>
      </x:c>
      <x:c r="G2449" s="12" t="str">
        <x:v>逻辑轴顺序可记录；NPU ND/NZ实际布局未核验</x:v>
      </x:c>
      <x:c r="H2449" s="12" t="str">
        <x:v>待核验</x:v>
      </x:c>
      <x:c r="I2449" s="12" t="str">
        <x:v>逻辑与物理格式需区分</x:v>
      </x:c>
      <x:c r="J2449" s="12" t="str">
        <x:v>ND文本不是加载、转换或设备kernel布局的证明</x:v>
      </x:c>
      <x:c r="K2449" s="12" t="str">
        <x:v>https://huggingface.co/moonshotai/Kimi-K3/resolve/f831ab66814297da540d832a5235f8e904f29d06/config.json</x:v>
      </x:c>
      <x:c r="L2449" s="12" t="str">
        <x:v>Kimi-K3 / 模板对照；具体算子见独立算子表</x:v>
      </x:c>
    </x:row>
    <x:row r="2450" ht="24" hidden="0" customHeight="1">
      <x:c r="A2450" s="12" t="str">
        <x:v>算子表</x:v>
      </x:c>
      <x:c r="B2450" s="12" t="str">
        <x:v>M118</x:v>
      </x:c>
      <x:c r="C2450" s="12" t="str">
        <x:v>layer_0.kda_layer.moe</x:v>
      </x:c>
      <x:c r="D2450" s="12" t="str">
        <x:v>shared_routed_add</x:v>
      </x:c>
      <x:c r="E2450" s="12" t="str">
        <x:v>dtype next1</x:v>
      </x:c>
      <x:c r="F2450" s="12" t="str">
        <x:v>(空白)</x:v>
      </x:c>
      <x:c r="G2450" s="12" t="str">
        <x:v>未提供候选</x:v>
      </x:c>
      <x:c r="H2450" s="12" t="str">
        <x:v>待核验</x:v>
      </x:c>
      <x:c r="I2450" s="12" t="str">
        <x:v>量化候选未验证</x:v>
      </x:c>
      <x:c r="J2450" s="12" t="str">
        <x:v>A8W8/A4W4等不能视为检查点格式或已支持内核</x:v>
      </x:c>
      <x:c r="K2450" s="12" t="str">
        <x:v>https://huggingface.co/moonshotai/Kimi-K3/resolve/f831ab66814297da540d832a5235f8e904f29d06/config.json</x:v>
      </x:c>
      <x:c r="L2450" s="12" t="str">
        <x:v>Kimi-K3 / 模板对照；具体算子见独立算子表</x:v>
      </x:c>
    </x:row>
    <x:row r="2451" ht="24" hidden="0" customHeight="1">
      <x:c r="A2451" s="12" t="str">
        <x:v>算子表</x:v>
      </x:c>
      <x:c r="B2451" s="12" t="str">
        <x:v>N118</x:v>
      </x:c>
      <x:c r="C2451" s="12" t="str">
        <x:v>layer_0.kda_layer.moe</x:v>
      </x:c>
      <x:c r="D2451" s="12" t="str">
        <x:v>shared_routed_add</x:v>
      </x:c>
      <x:c r="E2451" s="12" t="str">
        <x:v>dtype next2</x:v>
      </x:c>
      <x:c r="F2451" s="12" t="str">
        <x:v>(空白)</x:v>
      </x:c>
      <x:c r="G2451" s="12" t="str">
        <x:v>未提供候选</x:v>
      </x:c>
      <x:c r="H2451" s="12" t="str">
        <x:v>待核验</x:v>
      </x:c>
      <x:c r="I2451" s="12" t="str">
        <x:v>量化候选未验证</x:v>
      </x:c>
      <x:c r="J2451" s="12" t="str">
        <x:v>A8W8/A4W4等不能视为检查点格式或已支持内核</x:v>
      </x:c>
      <x:c r="K2451" s="12" t="str">
        <x:v>https://huggingface.co/moonshotai/Kimi-K3/resolve/f831ab66814297da540d832a5235f8e904f29d06/config.json</x:v>
      </x:c>
      <x:c r="L2451" s="12" t="str">
        <x:v>Kimi-K3 / 模板对照；具体算子见独立算子表</x:v>
      </x:c>
    </x:row>
    <x:row r="2452" ht="24" hidden="0" customHeight="1">
      <x:c r="A2452" s="12" t="str">
        <x:v>算子表</x:v>
      </x:c>
      <x:c r="B2452" s="12" t="str">
        <x:v>O118</x:v>
      </x:c>
      <x:c r="C2452" s="12" t="str">
        <x:v>layer_0.kda_layer.moe</x:v>
      </x:c>
      <x:c r="D2452" s="12" t="str">
        <x:v>shared_routed_add</x:v>
      </x:c>
      <x:c r="E2452" s="12" t="str">
        <x:v>next3</x:v>
      </x:c>
      <x:c r="F2452" s="12" t="str">
        <x:v>(空白)</x:v>
      </x:c>
      <x:c r="G2452" s="12" t="str">
        <x:v>未提供候选</x:v>
      </x:c>
      <x:c r="H2452" s="12" t="str">
        <x:v>待核验</x:v>
      </x:c>
      <x:c r="I2452" s="12" t="str">
        <x:v>量化候选未验证</x:v>
      </x:c>
      <x:c r="J2452" s="12" t="str">
        <x:v>A8W8/A4W4等不能视为检查点格式或已支持内核</x:v>
      </x:c>
      <x:c r="K2452" s="12" t="str">
        <x:v>https://huggingface.co/moonshotai/Kimi-K3/resolve/f831ab66814297da540d832a5235f8e904f29d06/config.json</x:v>
      </x:c>
      <x:c r="L2452" s="12" t="str">
        <x:v>Kimi-K3 / 模板对照；具体算子见独立算子表</x:v>
      </x:c>
    </x:row>
    <x:row r="2453" ht="24" hidden="0" customHeight="1">
      <x:c r="A2453" s="12" t="str">
        <x:v>算子表</x:v>
      </x:c>
      <x:c r="B2453" s="12" t="str">
        <x:v>P118</x:v>
      </x:c>
      <x:c r="C2453" s="12" t="str">
        <x:v>layer_0.kda_layer.moe</x:v>
      </x:c>
      <x:c r="D2453" s="12" t="str">
        <x:v>shared_routed_add</x:v>
      </x:c>
      <x:c r="E2453" s="12" t="str">
        <x:v>并行资源占用情况</x:v>
      </x:c>
      <x:c r="F2453" s="12" t="str">
        <x:v>(空白)</x:v>
      </x:c>
      <x:c r="G2453" s="12" t="str">
        <x:v>未实测</x:v>
      </x:c>
      <x:c r="H2453" s="12" t="str">
        <x:v>待核验</x:v>
      </x:c>
      <x:c r="I2453" s="12" t="str">
        <x:v>无硬件实测</x:v>
      </x:c>
      <x:c r="J2453" s="12" t="str">
        <x:v>空白未提供测量值，本次也未运行硬件；不填猜测值</x:v>
      </x:c>
      <x:c r="K2453" s="12" t="str">
        <x:v>https://huggingface.co/moonshotai/Kimi-K3/resolve/f831ab66814297da540d832a5235f8e904f29d06/config.json</x:v>
      </x:c>
      <x:c r="L2453" s="12" t="str">
        <x:v>Kimi-K3 / 模板对照；具体算子见独立算子表</x:v>
      </x:c>
    </x:row>
    <x:row r="2454" ht="24" hidden="0" customHeight="1">
      <x:c r="A2454" s="12" t="str">
        <x:v>算子表</x:v>
      </x:c>
      <x:c r="B2454" s="12" t="str">
        <x:v>Q118</x:v>
      </x:c>
      <x:c r="C2454" s="12" t="str">
        <x:v>layer_0.kda_layer.moe</x:v>
      </x:c>
      <x:c r="D2454" s="12" t="str">
        <x:v>shared_routed_add</x:v>
      </x:c>
      <x:c r="E2454" s="12" t="str">
        <x:v>duration</x:v>
      </x:c>
      <x:c r="F2454" s="12" t="str">
        <x:v>(空白)</x:v>
      </x:c>
      <x:c r="G2454" s="12" t="str">
        <x:v>未实测</x:v>
      </x:c>
      <x:c r="H2454" s="12" t="str">
        <x:v>待核验</x:v>
      </x:c>
      <x:c r="I2454" s="12" t="str">
        <x:v>无硬件实测</x:v>
      </x:c>
      <x:c r="J2454" s="12" t="str">
        <x:v>空白未提供测量值，本次也未运行硬件；不填猜测值</x:v>
      </x:c>
      <x:c r="K2454" s="12" t="str">
        <x:v>https://huggingface.co/moonshotai/Kimi-K3/resolve/f831ab66814297da540d832a5235f8e904f29d06/config.json</x:v>
      </x:c>
      <x:c r="L2454" s="12" t="str">
        <x:v>Kimi-K3 / 模板对照；具体算子见独立算子表</x:v>
      </x:c>
    </x:row>
    <x:row r="2455" ht="24" hidden="0" customHeight="1">
      <x:c r="A2455" s="12" t="str">
        <x:v>算子表</x:v>
      </x:c>
      <x:c r="B2455" s="12" t="str">
        <x:v>R118</x:v>
      </x:c>
      <x:c r="C2455" s="12" t="str">
        <x:v>layer_0.kda_layer.moe</x:v>
      </x:c>
      <x:c r="D2455" s="12" t="str">
        <x:v>shared_routed_add</x:v>
      </x:c>
      <x:c r="E2455" s="12" t="str">
        <x:v>计算利用率</x:v>
      </x:c>
      <x:c r="F2455" s="12" t="str">
        <x:v>(空白)</x:v>
      </x:c>
      <x:c r="G2455" s="12" t="str">
        <x:v>未实测</x:v>
      </x:c>
      <x:c r="H2455" s="12" t="str">
        <x:v>待核验</x:v>
      </x:c>
      <x:c r="I2455" s="12" t="str">
        <x:v>无硬件实测</x:v>
      </x:c>
      <x:c r="J2455" s="12" t="str">
        <x:v>空白未提供测量值，本次也未运行硬件；不填猜测值</x:v>
      </x:c>
      <x:c r="K2455" s="12" t="str">
        <x:v>https://huggingface.co/moonshotai/Kimi-K3/resolve/f831ab66814297da540d832a5235f8e904f29d06/config.json</x:v>
      </x:c>
      <x:c r="L2455" s="12" t="str">
        <x:v>Kimi-K3 / 模板对照；具体算子见独立算子表</x:v>
      </x:c>
    </x:row>
    <x:row r="2456" ht="24" hidden="0" customHeight="1">
      <x:c r="A2456" s="12" t="str">
        <x:v>算子表</x:v>
      </x:c>
      <x:c r="B2456" s="12" t="str">
        <x:v>S118</x:v>
      </x:c>
      <x:c r="C2456" s="12" t="str">
        <x:v>layer_0.kda_layer.moe</x:v>
      </x:c>
      <x:c r="D2456" s="12" t="str">
        <x:v>shared_routed_add</x:v>
      </x:c>
      <x:c r="E2456" s="12" t="str">
        <x:v>mte</x:v>
      </x:c>
      <x:c r="F2456" s="12" t="str">
        <x:v>(空白)</x:v>
      </x:c>
      <x:c r="G2456" s="12" t="str">
        <x:v>未实测</x:v>
      </x:c>
      <x:c r="H2456" s="12" t="str">
        <x:v>待核验</x:v>
      </x:c>
      <x:c r="I2456" s="12" t="str">
        <x:v>无硬件实测</x:v>
      </x:c>
      <x:c r="J2456" s="12" t="str">
        <x:v>空白未提供测量值，本次也未运行硬件；不填猜测值</x:v>
      </x:c>
      <x:c r="K2456" s="12" t="str">
        <x:v>https://huggingface.co/moonshotai/Kimi-K3/resolve/f831ab66814297da540d832a5235f8e904f29d06/config.json</x:v>
      </x:c>
      <x:c r="L2456" s="12" t="str">
        <x:v>Kimi-K3 / 模板对照；具体算子见独立算子表</x:v>
      </x:c>
    </x:row>
    <x:row r="2457" ht="24" hidden="0" customHeight="1">
      <x:c r="A2457" s="12" t="str">
        <x:v>算子表</x:v>
      </x:c>
      <x:c r="B2457" s="12" t="str">
        <x:v>T118</x:v>
      </x:c>
      <x:c r="C2457" s="12" t="str">
        <x:v>layer_0.kda_layer.moe</x:v>
      </x:c>
      <x:c r="D2457" s="12" t="str">
        <x:v>shared_routed_add</x:v>
      </x:c>
      <x:c r="E2457" s="12" t="str">
        <x:v>scalar</x:v>
      </x:c>
      <x:c r="F2457" s="12" t="str">
        <x:v>(空白)</x:v>
      </x:c>
      <x:c r="G2457" s="12" t="str">
        <x:v>未实测</x:v>
      </x:c>
      <x:c r="H2457" s="12" t="str">
        <x:v>待核验</x:v>
      </x:c>
      <x:c r="I2457" s="12" t="str">
        <x:v>无硬件实测</x:v>
      </x:c>
      <x:c r="J2457" s="12" t="str">
        <x:v>空白未提供测量值，本次也未运行硬件；不填猜测值</x:v>
      </x:c>
      <x:c r="K2457" s="12" t="str">
        <x:v>https://huggingface.co/moonshotai/Kimi-K3/resolve/f831ab66814297da540d832a5235f8e904f29d06/config.json</x:v>
      </x:c>
      <x:c r="L2457" s="12" t="str">
        <x:v>Kimi-K3 / 模板对照；具体算子见独立算子表</x:v>
      </x:c>
    </x:row>
    <x:row r="2458" ht="24" hidden="0" customHeight="1">
      <x:c r="A2458" s="12" t="str">
        <x:v>算子表</x:v>
      </x:c>
      <x:c r="B2458" s="12" t="str">
        <x:v>U118</x:v>
      </x:c>
      <x:c r="C2458" s="12" t="str">
        <x:v>layer_0.kda_layer.moe</x:v>
      </x:c>
      <x:c r="D2458" s="12" t="str">
        <x:v>shared_routed_add</x:v>
      </x:c>
      <x:c r="E2458" s="12" t="str">
        <x:v>融合算子分析</x:v>
      </x:c>
      <x:c r="F2458" s="12" t="str">
        <x:v>(空白)</x:v>
      </x:c>
      <x:c r="G2458" s="12" t="str">
        <x:v>待按实现与性能证据分析</x:v>
      </x:c>
      <x:c r="H2458" s="12" t="str">
        <x:v>待核验</x:v>
      </x:c>
      <x:c r="I2458" s="12" t="str">
        <x:v>未提供融合分析</x:v>
      </x:c>
      <x:c r="J2458" s="12" t="str">
        <x:v>不能由空白推定可融合或有性能收益</x:v>
      </x:c>
      <x:c r="K2458" s="12" t="str">
        <x:v>https://huggingface.co/moonshotai/Kimi-K3/resolve/f831ab66814297da540d832a5235f8e904f29d06/config.json</x:v>
      </x:c>
      <x:c r="L2458" s="12" t="str">
        <x:v>Kimi-K3 / 模板对照；具体算子见独立算子表</x:v>
      </x:c>
    </x:row>
    <x:row r="2459" ht="24" hidden="0" customHeight="1">
      <x:c r="A2459" s="12" t="str">
        <x:v>模型参数</x:v>
      </x:c>
      <x:c r="B2459" s="12" t="str">
        <x:v>A2</x:v>
      </x:c>
      <x:c r="C2459" s="12" t="str">
        <x:v>symbols</x:v>
      </x:c>
      <x:c r="D2459" s="12" t="str">
        <x:v>H</x:v>
      </x:c>
      <x:c r="E2459" s="12" t="str">
        <x:v>符号</x:v>
      </x:c>
      <x:c r="F2459" s="12" t="str">
        <x:v>H</x:v>
      </x:c>
      <x:c r="G2459" s="12" t="str">
        <x:v>H</x:v>
      </x:c>
      <x:c r="H2459" s="12" t="str">
        <x:v>一致</x:v>
      </x:c>
      <x:c r="I2459" s="12" t="str">
        <x:v>符号定义保留/附条件</x:v>
      </x:c>
      <x:c r="J2459" s="12" t="str">
        <x:v>S保持verify长度；T=B*S需未切分batch；n=N/TP需整除与实际分片；Nc/Nr是模板缓存假设并非通用checkpoint事实</x:v>
      </x:c>
      <x:c r="K2459" s="12" t="str">
        <x:v>https://huggingface.co/moonshotai/Kimi-K3/resolve/f831ab66814297da540d832a5235f8e904f29d06/config.json</x:v>
      </x:c>
      <x:c r="L2459" s="12" t="str">
        <x:v>Kimi-K3 / 模板对照；具体算子见独立算子表</x:v>
      </x:c>
    </x:row>
    <x:row r="2460" ht="24" hidden="0" customHeight="1">
      <x:c r="A2460" s="12" t="str">
        <x:v>模型参数</x:v>
      </x:c>
      <x:c r="B2460" s="12" t="str">
        <x:v>B2</x:v>
      </x:c>
      <x:c r="C2460" s="12" t="str">
        <x:v>symbols</x:v>
      </x:c>
      <x:c r="D2460" s="12" t="str">
        <x:v>H</x:v>
      </x:c>
      <x:c r="E2460" s="12" t="str">
        <x:v>含义</x:v>
      </x:c>
      <x:c r="F2460" s="12" t="str">
        <x:v>config.hidden_size</x:v>
      </x:c>
      <x:c r="G2460" s="12" t="str">
        <x:v>config.hidden_size</x:v>
      </x:c>
      <x:c r="H2460" s="12" t="str">
        <x:v>一致</x:v>
      </x:c>
      <x:c r="I2460" s="12" t="str">
        <x:v>符号定义保留/附条件</x:v>
      </x:c>
      <x:c r="J2460" s="12" t="str">
        <x:v>S保持verify长度；T=B*S需未切分batch；n=N/TP需整除与实际分片；Nc/Nr是模板缓存假设并非通用checkpoint事实</x:v>
      </x:c>
      <x:c r="K2460" s="12" t="str">
        <x:v>https://huggingface.co/moonshotai/Kimi-K3/resolve/f831ab66814297da540d832a5235f8e904f29d06/config.json</x:v>
      </x:c>
      <x:c r="L2460" s="12" t="str">
        <x:v>Kimi-K3 / 模板对照；具体算子见独立算子表</x:v>
      </x:c>
    </x:row>
    <x:row r="2461" ht="24" hidden="0" customHeight="1">
      <x:c r="A2461" s="12" t="str">
        <x:v>模型参数</x:v>
      </x:c>
      <x:c r="B2461" s="12" t="str">
        <x:v>A3</x:v>
      </x:c>
      <x:c r="C2461" s="12" t="str">
        <x:v>symbols</x:v>
      </x:c>
      <x:c r="D2461" s="12" t="str">
        <x:v>B</x:v>
      </x:c>
      <x:c r="E2461" s="12" t="str">
        <x:v>符号</x:v>
      </x:c>
      <x:c r="F2461" s="12" t="str">
        <x:v>B</x:v>
      </x:c>
      <x:c r="G2461" s="12" t="str">
        <x:v>B</x:v>
      </x:c>
      <x:c r="H2461" s="12" t="str">
        <x:v>一致</x:v>
      </x:c>
      <x:c r="I2461" s="12" t="str">
        <x:v>符号定义保留/附条件</x:v>
      </x:c>
      <x:c r="J2461" s="12" t="str">
        <x:v>S保持verify长度；T=B*S需未切分batch；n=N/TP需整除与实际分片；Nc/Nr是模板缓存假设并非通用checkpoint事实</x:v>
      </x:c>
      <x:c r="K2461" s="12" t="str">
        <x:v>https://huggingface.co/moonshotai/Kimi-K3/resolve/f831ab66814297da540d832a5235f8e904f29d06/config.json</x:v>
      </x:c>
      <x:c r="L2461" s="12" t="str">
        <x:v>Kimi-K3 / 模板对照；具体算子见独立算子表</x:v>
      </x:c>
    </x:row>
    <x:row r="2462" ht="24" hidden="0" customHeight="1">
      <x:c r="A2462" s="12" t="str">
        <x:v>模型参数</x:v>
      </x:c>
      <x:c r="B2462" s="12" t="str">
        <x:v>B3</x:v>
      </x:c>
      <x:c r="C2462" s="12" t="str">
        <x:v>symbols</x:v>
      </x:c>
      <x:c r="D2462" s="12" t="str">
        <x:v>B</x:v>
      </x:c>
      <x:c r="E2462" s="12" t="str">
        <x:v>含义</x:v>
      </x:c>
      <x:c r="F2462" s="12" t="str">
        <x:v>request batch</x:v>
      </x:c>
      <x:c r="G2462" s="12" t="str">
        <x:v>request batch</x:v>
      </x:c>
      <x:c r="H2462" s="12" t="str">
        <x:v>一致</x:v>
      </x:c>
      <x:c r="I2462" s="12" t="str">
        <x:v>符号定义保留/附条件</x:v>
      </x:c>
      <x:c r="J2462" s="12" t="str">
        <x:v>S保持verify长度；T=B*S需未切分batch；n=N/TP需整除与实际分片；Nc/Nr是模板缓存假设并非通用checkpoint事实</x:v>
      </x:c>
      <x:c r="K2462" s="12" t="str">
        <x:v>https://huggingface.co/moonshotai/Kimi-K3/resolve/f831ab66814297da540d832a5235f8e904f29d06/config.json</x:v>
      </x:c>
      <x:c r="L2462" s="12" t="str">
        <x:v>Kimi-K3 / 模板对照；具体算子见独立算子表</x:v>
      </x:c>
    </x:row>
    <x:row r="2463" ht="24" hidden="0" customHeight="1">
      <x:c r="A2463" s="12" t="str">
        <x:v>模型参数</x:v>
      </x:c>
      <x:c r="B2463" s="12" t="str">
        <x:v>A4</x:v>
      </x:c>
      <x:c r="C2463" s="12" t="str">
        <x:v>symbols</x:v>
      </x:c>
      <x:c r="D2463" s="12" t="str">
        <x:v>S</x:v>
      </x:c>
      <x:c r="E2463" s="12" t="str">
        <x:v>符号</x:v>
      </x:c>
      <x:c r="F2463" s="12" t="str">
        <x:v>S</x:v>
      </x:c>
      <x:c r="G2463" s="12" t="str">
        <x:v>S</x:v>
      </x:c>
      <x:c r="H2463" s="12" t="str">
        <x:v>一致</x:v>
      </x:c>
      <x:c r="I2463" s="12" t="str">
        <x:v>符号定义保留/附条件</x:v>
      </x:c>
      <x:c r="J2463" s="12" t="str">
        <x:v>S保持verify长度；T=B*S需未切分batch；n=N/TP需整除与实际分片；Nc/Nr是模板缓存假设并非通用checkpoint事实</x:v>
      </x:c>
      <x:c r="K2463" s="12" t="str">
        <x:v>https://huggingface.co/moonshotai/Kimi-K3/resolve/f831ab66814297da540d832a5235f8e904f29d06/config.json</x:v>
      </x:c>
      <x:c r="L2463" s="12" t="str">
        <x:v>Kimi-K3 / 模板对照；具体算子见独立算子表</x:v>
      </x:c>
    </x:row>
    <x:row r="2464" ht="24" hidden="0" customHeight="1">
      <x:c r="A2464" s="12" t="str">
        <x:v>模型参数</x:v>
      </x:c>
      <x:c r="B2464" s="12" t="str">
        <x:v>B4</x:v>
      </x:c>
      <x:c r="C2464" s="12" t="str">
        <x:v>symbols</x:v>
      </x:c>
      <x:c r="D2464" s="12" t="str">
        <x:v>S</x:v>
      </x:c>
      <x:c r="E2464" s="12" t="str">
        <x:v>含义</x:v>
      </x:c>
      <x:c r="F2464" s="12" t="str">
        <x:v>每 request 的 verify 长度</x:v>
      </x:c>
      <x:c r="G2464" s="12" t="str">
        <x:v>每 request 的 verify 长度</x:v>
      </x:c>
      <x:c r="H2464" s="12" t="str">
        <x:v>一致</x:v>
      </x:c>
      <x:c r="I2464" s="12" t="str">
        <x:v>符号定义保留/附条件</x:v>
      </x:c>
      <x:c r="J2464" s="12" t="str">
        <x:v>S保持verify长度；T=B*S需未切分batch；n=N/TP需整除与实际分片；Nc/Nr是模板缓存假设并非通用checkpoint事实</x:v>
      </x:c>
      <x:c r="K2464" s="12" t="str">
        <x:v>https://huggingface.co/moonshotai/Kimi-K3/resolve/f831ab66814297da540d832a5235f8e904f29d06/config.json</x:v>
      </x:c>
      <x:c r="L2464" s="12" t="str">
        <x:v>Kimi-K3 / 模板对照；具体算子见独立算子表</x:v>
      </x:c>
    </x:row>
    <x:row r="2465" ht="24" hidden="0" customHeight="1">
      <x:c r="A2465" s="12" t="str">
        <x:v>模型参数</x:v>
      </x:c>
      <x:c r="B2465" s="12" t="str">
        <x:v>A5</x:v>
      </x:c>
      <x:c r="C2465" s="12" t="str">
        <x:v>symbols</x:v>
      </x:c>
      <x:c r="D2465" s="12" t="str">
        <x:v>T</x:v>
      </x:c>
      <x:c r="E2465" s="12" t="str">
        <x:v>符号</x:v>
      </x:c>
      <x:c r="F2465" s="12" t="str">
        <x:v>T</x:v>
      </x:c>
      <x:c r="G2465" s="12" t="str">
        <x:v>T</x:v>
      </x:c>
      <x:c r="H2465" s="12" t="str">
        <x:v>一致</x:v>
      </x:c>
      <x:c r="I2465" s="12" t="str">
        <x:v>符号定义保留/附条件</x:v>
      </x:c>
      <x:c r="J2465" s="12" t="str">
        <x:v>S保持verify长度；T=B*S需未切分batch；n=N/TP需整除与实际分片；Nc/Nr是模板缓存假设并非通用checkpoint事实</x:v>
      </x:c>
      <x:c r="K2465" s="12" t="str">
        <x:v>https://huggingface.co/moonshotai/Kimi-K3/resolve/f831ab66814297da540d832a5235f8e904f29d06/config.json</x:v>
      </x:c>
      <x:c r="L2465" s="12" t="str">
        <x:v>Kimi-K3 / 模板对照；具体算子见独立算子表</x:v>
      </x:c>
    </x:row>
    <x:row r="2466" ht="24" hidden="0" customHeight="1">
      <x:c r="A2466" s="12" t="str">
        <x:v>模型参数</x:v>
      </x:c>
      <x:c r="B2466" s="12" t="str">
        <x:v>B5</x:v>
      </x:c>
      <x:c r="C2466" s="12" t="str">
        <x:v>symbols</x:v>
      </x:c>
      <x:c r="D2466" s="12" t="str">
        <x:v>T</x:v>
      </x:c>
      <x:c r="E2466" s="12" t="str">
        <x:v>含义</x:v>
      </x:c>
      <x:c r="F2466" s="12" t="str">
        <x:v>当前 rank 的 token 数（T=B*S）</x:v>
      </x:c>
      <x:c r="G2466" s="12" t="str">
        <x:v>当前 rank 的 token 数（T=B*S）</x:v>
      </x:c>
      <x:c r="H2466" s="12" t="str">
        <x:v>一致</x:v>
      </x:c>
      <x:c r="I2466" s="12" t="str">
        <x:v>符号定义保留/附条件</x:v>
      </x:c>
      <x:c r="J2466" s="12" t="str">
        <x:v>S保持verify长度；T=B*S需未切分batch；n=N/TP需整除与实际分片；Nc/Nr是模板缓存假设并非通用checkpoint事实</x:v>
      </x:c>
      <x:c r="K2466" s="12" t="str">
        <x:v>https://huggingface.co/moonshotai/Kimi-K3/resolve/f831ab66814297da540d832a5235f8e904f29d06/config.json</x:v>
      </x:c>
      <x:c r="L2466" s="12" t="str">
        <x:v>Kimi-K3 / 模板对照；具体算子见独立算子表</x:v>
      </x:c>
    </x:row>
    <x:row r="2467" ht="24" hidden="0" customHeight="1">
      <x:c r="A2467" s="12" t="str">
        <x:v>模型参数</x:v>
      </x:c>
      <x:c r="B2467" s="12" t="str">
        <x:v>A6</x:v>
      </x:c>
      <x:c r="C2467" s="12" t="str">
        <x:v>symbols</x:v>
      </x:c>
      <x:c r="D2467" s="12" t="str">
        <x:v>N</x:v>
      </x:c>
      <x:c r="E2467" s="12" t="str">
        <x:v>符号</x:v>
      </x:c>
      <x:c r="F2467" s="12" t="str">
        <x:v>N</x:v>
      </x:c>
      <x:c r="G2467" s="12" t="str">
        <x:v>N</x:v>
      </x:c>
      <x:c r="H2467" s="12" t="str">
        <x:v>一致</x:v>
      </x:c>
      <x:c r="I2467" s="12" t="str">
        <x:v>符号定义保留/附条件</x:v>
      </x:c>
      <x:c r="J2467" s="12" t="str">
        <x:v>S保持verify长度；T=B*S需未切分batch；n=N/TP需整除与实际分片；Nc/Nr是模板缓存假设并非通用checkpoint事实</x:v>
      </x:c>
      <x:c r="K2467" s="12" t="str">
        <x:v>https://huggingface.co/moonshotai/Kimi-K3/resolve/f831ab66814297da540d832a5235f8e904f29d06/config.json</x:v>
      </x:c>
      <x:c r="L2467" s="12" t="str">
        <x:v>Kimi-K3 / 模板对照；具体算子见独立算子表</x:v>
      </x:c>
    </x:row>
    <x:row r="2468" ht="24" hidden="0" customHeight="1">
      <x:c r="A2468" s="12" t="str">
        <x:v>模型参数</x:v>
      </x:c>
      <x:c r="B2468" s="12" t="str">
        <x:v>B6</x:v>
      </x:c>
      <x:c r="C2468" s="12" t="str">
        <x:v>symbols</x:v>
      </x:c>
      <x:c r="D2468" s="12" t="str">
        <x:v>N</x:v>
      </x:c>
      <x:c r="E2468" s="12" t="str">
        <x:v>含义</x:v>
      </x:c>
      <x:c r="F2468" s="12" t="str">
        <x:v>attention head 数</x:v>
      </x:c>
      <x:c r="G2468" s="12" t="str">
        <x:v>attention head 数</x:v>
      </x:c>
      <x:c r="H2468" s="12" t="str">
        <x:v>一致</x:v>
      </x:c>
      <x:c r="I2468" s="12" t="str">
        <x:v>符号定义保留/附条件</x:v>
      </x:c>
      <x:c r="J2468" s="12" t="str">
        <x:v>S保持verify长度；T=B*S需未切分batch；n=N/TP需整除与实际分片；Nc/Nr是模板缓存假设并非通用checkpoint事实</x:v>
      </x:c>
      <x:c r="K2468" s="12" t="str">
        <x:v>https://huggingface.co/moonshotai/Kimi-K3/resolve/f831ab66814297da540d832a5235f8e904f29d06/config.json</x:v>
      </x:c>
      <x:c r="L2468" s="12" t="str">
        <x:v>Kimi-K3 / 模板对照；具体算子见独立算子表</x:v>
      </x:c>
    </x:row>
    <x:row r="2469" ht="24" hidden="0" customHeight="1">
      <x:c r="A2469" s="12" t="str">
        <x:v>模型参数</x:v>
      </x:c>
      <x:c r="B2469" s="12" t="str">
        <x:v>A7</x:v>
      </x:c>
      <x:c r="C2469" s="12" t="str">
        <x:v>symbols</x:v>
      </x:c>
      <x:c r="D2469" s="12" t="str">
        <x:v>n</x:v>
      </x:c>
      <x:c r="E2469" s="12" t="str">
        <x:v>符号</x:v>
      </x:c>
      <x:c r="F2469" s="12" t="str">
        <x:v>n</x:v>
      </x:c>
      <x:c r="G2469" s="12" t="str">
        <x:v>n</x:v>
      </x:c>
      <x:c r="H2469" s="12" t="str">
        <x:v>一致</x:v>
      </x:c>
      <x:c r="I2469" s="12" t="str">
        <x:v>符号定义保留/附条件</x:v>
      </x:c>
      <x:c r="J2469" s="12" t="str">
        <x:v>S保持verify长度；T=B*S需未切分batch；n=N/TP需整除与实际分片；Nc/Nr是模板缓存假设并非通用checkpoint事实</x:v>
      </x:c>
      <x:c r="K2469" s="12" t="str">
        <x:v>https://huggingface.co/moonshotai/Kimi-K3/resolve/f831ab66814297da540d832a5235f8e904f29d06/config.json</x:v>
      </x:c>
      <x:c r="L2469" s="12" t="str">
        <x:v>Kimi-K3 / 模板对照；具体算子见独立算子表</x:v>
      </x:c>
    </x:row>
    <x:row r="2470" ht="24" hidden="0" customHeight="1">
      <x:c r="A2470" s="12" t="str">
        <x:v>模型参数</x:v>
      </x:c>
      <x:c r="B2470" s="12" t="str">
        <x:v>B7</x:v>
      </x:c>
      <x:c r="C2470" s="12" t="str">
        <x:v>symbols</x:v>
      </x:c>
      <x:c r="D2470" s="12" t="str">
        <x:v>n</x:v>
      </x:c>
      <x:c r="E2470" s="12" t="str">
        <x:v>含义</x:v>
      </x:c>
      <x:c r="F2470" s="12" t="str">
        <x:v>attention 单rank head num</x:v>
      </x:c>
      <x:c r="G2470" s="12" t="str">
        <x:v>attention 单rank head num</x:v>
      </x:c>
      <x:c r="H2470" s="12" t="str">
        <x:v>一致</x:v>
      </x:c>
      <x:c r="I2470" s="12" t="str">
        <x:v>符号定义保留/附条件</x:v>
      </x:c>
      <x:c r="J2470" s="12" t="str">
        <x:v>S保持verify长度；T=B*S需未切分batch；n=N/TP需整除与实际分片；Nc/Nr是模板缓存假设并非通用checkpoint事实</x:v>
      </x:c>
      <x:c r="K2470" s="12" t="str">
        <x:v>https://huggingface.co/moonshotai/Kimi-K3/resolve/f831ab66814297da540d832a5235f8e904f29d06/config.json</x:v>
      </x:c>
      <x:c r="L2470" s="12" t="str">
        <x:v>Kimi-K3 / 模板对照；具体算子见独立算子表</x:v>
      </x:c>
    </x:row>
    <x:row r="2471" ht="24" hidden="0" customHeight="1">
      <x:c r="A2471" s="12" t="str">
        <x:v>模型参数</x:v>
      </x:c>
      <x:c r="B2471" s="12" t="str">
        <x:v>A8</x:v>
      </x:c>
      <x:c r="C2471" s="12" t="str">
        <x:v>symbols</x:v>
      </x:c>
      <x:c r="D2471" s="12" t="str">
        <x:v>D</x:v>
      </x:c>
      <x:c r="E2471" s="12" t="str">
        <x:v>符号</x:v>
      </x:c>
      <x:c r="F2471" s="12" t="str">
        <x:v>D</x:v>
      </x:c>
      <x:c r="G2471" s="12" t="str">
        <x:v>D</x:v>
      </x:c>
      <x:c r="H2471" s="12" t="str">
        <x:v>一致</x:v>
      </x:c>
      <x:c r="I2471" s="12" t="str">
        <x:v>符号定义保留/附条件</x:v>
      </x:c>
      <x:c r="J2471" s="12" t="str">
        <x:v>S保持verify长度；T=B*S需未切分batch；n=N/TP需整除与实际分片；Nc/Nr是模板缓存假设并非通用checkpoint事实</x:v>
      </x:c>
      <x:c r="K2471" s="12" t="str">
        <x:v>https://huggingface.co/moonshotai/Kimi-K3/resolve/f831ab66814297da540d832a5235f8e904f29d06/config.json</x:v>
      </x:c>
      <x:c r="L2471" s="12" t="str">
        <x:v>Kimi-K3 / 模板对照；具体算子见独立算子表</x:v>
      </x:c>
    </x:row>
    <x:row r="2472" ht="24" hidden="0" customHeight="1">
      <x:c r="A2472" s="12" t="str">
        <x:v>模型参数</x:v>
      </x:c>
      <x:c r="B2472" s="12" t="str">
        <x:v>B8</x:v>
      </x:c>
      <x:c r="C2472" s="12" t="str">
        <x:v>symbols</x:v>
      </x:c>
      <x:c r="D2472" s="12" t="str">
        <x:v>D</x:v>
      </x:c>
      <x:c r="E2472" s="12" t="str">
        <x:v>含义</x:v>
      </x:c>
      <x:c r="F2472" s="12" t="str">
        <x:v>head_dim</x:v>
      </x:c>
      <x:c r="G2472" s="12" t="str">
        <x:v>head_dim</x:v>
      </x:c>
      <x:c r="H2472" s="12" t="str">
        <x:v>一致</x:v>
      </x:c>
      <x:c r="I2472" s="12" t="str">
        <x:v>符号定义保留/附条件</x:v>
      </x:c>
      <x:c r="J2472" s="12" t="str">
        <x:v>S保持verify长度；T=B*S需未切分batch；n=N/TP需整除与实际分片；Nc/Nr是模板缓存假设并非通用checkpoint事实</x:v>
      </x:c>
      <x:c r="K2472" s="12" t="str">
        <x:v>https://huggingface.co/moonshotai/Kimi-K3/resolve/f831ab66814297da540d832a5235f8e904f29d06/config.json</x:v>
      </x:c>
      <x:c r="L2472" s="12" t="str">
        <x:v>Kimi-K3 / 模板对照；具体算子见独立算子表</x:v>
      </x:c>
    </x:row>
    <x:row r="2473" ht="24" hidden="0" customHeight="1">
      <x:c r="A2473" s="12" t="str">
        <x:v>模型参数</x:v>
      </x:c>
      <x:c r="B2473" s="12" t="str">
        <x:v>A9</x:v>
      </x:c>
      <x:c r="C2473" s="12" t="str">
        <x:v>symbols</x:v>
      </x:c>
      <x:c r="D2473" s="12" t="str">
        <x:v>P</x:v>
      </x:c>
      <x:c r="E2473" s="12" t="str">
        <x:v>符号</x:v>
      </x:c>
      <x:c r="F2473" s="12" t="str">
        <x:v>P</x:v>
      </x:c>
      <x:c r="G2473" s="12" t="str">
        <x:v>P</x:v>
      </x:c>
      <x:c r="H2473" s="12" t="str">
        <x:v>一致</x:v>
      </x:c>
      <x:c r="I2473" s="12" t="str">
        <x:v>符号定义保留/附条件</x:v>
      </x:c>
      <x:c r="J2473" s="12" t="str">
        <x:v>S保持verify长度；T=B*S需未切分batch；n=N/TP需整除与实际分片；Nc/Nr是模板缓存假设并非通用checkpoint事实</x:v>
      </x:c>
      <x:c r="K2473" s="12" t="str">
        <x:v>https://huggingface.co/moonshotai/Kimi-K3/resolve/f831ab66814297da540d832a5235f8e904f29d06/config.json</x:v>
      </x:c>
      <x:c r="L2473" s="12" t="str">
        <x:v>Kimi-K3 / 模板对照；具体算子见独立算子表</x:v>
      </x:c>
    </x:row>
    <x:row r="2474" ht="24" hidden="0" customHeight="1">
      <x:c r="A2474" s="12" t="str">
        <x:v>模型参数</x:v>
      </x:c>
      <x:c r="B2474" s="12" t="str">
        <x:v>B9</x:v>
      </x:c>
      <x:c r="C2474" s="12" t="str">
        <x:v>symbols</x:v>
      </x:c>
      <x:c r="D2474" s="12" t="str">
        <x:v>P</x:v>
      </x:c>
      <x:c r="E2474" s="12" t="str">
        <x:v>含义</x:v>
      </x:c>
      <x:c r="F2474" s="12" t="str">
        <x:v>KDA 每 rank 投影宽度 n*D</x:v>
      </x:c>
      <x:c r="G2474" s="12" t="str">
        <x:v>KDA 每 rank 投影宽度 n*D</x:v>
      </x:c>
      <x:c r="H2474" s="12" t="str">
        <x:v>一致</x:v>
      </x:c>
      <x:c r="I2474" s="12" t="str">
        <x:v>符号定义保留/附条件</x:v>
      </x:c>
      <x:c r="J2474" s="12" t="str">
        <x:v>S保持verify长度；T=B*S需未切分batch；n=N/TP需整除与实际分片；Nc/Nr是模板缓存假设并非通用checkpoint事实</x:v>
      </x:c>
      <x:c r="K2474" s="12" t="str">
        <x:v>https://huggingface.co/moonshotai/Kimi-K3/resolve/f831ab66814297da540d832a5235f8e904f29d06/config.json</x:v>
      </x:c>
      <x:c r="L2474" s="12" t="str">
        <x:v>Kimi-K3 / 模板对照；具体算子见独立算子表</x:v>
      </x:c>
    </x:row>
    <x:row r="2475" ht="24" hidden="0" customHeight="1">
      <x:c r="A2475" s="12" t="str">
        <x:v>模型参数</x:v>
      </x:c>
      <x:c r="B2475" s="12" t="str">
        <x:v>A10</x:v>
      </x:c>
      <x:c r="C2475" s="12" t="str">
        <x:v>symbols</x:v>
      </x:c>
      <x:c r="D2475" s="12" t="str">
        <x:v>Qn</x:v>
      </x:c>
      <x:c r="E2475" s="12" t="str">
        <x:v>符号</x:v>
      </x:c>
      <x:c r="F2475" s="12" t="str">
        <x:v>Qn</x:v>
      </x:c>
      <x:c r="G2475" s="12" t="str">
        <x:v>Qn</x:v>
      </x:c>
      <x:c r="H2475" s="12" t="str">
        <x:v>一致</x:v>
      </x:c>
      <x:c r="I2475" s="12" t="str">
        <x:v>符号定义保留/附条件</x:v>
      </x:c>
      <x:c r="J2475" s="12" t="str">
        <x:v>S保持verify长度；T=B*S需未切分batch；n=N/TP需整除与实际分片；Nc/Nr是模板缓存假设并非通用checkpoint事实</x:v>
      </x:c>
      <x:c r="K2475" s="12" t="str">
        <x:v>https://huggingface.co/moonshotai/Kimi-K3/resolve/f831ab66814297da540d832a5235f8e904f29d06/config.json</x:v>
      </x:c>
      <x:c r="L2475" s="12" t="str">
        <x:v>Kimi-K3 / 模板对照；具体算子见独立算子表</x:v>
      </x:c>
    </x:row>
    <x:row r="2476" ht="24" hidden="0" customHeight="1">
      <x:c r="A2476" s="12" t="str">
        <x:v>模型参数</x:v>
      </x:c>
      <x:c r="B2476" s="12" t="str">
        <x:v>B10</x:v>
      </x:c>
      <x:c r="C2476" s="12" t="str">
        <x:v>symbols</x:v>
      </x:c>
      <x:c r="D2476" s="12" t="str">
        <x:v>Qn</x:v>
      </x:c>
      <x:c r="E2476" s="12" t="str">
        <x:v>含义</x:v>
      </x:c>
      <x:c r="F2476" s="12" t="str">
        <x:v>MLA qk_nope_head_dim</x:v>
      </x:c>
      <x:c r="G2476" s="12" t="str">
        <x:v>MLA qk_nope_head_dim</x:v>
      </x:c>
      <x:c r="H2476" s="12" t="str">
        <x:v>一致</x:v>
      </x:c>
      <x:c r="I2476" s="12" t="str">
        <x:v>符号定义保留/附条件</x:v>
      </x:c>
      <x:c r="J2476" s="12" t="str">
        <x:v>S保持verify长度；T=B*S需未切分batch；n=N/TP需整除与实际分片；Nc/Nr是模板缓存假设并非通用checkpoint事实</x:v>
      </x:c>
      <x:c r="K2476" s="12" t="str">
        <x:v>https://huggingface.co/moonshotai/Kimi-K3/resolve/f831ab66814297da540d832a5235f8e904f29d06/config.json</x:v>
      </x:c>
      <x:c r="L2476" s="12" t="str">
        <x:v>Kimi-K3 / 模板对照；具体算子见独立算子表</x:v>
      </x:c>
    </x:row>
    <x:row r="2477" ht="24" hidden="0" customHeight="1">
      <x:c r="A2477" s="12" t="str">
        <x:v>模型参数</x:v>
      </x:c>
      <x:c r="B2477" s="12" t="str">
        <x:v>A11</x:v>
      </x:c>
      <x:c r="C2477" s="12" t="str">
        <x:v>symbols</x:v>
      </x:c>
      <x:c r="D2477" s="12" t="str">
        <x:v>Qr</x:v>
      </x:c>
      <x:c r="E2477" s="12" t="str">
        <x:v>符号</x:v>
      </x:c>
      <x:c r="F2477" s="12" t="str">
        <x:v>Qr</x:v>
      </x:c>
      <x:c r="G2477" s="12" t="str">
        <x:v>Qr</x:v>
      </x:c>
      <x:c r="H2477" s="12" t="str">
        <x:v>一致</x:v>
      </x:c>
      <x:c r="I2477" s="12" t="str">
        <x:v>符号定义保留/附条件</x:v>
      </x:c>
      <x:c r="J2477" s="12" t="str">
        <x:v>S保持verify长度；T=B*S需未切分batch；n=N/TP需整除与实际分片；Nc/Nr是模板缓存假设并非通用checkpoint事实</x:v>
      </x:c>
      <x:c r="K2477" s="12" t="str">
        <x:v>https://huggingface.co/moonshotai/Kimi-K3/resolve/f831ab66814297da540d832a5235f8e904f29d06/config.json</x:v>
      </x:c>
      <x:c r="L2477" s="12" t="str">
        <x:v>Kimi-K3 / 模板对照；具体算子见独立算子表</x:v>
      </x:c>
    </x:row>
    <x:row r="2478" ht="24" hidden="0" customHeight="1">
      <x:c r="A2478" s="12" t="str">
        <x:v>模型参数</x:v>
      </x:c>
      <x:c r="B2478" s="12" t="str">
        <x:v>B11</x:v>
      </x:c>
      <x:c r="C2478" s="12" t="str">
        <x:v>symbols</x:v>
      </x:c>
      <x:c r="D2478" s="12" t="str">
        <x:v>Qr</x:v>
      </x:c>
      <x:c r="E2478" s="12" t="str">
        <x:v>含义</x:v>
      </x:c>
      <x:c r="F2478" s="12" t="str">
        <x:v>qk_rope_head_dim</x:v>
      </x:c>
      <x:c r="G2478" s="12" t="str">
        <x:v>qk_rope_head_dim</x:v>
      </x:c>
      <x:c r="H2478" s="12" t="str">
        <x:v>一致</x:v>
      </x:c>
      <x:c r="I2478" s="12" t="str">
        <x:v>符号定义保留/附条件</x:v>
      </x:c>
      <x:c r="J2478" s="12" t="str">
        <x:v>S保持verify长度；T=B*S需未切分batch；n=N/TP需整除与实际分片；Nc/Nr是模板缓存假设并非通用checkpoint事实</x:v>
      </x:c>
      <x:c r="K2478" s="12" t="str">
        <x:v>https://huggingface.co/moonshotai/Kimi-K3/resolve/f831ab66814297da540d832a5235f8e904f29d06/config.json</x:v>
      </x:c>
      <x:c r="L2478" s="12" t="str">
        <x:v>Kimi-K3 / 模板对照；具体算子见独立算子表</x:v>
      </x:c>
    </x:row>
    <x:row r="2479" ht="24" hidden="0" customHeight="1">
      <x:c r="A2479" s="12" t="str">
        <x:v>模型参数</x:v>
      </x:c>
      <x:c r="B2479" s="12" t="str">
        <x:v>A12</x:v>
      </x:c>
      <x:c r="C2479" s="12" t="str">
        <x:v>symbols</x:v>
      </x:c>
      <x:c r="D2479" s="12" t="str">
        <x:v>V</x:v>
      </x:c>
      <x:c r="E2479" s="12" t="str">
        <x:v>符号</x:v>
      </x:c>
      <x:c r="F2479" s="12" t="str">
        <x:v>V</x:v>
      </x:c>
      <x:c r="G2479" s="12" t="str">
        <x:v>V</x:v>
      </x:c>
      <x:c r="H2479" s="12" t="str">
        <x:v>一致</x:v>
      </x:c>
      <x:c r="I2479" s="12" t="str">
        <x:v>符号定义保留/附条件</x:v>
      </x:c>
      <x:c r="J2479" s="12" t="str">
        <x:v>S保持verify长度；T=B*S需未切分batch；n=N/TP需整除与实际分片；Nc/Nr是模板缓存假设并非通用checkpoint事实</x:v>
      </x:c>
      <x:c r="K2479" s="12" t="str">
        <x:v>https://huggingface.co/moonshotai/Kimi-K3/resolve/f831ab66814297da540d832a5235f8e904f29d06/config.json</x:v>
      </x:c>
      <x:c r="L2479" s="12" t="str">
        <x:v>Kimi-K3 / 模板对照；具体算子见独立算子表</x:v>
      </x:c>
    </x:row>
    <x:row r="2480" ht="24" hidden="0" customHeight="1">
      <x:c r="A2480" s="12" t="str">
        <x:v>模型参数</x:v>
      </x:c>
      <x:c r="B2480" s="12" t="str">
        <x:v>B12</x:v>
      </x:c>
      <x:c r="C2480" s="12" t="str">
        <x:v>symbols</x:v>
      </x:c>
      <x:c r="D2480" s="12" t="str">
        <x:v>V</x:v>
      </x:c>
      <x:c r="E2480" s="12" t="str">
        <x:v>含义</x:v>
      </x:c>
      <x:c r="F2480" s="12" t="str">
        <x:v>v_head_dim</x:v>
      </x:c>
      <x:c r="G2480" s="12" t="str">
        <x:v>v_head_dim</x:v>
      </x:c>
      <x:c r="H2480" s="12" t="str">
        <x:v>一致</x:v>
      </x:c>
      <x:c r="I2480" s="12" t="str">
        <x:v>符号定义保留/附条件</x:v>
      </x:c>
      <x:c r="J2480" s="12" t="str">
        <x:v>S保持verify长度；T=B*S需未切分batch；n=N/TP需整除与实际分片；Nc/Nr是模板缓存假设并非通用checkpoint事实</x:v>
      </x:c>
      <x:c r="K2480" s="12" t="str">
        <x:v>https://huggingface.co/moonshotai/Kimi-K3/resolve/f831ab66814297da540d832a5235f8e904f29d06/config.json</x:v>
      </x:c>
      <x:c r="L2480" s="12" t="str">
        <x:v>Kimi-K3 / 模板对照；具体算子见独立算子表</x:v>
      </x:c>
    </x:row>
    <x:row r="2481" ht="24" hidden="0" customHeight="1">
      <x:c r="A2481" s="12" t="str">
        <x:v>模型参数</x:v>
      </x:c>
      <x:c r="B2481" s="12" t="str">
        <x:v>A13</x:v>
      </x:c>
      <x:c r="C2481" s="12" t="str">
        <x:v>symbols</x:v>
      </x:c>
      <x:c r="D2481" s="12" t="str">
        <x:v>C</x:v>
      </x:c>
      <x:c r="E2481" s="12" t="str">
        <x:v>符号</x:v>
      </x:c>
      <x:c r="F2481" s="12" t="str">
        <x:v>C</x:v>
      </x:c>
      <x:c r="G2481" s="12" t="str">
        <x:v>C</x:v>
      </x:c>
      <x:c r="H2481" s="12" t="str">
        <x:v>一致</x:v>
      </x:c>
      <x:c r="I2481" s="12" t="str">
        <x:v>符号定义保留/附条件</x:v>
      </x:c>
      <x:c r="J2481" s="12" t="str">
        <x:v>S保持verify长度；T=B*S需未切分batch；n=N/TP需整除与实际分片；Nc/Nr是模板缓存假设并非通用checkpoint事实</x:v>
      </x:c>
      <x:c r="K2481" s="12" t="str">
        <x:v>https://huggingface.co/moonshotai/Kimi-K3/resolve/f831ab66814297da540d832a5235f8e904f29d06/config.json</x:v>
      </x:c>
      <x:c r="L2481" s="12" t="str">
        <x:v>Kimi-K3 / 模板对照；具体算子见独立算子表</x:v>
      </x:c>
    </x:row>
    <x:row r="2482" ht="24" hidden="0" customHeight="1">
      <x:c r="A2482" s="12" t="str">
        <x:v>模型参数</x:v>
      </x:c>
      <x:c r="B2482" s="12" t="str">
        <x:v>B13</x:v>
      </x:c>
      <x:c r="C2482" s="12" t="str">
        <x:v>symbols</x:v>
      </x:c>
      <x:c r="D2482" s="12" t="str">
        <x:v>C</x:v>
      </x:c>
      <x:c r="E2482" s="12" t="str">
        <x:v>含义</x:v>
      </x:c>
      <x:c r="F2482" s="12" t="str">
        <x:v>kv_lora_rank</x:v>
      </x:c>
      <x:c r="G2482" s="12" t="str">
        <x:v>kv_lora_rank</x:v>
      </x:c>
      <x:c r="H2482" s="12" t="str">
        <x:v>一致</x:v>
      </x:c>
      <x:c r="I2482" s="12" t="str">
        <x:v>符号定义保留/附条件</x:v>
      </x:c>
      <x:c r="J2482" s="12" t="str">
        <x:v>S保持verify长度；T=B*S需未切分batch；n=N/TP需整除与实际分片；Nc/Nr是模板缓存假设并非通用checkpoint事实</x:v>
      </x:c>
      <x:c r="K2482" s="12" t="str">
        <x:v>https://huggingface.co/moonshotai/Kimi-K3/resolve/f831ab66814297da540d832a5235f8e904f29d06/config.json</x:v>
      </x:c>
      <x:c r="L2482" s="12" t="str">
        <x:v>Kimi-K3 / 模板对照；具体算子见独立算子表</x:v>
      </x:c>
    </x:row>
    <x:row r="2483" ht="24" hidden="0" customHeight="1">
      <x:c r="A2483" s="12" t="str">
        <x:v>模型参数</x:v>
      </x:c>
      <x:c r="B2483" s="12" t="str">
        <x:v>A14</x:v>
      </x:c>
      <x:c r="C2483" s="12" t="str">
        <x:v>symbols</x:v>
      </x:c>
      <x:c r="D2483" s="12" t="str">
        <x:v>I、Ie</x:v>
      </x:c>
      <x:c r="E2483" s="12" t="str">
        <x:v>符号</x:v>
      </x:c>
      <x:c r="F2483" s="12" t="str">
        <x:v>I、Ie</x:v>
      </x:c>
      <x:c r="G2483" s="12" t="str">
        <x:v>I、Ie</x:v>
      </x:c>
      <x:c r="H2483" s="12" t="str">
        <x:v>一致</x:v>
      </x:c>
      <x:c r="I2483" s="12" t="str">
        <x:v>符号定义保留/附条件</x:v>
      </x:c>
      <x:c r="J2483" s="12" t="str">
        <x:v>S保持verify长度；T=B*S需未切分batch；n=N/TP需整除与实际分片；Nc/Nr是模板缓存假设并非通用checkpoint事实</x:v>
      </x:c>
      <x:c r="K2483" s="12" t="str">
        <x:v>https://huggingface.co/moonshotai/Kimi-K3/resolve/f831ab66814297da540d832a5235f8e904f29d06/config.json</x:v>
      </x:c>
      <x:c r="L2483" s="12" t="str">
        <x:v>Kimi-K3 / 模板对照；具体算子见独立算子表</x:v>
      </x:c>
    </x:row>
    <x:row r="2484" ht="24" hidden="0" customHeight="1">
      <x:c r="A2484" s="12" t="str">
        <x:v>模型参数</x:v>
      </x:c>
      <x:c r="B2484" s="12" t="str">
        <x:v>B14</x:v>
      </x:c>
      <x:c r="C2484" s="12" t="str">
        <x:v>symbols</x:v>
      </x:c>
      <x:c r="D2484" s="12" t="str">
        <x:v>I、Ie</x:v>
      </x:c>
      <x:c r="E2484" s="12" t="str">
        <x:v>含义</x:v>
      </x:c>
      <x:c r="F2484" s="12" t="str">
        <x:v>Dense intermediate intermediate_size、MoE expert intermediate moe_intermediate_size</x:v>
      </x:c>
      <x:c r="G2484" s="12" t="str">
        <x:v>Dense intermediate intermediate_size、MoE expert intermediate moe_intermediate_size</x:v>
      </x:c>
      <x:c r="H2484" s="12" t="str">
        <x:v>一致</x:v>
      </x:c>
      <x:c r="I2484" s="12" t="str">
        <x:v>符号定义保留/附条件</x:v>
      </x:c>
      <x:c r="J2484" s="12" t="str">
        <x:v>S保持verify长度；T=B*S需未切分batch；n=N/TP需整除与实际分片；Nc/Nr是模板缓存假设并非通用checkpoint事实</x:v>
      </x:c>
      <x:c r="K2484" s="12" t="str">
        <x:v>https://huggingface.co/moonshotai/Kimi-K3/resolve/f831ab66814297da540d832a5235f8e904f29d06/config.json</x:v>
      </x:c>
      <x:c r="L2484" s="12" t="str">
        <x:v>Kimi-K3 / 模板对照；具体算子见独立算子表</x:v>
      </x:c>
    </x:row>
    <x:row r="2485" ht="24" hidden="0" customHeight="1">
      <x:c r="A2485" s="12" t="str">
        <x:v>模型参数</x:v>
      </x:c>
      <x:c r="B2485" s="12" t="str">
        <x:v>A15</x:v>
      </x:c>
      <x:c r="C2485" s="12" t="str">
        <x:v>symbols</x:v>
      </x:c>
      <x:c r="D2485" s="12" t="str">
        <x:v>E/K/El</x:v>
      </x:c>
      <x:c r="E2485" s="12" t="str">
        <x:v>符号</x:v>
      </x:c>
      <x:c r="F2485" s="12" t="str">
        <x:v>E/K/El</x:v>
      </x:c>
      <x:c r="G2485" s="12" t="str">
        <x:v>E/K/El</x:v>
      </x:c>
      <x:c r="H2485" s="12" t="str">
        <x:v>一致</x:v>
      </x:c>
      <x:c r="I2485" s="12" t="str">
        <x:v>符号定义保留/附条件</x:v>
      </x:c>
      <x:c r="J2485" s="12" t="str">
        <x:v>S保持verify长度；T=B*S需未切分batch；n=N/TP需整除与实际分片；Nc/Nr是模板缓存假设并非通用checkpoint事实</x:v>
      </x:c>
      <x:c r="K2485" s="12" t="str">
        <x:v>https://huggingface.co/moonshotai/Kimi-K3/resolve/f831ab66814297da540d832a5235f8e904f29d06/config.json</x:v>
      </x:c>
      <x:c r="L2485" s="12" t="str">
        <x:v>Kimi-K3 / 模板对照；具体算子见独立算子表</x:v>
      </x:c>
    </x:row>
    <x:row r="2486" ht="24" hidden="0" customHeight="1">
      <x:c r="A2486" s="12" t="str">
        <x:v>模型参数</x:v>
      </x:c>
      <x:c r="B2486" s="12" t="str">
        <x:v>B15</x:v>
      </x:c>
      <x:c r="C2486" s="12" t="str">
        <x:v>symbols</x:v>
      </x:c>
      <x:c r="D2486" s="12" t="str">
        <x:v>E/K/El</x:v>
      </x:c>
      <x:c r="E2486" s="12" t="str">
        <x:v>含义</x:v>
      </x:c>
      <x:c r="F2486" s="12" t="str">
        <x:v>MoE 总 expert 数、每 token top-k、每 EP rank expert 数 El=E/moe_ep_size</x:v>
      </x:c>
      <x:c r="G2486" s="12" t="str">
        <x:v>MoE 总 expert 数、每 token top-k、每 EP rank expert 数 El=E/moe_ep_size</x:v>
      </x:c>
      <x:c r="H2486" s="12" t="str">
        <x:v>一致</x:v>
      </x:c>
      <x:c r="I2486" s="12" t="str">
        <x:v>符号定义保留/附条件</x:v>
      </x:c>
      <x:c r="J2486" s="12" t="str">
        <x:v>S保持verify长度；T=B*S需未切分batch；n=N/TP需整除与实际分片；Nc/Nr是模板缓存假设并非通用checkpoint事实</x:v>
      </x:c>
      <x:c r="K2486" s="12" t="str">
        <x:v>https://huggingface.co/moonshotai/Kimi-K3/resolve/f831ab66814297da540d832a5235f8e904f29d06/config.json</x:v>
      </x:c>
      <x:c r="L2486" s="12" t="str">
        <x:v>Kimi-K3 / 模板对照；具体算子见独立算子表</x:v>
      </x:c>
    </x:row>
    <x:row r="2487" ht="24" hidden="0" customHeight="1">
      <x:c r="A2487" s="12" t="str">
        <x:v>模型参数</x:v>
      </x:c>
      <x:c r="B2487" s="12" t="str">
        <x:v>A16</x:v>
      </x:c>
      <x:c r="C2487" s="12" t="str">
        <x:v>symbols</x:v>
      </x:c>
      <x:c r="D2487" s="12" t="str">
        <x:v>R</x:v>
      </x:c>
      <x:c r="E2487" s="12" t="str">
        <x:v>符号</x:v>
      </x:c>
      <x:c r="F2487" s="12" t="str">
        <x:v>R</x:v>
      </x:c>
      <x:c r="G2487" s="12" t="str">
        <x:v>R</x:v>
      </x:c>
      <x:c r="H2487" s="12" t="str">
        <x:v>一致</x:v>
      </x:c>
      <x:c r="I2487" s="12" t="str">
        <x:v>符号定义保留/附条件</x:v>
      </x:c>
      <x:c r="J2487" s="12" t="str">
        <x:v>S保持verify长度；T=B*S需未切分batch；n=N/TP需整除与实际分片；Nc/Nr是模板缓存假设并非通用checkpoint事实</x:v>
      </x:c>
      <x:c r="K2487" s="12" t="str">
        <x:v>https://huggingface.co/moonshotai/Kimi-K3/resolve/f831ab66814297da540d832a5235f8e904f29d06/config.json</x:v>
      </x:c>
      <x:c r="L2487" s="12" t="str">
        <x:v>Kimi-K3 / 模板对照；具体算子见独立算子表</x:v>
      </x:c>
    </x:row>
    <x:row r="2488" ht="24" hidden="0" customHeight="1">
      <x:c r="A2488" s="12" t="str">
        <x:v>模型参数</x:v>
      </x:c>
      <x:c r="B2488" s="12" t="str">
        <x:v>B16</x:v>
      </x:c>
      <x:c r="C2488" s="12" t="str">
        <x:v>symbols</x:v>
      </x:c>
      <x:c r="D2488" s="12" t="str">
        <x:v>R</x:v>
      </x:c>
      <x:c r="E2488" s="12" t="str">
        <x:v>含义</x:v>
      </x:c>
      <x:c r="F2488" s="12" t="str">
        <x:v>routed_expert_hidden_size（MoE latent 宽度）</x:v>
      </x:c>
      <x:c r="G2488" s="12" t="str">
        <x:v>routed_expert_hidden_size（MoE latent 宽度）</x:v>
      </x:c>
      <x:c r="H2488" s="12" t="str">
        <x:v>一致</x:v>
      </x:c>
      <x:c r="I2488" s="12" t="str">
        <x:v>符号定义保留/附条件</x:v>
      </x:c>
      <x:c r="J2488" s="12" t="str">
        <x:v>S保持verify长度；T=B*S需未切分batch；n=N/TP需整除与实际分片；Nc/Nr是模板缓存假设并非通用checkpoint事实</x:v>
      </x:c>
      <x:c r="K2488" s="12" t="str">
        <x:v>https://huggingface.co/moonshotai/Kimi-K3/resolve/f831ab66814297da540d832a5235f8e904f29d06/config.json</x:v>
      </x:c>
      <x:c r="L2488" s="12" t="str">
        <x:v>Kimi-K3 / 模板对照；具体算子见独立算子表</x:v>
      </x:c>
    </x:row>
    <x:row r="2489" ht="24" hidden="0" customHeight="1">
      <x:c r="A2489" s="12" t="str">
        <x:v>模型参数</x:v>
      </x:c>
      <x:c r="B2489" s="12" t="str">
        <x:v>A17</x:v>
      </x:c>
      <x:c r="C2489" s="12" t="str">
        <x:v>symbols</x:v>
      </x:c>
      <x:c r="D2489" s="12" t="str">
        <x:v>Nb/Lb</x:v>
      </x:c>
      <x:c r="E2489" s="12" t="str">
        <x:v>符号</x:v>
      </x:c>
      <x:c r="F2489" s="12" t="str">
        <x:v>Nb/Lb</x:v>
      </x:c>
      <x:c r="G2489" s="12" t="str">
        <x:v>Nb/Lb</x:v>
      </x:c>
      <x:c r="H2489" s="12" t="str">
        <x:v>一致</x:v>
      </x:c>
      <x:c r="I2489" s="12" t="str">
        <x:v>符号定义保留/附条件</x:v>
      </x:c>
      <x:c r="J2489" s="12" t="str">
        <x:v>S保持verify长度；T=B*S需未切分batch；n=N/TP需整除与实际分片；Nc/Nr是模板缓存假设并非通用checkpoint事实</x:v>
      </x:c>
      <x:c r="K2489" s="12" t="str">
        <x:v>https://huggingface.co/moonshotai/Kimi-K3/resolve/f831ab66814297da540d832a5235f8e904f29d06/config.json</x:v>
      </x:c>
      <x:c r="L2489" s="12" t="str">
        <x:v>Kimi-K3 / 模板对照；具体算子见独立算子表</x:v>
      </x:c>
    </x:row>
    <x:row r="2490" ht="24" hidden="0" customHeight="1">
      <x:c r="A2490" s="12" t="str">
        <x:v>模型参数</x:v>
      </x:c>
      <x:c r="B2490" s="12" t="str">
        <x:v>B17</x:v>
      </x:c>
      <x:c r="C2490" s="12" t="str">
        <x:v>symbols</x:v>
      </x:c>
      <x:c r="D2490" s="12" t="str">
        <x:v>Nb/Lb</x:v>
      </x:c>
      <x:c r="E2490" s="12" t="str">
        <x:v>含义</x:v>
      </x:c>
      <x:c r="F2490" s="12" t="str">
        <x:v>paged-cache block 数、block size</x:v>
      </x:c>
      <x:c r="G2490" s="12" t="str">
        <x:v>paged-cache block 数、block size</x:v>
      </x:c>
      <x:c r="H2490" s="12" t="str">
        <x:v>一致</x:v>
      </x:c>
      <x:c r="I2490" s="12" t="str">
        <x:v>符号定义保留/附条件</x:v>
      </x:c>
      <x:c r="J2490" s="12" t="str">
        <x:v>S保持verify长度；T=B*S需未切分batch；n=N/TP需整除与实际分片；Nc/Nr是模板缓存假设并非通用checkpoint事实</x:v>
      </x:c>
      <x:c r="K2490" s="12" t="str">
        <x:v>https://huggingface.co/moonshotai/Kimi-K3/resolve/f831ab66814297da540d832a5235f8e904f29d06/config.json</x:v>
      </x:c>
      <x:c r="L2490" s="12" t="str">
        <x:v>Kimi-K3 / 模板对照；具体算子见独立算子表</x:v>
      </x:c>
    </x:row>
    <x:row r="2491" ht="24" hidden="0" customHeight="1">
      <x:c r="A2491" s="12" t="str">
        <x:v>模型参数</x:v>
      </x:c>
      <x:c r="B2491" s="12" t="str">
        <x:v>A18</x:v>
      </x:c>
      <x:c r="C2491" s="12" t="str">
        <x:v>symbols</x:v>
      </x:c>
      <x:c r="D2491" s="12" t="str">
        <x:v>Nc/Nr</x:v>
      </x:c>
      <x:c r="E2491" s="12" t="str">
        <x:v>符号</x:v>
      </x:c>
      <x:c r="F2491" s="12" t="str">
        <x:v>Nc/Nr</x:v>
      </x:c>
      <x:c r="G2491" s="12" t="str">
        <x:v>Nc/Nr</x:v>
      </x:c>
      <x:c r="H2491" s="12" t="str">
        <x:v>一致</x:v>
      </x:c>
      <x:c r="I2491" s="12" t="str">
        <x:v>符号定义保留/附条件</x:v>
      </x:c>
      <x:c r="J2491" s="12" t="str">
        <x:v>S保持verify长度；T=B*S需未切分batch；n=N/TP需整除与实际分片；Nc/Nr是模板缓存假设并非通用checkpoint事实</x:v>
      </x:c>
      <x:c r="K2491" s="12" t="str">
        <x:v>https://huggingface.co/moonshotai/Kimi-K3/resolve/f831ab66814297da540d832a5235f8e904f29d06/config.json</x:v>
      </x:c>
      <x:c r="L2491" s="12" t="str">
        <x:v>Kimi-K3 / 模板对照；具体算子见独立算子表</x:v>
      </x:c>
    </x:row>
    <x:row r="2492" ht="24" hidden="0" customHeight="1">
      <x:c r="A2492" s="12" t="str">
        <x:v>模型参数</x:v>
      </x:c>
      <x:c r="B2492" s="12" t="str">
        <x:v>B18</x:v>
      </x:c>
      <x:c r="C2492" s="12" t="str">
        <x:v>symbols</x:v>
      </x:c>
      <x:c r="D2492" s="12" t="str">
        <x:v>Nc/Nr</x:v>
      </x:c>
      <x:c r="E2492" s="12" t="str">
        <x:v>含义</x:v>
      </x:c>
      <x:c r="F2492" s="12" t="str">
        <x:v>KDA convolution cache 行数（1+B）和 recurrent-state 行数（1+B*verify_size）；它们不是 MLA 的 paged block 数</x:v>
      </x:c>
      <x:c r="G2492" s="12" t="str">
        <x:v>KDA convolution cache 行数（1+B）和 recurrent-state 行数（1+B*verify_size）；它们不是 MLA 的 paged block 数</x:v>
      </x:c>
      <x:c r="H2492" s="12" t="str">
        <x:v>一致</x:v>
      </x:c>
      <x:c r="I2492" s="12" t="str">
        <x:v>符号定义保留/附条件</x:v>
      </x:c>
      <x:c r="J2492" s="12" t="str">
        <x:v>S保持verify长度；T=B*S需未切分batch；n=N/TP需整除与实际分片；Nc/Nr是模板缓存假设并非通用checkpoint事实</x:v>
      </x:c>
      <x:c r="K2492" s="12" t="str">
        <x:v>https://huggingface.co/moonshotai/Kimi-K3/resolve/f831ab66814297da540d832a5235f8e904f29d06/config.json</x:v>
      </x:c>
      <x:c r="L2492" s="12" t="str">
        <x:v>Kimi-K3 / 模板对照；具体算子见独立算子表</x:v>
      </x:c>
    </x:row>
    <x:row r="2493" ht="72" hidden="0" customHeight="1">
      <x:c r="A2493" s="12" t="str">
        <x:v>算子表</x:v>
      </x:c>
      <x:c r="B2493" s="12" t="str">
        <x:v>无对应原行</x:v>
      </x:c>
      <x:c r="C2493" s="12" t="str">
        <x:v>decoder/layer_1</x:v>
      </x:c>
      <x:c r="D2493" s="12" t="str">
        <x:v>self_attention 跨层残差读取</x:v>
      </x:c>
      <x:c r="E2493" s="12" t="str">
        <x:v>逐层展开</x:v>
      </x:c>
      <x:c r="F2493" s="12" t="str">
        <x:v>原模板未逐层列出此位置</x:v>
      </x:c>
      <x:c r="G2493" s="12" t="str">
        <x:v>prefix:[T,7168]; blocks:[T,R_res,7168] → [T,7168]；沿残差块维R归一化评分→softmax→对未归一化values加权和</x:v>
      </x:c>
      <x:c r="H2493" s="12" t="str">
        <x:v>新增</x:v>
      </x:c>
      <x:c r="I2493" s="12" t="str">
        <x:v>逐层实例新增</x:v>
      </x:c>
      <x:c r="J2493" s="12" t="str">
        <x:v>代表结构之外补齐独立层实例；算子种类可能与原表相同，但层位置/阶段不同</x:v>
      </x:c>
      <x:c r="K249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493" s="12" t="str">
        <x:v>新算子表!A27:AD27</x:v>
      </x:c>
    </x:row>
    <x:row r="2494" ht="72" hidden="0" customHeight="1">
      <x:c r="A2494" s="12" t="str">
        <x:v>算子表</x:v>
      </x:c>
      <x:c r="B2494" s="12" t="str">
        <x:v>无对应原行</x:v>
      </x:c>
      <x:c r="C2494" s="12" t="str">
        <x:v>decoder/layer_1</x:v>
      </x:c>
      <x:c r="D2494" s="12" t="str">
        <x:v>输入归一化</x:v>
      </x:c>
      <x:c r="E2494" s="12" t="str">
        <x:v>逐层展开</x:v>
      </x:c>
      <x:c r="F2494" s="12" t="str">
        <x:v>原模板未逐层列出此位置</x:v>
      </x:c>
      <x:c r="G2494" s="12" t="str">
        <x:v>[T,7168] → [T,7168]；RMSNorm: X×rsqrt(mean(X²)+eps)×γ</x:v>
      </x:c>
      <x:c r="H2494" s="12" t="str">
        <x:v>新增</x:v>
      </x:c>
      <x:c r="I2494" s="12" t="str">
        <x:v>逐层实例新增</x:v>
      </x:c>
      <x:c r="J2494" s="12" t="str">
        <x:v>代表结构之外补齐独立层实例；算子种类可能与原表相同，但层位置/阶段不同</x:v>
      </x:c>
      <x:c r="K249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494" s="12" t="str">
        <x:v>新算子表!A28:AD28</x:v>
      </x:c>
    </x:row>
    <x:row r="2495" ht="96" hidden="0" customHeight="1">
      <x:c r="A2495" s="12" t="str">
        <x:v>算子表</x:v>
      </x:c>
      <x:c r="B2495" s="12" t="str">
        <x:v>无对应原行</x:v>
      </x:c>
      <x:c r="C2495" s="12" t="str">
        <x:v>decoder/layer_1</x:v>
      </x:c>
      <x:c r="D2495" s="12" t="str">
        <x:v>q_proj</x:v>
      </x:c>
      <x:c r="E2495" s="12" t="str">
        <x:v>逐层展开</x:v>
      </x:c>
      <x:c r="F2495" s="12" t="str">
        <x:v>原模板未逐层列出此位置</x:v>
      </x:c>
      <x:c r="G2495" s="12" t="str">
        <x:v>[T,7168] → [T,12288]；Y=X @ Wᵀ</x:v>
      </x:c>
      <x:c r="H2495" s="12" t="str">
        <x:v>新增</x:v>
      </x:c>
      <x:c r="I2495" s="12" t="str">
        <x:v>逐层实例新增</x:v>
      </x:c>
      <x:c r="J2495" s="12" t="str">
        <x:v>代表结构之外补齐独立层实例；算子种类可能与原表相同，但层位置/阶段不同</x:v>
      </x:c>
      <x:c r="K24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495" s="12" t="str">
        <x:v>新算子表!A29:AD29</x:v>
      </x:c>
    </x:row>
    <x:row r="2496" ht="96" hidden="0" customHeight="1">
      <x:c r="A2496" s="12" t="str">
        <x:v>算子表</x:v>
      </x:c>
      <x:c r="B2496" s="12" t="str">
        <x:v>无对应原行</x:v>
      </x:c>
      <x:c r="C2496" s="12" t="str">
        <x:v>decoder/layer_1</x:v>
      </x:c>
      <x:c r="D2496" s="12" t="str">
        <x:v>k_proj</x:v>
      </x:c>
      <x:c r="E2496" s="12" t="str">
        <x:v>逐层展开</x:v>
      </x:c>
      <x:c r="F2496" s="12" t="str">
        <x:v>原模板未逐层列出此位置</x:v>
      </x:c>
      <x:c r="G2496" s="12" t="str">
        <x:v>[T,7168] → [T,12288]；Y=X @ Wᵀ</x:v>
      </x:c>
      <x:c r="H2496" s="12" t="str">
        <x:v>新增</x:v>
      </x:c>
      <x:c r="I2496" s="12" t="str">
        <x:v>逐层实例新增</x:v>
      </x:c>
      <x:c r="J2496" s="12" t="str">
        <x:v>代表结构之外补齐独立层实例；算子种类可能与原表相同，但层位置/阶段不同</x:v>
      </x:c>
      <x:c r="K24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496" s="12" t="str">
        <x:v>新算子表!A30:AD30</x:v>
      </x:c>
    </x:row>
    <x:row r="2497" ht="96" hidden="0" customHeight="1">
      <x:c r="A2497" s="12" t="str">
        <x:v>算子表</x:v>
      </x:c>
      <x:c r="B2497" s="12" t="str">
        <x:v>无对应原行</x:v>
      </x:c>
      <x:c r="C2497" s="12" t="str">
        <x:v>decoder/layer_1</x:v>
      </x:c>
      <x:c r="D2497" s="12" t="str">
        <x:v>v_proj</x:v>
      </x:c>
      <x:c r="E2497" s="12" t="str">
        <x:v>逐层展开</x:v>
      </x:c>
      <x:c r="F2497" s="12" t="str">
        <x:v>原模板未逐层列出此位置</x:v>
      </x:c>
      <x:c r="G2497" s="12" t="str">
        <x:v>[T,7168] → [T,12288]；Y=X @ Wᵀ</x:v>
      </x:c>
      <x:c r="H2497" s="12" t="str">
        <x:v>新增</x:v>
      </x:c>
      <x:c r="I2497" s="12" t="str">
        <x:v>逐层实例新增</x:v>
      </x:c>
      <x:c r="J2497" s="12" t="str">
        <x:v>代表结构之外补齐独立层实例；算子种类可能与原表相同，但层位置/阶段不同</x:v>
      </x:c>
      <x:c r="K24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497" s="12" t="str">
        <x:v>新算子表!A31:AD31</x:v>
      </x:c>
    </x:row>
    <x:row r="2498" ht="120" hidden="0" customHeight="1">
      <x:c r="A2498" s="12" t="str">
        <x:v>算子表</x:v>
      </x:c>
      <x:c r="B2498" s="12" t="str">
        <x:v>无对应原行</x:v>
      </x:c>
      <x:c r="C2498" s="12" t="str">
        <x:v>decoder/layer_1</x:v>
      </x:c>
      <x:c r="D2498" s="12" t="str">
        <x:v>q_conv1d</x:v>
      </x:c>
      <x:c r="E2498" s="12" t="str">
        <x:v>逐层展开</x:v>
      </x:c>
      <x:c r="F2498" s="12" t="str">
        <x:v>原模板未逐层列出此位置</x:v>
      </x:c>
      <x:c r="G2498" s="12" t="str">
        <x:v>[B,S,12288] → [B,S,12288]；逐通道因果conv1d(width=4)后SiLU；无跨通道混合</x:v>
      </x:c>
      <x:c r="H2498" s="12" t="str">
        <x:v>新增</x:v>
      </x:c>
      <x:c r="I2498" s="12" t="str">
        <x:v>逐层实例新增</x:v>
      </x:c>
      <x:c r="J2498" s="12" t="str">
        <x:v>代表结构之外补齐独立层实例；算子种类可能与原表相同，但层位置/阶段不同</x:v>
      </x:c>
      <x:c r="K249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498" s="12" t="str">
        <x:v>新算子表!A32:AD32</x:v>
      </x:c>
    </x:row>
    <x:row r="2499" ht="120" hidden="0" customHeight="1">
      <x:c r="A2499" s="12" t="str">
        <x:v>算子表</x:v>
      </x:c>
      <x:c r="B2499" s="12" t="str">
        <x:v>无对应原行</x:v>
      </x:c>
      <x:c r="C2499" s="12" t="str">
        <x:v>decoder/layer_1</x:v>
      </x:c>
      <x:c r="D2499" s="12" t="str">
        <x:v>k_conv1d</x:v>
      </x:c>
      <x:c r="E2499" s="12" t="str">
        <x:v>逐层展开</x:v>
      </x:c>
      <x:c r="F2499" s="12" t="str">
        <x:v>原模板未逐层列出此位置</x:v>
      </x:c>
      <x:c r="G2499" s="12" t="str">
        <x:v>[B,S,12288] → [B,S,12288]；逐通道因果conv1d(width=4)后SiLU；无跨通道混合</x:v>
      </x:c>
      <x:c r="H2499" s="12" t="str">
        <x:v>新增</x:v>
      </x:c>
      <x:c r="I2499" s="12" t="str">
        <x:v>逐层实例新增</x:v>
      </x:c>
      <x:c r="J2499" s="12" t="str">
        <x:v>代表结构之外补齐独立层实例；算子种类可能与原表相同，但层位置/阶段不同</x:v>
      </x:c>
      <x:c r="K249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499" s="12" t="str">
        <x:v>新算子表!A33:AD33</x:v>
      </x:c>
    </x:row>
    <x:row r="2500" ht="120" hidden="0" customHeight="1">
      <x:c r="A2500" s="12" t="str">
        <x:v>算子表</x:v>
      </x:c>
      <x:c r="B2500" s="12" t="str">
        <x:v>无对应原行</x:v>
      </x:c>
      <x:c r="C2500" s="12" t="str">
        <x:v>decoder/layer_1</x:v>
      </x:c>
      <x:c r="D2500" s="12" t="str">
        <x:v>v_conv1d</x:v>
      </x:c>
      <x:c r="E2500" s="12" t="str">
        <x:v>逐层展开</x:v>
      </x:c>
      <x:c r="F2500" s="12" t="str">
        <x:v>原模板未逐层列出此位置</x:v>
      </x:c>
      <x:c r="G2500" s="12" t="str">
        <x:v>[B,S,12288] → [B,S,12288]；逐通道因果conv1d(width=4)后SiLU；无跨通道混合</x:v>
      </x:c>
      <x:c r="H2500" s="12" t="str">
        <x:v>新增</x:v>
      </x:c>
      <x:c r="I2500" s="12" t="str">
        <x:v>逐层实例新增</x:v>
      </x:c>
      <x:c r="J2500" s="12" t="str">
        <x:v>代表结构之外补齐独立层实例；算子种类可能与原表相同，但层位置/阶段不同</x:v>
      </x:c>
      <x:c r="K250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500" s="12" t="str">
        <x:v>新算子表!A34:AD34</x:v>
      </x:c>
    </x:row>
    <x:row r="2501" ht="96" hidden="0" customHeight="1">
      <x:c r="A2501" s="12" t="str">
        <x:v>算子表</x:v>
      </x:c>
      <x:c r="B2501" s="12" t="str">
        <x:v>无对应原行</x:v>
      </x:c>
      <x:c r="C2501" s="12" t="str">
        <x:v>decoder/layer_1</x:v>
      </x:c>
      <x:c r="D2501" s="12" t="str">
        <x:v>f_a_proj</x:v>
      </x:c>
      <x:c r="E2501" s="12" t="str">
        <x:v>逐层展开</x:v>
      </x:c>
      <x:c r="F2501" s="12" t="str">
        <x:v>原模板未逐层列出此位置</x:v>
      </x:c>
      <x:c r="G2501" s="12" t="str">
        <x:v>[T,7168] → [T,128]；Y=X @ Wᵀ</x:v>
      </x:c>
      <x:c r="H2501" s="12" t="str">
        <x:v>新增</x:v>
      </x:c>
      <x:c r="I2501" s="12" t="str">
        <x:v>逐层实例新增</x:v>
      </x:c>
      <x:c r="J2501" s="12" t="str">
        <x:v>代表结构之外补齐独立层实例；算子种类可能与原表相同，但层位置/阶段不同</x:v>
      </x:c>
      <x:c r="K25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01" s="12" t="str">
        <x:v>新算子表!A35:AD35</x:v>
      </x:c>
    </x:row>
    <x:row r="2502" ht="96" hidden="0" customHeight="1">
      <x:c r="A2502" s="12" t="str">
        <x:v>算子表</x:v>
      </x:c>
      <x:c r="B2502" s="12" t="str">
        <x:v>无对应原行</x:v>
      </x:c>
      <x:c r="C2502" s="12" t="str">
        <x:v>decoder/layer_1</x:v>
      </x:c>
      <x:c r="D2502" s="12" t="str">
        <x:v>f_b_proj</x:v>
      </x:c>
      <x:c r="E2502" s="12" t="str">
        <x:v>逐层展开</x:v>
      </x:c>
      <x:c r="F2502" s="12" t="str">
        <x:v>原模板未逐层列出此位置</x:v>
      </x:c>
      <x:c r="G2502" s="12" t="str">
        <x:v>[T,128] → [T,12288]；Y=X @ Wᵀ</x:v>
      </x:c>
      <x:c r="H2502" s="12" t="str">
        <x:v>新增</x:v>
      </x:c>
      <x:c r="I2502" s="12" t="str">
        <x:v>逐层实例新增</x:v>
      </x:c>
      <x:c r="J2502" s="12" t="str">
        <x:v>代表结构之外补齐独立层实例；算子种类可能与原表相同，但层位置/阶段不同</x:v>
      </x:c>
      <x:c r="K25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02" s="12" t="str">
        <x:v>新算子表!A36:AD36</x:v>
      </x:c>
    </x:row>
    <x:row r="2503" ht="96" hidden="0" customHeight="1">
      <x:c r="A2503" s="12" t="str">
        <x:v>算子表</x:v>
      </x:c>
      <x:c r="B2503" s="12" t="str">
        <x:v>无对应原行</x:v>
      </x:c>
      <x:c r="C2503" s="12" t="str">
        <x:v>decoder/layer_1</x:v>
      </x:c>
      <x:c r="D2503" s="12" t="str">
        <x:v>b_proj</x:v>
      </x:c>
      <x:c r="E2503" s="12" t="str">
        <x:v>逐层展开</x:v>
      </x:c>
      <x:c r="F2503" s="12" t="str">
        <x:v>原模板未逐层列出此位置</x:v>
      </x:c>
      <x:c r="G2503" s="12" t="str">
        <x:v>[T,7168] → [T,96]；Y=X @ Wᵀ</x:v>
      </x:c>
      <x:c r="H2503" s="12" t="str">
        <x:v>新增</x:v>
      </x:c>
      <x:c r="I2503" s="12" t="str">
        <x:v>逐层实例新增</x:v>
      </x:c>
      <x:c r="J2503" s="12" t="str">
        <x:v>代表结构之外补齐独立层实例；算子种类可能与原表相同，但层位置/阶段不同</x:v>
      </x:c>
      <x:c r="K25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03" s="12" t="str">
        <x:v>新算子表!A37:AD37</x:v>
      </x:c>
    </x:row>
    <x:row r="2504" ht="48" hidden="0" customHeight="1">
      <x:c r="A2504" s="12" t="str">
        <x:v>算子表</x:v>
      </x:c>
      <x:c r="B2504" s="12" t="str">
        <x:v>无对应原行</x:v>
      </x:c>
      <x:c r="C2504" s="12" t="str">
        <x:v>decoder/layer_1</x:v>
      </x:c>
      <x:c r="D2504" s="12" t="str">
        <x:v>KDA衰减与更新门</x:v>
      </x:c>
      <x:c r="E2504" s="12" t="str">
        <x:v>逐层展开</x:v>
      </x:c>
      <x:c r="F2504" s="12" t="str">
        <x:v>原模板未逐层列出此位置</x:v>
      </x:c>
      <x:c r="G2504" s="12" t="str">
        <x:v>raw_gate:[B,S,96,128]; beta:[B,S,96] → g:[B,S,96,128]; β:[B,S,96]；融合gate转换与beta sigmoid；Q/K逐head做L2归一化</x:v>
      </x:c>
      <x:c r="H2504" s="12" t="str">
        <x:v>新增</x:v>
      </x:c>
      <x:c r="I2504" s="12" t="str">
        <x:v>逐层实例新增</x:v>
      </x:c>
      <x:c r="J2504" s="12" t="str">
        <x:v>代表结构之外补齐独立层实例；算子种类可能与原表相同，但层位置/阶段不同</x:v>
      </x:c>
      <x:c r="K2504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2504" s="12" t="str">
        <x:v>新算子表!A38:AD38</x:v>
      </x:c>
    </x:row>
    <x:row r="2505" ht="192" hidden="0" customHeight="1">
      <x:c r="A2505" s="12" t="str">
        <x:v>算子表</x:v>
      </x:c>
      <x:c r="B2505" s="12" t="str">
        <x:v>无对应原行</x:v>
      </x:c>
      <x:c r="C2505" s="12" t="str">
        <x:v>decoder/layer_1</x:v>
      </x:c>
      <x:c r="D2505" s="12" t="str">
        <x:v>KDA chunk / recurrence核心</x:v>
      </x:c>
      <x:c r="E2505" s="12" t="str">
        <x:v>逐层展开</x:v>
      </x:c>
      <x:c r="F2505" s="12" t="str">
        <x:v>原模板未逐层列出此位置</x:v>
      </x:c>
      <x:c r="G2505" s="12" t="str">
        <x:v>Q,K,V,g:[B,S,96,128]; beta:[B,S,96] → O:[B,S,96,128]；按key维衰减H_state_bar=diag(exp(g))H_state_prev；δ=v−kᵀH_state_bar；H_state=H_state_bar+βkδᵀ；o=qᵀH_state（含配置scale）</x:v>
      </x:c>
      <x:c r="H2505" s="12" t="str">
        <x:v>新增</x:v>
      </x:c>
      <x:c r="I2505" s="12" t="str">
        <x:v>逐层实例新增</x:v>
      </x:c>
      <x:c r="J2505" s="12" t="str">
        <x:v>代表结构之外补齐独立层实例；算子种类可能与原表相同，但层位置/阶段不同</x:v>
      </x:c>
      <x:c r="K2505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2505" s="12" t="str">
        <x:v>新算子表!A39:AD39</x:v>
      </x:c>
    </x:row>
    <x:row r="2506" ht="96" hidden="0" customHeight="1">
      <x:c r="A2506" s="12" t="str">
        <x:v>算子表</x:v>
      </x:c>
      <x:c r="B2506" s="12" t="str">
        <x:v>无对应原行</x:v>
      </x:c>
      <x:c r="C2506" s="12" t="str">
        <x:v>decoder/layer_1</x:v>
      </x:c>
      <x:c r="D2506" s="12" t="str">
        <x:v>输出门控投影</x:v>
      </x:c>
      <x:c r="E2506" s="12" t="str">
        <x:v>逐层展开</x:v>
      </x:c>
      <x:c r="F2506" s="12" t="str">
        <x:v>原模板未逐层列出此位置</x:v>
      </x:c>
      <x:c r="G2506" s="12" t="str">
        <x:v>[T,7168] → [T,12288]；Y=X @ Wᵀ</x:v>
      </x:c>
      <x:c r="H2506" s="12" t="str">
        <x:v>新增</x:v>
      </x:c>
      <x:c r="I2506" s="12" t="str">
        <x:v>逐层实例新增</x:v>
      </x:c>
      <x:c r="J2506" s="12" t="str">
        <x:v>代表结构之外补齐独立层实例；算子种类可能与原表相同，但层位置/阶段不同</x:v>
      </x:c>
      <x:c r="K25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06" s="12" t="str">
        <x:v>新算子表!A40:AD40</x:v>
      </x:c>
    </x:row>
    <x:row r="2507" ht="36" hidden="0" customHeight="1">
      <x:c r="A2507" s="12" t="str">
        <x:v>算子表</x:v>
      </x:c>
      <x:c r="B2507" s="12" t="str">
        <x:v>无对应原行</x:v>
      </x:c>
      <x:c r="C2507" s="12" t="str">
        <x:v>decoder/layer_1</x:v>
      </x:c>
      <x:c r="D2507" s="12" t="str">
        <x:v>每head输出RMSNorm</x:v>
      </x:c>
      <x:c r="E2507" s="12" t="str">
        <x:v>逐层展开</x:v>
      </x:c>
      <x:c r="F2507" s="12" t="str">
        <x:v>原模板未逐层列出此位置</x:v>
      </x:c>
      <x:c r="G2507" s="12" t="str">
        <x:v>[B,S,96,128] → [B,S,96,128]；每head FusedRMSNormGated：RMSNorm(o)×sigmoid(g)；下一行仅展开同一调用的门控语义，不是再执行一次</x:v>
      </x:c>
      <x:c r="H2507" s="12" t="str">
        <x:v>新增</x:v>
      </x:c>
      <x:c r="I2507" s="12" t="str">
        <x:v>逐层实例新增</x:v>
      </x:c>
      <x:c r="J2507" s="12" t="str">
        <x:v>代表结构之外补齐独立层实例；算子种类可能与原表相同，但层位置/阶段不同</x:v>
      </x:c>
      <x:c r="K2507" s="12" t="str">
        <x:v>https://huggingface.co/moonshotai/Kimi-K3/blob/f831ab66814297da540d832a5235f8e904f29d06/modeling_kimi_linear.py#L543</x:v>
      </x:c>
      <x:c r="L2507" s="12" t="str">
        <x:v>新算子表!A41:AD41</x:v>
      </x:c>
    </x:row>
    <x:row r="2508" ht="24" hidden="0" customHeight="1">
      <x:c r="A2508" s="12" t="str">
        <x:v>算子表</x:v>
      </x:c>
      <x:c r="B2508" s="12" t="str">
        <x:v>无对应原行</x:v>
      </x:c>
      <x:c r="C2508" s="12" t="str">
        <x:v>decoder/layer_1</x:v>
      </x:c>
      <x:c r="D2508" s="12" t="str">
        <x:v>KDA门控输出</x:v>
      </x:c>
      <x:c r="E2508" s="12" t="str">
        <x:v>逐层展开</x:v>
      </x:c>
      <x:c r="F2508" s="12" t="str">
        <x:v>原模板未逐层列出此位置</x:v>
      </x:c>
      <x:c r="G2508" s="12" t="str">
        <x:v>normalized_O,g:[B,S,96,128] → [B,S,12288]；O←RMSNorm(O)×sigmoid(g)，再合并heads</x:v>
      </x:c>
      <x:c r="H2508" s="12" t="str">
        <x:v>新增</x:v>
      </x:c>
      <x:c r="I2508" s="12" t="str">
        <x:v>逐层实例新增</x:v>
      </x:c>
      <x:c r="J2508" s="12" t="str">
        <x:v>代表结构之外补齐独立层实例；算子种类可能与原表相同，但层位置/阶段不同</x:v>
      </x:c>
      <x:c r="K2508" s="12" t="str">
        <x:v>https://huggingface.co/moonshotai/Kimi-K3/blob/f831ab66814297da540d832a5235f8e904f29d06/modeling_kimi_linear.py#L543</x:v>
      </x:c>
      <x:c r="L2508" s="12" t="str">
        <x:v>新算子表!A42:AD42</x:v>
      </x:c>
    </x:row>
    <x:row r="2509" ht="144" hidden="0" customHeight="1">
      <x:c r="A2509" s="12" t="str">
        <x:v>算子表</x:v>
      </x:c>
      <x:c r="B2509" s="12" t="str">
        <x:v>无对应原行</x:v>
      </x:c>
      <x:c r="C2509" s="12" t="str">
        <x:v>decoder/layer_1</x:v>
      </x:c>
      <x:c r="D2509" s="12" t="str">
        <x:v>KDA输出投影</x:v>
      </x:c>
      <x:c r="E2509" s="12" t="str">
        <x:v>逐层展开</x:v>
      </x:c>
      <x:c r="F2509" s="12" t="str">
        <x:v>原模板未逐层列出此位置</x:v>
      </x:c>
      <x:c r="G2509" s="12" t="str">
        <x:v>[T,12288] → [T,7168]；Y=X @ Wᵀ</x:v>
      </x:c>
      <x:c r="H2509" s="12" t="str">
        <x:v>新增</x:v>
      </x:c>
      <x:c r="I2509" s="12" t="str">
        <x:v>逐层实例新增</x:v>
      </x:c>
      <x:c r="J2509" s="12" t="str">
        <x:v>代表结构之外补齐独立层实例；算子种类可能与原表相同，但层位置/阶段不同</x:v>
      </x:c>
      <x:c r="K250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2509" s="12" t="str">
        <x:v>新算子表!A43:AD43</x:v>
      </x:c>
    </x:row>
    <x:row r="2510" ht="24" hidden="0" customHeight="1">
      <x:c r="A2510" s="12" t="str">
        <x:v>算子表</x:v>
      </x:c>
      <x:c r="B2510" s="12" t="str">
        <x:v>无对应原行</x:v>
      </x:c>
      <x:c r="C2510" s="12" t="str">
        <x:v>decoder/layer_1</x:v>
      </x:c>
      <x:c r="D2510" s="12" t="str">
        <x:v>注意力残差合并</x:v>
      </x:c>
      <x:c r="E2510" s="12" t="str">
        <x:v>逐层展开</x:v>
      </x:c>
      <x:c r="F2510" s="12" t="str">
        <x:v>原模板未逐层列出此位置</x:v>
      </x:c>
      <x:c r="G2510" s="12" t="str">
        <x:v>residual,branch:[T,7168] → [T,7168]；Y=residual+branch；K3块边界prefix_sum可能为空并新开残差块</x:v>
      </x:c>
      <x:c r="H2510" s="12" t="str">
        <x:v>新增</x:v>
      </x:c>
      <x:c r="I2510" s="12" t="str">
        <x:v>逐层实例新增</x:v>
      </x:c>
      <x:c r="J2510" s="12" t="str">
        <x:v>代表结构之外补齐独立层实例；算子种类可能与原表相同，但层位置/阶段不同</x:v>
      </x:c>
      <x:c r="K2510" s="12" t="str">
        <x:v>https://huggingface.co/moonshotai/Kimi-K3/blob/f831ab66814297da540d832a5235f8e904f29d06/modeling_kimi_linear.py#L919</x:v>
      </x:c>
      <x:c r="L2510" s="12" t="str">
        <x:v>新算子表!A44:AD44</x:v>
      </x:c>
    </x:row>
    <x:row r="2511" ht="72" hidden="0" customHeight="1">
      <x:c r="A2511" s="12" t="str">
        <x:v>算子表</x:v>
      </x:c>
      <x:c r="B2511" s="12" t="str">
        <x:v>无对应原行</x:v>
      </x:c>
      <x:c r="C2511" s="12" t="str">
        <x:v>decoder/layer_1</x:v>
      </x:c>
      <x:c r="D2511" s="12" t="str">
        <x:v>mlp 跨层残差读取</x:v>
      </x:c>
      <x:c r="E2511" s="12" t="str">
        <x:v>逐层展开</x:v>
      </x:c>
      <x:c r="F2511" s="12" t="str">
        <x:v>原模板未逐层列出此位置</x:v>
      </x:c>
      <x:c r="G2511" s="12" t="str">
        <x:v>prefix:[T,7168]; blocks:[T,R_res,7168] → [T,7168]；沿残差块维R归一化评分→softmax→对未归一化values加权和</x:v>
      </x:c>
      <x:c r="H2511" s="12" t="str">
        <x:v>新增</x:v>
      </x:c>
      <x:c r="I2511" s="12" t="str">
        <x:v>逐层实例新增</x:v>
      </x:c>
      <x:c r="J2511" s="12" t="str">
        <x:v>代表结构之外补齐独立层实例；算子种类可能与原表相同，但层位置/阶段不同</x:v>
      </x:c>
      <x:c r="K251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511" s="12" t="str">
        <x:v>新算子表!A45:AD45</x:v>
      </x:c>
    </x:row>
    <x:row r="2512" ht="72" hidden="0" customHeight="1">
      <x:c r="A2512" s="12" t="str">
        <x:v>算子表</x:v>
      </x:c>
      <x:c r="B2512" s="12" t="str">
        <x:v>无对应原行</x:v>
      </x:c>
      <x:c r="C2512" s="12" t="str">
        <x:v>decoder/layer_1</x:v>
      </x:c>
      <x:c r="D2512" s="12" t="str">
        <x:v>前馈前归一化</x:v>
      </x:c>
      <x:c r="E2512" s="12" t="str">
        <x:v>逐层展开</x:v>
      </x:c>
      <x:c r="F2512" s="12" t="str">
        <x:v>原模板未逐层列出此位置</x:v>
      </x:c>
      <x:c r="G2512" s="12" t="str">
        <x:v>[T,7168] → [T,7168]；RMSNorm: X×rsqrt(mean(X²)+eps)×γ</x:v>
      </x:c>
      <x:c r="H2512" s="12" t="str">
        <x:v>新增</x:v>
      </x:c>
      <x:c r="I2512" s="12" t="str">
        <x:v>逐层实例新增</x:v>
      </x:c>
      <x:c r="J2512" s="12" t="str">
        <x:v>代表结构之外补齐独立层实例；算子种类可能与原表相同，但层位置/阶段不同</x:v>
      </x:c>
      <x:c r="K251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512" s="12" t="str">
        <x:v>新算子表!A46:AD46</x:v>
      </x:c>
    </x:row>
    <x:row r="2513" ht="48" hidden="0" customHeight="1">
      <x:c r="A2513" s="12" t="str">
        <x:v>算子表</x:v>
      </x:c>
      <x:c r="B2513" s="12" t="str">
        <x:v>无对应原行</x:v>
      </x:c>
      <x:c r="C2513" s="12" t="str">
        <x:v>decoder/layer_1</x:v>
      </x:c>
      <x:c r="D2513" s="12" t="str">
        <x:v>MoE路由评分</x:v>
      </x:c>
      <x:c r="E2513" s="12" t="str">
        <x:v>逐层展开</x:v>
      </x:c>
      <x:c r="F2513" s="12" t="str">
        <x:v>原模板未逐层列出此位置</x:v>
      </x:c>
      <x:c r="G2513" s="12" t="str">
        <x:v>[T,7168] → logits:[T,896]；FP32路由线性→sigmoid；选择分数可加correction_bias，最终权重取原分数并归一化/缩放</x:v>
      </x:c>
      <x:c r="H2513" s="12" t="str">
        <x:v>新增</x:v>
      </x:c>
      <x:c r="I2513" s="12" t="str">
        <x:v>逐层实例新增</x:v>
      </x:c>
      <x:c r="J2513" s="12" t="str">
        <x:v>代表结构之外补齐独立层实例；算子种类可能与原表相同，但层位置/阶段不同</x:v>
      </x:c>
      <x:c r="K251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513" s="12" t="str">
        <x:v>新算子表!A47:AD47</x:v>
      </x:c>
    </x:row>
    <x:row r="2514" ht="48" hidden="0" customHeight="1">
      <x:c r="A2514" s="12" t="str">
        <x:v>算子表</x:v>
      </x:c>
      <x:c r="B2514" s="12" t="str">
        <x:v>无对应原行</x:v>
      </x:c>
      <x:c r="C2514" s="12" t="str">
        <x:v>decoder/layer_1</x:v>
      </x:c>
      <x:c r="D2514" s="12" t="str">
        <x:v>Top-K专家选择</x:v>
      </x:c>
      <x:c r="E2514" s="12" t="str">
        <x:v>逐层展开</x:v>
      </x:c>
      <x:c r="F2514" s="12" t="str">
        <x:v>原模板未逐层列出此位置</x:v>
      </x:c>
      <x:c r="G2514" s="12" t="str">
        <x:v>scores:[T,896] → ids,weights:[T,16]；grouped/noaux_tc路由规则；总专家E与每token选中K严格区分</x:v>
      </x:c>
      <x:c r="H2514" s="12" t="str">
        <x:v>新增</x:v>
      </x:c>
      <x:c r="I2514" s="12" t="str">
        <x:v>逐层实例新增</x:v>
      </x:c>
      <x:c r="J2514" s="12" t="str">
        <x:v>代表结构之外补齐独立层实例；算子种类可能与原表相同，但层位置/阶段不同</x:v>
      </x:c>
      <x:c r="K251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514" s="12" t="str">
        <x:v>新算子表!A48:AD48</x:v>
      </x:c>
    </x:row>
    <x:row r="2515" ht="96" hidden="0" customHeight="1">
      <x:c r="A2515" s="12" t="str">
        <x:v>算子表</x:v>
      </x:c>
      <x:c r="B2515" s="12" t="str">
        <x:v>无对应原行</x:v>
      </x:c>
      <x:c r="C2515" s="12" t="str">
        <x:v>decoder/layer_1</x:v>
      </x:c>
      <x:c r="D2515" s="12" t="str">
        <x:v>潜空间下投影</x:v>
      </x:c>
      <x:c r="E2515" s="12" t="str">
        <x:v>逐层展开</x:v>
      </x:c>
      <x:c r="F2515" s="12" t="str">
        <x:v>原模板未逐层列出此位置</x:v>
      </x:c>
      <x:c r="G2515" s="12" t="str">
        <x:v>[T,7168] → [T,3584]；Y=X @ Wᵀ</x:v>
      </x:c>
      <x:c r="H2515" s="12" t="str">
        <x:v>新增</x:v>
      </x:c>
      <x:c r="I2515" s="12" t="str">
        <x:v>逐层实例新增</x:v>
      </x:c>
      <x:c r="J2515" s="12" t="str">
        <x:v>代表结构之外补齐独立层实例；算子种类可能与原表相同，但层位置/阶段不同</x:v>
      </x:c>
      <x:c r="K25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15" s="12" t="str">
        <x:v>新算子表!A49:AD49</x:v>
      </x:c>
    </x:row>
    <x:row r="2516" ht="96" hidden="0" customHeight="1">
      <x:c r="A2516" s="12" t="str">
        <x:v>算子表</x:v>
      </x:c>
      <x:c r="B2516" s="12" t="str">
        <x:v>无对应原行</x:v>
      </x:c>
      <x:c r="C2516" s="12" t="str">
        <x:v>decoder/layer_1</x:v>
      </x:c>
      <x:c r="D2516" s="12" t="str">
        <x:v>专家分发与token重排</x:v>
      </x:c>
      <x:c r="E2516" s="12" t="str">
        <x:v>逐层展开</x:v>
      </x:c>
      <x:c r="F2516" s="12" t="str">
        <x:v>原模板未逐层列出此位置</x:v>
      </x:c>
      <x:c r="G2516" s="12" t="str">
        <x:v>X:[T,3584]; ids:[T,16] → 每专家X_e:[T_e,3584]；argsort/gather或EP dispatch；N_e由实际路由确定</x:v>
      </x:c>
      <x:c r="H2516" s="12" t="str">
        <x:v>新增</x:v>
      </x:c>
      <x:c r="I2516" s="12" t="str">
        <x:v>逐层实例新增</x:v>
      </x:c>
      <x:c r="J2516" s="12" t="str">
        <x:v>代表结构之外补齐独立层实例；算子种类可能与原表相同，但层位置/阶段不同</x:v>
      </x:c>
      <x:c r="K251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516" s="12" t="str">
        <x:v>新算子表!A50:AD50</x:v>
      </x:c>
    </x:row>
    <x:row r="2517" ht="96" hidden="0" customHeight="1">
      <x:c r="A2517" s="12" t="str">
        <x:v>算子表</x:v>
      </x:c>
      <x:c r="B2517" s="12" t="str">
        <x:v>无对应原行</x:v>
      </x:c>
      <x:c r="C2517" s="12" t="str">
        <x:v>decoder/layer_1</x:v>
      </x:c>
      <x:c r="D2517" s="12" t="str">
        <x:v>路由专家门控GEMM</x:v>
      </x:c>
      <x:c r="E2517" s="12" t="str">
        <x:v>逐层展开</x:v>
      </x:c>
      <x:c r="F2517" s="12" t="str">
        <x:v>原模板未逐层列出此位置</x:v>
      </x:c>
      <x:c r="G2517" s="12" t="str">
        <x:v>[T_e,3584] → [T_e,3072]；Y=X @ Wᵀ；每专家独立，N_e动态，ΣN_e=T×TopK（无丢弃时）</x:v>
      </x:c>
      <x:c r="H2517" s="12" t="str">
        <x:v>新增</x:v>
      </x:c>
      <x:c r="I2517" s="12" t="str">
        <x:v>逐层实例新增</x:v>
      </x:c>
      <x:c r="J2517" s="12" t="str">
        <x:v>代表结构之外补齐独立层实例；算子种类可能与原表相同，但层位置/阶段不同</x:v>
      </x:c>
      <x:c r="K251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517" s="12" t="str">
        <x:v>新算子表!A51:AD51</x:v>
      </x:c>
    </x:row>
    <x:row r="2518" ht="96" hidden="0" customHeight="1">
      <x:c r="A2518" s="12" t="str">
        <x:v>算子表</x:v>
      </x:c>
      <x:c r="B2518" s="12" t="str">
        <x:v>无对应原行</x:v>
      </x:c>
      <x:c r="C2518" s="12" t="str">
        <x:v>decoder/layer_1</x:v>
      </x:c>
      <x:c r="D2518" s="12" t="str">
        <x:v>路由专家上投影GEMM</x:v>
      </x:c>
      <x:c r="E2518" s="12" t="str">
        <x:v>逐层展开</x:v>
      </x:c>
      <x:c r="F2518" s="12" t="str">
        <x:v>原模板未逐层列出此位置</x:v>
      </x:c>
      <x:c r="G2518" s="12" t="str">
        <x:v>[T_e,3584] → [T_e,3072]；Y=X @ Wᵀ；每专家独立，N_e动态，ΣN_e=T×TopK（无丢弃时）</x:v>
      </x:c>
      <x:c r="H2518" s="12" t="str">
        <x:v>新增</x:v>
      </x:c>
      <x:c r="I2518" s="12" t="str">
        <x:v>逐层实例新增</x:v>
      </x:c>
      <x:c r="J2518" s="12" t="str">
        <x:v>代表结构之外补齐独立层实例；算子种类可能与原表相同，但层位置/阶段不同</x:v>
      </x:c>
      <x:c r="K251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518" s="12" t="str">
        <x:v>新算子表!A52:AD52</x:v>
      </x:c>
    </x:row>
    <x:row r="2519" ht="48" hidden="0" customHeight="1">
      <x:c r="A2519" s="12" t="str">
        <x:v>算子表</x:v>
      </x:c>
      <x:c r="B2519" s="12" t="str">
        <x:v>无对应原行</x:v>
      </x:c>
      <x:c r="C2519" s="12" t="str">
        <x:v>decoder/layer_1</x:v>
      </x:c>
      <x:c r="D2519" s="12" t="str">
        <x:v>门控激活</x:v>
      </x:c>
      <x:c r="E2519" s="12" t="str">
        <x:v>逐层展开</x:v>
      </x:c>
      <x:c r="F2519" s="12" t="str">
        <x:v>原模板未逐层列出此位置</x:v>
      </x:c>
      <x:c r="G2519" s="12" t="str">
        <x:v>gate/up:[T_e,3072] → [T_e,3072]；SiTU = 4*tanh(gate/4)*sigmoid(gate) * (25*tanh(up/25))；beta=4, linear_beta=25（固定配置）</x:v>
      </x:c>
      <x:c r="H2519" s="12" t="str">
        <x:v>新增</x:v>
      </x:c>
      <x:c r="I2519" s="12" t="str">
        <x:v>逐层实例新增</x:v>
      </x:c>
      <x:c r="J2519" s="12" t="str">
        <x:v>代表结构之外补齐独立层实例；算子种类可能与原表相同，但层位置/阶段不同</x:v>
      </x:c>
      <x:c r="K251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2519" s="12" t="str">
        <x:v>新算子表!A53:AD53</x:v>
      </x:c>
    </x:row>
    <x:row r="2520" ht="96" hidden="0" customHeight="1">
      <x:c r="A2520" s="12" t="str">
        <x:v>算子表</x:v>
      </x:c>
      <x:c r="B2520" s="12" t="str">
        <x:v>无对应原行</x:v>
      </x:c>
      <x:c r="C2520" s="12" t="str">
        <x:v>decoder/layer_1</x:v>
      </x:c>
      <x:c r="D2520" s="12" t="str">
        <x:v>路由专家下投影GEMM</x:v>
      </x:c>
      <x:c r="E2520" s="12" t="str">
        <x:v>逐层展开</x:v>
      </x:c>
      <x:c r="F2520" s="12" t="str">
        <x:v>原模板未逐层列出此位置</x:v>
      </x:c>
      <x:c r="G2520" s="12" t="str">
        <x:v>[T_e,3072] → [T_e,3584]；Y=X @ Wᵀ；每专家独立，N_e动态，ΣN_e=T×TopK（无丢弃时）</x:v>
      </x:c>
      <x:c r="H2520" s="12" t="str">
        <x:v>新增</x:v>
      </x:c>
      <x:c r="I2520" s="12" t="str">
        <x:v>逐层实例新增</x:v>
      </x:c>
      <x:c r="J2520" s="12" t="str">
        <x:v>代表结构之外补齐独立层实例；算子种类可能与原表相同，但层位置/阶段不同</x:v>
      </x:c>
      <x:c r="K252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520" s="12" t="str">
        <x:v>新算子表!A54:AD54</x:v>
      </x:c>
    </x:row>
    <x:row r="2521" ht="120" hidden="0" customHeight="1">
      <x:c r="A2521" s="12" t="str">
        <x:v>算子表</x:v>
      </x:c>
      <x:c r="B2521" s="12" t="str">
        <x:v>无对应原行</x:v>
      </x:c>
      <x:c r="C2521" s="12" t="str">
        <x:v>decoder/layer_1</x:v>
      </x:c>
      <x:c r="D2521" s="12" t="str">
        <x:v>专家加权合并</x:v>
      </x:c>
      <x:c r="E2521" s="12" t="str">
        <x:v>逐层展开</x:v>
      </x:c>
      <x:c r="F2521" s="12" t="str">
        <x:v>原模板未逐层列出此位置</x:v>
      </x:c>
      <x:c r="G2521" s="12" t="str">
        <x:v>Y_e:[T_e,3584]; weights:[T,16] → [T,3584]；逆重排、乘路由权重、对TopK求和；跨rank可能有combine/约简</x:v>
      </x:c>
      <x:c r="H2521" s="12" t="str">
        <x:v>新增</x:v>
      </x:c>
      <x:c r="I2521" s="12" t="str">
        <x:v>逐层实例新增</x:v>
      </x:c>
      <x:c r="J2521" s="12" t="str">
        <x:v>代表结构之外补齐独立层实例；算子种类可能与原表相同，但层位置/阶段不同</x:v>
      </x:c>
      <x:c r="K252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521" s="12" t="str">
        <x:v>新算子表!A55:AD55</x:v>
      </x:c>
    </x:row>
    <x:row r="2522" ht="72" hidden="0" customHeight="1">
      <x:c r="A2522" s="12" t="str">
        <x:v>算子表</x:v>
      </x:c>
      <x:c r="B2522" s="12" t="str">
        <x:v>无对应原行</x:v>
      </x:c>
      <x:c r="C2522" s="12" t="str">
        <x:v>decoder/layer_1</x:v>
      </x:c>
      <x:c r="D2522" s="12" t="str">
        <x:v>潜空间输出归一化</x:v>
      </x:c>
      <x:c r="E2522" s="12" t="str">
        <x:v>逐层展开</x:v>
      </x:c>
      <x:c r="F2522" s="12" t="str">
        <x:v>原模板未逐层列出此位置</x:v>
      </x:c>
      <x:c r="G2522" s="12" t="str">
        <x:v>[T,3584] → [T,3584]；RMSNorm: X×rsqrt(mean(X²)+eps)×γ</x:v>
      </x:c>
      <x:c r="H2522" s="12" t="str">
        <x:v>新增</x:v>
      </x:c>
      <x:c r="I2522" s="12" t="str">
        <x:v>逐层实例新增</x:v>
      </x:c>
      <x:c r="J2522" s="12" t="str">
        <x:v>代表结构之外补齐独立层实例；算子种类可能与原表相同，但层位置/阶段不同</x:v>
      </x:c>
      <x:c r="K252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522" s="12" t="str">
        <x:v>新算子表!A56:AD56</x:v>
      </x:c>
    </x:row>
    <x:row r="2523" ht="96" hidden="0" customHeight="1">
      <x:c r="A2523" s="12" t="str">
        <x:v>算子表</x:v>
      </x:c>
      <x:c r="B2523" s="12" t="str">
        <x:v>无对应原行</x:v>
      </x:c>
      <x:c r="C2523" s="12" t="str">
        <x:v>decoder/layer_1</x:v>
      </x:c>
      <x:c r="D2523" s="12" t="str">
        <x:v>潜空间上投影</x:v>
      </x:c>
      <x:c r="E2523" s="12" t="str">
        <x:v>逐层展开</x:v>
      </x:c>
      <x:c r="F2523" s="12" t="str">
        <x:v>原模板未逐层列出此位置</x:v>
      </x:c>
      <x:c r="G2523" s="12" t="str">
        <x:v>[T,3584] → [T,7168]；Y=X @ Wᵀ</x:v>
      </x:c>
      <x:c r="H2523" s="12" t="str">
        <x:v>新增</x:v>
      </x:c>
      <x:c r="I2523" s="12" t="str">
        <x:v>逐层实例新增</x:v>
      </x:c>
      <x:c r="J2523" s="12" t="str">
        <x:v>代表结构之外补齐独立层实例；算子种类可能与原表相同，但层位置/阶段不同</x:v>
      </x:c>
      <x:c r="K25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23" s="12" t="str">
        <x:v>新算子表!A57:AD57</x:v>
      </x:c>
    </x:row>
    <x:row r="2524" ht="96" hidden="0" customHeight="1">
      <x:c r="A2524" s="12" t="str">
        <x:v>算子表</x:v>
      </x:c>
      <x:c r="B2524" s="12" t="str">
        <x:v>无对应原行</x:v>
      </x:c>
      <x:c r="C2524" s="12" t="str">
        <x:v>decoder/layer_1</x:v>
      </x:c>
      <x:c r="D2524" s="12" t="str">
        <x:v>共享专家gate_proj</x:v>
      </x:c>
      <x:c r="E2524" s="12" t="str">
        <x:v>逐层展开</x:v>
      </x:c>
      <x:c r="F2524" s="12" t="str">
        <x:v>原模板未逐层列出此位置</x:v>
      </x:c>
      <x:c r="G2524" s="12" t="str">
        <x:v>[T,7168] → [T,6144]；Y=X @ Wᵀ</x:v>
      </x:c>
      <x:c r="H2524" s="12" t="str">
        <x:v>新增</x:v>
      </x:c>
      <x:c r="I2524" s="12" t="str">
        <x:v>逐层实例新增</x:v>
      </x:c>
      <x:c r="J2524" s="12" t="str">
        <x:v>代表结构之外补齐独立层实例；算子种类可能与原表相同，但层位置/阶段不同</x:v>
      </x:c>
      <x:c r="K25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24" s="12" t="str">
        <x:v>新算子表!A58:AD58</x:v>
      </x:c>
    </x:row>
    <x:row r="2525" ht="96" hidden="0" customHeight="1">
      <x:c r="A2525" s="12" t="str">
        <x:v>算子表</x:v>
      </x:c>
      <x:c r="B2525" s="12" t="str">
        <x:v>无对应原行</x:v>
      </x:c>
      <x:c r="C2525" s="12" t="str">
        <x:v>decoder/layer_1</x:v>
      </x:c>
      <x:c r="D2525" s="12" t="str">
        <x:v>共享专家up_proj</x:v>
      </x:c>
      <x:c r="E2525" s="12" t="str">
        <x:v>逐层展开</x:v>
      </x:c>
      <x:c r="F2525" s="12" t="str">
        <x:v>原模板未逐层列出此位置</x:v>
      </x:c>
      <x:c r="G2525" s="12" t="str">
        <x:v>[T,7168] → [T,6144]；Y=X @ Wᵀ</x:v>
      </x:c>
      <x:c r="H2525" s="12" t="str">
        <x:v>新增</x:v>
      </x:c>
      <x:c r="I2525" s="12" t="str">
        <x:v>逐层实例新增</x:v>
      </x:c>
      <x:c r="J2525" s="12" t="str">
        <x:v>代表结构之外补齐独立层实例；算子种类可能与原表相同，但层位置/阶段不同</x:v>
      </x:c>
      <x:c r="K25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25" s="12" t="str">
        <x:v>新算子表!A59:AD59</x:v>
      </x:c>
    </x:row>
    <x:row r="2526" ht="24" hidden="0" customHeight="1">
      <x:c r="A2526" s="12" t="str">
        <x:v>算子表</x:v>
      </x:c>
      <x:c r="B2526" s="12" t="str">
        <x:v>无对应原行</x:v>
      </x:c>
      <x:c r="C2526" s="12" t="str">
        <x:v>decoder/layer_1</x:v>
      </x:c>
      <x:c r="D2526" s="12" t="str">
        <x:v>共享专家门控激活</x:v>
      </x:c>
      <x:c r="E2526" s="12" t="str">
        <x:v>逐层展开</x:v>
      </x:c>
      <x:c r="F2526" s="12" t="str">
        <x:v>原模板未逐层列出此位置</x:v>
      </x:c>
      <x:c r="G2526" s="12" t="str">
        <x:v>gate/up:[T,6144] → [T,6144]；SiTU = 4*tanh(gate/4)*sigmoid(gate) * (25*tanh(up/25))；beta=4, linear_beta=25（固定配置）</x:v>
      </x:c>
      <x:c r="H2526" s="12" t="str">
        <x:v>新增</x:v>
      </x:c>
      <x:c r="I2526" s="12" t="str">
        <x:v>逐层实例新增</x:v>
      </x:c>
      <x:c r="J2526" s="12" t="str">
        <x:v>代表结构之外补齐独立层实例；算子种类可能与原表相同，但层位置/阶段不同</x:v>
      </x:c>
      <x:c r="K2526" s="12" t="str">
        <x:v>https://huggingface.co/moonshotai/Kimi-K3/blob/f831ab66814297da540d832a5235f8e904f29d06/modeling_kimi_linear.py#L75</x:v>
      </x:c>
      <x:c r="L2526" s="12" t="str">
        <x:v>新算子表!A60:AD60</x:v>
      </x:c>
    </x:row>
    <x:row r="2527" ht="96" hidden="0" customHeight="1">
      <x:c r="A2527" s="12" t="str">
        <x:v>算子表</x:v>
      </x:c>
      <x:c r="B2527" s="12" t="str">
        <x:v>无对应原行</x:v>
      </x:c>
      <x:c r="C2527" s="12" t="str">
        <x:v>decoder/layer_1</x:v>
      </x:c>
      <x:c r="D2527" s="12" t="str">
        <x:v>共享专家下投影</x:v>
      </x:c>
      <x:c r="E2527" s="12" t="str">
        <x:v>逐层展开</x:v>
      </x:c>
      <x:c r="F2527" s="12" t="str">
        <x:v>原模板未逐层列出此位置</x:v>
      </x:c>
      <x:c r="G2527" s="12" t="str">
        <x:v>[T,6144] → [T,7168]；Y=X @ Wᵀ</x:v>
      </x:c>
      <x:c r="H2527" s="12" t="str">
        <x:v>新增</x:v>
      </x:c>
      <x:c r="I2527" s="12" t="str">
        <x:v>逐层实例新增</x:v>
      </x:c>
      <x:c r="J2527" s="12" t="str">
        <x:v>代表结构之外补齐独立层实例；算子种类可能与原表相同，但层位置/阶段不同</x:v>
      </x:c>
      <x:c r="K25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27" s="12" t="str">
        <x:v>新算子表!A61:AD61</x:v>
      </x:c>
    </x:row>
    <x:row r="2528" ht="24" hidden="0" customHeight="1">
      <x:c r="A2528" s="12" t="str">
        <x:v>算子表</x:v>
      </x:c>
      <x:c r="B2528" s="12" t="str">
        <x:v>无对应原行</x:v>
      </x:c>
      <x:c r="C2528" s="12" t="str">
        <x:v>decoder/layer_1</x:v>
      </x:c>
      <x:c r="D2528" s="12" t="str">
        <x:v>共享/路由分支合并</x:v>
      </x:c>
      <x:c r="E2528" s="12" t="str">
        <x:v>逐层展开</x:v>
      </x:c>
      <x:c r="F2528" s="12" t="str">
        <x:v>原模板未逐层列出此位置</x:v>
      </x:c>
      <x:c r="G2528" s="12" t="str">
        <x:v>shared,routed:[T,7168] → [T,7168]；Y=Y_routed+Y_shared；共享专家使用原残差宽度输入</x:v>
      </x:c>
      <x:c r="H2528" s="12" t="str">
        <x:v>新增</x:v>
      </x:c>
      <x:c r="I2528" s="12" t="str">
        <x:v>逐层实例新增</x:v>
      </x:c>
      <x:c r="J2528" s="12" t="str">
        <x:v>代表结构之外补齐独立层实例；算子种类可能与原表相同，但层位置/阶段不同</x:v>
      </x:c>
      <x:c r="K2528" s="12" t="str">
        <x:v>https://huggingface.co/moonshotai/Kimi-K3/blob/f831ab66814297da540d832a5235f8e904f29d06/modeling_kimi_linear.py#L919</x:v>
      </x:c>
      <x:c r="L2528" s="12" t="str">
        <x:v>新算子表!A62:AD62</x:v>
      </x:c>
    </x:row>
    <x:row r="2529" ht="24" hidden="0" customHeight="1">
      <x:c r="A2529" s="12" t="str">
        <x:v>算子表</x:v>
      </x:c>
      <x:c r="B2529" s="12" t="str">
        <x:v>无对应原行</x:v>
      </x:c>
      <x:c r="C2529" s="12" t="str">
        <x:v>decoder/layer_1</x:v>
      </x:c>
      <x:c r="D2529" s="12" t="str">
        <x:v>前馈残差合并</x:v>
      </x:c>
      <x:c r="E2529" s="12" t="str">
        <x:v>逐层展开</x:v>
      </x:c>
      <x:c r="F2529" s="12" t="str">
        <x:v>原模板未逐层列出此位置</x:v>
      </x:c>
      <x:c r="G2529" s="12" t="str">
        <x:v>residual,branch:[T,7168] → [T,7168]；Y=residual+branch；K3块边界prefix_sum可能为空并新开残差块</x:v>
      </x:c>
      <x:c r="H2529" s="12" t="str">
        <x:v>新增</x:v>
      </x:c>
      <x:c r="I2529" s="12" t="str">
        <x:v>逐层实例新增</x:v>
      </x:c>
      <x:c r="J2529" s="12" t="str">
        <x:v>代表结构之外补齐独立层实例；算子种类可能与原表相同，但层位置/阶段不同</x:v>
      </x:c>
      <x:c r="K2529" s="12" t="str">
        <x:v>https://huggingface.co/moonshotai/Kimi-K3/blob/f831ab66814297da540d832a5235f8e904f29d06/modeling_kimi_linear.py#L919</x:v>
      </x:c>
      <x:c r="L2529" s="12" t="str">
        <x:v>新算子表!A63:AD63</x:v>
      </x:c>
    </x:row>
    <x:row r="2530" ht="72" hidden="0" customHeight="1">
      <x:c r="A2530" s="12" t="str">
        <x:v>算子表</x:v>
      </x:c>
      <x:c r="B2530" s="12" t="str">
        <x:v>无对应原行</x:v>
      </x:c>
      <x:c r="C2530" s="12" t="str">
        <x:v>decoder/layer_2</x:v>
      </x:c>
      <x:c r="D2530" s="12" t="str">
        <x:v>self_attention 跨层残差读取</x:v>
      </x:c>
      <x:c r="E2530" s="12" t="str">
        <x:v>逐层展开</x:v>
      </x:c>
      <x:c r="F2530" s="12" t="str">
        <x:v>原模板未逐层列出此位置</x:v>
      </x:c>
      <x:c r="G2530" s="12" t="str">
        <x:v>prefix:[T,7168]; blocks:[T,R_res,7168] → [T,7168]；沿残差块维R归一化评分→softmax→对未归一化values加权和</x:v>
      </x:c>
      <x:c r="H2530" s="12" t="str">
        <x:v>新增</x:v>
      </x:c>
      <x:c r="I2530" s="12" t="str">
        <x:v>逐层实例新增</x:v>
      </x:c>
      <x:c r="J2530" s="12" t="str">
        <x:v>代表结构之外补齐独立层实例；算子种类可能与原表相同，但层位置/阶段不同</x:v>
      </x:c>
      <x:c r="K253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530" s="12" t="str">
        <x:v>新算子表!A64:AD64</x:v>
      </x:c>
    </x:row>
    <x:row r="2531" ht="72" hidden="0" customHeight="1">
      <x:c r="A2531" s="12" t="str">
        <x:v>算子表</x:v>
      </x:c>
      <x:c r="B2531" s="12" t="str">
        <x:v>无对应原行</x:v>
      </x:c>
      <x:c r="C2531" s="12" t="str">
        <x:v>decoder/layer_2</x:v>
      </x:c>
      <x:c r="D2531" s="12" t="str">
        <x:v>输入归一化</x:v>
      </x:c>
      <x:c r="E2531" s="12" t="str">
        <x:v>逐层展开</x:v>
      </x:c>
      <x:c r="F2531" s="12" t="str">
        <x:v>原模板未逐层列出此位置</x:v>
      </x:c>
      <x:c r="G2531" s="12" t="str">
        <x:v>[T,7168] → [T,7168]；RMSNorm: X×rsqrt(mean(X²)+eps)×γ</x:v>
      </x:c>
      <x:c r="H2531" s="12" t="str">
        <x:v>新增</x:v>
      </x:c>
      <x:c r="I2531" s="12" t="str">
        <x:v>逐层实例新增</x:v>
      </x:c>
      <x:c r="J2531" s="12" t="str">
        <x:v>代表结构之外补齐独立层实例；算子种类可能与原表相同，但层位置/阶段不同</x:v>
      </x:c>
      <x:c r="K253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531" s="12" t="str">
        <x:v>新算子表!A65:AD65</x:v>
      </x:c>
    </x:row>
    <x:row r="2532" ht="96" hidden="0" customHeight="1">
      <x:c r="A2532" s="12" t="str">
        <x:v>算子表</x:v>
      </x:c>
      <x:c r="B2532" s="12" t="str">
        <x:v>无对应原行</x:v>
      </x:c>
      <x:c r="C2532" s="12" t="str">
        <x:v>decoder/layer_2</x:v>
      </x:c>
      <x:c r="D2532" s="12" t="str">
        <x:v>q_proj</x:v>
      </x:c>
      <x:c r="E2532" s="12" t="str">
        <x:v>逐层展开</x:v>
      </x:c>
      <x:c r="F2532" s="12" t="str">
        <x:v>原模板未逐层列出此位置</x:v>
      </x:c>
      <x:c r="G2532" s="12" t="str">
        <x:v>[T,7168] → [T,12288]；Y=X @ Wᵀ</x:v>
      </x:c>
      <x:c r="H2532" s="12" t="str">
        <x:v>新增</x:v>
      </x:c>
      <x:c r="I2532" s="12" t="str">
        <x:v>逐层实例新增</x:v>
      </x:c>
      <x:c r="J2532" s="12" t="str">
        <x:v>代表结构之外补齐独立层实例；算子种类可能与原表相同，但层位置/阶段不同</x:v>
      </x:c>
      <x:c r="K25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32" s="12" t="str">
        <x:v>新算子表!A66:AD66</x:v>
      </x:c>
    </x:row>
    <x:row r="2533" ht="96" hidden="0" customHeight="1">
      <x:c r="A2533" s="12" t="str">
        <x:v>算子表</x:v>
      </x:c>
      <x:c r="B2533" s="12" t="str">
        <x:v>无对应原行</x:v>
      </x:c>
      <x:c r="C2533" s="12" t="str">
        <x:v>decoder/layer_2</x:v>
      </x:c>
      <x:c r="D2533" s="12" t="str">
        <x:v>k_proj</x:v>
      </x:c>
      <x:c r="E2533" s="12" t="str">
        <x:v>逐层展开</x:v>
      </x:c>
      <x:c r="F2533" s="12" t="str">
        <x:v>原模板未逐层列出此位置</x:v>
      </x:c>
      <x:c r="G2533" s="12" t="str">
        <x:v>[T,7168] → [T,12288]；Y=X @ Wᵀ</x:v>
      </x:c>
      <x:c r="H2533" s="12" t="str">
        <x:v>新增</x:v>
      </x:c>
      <x:c r="I2533" s="12" t="str">
        <x:v>逐层实例新增</x:v>
      </x:c>
      <x:c r="J2533" s="12" t="str">
        <x:v>代表结构之外补齐独立层实例；算子种类可能与原表相同，但层位置/阶段不同</x:v>
      </x:c>
      <x:c r="K25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33" s="12" t="str">
        <x:v>新算子表!A67:AD67</x:v>
      </x:c>
    </x:row>
    <x:row r="2534" ht="96" hidden="0" customHeight="1">
      <x:c r="A2534" s="12" t="str">
        <x:v>算子表</x:v>
      </x:c>
      <x:c r="B2534" s="12" t="str">
        <x:v>无对应原行</x:v>
      </x:c>
      <x:c r="C2534" s="12" t="str">
        <x:v>decoder/layer_2</x:v>
      </x:c>
      <x:c r="D2534" s="12" t="str">
        <x:v>v_proj</x:v>
      </x:c>
      <x:c r="E2534" s="12" t="str">
        <x:v>逐层展开</x:v>
      </x:c>
      <x:c r="F2534" s="12" t="str">
        <x:v>原模板未逐层列出此位置</x:v>
      </x:c>
      <x:c r="G2534" s="12" t="str">
        <x:v>[T,7168] → [T,12288]；Y=X @ Wᵀ</x:v>
      </x:c>
      <x:c r="H2534" s="12" t="str">
        <x:v>新增</x:v>
      </x:c>
      <x:c r="I2534" s="12" t="str">
        <x:v>逐层实例新增</x:v>
      </x:c>
      <x:c r="J2534" s="12" t="str">
        <x:v>代表结构之外补齐独立层实例；算子种类可能与原表相同，但层位置/阶段不同</x:v>
      </x:c>
      <x:c r="K25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34" s="12" t="str">
        <x:v>新算子表!A68:AD68</x:v>
      </x:c>
    </x:row>
    <x:row r="2535" ht="120" hidden="0" customHeight="1">
      <x:c r="A2535" s="12" t="str">
        <x:v>算子表</x:v>
      </x:c>
      <x:c r="B2535" s="12" t="str">
        <x:v>无对应原行</x:v>
      </x:c>
      <x:c r="C2535" s="12" t="str">
        <x:v>decoder/layer_2</x:v>
      </x:c>
      <x:c r="D2535" s="12" t="str">
        <x:v>q_conv1d</x:v>
      </x:c>
      <x:c r="E2535" s="12" t="str">
        <x:v>逐层展开</x:v>
      </x:c>
      <x:c r="F2535" s="12" t="str">
        <x:v>原模板未逐层列出此位置</x:v>
      </x:c>
      <x:c r="G2535" s="12" t="str">
        <x:v>[B,S,12288] → [B,S,12288]；逐通道因果conv1d(width=4)后SiLU；无跨通道混合</x:v>
      </x:c>
      <x:c r="H2535" s="12" t="str">
        <x:v>新增</x:v>
      </x:c>
      <x:c r="I2535" s="12" t="str">
        <x:v>逐层实例新增</x:v>
      </x:c>
      <x:c r="J2535" s="12" t="str">
        <x:v>代表结构之外补齐独立层实例；算子种类可能与原表相同，但层位置/阶段不同</x:v>
      </x:c>
      <x:c r="K253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535" s="12" t="str">
        <x:v>新算子表!A69:AD69</x:v>
      </x:c>
    </x:row>
    <x:row r="2536" ht="120" hidden="0" customHeight="1">
      <x:c r="A2536" s="12" t="str">
        <x:v>算子表</x:v>
      </x:c>
      <x:c r="B2536" s="12" t="str">
        <x:v>无对应原行</x:v>
      </x:c>
      <x:c r="C2536" s="12" t="str">
        <x:v>decoder/layer_2</x:v>
      </x:c>
      <x:c r="D2536" s="12" t="str">
        <x:v>k_conv1d</x:v>
      </x:c>
      <x:c r="E2536" s="12" t="str">
        <x:v>逐层展开</x:v>
      </x:c>
      <x:c r="F2536" s="12" t="str">
        <x:v>原模板未逐层列出此位置</x:v>
      </x:c>
      <x:c r="G2536" s="12" t="str">
        <x:v>[B,S,12288] → [B,S,12288]；逐通道因果conv1d(width=4)后SiLU；无跨通道混合</x:v>
      </x:c>
      <x:c r="H2536" s="12" t="str">
        <x:v>新增</x:v>
      </x:c>
      <x:c r="I2536" s="12" t="str">
        <x:v>逐层实例新增</x:v>
      </x:c>
      <x:c r="J2536" s="12" t="str">
        <x:v>代表结构之外补齐独立层实例；算子种类可能与原表相同，但层位置/阶段不同</x:v>
      </x:c>
      <x:c r="K253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536" s="12" t="str">
        <x:v>新算子表!A70:AD70</x:v>
      </x:c>
    </x:row>
    <x:row r="2537" ht="120" hidden="0" customHeight="1">
      <x:c r="A2537" s="12" t="str">
        <x:v>算子表</x:v>
      </x:c>
      <x:c r="B2537" s="12" t="str">
        <x:v>无对应原行</x:v>
      </x:c>
      <x:c r="C2537" s="12" t="str">
        <x:v>decoder/layer_2</x:v>
      </x:c>
      <x:c r="D2537" s="12" t="str">
        <x:v>v_conv1d</x:v>
      </x:c>
      <x:c r="E2537" s="12" t="str">
        <x:v>逐层展开</x:v>
      </x:c>
      <x:c r="F2537" s="12" t="str">
        <x:v>原模板未逐层列出此位置</x:v>
      </x:c>
      <x:c r="G2537" s="12" t="str">
        <x:v>[B,S,12288] → [B,S,12288]；逐通道因果conv1d(width=4)后SiLU；无跨通道混合</x:v>
      </x:c>
      <x:c r="H2537" s="12" t="str">
        <x:v>新增</x:v>
      </x:c>
      <x:c r="I2537" s="12" t="str">
        <x:v>逐层实例新增</x:v>
      </x:c>
      <x:c r="J2537" s="12" t="str">
        <x:v>代表结构之外补齐独立层实例；算子种类可能与原表相同，但层位置/阶段不同</x:v>
      </x:c>
      <x:c r="K253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537" s="12" t="str">
        <x:v>新算子表!A71:AD71</x:v>
      </x:c>
    </x:row>
    <x:row r="2538" ht="96" hidden="0" customHeight="1">
      <x:c r="A2538" s="12" t="str">
        <x:v>算子表</x:v>
      </x:c>
      <x:c r="B2538" s="12" t="str">
        <x:v>无对应原行</x:v>
      </x:c>
      <x:c r="C2538" s="12" t="str">
        <x:v>decoder/layer_2</x:v>
      </x:c>
      <x:c r="D2538" s="12" t="str">
        <x:v>f_a_proj</x:v>
      </x:c>
      <x:c r="E2538" s="12" t="str">
        <x:v>逐层展开</x:v>
      </x:c>
      <x:c r="F2538" s="12" t="str">
        <x:v>原模板未逐层列出此位置</x:v>
      </x:c>
      <x:c r="G2538" s="12" t="str">
        <x:v>[T,7168] → [T,128]；Y=X @ Wᵀ</x:v>
      </x:c>
      <x:c r="H2538" s="12" t="str">
        <x:v>新增</x:v>
      </x:c>
      <x:c r="I2538" s="12" t="str">
        <x:v>逐层实例新增</x:v>
      </x:c>
      <x:c r="J2538" s="12" t="str">
        <x:v>代表结构之外补齐独立层实例；算子种类可能与原表相同，但层位置/阶段不同</x:v>
      </x:c>
      <x:c r="K25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38" s="12" t="str">
        <x:v>新算子表!A72:AD72</x:v>
      </x:c>
    </x:row>
    <x:row r="2539" ht="96" hidden="0" customHeight="1">
      <x:c r="A2539" s="12" t="str">
        <x:v>算子表</x:v>
      </x:c>
      <x:c r="B2539" s="12" t="str">
        <x:v>无对应原行</x:v>
      </x:c>
      <x:c r="C2539" s="12" t="str">
        <x:v>decoder/layer_2</x:v>
      </x:c>
      <x:c r="D2539" s="12" t="str">
        <x:v>f_b_proj</x:v>
      </x:c>
      <x:c r="E2539" s="12" t="str">
        <x:v>逐层展开</x:v>
      </x:c>
      <x:c r="F2539" s="12" t="str">
        <x:v>原模板未逐层列出此位置</x:v>
      </x:c>
      <x:c r="G2539" s="12" t="str">
        <x:v>[T,128] → [T,12288]；Y=X @ Wᵀ</x:v>
      </x:c>
      <x:c r="H2539" s="12" t="str">
        <x:v>新增</x:v>
      </x:c>
      <x:c r="I2539" s="12" t="str">
        <x:v>逐层实例新增</x:v>
      </x:c>
      <x:c r="J2539" s="12" t="str">
        <x:v>代表结构之外补齐独立层实例；算子种类可能与原表相同，但层位置/阶段不同</x:v>
      </x:c>
      <x:c r="K25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39" s="12" t="str">
        <x:v>新算子表!A73:AD73</x:v>
      </x:c>
    </x:row>
    <x:row r="2540" ht="96" hidden="0" customHeight="1">
      <x:c r="A2540" s="12" t="str">
        <x:v>算子表</x:v>
      </x:c>
      <x:c r="B2540" s="12" t="str">
        <x:v>无对应原行</x:v>
      </x:c>
      <x:c r="C2540" s="12" t="str">
        <x:v>decoder/layer_2</x:v>
      </x:c>
      <x:c r="D2540" s="12" t="str">
        <x:v>b_proj</x:v>
      </x:c>
      <x:c r="E2540" s="12" t="str">
        <x:v>逐层展开</x:v>
      </x:c>
      <x:c r="F2540" s="12" t="str">
        <x:v>原模板未逐层列出此位置</x:v>
      </x:c>
      <x:c r="G2540" s="12" t="str">
        <x:v>[T,7168] → [T,96]；Y=X @ Wᵀ</x:v>
      </x:c>
      <x:c r="H2540" s="12" t="str">
        <x:v>新增</x:v>
      </x:c>
      <x:c r="I2540" s="12" t="str">
        <x:v>逐层实例新增</x:v>
      </x:c>
      <x:c r="J2540" s="12" t="str">
        <x:v>代表结构之外补齐独立层实例；算子种类可能与原表相同，但层位置/阶段不同</x:v>
      </x:c>
      <x:c r="K25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40" s="12" t="str">
        <x:v>新算子表!A74:AD74</x:v>
      </x:c>
    </x:row>
    <x:row r="2541" ht="48" hidden="0" customHeight="1">
      <x:c r="A2541" s="12" t="str">
        <x:v>算子表</x:v>
      </x:c>
      <x:c r="B2541" s="12" t="str">
        <x:v>无对应原行</x:v>
      </x:c>
      <x:c r="C2541" s="12" t="str">
        <x:v>decoder/layer_2</x:v>
      </x:c>
      <x:c r="D2541" s="12" t="str">
        <x:v>KDA衰减与更新门</x:v>
      </x:c>
      <x:c r="E2541" s="12" t="str">
        <x:v>逐层展开</x:v>
      </x:c>
      <x:c r="F2541" s="12" t="str">
        <x:v>原模板未逐层列出此位置</x:v>
      </x:c>
      <x:c r="G2541" s="12" t="str">
        <x:v>raw_gate:[B,S,96,128]; beta:[B,S,96] → g:[B,S,96,128]; β:[B,S,96]；融合gate转换与beta sigmoid；Q/K逐head做L2归一化</x:v>
      </x:c>
      <x:c r="H2541" s="12" t="str">
        <x:v>新增</x:v>
      </x:c>
      <x:c r="I2541" s="12" t="str">
        <x:v>逐层实例新增</x:v>
      </x:c>
      <x:c r="J2541" s="12" t="str">
        <x:v>代表结构之外补齐独立层实例；算子种类可能与原表相同，但层位置/阶段不同</x:v>
      </x:c>
      <x:c r="K2541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2541" s="12" t="str">
        <x:v>新算子表!A75:AD75</x:v>
      </x:c>
    </x:row>
    <x:row r="2542" ht="192" hidden="0" customHeight="1">
      <x:c r="A2542" s="12" t="str">
        <x:v>算子表</x:v>
      </x:c>
      <x:c r="B2542" s="12" t="str">
        <x:v>无对应原行</x:v>
      </x:c>
      <x:c r="C2542" s="12" t="str">
        <x:v>decoder/layer_2</x:v>
      </x:c>
      <x:c r="D2542" s="12" t="str">
        <x:v>KDA chunk / recurrence核心</x:v>
      </x:c>
      <x:c r="E2542" s="12" t="str">
        <x:v>逐层展开</x:v>
      </x:c>
      <x:c r="F2542" s="12" t="str">
        <x:v>原模板未逐层列出此位置</x:v>
      </x:c>
      <x:c r="G2542" s="12" t="str">
        <x:v>Q,K,V,g:[B,S,96,128]; beta:[B,S,96] → O:[B,S,96,128]；按key维衰减H_state_bar=diag(exp(g))H_state_prev；δ=v−kᵀH_state_bar；H_state=H_state_bar+βkδᵀ；o=qᵀH_state（含配置scale）</x:v>
      </x:c>
      <x:c r="H2542" s="12" t="str">
        <x:v>新增</x:v>
      </x:c>
      <x:c r="I2542" s="12" t="str">
        <x:v>逐层实例新增</x:v>
      </x:c>
      <x:c r="J2542" s="12" t="str">
        <x:v>代表结构之外补齐独立层实例；算子种类可能与原表相同，但层位置/阶段不同</x:v>
      </x:c>
      <x:c r="K2542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2542" s="12" t="str">
        <x:v>新算子表!A76:AD76</x:v>
      </x:c>
    </x:row>
    <x:row r="2543" ht="96" hidden="0" customHeight="1">
      <x:c r="A2543" s="12" t="str">
        <x:v>算子表</x:v>
      </x:c>
      <x:c r="B2543" s="12" t="str">
        <x:v>无对应原行</x:v>
      </x:c>
      <x:c r="C2543" s="12" t="str">
        <x:v>decoder/layer_2</x:v>
      </x:c>
      <x:c r="D2543" s="12" t="str">
        <x:v>输出门控投影</x:v>
      </x:c>
      <x:c r="E2543" s="12" t="str">
        <x:v>逐层展开</x:v>
      </x:c>
      <x:c r="F2543" s="12" t="str">
        <x:v>原模板未逐层列出此位置</x:v>
      </x:c>
      <x:c r="G2543" s="12" t="str">
        <x:v>[T,7168] → [T,12288]；Y=X @ Wᵀ</x:v>
      </x:c>
      <x:c r="H2543" s="12" t="str">
        <x:v>新增</x:v>
      </x:c>
      <x:c r="I2543" s="12" t="str">
        <x:v>逐层实例新增</x:v>
      </x:c>
      <x:c r="J2543" s="12" t="str">
        <x:v>代表结构之外补齐独立层实例；算子种类可能与原表相同，但层位置/阶段不同</x:v>
      </x:c>
      <x:c r="K25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43" s="12" t="str">
        <x:v>新算子表!A77:AD77</x:v>
      </x:c>
    </x:row>
    <x:row r="2544" ht="36" hidden="0" customHeight="1">
      <x:c r="A2544" s="12" t="str">
        <x:v>算子表</x:v>
      </x:c>
      <x:c r="B2544" s="12" t="str">
        <x:v>无对应原行</x:v>
      </x:c>
      <x:c r="C2544" s="12" t="str">
        <x:v>decoder/layer_2</x:v>
      </x:c>
      <x:c r="D2544" s="12" t="str">
        <x:v>每head输出RMSNorm</x:v>
      </x:c>
      <x:c r="E2544" s="12" t="str">
        <x:v>逐层展开</x:v>
      </x:c>
      <x:c r="F2544" s="12" t="str">
        <x:v>原模板未逐层列出此位置</x:v>
      </x:c>
      <x:c r="G2544" s="12" t="str">
        <x:v>[B,S,96,128] → [B,S,96,128]；每head FusedRMSNormGated：RMSNorm(o)×sigmoid(g)；下一行仅展开同一调用的门控语义，不是再执行一次</x:v>
      </x:c>
      <x:c r="H2544" s="12" t="str">
        <x:v>新增</x:v>
      </x:c>
      <x:c r="I2544" s="12" t="str">
        <x:v>逐层实例新增</x:v>
      </x:c>
      <x:c r="J2544" s="12" t="str">
        <x:v>代表结构之外补齐独立层实例；算子种类可能与原表相同，但层位置/阶段不同</x:v>
      </x:c>
      <x:c r="K2544" s="12" t="str">
        <x:v>https://huggingface.co/moonshotai/Kimi-K3/blob/f831ab66814297da540d832a5235f8e904f29d06/modeling_kimi_linear.py#L543</x:v>
      </x:c>
      <x:c r="L2544" s="12" t="str">
        <x:v>新算子表!A78:AD78</x:v>
      </x:c>
    </x:row>
    <x:row r="2545" ht="24" hidden="0" customHeight="1">
      <x:c r="A2545" s="12" t="str">
        <x:v>算子表</x:v>
      </x:c>
      <x:c r="B2545" s="12" t="str">
        <x:v>无对应原行</x:v>
      </x:c>
      <x:c r="C2545" s="12" t="str">
        <x:v>decoder/layer_2</x:v>
      </x:c>
      <x:c r="D2545" s="12" t="str">
        <x:v>KDA门控输出</x:v>
      </x:c>
      <x:c r="E2545" s="12" t="str">
        <x:v>逐层展开</x:v>
      </x:c>
      <x:c r="F2545" s="12" t="str">
        <x:v>原模板未逐层列出此位置</x:v>
      </x:c>
      <x:c r="G2545" s="12" t="str">
        <x:v>normalized_O,g:[B,S,96,128] → [B,S,12288]；O←RMSNorm(O)×sigmoid(g)，再合并heads</x:v>
      </x:c>
      <x:c r="H2545" s="12" t="str">
        <x:v>新增</x:v>
      </x:c>
      <x:c r="I2545" s="12" t="str">
        <x:v>逐层实例新增</x:v>
      </x:c>
      <x:c r="J2545" s="12" t="str">
        <x:v>代表结构之外补齐独立层实例；算子种类可能与原表相同，但层位置/阶段不同</x:v>
      </x:c>
      <x:c r="K2545" s="12" t="str">
        <x:v>https://huggingface.co/moonshotai/Kimi-K3/blob/f831ab66814297da540d832a5235f8e904f29d06/modeling_kimi_linear.py#L543</x:v>
      </x:c>
      <x:c r="L2545" s="12" t="str">
        <x:v>新算子表!A79:AD79</x:v>
      </x:c>
    </x:row>
    <x:row r="2546" ht="144" hidden="0" customHeight="1">
      <x:c r="A2546" s="12" t="str">
        <x:v>算子表</x:v>
      </x:c>
      <x:c r="B2546" s="12" t="str">
        <x:v>无对应原行</x:v>
      </x:c>
      <x:c r="C2546" s="12" t="str">
        <x:v>decoder/layer_2</x:v>
      </x:c>
      <x:c r="D2546" s="12" t="str">
        <x:v>KDA输出投影</x:v>
      </x:c>
      <x:c r="E2546" s="12" t="str">
        <x:v>逐层展开</x:v>
      </x:c>
      <x:c r="F2546" s="12" t="str">
        <x:v>原模板未逐层列出此位置</x:v>
      </x:c>
      <x:c r="G2546" s="12" t="str">
        <x:v>[T,12288] → [T,7168]；Y=X @ Wᵀ</x:v>
      </x:c>
      <x:c r="H2546" s="12" t="str">
        <x:v>新增</x:v>
      </x:c>
      <x:c r="I2546" s="12" t="str">
        <x:v>逐层实例新增</x:v>
      </x:c>
      <x:c r="J2546" s="12" t="str">
        <x:v>代表结构之外补齐独立层实例；算子种类可能与原表相同，但层位置/阶段不同</x:v>
      </x:c>
      <x:c r="K254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2546" s="12" t="str">
        <x:v>新算子表!A80:AD80</x:v>
      </x:c>
    </x:row>
    <x:row r="2547" ht="24" hidden="0" customHeight="1">
      <x:c r="A2547" s="12" t="str">
        <x:v>算子表</x:v>
      </x:c>
      <x:c r="B2547" s="12" t="str">
        <x:v>无对应原行</x:v>
      </x:c>
      <x:c r="C2547" s="12" t="str">
        <x:v>decoder/layer_2</x:v>
      </x:c>
      <x:c r="D2547" s="12" t="str">
        <x:v>注意力残差合并</x:v>
      </x:c>
      <x:c r="E2547" s="12" t="str">
        <x:v>逐层展开</x:v>
      </x:c>
      <x:c r="F2547" s="12" t="str">
        <x:v>原模板未逐层列出此位置</x:v>
      </x:c>
      <x:c r="G2547" s="12" t="str">
        <x:v>residual,branch:[T,7168] → [T,7168]；Y=residual+branch；K3块边界prefix_sum可能为空并新开残差块</x:v>
      </x:c>
      <x:c r="H2547" s="12" t="str">
        <x:v>新增</x:v>
      </x:c>
      <x:c r="I2547" s="12" t="str">
        <x:v>逐层实例新增</x:v>
      </x:c>
      <x:c r="J2547" s="12" t="str">
        <x:v>代表结构之外补齐独立层实例；算子种类可能与原表相同，但层位置/阶段不同</x:v>
      </x:c>
      <x:c r="K2547" s="12" t="str">
        <x:v>https://huggingface.co/moonshotai/Kimi-K3/blob/f831ab66814297da540d832a5235f8e904f29d06/modeling_kimi_linear.py#L919</x:v>
      </x:c>
      <x:c r="L2547" s="12" t="str">
        <x:v>新算子表!A81:AD81</x:v>
      </x:c>
    </x:row>
    <x:row r="2548" ht="72" hidden="0" customHeight="1">
      <x:c r="A2548" s="12" t="str">
        <x:v>算子表</x:v>
      </x:c>
      <x:c r="B2548" s="12" t="str">
        <x:v>无对应原行</x:v>
      </x:c>
      <x:c r="C2548" s="12" t="str">
        <x:v>decoder/layer_2</x:v>
      </x:c>
      <x:c r="D2548" s="12" t="str">
        <x:v>mlp 跨层残差读取</x:v>
      </x:c>
      <x:c r="E2548" s="12" t="str">
        <x:v>逐层展开</x:v>
      </x:c>
      <x:c r="F2548" s="12" t="str">
        <x:v>原模板未逐层列出此位置</x:v>
      </x:c>
      <x:c r="G2548" s="12" t="str">
        <x:v>prefix:[T,7168]; blocks:[T,R_res,7168] → [T,7168]；沿残差块维R归一化评分→softmax→对未归一化values加权和</x:v>
      </x:c>
      <x:c r="H2548" s="12" t="str">
        <x:v>新增</x:v>
      </x:c>
      <x:c r="I2548" s="12" t="str">
        <x:v>逐层实例新增</x:v>
      </x:c>
      <x:c r="J2548" s="12" t="str">
        <x:v>代表结构之外补齐独立层实例；算子种类可能与原表相同，但层位置/阶段不同</x:v>
      </x:c>
      <x:c r="K254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548" s="12" t="str">
        <x:v>新算子表!A82:AD82</x:v>
      </x:c>
    </x:row>
    <x:row r="2549" ht="72" hidden="0" customHeight="1">
      <x:c r="A2549" s="12" t="str">
        <x:v>算子表</x:v>
      </x:c>
      <x:c r="B2549" s="12" t="str">
        <x:v>无对应原行</x:v>
      </x:c>
      <x:c r="C2549" s="12" t="str">
        <x:v>decoder/layer_2</x:v>
      </x:c>
      <x:c r="D2549" s="12" t="str">
        <x:v>前馈前归一化</x:v>
      </x:c>
      <x:c r="E2549" s="12" t="str">
        <x:v>逐层展开</x:v>
      </x:c>
      <x:c r="F2549" s="12" t="str">
        <x:v>原模板未逐层列出此位置</x:v>
      </x:c>
      <x:c r="G2549" s="12" t="str">
        <x:v>[T,7168] → [T,7168]；RMSNorm: X×rsqrt(mean(X²)+eps)×γ</x:v>
      </x:c>
      <x:c r="H2549" s="12" t="str">
        <x:v>新增</x:v>
      </x:c>
      <x:c r="I2549" s="12" t="str">
        <x:v>逐层实例新增</x:v>
      </x:c>
      <x:c r="J2549" s="12" t="str">
        <x:v>代表结构之外补齐独立层实例；算子种类可能与原表相同，但层位置/阶段不同</x:v>
      </x:c>
      <x:c r="K254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549" s="12" t="str">
        <x:v>新算子表!A83:AD83</x:v>
      </x:c>
    </x:row>
    <x:row r="2550" ht="48" hidden="0" customHeight="1">
      <x:c r="A2550" s="12" t="str">
        <x:v>算子表</x:v>
      </x:c>
      <x:c r="B2550" s="12" t="str">
        <x:v>无对应原行</x:v>
      </x:c>
      <x:c r="C2550" s="12" t="str">
        <x:v>decoder/layer_2</x:v>
      </x:c>
      <x:c r="D2550" s="12" t="str">
        <x:v>MoE路由评分</x:v>
      </x:c>
      <x:c r="E2550" s="12" t="str">
        <x:v>逐层展开</x:v>
      </x:c>
      <x:c r="F2550" s="12" t="str">
        <x:v>原模板未逐层列出此位置</x:v>
      </x:c>
      <x:c r="G2550" s="12" t="str">
        <x:v>[T,7168] → logits:[T,896]；FP32路由线性→sigmoid；选择分数可加correction_bias，最终权重取原分数并归一化/缩放</x:v>
      </x:c>
      <x:c r="H2550" s="12" t="str">
        <x:v>新增</x:v>
      </x:c>
      <x:c r="I2550" s="12" t="str">
        <x:v>逐层实例新增</x:v>
      </x:c>
      <x:c r="J2550" s="12" t="str">
        <x:v>代表结构之外补齐独立层实例；算子种类可能与原表相同，但层位置/阶段不同</x:v>
      </x:c>
      <x:c r="K255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550" s="12" t="str">
        <x:v>新算子表!A84:AD84</x:v>
      </x:c>
    </x:row>
    <x:row r="2551" ht="48" hidden="0" customHeight="1">
      <x:c r="A2551" s="12" t="str">
        <x:v>算子表</x:v>
      </x:c>
      <x:c r="B2551" s="12" t="str">
        <x:v>无对应原行</x:v>
      </x:c>
      <x:c r="C2551" s="12" t="str">
        <x:v>decoder/layer_2</x:v>
      </x:c>
      <x:c r="D2551" s="12" t="str">
        <x:v>Top-K专家选择</x:v>
      </x:c>
      <x:c r="E2551" s="12" t="str">
        <x:v>逐层展开</x:v>
      </x:c>
      <x:c r="F2551" s="12" t="str">
        <x:v>原模板未逐层列出此位置</x:v>
      </x:c>
      <x:c r="G2551" s="12" t="str">
        <x:v>scores:[T,896] → ids,weights:[T,16]；grouped/noaux_tc路由规则；总专家E与每token选中K严格区分</x:v>
      </x:c>
      <x:c r="H2551" s="12" t="str">
        <x:v>新增</x:v>
      </x:c>
      <x:c r="I2551" s="12" t="str">
        <x:v>逐层实例新增</x:v>
      </x:c>
      <x:c r="J2551" s="12" t="str">
        <x:v>代表结构之外补齐独立层实例；算子种类可能与原表相同，但层位置/阶段不同</x:v>
      </x:c>
      <x:c r="K255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551" s="12" t="str">
        <x:v>新算子表!A85:AD85</x:v>
      </x:c>
    </x:row>
    <x:row r="2552" ht="96" hidden="0" customHeight="1">
      <x:c r="A2552" s="12" t="str">
        <x:v>算子表</x:v>
      </x:c>
      <x:c r="B2552" s="12" t="str">
        <x:v>无对应原行</x:v>
      </x:c>
      <x:c r="C2552" s="12" t="str">
        <x:v>decoder/layer_2</x:v>
      </x:c>
      <x:c r="D2552" s="12" t="str">
        <x:v>潜空间下投影</x:v>
      </x:c>
      <x:c r="E2552" s="12" t="str">
        <x:v>逐层展开</x:v>
      </x:c>
      <x:c r="F2552" s="12" t="str">
        <x:v>原模板未逐层列出此位置</x:v>
      </x:c>
      <x:c r="G2552" s="12" t="str">
        <x:v>[T,7168] → [T,3584]；Y=X @ Wᵀ</x:v>
      </x:c>
      <x:c r="H2552" s="12" t="str">
        <x:v>新增</x:v>
      </x:c>
      <x:c r="I2552" s="12" t="str">
        <x:v>逐层实例新增</x:v>
      </x:c>
      <x:c r="J2552" s="12" t="str">
        <x:v>代表结构之外补齐独立层实例；算子种类可能与原表相同，但层位置/阶段不同</x:v>
      </x:c>
      <x:c r="K25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52" s="12" t="str">
        <x:v>新算子表!A86:AD86</x:v>
      </x:c>
    </x:row>
    <x:row r="2553" ht="96" hidden="0" customHeight="1">
      <x:c r="A2553" s="12" t="str">
        <x:v>算子表</x:v>
      </x:c>
      <x:c r="B2553" s="12" t="str">
        <x:v>无对应原行</x:v>
      </x:c>
      <x:c r="C2553" s="12" t="str">
        <x:v>decoder/layer_2</x:v>
      </x:c>
      <x:c r="D2553" s="12" t="str">
        <x:v>专家分发与token重排</x:v>
      </x:c>
      <x:c r="E2553" s="12" t="str">
        <x:v>逐层展开</x:v>
      </x:c>
      <x:c r="F2553" s="12" t="str">
        <x:v>原模板未逐层列出此位置</x:v>
      </x:c>
      <x:c r="G2553" s="12" t="str">
        <x:v>X:[T,3584]; ids:[T,16] → 每专家X_e:[T_e,3584]；argsort/gather或EP dispatch；N_e由实际路由确定</x:v>
      </x:c>
      <x:c r="H2553" s="12" t="str">
        <x:v>新增</x:v>
      </x:c>
      <x:c r="I2553" s="12" t="str">
        <x:v>逐层实例新增</x:v>
      </x:c>
      <x:c r="J2553" s="12" t="str">
        <x:v>代表结构之外补齐独立层实例；算子种类可能与原表相同，但层位置/阶段不同</x:v>
      </x:c>
      <x:c r="K255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553" s="12" t="str">
        <x:v>新算子表!A87:AD87</x:v>
      </x:c>
    </x:row>
    <x:row r="2554" ht="96" hidden="0" customHeight="1">
      <x:c r="A2554" s="12" t="str">
        <x:v>算子表</x:v>
      </x:c>
      <x:c r="B2554" s="12" t="str">
        <x:v>无对应原行</x:v>
      </x:c>
      <x:c r="C2554" s="12" t="str">
        <x:v>decoder/layer_2</x:v>
      </x:c>
      <x:c r="D2554" s="12" t="str">
        <x:v>路由专家门控GEMM</x:v>
      </x:c>
      <x:c r="E2554" s="12" t="str">
        <x:v>逐层展开</x:v>
      </x:c>
      <x:c r="F2554" s="12" t="str">
        <x:v>原模板未逐层列出此位置</x:v>
      </x:c>
      <x:c r="G2554" s="12" t="str">
        <x:v>[T_e,3584] → [T_e,3072]；Y=X @ Wᵀ；每专家独立，N_e动态，ΣN_e=T×TopK（无丢弃时）</x:v>
      </x:c>
      <x:c r="H2554" s="12" t="str">
        <x:v>新增</x:v>
      </x:c>
      <x:c r="I2554" s="12" t="str">
        <x:v>逐层实例新增</x:v>
      </x:c>
      <x:c r="J2554" s="12" t="str">
        <x:v>代表结构之外补齐独立层实例；算子种类可能与原表相同，但层位置/阶段不同</x:v>
      </x:c>
      <x:c r="K255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554" s="12" t="str">
        <x:v>新算子表!A88:AD88</x:v>
      </x:c>
    </x:row>
    <x:row r="2555" ht="96" hidden="0" customHeight="1">
      <x:c r="A2555" s="12" t="str">
        <x:v>算子表</x:v>
      </x:c>
      <x:c r="B2555" s="12" t="str">
        <x:v>无对应原行</x:v>
      </x:c>
      <x:c r="C2555" s="12" t="str">
        <x:v>decoder/layer_2</x:v>
      </x:c>
      <x:c r="D2555" s="12" t="str">
        <x:v>路由专家上投影GEMM</x:v>
      </x:c>
      <x:c r="E2555" s="12" t="str">
        <x:v>逐层展开</x:v>
      </x:c>
      <x:c r="F2555" s="12" t="str">
        <x:v>原模板未逐层列出此位置</x:v>
      </x:c>
      <x:c r="G2555" s="12" t="str">
        <x:v>[T_e,3584] → [T_e,3072]；Y=X @ Wᵀ；每专家独立，N_e动态，ΣN_e=T×TopK（无丢弃时）</x:v>
      </x:c>
      <x:c r="H2555" s="12" t="str">
        <x:v>新增</x:v>
      </x:c>
      <x:c r="I2555" s="12" t="str">
        <x:v>逐层实例新增</x:v>
      </x:c>
      <x:c r="J2555" s="12" t="str">
        <x:v>代表结构之外补齐独立层实例；算子种类可能与原表相同，但层位置/阶段不同</x:v>
      </x:c>
      <x:c r="K255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555" s="12" t="str">
        <x:v>新算子表!A89:AD89</x:v>
      </x:c>
    </x:row>
    <x:row r="2556" ht="48" hidden="0" customHeight="1">
      <x:c r="A2556" s="12" t="str">
        <x:v>算子表</x:v>
      </x:c>
      <x:c r="B2556" s="12" t="str">
        <x:v>无对应原行</x:v>
      </x:c>
      <x:c r="C2556" s="12" t="str">
        <x:v>decoder/layer_2</x:v>
      </x:c>
      <x:c r="D2556" s="12" t="str">
        <x:v>门控激活</x:v>
      </x:c>
      <x:c r="E2556" s="12" t="str">
        <x:v>逐层展开</x:v>
      </x:c>
      <x:c r="F2556" s="12" t="str">
        <x:v>原模板未逐层列出此位置</x:v>
      </x:c>
      <x:c r="G2556" s="12" t="str">
        <x:v>gate/up:[T_e,3072] → [T_e,3072]；SiTU = 4*tanh(gate/4)*sigmoid(gate) * (25*tanh(up/25))；beta=4, linear_beta=25（固定配置）</x:v>
      </x:c>
      <x:c r="H2556" s="12" t="str">
        <x:v>新增</x:v>
      </x:c>
      <x:c r="I2556" s="12" t="str">
        <x:v>逐层实例新增</x:v>
      </x:c>
      <x:c r="J2556" s="12" t="str">
        <x:v>代表结构之外补齐独立层实例；算子种类可能与原表相同，但层位置/阶段不同</x:v>
      </x:c>
      <x:c r="K255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2556" s="12" t="str">
        <x:v>新算子表!A90:AD90</x:v>
      </x:c>
    </x:row>
    <x:row r="2557" ht="96" hidden="0" customHeight="1">
      <x:c r="A2557" s="12" t="str">
        <x:v>算子表</x:v>
      </x:c>
      <x:c r="B2557" s="12" t="str">
        <x:v>无对应原行</x:v>
      </x:c>
      <x:c r="C2557" s="12" t="str">
        <x:v>decoder/layer_2</x:v>
      </x:c>
      <x:c r="D2557" s="12" t="str">
        <x:v>路由专家下投影GEMM</x:v>
      </x:c>
      <x:c r="E2557" s="12" t="str">
        <x:v>逐层展开</x:v>
      </x:c>
      <x:c r="F2557" s="12" t="str">
        <x:v>原模板未逐层列出此位置</x:v>
      </x:c>
      <x:c r="G2557" s="12" t="str">
        <x:v>[T_e,3072] → [T_e,3584]；Y=X @ Wᵀ；每专家独立，N_e动态，ΣN_e=T×TopK（无丢弃时）</x:v>
      </x:c>
      <x:c r="H2557" s="12" t="str">
        <x:v>新增</x:v>
      </x:c>
      <x:c r="I2557" s="12" t="str">
        <x:v>逐层实例新增</x:v>
      </x:c>
      <x:c r="J2557" s="12" t="str">
        <x:v>代表结构之外补齐独立层实例；算子种类可能与原表相同，但层位置/阶段不同</x:v>
      </x:c>
      <x:c r="K255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557" s="12" t="str">
        <x:v>新算子表!A91:AD91</x:v>
      </x:c>
    </x:row>
    <x:row r="2558" ht="120" hidden="0" customHeight="1">
      <x:c r="A2558" s="12" t="str">
        <x:v>算子表</x:v>
      </x:c>
      <x:c r="B2558" s="12" t="str">
        <x:v>无对应原行</x:v>
      </x:c>
      <x:c r="C2558" s="12" t="str">
        <x:v>decoder/layer_2</x:v>
      </x:c>
      <x:c r="D2558" s="12" t="str">
        <x:v>专家加权合并</x:v>
      </x:c>
      <x:c r="E2558" s="12" t="str">
        <x:v>逐层展开</x:v>
      </x:c>
      <x:c r="F2558" s="12" t="str">
        <x:v>原模板未逐层列出此位置</x:v>
      </x:c>
      <x:c r="G2558" s="12" t="str">
        <x:v>Y_e:[T_e,3584]; weights:[T,16] → [T,3584]；逆重排、乘路由权重、对TopK求和；跨rank可能有combine/约简</x:v>
      </x:c>
      <x:c r="H2558" s="12" t="str">
        <x:v>新增</x:v>
      </x:c>
      <x:c r="I2558" s="12" t="str">
        <x:v>逐层实例新增</x:v>
      </x:c>
      <x:c r="J2558" s="12" t="str">
        <x:v>代表结构之外补齐独立层实例；算子种类可能与原表相同，但层位置/阶段不同</x:v>
      </x:c>
      <x:c r="K255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558" s="12" t="str">
        <x:v>新算子表!A92:AD92</x:v>
      </x:c>
    </x:row>
    <x:row r="2559" ht="72" hidden="0" customHeight="1">
      <x:c r="A2559" s="12" t="str">
        <x:v>算子表</x:v>
      </x:c>
      <x:c r="B2559" s="12" t="str">
        <x:v>无对应原行</x:v>
      </x:c>
      <x:c r="C2559" s="12" t="str">
        <x:v>decoder/layer_2</x:v>
      </x:c>
      <x:c r="D2559" s="12" t="str">
        <x:v>潜空间输出归一化</x:v>
      </x:c>
      <x:c r="E2559" s="12" t="str">
        <x:v>逐层展开</x:v>
      </x:c>
      <x:c r="F2559" s="12" t="str">
        <x:v>原模板未逐层列出此位置</x:v>
      </x:c>
      <x:c r="G2559" s="12" t="str">
        <x:v>[T,3584] → [T,3584]；RMSNorm: X×rsqrt(mean(X²)+eps)×γ</x:v>
      </x:c>
      <x:c r="H2559" s="12" t="str">
        <x:v>新增</x:v>
      </x:c>
      <x:c r="I2559" s="12" t="str">
        <x:v>逐层实例新增</x:v>
      </x:c>
      <x:c r="J2559" s="12" t="str">
        <x:v>代表结构之外补齐独立层实例；算子种类可能与原表相同，但层位置/阶段不同</x:v>
      </x:c>
      <x:c r="K255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559" s="12" t="str">
        <x:v>新算子表!A93:AD93</x:v>
      </x:c>
    </x:row>
    <x:row r="2560" ht="96" hidden="0" customHeight="1">
      <x:c r="A2560" s="12" t="str">
        <x:v>算子表</x:v>
      </x:c>
      <x:c r="B2560" s="12" t="str">
        <x:v>无对应原行</x:v>
      </x:c>
      <x:c r="C2560" s="12" t="str">
        <x:v>decoder/layer_2</x:v>
      </x:c>
      <x:c r="D2560" s="12" t="str">
        <x:v>潜空间上投影</x:v>
      </x:c>
      <x:c r="E2560" s="12" t="str">
        <x:v>逐层展开</x:v>
      </x:c>
      <x:c r="F2560" s="12" t="str">
        <x:v>原模板未逐层列出此位置</x:v>
      </x:c>
      <x:c r="G2560" s="12" t="str">
        <x:v>[T,3584] → [T,7168]；Y=X @ Wᵀ</x:v>
      </x:c>
      <x:c r="H2560" s="12" t="str">
        <x:v>新增</x:v>
      </x:c>
      <x:c r="I2560" s="12" t="str">
        <x:v>逐层实例新增</x:v>
      </x:c>
      <x:c r="J2560" s="12" t="str">
        <x:v>代表结构之外补齐独立层实例；算子种类可能与原表相同，但层位置/阶段不同</x:v>
      </x:c>
      <x:c r="K25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60" s="12" t="str">
        <x:v>新算子表!A94:AD94</x:v>
      </x:c>
    </x:row>
    <x:row r="2561" ht="96" hidden="0" customHeight="1">
      <x:c r="A2561" s="12" t="str">
        <x:v>算子表</x:v>
      </x:c>
      <x:c r="B2561" s="12" t="str">
        <x:v>无对应原行</x:v>
      </x:c>
      <x:c r="C2561" s="12" t="str">
        <x:v>decoder/layer_2</x:v>
      </x:c>
      <x:c r="D2561" s="12" t="str">
        <x:v>共享专家gate_proj</x:v>
      </x:c>
      <x:c r="E2561" s="12" t="str">
        <x:v>逐层展开</x:v>
      </x:c>
      <x:c r="F2561" s="12" t="str">
        <x:v>原模板未逐层列出此位置</x:v>
      </x:c>
      <x:c r="G2561" s="12" t="str">
        <x:v>[T,7168] → [T,6144]；Y=X @ Wᵀ</x:v>
      </x:c>
      <x:c r="H2561" s="12" t="str">
        <x:v>新增</x:v>
      </x:c>
      <x:c r="I2561" s="12" t="str">
        <x:v>逐层实例新增</x:v>
      </x:c>
      <x:c r="J2561" s="12" t="str">
        <x:v>代表结构之外补齐独立层实例；算子种类可能与原表相同，但层位置/阶段不同</x:v>
      </x:c>
      <x:c r="K25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61" s="12" t="str">
        <x:v>新算子表!A95:AD95</x:v>
      </x:c>
    </x:row>
    <x:row r="2562" ht="96" hidden="0" customHeight="1">
      <x:c r="A2562" s="12" t="str">
        <x:v>算子表</x:v>
      </x:c>
      <x:c r="B2562" s="12" t="str">
        <x:v>无对应原行</x:v>
      </x:c>
      <x:c r="C2562" s="12" t="str">
        <x:v>decoder/layer_2</x:v>
      </x:c>
      <x:c r="D2562" s="12" t="str">
        <x:v>共享专家up_proj</x:v>
      </x:c>
      <x:c r="E2562" s="12" t="str">
        <x:v>逐层展开</x:v>
      </x:c>
      <x:c r="F2562" s="12" t="str">
        <x:v>原模板未逐层列出此位置</x:v>
      </x:c>
      <x:c r="G2562" s="12" t="str">
        <x:v>[T,7168] → [T,6144]；Y=X @ Wᵀ</x:v>
      </x:c>
      <x:c r="H2562" s="12" t="str">
        <x:v>新增</x:v>
      </x:c>
      <x:c r="I2562" s="12" t="str">
        <x:v>逐层实例新增</x:v>
      </x:c>
      <x:c r="J2562" s="12" t="str">
        <x:v>代表结构之外补齐独立层实例；算子种类可能与原表相同，但层位置/阶段不同</x:v>
      </x:c>
      <x:c r="K25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62" s="12" t="str">
        <x:v>新算子表!A96:AD96</x:v>
      </x:c>
    </x:row>
    <x:row r="2563" ht="24" hidden="0" customHeight="1">
      <x:c r="A2563" s="12" t="str">
        <x:v>算子表</x:v>
      </x:c>
      <x:c r="B2563" s="12" t="str">
        <x:v>无对应原行</x:v>
      </x:c>
      <x:c r="C2563" s="12" t="str">
        <x:v>decoder/layer_2</x:v>
      </x:c>
      <x:c r="D2563" s="12" t="str">
        <x:v>共享专家门控激活</x:v>
      </x:c>
      <x:c r="E2563" s="12" t="str">
        <x:v>逐层展开</x:v>
      </x:c>
      <x:c r="F2563" s="12" t="str">
        <x:v>原模板未逐层列出此位置</x:v>
      </x:c>
      <x:c r="G2563" s="12" t="str">
        <x:v>gate/up:[T,6144] → [T,6144]；SiTU = 4*tanh(gate/4)*sigmoid(gate) * (25*tanh(up/25))；beta=4, linear_beta=25（固定配置）</x:v>
      </x:c>
      <x:c r="H2563" s="12" t="str">
        <x:v>新增</x:v>
      </x:c>
      <x:c r="I2563" s="12" t="str">
        <x:v>逐层实例新增</x:v>
      </x:c>
      <x:c r="J2563" s="12" t="str">
        <x:v>代表结构之外补齐独立层实例；算子种类可能与原表相同，但层位置/阶段不同</x:v>
      </x:c>
      <x:c r="K2563" s="12" t="str">
        <x:v>https://huggingface.co/moonshotai/Kimi-K3/blob/f831ab66814297da540d832a5235f8e904f29d06/modeling_kimi_linear.py#L75</x:v>
      </x:c>
      <x:c r="L2563" s="12" t="str">
        <x:v>新算子表!A97:AD97</x:v>
      </x:c>
    </x:row>
    <x:row r="2564" ht="96" hidden="0" customHeight="1">
      <x:c r="A2564" s="12" t="str">
        <x:v>算子表</x:v>
      </x:c>
      <x:c r="B2564" s="12" t="str">
        <x:v>无对应原行</x:v>
      </x:c>
      <x:c r="C2564" s="12" t="str">
        <x:v>decoder/layer_2</x:v>
      </x:c>
      <x:c r="D2564" s="12" t="str">
        <x:v>共享专家下投影</x:v>
      </x:c>
      <x:c r="E2564" s="12" t="str">
        <x:v>逐层展开</x:v>
      </x:c>
      <x:c r="F2564" s="12" t="str">
        <x:v>原模板未逐层列出此位置</x:v>
      </x:c>
      <x:c r="G2564" s="12" t="str">
        <x:v>[T,6144] → [T,7168]；Y=X @ Wᵀ</x:v>
      </x:c>
      <x:c r="H2564" s="12" t="str">
        <x:v>新增</x:v>
      </x:c>
      <x:c r="I2564" s="12" t="str">
        <x:v>逐层实例新增</x:v>
      </x:c>
      <x:c r="J2564" s="12" t="str">
        <x:v>代表结构之外补齐独立层实例；算子种类可能与原表相同，但层位置/阶段不同</x:v>
      </x:c>
      <x:c r="K25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64" s="12" t="str">
        <x:v>新算子表!A98:AD98</x:v>
      </x:c>
    </x:row>
    <x:row r="2565" ht="24" hidden="0" customHeight="1">
      <x:c r="A2565" s="12" t="str">
        <x:v>算子表</x:v>
      </x:c>
      <x:c r="B2565" s="12" t="str">
        <x:v>无对应原行</x:v>
      </x:c>
      <x:c r="C2565" s="12" t="str">
        <x:v>decoder/layer_2</x:v>
      </x:c>
      <x:c r="D2565" s="12" t="str">
        <x:v>共享/路由分支合并</x:v>
      </x:c>
      <x:c r="E2565" s="12" t="str">
        <x:v>逐层展开</x:v>
      </x:c>
      <x:c r="F2565" s="12" t="str">
        <x:v>原模板未逐层列出此位置</x:v>
      </x:c>
      <x:c r="G2565" s="12" t="str">
        <x:v>shared,routed:[T,7168] → [T,7168]；Y=Y_routed+Y_shared；共享专家使用原残差宽度输入</x:v>
      </x:c>
      <x:c r="H2565" s="12" t="str">
        <x:v>新增</x:v>
      </x:c>
      <x:c r="I2565" s="12" t="str">
        <x:v>逐层实例新增</x:v>
      </x:c>
      <x:c r="J2565" s="12" t="str">
        <x:v>代表结构之外补齐独立层实例；算子种类可能与原表相同，但层位置/阶段不同</x:v>
      </x:c>
      <x:c r="K2565" s="12" t="str">
        <x:v>https://huggingface.co/moonshotai/Kimi-K3/blob/f831ab66814297da540d832a5235f8e904f29d06/modeling_kimi_linear.py#L919</x:v>
      </x:c>
      <x:c r="L2565" s="12" t="str">
        <x:v>新算子表!A99:AD99</x:v>
      </x:c>
    </x:row>
    <x:row r="2566" ht="24" hidden="0" customHeight="1">
      <x:c r="A2566" s="12" t="str">
        <x:v>算子表</x:v>
      </x:c>
      <x:c r="B2566" s="12" t="str">
        <x:v>无对应原行</x:v>
      </x:c>
      <x:c r="C2566" s="12" t="str">
        <x:v>decoder/layer_2</x:v>
      </x:c>
      <x:c r="D2566" s="12" t="str">
        <x:v>前馈残差合并</x:v>
      </x:c>
      <x:c r="E2566" s="12" t="str">
        <x:v>逐层展开</x:v>
      </x:c>
      <x:c r="F2566" s="12" t="str">
        <x:v>原模板未逐层列出此位置</x:v>
      </x:c>
      <x:c r="G2566" s="12" t="str">
        <x:v>residual,branch:[T,7168] → [T,7168]；Y=residual+branch；K3块边界prefix_sum可能为空并新开残差块</x:v>
      </x:c>
      <x:c r="H2566" s="12" t="str">
        <x:v>新增</x:v>
      </x:c>
      <x:c r="I2566" s="12" t="str">
        <x:v>逐层实例新增</x:v>
      </x:c>
      <x:c r="J2566" s="12" t="str">
        <x:v>代表结构之外补齐独立层实例；算子种类可能与原表相同，但层位置/阶段不同</x:v>
      </x:c>
      <x:c r="K2566" s="12" t="str">
        <x:v>https://huggingface.co/moonshotai/Kimi-K3/blob/f831ab66814297da540d832a5235f8e904f29d06/modeling_kimi_linear.py#L919</x:v>
      </x:c>
      <x:c r="L2566" s="12" t="str">
        <x:v>新算子表!A100:AD100</x:v>
      </x:c>
    </x:row>
    <x:row r="2567" ht="72" hidden="0" customHeight="1">
      <x:c r="A2567" s="12" t="str">
        <x:v>算子表</x:v>
      </x:c>
      <x:c r="B2567" s="12" t="str">
        <x:v>无对应原行</x:v>
      </x:c>
      <x:c r="C2567" s="12" t="str">
        <x:v>decoder/layer_4</x:v>
      </x:c>
      <x:c r="D2567" s="12" t="str">
        <x:v>self_attention 跨层残差读取</x:v>
      </x:c>
      <x:c r="E2567" s="12" t="str">
        <x:v>逐层展开</x:v>
      </x:c>
      <x:c r="F2567" s="12" t="str">
        <x:v>原模板未逐层列出此位置</x:v>
      </x:c>
      <x:c r="G2567" s="12" t="str">
        <x:v>prefix:[T,7168]; blocks:[T,R_res,7168] → [T,7168]；沿残差块维R归一化评分→softmax→对未归一化values加权和</x:v>
      </x:c>
      <x:c r="H2567" s="12" t="str">
        <x:v>新增</x:v>
      </x:c>
      <x:c r="I2567" s="12" t="str">
        <x:v>逐层实例新增</x:v>
      </x:c>
      <x:c r="J2567" s="12" t="str">
        <x:v>代表结构之外补齐独立层实例；算子种类可能与原表相同，但层位置/阶段不同</x:v>
      </x:c>
      <x:c r="K256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567" s="12" t="str">
        <x:v>新算子表!A137:AD137</x:v>
      </x:c>
    </x:row>
    <x:row r="2568" ht="72" hidden="0" customHeight="1">
      <x:c r="A2568" s="12" t="str">
        <x:v>算子表</x:v>
      </x:c>
      <x:c r="B2568" s="12" t="str">
        <x:v>无对应原行</x:v>
      </x:c>
      <x:c r="C2568" s="12" t="str">
        <x:v>decoder/layer_4</x:v>
      </x:c>
      <x:c r="D2568" s="12" t="str">
        <x:v>输入归一化</x:v>
      </x:c>
      <x:c r="E2568" s="12" t="str">
        <x:v>逐层展开</x:v>
      </x:c>
      <x:c r="F2568" s="12" t="str">
        <x:v>原模板未逐层列出此位置</x:v>
      </x:c>
      <x:c r="G2568" s="12" t="str">
        <x:v>[T,7168] → [T,7168]；RMSNorm: X×rsqrt(mean(X²)+eps)×γ</x:v>
      </x:c>
      <x:c r="H2568" s="12" t="str">
        <x:v>新增</x:v>
      </x:c>
      <x:c r="I2568" s="12" t="str">
        <x:v>逐层实例新增</x:v>
      </x:c>
      <x:c r="J2568" s="12" t="str">
        <x:v>代表结构之外补齐独立层实例；算子种类可能与原表相同，但层位置/阶段不同</x:v>
      </x:c>
      <x:c r="K256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568" s="12" t="str">
        <x:v>新算子表!A138:AD138</x:v>
      </x:c>
    </x:row>
    <x:row r="2569" ht="96" hidden="0" customHeight="1">
      <x:c r="A2569" s="12" t="str">
        <x:v>算子表</x:v>
      </x:c>
      <x:c r="B2569" s="12" t="str">
        <x:v>无对应原行</x:v>
      </x:c>
      <x:c r="C2569" s="12" t="str">
        <x:v>decoder/layer_4</x:v>
      </x:c>
      <x:c r="D2569" s="12" t="str">
        <x:v>q_proj</x:v>
      </x:c>
      <x:c r="E2569" s="12" t="str">
        <x:v>逐层展开</x:v>
      </x:c>
      <x:c r="F2569" s="12" t="str">
        <x:v>原模板未逐层列出此位置</x:v>
      </x:c>
      <x:c r="G2569" s="12" t="str">
        <x:v>[T,7168] → [T,12288]；Y=X @ Wᵀ</x:v>
      </x:c>
      <x:c r="H2569" s="12" t="str">
        <x:v>新增</x:v>
      </x:c>
      <x:c r="I2569" s="12" t="str">
        <x:v>逐层实例新增</x:v>
      </x:c>
      <x:c r="J2569" s="12" t="str">
        <x:v>代表结构之外补齐独立层实例；算子种类可能与原表相同，但层位置/阶段不同</x:v>
      </x:c>
      <x:c r="K25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69" s="12" t="str">
        <x:v>新算子表!A139:AD139</x:v>
      </x:c>
    </x:row>
    <x:row r="2570" ht="96" hidden="0" customHeight="1">
      <x:c r="A2570" s="12" t="str">
        <x:v>算子表</x:v>
      </x:c>
      <x:c r="B2570" s="12" t="str">
        <x:v>无对应原行</x:v>
      </x:c>
      <x:c r="C2570" s="12" t="str">
        <x:v>decoder/layer_4</x:v>
      </x:c>
      <x:c r="D2570" s="12" t="str">
        <x:v>k_proj</x:v>
      </x:c>
      <x:c r="E2570" s="12" t="str">
        <x:v>逐层展开</x:v>
      </x:c>
      <x:c r="F2570" s="12" t="str">
        <x:v>原模板未逐层列出此位置</x:v>
      </x:c>
      <x:c r="G2570" s="12" t="str">
        <x:v>[T,7168] → [T,12288]；Y=X @ Wᵀ</x:v>
      </x:c>
      <x:c r="H2570" s="12" t="str">
        <x:v>新增</x:v>
      </x:c>
      <x:c r="I2570" s="12" t="str">
        <x:v>逐层实例新增</x:v>
      </x:c>
      <x:c r="J2570" s="12" t="str">
        <x:v>代表结构之外补齐独立层实例；算子种类可能与原表相同，但层位置/阶段不同</x:v>
      </x:c>
      <x:c r="K25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70" s="12" t="str">
        <x:v>新算子表!A140:AD140</x:v>
      </x:c>
    </x:row>
    <x:row r="2571" ht="96" hidden="0" customHeight="1">
      <x:c r="A2571" s="12" t="str">
        <x:v>算子表</x:v>
      </x:c>
      <x:c r="B2571" s="12" t="str">
        <x:v>无对应原行</x:v>
      </x:c>
      <x:c r="C2571" s="12" t="str">
        <x:v>decoder/layer_4</x:v>
      </x:c>
      <x:c r="D2571" s="12" t="str">
        <x:v>v_proj</x:v>
      </x:c>
      <x:c r="E2571" s="12" t="str">
        <x:v>逐层展开</x:v>
      </x:c>
      <x:c r="F2571" s="12" t="str">
        <x:v>原模板未逐层列出此位置</x:v>
      </x:c>
      <x:c r="G2571" s="12" t="str">
        <x:v>[T,7168] → [T,12288]；Y=X @ Wᵀ</x:v>
      </x:c>
      <x:c r="H2571" s="12" t="str">
        <x:v>新增</x:v>
      </x:c>
      <x:c r="I2571" s="12" t="str">
        <x:v>逐层实例新增</x:v>
      </x:c>
      <x:c r="J2571" s="12" t="str">
        <x:v>代表结构之外补齐独立层实例；算子种类可能与原表相同，但层位置/阶段不同</x:v>
      </x:c>
      <x:c r="K25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71" s="12" t="str">
        <x:v>新算子表!A141:AD141</x:v>
      </x:c>
    </x:row>
    <x:row r="2572" ht="120" hidden="0" customHeight="1">
      <x:c r="A2572" s="12" t="str">
        <x:v>算子表</x:v>
      </x:c>
      <x:c r="B2572" s="12" t="str">
        <x:v>无对应原行</x:v>
      </x:c>
      <x:c r="C2572" s="12" t="str">
        <x:v>decoder/layer_4</x:v>
      </x:c>
      <x:c r="D2572" s="12" t="str">
        <x:v>q_conv1d</x:v>
      </x:c>
      <x:c r="E2572" s="12" t="str">
        <x:v>逐层展开</x:v>
      </x:c>
      <x:c r="F2572" s="12" t="str">
        <x:v>原模板未逐层列出此位置</x:v>
      </x:c>
      <x:c r="G2572" s="12" t="str">
        <x:v>[B,S,12288] → [B,S,12288]；逐通道因果conv1d(width=4)后SiLU；无跨通道混合</x:v>
      </x:c>
      <x:c r="H2572" s="12" t="str">
        <x:v>新增</x:v>
      </x:c>
      <x:c r="I2572" s="12" t="str">
        <x:v>逐层实例新增</x:v>
      </x:c>
      <x:c r="J2572" s="12" t="str">
        <x:v>代表结构之外补齐独立层实例；算子种类可能与原表相同，但层位置/阶段不同</x:v>
      </x:c>
      <x:c r="K257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572" s="12" t="str">
        <x:v>新算子表!A142:AD142</x:v>
      </x:c>
    </x:row>
    <x:row r="2573" ht="120" hidden="0" customHeight="1">
      <x:c r="A2573" s="12" t="str">
        <x:v>算子表</x:v>
      </x:c>
      <x:c r="B2573" s="12" t="str">
        <x:v>无对应原行</x:v>
      </x:c>
      <x:c r="C2573" s="12" t="str">
        <x:v>decoder/layer_4</x:v>
      </x:c>
      <x:c r="D2573" s="12" t="str">
        <x:v>k_conv1d</x:v>
      </x:c>
      <x:c r="E2573" s="12" t="str">
        <x:v>逐层展开</x:v>
      </x:c>
      <x:c r="F2573" s="12" t="str">
        <x:v>原模板未逐层列出此位置</x:v>
      </x:c>
      <x:c r="G2573" s="12" t="str">
        <x:v>[B,S,12288] → [B,S,12288]；逐通道因果conv1d(width=4)后SiLU；无跨通道混合</x:v>
      </x:c>
      <x:c r="H2573" s="12" t="str">
        <x:v>新增</x:v>
      </x:c>
      <x:c r="I2573" s="12" t="str">
        <x:v>逐层实例新增</x:v>
      </x:c>
      <x:c r="J2573" s="12" t="str">
        <x:v>代表结构之外补齐独立层实例；算子种类可能与原表相同，但层位置/阶段不同</x:v>
      </x:c>
      <x:c r="K257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573" s="12" t="str">
        <x:v>新算子表!A143:AD143</x:v>
      </x:c>
    </x:row>
    <x:row r="2574" ht="120" hidden="0" customHeight="1">
      <x:c r="A2574" s="12" t="str">
        <x:v>算子表</x:v>
      </x:c>
      <x:c r="B2574" s="12" t="str">
        <x:v>无对应原行</x:v>
      </x:c>
      <x:c r="C2574" s="12" t="str">
        <x:v>decoder/layer_4</x:v>
      </x:c>
      <x:c r="D2574" s="12" t="str">
        <x:v>v_conv1d</x:v>
      </x:c>
      <x:c r="E2574" s="12" t="str">
        <x:v>逐层展开</x:v>
      </x:c>
      <x:c r="F2574" s="12" t="str">
        <x:v>原模板未逐层列出此位置</x:v>
      </x:c>
      <x:c r="G2574" s="12" t="str">
        <x:v>[B,S,12288] → [B,S,12288]；逐通道因果conv1d(width=4)后SiLU；无跨通道混合</x:v>
      </x:c>
      <x:c r="H2574" s="12" t="str">
        <x:v>新增</x:v>
      </x:c>
      <x:c r="I2574" s="12" t="str">
        <x:v>逐层实例新增</x:v>
      </x:c>
      <x:c r="J2574" s="12" t="str">
        <x:v>代表结构之外补齐独立层实例；算子种类可能与原表相同，但层位置/阶段不同</x:v>
      </x:c>
      <x:c r="K257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574" s="12" t="str">
        <x:v>新算子表!A144:AD144</x:v>
      </x:c>
    </x:row>
    <x:row r="2575" ht="96" hidden="0" customHeight="1">
      <x:c r="A2575" s="12" t="str">
        <x:v>算子表</x:v>
      </x:c>
      <x:c r="B2575" s="12" t="str">
        <x:v>无对应原行</x:v>
      </x:c>
      <x:c r="C2575" s="12" t="str">
        <x:v>decoder/layer_4</x:v>
      </x:c>
      <x:c r="D2575" s="12" t="str">
        <x:v>f_a_proj</x:v>
      </x:c>
      <x:c r="E2575" s="12" t="str">
        <x:v>逐层展开</x:v>
      </x:c>
      <x:c r="F2575" s="12" t="str">
        <x:v>原模板未逐层列出此位置</x:v>
      </x:c>
      <x:c r="G2575" s="12" t="str">
        <x:v>[T,7168] → [T,128]；Y=X @ Wᵀ</x:v>
      </x:c>
      <x:c r="H2575" s="12" t="str">
        <x:v>新增</x:v>
      </x:c>
      <x:c r="I2575" s="12" t="str">
        <x:v>逐层实例新增</x:v>
      </x:c>
      <x:c r="J2575" s="12" t="str">
        <x:v>代表结构之外补齐独立层实例；算子种类可能与原表相同，但层位置/阶段不同</x:v>
      </x:c>
      <x:c r="K25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75" s="12" t="str">
        <x:v>新算子表!A145:AD145</x:v>
      </x:c>
    </x:row>
    <x:row r="2576" ht="96" hidden="0" customHeight="1">
      <x:c r="A2576" s="12" t="str">
        <x:v>算子表</x:v>
      </x:c>
      <x:c r="B2576" s="12" t="str">
        <x:v>无对应原行</x:v>
      </x:c>
      <x:c r="C2576" s="12" t="str">
        <x:v>decoder/layer_4</x:v>
      </x:c>
      <x:c r="D2576" s="12" t="str">
        <x:v>f_b_proj</x:v>
      </x:c>
      <x:c r="E2576" s="12" t="str">
        <x:v>逐层展开</x:v>
      </x:c>
      <x:c r="F2576" s="12" t="str">
        <x:v>原模板未逐层列出此位置</x:v>
      </x:c>
      <x:c r="G2576" s="12" t="str">
        <x:v>[T,128] → [T,12288]；Y=X @ Wᵀ</x:v>
      </x:c>
      <x:c r="H2576" s="12" t="str">
        <x:v>新增</x:v>
      </x:c>
      <x:c r="I2576" s="12" t="str">
        <x:v>逐层实例新增</x:v>
      </x:c>
      <x:c r="J2576" s="12" t="str">
        <x:v>代表结构之外补齐独立层实例；算子种类可能与原表相同，但层位置/阶段不同</x:v>
      </x:c>
      <x:c r="K25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76" s="12" t="str">
        <x:v>新算子表!A146:AD146</x:v>
      </x:c>
    </x:row>
    <x:row r="2577" ht="96" hidden="0" customHeight="1">
      <x:c r="A2577" s="12" t="str">
        <x:v>算子表</x:v>
      </x:c>
      <x:c r="B2577" s="12" t="str">
        <x:v>无对应原行</x:v>
      </x:c>
      <x:c r="C2577" s="12" t="str">
        <x:v>decoder/layer_4</x:v>
      </x:c>
      <x:c r="D2577" s="12" t="str">
        <x:v>b_proj</x:v>
      </x:c>
      <x:c r="E2577" s="12" t="str">
        <x:v>逐层展开</x:v>
      </x:c>
      <x:c r="F2577" s="12" t="str">
        <x:v>原模板未逐层列出此位置</x:v>
      </x:c>
      <x:c r="G2577" s="12" t="str">
        <x:v>[T,7168] → [T,96]；Y=X @ Wᵀ</x:v>
      </x:c>
      <x:c r="H2577" s="12" t="str">
        <x:v>新增</x:v>
      </x:c>
      <x:c r="I2577" s="12" t="str">
        <x:v>逐层实例新增</x:v>
      </x:c>
      <x:c r="J2577" s="12" t="str">
        <x:v>代表结构之外补齐独立层实例；算子种类可能与原表相同，但层位置/阶段不同</x:v>
      </x:c>
      <x:c r="K25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77" s="12" t="str">
        <x:v>新算子表!A147:AD147</x:v>
      </x:c>
    </x:row>
    <x:row r="2578" ht="48" hidden="0" customHeight="1">
      <x:c r="A2578" s="12" t="str">
        <x:v>算子表</x:v>
      </x:c>
      <x:c r="B2578" s="12" t="str">
        <x:v>无对应原行</x:v>
      </x:c>
      <x:c r="C2578" s="12" t="str">
        <x:v>decoder/layer_4</x:v>
      </x:c>
      <x:c r="D2578" s="12" t="str">
        <x:v>KDA衰减与更新门</x:v>
      </x:c>
      <x:c r="E2578" s="12" t="str">
        <x:v>逐层展开</x:v>
      </x:c>
      <x:c r="F2578" s="12" t="str">
        <x:v>原模板未逐层列出此位置</x:v>
      </x:c>
      <x:c r="G2578" s="12" t="str">
        <x:v>raw_gate:[B,S,96,128]; beta:[B,S,96] → g:[B,S,96,128]; β:[B,S,96]；融合gate转换与beta sigmoid；Q/K逐head做L2归一化</x:v>
      </x:c>
      <x:c r="H2578" s="12" t="str">
        <x:v>新增</x:v>
      </x:c>
      <x:c r="I2578" s="12" t="str">
        <x:v>逐层实例新增</x:v>
      </x:c>
      <x:c r="J2578" s="12" t="str">
        <x:v>代表结构之外补齐独立层实例；算子种类可能与原表相同，但层位置/阶段不同</x:v>
      </x:c>
      <x:c r="K257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2578" s="12" t="str">
        <x:v>新算子表!A148:AD148</x:v>
      </x:c>
    </x:row>
    <x:row r="2579" ht="192" hidden="0" customHeight="1">
      <x:c r="A2579" s="12" t="str">
        <x:v>算子表</x:v>
      </x:c>
      <x:c r="B2579" s="12" t="str">
        <x:v>无对应原行</x:v>
      </x:c>
      <x:c r="C2579" s="12" t="str">
        <x:v>decoder/layer_4</x:v>
      </x:c>
      <x:c r="D2579" s="12" t="str">
        <x:v>KDA chunk / recurrence核心</x:v>
      </x:c>
      <x:c r="E2579" s="12" t="str">
        <x:v>逐层展开</x:v>
      </x:c>
      <x:c r="F2579" s="12" t="str">
        <x:v>原模板未逐层列出此位置</x:v>
      </x:c>
      <x:c r="G2579" s="12" t="str">
        <x:v>Q,K,V,g:[B,S,96,128]; beta:[B,S,96] → O:[B,S,96,128]；按key维衰减H_state_bar=diag(exp(g))H_state_prev；δ=v−kᵀH_state_bar；H_state=H_state_bar+βkδᵀ；o=qᵀH_state（含配置scale）</x:v>
      </x:c>
      <x:c r="H2579" s="12" t="str">
        <x:v>新增</x:v>
      </x:c>
      <x:c r="I2579" s="12" t="str">
        <x:v>逐层实例新增</x:v>
      </x:c>
      <x:c r="J2579" s="12" t="str">
        <x:v>代表结构之外补齐独立层实例；算子种类可能与原表相同，但层位置/阶段不同</x:v>
      </x:c>
      <x:c r="K257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2579" s="12" t="str">
        <x:v>新算子表!A149:AD149</x:v>
      </x:c>
    </x:row>
    <x:row r="2580" ht="96" hidden="0" customHeight="1">
      <x:c r="A2580" s="12" t="str">
        <x:v>算子表</x:v>
      </x:c>
      <x:c r="B2580" s="12" t="str">
        <x:v>无对应原行</x:v>
      </x:c>
      <x:c r="C2580" s="12" t="str">
        <x:v>decoder/layer_4</x:v>
      </x:c>
      <x:c r="D2580" s="12" t="str">
        <x:v>输出门控投影</x:v>
      </x:c>
      <x:c r="E2580" s="12" t="str">
        <x:v>逐层展开</x:v>
      </x:c>
      <x:c r="F2580" s="12" t="str">
        <x:v>原模板未逐层列出此位置</x:v>
      </x:c>
      <x:c r="G2580" s="12" t="str">
        <x:v>[T,7168] → [T,12288]；Y=X @ Wᵀ</x:v>
      </x:c>
      <x:c r="H2580" s="12" t="str">
        <x:v>新增</x:v>
      </x:c>
      <x:c r="I2580" s="12" t="str">
        <x:v>逐层实例新增</x:v>
      </x:c>
      <x:c r="J2580" s="12" t="str">
        <x:v>代表结构之外补齐独立层实例；算子种类可能与原表相同，但层位置/阶段不同</x:v>
      </x:c>
      <x:c r="K25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80" s="12" t="str">
        <x:v>新算子表!A150:AD150</x:v>
      </x:c>
    </x:row>
    <x:row r="2581" ht="36" hidden="0" customHeight="1">
      <x:c r="A2581" s="12" t="str">
        <x:v>算子表</x:v>
      </x:c>
      <x:c r="B2581" s="12" t="str">
        <x:v>无对应原行</x:v>
      </x:c>
      <x:c r="C2581" s="12" t="str">
        <x:v>decoder/layer_4</x:v>
      </x:c>
      <x:c r="D2581" s="12" t="str">
        <x:v>每head输出RMSNorm</x:v>
      </x:c>
      <x:c r="E2581" s="12" t="str">
        <x:v>逐层展开</x:v>
      </x:c>
      <x:c r="F2581" s="12" t="str">
        <x:v>原模板未逐层列出此位置</x:v>
      </x:c>
      <x:c r="G2581" s="12" t="str">
        <x:v>[B,S,96,128] → [B,S,96,128]；每head FusedRMSNormGated：RMSNorm(o)×sigmoid(g)；下一行仅展开同一调用的门控语义，不是再执行一次</x:v>
      </x:c>
      <x:c r="H2581" s="12" t="str">
        <x:v>新增</x:v>
      </x:c>
      <x:c r="I2581" s="12" t="str">
        <x:v>逐层实例新增</x:v>
      </x:c>
      <x:c r="J2581" s="12" t="str">
        <x:v>代表结构之外补齐独立层实例；算子种类可能与原表相同，但层位置/阶段不同</x:v>
      </x:c>
      <x:c r="K2581" s="12" t="str">
        <x:v>https://huggingface.co/moonshotai/Kimi-K3/blob/f831ab66814297da540d832a5235f8e904f29d06/modeling_kimi_linear.py#L543</x:v>
      </x:c>
      <x:c r="L2581" s="12" t="str">
        <x:v>新算子表!A151:AD151</x:v>
      </x:c>
    </x:row>
    <x:row r="2582" ht="24" hidden="0" customHeight="1">
      <x:c r="A2582" s="12" t="str">
        <x:v>算子表</x:v>
      </x:c>
      <x:c r="B2582" s="12" t="str">
        <x:v>无对应原行</x:v>
      </x:c>
      <x:c r="C2582" s="12" t="str">
        <x:v>decoder/layer_4</x:v>
      </x:c>
      <x:c r="D2582" s="12" t="str">
        <x:v>KDA门控输出</x:v>
      </x:c>
      <x:c r="E2582" s="12" t="str">
        <x:v>逐层展开</x:v>
      </x:c>
      <x:c r="F2582" s="12" t="str">
        <x:v>原模板未逐层列出此位置</x:v>
      </x:c>
      <x:c r="G2582" s="12" t="str">
        <x:v>normalized_O,g:[B,S,96,128] → [B,S,12288]；O←RMSNorm(O)×sigmoid(g)，再合并heads</x:v>
      </x:c>
      <x:c r="H2582" s="12" t="str">
        <x:v>新增</x:v>
      </x:c>
      <x:c r="I2582" s="12" t="str">
        <x:v>逐层实例新增</x:v>
      </x:c>
      <x:c r="J2582" s="12" t="str">
        <x:v>代表结构之外补齐独立层实例；算子种类可能与原表相同，但层位置/阶段不同</x:v>
      </x:c>
      <x:c r="K2582" s="12" t="str">
        <x:v>https://huggingface.co/moonshotai/Kimi-K3/blob/f831ab66814297da540d832a5235f8e904f29d06/modeling_kimi_linear.py#L543</x:v>
      </x:c>
      <x:c r="L2582" s="12" t="str">
        <x:v>新算子表!A152:AD152</x:v>
      </x:c>
    </x:row>
    <x:row r="2583" ht="144" hidden="0" customHeight="1">
      <x:c r="A2583" s="12" t="str">
        <x:v>算子表</x:v>
      </x:c>
      <x:c r="B2583" s="12" t="str">
        <x:v>无对应原行</x:v>
      </x:c>
      <x:c r="C2583" s="12" t="str">
        <x:v>decoder/layer_4</x:v>
      </x:c>
      <x:c r="D2583" s="12" t="str">
        <x:v>KDA输出投影</x:v>
      </x:c>
      <x:c r="E2583" s="12" t="str">
        <x:v>逐层展开</x:v>
      </x:c>
      <x:c r="F2583" s="12" t="str">
        <x:v>原模板未逐层列出此位置</x:v>
      </x:c>
      <x:c r="G2583" s="12" t="str">
        <x:v>[T,12288] → [T,7168]；Y=X @ Wᵀ</x:v>
      </x:c>
      <x:c r="H2583" s="12" t="str">
        <x:v>新增</x:v>
      </x:c>
      <x:c r="I2583" s="12" t="str">
        <x:v>逐层实例新增</x:v>
      </x:c>
      <x:c r="J2583" s="12" t="str">
        <x:v>代表结构之外补齐独立层实例；算子种类可能与原表相同，但层位置/阶段不同</x:v>
      </x:c>
      <x:c r="K258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2583" s="12" t="str">
        <x:v>新算子表!A153:AD153</x:v>
      </x:c>
    </x:row>
    <x:row r="2584" ht="24" hidden="0" customHeight="1">
      <x:c r="A2584" s="12" t="str">
        <x:v>算子表</x:v>
      </x:c>
      <x:c r="B2584" s="12" t="str">
        <x:v>无对应原行</x:v>
      </x:c>
      <x:c r="C2584" s="12" t="str">
        <x:v>decoder/layer_4</x:v>
      </x:c>
      <x:c r="D2584" s="12" t="str">
        <x:v>注意力残差合并</x:v>
      </x:c>
      <x:c r="E2584" s="12" t="str">
        <x:v>逐层展开</x:v>
      </x:c>
      <x:c r="F2584" s="12" t="str">
        <x:v>原模板未逐层列出此位置</x:v>
      </x:c>
      <x:c r="G2584" s="12" t="str">
        <x:v>residual,branch:[T,7168] → [T,7168]；Y=residual+branch；K3块边界prefix_sum可能为空并新开残差块</x:v>
      </x:c>
      <x:c r="H2584" s="12" t="str">
        <x:v>新增</x:v>
      </x:c>
      <x:c r="I2584" s="12" t="str">
        <x:v>逐层实例新增</x:v>
      </x:c>
      <x:c r="J2584" s="12" t="str">
        <x:v>代表结构之外补齐独立层实例；算子种类可能与原表相同，但层位置/阶段不同</x:v>
      </x:c>
      <x:c r="K2584" s="12" t="str">
        <x:v>https://huggingface.co/moonshotai/Kimi-K3/blob/f831ab66814297da540d832a5235f8e904f29d06/modeling_kimi_linear.py#L919</x:v>
      </x:c>
      <x:c r="L2584" s="12" t="str">
        <x:v>新算子表!A154:AD154</x:v>
      </x:c>
    </x:row>
    <x:row r="2585" ht="72" hidden="0" customHeight="1">
      <x:c r="A2585" s="12" t="str">
        <x:v>算子表</x:v>
      </x:c>
      <x:c r="B2585" s="12" t="str">
        <x:v>无对应原行</x:v>
      </x:c>
      <x:c r="C2585" s="12" t="str">
        <x:v>decoder/layer_4</x:v>
      </x:c>
      <x:c r="D2585" s="12" t="str">
        <x:v>mlp 跨层残差读取</x:v>
      </x:c>
      <x:c r="E2585" s="12" t="str">
        <x:v>逐层展开</x:v>
      </x:c>
      <x:c r="F2585" s="12" t="str">
        <x:v>原模板未逐层列出此位置</x:v>
      </x:c>
      <x:c r="G2585" s="12" t="str">
        <x:v>prefix:[T,7168]; blocks:[T,R_res,7168] → [T,7168]；沿残差块维R归一化评分→softmax→对未归一化values加权和</x:v>
      </x:c>
      <x:c r="H2585" s="12" t="str">
        <x:v>新增</x:v>
      </x:c>
      <x:c r="I2585" s="12" t="str">
        <x:v>逐层实例新增</x:v>
      </x:c>
      <x:c r="J2585" s="12" t="str">
        <x:v>代表结构之外补齐独立层实例；算子种类可能与原表相同，但层位置/阶段不同</x:v>
      </x:c>
      <x:c r="K258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585" s="12" t="str">
        <x:v>新算子表!A155:AD155</x:v>
      </x:c>
    </x:row>
    <x:row r="2586" ht="72" hidden="0" customHeight="1">
      <x:c r="A2586" s="12" t="str">
        <x:v>算子表</x:v>
      </x:c>
      <x:c r="B2586" s="12" t="str">
        <x:v>无对应原行</x:v>
      </x:c>
      <x:c r="C2586" s="12" t="str">
        <x:v>decoder/layer_4</x:v>
      </x:c>
      <x:c r="D2586" s="12" t="str">
        <x:v>前馈前归一化</x:v>
      </x:c>
      <x:c r="E2586" s="12" t="str">
        <x:v>逐层展开</x:v>
      </x:c>
      <x:c r="F2586" s="12" t="str">
        <x:v>原模板未逐层列出此位置</x:v>
      </x:c>
      <x:c r="G2586" s="12" t="str">
        <x:v>[T,7168] → [T,7168]；RMSNorm: X×rsqrt(mean(X²)+eps)×γ</x:v>
      </x:c>
      <x:c r="H2586" s="12" t="str">
        <x:v>新增</x:v>
      </x:c>
      <x:c r="I2586" s="12" t="str">
        <x:v>逐层实例新增</x:v>
      </x:c>
      <x:c r="J2586" s="12" t="str">
        <x:v>代表结构之外补齐独立层实例；算子种类可能与原表相同，但层位置/阶段不同</x:v>
      </x:c>
      <x:c r="K258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586" s="12" t="str">
        <x:v>新算子表!A156:AD156</x:v>
      </x:c>
    </x:row>
    <x:row r="2587" ht="48" hidden="0" customHeight="1">
      <x:c r="A2587" s="12" t="str">
        <x:v>算子表</x:v>
      </x:c>
      <x:c r="B2587" s="12" t="str">
        <x:v>无对应原行</x:v>
      </x:c>
      <x:c r="C2587" s="12" t="str">
        <x:v>decoder/layer_4</x:v>
      </x:c>
      <x:c r="D2587" s="12" t="str">
        <x:v>MoE路由评分</x:v>
      </x:c>
      <x:c r="E2587" s="12" t="str">
        <x:v>逐层展开</x:v>
      </x:c>
      <x:c r="F2587" s="12" t="str">
        <x:v>原模板未逐层列出此位置</x:v>
      </x:c>
      <x:c r="G2587" s="12" t="str">
        <x:v>[T,7168] → logits:[T,896]；FP32路由线性→sigmoid；选择分数可加correction_bias，最终权重取原分数并归一化/缩放</x:v>
      </x:c>
      <x:c r="H2587" s="12" t="str">
        <x:v>新增</x:v>
      </x:c>
      <x:c r="I2587" s="12" t="str">
        <x:v>逐层实例新增</x:v>
      </x:c>
      <x:c r="J2587" s="12" t="str">
        <x:v>代表结构之外补齐独立层实例；算子种类可能与原表相同，但层位置/阶段不同</x:v>
      </x:c>
      <x:c r="K258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587" s="12" t="str">
        <x:v>新算子表!A157:AD157</x:v>
      </x:c>
    </x:row>
    <x:row r="2588" ht="48" hidden="0" customHeight="1">
      <x:c r="A2588" s="12" t="str">
        <x:v>算子表</x:v>
      </x:c>
      <x:c r="B2588" s="12" t="str">
        <x:v>无对应原行</x:v>
      </x:c>
      <x:c r="C2588" s="12" t="str">
        <x:v>decoder/layer_4</x:v>
      </x:c>
      <x:c r="D2588" s="12" t="str">
        <x:v>Top-K专家选择</x:v>
      </x:c>
      <x:c r="E2588" s="12" t="str">
        <x:v>逐层展开</x:v>
      </x:c>
      <x:c r="F2588" s="12" t="str">
        <x:v>原模板未逐层列出此位置</x:v>
      </x:c>
      <x:c r="G2588" s="12" t="str">
        <x:v>scores:[T,896] → ids,weights:[T,16]；grouped/noaux_tc路由规则；总专家E与每token选中K严格区分</x:v>
      </x:c>
      <x:c r="H2588" s="12" t="str">
        <x:v>新增</x:v>
      </x:c>
      <x:c r="I2588" s="12" t="str">
        <x:v>逐层实例新增</x:v>
      </x:c>
      <x:c r="J2588" s="12" t="str">
        <x:v>代表结构之外补齐独立层实例；算子种类可能与原表相同，但层位置/阶段不同</x:v>
      </x:c>
      <x:c r="K258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588" s="12" t="str">
        <x:v>新算子表!A158:AD158</x:v>
      </x:c>
    </x:row>
    <x:row r="2589" ht="96" hidden="0" customHeight="1">
      <x:c r="A2589" s="12" t="str">
        <x:v>算子表</x:v>
      </x:c>
      <x:c r="B2589" s="12" t="str">
        <x:v>无对应原行</x:v>
      </x:c>
      <x:c r="C2589" s="12" t="str">
        <x:v>decoder/layer_4</x:v>
      </x:c>
      <x:c r="D2589" s="12" t="str">
        <x:v>潜空间下投影</x:v>
      </x:c>
      <x:c r="E2589" s="12" t="str">
        <x:v>逐层展开</x:v>
      </x:c>
      <x:c r="F2589" s="12" t="str">
        <x:v>原模板未逐层列出此位置</x:v>
      </x:c>
      <x:c r="G2589" s="12" t="str">
        <x:v>[T,7168] → [T,3584]；Y=X @ Wᵀ</x:v>
      </x:c>
      <x:c r="H2589" s="12" t="str">
        <x:v>新增</x:v>
      </x:c>
      <x:c r="I2589" s="12" t="str">
        <x:v>逐层实例新增</x:v>
      </x:c>
      <x:c r="J2589" s="12" t="str">
        <x:v>代表结构之外补齐独立层实例；算子种类可能与原表相同，但层位置/阶段不同</x:v>
      </x:c>
      <x:c r="K25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89" s="12" t="str">
        <x:v>新算子表!A159:AD159</x:v>
      </x:c>
    </x:row>
    <x:row r="2590" ht="96" hidden="0" customHeight="1">
      <x:c r="A2590" s="12" t="str">
        <x:v>算子表</x:v>
      </x:c>
      <x:c r="B2590" s="12" t="str">
        <x:v>无对应原行</x:v>
      </x:c>
      <x:c r="C2590" s="12" t="str">
        <x:v>decoder/layer_4</x:v>
      </x:c>
      <x:c r="D2590" s="12" t="str">
        <x:v>专家分发与token重排</x:v>
      </x:c>
      <x:c r="E2590" s="12" t="str">
        <x:v>逐层展开</x:v>
      </x:c>
      <x:c r="F2590" s="12" t="str">
        <x:v>原模板未逐层列出此位置</x:v>
      </x:c>
      <x:c r="G2590" s="12" t="str">
        <x:v>X:[T,3584]; ids:[T,16] → 每专家X_e:[T_e,3584]；argsort/gather或EP dispatch；N_e由实际路由确定</x:v>
      </x:c>
      <x:c r="H2590" s="12" t="str">
        <x:v>新增</x:v>
      </x:c>
      <x:c r="I2590" s="12" t="str">
        <x:v>逐层实例新增</x:v>
      </x:c>
      <x:c r="J2590" s="12" t="str">
        <x:v>代表结构之外补齐独立层实例；算子种类可能与原表相同，但层位置/阶段不同</x:v>
      </x:c>
      <x:c r="K259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590" s="12" t="str">
        <x:v>新算子表!A160:AD160</x:v>
      </x:c>
    </x:row>
    <x:row r="2591" ht="96" hidden="0" customHeight="1">
      <x:c r="A2591" s="12" t="str">
        <x:v>算子表</x:v>
      </x:c>
      <x:c r="B2591" s="12" t="str">
        <x:v>无对应原行</x:v>
      </x:c>
      <x:c r="C2591" s="12" t="str">
        <x:v>decoder/layer_4</x:v>
      </x:c>
      <x:c r="D2591" s="12" t="str">
        <x:v>路由专家门控GEMM</x:v>
      </x:c>
      <x:c r="E2591" s="12" t="str">
        <x:v>逐层展开</x:v>
      </x:c>
      <x:c r="F2591" s="12" t="str">
        <x:v>原模板未逐层列出此位置</x:v>
      </x:c>
      <x:c r="G2591" s="12" t="str">
        <x:v>[T_e,3584] → [T_e,3072]；Y=X @ Wᵀ；每专家独立，N_e动态，ΣN_e=T×TopK（无丢弃时）</x:v>
      </x:c>
      <x:c r="H2591" s="12" t="str">
        <x:v>新增</x:v>
      </x:c>
      <x:c r="I2591" s="12" t="str">
        <x:v>逐层实例新增</x:v>
      </x:c>
      <x:c r="J2591" s="12" t="str">
        <x:v>代表结构之外补齐独立层实例；算子种类可能与原表相同，但层位置/阶段不同</x:v>
      </x:c>
      <x:c r="K259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591" s="12" t="str">
        <x:v>新算子表!A161:AD161</x:v>
      </x:c>
    </x:row>
    <x:row r="2592" ht="96" hidden="0" customHeight="1">
      <x:c r="A2592" s="12" t="str">
        <x:v>算子表</x:v>
      </x:c>
      <x:c r="B2592" s="12" t="str">
        <x:v>无对应原行</x:v>
      </x:c>
      <x:c r="C2592" s="12" t="str">
        <x:v>decoder/layer_4</x:v>
      </x:c>
      <x:c r="D2592" s="12" t="str">
        <x:v>路由专家上投影GEMM</x:v>
      </x:c>
      <x:c r="E2592" s="12" t="str">
        <x:v>逐层展开</x:v>
      </x:c>
      <x:c r="F2592" s="12" t="str">
        <x:v>原模板未逐层列出此位置</x:v>
      </x:c>
      <x:c r="G2592" s="12" t="str">
        <x:v>[T_e,3584] → [T_e,3072]；Y=X @ Wᵀ；每专家独立，N_e动态，ΣN_e=T×TopK（无丢弃时）</x:v>
      </x:c>
      <x:c r="H2592" s="12" t="str">
        <x:v>新增</x:v>
      </x:c>
      <x:c r="I2592" s="12" t="str">
        <x:v>逐层实例新增</x:v>
      </x:c>
      <x:c r="J2592" s="12" t="str">
        <x:v>代表结构之外补齐独立层实例；算子种类可能与原表相同，但层位置/阶段不同</x:v>
      </x:c>
      <x:c r="K259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592" s="12" t="str">
        <x:v>新算子表!A162:AD162</x:v>
      </x:c>
    </x:row>
    <x:row r="2593" ht="48" hidden="0" customHeight="1">
      <x:c r="A2593" s="12" t="str">
        <x:v>算子表</x:v>
      </x:c>
      <x:c r="B2593" s="12" t="str">
        <x:v>无对应原行</x:v>
      </x:c>
      <x:c r="C2593" s="12" t="str">
        <x:v>decoder/layer_4</x:v>
      </x:c>
      <x:c r="D2593" s="12" t="str">
        <x:v>门控激活</x:v>
      </x:c>
      <x:c r="E2593" s="12" t="str">
        <x:v>逐层展开</x:v>
      </x:c>
      <x:c r="F2593" s="12" t="str">
        <x:v>原模板未逐层列出此位置</x:v>
      </x:c>
      <x:c r="G2593" s="12" t="str">
        <x:v>gate/up:[T_e,3072] → [T_e,3072]；SiTU = 4*tanh(gate/4)*sigmoid(gate) * (25*tanh(up/25))；beta=4, linear_beta=25（固定配置）</x:v>
      </x:c>
      <x:c r="H2593" s="12" t="str">
        <x:v>新增</x:v>
      </x:c>
      <x:c r="I2593" s="12" t="str">
        <x:v>逐层实例新增</x:v>
      </x:c>
      <x:c r="J2593" s="12" t="str">
        <x:v>代表结构之外补齐独立层实例；算子种类可能与原表相同，但层位置/阶段不同</x:v>
      </x:c>
      <x:c r="K259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2593" s="12" t="str">
        <x:v>新算子表!A163:AD163</x:v>
      </x:c>
    </x:row>
    <x:row r="2594" ht="96" hidden="0" customHeight="1">
      <x:c r="A2594" s="12" t="str">
        <x:v>算子表</x:v>
      </x:c>
      <x:c r="B2594" s="12" t="str">
        <x:v>无对应原行</x:v>
      </x:c>
      <x:c r="C2594" s="12" t="str">
        <x:v>decoder/layer_4</x:v>
      </x:c>
      <x:c r="D2594" s="12" t="str">
        <x:v>路由专家下投影GEMM</x:v>
      </x:c>
      <x:c r="E2594" s="12" t="str">
        <x:v>逐层展开</x:v>
      </x:c>
      <x:c r="F2594" s="12" t="str">
        <x:v>原模板未逐层列出此位置</x:v>
      </x:c>
      <x:c r="G2594" s="12" t="str">
        <x:v>[T_e,3072] → [T_e,3584]；Y=X @ Wᵀ；每专家独立，N_e动态，ΣN_e=T×TopK（无丢弃时）</x:v>
      </x:c>
      <x:c r="H2594" s="12" t="str">
        <x:v>新增</x:v>
      </x:c>
      <x:c r="I2594" s="12" t="str">
        <x:v>逐层实例新增</x:v>
      </x:c>
      <x:c r="J2594" s="12" t="str">
        <x:v>代表结构之外补齐独立层实例；算子种类可能与原表相同，但层位置/阶段不同</x:v>
      </x:c>
      <x:c r="K259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594" s="12" t="str">
        <x:v>新算子表!A164:AD164</x:v>
      </x:c>
    </x:row>
    <x:row r="2595" ht="120" hidden="0" customHeight="1">
      <x:c r="A2595" s="12" t="str">
        <x:v>算子表</x:v>
      </x:c>
      <x:c r="B2595" s="12" t="str">
        <x:v>无对应原行</x:v>
      </x:c>
      <x:c r="C2595" s="12" t="str">
        <x:v>decoder/layer_4</x:v>
      </x:c>
      <x:c r="D2595" s="12" t="str">
        <x:v>专家加权合并</x:v>
      </x:c>
      <x:c r="E2595" s="12" t="str">
        <x:v>逐层展开</x:v>
      </x:c>
      <x:c r="F2595" s="12" t="str">
        <x:v>原模板未逐层列出此位置</x:v>
      </x:c>
      <x:c r="G2595" s="12" t="str">
        <x:v>Y_e:[T_e,3584]; weights:[T,16] → [T,3584]；逆重排、乘路由权重、对TopK求和；跨rank可能有combine/约简</x:v>
      </x:c>
      <x:c r="H2595" s="12" t="str">
        <x:v>新增</x:v>
      </x:c>
      <x:c r="I2595" s="12" t="str">
        <x:v>逐层实例新增</x:v>
      </x:c>
      <x:c r="J2595" s="12" t="str">
        <x:v>代表结构之外补齐独立层实例；算子种类可能与原表相同，但层位置/阶段不同</x:v>
      </x:c>
      <x:c r="K259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595" s="12" t="str">
        <x:v>新算子表!A165:AD165</x:v>
      </x:c>
    </x:row>
    <x:row r="2596" ht="72" hidden="0" customHeight="1">
      <x:c r="A2596" s="12" t="str">
        <x:v>算子表</x:v>
      </x:c>
      <x:c r="B2596" s="12" t="str">
        <x:v>无对应原行</x:v>
      </x:c>
      <x:c r="C2596" s="12" t="str">
        <x:v>decoder/layer_4</x:v>
      </x:c>
      <x:c r="D2596" s="12" t="str">
        <x:v>潜空间输出归一化</x:v>
      </x:c>
      <x:c r="E2596" s="12" t="str">
        <x:v>逐层展开</x:v>
      </x:c>
      <x:c r="F2596" s="12" t="str">
        <x:v>原模板未逐层列出此位置</x:v>
      </x:c>
      <x:c r="G2596" s="12" t="str">
        <x:v>[T,3584] → [T,3584]；RMSNorm: X×rsqrt(mean(X²)+eps)×γ</x:v>
      </x:c>
      <x:c r="H2596" s="12" t="str">
        <x:v>新增</x:v>
      </x:c>
      <x:c r="I2596" s="12" t="str">
        <x:v>逐层实例新增</x:v>
      </x:c>
      <x:c r="J2596" s="12" t="str">
        <x:v>代表结构之外补齐独立层实例；算子种类可能与原表相同，但层位置/阶段不同</x:v>
      </x:c>
      <x:c r="K259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596" s="12" t="str">
        <x:v>新算子表!A166:AD166</x:v>
      </x:c>
    </x:row>
    <x:row r="2597" ht="96" hidden="0" customHeight="1">
      <x:c r="A2597" s="12" t="str">
        <x:v>算子表</x:v>
      </x:c>
      <x:c r="B2597" s="12" t="str">
        <x:v>无对应原行</x:v>
      </x:c>
      <x:c r="C2597" s="12" t="str">
        <x:v>decoder/layer_4</x:v>
      </x:c>
      <x:c r="D2597" s="12" t="str">
        <x:v>潜空间上投影</x:v>
      </x:c>
      <x:c r="E2597" s="12" t="str">
        <x:v>逐层展开</x:v>
      </x:c>
      <x:c r="F2597" s="12" t="str">
        <x:v>原模板未逐层列出此位置</x:v>
      </x:c>
      <x:c r="G2597" s="12" t="str">
        <x:v>[T,3584] → [T,7168]；Y=X @ Wᵀ</x:v>
      </x:c>
      <x:c r="H2597" s="12" t="str">
        <x:v>新增</x:v>
      </x:c>
      <x:c r="I2597" s="12" t="str">
        <x:v>逐层实例新增</x:v>
      </x:c>
      <x:c r="J2597" s="12" t="str">
        <x:v>代表结构之外补齐独立层实例；算子种类可能与原表相同，但层位置/阶段不同</x:v>
      </x:c>
      <x:c r="K25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97" s="12" t="str">
        <x:v>新算子表!A167:AD167</x:v>
      </x:c>
    </x:row>
    <x:row r="2598" ht="96" hidden="0" customHeight="1">
      <x:c r="A2598" s="12" t="str">
        <x:v>算子表</x:v>
      </x:c>
      <x:c r="B2598" s="12" t="str">
        <x:v>无对应原行</x:v>
      </x:c>
      <x:c r="C2598" s="12" t="str">
        <x:v>decoder/layer_4</x:v>
      </x:c>
      <x:c r="D2598" s="12" t="str">
        <x:v>共享专家gate_proj</x:v>
      </x:c>
      <x:c r="E2598" s="12" t="str">
        <x:v>逐层展开</x:v>
      </x:c>
      <x:c r="F2598" s="12" t="str">
        <x:v>原模板未逐层列出此位置</x:v>
      </x:c>
      <x:c r="G2598" s="12" t="str">
        <x:v>[T,7168] → [T,6144]；Y=X @ Wᵀ</x:v>
      </x:c>
      <x:c r="H2598" s="12" t="str">
        <x:v>新增</x:v>
      </x:c>
      <x:c r="I2598" s="12" t="str">
        <x:v>逐层实例新增</x:v>
      </x:c>
      <x:c r="J2598" s="12" t="str">
        <x:v>代表结构之外补齐独立层实例；算子种类可能与原表相同，但层位置/阶段不同</x:v>
      </x:c>
      <x:c r="K25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98" s="12" t="str">
        <x:v>新算子表!A168:AD168</x:v>
      </x:c>
    </x:row>
    <x:row r="2599" ht="96" hidden="0" customHeight="1">
      <x:c r="A2599" s="12" t="str">
        <x:v>算子表</x:v>
      </x:c>
      <x:c r="B2599" s="12" t="str">
        <x:v>无对应原行</x:v>
      </x:c>
      <x:c r="C2599" s="12" t="str">
        <x:v>decoder/layer_4</x:v>
      </x:c>
      <x:c r="D2599" s="12" t="str">
        <x:v>共享专家up_proj</x:v>
      </x:c>
      <x:c r="E2599" s="12" t="str">
        <x:v>逐层展开</x:v>
      </x:c>
      <x:c r="F2599" s="12" t="str">
        <x:v>原模板未逐层列出此位置</x:v>
      </x:c>
      <x:c r="G2599" s="12" t="str">
        <x:v>[T,7168] → [T,6144]；Y=X @ Wᵀ</x:v>
      </x:c>
      <x:c r="H2599" s="12" t="str">
        <x:v>新增</x:v>
      </x:c>
      <x:c r="I2599" s="12" t="str">
        <x:v>逐层实例新增</x:v>
      </x:c>
      <x:c r="J2599" s="12" t="str">
        <x:v>代表结构之外补齐独立层实例；算子种类可能与原表相同，但层位置/阶段不同</x:v>
      </x:c>
      <x:c r="K25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599" s="12" t="str">
        <x:v>新算子表!A169:AD169</x:v>
      </x:c>
    </x:row>
    <x:row r="2600" ht="24" hidden="0" customHeight="1">
      <x:c r="A2600" s="12" t="str">
        <x:v>算子表</x:v>
      </x:c>
      <x:c r="B2600" s="12" t="str">
        <x:v>无对应原行</x:v>
      </x:c>
      <x:c r="C2600" s="12" t="str">
        <x:v>decoder/layer_4</x:v>
      </x:c>
      <x:c r="D2600" s="12" t="str">
        <x:v>共享专家门控激活</x:v>
      </x:c>
      <x:c r="E2600" s="12" t="str">
        <x:v>逐层展开</x:v>
      </x:c>
      <x:c r="F2600" s="12" t="str">
        <x:v>原模板未逐层列出此位置</x:v>
      </x:c>
      <x:c r="G2600" s="12" t="str">
        <x:v>gate/up:[T,6144] → [T,6144]；SiTU = 4*tanh(gate/4)*sigmoid(gate) * (25*tanh(up/25))；beta=4, linear_beta=25（固定配置）</x:v>
      </x:c>
      <x:c r="H2600" s="12" t="str">
        <x:v>新增</x:v>
      </x:c>
      <x:c r="I2600" s="12" t="str">
        <x:v>逐层实例新增</x:v>
      </x:c>
      <x:c r="J2600" s="12" t="str">
        <x:v>代表结构之外补齐独立层实例；算子种类可能与原表相同，但层位置/阶段不同</x:v>
      </x:c>
      <x:c r="K2600" s="12" t="str">
        <x:v>https://huggingface.co/moonshotai/Kimi-K3/blob/f831ab66814297da540d832a5235f8e904f29d06/modeling_kimi_linear.py#L75</x:v>
      </x:c>
      <x:c r="L2600" s="12" t="str">
        <x:v>新算子表!A170:AD170</x:v>
      </x:c>
    </x:row>
    <x:row r="2601" ht="96" hidden="0" customHeight="1">
      <x:c r="A2601" s="12" t="str">
        <x:v>算子表</x:v>
      </x:c>
      <x:c r="B2601" s="12" t="str">
        <x:v>无对应原行</x:v>
      </x:c>
      <x:c r="C2601" s="12" t="str">
        <x:v>decoder/layer_4</x:v>
      </x:c>
      <x:c r="D2601" s="12" t="str">
        <x:v>共享专家下投影</x:v>
      </x:c>
      <x:c r="E2601" s="12" t="str">
        <x:v>逐层展开</x:v>
      </x:c>
      <x:c r="F2601" s="12" t="str">
        <x:v>原模板未逐层列出此位置</x:v>
      </x:c>
      <x:c r="G2601" s="12" t="str">
        <x:v>[T,6144] → [T,7168]；Y=X @ Wᵀ</x:v>
      </x:c>
      <x:c r="H2601" s="12" t="str">
        <x:v>新增</x:v>
      </x:c>
      <x:c r="I2601" s="12" t="str">
        <x:v>逐层实例新增</x:v>
      </x:c>
      <x:c r="J2601" s="12" t="str">
        <x:v>代表结构之外补齐独立层实例；算子种类可能与原表相同，但层位置/阶段不同</x:v>
      </x:c>
      <x:c r="K26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01" s="12" t="str">
        <x:v>新算子表!A171:AD171</x:v>
      </x:c>
    </x:row>
    <x:row r="2602" ht="24" hidden="0" customHeight="1">
      <x:c r="A2602" s="12" t="str">
        <x:v>算子表</x:v>
      </x:c>
      <x:c r="B2602" s="12" t="str">
        <x:v>无对应原行</x:v>
      </x:c>
      <x:c r="C2602" s="12" t="str">
        <x:v>decoder/layer_4</x:v>
      </x:c>
      <x:c r="D2602" s="12" t="str">
        <x:v>共享/路由分支合并</x:v>
      </x:c>
      <x:c r="E2602" s="12" t="str">
        <x:v>逐层展开</x:v>
      </x:c>
      <x:c r="F2602" s="12" t="str">
        <x:v>原模板未逐层列出此位置</x:v>
      </x:c>
      <x:c r="G2602" s="12" t="str">
        <x:v>shared,routed:[T,7168] → [T,7168]；Y=Y_routed+Y_shared；共享专家使用原残差宽度输入</x:v>
      </x:c>
      <x:c r="H2602" s="12" t="str">
        <x:v>新增</x:v>
      </x:c>
      <x:c r="I2602" s="12" t="str">
        <x:v>逐层实例新增</x:v>
      </x:c>
      <x:c r="J2602" s="12" t="str">
        <x:v>代表结构之外补齐独立层实例；算子种类可能与原表相同，但层位置/阶段不同</x:v>
      </x:c>
      <x:c r="K2602" s="12" t="str">
        <x:v>https://huggingface.co/moonshotai/Kimi-K3/blob/f831ab66814297da540d832a5235f8e904f29d06/modeling_kimi_linear.py#L919</x:v>
      </x:c>
      <x:c r="L2602" s="12" t="str">
        <x:v>新算子表!A172:AD172</x:v>
      </x:c>
    </x:row>
    <x:row r="2603" ht="24" hidden="0" customHeight="1">
      <x:c r="A2603" s="12" t="str">
        <x:v>算子表</x:v>
      </x:c>
      <x:c r="B2603" s="12" t="str">
        <x:v>无对应原行</x:v>
      </x:c>
      <x:c r="C2603" s="12" t="str">
        <x:v>decoder/layer_4</x:v>
      </x:c>
      <x:c r="D2603" s="12" t="str">
        <x:v>前馈残差合并</x:v>
      </x:c>
      <x:c r="E2603" s="12" t="str">
        <x:v>逐层展开</x:v>
      </x:c>
      <x:c r="F2603" s="12" t="str">
        <x:v>原模板未逐层列出此位置</x:v>
      </x:c>
      <x:c r="G2603" s="12" t="str">
        <x:v>residual,branch:[T,7168] → [T,7168]；Y=residual+branch；K3块边界prefix_sum可能为空并新开残差块</x:v>
      </x:c>
      <x:c r="H2603" s="12" t="str">
        <x:v>新增</x:v>
      </x:c>
      <x:c r="I2603" s="12" t="str">
        <x:v>逐层实例新增</x:v>
      </x:c>
      <x:c r="J2603" s="12" t="str">
        <x:v>代表结构之外补齐独立层实例；算子种类可能与原表相同，但层位置/阶段不同</x:v>
      </x:c>
      <x:c r="K2603" s="12" t="str">
        <x:v>https://huggingface.co/moonshotai/Kimi-K3/blob/f831ab66814297da540d832a5235f8e904f29d06/modeling_kimi_linear.py#L919</x:v>
      </x:c>
      <x:c r="L2603" s="12" t="str">
        <x:v>新算子表!A173:AD173</x:v>
      </x:c>
    </x:row>
    <x:row r="2604" ht="72" hidden="0" customHeight="1">
      <x:c r="A2604" s="12" t="str">
        <x:v>算子表</x:v>
      </x:c>
      <x:c r="B2604" s="12" t="str">
        <x:v>无对应原行</x:v>
      </x:c>
      <x:c r="C2604" s="12" t="str">
        <x:v>decoder/layer_5</x:v>
      </x:c>
      <x:c r="D2604" s="12" t="str">
        <x:v>self_attention 跨层残差读取</x:v>
      </x:c>
      <x:c r="E2604" s="12" t="str">
        <x:v>逐层展开</x:v>
      </x:c>
      <x:c r="F2604" s="12" t="str">
        <x:v>原模板未逐层列出此位置</x:v>
      </x:c>
      <x:c r="G2604" s="12" t="str">
        <x:v>prefix:[T,7168]; blocks:[T,R_res,7168] → [T,7168]；沿残差块维R归一化评分→softmax→对未归一化values加权和</x:v>
      </x:c>
      <x:c r="H2604" s="12" t="str">
        <x:v>新增</x:v>
      </x:c>
      <x:c r="I2604" s="12" t="str">
        <x:v>逐层实例新增</x:v>
      </x:c>
      <x:c r="J2604" s="12" t="str">
        <x:v>代表结构之外补齐独立层实例；算子种类可能与原表相同，但层位置/阶段不同</x:v>
      </x:c>
      <x:c r="K260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604" s="12" t="str">
        <x:v>新算子表!A174:AD174</x:v>
      </x:c>
    </x:row>
    <x:row r="2605" ht="72" hidden="0" customHeight="1">
      <x:c r="A2605" s="12" t="str">
        <x:v>算子表</x:v>
      </x:c>
      <x:c r="B2605" s="12" t="str">
        <x:v>无对应原行</x:v>
      </x:c>
      <x:c r="C2605" s="12" t="str">
        <x:v>decoder/layer_5</x:v>
      </x:c>
      <x:c r="D2605" s="12" t="str">
        <x:v>输入归一化</x:v>
      </x:c>
      <x:c r="E2605" s="12" t="str">
        <x:v>逐层展开</x:v>
      </x:c>
      <x:c r="F2605" s="12" t="str">
        <x:v>原模板未逐层列出此位置</x:v>
      </x:c>
      <x:c r="G2605" s="12" t="str">
        <x:v>[T,7168] → [T,7168]；RMSNorm: X×rsqrt(mean(X²)+eps)×γ</x:v>
      </x:c>
      <x:c r="H2605" s="12" t="str">
        <x:v>新增</x:v>
      </x:c>
      <x:c r="I2605" s="12" t="str">
        <x:v>逐层实例新增</x:v>
      </x:c>
      <x:c r="J2605" s="12" t="str">
        <x:v>代表结构之外补齐独立层实例；算子种类可能与原表相同，但层位置/阶段不同</x:v>
      </x:c>
      <x:c r="K260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605" s="12" t="str">
        <x:v>新算子表!A175:AD175</x:v>
      </x:c>
    </x:row>
    <x:row r="2606" ht="96" hidden="0" customHeight="1">
      <x:c r="A2606" s="12" t="str">
        <x:v>算子表</x:v>
      </x:c>
      <x:c r="B2606" s="12" t="str">
        <x:v>无对应原行</x:v>
      </x:c>
      <x:c r="C2606" s="12" t="str">
        <x:v>decoder/layer_5</x:v>
      </x:c>
      <x:c r="D2606" s="12" t="str">
        <x:v>q_proj</x:v>
      </x:c>
      <x:c r="E2606" s="12" t="str">
        <x:v>逐层展开</x:v>
      </x:c>
      <x:c r="F2606" s="12" t="str">
        <x:v>原模板未逐层列出此位置</x:v>
      </x:c>
      <x:c r="G2606" s="12" t="str">
        <x:v>[T,7168] → [T,12288]；Y=X @ Wᵀ</x:v>
      </x:c>
      <x:c r="H2606" s="12" t="str">
        <x:v>新增</x:v>
      </x:c>
      <x:c r="I2606" s="12" t="str">
        <x:v>逐层实例新增</x:v>
      </x:c>
      <x:c r="J2606" s="12" t="str">
        <x:v>代表结构之外补齐独立层实例；算子种类可能与原表相同，但层位置/阶段不同</x:v>
      </x:c>
      <x:c r="K26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06" s="12" t="str">
        <x:v>新算子表!A176:AD176</x:v>
      </x:c>
    </x:row>
    <x:row r="2607" ht="96" hidden="0" customHeight="1">
      <x:c r="A2607" s="12" t="str">
        <x:v>算子表</x:v>
      </x:c>
      <x:c r="B2607" s="12" t="str">
        <x:v>无对应原行</x:v>
      </x:c>
      <x:c r="C2607" s="12" t="str">
        <x:v>decoder/layer_5</x:v>
      </x:c>
      <x:c r="D2607" s="12" t="str">
        <x:v>k_proj</x:v>
      </x:c>
      <x:c r="E2607" s="12" t="str">
        <x:v>逐层展开</x:v>
      </x:c>
      <x:c r="F2607" s="12" t="str">
        <x:v>原模板未逐层列出此位置</x:v>
      </x:c>
      <x:c r="G2607" s="12" t="str">
        <x:v>[T,7168] → [T,12288]；Y=X @ Wᵀ</x:v>
      </x:c>
      <x:c r="H2607" s="12" t="str">
        <x:v>新增</x:v>
      </x:c>
      <x:c r="I2607" s="12" t="str">
        <x:v>逐层实例新增</x:v>
      </x:c>
      <x:c r="J2607" s="12" t="str">
        <x:v>代表结构之外补齐独立层实例；算子种类可能与原表相同，但层位置/阶段不同</x:v>
      </x:c>
      <x:c r="K26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07" s="12" t="str">
        <x:v>新算子表!A177:AD177</x:v>
      </x:c>
    </x:row>
    <x:row r="2608" ht="96" hidden="0" customHeight="1">
      <x:c r="A2608" s="12" t="str">
        <x:v>算子表</x:v>
      </x:c>
      <x:c r="B2608" s="12" t="str">
        <x:v>无对应原行</x:v>
      </x:c>
      <x:c r="C2608" s="12" t="str">
        <x:v>decoder/layer_5</x:v>
      </x:c>
      <x:c r="D2608" s="12" t="str">
        <x:v>v_proj</x:v>
      </x:c>
      <x:c r="E2608" s="12" t="str">
        <x:v>逐层展开</x:v>
      </x:c>
      <x:c r="F2608" s="12" t="str">
        <x:v>原模板未逐层列出此位置</x:v>
      </x:c>
      <x:c r="G2608" s="12" t="str">
        <x:v>[T,7168] → [T,12288]；Y=X @ Wᵀ</x:v>
      </x:c>
      <x:c r="H2608" s="12" t="str">
        <x:v>新增</x:v>
      </x:c>
      <x:c r="I2608" s="12" t="str">
        <x:v>逐层实例新增</x:v>
      </x:c>
      <x:c r="J2608" s="12" t="str">
        <x:v>代表结构之外补齐独立层实例；算子种类可能与原表相同，但层位置/阶段不同</x:v>
      </x:c>
      <x:c r="K26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08" s="12" t="str">
        <x:v>新算子表!A178:AD178</x:v>
      </x:c>
    </x:row>
    <x:row r="2609" ht="120" hidden="0" customHeight="1">
      <x:c r="A2609" s="12" t="str">
        <x:v>算子表</x:v>
      </x:c>
      <x:c r="B2609" s="12" t="str">
        <x:v>无对应原行</x:v>
      </x:c>
      <x:c r="C2609" s="12" t="str">
        <x:v>decoder/layer_5</x:v>
      </x:c>
      <x:c r="D2609" s="12" t="str">
        <x:v>q_conv1d</x:v>
      </x:c>
      <x:c r="E2609" s="12" t="str">
        <x:v>逐层展开</x:v>
      </x:c>
      <x:c r="F2609" s="12" t="str">
        <x:v>原模板未逐层列出此位置</x:v>
      </x:c>
      <x:c r="G2609" s="12" t="str">
        <x:v>[B,S,12288] → [B,S,12288]；逐通道因果conv1d(width=4)后SiLU；无跨通道混合</x:v>
      </x:c>
      <x:c r="H2609" s="12" t="str">
        <x:v>新增</x:v>
      </x:c>
      <x:c r="I2609" s="12" t="str">
        <x:v>逐层实例新增</x:v>
      </x:c>
      <x:c r="J2609" s="12" t="str">
        <x:v>代表结构之外补齐独立层实例；算子种类可能与原表相同，但层位置/阶段不同</x:v>
      </x:c>
      <x:c r="K260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609" s="12" t="str">
        <x:v>新算子表!A179:AD179</x:v>
      </x:c>
    </x:row>
    <x:row r="2610" ht="120" hidden="0" customHeight="1">
      <x:c r="A2610" s="12" t="str">
        <x:v>算子表</x:v>
      </x:c>
      <x:c r="B2610" s="12" t="str">
        <x:v>无对应原行</x:v>
      </x:c>
      <x:c r="C2610" s="12" t="str">
        <x:v>decoder/layer_5</x:v>
      </x:c>
      <x:c r="D2610" s="12" t="str">
        <x:v>k_conv1d</x:v>
      </x:c>
      <x:c r="E2610" s="12" t="str">
        <x:v>逐层展开</x:v>
      </x:c>
      <x:c r="F2610" s="12" t="str">
        <x:v>原模板未逐层列出此位置</x:v>
      </x:c>
      <x:c r="G2610" s="12" t="str">
        <x:v>[B,S,12288] → [B,S,12288]；逐通道因果conv1d(width=4)后SiLU；无跨通道混合</x:v>
      </x:c>
      <x:c r="H2610" s="12" t="str">
        <x:v>新增</x:v>
      </x:c>
      <x:c r="I2610" s="12" t="str">
        <x:v>逐层实例新增</x:v>
      </x:c>
      <x:c r="J2610" s="12" t="str">
        <x:v>代表结构之外补齐独立层实例；算子种类可能与原表相同，但层位置/阶段不同</x:v>
      </x:c>
      <x:c r="K261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610" s="12" t="str">
        <x:v>新算子表!A180:AD180</x:v>
      </x:c>
    </x:row>
    <x:row r="2611" ht="120" hidden="0" customHeight="1">
      <x:c r="A2611" s="12" t="str">
        <x:v>算子表</x:v>
      </x:c>
      <x:c r="B2611" s="12" t="str">
        <x:v>无对应原行</x:v>
      </x:c>
      <x:c r="C2611" s="12" t="str">
        <x:v>decoder/layer_5</x:v>
      </x:c>
      <x:c r="D2611" s="12" t="str">
        <x:v>v_conv1d</x:v>
      </x:c>
      <x:c r="E2611" s="12" t="str">
        <x:v>逐层展开</x:v>
      </x:c>
      <x:c r="F2611" s="12" t="str">
        <x:v>原模板未逐层列出此位置</x:v>
      </x:c>
      <x:c r="G2611" s="12" t="str">
        <x:v>[B,S,12288] → [B,S,12288]；逐通道因果conv1d(width=4)后SiLU；无跨通道混合</x:v>
      </x:c>
      <x:c r="H2611" s="12" t="str">
        <x:v>新增</x:v>
      </x:c>
      <x:c r="I2611" s="12" t="str">
        <x:v>逐层实例新增</x:v>
      </x:c>
      <x:c r="J2611" s="12" t="str">
        <x:v>代表结构之外补齐独立层实例；算子种类可能与原表相同，但层位置/阶段不同</x:v>
      </x:c>
      <x:c r="K261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611" s="12" t="str">
        <x:v>新算子表!A181:AD181</x:v>
      </x:c>
    </x:row>
    <x:row r="2612" ht="96" hidden="0" customHeight="1">
      <x:c r="A2612" s="12" t="str">
        <x:v>算子表</x:v>
      </x:c>
      <x:c r="B2612" s="12" t="str">
        <x:v>无对应原行</x:v>
      </x:c>
      <x:c r="C2612" s="12" t="str">
        <x:v>decoder/layer_5</x:v>
      </x:c>
      <x:c r="D2612" s="12" t="str">
        <x:v>f_a_proj</x:v>
      </x:c>
      <x:c r="E2612" s="12" t="str">
        <x:v>逐层展开</x:v>
      </x:c>
      <x:c r="F2612" s="12" t="str">
        <x:v>原模板未逐层列出此位置</x:v>
      </x:c>
      <x:c r="G2612" s="12" t="str">
        <x:v>[T,7168] → [T,128]；Y=X @ Wᵀ</x:v>
      </x:c>
      <x:c r="H2612" s="12" t="str">
        <x:v>新增</x:v>
      </x:c>
      <x:c r="I2612" s="12" t="str">
        <x:v>逐层实例新增</x:v>
      </x:c>
      <x:c r="J2612" s="12" t="str">
        <x:v>代表结构之外补齐独立层实例；算子种类可能与原表相同，但层位置/阶段不同</x:v>
      </x:c>
      <x:c r="K26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12" s="12" t="str">
        <x:v>新算子表!A182:AD182</x:v>
      </x:c>
    </x:row>
    <x:row r="2613" ht="96" hidden="0" customHeight="1">
      <x:c r="A2613" s="12" t="str">
        <x:v>算子表</x:v>
      </x:c>
      <x:c r="B2613" s="12" t="str">
        <x:v>无对应原行</x:v>
      </x:c>
      <x:c r="C2613" s="12" t="str">
        <x:v>decoder/layer_5</x:v>
      </x:c>
      <x:c r="D2613" s="12" t="str">
        <x:v>f_b_proj</x:v>
      </x:c>
      <x:c r="E2613" s="12" t="str">
        <x:v>逐层展开</x:v>
      </x:c>
      <x:c r="F2613" s="12" t="str">
        <x:v>原模板未逐层列出此位置</x:v>
      </x:c>
      <x:c r="G2613" s="12" t="str">
        <x:v>[T,128] → [T,12288]；Y=X @ Wᵀ</x:v>
      </x:c>
      <x:c r="H2613" s="12" t="str">
        <x:v>新增</x:v>
      </x:c>
      <x:c r="I2613" s="12" t="str">
        <x:v>逐层实例新增</x:v>
      </x:c>
      <x:c r="J2613" s="12" t="str">
        <x:v>代表结构之外补齐独立层实例；算子种类可能与原表相同，但层位置/阶段不同</x:v>
      </x:c>
      <x:c r="K26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13" s="12" t="str">
        <x:v>新算子表!A183:AD183</x:v>
      </x:c>
    </x:row>
    <x:row r="2614" ht="96" hidden="0" customHeight="1">
      <x:c r="A2614" s="12" t="str">
        <x:v>算子表</x:v>
      </x:c>
      <x:c r="B2614" s="12" t="str">
        <x:v>无对应原行</x:v>
      </x:c>
      <x:c r="C2614" s="12" t="str">
        <x:v>decoder/layer_5</x:v>
      </x:c>
      <x:c r="D2614" s="12" t="str">
        <x:v>b_proj</x:v>
      </x:c>
      <x:c r="E2614" s="12" t="str">
        <x:v>逐层展开</x:v>
      </x:c>
      <x:c r="F2614" s="12" t="str">
        <x:v>原模板未逐层列出此位置</x:v>
      </x:c>
      <x:c r="G2614" s="12" t="str">
        <x:v>[T,7168] → [T,96]；Y=X @ Wᵀ</x:v>
      </x:c>
      <x:c r="H2614" s="12" t="str">
        <x:v>新增</x:v>
      </x:c>
      <x:c r="I2614" s="12" t="str">
        <x:v>逐层实例新增</x:v>
      </x:c>
      <x:c r="J2614" s="12" t="str">
        <x:v>代表结构之外补齐独立层实例；算子种类可能与原表相同，但层位置/阶段不同</x:v>
      </x:c>
      <x:c r="K26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14" s="12" t="str">
        <x:v>新算子表!A184:AD184</x:v>
      </x:c>
    </x:row>
    <x:row r="2615" ht="48" hidden="0" customHeight="1">
      <x:c r="A2615" s="12" t="str">
        <x:v>算子表</x:v>
      </x:c>
      <x:c r="B2615" s="12" t="str">
        <x:v>无对应原行</x:v>
      </x:c>
      <x:c r="C2615" s="12" t="str">
        <x:v>decoder/layer_5</x:v>
      </x:c>
      <x:c r="D2615" s="12" t="str">
        <x:v>KDA衰减与更新门</x:v>
      </x:c>
      <x:c r="E2615" s="12" t="str">
        <x:v>逐层展开</x:v>
      </x:c>
      <x:c r="F2615" s="12" t="str">
        <x:v>原模板未逐层列出此位置</x:v>
      </x:c>
      <x:c r="G2615" s="12" t="str">
        <x:v>raw_gate:[B,S,96,128]; beta:[B,S,96] → g:[B,S,96,128]; β:[B,S,96]；融合gate转换与beta sigmoid；Q/K逐head做L2归一化</x:v>
      </x:c>
      <x:c r="H2615" s="12" t="str">
        <x:v>新增</x:v>
      </x:c>
      <x:c r="I2615" s="12" t="str">
        <x:v>逐层实例新增</x:v>
      </x:c>
      <x:c r="J2615" s="12" t="str">
        <x:v>代表结构之外补齐独立层实例；算子种类可能与原表相同，但层位置/阶段不同</x:v>
      </x:c>
      <x:c r="K261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2615" s="12" t="str">
        <x:v>新算子表!A185:AD185</x:v>
      </x:c>
    </x:row>
    <x:row r="2616" ht="192" hidden="0" customHeight="1">
      <x:c r="A2616" s="12" t="str">
        <x:v>算子表</x:v>
      </x:c>
      <x:c r="B2616" s="12" t="str">
        <x:v>无对应原行</x:v>
      </x:c>
      <x:c r="C2616" s="12" t="str">
        <x:v>decoder/layer_5</x:v>
      </x:c>
      <x:c r="D2616" s="12" t="str">
        <x:v>KDA chunk / recurrence核心</x:v>
      </x:c>
      <x:c r="E2616" s="12" t="str">
        <x:v>逐层展开</x:v>
      </x:c>
      <x:c r="F2616" s="12" t="str">
        <x:v>原模板未逐层列出此位置</x:v>
      </x:c>
      <x:c r="G2616" s="12" t="str">
        <x:v>Q,K,V,g:[B,S,96,128]; beta:[B,S,96] → O:[B,S,96,128]；按key维衰减H_state_bar=diag(exp(g))H_state_prev；δ=v−kᵀH_state_bar；H_state=H_state_bar+βkδᵀ；o=qᵀH_state（含配置scale）</x:v>
      </x:c>
      <x:c r="H2616" s="12" t="str">
        <x:v>新增</x:v>
      </x:c>
      <x:c r="I2616" s="12" t="str">
        <x:v>逐层实例新增</x:v>
      </x:c>
      <x:c r="J2616" s="12" t="str">
        <x:v>代表结构之外补齐独立层实例；算子种类可能与原表相同，但层位置/阶段不同</x:v>
      </x:c>
      <x:c r="K261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2616" s="12" t="str">
        <x:v>新算子表!A186:AD186</x:v>
      </x:c>
    </x:row>
    <x:row r="2617" ht="96" hidden="0" customHeight="1">
      <x:c r="A2617" s="12" t="str">
        <x:v>算子表</x:v>
      </x:c>
      <x:c r="B2617" s="12" t="str">
        <x:v>无对应原行</x:v>
      </x:c>
      <x:c r="C2617" s="12" t="str">
        <x:v>decoder/layer_5</x:v>
      </x:c>
      <x:c r="D2617" s="12" t="str">
        <x:v>输出门控投影</x:v>
      </x:c>
      <x:c r="E2617" s="12" t="str">
        <x:v>逐层展开</x:v>
      </x:c>
      <x:c r="F2617" s="12" t="str">
        <x:v>原模板未逐层列出此位置</x:v>
      </x:c>
      <x:c r="G2617" s="12" t="str">
        <x:v>[T,7168] → [T,12288]；Y=X @ Wᵀ</x:v>
      </x:c>
      <x:c r="H2617" s="12" t="str">
        <x:v>新增</x:v>
      </x:c>
      <x:c r="I2617" s="12" t="str">
        <x:v>逐层实例新增</x:v>
      </x:c>
      <x:c r="J2617" s="12" t="str">
        <x:v>代表结构之外补齐独立层实例；算子种类可能与原表相同，但层位置/阶段不同</x:v>
      </x:c>
      <x:c r="K26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17" s="12" t="str">
        <x:v>新算子表!A187:AD187</x:v>
      </x:c>
    </x:row>
    <x:row r="2618" ht="36" hidden="0" customHeight="1">
      <x:c r="A2618" s="12" t="str">
        <x:v>算子表</x:v>
      </x:c>
      <x:c r="B2618" s="12" t="str">
        <x:v>无对应原行</x:v>
      </x:c>
      <x:c r="C2618" s="12" t="str">
        <x:v>decoder/layer_5</x:v>
      </x:c>
      <x:c r="D2618" s="12" t="str">
        <x:v>每head输出RMSNorm</x:v>
      </x:c>
      <x:c r="E2618" s="12" t="str">
        <x:v>逐层展开</x:v>
      </x:c>
      <x:c r="F2618" s="12" t="str">
        <x:v>原模板未逐层列出此位置</x:v>
      </x:c>
      <x:c r="G2618" s="12" t="str">
        <x:v>[B,S,96,128] → [B,S,96,128]；每head FusedRMSNormGated：RMSNorm(o)×sigmoid(g)；下一行仅展开同一调用的门控语义，不是再执行一次</x:v>
      </x:c>
      <x:c r="H2618" s="12" t="str">
        <x:v>新增</x:v>
      </x:c>
      <x:c r="I2618" s="12" t="str">
        <x:v>逐层实例新增</x:v>
      </x:c>
      <x:c r="J2618" s="12" t="str">
        <x:v>代表结构之外补齐独立层实例；算子种类可能与原表相同，但层位置/阶段不同</x:v>
      </x:c>
      <x:c r="K2618" s="12" t="str">
        <x:v>https://huggingface.co/moonshotai/Kimi-K3/blob/f831ab66814297da540d832a5235f8e904f29d06/modeling_kimi_linear.py#L543</x:v>
      </x:c>
      <x:c r="L2618" s="12" t="str">
        <x:v>新算子表!A188:AD188</x:v>
      </x:c>
    </x:row>
    <x:row r="2619" ht="24" hidden="0" customHeight="1">
      <x:c r="A2619" s="12" t="str">
        <x:v>算子表</x:v>
      </x:c>
      <x:c r="B2619" s="12" t="str">
        <x:v>无对应原行</x:v>
      </x:c>
      <x:c r="C2619" s="12" t="str">
        <x:v>decoder/layer_5</x:v>
      </x:c>
      <x:c r="D2619" s="12" t="str">
        <x:v>KDA门控输出</x:v>
      </x:c>
      <x:c r="E2619" s="12" t="str">
        <x:v>逐层展开</x:v>
      </x:c>
      <x:c r="F2619" s="12" t="str">
        <x:v>原模板未逐层列出此位置</x:v>
      </x:c>
      <x:c r="G2619" s="12" t="str">
        <x:v>normalized_O,g:[B,S,96,128] → [B,S,12288]；O←RMSNorm(O)×sigmoid(g)，再合并heads</x:v>
      </x:c>
      <x:c r="H2619" s="12" t="str">
        <x:v>新增</x:v>
      </x:c>
      <x:c r="I2619" s="12" t="str">
        <x:v>逐层实例新增</x:v>
      </x:c>
      <x:c r="J2619" s="12" t="str">
        <x:v>代表结构之外补齐独立层实例；算子种类可能与原表相同，但层位置/阶段不同</x:v>
      </x:c>
      <x:c r="K2619" s="12" t="str">
        <x:v>https://huggingface.co/moonshotai/Kimi-K3/blob/f831ab66814297da540d832a5235f8e904f29d06/modeling_kimi_linear.py#L543</x:v>
      </x:c>
      <x:c r="L2619" s="12" t="str">
        <x:v>新算子表!A189:AD189</x:v>
      </x:c>
    </x:row>
    <x:row r="2620" ht="144" hidden="0" customHeight="1">
      <x:c r="A2620" s="12" t="str">
        <x:v>算子表</x:v>
      </x:c>
      <x:c r="B2620" s="12" t="str">
        <x:v>无对应原行</x:v>
      </x:c>
      <x:c r="C2620" s="12" t="str">
        <x:v>decoder/layer_5</x:v>
      </x:c>
      <x:c r="D2620" s="12" t="str">
        <x:v>KDA输出投影</x:v>
      </x:c>
      <x:c r="E2620" s="12" t="str">
        <x:v>逐层展开</x:v>
      </x:c>
      <x:c r="F2620" s="12" t="str">
        <x:v>原模板未逐层列出此位置</x:v>
      </x:c>
      <x:c r="G2620" s="12" t="str">
        <x:v>[T,12288] → [T,7168]；Y=X @ Wᵀ</x:v>
      </x:c>
      <x:c r="H2620" s="12" t="str">
        <x:v>新增</x:v>
      </x:c>
      <x:c r="I2620" s="12" t="str">
        <x:v>逐层实例新增</x:v>
      </x:c>
      <x:c r="J2620" s="12" t="str">
        <x:v>代表结构之外补齐独立层实例；算子种类可能与原表相同，但层位置/阶段不同</x:v>
      </x:c>
      <x:c r="K262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2620" s="12" t="str">
        <x:v>新算子表!A190:AD190</x:v>
      </x:c>
    </x:row>
    <x:row r="2621" ht="24" hidden="0" customHeight="1">
      <x:c r="A2621" s="12" t="str">
        <x:v>算子表</x:v>
      </x:c>
      <x:c r="B2621" s="12" t="str">
        <x:v>无对应原行</x:v>
      </x:c>
      <x:c r="C2621" s="12" t="str">
        <x:v>decoder/layer_5</x:v>
      </x:c>
      <x:c r="D2621" s="12" t="str">
        <x:v>注意力残差合并</x:v>
      </x:c>
      <x:c r="E2621" s="12" t="str">
        <x:v>逐层展开</x:v>
      </x:c>
      <x:c r="F2621" s="12" t="str">
        <x:v>原模板未逐层列出此位置</x:v>
      </x:c>
      <x:c r="G2621" s="12" t="str">
        <x:v>residual,branch:[T,7168] → [T,7168]；Y=residual+branch；K3块边界prefix_sum可能为空并新开残差块</x:v>
      </x:c>
      <x:c r="H2621" s="12" t="str">
        <x:v>新增</x:v>
      </x:c>
      <x:c r="I2621" s="12" t="str">
        <x:v>逐层实例新增</x:v>
      </x:c>
      <x:c r="J2621" s="12" t="str">
        <x:v>代表结构之外补齐独立层实例；算子种类可能与原表相同，但层位置/阶段不同</x:v>
      </x:c>
      <x:c r="K2621" s="12" t="str">
        <x:v>https://huggingface.co/moonshotai/Kimi-K3/blob/f831ab66814297da540d832a5235f8e904f29d06/modeling_kimi_linear.py#L919</x:v>
      </x:c>
      <x:c r="L2621" s="12" t="str">
        <x:v>新算子表!A191:AD191</x:v>
      </x:c>
    </x:row>
    <x:row r="2622" ht="72" hidden="0" customHeight="1">
      <x:c r="A2622" s="12" t="str">
        <x:v>算子表</x:v>
      </x:c>
      <x:c r="B2622" s="12" t="str">
        <x:v>无对应原行</x:v>
      </x:c>
      <x:c r="C2622" s="12" t="str">
        <x:v>decoder/layer_5</x:v>
      </x:c>
      <x:c r="D2622" s="12" t="str">
        <x:v>mlp 跨层残差读取</x:v>
      </x:c>
      <x:c r="E2622" s="12" t="str">
        <x:v>逐层展开</x:v>
      </x:c>
      <x:c r="F2622" s="12" t="str">
        <x:v>原模板未逐层列出此位置</x:v>
      </x:c>
      <x:c r="G2622" s="12" t="str">
        <x:v>prefix:[T,7168]; blocks:[T,R_res,7168] → [T,7168]；沿残差块维R归一化评分→softmax→对未归一化values加权和</x:v>
      </x:c>
      <x:c r="H2622" s="12" t="str">
        <x:v>新增</x:v>
      </x:c>
      <x:c r="I2622" s="12" t="str">
        <x:v>逐层实例新增</x:v>
      </x:c>
      <x:c r="J2622" s="12" t="str">
        <x:v>代表结构之外补齐独立层实例；算子种类可能与原表相同，但层位置/阶段不同</x:v>
      </x:c>
      <x:c r="K262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622" s="12" t="str">
        <x:v>新算子表!A192:AD192</x:v>
      </x:c>
    </x:row>
    <x:row r="2623" ht="72" hidden="0" customHeight="1">
      <x:c r="A2623" s="12" t="str">
        <x:v>算子表</x:v>
      </x:c>
      <x:c r="B2623" s="12" t="str">
        <x:v>无对应原行</x:v>
      </x:c>
      <x:c r="C2623" s="12" t="str">
        <x:v>decoder/layer_5</x:v>
      </x:c>
      <x:c r="D2623" s="12" t="str">
        <x:v>前馈前归一化</x:v>
      </x:c>
      <x:c r="E2623" s="12" t="str">
        <x:v>逐层展开</x:v>
      </x:c>
      <x:c r="F2623" s="12" t="str">
        <x:v>原模板未逐层列出此位置</x:v>
      </x:c>
      <x:c r="G2623" s="12" t="str">
        <x:v>[T,7168] → [T,7168]；RMSNorm: X×rsqrt(mean(X²)+eps)×γ</x:v>
      </x:c>
      <x:c r="H2623" s="12" t="str">
        <x:v>新增</x:v>
      </x:c>
      <x:c r="I2623" s="12" t="str">
        <x:v>逐层实例新增</x:v>
      </x:c>
      <x:c r="J2623" s="12" t="str">
        <x:v>代表结构之外补齐独立层实例；算子种类可能与原表相同，但层位置/阶段不同</x:v>
      </x:c>
      <x:c r="K262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623" s="12" t="str">
        <x:v>新算子表!A193:AD193</x:v>
      </x:c>
    </x:row>
    <x:row r="2624" ht="48" hidden="0" customHeight="1">
      <x:c r="A2624" s="12" t="str">
        <x:v>算子表</x:v>
      </x:c>
      <x:c r="B2624" s="12" t="str">
        <x:v>无对应原行</x:v>
      </x:c>
      <x:c r="C2624" s="12" t="str">
        <x:v>decoder/layer_5</x:v>
      </x:c>
      <x:c r="D2624" s="12" t="str">
        <x:v>MoE路由评分</x:v>
      </x:c>
      <x:c r="E2624" s="12" t="str">
        <x:v>逐层展开</x:v>
      </x:c>
      <x:c r="F2624" s="12" t="str">
        <x:v>原模板未逐层列出此位置</x:v>
      </x:c>
      <x:c r="G2624" s="12" t="str">
        <x:v>[T,7168] → logits:[T,896]；FP32路由线性→sigmoid；选择分数可加correction_bias，最终权重取原分数并归一化/缩放</x:v>
      </x:c>
      <x:c r="H2624" s="12" t="str">
        <x:v>新增</x:v>
      </x:c>
      <x:c r="I2624" s="12" t="str">
        <x:v>逐层实例新增</x:v>
      </x:c>
      <x:c r="J2624" s="12" t="str">
        <x:v>代表结构之外补齐独立层实例；算子种类可能与原表相同，但层位置/阶段不同</x:v>
      </x:c>
      <x:c r="K262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624" s="12" t="str">
        <x:v>新算子表!A194:AD194</x:v>
      </x:c>
    </x:row>
    <x:row r="2625" ht="48" hidden="0" customHeight="1">
      <x:c r="A2625" s="12" t="str">
        <x:v>算子表</x:v>
      </x:c>
      <x:c r="B2625" s="12" t="str">
        <x:v>无对应原行</x:v>
      </x:c>
      <x:c r="C2625" s="12" t="str">
        <x:v>decoder/layer_5</x:v>
      </x:c>
      <x:c r="D2625" s="12" t="str">
        <x:v>Top-K专家选择</x:v>
      </x:c>
      <x:c r="E2625" s="12" t="str">
        <x:v>逐层展开</x:v>
      </x:c>
      <x:c r="F2625" s="12" t="str">
        <x:v>原模板未逐层列出此位置</x:v>
      </x:c>
      <x:c r="G2625" s="12" t="str">
        <x:v>scores:[T,896] → ids,weights:[T,16]；grouped/noaux_tc路由规则；总专家E与每token选中K严格区分</x:v>
      </x:c>
      <x:c r="H2625" s="12" t="str">
        <x:v>新增</x:v>
      </x:c>
      <x:c r="I2625" s="12" t="str">
        <x:v>逐层实例新增</x:v>
      </x:c>
      <x:c r="J2625" s="12" t="str">
        <x:v>代表结构之外补齐独立层实例；算子种类可能与原表相同，但层位置/阶段不同</x:v>
      </x:c>
      <x:c r="K262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625" s="12" t="str">
        <x:v>新算子表!A195:AD195</x:v>
      </x:c>
    </x:row>
    <x:row r="2626" ht="96" hidden="0" customHeight="1">
      <x:c r="A2626" s="12" t="str">
        <x:v>算子表</x:v>
      </x:c>
      <x:c r="B2626" s="12" t="str">
        <x:v>无对应原行</x:v>
      </x:c>
      <x:c r="C2626" s="12" t="str">
        <x:v>decoder/layer_5</x:v>
      </x:c>
      <x:c r="D2626" s="12" t="str">
        <x:v>潜空间下投影</x:v>
      </x:c>
      <x:c r="E2626" s="12" t="str">
        <x:v>逐层展开</x:v>
      </x:c>
      <x:c r="F2626" s="12" t="str">
        <x:v>原模板未逐层列出此位置</x:v>
      </x:c>
      <x:c r="G2626" s="12" t="str">
        <x:v>[T,7168] → [T,3584]；Y=X @ Wᵀ</x:v>
      </x:c>
      <x:c r="H2626" s="12" t="str">
        <x:v>新增</x:v>
      </x:c>
      <x:c r="I2626" s="12" t="str">
        <x:v>逐层实例新增</x:v>
      </x:c>
      <x:c r="J2626" s="12" t="str">
        <x:v>代表结构之外补齐独立层实例；算子种类可能与原表相同，但层位置/阶段不同</x:v>
      </x:c>
      <x:c r="K26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26" s="12" t="str">
        <x:v>新算子表!A196:AD196</x:v>
      </x:c>
    </x:row>
    <x:row r="2627" ht="96" hidden="0" customHeight="1">
      <x:c r="A2627" s="12" t="str">
        <x:v>算子表</x:v>
      </x:c>
      <x:c r="B2627" s="12" t="str">
        <x:v>无对应原行</x:v>
      </x:c>
      <x:c r="C2627" s="12" t="str">
        <x:v>decoder/layer_5</x:v>
      </x:c>
      <x:c r="D2627" s="12" t="str">
        <x:v>专家分发与token重排</x:v>
      </x:c>
      <x:c r="E2627" s="12" t="str">
        <x:v>逐层展开</x:v>
      </x:c>
      <x:c r="F2627" s="12" t="str">
        <x:v>原模板未逐层列出此位置</x:v>
      </x:c>
      <x:c r="G2627" s="12" t="str">
        <x:v>X:[T,3584]; ids:[T,16] → 每专家X_e:[T_e,3584]；argsort/gather或EP dispatch；N_e由实际路由确定</x:v>
      </x:c>
      <x:c r="H2627" s="12" t="str">
        <x:v>新增</x:v>
      </x:c>
      <x:c r="I2627" s="12" t="str">
        <x:v>逐层实例新增</x:v>
      </x:c>
      <x:c r="J2627" s="12" t="str">
        <x:v>代表结构之外补齐独立层实例；算子种类可能与原表相同，但层位置/阶段不同</x:v>
      </x:c>
      <x:c r="K262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627" s="12" t="str">
        <x:v>新算子表!A197:AD197</x:v>
      </x:c>
    </x:row>
    <x:row r="2628" ht="96" hidden="0" customHeight="1">
      <x:c r="A2628" s="12" t="str">
        <x:v>算子表</x:v>
      </x:c>
      <x:c r="B2628" s="12" t="str">
        <x:v>无对应原行</x:v>
      </x:c>
      <x:c r="C2628" s="12" t="str">
        <x:v>decoder/layer_5</x:v>
      </x:c>
      <x:c r="D2628" s="12" t="str">
        <x:v>路由专家门控GEMM</x:v>
      </x:c>
      <x:c r="E2628" s="12" t="str">
        <x:v>逐层展开</x:v>
      </x:c>
      <x:c r="F2628" s="12" t="str">
        <x:v>原模板未逐层列出此位置</x:v>
      </x:c>
      <x:c r="G2628" s="12" t="str">
        <x:v>[T_e,3584] → [T_e,3072]；Y=X @ Wᵀ；每专家独立，N_e动态，ΣN_e=T×TopK（无丢弃时）</x:v>
      </x:c>
      <x:c r="H2628" s="12" t="str">
        <x:v>新增</x:v>
      </x:c>
      <x:c r="I2628" s="12" t="str">
        <x:v>逐层实例新增</x:v>
      </x:c>
      <x:c r="J2628" s="12" t="str">
        <x:v>代表结构之外补齐独立层实例；算子种类可能与原表相同，但层位置/阶段不同</x:v>
      </x:c>
      <x:c r="K262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628" s="12" t="str">
        <x:v>新算子表!A198:AD198</x:v>
      </x:c>
    </x:row>
    <x:row r="2629" ht="96" hidden="0" customHeight="1">
      <x:c r="A2629" s="12" t="str">
        <x:v>算子表</x:v>
      </x:c>
      <x:c r="B2629" s="12" t="str">
        <x:v>无对应原行</x:v>
      </x:c>
      <x:c r="C2629" s="12" t="str">
        <x:v>decoder/layer_5</x:v>
      </x:c>
      <x:c r="D2629" s="12" t="str">
        <x:v>路由专家上投影GEMM</x:v>
      </x:c>
      <x:c r="E2629" s="12" t="str">
        <x:v>逐层展开</x:v>
      </x:c>
      <x:c r="F2629" s="12" t="str">
        <x:v>原模板未逐层列出此位置</x:v>
      </x:c>
      <x:c r="G2629" s="12" t="str">
        <x:v>[T_e,3584] → [T_e,3072]；Y=X @ Wᵀ；每专家独立，N_e动态，ΣN_e=T×TopK（无丢弃时）</x:v>
      </x:c>
      <x:c r="H2629" s="12" t="str">
        <x:v>新增</x:v>
      </x:c>
      <x:c r="I2629" s="12" t="str">
        <x:v>逐层实例新增</x:v>
      </x:c>
      <x:c r="J2629" s="12" t="str">
        <x:v>代表结构之外补齐独立层实例；算子种类可能与原表相同，但层位置/阶段不同</x:v>
      </x:c>
      <x:c r="K262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629" s="12" t="str">
        <x:v>新算子表!A199:AD199</x:v>
      </x:c>
    </x:row>
    <x:row r="2630" ht="48" hidden="0" customHeight="1">
      <x:c r="A2630" s="12" t="str">
        <x:v>算子表</x:v>
      </x:c>
      <x:c r="B2630" s="12" t="str">
        <x:v>无对应原行</x:v>
      </x:c>
      <x:c r="C2630" s="12" t="str">
        <x:v>decoder/layer_5</x:v>
      </x:c>
      <x:c r="D2630" s="12" t="str">
        <x:v>门控激活</x:v>
      </x:c>
      <x:c r="E2630" s="12" t="str">
        <x:v>逐层展开</x:v>
      </x:c>
      <x:c r="F2630" s="12" t="str">
        <x:v>原模板未逐层列出此位置</x:v>
      </x:c>
      <x:c r="G2630" s="12" t="str">
        <x:v>gate/up:[T_e,3072] → [T_e,3072]；SiTU = 4*tanh(gate/4)*sigmoid(gate) * (25*tanh(up/25))；beta=4, linear_beta=25（固定配置）</x:v>
      </x:c>
      <x:c r="H2630" s="12" t="str">
        <x:v>新增</x:v>
      </x:c>
      <x:c r="I2630" s="12" t="str">
        <x:v>逐层实例新增</x:v>
      </x:c>
      <x:c r="J2630" s="12" t="str">
        <x:v>代表结构之外补齐独立层实例；算子种类可能与原表相同，但层位置/阶段不同</x:v>
      </x:c>
      <x:c r="K263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2630" s="12" t="str">
        <x:v>新算子表!A200:AD200</x:v>
      </x:c>
    </x:row>
    <x:row r="2631" ht="96" hidden="0" customHeight="1">
      <x:c r="A2631" s="12" t="str">
        <x:v>算子表</x:v>
      </x:c>
      <x:c r="B2631" s="12" t="str">
        <x:v>无对应原行</x:v>
      </x:c>
      <x:c r="C2631" s="12" t="str">
        <x:v>decoder/layer_5</x:v>
      </x:c>
      <x:c r="D2631" s="12" t="str">
        <x:v>路由专家下投影GEMM</x:v>
      </x:c>
      <x:c r="E2631" s="12" t="str">
        <x:v>逐层展开</x:v>
      </x:c>
      <x:c r="F2631" s="12" t="str">
        <x:v>原模板未逐层列出此位置</x:v>
      </x:c>
      <x:c r="G2631" s="12" t="str">
        <x:v>[T_e,3072] → [T_e,3584]；Y=X @ Wᵀ；每专家独立，N_e动态，ΣN_e=T×TopK（无丢弃时）</x:v>
      </x:c>
      <x:c r="H2631" s="12" t="str">
        <x:v>新增</x:v>
      </x:c>
      <x:c r="I2631" s="12" t="str">
        <x:v>逐层实例新增</x:v>
      </x:c>
      <x:c r="J2631" s="12" t="str">
        <x:v>代表结构之外补齐独立层实例；算子种类可能与原表相同，但层位置/阶段不同</x:v>
      </x:c>
      <x:c r="K263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631" s="12" t="str">
        <x:v>新算子表!A201:AD201</x:v>
      </x:c>
    </x:row>
    <x:row r="2632" ht="120" hidden="0" customHeight="1">
      <x:c r="A2632" s="12" t="str">
        <x:v>算子表</x:v>
      </x:c>
      <x:c r="B2632" s="12" t="str">
        <x:v>无对应原行</x:v>
      </x:c>
      <x:c r="C2632" s="12" t="str">
        <x:v>decoder/layer_5</x:v>
      </x:c>
      <x:c r="D2632" s="12" t="str">
        <x:v>专家加权合并</x:v>
      </x:c>
      <x:c r="E2632" s="12" t="str">
        <x:v>逐层展开</x:v>
      </x:c>
      <x:c r="F2632" s="12" t="str">
        <x:v>原模板未逐层列出此位置</x:v>
      </x:c>
      <x:c r="G2632" s="12" t="str">
        <x:v>Y_e:[T_e,3584]; weights:[T,16] → [T,3584]；逆重排、乘路由权重、对TopK求和；跨rank可能有combine/约简</x:v>
      </x:c>
      <x:c r="H2632" s="12" t="str">
        <x:v>新增</x:v>
      </x:c>
      <x:c r="I2632" s="12" t="str">
        <x:v>逐层实例新增</x:v>
      </x:c>
      <x:c r="J2632" s="12" t="str">
        <x:v>代表结构之外补齐独立层实例；算子种类可能与原表相同，但层位置/阶段不同</x:v>
      </x:c>
      <x:c r="K263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632" s="12" t="str">
        <x:v>新算子表!A202:AD202</x:v>
      </x:c>
    </x:row>
    <x:row r="2633" ht="72" hidden="0" customHeight="1">
      <x:c r="A2633" s="12" t="str">
        <x:v>算子表</x:v>
      </x:c>
      <x:c r="B2633" s="12" t="str">
        <x:v>无对应原行</x:v>
      </x:c>
      <x:c r="C2633" s="12" t="str">
        <x:v>decoder/layer_5</x:v>
      </x:c>
      <x:c r="D2633" s="12" t="str">
        <x:v>潜空间输出归一化</x:v>
      </x:c>
      <x:c r="E2633" s="12" t="str">
        <x:v>逐层展开</x:v>
      </x:c>
      <x:c r="F2633" s="12" t="str">
        <x:v>原模板未逐层列出此位置</x:v>
      </x:c>
      <x:c r="G2633" s="12" t="str">
        <x:v>[T,3584] → [T,3584]；RMSNorm: X×rsqrt(mean(X²)+eps)×γ</x:v>
      </x:c>
      <x:c r="H2633" s="12" t="str">
        <x:v>新增</x:v>
      </x:c>
      <x:c r="I2633" s="12" t="str">
        <x:v>逐层实例新增</x:v>
      </x:c>
      <x:c r="J2633" s="12" t="str">
        <x:v>代表结构之外补齐独立层实例；算子种类可能与原表相同，但层位置/阶段不同</x:v>
      </x:c>
      <x:c r="K263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633" s="12" t="str">
        <x:v>新算子表!A203:AD203</x:v>
      </x:c>
    </x:row>
    <x:row r="2634" ht="96" hidden="0" customHeight="1">
      <x:c r="A2634" s="12" t="str">
        <x:v>算子表</x:v>
      </x:c>
      <x:c r="B2634" s="12" t="str">
        <x:v>无对应原行</x:v>
      </x:c>
      <x:c r="C2634" s="12" t="str">
        <x:v>decoder/layer_5</x:v>
      </x:c>
      <x:c r="D2634" s="12" t="str">
        <x:v>潜空间上投影</x:v>
      </x:c>
      <x:c r="E2634" s="12" t="str">
        <x:v>逐层展开</x:v>
      </x:c>
      <x:c r="F2634" s="12" t="str">
        <x:v>原模板未逐层列出此位置</x:v>
      </x:c>
      <x:c r="G2634" s="12" t="str">
        <x:v>[T,3584] → [T,7168]；Y=X @ Wᵀ</x:v>
      </x:c>
      <x:c r="H2634" s="12" t="str">
        <x:v>新增</x:v>
      </x:c>
      <x:c r="I2634" s="12" t="str">
        <x:v>逐层实例新增</x:v>
      </x:c>
      <x:c r="J2634" s="12" t="str">
        <x:v>代表结构之外补齐独立层实例；算子种类可能与原表相同，但层位置/阶段不同</x:v>
      </x:c>
      <x:c r="K26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34" s="12" t="str">
        <x:v>新算子表!A204:AD204</x:v>
      </x:c>
    </x:row>
    <x:row r="2635" ht="96" hidden="0" customHeight="1">
      <x:c r="A2635" s="12" t="str">
        <x:v>算子表</x:v>
      </x:c>
      <x:c r="B2635" s="12" t="str">
        <x:v>无对应原行</x:v>
      </x:c>
      <x:c r="C2635" s="12" t="str">
        <x:v>decoder/layer_5</x:v>
      </x:c>
      <x:c r="D2635" s="12" t="str">
        <x:v>共享专家gate_proj</x:v>
      </x:c>
      <x:c r="E2635" s="12" t="str">
        <x:v>逐层展开</x:v>
      </x:c>
      <x:c r="F2635" s="12" t="str">
        <x:v>原模板未逐层列出此位置</x:v>
      </x:c>
      <x:c r="G2635" s="12" t="str">
        <x:v>[T,7168] → [T,6144]；Y=X @ Wᵀ</x:v>
      </x:c>
      <x:c r="H2635" s="12" t="str">
        <x:v>新增</x:v>
      </x:c>
      <x:c r="I2635" s="12" t="str">
        <x:v>逐层实例新增</x:v>
      </x:c>
      <x:c r="J2635" s="12" t="str">
        <x:v>代表结构之外补齐独立层实例；算子种类可能与原表相同，但层位置/阶段不同</x:v>
      </x:c>
      <x:c r="K26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35" s="12" t="str">
        <x:v>新算子表!A205:AD205</x:v>
      </x:c>
    </x:row>
    <x:row r="2636" ht="96" hidden="0" customHeight="1">
      <x:c r="A2636" s="12" t="str">
        <x:v>算子表</x:v>
      </x:c>
      <x:c r="B2636" s="12" t="str">
        <x:v>无对应原行</x:v>
      </x:c>
      <x:c r="C2636" s="12" t="str">
        <x:v>decoder/layer_5</x:v>
      </x:c>
      <x:c r="D2636" s="12" t="str">
        <x:v>共享专家up_proj</x:v>
      </x:c>
      <x:c r="E2636" s="12" t="str">
        <x:v>逐层展开</x:v>
      </x:c>
      <x:c r="F2636" s="12" t="str">
        <x:v>原模板未逐层列出此位置</x:v>
      </x:c>
      <x:c r="G2636" s="12" t="str">
        <x:v>[T,7168] → [T,6144]；Y=X @ Wᵀ</x:v>
      </x:c>
      <x:c r="H2636" s="12" t="str">
        <x:v>新增</x:v>
      </x:c>
      <x:c r="I2636" s="12" t="str">
        <x:v>逐层实例新增</x:v>
      </x:c>
      <x:c r="J2636" s="12" t="str">
        <x:v>代表结构之外补齐独立层实例；算子种类可能与原表相同，但层位置/阶段不同</x:v>
      </x:c>
      <x:c r="K26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36" s="12" t="str">
        <x:v>新算子表!A206:AD206</x:v>
      </x:c>
    </x:row>
    <x:row r="2637" ht="24" hidden="0" customHeight="1">
      <x:c r="A2637" s="12" t="str">
        <x:v>算子表</x:v>
      </x:c>
      <x:c r="B2637" s="12" t="str">
        <x:v>无对应原行</x:v>
      </x:c>
      <x:c r="C2637" s="12" t="str">
        <x:v>decoder/layer_5</x:v>
      </x:c>
      <x:c r="D2637" s="12" t="str">
        <x:v>共享专家门控激活</x:v>
      </x:c>
      <x:c r="E2637" s="12" t="str">
        <x:v>逐层展开</x:v>
      </x:c>
      <x:c r="F2637" s="12" t="str">
        <x:v>原模板未逐层列出此位置</x:v>
      </x:c>
      <x:c r="G2637" s="12" t="str">
        <x:v>gate/up:[T,6144] → [T,6144]；SiTU = 4*tanh(gate/4)*sigmoid(gate) * (25*tanh(up/25))；beta=4, linear_beta=25（固定配置）</x:v>
      </x:c>
      <x:c r="H2637" s="12" t="str">
        <x:v>新增</x:v>
      </x:c>
      <x:c r="I2637" s="12" t="str">
        <x:v>逐层实例新增</x:v>
      </x:c>
      <x:c r="J2637" s="12" t="str">
        <x:v>代表结构之外补齐独立层实例；算子种类可能与原表相同，但层位置/阶段不同</x:v>
      </x:c>
      <x:c r="K2637" s="12" t="str">
        <x:v>https://huggingface.co/moonshotai/Kimi-K3/blob/f831ab66814297da540d832a5235f8e904f29d06/modeling_kimi_linear.py#L75</x:v>
      </x:c>
      <x:c r="L2637" s="12" t="str">
        <x:v>新算子表!A207:AD207</x:v>
      </x:c>
    </x:row>
    <x:row r="2638" ht="96" hidden="0" customHeight="1">
      <x:c r="A2638" s="12" t="str">
        <x:v>算子表</x:v>
      </x:c>
      <x:c r="B2638" s="12" t="str">
        <x:v>无对应原行</x:v>
      </x:c>
      <x:c r="C2638" s="12" t="str">
        <x:v>decoder/layer_5</x:v>
      </x:c>
      <x:c r="D2638" s="12" t="str">
        <x:v>共享专家下投影</x:v>
      </x:c>
      <x:c r="E2638" s="12" t="str">
        <x:v>逐层展开</x:v>
      </x:c>
      <x:c r="F2638" s="12" t="str">
        <x:v>原模板未逐层列出此位置</x:v>
      </x:c>
      <x:c r="G2638" s="12" t="str">
        <x:v>[T,6144] → [T,7168]；Y=X @ Wᵀ</x:v>
      </x:c>
      <x:c r="H2638" s="12" t="str">
        <x:v>新增</x:v>
      </x:c>
      <x:c r="I2638" s="12" t="str">
        <x:v>逐层实例新增</x:v>
      </x:c>
      <x:c r="J2638" s="12" t="str">
        <x:v>代表结构之外补齐独立层实例；算子种类可能与原表相同，但层位置/阶段不同</x:v>
      </x:c>
      <x:c r="K26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38" s="12" t="str">
        <x:v>新算子表!A208:AD208</x:v>
      </x:c>
    </x:row>
    <x:row r="2639" ht="24" hidden="0" customHeight="1">
      <x:c r="A2639" s="12" t="str">
        <x:v>算子表</x:v>
      </x:c>
      <x:c r="B2639" s="12" t="str">
        <x:v>无对应原行</x:v>
      </x:c>
      <x:c r="C2639" s="12" t="str">
        <x:v>decoder/layer_5</x:v>
      </x:c>
      <x:c r="D2639" s="12" t="str">
        <x:v>共享/路由分支合并</x:v>
      </x:c>
      <x:c r="E2639" s="12" t="str">
        <x:v>逐层展开</x:v>
      </x:c>
      <x:c r="F2639" s="12" t="str">
        <x:v>原模板未逐层列出此位置</x:v>
      </x:c>
      <x:c r="G2639" s="12" t="str">
        <x:v>shared,routed:[T,7168] → [T,7168]；Y=Y_routed+Y_shared；共享专家使用原残差宽度输入</x:v>
      </x:c>
      <x:c r="H2639" s="12" t="str">
        <x:v>新增</x:v>
      </x:c>
      <x:c r="I2639" s="12" t="str">
        <x:v>逐层实例新增</x:v>
      </x:c>
      <x:c r="J2639" s="12" t="str">
        <x:v>代表结构之外补齐独立层实例；算子种类可能与原表相同，但层位置/阶段不同</x:v>
      </x:c>
      <x:c r="K2639" s="12" t="str">
        <x:v>https://huggingface.co/moonshotai/Kimi-K3/blob/f831ab66814297da540d832a5235f8e904f29d06/modeling_kimi_linear.py#L919</x:v>
      </x:c>
      <x:c r="L2639" s="12" t="str">
        <x:v>新算子表!A209:AD209</x:v>
      </x:c>
    </x:row>
    <x:row r="2640" ht="24" hidden="0" customHeight="1">
      <x:c r="A2640" s="12" t="str">
        <x:v>算子表</x:v>
      </x:c>
      <x:c r="B2640" s="12" t="str">
        <x:v>无对应原行</x:v>
      </x:c>
      <x:c r="C2640" s="12" t="str">
        <x:v>decoder/layer_5</x:v>
      </x:c>
      <x:c r="D2640" s="12" t="str">
        <x:v>前馈残差合并</x:v>
      </x:c>
      <x:c r="E2640" s="12" t="str">
        <x:v>逐层展开</x:v>
      </x:c>
      <x:c r="F2640" s="12" t="str">
        <x:v>原模板未逐层列出此位置</x:v>
      </x:c>
      <x:c r="G2640" s="12" t="str">
        <x:v>residual,branch:[T,7168] → [T,7168]；Y=residual+branch；K3块边界prefix_sum可能为空并新开残差块</x:v>
      </x:c>
      <x:c r="H2640" s="12" t="str">
        <x:v>新增</x:v>
      </x:c>
      <x:c r="I2640" s="12" t="str">
        <x:v>逐层实例新增</x:v>
      </x:c>
      <x:c r="J2640" s="12" t="str">
        <x:v>代表结构之外补齐独立层实例；算子种类可能与原表相同，但层位置/阶段不同</x:v>
      </x:c>
      <x:c r="K2640" s="12" t="str">
        <x:v>https://huggingface.co/moonshotai/Kimi-K3/blob/f831ab66814297da540d832a5235f8e904f29d06/modeling_kimi_linear.py#L919</x:v>
      </x:c>
      <x:c r="L2640" s="12" t="str">
        <x:v>新算子表!A210:AD210</x:v>
      </x:c>
    </x:row>
    <x:row r="2641" ht="72" hidden="0" customHeight="1">
      <x:c r="A2641" s="12" t="str">
        <x:v>算子表</x:v>
      </x:c>
      <x:c r="B2641" s="12" t="str">
        <x:v>无对应原行</x:v>
      </x:c>
      <x:c r="C2641" s="12" t="str">
        <x:v>decoder/layer_6</x:v>
      </x:c>
      <x:c r="D2641" s="12" t="str">
        <x:v>self_attention 跨层残差读取</x:v>
      </x:c>
      <x:c r="E2641" s="12" t="str">
        <x:v>逐层展开</x:v>
      </x:c>
      <x:c r="F2641" s="12" t="str">
        <x:v>原模板未逐层列出此位置</x:v>
      </x:c>
      <x:c r="G2641" s="12" t="str">
        <x:v>prefix:[T,7168]; blocks:[T,R_res,7168] → [T,7168]；沿残差块维R归一化评分→softmax→对未归一化values加权和</x:v>
      </x:c>
      <x:c r="H2641" s="12" t="str">
        <x:v>新增</x:v>
      </x:c>
      <x:c r="I2641" s="12" t="str">
        <x:v>逐层实例新增</x:v>
      </x:c>
      <x:c r="J2641" s="12" t="str">
        <x:v>代表结构之外补齐独立层实例；算子种类可能与原表相同，但层位置/阶段不同</x:v>
      </x:c>
      <x:c r="K264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641" s="12" t="str">
        <x:v>新算子表!A211:AD211</x:v>
      </x:c>
    </x:row>
    <x:row r="2642" ht="72" hidden="0" customHeight="1">
      <x:c r="A2642" s="12" t="str">
        <x:v>算子表</x:v>
      </x:c>
      <x:c r="B2642" s="12" t="str">
        <x:v>无对应原行</x:v>
      </x:c>
      <x:c r="C2642" s="12" t="str">
        <x:v>decoder/layer_6</x:v>
      </x:c>
      <x:c r="D2642" s="12" t="str">
        <x:v>输入归一化</x:v>
      </x:c>
      <x:c r="E2642" s="12" t="str">
        <x:v>逐层展开</x:v>
      </x:c>
      <x:c r="F2642" s="12" t="str">
        <x:v>原模板未逐层列出此位置</x:v>
      </x:c>
      <x:c r="G2642" s="12" t="str">
        <x:v>[T,7168] → [T,7168]；RMSNorm: X×rsqrt(mean(X²)+eps)×γ</x:v>
      </x:c>
      <x:c r="H2642" s="12" t="str">
        <x:v>新增</x:v>
      </x:c>
      <x:c r="I2642" s="12" t="str">
        <x:v>逐层实例新增</x:v>
      </x:c>
      <x:c r="J2642" s="12" t="str">
        <x:v>代表结构之外补齐独立层实例；算子种类可能与原表相同，但层位置/阶段不同</x:v>
      </x:c>
      <x:c r="K264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642" s="12" t="str">
        <x:v>新算子表!A212:AD212</x:v>
      </x:c>
    </x:row>
    <x:row r="2643" ht="96" hidden="0" customHeight="1">
      <x:c r="A2643" s="12" t="str">
        <x:v>算子表</x:v>
      </x:c>
      <x:c r="B2643" s="12" t="str">
        <x:v>无对应原行</x:v>
      </x:c>
      <x:c r="C2643" s="12" t="str">
        <x:v>decoder/layer_6</x:v>
      </x:c>
      <x:c r="D2643" s="12" t="str">
        <x:v>q_proj</x:v>
      </x:c>
      <x:c r="E2643" s="12" t="str">
        <x:v>逐层展开</x:v>
      </x:c>
      <x:c r="F2643" s="12" t="str">
        <x:v>原模板未逐层列出此位置</x:v>
      </x:c>
      <x:c r="G2643" s="12" t="str">
        <x:v>[T,7168] → [T,12288]；Y=X @ Wᵀ</x:v>
      </x:c>
      <x:c r="H2643" s="12" t="str">
        <x:v>新增</x:v>
      </x:c>
      <x:c r="I2643" s="12" t="str">
        <x:v>逐层实例新增</x:v>
      </x:c>
      <x:c r="J2643" s="12" t="str">
        <x:v>代表结构之外补齐独立层实例；算子种类可能与原表相同，但层位置/阶段不同</x:v>
      </x:c>
      <x:c r="K26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43" s="12" t="str">
        <x:v>新算子表!A213:AD213</x:v>
      </x:c>
    </x:row>
    <x:row r="2644" ht="96" hidden="0" customHeight="1">
      <x:c r="A2644" s="12" t="str">
        <x:v>算子表</x:v>
      </x:c>
      <x:c r="B2644" s="12" t="str">
        <x:v>无对应原行</x:v>
      </x:c>
      <x:c r="C2644" s="12" t="str">
        <x:v>decoder/layer_6</x:v>
      </x:c>
      <x:c r="D2644" s="12" t="str">
        <x:v>k_proj</x:v>
      </x:c>
      <x:c r="E2644" s="12" t="str">
        <x:v>逐层展开</x:v>
      </x:c>
      <x:c r="F2644" s="12" t="str">
        <x:v>原模板未逐层列出此位置</x:v>
      </x:c>
      <x:c r="G2644" s="12" t="str">
        <x:v>[T,7168] → [T,12288]；Y=X @ Wᵀ</x:v>
      </x:c>
      <x:c r="H2644" s="12" t="str">
        <x:v>新增</x:v>
      </x:c>
      <x:c r="I2644" s="12" t="str">
        <x:v>逐层实例新增</x:v>
      </x:c>
      <x:c r="J2644" s="12" t="str">
        <x:v>代表结构之外补齐独立层实例；算子种类可能与原表相同，但层位置/阶段不同</x:v>
      </x:c>
      <x:c r="K26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44" s="12" t="str">
        <x:v>新算子表!A214:AD214</x:v>
      </x:c>
    </x:row>
    <x:row r="2645" ht="96" hidden="0" customHeight="1">
      <x:c r="A2645" s="12" t="str">
        <x:v>算子表</x:v>
      </x:c>
      <x:c r="B2645" s="12" t="str">
        <x:v>无对应原行</x:v>
      </x:c>
      <x:c r="C2645" s="12" t="str">
        <x:v>decoder/layer_6</x:v>
      </x:c>
      <x:c r="D2645" s="12" t="str">
        <x:v>v_proj</x:v>
      </x:c>
      <x:c r="E2645" s="12" t="str">
        <x:v>逐层展开</x:v>
      </x:c>
      <x:c r="F2645" s="12" t="str">
        <x:v>原模板未逐层列出此位置</x:v>
      </x:c>
      <x:c r="G2645" s="12" t="str">
        <x:v>[T,7168] → [T,12288]；Y=X @ Wᵀ</x:v>
      </x:c>
      <x:c r="H2645" s="12" t="str">
        <x:v>新增</x:v>
      </x:c>
      <x:c r="I2645" s="12" t="str">
        <x:v>逐层实例新增</x:v>
      </x:c>
      <x:c r="J2645" s="12" t="str">
        <x:v>代表结构之外补齐独立层实例；算子种类可能与原表相同，但层位置/阶段不同</x:v>
      </x:c>
      <x:c r="K26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45" s="12" t="str">
        <x:v>新算子表!A215:AD215</x:v>
      </x:c>
    </x:row>
    <x:row r="2646" ht="120" hidden="0" customHeight="1">
      <x:c r="A2646" s="12" t="str">
        <x:v>算子表</x:v>
      </x:c>
      <x:c r="B2646" s="12" t="str">
        <x:v>无对应原行</x:v>
      </x:c>
      <x:c r="C2646" s="12" t="str">
        <x:v>decoder/layer_6</x:v>
      </x:c>
      <x:c r="D2646" s="12" t="str">
        <x:v>q_conv1d</x:v>
      </x:c>
      <x:c r="E2646" s="12" t="str">
        <x:v>逐层展开</x:v>
      </x:c>
      <x:c r="F2646" s="12" t="str">
        <x:v>原模板未逐层列出此位置</x:v>
      </x:c>
      <x:c r="G2646" s="12" t="str">
        <x:v>[B,S,12288] → [B,S,12288]；逐通道因果conv1d(width=4)后SiLU；无跨通道混合</x:v>
      </x:c>
      <x:c r="H2646" s="12" t="str">
        <x:v>新增</x:v>
      </x:c>
      <x:c r="I2646" s="12" t="str">
        <x:v>逐层实例新增</x:v>
      </x:c>
      <x:c r="J2646" s="12" t="str">
        <x:v>代表结构之外补齐独立层实例；算子种类可能与原表相同，但层位置/阶段不同</x:v>
      </x:c>
      <x:c r="K264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646" s="12" t="str">
        <x:v>新算子表!A216:AD216</x:v>
      </x:c>
    </x:row>
    <x:row r="2647" ht="120" hidden="0" customHeight="1">
      <x:c r="A2647" s="12" t="str">
        <x:v>算子表</x:v>
      </x:c>
      <x:c r="B2647" s="12" t="str">
        <x:v>无对应原行</x:v>
      </x:c>
      <x:c r="C2647" s="12" t="str">
        <x:v>decoder/layer_6</x:v>
      </x:c>
      <x:c r="D2647" s="12" t="str">
        <x:v>k_conv1d</x:v>
      </x:c>
      <x:c r="E2647" s="12" t="str">
        <x:v>逐层展开</x:v>
      </x:c>
      <x:c r="F2647" s="12" t="str">
        <x:v>原模板未逐层列出此位置</x:v>
      </x:c>
      <x:c r="G2647" s="12" t="str">
        <x:v>[B,S,12288] → [B,S,12288]；逐通道因果conv1d(width=4)后SiLU；无跨通道混合</x:v>
      </x:c>
      <x:c r="H2647" s="12" t="str">
        <x:v>新增</x:v>
      </x:c>
      <x:c r="I2647" s="12" t="str">
        <x:v>逐层实例新增</x:v>
      </x:c>
      <x:c r="J2647" s="12" t="str">
        <x:v>代表结构之外补齐独立层实例；算子种类可能与原表相同，但层位置/阶段不同</x:v>
      </x:c>
      <x:c r="K264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647" s="12" t="str">
        <x:v>新算子表!A217:AD217</x:v>
      </x:c>
    </x:row>
    <x:row r="2648" ht="120" hidden="0" customHeight="1">
      <x:c r="A2648" s="12" t="str">
        <x:v>算子表</x:v>
      </x:c>
      <x:c r="B2648" s="12" t="str">
        <x:v>无对应原行</x:v>
      </x:c>
      <x:c r="C2648" s="12" t="str">
        <x:v>decoder/layer_6</x:v>
      </x:c>
      <x:c r="D2648" s="12" t="str">
        <x:v>v_conv1d</x:v>
      </x:c>
      <x:c r="E2648" s="12" t="str">
        <x:v>逐层展开</x:v>
      </x:c>
      <x:c r="F2648" s="12" t="str">
        <x:v>原模板未逐层列出此位置</x:v>
      </x:c>
      <x:c r="G2648" s="12" t="str">
        <x:v>[B,S,12288] → [B,S,12288]；逐通道因果conv1d(width=4)后SiLU；无跨通道混合</x:v>
      </x:c>
      <x:c r="H2648" s="12" t="str">
        <x:v>新增</x:v>
      </x:c>
      <x:c r="I2648" s="12" t="str">
        <x:v>逐层实例新增</x:v>
      </x:c>
      <x:c r="J2648" s="12" t="str">
        <x:v>代表结构之外补齐独立层实例；算子种类可能与原表相同，但层位置/阶段不同</x:v>
      </x:c>
      <x:c r="K264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648" s="12" t="str">
        <x:v>新算子表!A218:AD218</x:v>
      </x:c>
    </x:row>
    <x:row r="2649" ht="96" hidden="0" customHeight="1">
      <x:c r="A2649" s="12" t="str">
        <x:v>算子表</x:v>
      </x:c>
      <x:c r="B2649" s="12" t="str">
        <x:v>无对应原行</x:v>
      </x:c>
      <x:c r="C2649" s="12" t="str">
        <x:v>decoder/layer_6</x:v>
      </x:c>
      <x:c r="D2649" s="12" t="str">
        <x:v>f_a_proj</x:v>
      </x:c>
      <x:c r="E2649" s="12" t="str">
        <x:v>逐层展开</x:v>
      </x:c>
      <x:c r="F2649" s="12" t="str">
        <x:v>原模板未逐层列出此位置</x:v>
      </x:c>
      <x:c r="G2649" s="12" t="str">
        <x:v>[T,7168] → [T,128]；Y=X @ Wᵀ</x:v>
      </x:c>
      <x:c r="H2649" s="12" t="str">
        <x:v>新增</x:v>
      </x:c>
      <x:c r="I2649" s="12" t="str">
        <x:v>逐层实例新增</x:v>
      </x:c>
      <x:c r="J2649" s="12" t="str">
        <x:v>代表结构之外补齐独立层实例；算子种类可能与原表相同，但层位置/阶段不同</x:v>
      </x:c>
      <x:c r="K26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49" s="12" t="str">
        <x:v>新算子表!A219:AD219</x:v>
      </x:c>
    </x:row>
    <x:row r="2650" ht="96" hidden="0" customHeight="1">
      <x:c r="A2650" s="12" t="str">
        <x:v>算子表</x:v>
      </x:c>
      <x:c r="B2650" s="12" t="str">
        <x:v>无对应原行</x:v>
      </x:c>
      <x:c r="C2650" s="12" t="str">
        <x:v>decoder/layer_6</x:v>
      </x:c>
      <x:c r="D2650" s="12" t="str">
        <x:v>f_b_proj</x:v>
      </x:c>
      <x:c r="E2650" s="12" t="str">
        <x:v>逐层展开</x:v>
      </x:c>
      <x:c r="F2650" s="12" t="str">
        <x:v>原模板未逐层列出此位置</x:v>
      </x:c>
      <x:c r="G2650" s="12" t="str">
        <x:v>[T,128] → [T,12288]；Y=X @ Wᵀ</x:v>
      </x:c>
      <x:c r="H2650" s="12" t="str">
        <x:v>新增</x:v>
      </x:c>
      <x:c r="I2650" s="12" t="str">
        <x:v>逐层实例新增</x:v>
      </x:c>
      <x:c r="J2650" s="12" t="str">
        <x:v>代表结构之外补齐独立层实例；算子种类可能与原表相同，但层位置/阶段不同</x:v>
      </x:c>
      <x:c r="K26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50" s="12" t="str">
        <x:v>新算子表!A220:AD220</x:v>
      </x:c>
    </x:row>
    <x:row r="2651" ht="96" hidden="0" customHeight="1">
      <x:c r="A2651" s="12" t="str">
        <x:v>算子表</x:v>
      </x:c>
      <x:c r="B2651" s="12" t="str">
        <x:v>无对应原行</x:v>
      </x:c>
      <x:c r="C2651" s="12" t="str">
        <x:v>decoder/layer_6</x:v>
      </x:c>
      <x:c r="D2651" s="12" t="str">
        <x:v>b_proj</x:v>
      </x:c>
      <x:c r="E2651" s="12" t="str">
        <x:v>逐层展开</x:v>
      </x:c>
      <x:c r="F2651" s="12" t="str">
        <x:v>原模板未逐层列出此位置</x:v>
      </x:c>
      <x:c r="G2651" s="12" t="str">
        <x:v>[T,7168] → [T,96]；Y=X @ Wᵀ</x:v>
      </x:c>
      <x:c r="H2651" s="12" t="str">
        <x:v>新增</x:v>
      </x:c>
      <x:c r="I2651" s="12" t="str">
        <x:v>逐层实例新增</x:v>
      </x:c>
      <x:c r="J2651" s="12" t="str">
        <x:v>代表结构之外补齐独立层实例；算子种类可能与原表相同，但层位置/阶段不同</x:v>
      </x:c>
      <x:c r="K26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51" s="12" t="str">
        <x:v>新算子表!A221:AD221</x:v>
      </x:c>
    </x:row>
    <x:row r="2652" ht="48" hidden="0" customHeight="1">
      <x:c r="A2652" s="12" t="str">
        <x:v>算子表</x:v>
      </x:c>
      <x:c r="B2652" s="12" t="str">
        <x:v>无对应原行</x:v>
      </x:c>
      <x:c r="C2652" s="12" t="str">
        <x:v>decoder/layer_6</x:v>
      </x:c>
      <x:c r="D2652" s="12" t="str">
        <x:v>KDA衰减与更新门</x:v>
      </x:c>
      <x:c r="E2652" s="12" t="str">
        <x:v>逐层展开</x:v>
      </x:c>
      <x:c r="F2652" s="12" t="str">
        <x:v>原模板未逐层列出此位置</x:v>
      </x:c>
      <x:c r="G2652" s="12" t="str">
        <x:v>raw_gate:[B,S,96,128]; beta:[B,S,96] → g:[B,S,96,128]; β:[B,S,96]；融合gate转换与beta sigmoid；Q/K逐head做L2归一化</x:v>
      </x:c>
      <x:c r="H2652" s="12" t="str">
        <x:v>新增</x:v>
      </x:c>
      <x:c r="I2652" s="12" t="str">
        <x:v>逐层实例新增</x:v>
      </x:c>
      <x:c r="J2652" s="12" t="str">
        <x:v>代表结构之外补齐独立层实例；算子种类可能与原表相同，但层位置/阶段不同</x:v>
      </x:c>
      <x:c r="K265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2652" s="12" t="str">
        <x:v>新算子表!A222:AD222</x:v>
      </x:c>
    </x:row>
    <x:row r="2653" ht="192" hidden="0" customHeight="1">
      <x:c r="A2653" s="12" t="str">
        <x:v>算子表</x:v>
      </x:c>
      <x:c r="B2653" s="12" t="str">
        <x:v>无对应原行</x:v>
      </x:c>
      <x:c r="C2653" s="12" t="str">
        <x:v>decoder/layer_6</x:v>
      </x:c>
      <x:c r="D2653" s="12" t="str">
        <x:v>KDA chunk / recurrence核心</x:v>
      </x:c>
      <x:c r="E2653" s="12" t="str">
        <x:v>逐层展开</x:v>
      </x:c>
      <x:c r="F2653" s="12" t="str">
        <x:v>原模板未逐层列出此位置</x:v>
      </x:c>
      <x:c r="G2653" s="12" t="str">
        <x:v>Q,K,V,g:[B,S,96,128]; beta:[B,S,96] → O:[B,S,96,128]；按key维衰减H_state_bar=diag(exp(g))H_state_prev；δ=v−kᵀH_state_bar；H_state=H_state_bar+βkδᵀ；o=qᵀH_state（含配置scale）</x:v>
      </x:c>
      <x:c r="H2653" s="12" t="str">
        <x:v>新增</x:v>
      </x:c>
      <x:c r="I2653" s="12" t="str">
        <x:v>逐层实例新增</x:v>
      </x:c>
      <x:c r="J2653" s="12" t="str">
        <x:v>代表结构之外补齐独立层实例；算子种类可能与原表相同，但层位置/阶段不同</x:v>
      </x:c>
      <x:c r="K265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2653" s="12" t="str">
        <x:v>新算子表!A223:AD223</x:v>
      </x:c>
    </x:row>
    <x:row r="2654" ht="96" hidden="0" customHeight="1">
      <x:c r="A2654" s="12" t="str">
        <x:v>算子表</x:v>
      </x:c>
      <x:c r="B2654" s="12" t="str">
        <x:v>无对应原行</x:v>
      </x:c>
      <x:c r="C2654" s="12" t="str">
        <x:v>decoder/layer_6</x:v>
      </x:c>
      <x:c r="D2654" s="12" t="str">
        <x:v>输出门控投影</x:v>
      </x:c>
      <x:c r="E2654" s="12" t="str">
        <x:v>逐层展开</x:v>
      </x:c>
      <x:c r="F2654" s="12" t="str">
        <x:v>原模板未逐层列出此位置</x:v>
      </x:c>
      <x:c r="G2654" s="12" t="str">
        <x:v>[T,7168] → [T,12288]；Y=X @ Wᵀ</x:v>
      </x:c>
      <x:c r="H2654" s="12" t="str">
        <x:v>新增</x:v>
      </x:c>
      <x:c r="I2654" s="12" t="str">
        <x:v>逐层实例新增</x:v>
      </x:c>
      <x:c r="J2654" s="12" t="str">
        <x:v>代表结构之外补齐独立层实例；算子种类可能与原表相同，但层位置/阶段不同</x:v>
      </x:c>
      <x:c r="K26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54" s="12" t="str">
        <x:v>新算子表!A224:AD224</x:v>
      </x:c>
    </x:row>
    <x:row r="2655" ht="36" hidden="0" customHeight="1">
      <x:c r="A2655" s="12" t="str">
        <x:v>算子表</x:v>
      </x:c>
      <x:c r="B2655" s="12" t="str">
        <x:v>无对应原行</x:v>
      </x:c>
      <x:c r="C2655" s="12" t="str">
        <x:v>decoder/layer_6</x:v>
      </x:c>
      <x:c r="D2655" s="12" t="str">
        <x:v>每head输出RMSNorm</x:v>
      </x:c>
      <x:c r="E2655" s="12" t="str">
        <x:v>逐层展开</x:v>
      </x:c>
      <x:c r="F2655" s="12" t="str">
        <x:v>原模板未逐层列出此位置</x:v>
      </x:c>
      <x:c r="G2655" s="12" t="str">
        <x:v>[B,S,96,128] → [B,S,96,128]；每head FusedRMSNormGated：RMSNorm(o)×sigmoid(g)；下一行仅展开同一调用的门控语义，不是再执行一次</x:v>
      </x:c>
      <x:c r="H2655" s="12" t="str">
        <x:v>新增</x:v>
      </x:c>
      <x:c r="I2655" s="12" t="str">
        <x:v>逐层实例新增</x:v>
      </x:c>
      <x:c r="J2655" s="12" t="str">
        <x:v>代表结构之外补齐独立层实例；算子种类可能与原表相同，但层位置/阶段不同</x:v>
      </x:c>
      <x:c r="K2655" s="12" t="str">
        <x:v>https://huggingface.co/moonshotai/Kimi-K3/blob/f831ab66814297da540d832a5235f8e904f29d06/modeling_kimi_linear.py#L543</x:v>
      </x:c>
      <x:c r="L2655" s="12" t="str">
        <x:v>新算子表!A225:AD225</x:v>
      </x:c>
    </x:row>
    <x:row r="2656" ht="24" hidden="0" customHeight="1">
      <x:c r="A2656" s="12" t="str">
        <x:v>算子表</x:v>
      </x:c>
      <x:c r="B2656" s="12" t="str">
        <x:v>无对应原行</x:v>
      </x:c>
      <x:c r="C2656" s="12" t="str">
        <x:v>decoder/layer_6</x:v>
      </x:c>
      <x:c r="D2656" s="12" t="str">
        <x:v>KDA门控输出</x:v>
      </x:c>
      <x:c r="E2656" s="12" t="str">
        <x:v>逐层展开</x:v>
      </x:c>
      <x:c r="F2656" s="12" t="str">
        <x:v>原模板未逐层列出此位置</x:v>
      </x:c>
      <x:c r="G2656" s="12" t="str">
        <x:v>normalized_O,g:[B,S,96,128] → [B,S,12288]；O←RMSNorm(O)×sigmoid(g)，再合并heads</x:v>
      </x:c>
      <x:c r="H2656" s="12" t="str">
        <x:v>新增</x:v>
      </x:c>
      <x:c r="I2656" s="12" t="str">
        <x:v>逐层实例新增</x:v>
      </x:c>
      <x:c r="J2656" s="12" t="str">
        <x:v>代表结构之外补齐独立层实例；算子种类可能与原表相同，但层位置/阶段不同</x:v>
      </x:c>
      <x:c r="K2656" s="12" t="str">
        <x:v>https://huggingface.co/moonshotai/Kimi-K3/blob/f831ab66814297da540d832a5235f8e904f29d06/modeling_kimi_linear.py#L543</x:v>
      </x:c>
      <x:c r="L2656" s="12" t="str">
        <x:v>新算子表!A226:AD226</x:v>
      </x:c>
    </x:row>
    <x:row r="2657" ht="144" hidden="0" customHeight="1">
      <x:c r="A2657" s="12" t="str">
        <x:v>算子表</x:v>
      </x:c>
      <x:c r="B2657" s="12" t="str">
        <x:v>无对应原行</x:v>
      </x:c>
      <x:c r="C2657" s="12" t="str">
        <x:v>decoder/layer_6</x:v>
      </x:c>
      <x:c r="D2657" s="12" t="str">
        <x:v>KDA输出投影</x:v>
      </x:c>
      <x:c r="E2657" s="12" t="str">
        <x:v>逐层展开</x:v>
      </x:c>
      <x:c r="F2657" s="12" t="str">
        <x:v>原模板未逐层列出此位置</x:v>
      </x:c>
      <x:c r="G2657" s="12" t="str">
        <x:v>[T,12288] → [T,7168]；Y=X @ Wᵀ</x:v>
      </x:c>
      <x:c r="H2657" s="12" t="str">
        <x:v>新增</x:v>
      </x:c>
      <x:c r="I2657" s="12" t="str">
        <x:v>逐层实例新增</x:v>
      </x:c>
      <x:c r="J2657" s="12" t="str">
        <x:v>代表结构之外补齐独立层实例；算子种类可能与原表相同，但层位置/阶段不同</x:v>
      </x:c>
      <x:c r="K265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2657" s="12" t="str">
        <x:v>新算子表!A227:AD227</x:v>
      </x:c>
    </x:row>
    <x:row r="2658" ht="24" hidden="0" customHeight="1">
      <x:c r="A2658" s="12" t="str">
        <x:v>算子表</x:v>
      </x:c>
      <x:c r="B2658" s="12" t="str">
        <x:v>无对应原行</x:v>
      </x:c>
      <x:c r="C2658" s="12" t="str">
        <x:v>decoder/layer_6</x:v>
      </x:c>
      <x:c r="D2658" s="12" t="str">
        <x:v>注意力残差合并</x:v>
      </x:c>
      <x:c r="E2658" s="12" t="str">
        <x:v>逐层展开</x:v>
      </x:c>
      <x:c r="F2658" s="12" t="str">
        <x:v>原模板未逐层列出此位置</x:v>
      </x:c>
      <x:c r="G2658" s="12" t="str">
        <x:v>residual,branch:[T,7168] → [T,7168]；Y=residual+branch；K3块边界prefix_sum可能为空并新开残差块</x:v>
      </x:c>
      <x:c r="H2658" s="12" t="str">
        <x:v>新增</x:v>
      </x:c>
      <x:c r="I2658" s="12" t="str">
        <x:v>逐层实例新增</x:v>
      </x:c>
      <x:c r="J2658" s="12" t="str">
        <x:v>代表结构之外补齐独立层实例；算子种类可能与原表相同，但层位置/阶段不同</x:v>
      </x:c>
      <x:c r="K2658" s="12" t="str">
        <x:v>https://huggingface.co/moonshotai/Kimi-K3/blob/f831ab66814297da540d832a5235f8e904f29d06/modeling_kimi_linear.py#L919</x:v>
      </x:c>
      <x:c r="L2658" s="12" t="str">
        <x:v>新算子表!A228:AD228</x:v>
      </x:c>
    </x:row>
    <x:row r="2659" ht="72" hidden="0" customHeight="1">
      <x:c r="A2659" s="12" t="str">
        <x:v>算子表</x:v>
      </x:c>
      <x:c r="B2659" s="12" t="str">
        <x:v>无对应原行</x:v>
      </x:c>
      <x:c r="C2659" s="12" t="str">
        <x:v>decoder/layer_6</x:v>
      </x:c>
      <x:c r="D2659" s="12" t="str">
        <x:v>mlp 跨层残差读取</x:v>
      </x:c>
      <x:c r="E2659" s="12" t="str">
        <x:v>逐层展开</x:v>
      </x:c>
      <x:c r="F2659" s="12" t="str">
        <x:v>原模板未逐层列出此位置</x:v>
      </x:c>
      <x:c r="G2659" s="12" t="str">
        <x:v>prefix:[T,7168]; blocks:[T,R_res,7168] → [T,7168]；沿残差块维R归一化评分→softmax→对未归一化values加权和</x:v>
      </x:c>
      <x:c r="H2659" s="12" t="str">
        <x:v>新增</x:v>
      </x:c>
      <x:c r="I2659" s="12" t="str">
        <x:v>逐层实例新增</x:v>
      </x:c>
      <x:c r="J2659" s="12" t="str">
        <x:v>代表结构之外补齐独立层实例；算子种类可能与原表相同，但层位置/阶段不同</x:v>
      </x:c>
      <x:c r="K265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659" s="12" t="str">
        <x:v>新算子表!A229:AD229</x:v>
      </x:c>
    </x:row>
    <x:row r="2660" ht="72" hidden="0" customHeight="1">
      <x:c r="A2660" s="12" t="str">
        <x:v>算子表</x:v>
      </x:c>
      <x:c r="B2660" s="12" t="str">
        <x:v>无对应原行</x:v>
      </x:c>
      <x:c r="C2660" s="12" t="str">
        <x:v>decoder/layer_6</x:v>
      </x:c>
      <x:c r="D2660" s="12" t="str">
        <x:v>前馈前归一化</x:v>
      </x:c>
      <x:c r="E2660" s="12" t="str">
        <x:v>逐层展开</x:v>
      </x:c>
      <x:c r="F2660" s="12" t="str">
        <x:v>原模板未逐层列出此位置</x:v>
      </x:c>
      <x:c r="G2660" s="12" t="str">
        <x:v>[T,7168] → [T,7168]；RMSNorm: X×rsqrt(mean(X²)+eps)×γ</x:v>
      </x:c>
      <x:c r="H2660" s="12" t="str">
        <x:v>新增</x:v>
      </x:c>
      <x:c r="I2660" s="12" t="str">
        <x:v>逐层实例新增</x:v>
      </x:c>
      <x:c r="J2660" s="12" t="str">
        <x:v>代表结构之外补齐独立层实例；算子种类可能与原表相同，但层位置/阶段不同</x:v>
      </x:c>
      <x:c r="K266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660" s="12" t="str">
        <x:v>新算子表!A230:AD230</x:v>
      </x:c>
    </x:row>
    <x:row r="2661" ht="48" hidden="0" customHeight="1">
      <x:c r="A2661" s="12" t="str">
        <x:v>算子表</x:v>
      </x:c>
      <x:c r="B2661" s="12" t="str">
        <x:v>无对应原行</x:v>
      </x:c>
      <x:c r="C2661" s="12" t="str">
        <x:v>decoder/layer_6</x:v>
      </x:c>
      <x:c r="D2661" s="12" t="str">
        <x:v>MoE路由评分</x:v>
      </x:c>
      <x:c r="E2661" s="12" t="str">
        <x:v>逐层展开</x:v>
      </x:c>
      <x:c r="F2661" s="12" t="str">
        <x:v>原模板未逐层列出此位置</x:v>
      </x:c>
      <x:c r="G2661" s="12" t="str">
        <x:v>[T,7168] → logits:[T,896]；FP32路由线性→sigmoid；选择分数可加correction_bias，最终权重取原分数并归一化/缩放</x:v>
      </x:c>
      <x:c r="H2661" s="12" t="str">
        <x:v>新增</x:v>
      </x:c>
      <x:c r="I2661" s="12" t="str">
        <x:v>逐层实例新增</x:v>
      </x:c>
      <x:c r="J2661" s="12" t="str">
        <x:v>代表结构之外补齐独立层实例；算子种类可能与原表相同，但层位置/阶段不同</x:v>
      </x:c>
      <x:c r="K266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661" s="12" t="str">
        <x:v>新算子表!A231:AD231</x:v>
      </x:c>
    </x:row>
    <x:row r="2662" ht="48" hidden="0" customHeight="1">
      <x:c r="A2662" s="12" t="str">
        <x:v>算子表</x:v>
      </x:c>
      <x:c r="B2662" s="12" t="str">
        <x:v>无对应原行</x:v>
      </x:c>
      <x:c r="C2662" s="12" t="str">
        <x:v>decoder/layer_6</x:v>
      </x:c>
      <x:c r="D2662" s="12" t="str">
        <x:v>Top-K专家选择</x:v>
      </x:c>
      <x:c r="E2662" s="12" t="str">
        <x:v>逐层展开</x:v>
      </x:c>
      <x:c r="F2662" s="12" t="str">
        <x:v>原模板未逐层列出此位置</x:v>
      </x:c>
      <x:c r="G2662" s="12" t="str">
        <x:v>scores:[T,896] → ids,weights:[T,16]；grouped/noaux_tc路由规则；总专家E与每token选中K严格区分</x:v>
      </x:c>
      <x:c r="H2662" s="12" t="str">
        <x:v>新增</x:v>
      </x:c>
      <x:c r="I2662" s="12" t="str">
        <x:v>逐层实例新增</x:v>
      </x:c>
      <x:c r="J2662" s="12" t="str">
        <x:v>代表结构之外补齐独立层实例；算子种类可能与原表相同，但层位置/阶段不同</x:v>
      </x:c>
      <x:c r="K266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662" s="12" t="str">
        <x:v>新算子表!A232:AD232</x:v>
      </x:c>
    </x:row>
    <x:row r="2663" ht="96" hidden="0" customHeight="1">
      <x:c r="A2663" s="12" t="str">
        <x:v>算子表</x:v>
      </x:c>
      <x:c r="B2663" s="12" t="str">
        <x:v>无对应原行</x:v>
      </x:c>
      <x:c r="C2663" s="12" t="str">
        <x:v>decoder/layer_6</x:v>
      </x:c>
      <x:c r="D2663" s="12" t="str">
        <x:v>潜空间下投影</x:v>
      </x:c>
      <x:c r="E2663" s="12" t="str">
        <x:v>逐层展开</x:v>
      </x:c>
      <x:c r="F2663" s="12" t="str">
        <x:v>原模板未逐层列出此位置</x:v>
      </x:c>
      <x:c r="G2663" s="12" t="str">
        <x:v>[T,7168] → [T,3584]；Y=X @ Wᵀ</x:v>
      </x:c>
      <x:c r="H2663" s="12" t="str">
        <x:v>新增</x:v>
      </x:c>
      <x:c r="I2663" s="12" t="str">
        <x:v>逐层实例新增</x:v>
      </x:c>
      <x:c r="J2663" s="12" t="str">
        <x:v>代表结构之外补齐独立层实例；算子种类可能与原表相同，但层位置/阶段不同</x:v>
      </x:c>
      <x:c r="K26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63" s="12" t="str">
        <x:v>新算子表!A233:AD233</x:v>
      </x:c>
    </x:row>
    <x:row r="2664" ht="96" hidden="0" customHeight="1">
      <x:c r="A2664" s="12" t="str">
        <x:v>算子表</x:v>
      </x:c>
      <x:c r="B2664" s="12" t="str">
        <x:v>无对应原行</x:v>
      </x:c>
      <x:c r="C2664" s="12" t="str">
        <x:v>decoder/layer_6</x:v>
      </x:c>
      <x:c r="D2664" s="12" t="str">
        <x:v>专家分发与token重排</x:v>
      </x:c>
      <x:c r="E2664" s="12" t="str">
        <x:v>逐层展开</x:v>
      </x:c>
      <x:c r="F2664" s="12" t="str">
        <x:v>原模板未逐层列出此位置</x:v>
      </x:c>
      <x:c r="G2664" s="12" t="str">
        <x:v>X:[T,3584]; ids:[T,16] → 每专家X_e:[T_e,3584]；argsort/gather或EP dispatch；N_e由实际路由确定</x:v>
      </x:c>
      <x:c r="H2664" s="12" t="str">
        <x:v>新增</x:v>
      </x:c>
      <x:c r="I2664" s="12" t="str">
        <x:v>逐层实例新增</x:v>
      </x:c>
      <x:c r="J2664" s="12" t="str">
        <x:v>代表结构之外补齐独立层实例；算子种类可能与原表相同，但层位置/阶段不同</x:v>
      </x:c>
      <x:c r="K266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664" s="12" t="str">
        <x:v>新算子表!A234:AD234</x:v>
      </x:c>
    </x:row>
    <x:row r="2665" ht="96" hidden="0" customHeight="1">
      <x:c r="A2665" s="12" t="str">
        <x:v>算子表</x:v>
      </x:c>
      <x:c r="B2665" s="12" t="str">
        <x:v>无对应原行</x:v>
      </x:c>
      <x:c r="C2665" s="12" t="str">
        <x:v>decoder/layer_6</x:v>
      </x:c>
      <x:c r="D2665" s="12" t="str">
        <x:v>路由专家门控GEMM</x:v>
      </x:c>
      <x:c r="E2665" s="12" t="str">
        <x:v>逐层展开</x:v>
      </x:c>
      <x:c r="F2665" s="12" t="str">
        <x:v>原模板未逐层列出此位置</x:v>
      </x:c>
      <x:c r="G2665" s="12" t="str">
        <x:v>[T_e,3584] → [T_e,3072]；Y=X @ Wᵀ；每专家独立，N_e动态，ΣN_e=T×TopK（无丢弃时）</x:v>
      </x:c>
      <x:c r="H2665" s="12" t="str">
        <x:v>新增</x:v>
      </x:c>
      <x:c r="I2665" s="12" t="str">
        <x:v>逐层实例新增</x:v>
      </x:c>
      <x:c r="J2665" s="12" t="str">
        <x:v>代表结构之外补齐独立层实例；算子种类可能与原表相同，但层位置/阶段不同</x:v>
      </x:c>
      <x:c r="K266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665" s="12" t="str">
        <x:v>新算子表!A235:AD235</x:v>
      </x:c>
    </x:row>
    <x:row r="2666" ht="96" hidden="0" customHeight="1">
      <x:c r="A2666" s="12" t="str">
        <x:v>算子表</x:v>
      </x:c>
      <x:c r="B2666" s="12" t="str">
        <x:v>无对应原行</x:v>
      </x:c>
      <x:c r="C2666" s="12" t="str">
        <x:v>decoder/layer_6</x:v>
      </x:c>
      <x:c r="D2666" s="12" t="str">
        <x:v>路由专家上投影GEMM</x:v>
      </x:c>
      <x:c r="E2666" s="12" t="str">
        <x:v>逐层展开</x:v>
      </x:c>
      <x:c r="F2666" s="12" t="str">
        <x:v>原模板未逐层列出此位置</x:v>
      </x:c>
      <x:c r="G2666" s="12" t="str">
        <x:v>[T_e,3584] → [T_e,3072]；Y=X @ Wᵀ；每专家独立，N_e动态，ΣN_e=T×TopK（无丢弃时）</x:v>
      </x:c>
      <x:c r="H2666" s="12" t="str">
        <x:v>新增</x:v>
      </x:c>
      <x:c r="I2666" s="12" t="str">
        <x:v>逐层实例新增</x:v>
      </x:c>
      <x:c r="J2666" s="12" t="str">
        <x:v>代表结构之外补齐独立层实例；算子种类可能与原表相同，但层位置/阶段不同</x:v>
      </x:c>
      <x:c r="K266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666" s="12" t="str">
        <x:v>新算子表!A236:AD236</x:v>
      </x:c>
    </x:row>
    <x:row r="2667" ht="48" hidden="0" customHeight="1">
      <x:c r="A2667" s="12" t="str">
        <x:v>算子表</x:v>
      </x:c>
      <x:c r="B2667" s="12" t="str">
        <x:v>无对应原行</x:v>
      </x:c>
      <x:c r="C2667" s="12" t="str">
        <x:v>decoder/layer_6</x:v>
      </x:c>
      <x:c r="D2667" s="12" t="str">
        <x:v>门控激活</x:v>
      </x:c>
      <x:c r="E2667" s="12" t="str">
        <x:v>逐层展开</x:v>
      </x:c>
      <x:c r="F2667" s="12" t="str">
        <x:v>原模板未逐层列出此位置</x:v>
      </x:c>
      <x:c r="G2667" s="12" t="str">
        <x:v>gate/up:[T_e,3072] → [T_e,3072]；SiTU = 4*tanh(gate/4)*sigmoid(gate) * (25*tanh(up/25))；beta=4, linear_beta=25（固定配置）</x:v>
      </x:c>
      <x:c r="H2667" s="12" t="str">
        <x:v>新增</x:v>
      </x:c>
      <x:c r="I2667" s="12" t="str">
        <x:v>逐层实例新增</x:v>
      </x:c>
      <x:c r="J2667" s="12" t="str">
        <x:v>代表结构之外补齐独立层实例；算子种类可能与原表相同，但层位置/阶段不同</x:v>
      </x:c>
      <x:c r="K266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2667" s="12" t="str">
        <x:v>新算子表!A237:AD237</x:v>
      </x:c>
    </x:row>
    <x:row r="2668" ht="96" hidden="0" customHeight="1">
      <x:c r="A2668" s="12" t="str">
        <x:v>算子表</x:v>
      </x:c>
      <x:c r="B2668" s="12" t="str">
        <x:v>无对应原行</x:v>
      </x:c>
      <x:c r="C2668" s="12" t="str">
        <x:v>decoder/layer_6</x:v>
      </x:c>
      <x:c r="D2668" s="12" t="str">
        <x:v>路由专家下投影GEMM</x:v>
      </x:c>
      <x:c r="E2668" s="12" t="str">
        <x:v>逐层展开</x:v>
      </x:c>
      <x:c r="F2668" s="12" t="str">
        <x:v>原模板未逐层列出此位置</x:v>
      </x:c>
      <x:c r="G2668" s="12" t="str">
        <x:v>[T_e,3072] → [T_e,3584]；Y=X @ Wᵀ；每专家独立，N_e动态，ΣN_e=T×TopK（无丢弃时）</x:v>
      </x:c>
      <x:c r="H2668" s="12" t="str">
        <x:v>新增</x:v>
      </x:c>
      <x:c r="I2668" s="12" t="str">
        <x:v>逐层实例新增</x:v>
      </x:c>
      <x:c r="J2668" s="12" t="str">
        <x:v>代表结构之外补齐独立层实例；算子种类可能与原表相同，但层位置/阶段不同</x:v>
      </x:c>
      <x:c r="K266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668" s="12" t="str">
        <x:v>新算子表!A238:AD238</x:v>
      </x:c>
    </x:row>
    <x:row r="2669" ht="120" hidden="0" customHeight="1">
      <x:c r="A2669" s="12" t="str">
        <x:v>算子表</x:v>
      </x:c>
      <x:c r="B2669" s="12" t="str">
        <x:v>无对应原行</x:v>
      </x:c>
      <x:c r="C2669" s="12" t="str">
        <x:v>decoder/layer_6</x:v>
      </x:c>
      <x:c r="D2669" s="12" t="str">
        <x:v>专家加权合并</x:v>
      </x:c>
      <x:c r="E2669" s="12" t="str">
        <x:v>逐层展开</x:v>
      </x:c>
      <x:c r="F2669" s="12" t="str">
        <x:v>原模板未逐层列出此位置</x:v>
      </x:c>
      <x:c r="G2669" s="12" t="str">
        <x:v>Y_e:[T_e,3584]; weights:[T,16] → [T,3584]；逆重排、乘路由权重、对TopK求和；跨rank可能有combine/约简</x:v>
      </x:c>
      <x:c r="H2669" s="12" t="str">
        <x:v>新增</x:v>
      </x:c>
      <x:c r="I2669" s="12" t="str">
        <x:v>逐层实例新增</x:v>
      </x:c>
      <x:c r="J2669" s="12" t="str">
        <x:v>代表结构之外补齐独立层实例；算子种类可能与原表相同，但层位置/阶段不同</x:v>
      </x:c>
      <x:c r="K266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669" s="12" t="str">
        <x:v>新算子表!A239:AD239</x:v>
      </x:c>
    </x:row>
    <x:row r="2670" ht="72" hidden="0" customHeight="1">
      <x:c r="A2670" s="12" t="str">
        <x:v>算子表</x:v>
      </x:c>
      <x:c r="B2670" s="12" t="str">
        <x:v>无对应原行</x:v>
      </x:c>
      <x:c r="C2670" s="12" t="str">
        <x:v>decoder/layer_6</x:v>
      </x:c>
      <x:c r="D2670" s="12" t="str">
        <x:v>潜空间输出归一化</x:v>
      </x:c>
      <x:c r="E2670" s="12" t="str">
        <x:v>逐层展开</x:v>
      </x:c>
      <x:c r="F2670" s="12" t="str">
        <x:v>原模板未逐层列出此位置</x:v>
      </x:c>
      <x:c r="G2670" s="12" t="str">
        <x:v>[T,3584] → [T,3584]；RMSNorm: X×rsqrt(mean(X²)+eps)×γ</x:v>
      </x:c>
      <x:c r="H2670" s="12" t="str">
        <x:v>新增</x:v>
      </x:c>
      <x:c r="I2670" s="12" t="str">
        <x:v>逐层实例新增</x:v>
      </x:c>
      <x:c r="J2670" s="12" t="str">
        <x:v>代表结构之外补齐独立层实例；算子种类可能与原表相同，但层位置/阶段不同</x:v>
      </x:c>
      <x:c r="K267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670" s="12" t="str">
        <x:v>新算子表!A240:AD240</x:v>
      </x:c>
    </x:row>
    <x:row r="2671" ht="96" hidden="0" customHeight="1">
      <x:c r="A2671" s="12" t="str">
        <x:v>算子表</x:v>
      </x:c>
      <x:c r="B2671" s="12" t="str">
        <x:v>无对应原行</x:v>
      </x:c>
      <x:c r="C2671" s="12" t="str">
        <x:v>decoder/layer_6</x:v>
      </x:c>
      <x:c r="D2671" s="12" t="str">
        <x:v>潜空间上投影</x:v>
      </x:c>
      <x:c r="E2671" s="12" t="str">
        <x:v>逐层展开</x:v>
      </x:c>
      <x:c r="F2671" s="12" t="str">
        <x:v>原模板未逐层列出此位置</x:v>
      </x:c>
      <x:c r="G2671" s="12" t="str">
        <x:v>[T,3584] → [T,7168]；Y=X @ Wᵀ</x:v>
      </x:c>
      <x:c r="H2671" s="12" t="str">
        <x:v>新增</x:v>
      </x:c>
      <x:c r="I2671" s="12" t="str">
        <x:v>逐层实例新增</x:v>
      </x:c>
      <x:c r="J2671" s="12" t="str">
        <x:v>代表结构之外补齐独立层实例；算子种类可能与原表相同，但层位置/阶段不同</x:v>
      </x:c>
      <x:c r="K26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71" s="12" t="str">
        <x:v>新算子表!A241:AD241</x:v>
      </x:c>
    </x:row>
    <x:row r="2672" ht="96" hidden="0" customHeight="1">
      <x:c r="A2672" s="12" t="str">
        <x:v>算子表</x:v>
      </x:c>
      <x:c r="B2672" s="12" t="str">
        <x:v>无对应原行</x:v>
      </x:c>
      <x:c r="C2672" s="12" t="str">
        <x:v>decoder/layer_6</x:v>
      </x:c>
      <x:c r="D2672" s="12" t="str">
        <x:v>共享专家gate_proj</x:v>
      </x:c>
      <x:c r="E2672" s="12" t="str">
        <x:v>逐层展开</x:v>
      </x:c>
      <x:c r="F2672" s="12" t="str">
        <x:v>原模板未逐层列出此位置</x:v>
      </x:c>
      <x:c r="G2672" s="12" t="str">
        <x:v>[T,7168] → [T,6144]；Y=X @ Wᵀ</x:v>
      </x:c>
      <x:c r="H2672" s="12" t="str">
        <x:v>新增</x:v>
      </x:c>
      <x:c r="I2672" s="12" t="str">
        <x:v>逐层实例新增</x:v>
      </x:c>
      <x:c r="J2672" s="12" t="str">
        <x:v>代表结构之外补齐独立层实例；算子种类可能与原表相同，但层位置/阶段不同</x:v>
      </x:c>
      <x:c r="K26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72" s="12" t="str">
        <x:v>新算子表!A242:AD242</x:v>
      </x:c>
    </x:row>
    <x:row r="2673" ht="96" hidden="0" customHeight="1">
      <x:c r="A2673" s="12" t="str">
        <x:v>算子表</x:v>
      </x:c>
      <x:c r="B2673" s="12" t="str">
        <x:v>无对应原行</x:v>
      </x:c>
      <x:c r="C2673" s="12" t="str">
        <x:v>decoder/layer_6</x:v>
      </x:c>
      <x:c r="D2673" s="12" t="str">
        <x:v>共享专家up_proj</x:v>
      </x:c>
      <x:c r="E2673" s="12" t="str">
        <x:v>逐层展开</x:v>
      </x:c>
      <x:c r="F2673" s="12" t="str">
        <x:v>原模板未逐层列出此位置</x:v>
      </x:c>
      <x:c r="G2673" s="12" t="str">
        <x:v>[T,7168] → [T,6144]；Y=X @ Wᵀ</x:v>
      </x:c>
      <x:c r="H2673" s="12" t="str">
        <x:v>新增</x:v>
      </x:c>
      <x:c r="I2673" s="12" t="str">
        <x:v>逐层实例新增</x:v>
      </x:c>
      <x:c r="J2673" s="12" t="str">
        <x:v>代表结构之外补齐独立层实例；算子种类可能与原表相同，但层位置/阶段不同</x:v>
      </x:c>
      <x:c r="K26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73" s="12" t="str">
        <x:v>新算子表!A243:AD243</x:v>
      </x:c>
    </x:row>
    <x:row r="2674" ht="24" hidden="0" customHeight="1">
      <x:c r="A2674" s="12" t="str">
        <x:v>算子表</x:v>
      </x:c>
      <x:c r="B2674" s="12" t="str">
        <x:v>无对应原行</x:v>
      </x:c>
      <x:c r="C2674" s="12" t="str">
        <x:v>decoder/layer_6</x:v>
      </x:c>
      <x:c r="D2674" s="12" t="str">
        <x:v>共享专家门控激活</x:v>
      </x:c>
      <x:c r="E2674" s="12" t="str">
        <x:v>逐层展开</x:v>
      </x:c>
      <x:c r="F2674" s="12" t="str">
        <x:v>原模板未逐层列出此位置</x:v>
      </x:c>
      <x:c r="G2674" s="12" t="str">
        <x:v>gate/up:[T,6144] → [T,6144]；SiTU = 4*tanh(gate/4)*sigmoid(gate) * (25*tanh(up/25))；beta=4, linear_beta=25（固定配置）</x:v>
      </x:c>
      <x:c r="H2674" s="12" t="str">
        <x:v>新增</x:v>
      </x:c>
      <x:c r="I2674" s="12" t="str">
        <x:v>逐层实例新增</x:v>
      </x:c>
      <x:c r="J2674" s="12" t="str">
        <x:v>代表结构之外补齐独立层实例；算子种类可能与原表相同，但层位置/阶段不同</x:v>
      </x:c>
      <x:c r="K2674" s="12" t="str">
        <x:v>https://huggingface.co/moonshotai/Kimi-K3/blob/f831ab66814297da540d832a5235f8e904f29d06/modeling_kimi_linear.py#L75</x:v>
      </x:c>
      <x:c r="L2674" s="12" t="str">
        <x:v>新算子表!A244:AD244</x:v>
      </x:c>
    </x:row>
    <x:row r="2675" ht="96" hidden="0" customHeight="1">
      <x:c r="A2675" s="12" t="str">
        <x:v>算子表</x:v>
      </x:c>
      <x:c r="B2675" s="12" t="str">
        <x:v>无对应原行</x:v>
      </x:c>
      <x:c r="C2675" s="12" t="str">
        <x:v>decoder/layer_6</x:v>
      </x:c>
      <x:c r="D2675" s="12" t="str">
        <x:v>共享专家下投影</x:v>
      </x:c>
      <x:c r="E2675" s="12" t="str">
        <x:v>逐层展开</x:v>
      </x:c>
      <x:c r="F2675" s="12" t="str">
        <x:v>原模板未逐层列出此位置</x:v>
      </x:c>
      <x:c r="G2675" s="12" t="str">
        <x:v>[T,6144] → [T,7168]；Y=X @ Wᵀ</x:v>
      </x:c>
      <x:c r="H2675" s="12" t="str">
        <x:v>新增</x:v>
      </x:c>
      <x:c r="I2675" s="12" t="str">
        <x:v>逐层实例新增</x:v>
      </x:c>
      <x:c r="J2675" s="12" t="str">
        <x:v>代表结构之外补齐独立层实例；算子种类可能与原表相同，但层位置/阶段不同</x:v>
      </x:c>
      <x:c r="K26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75" s="12" t="str">
        <x:v>新算子表!A245:AD245</x:v>
      </x:c>
    </x:row>
    <x:row r="2676" ht="24" hidden="0" customHeight="1">
      <x:c r="A2676" s="12" t="str">
        <x:v>算子表</x:v>
      </x:c>
      <x:c r="B2676" s="12" t="str">
        <x:v>无对应原行</x:v>
      </x:c>
      <x:c r="C2676" s="12" t="str">
        <x:v>decoder/layer_6</x:v>
      </x:c>
      <x:c r="D2676" s="12" t="str">
        <x:v>共享/路由分支合并</x:v>
      </x:c>
      <x:c r="E2676" s="12" t="str">
        <x:v>逐层展开</x:v>
      </x:c>
      <x:c r="F2676" s="12" t="str">
        <x:v>原模板未逐层列出此位置</x:v>
      </x:c>
      <x:c r="G2676" s="12" t="str">
        <x:v>shared,routed:[T,7168] → [T,7168]；Y=Y_routed+Y_shared；共享专家使用原残差宽度输入</x:v>
      </x:c>
      <x:c r="H2676" s="12" t="str">
        <x:v>新增</x:v>
      </x:c>
      <x:c r="I2676" s="12" t="str">
        <x:v>逐层实例新增</x:v>
      </x:c>
      <x:c r="J2676" s="12" t="str">
        <x:v>代表结构之外补齐独立层实例；算子种类可能与原表相同，但层位置/阶段不同</x:v>
      </x:c>
      <x:c r="K2676" s="12" t="str">
        <x:v>https://huggingface.co/moonshotai/Kimi-K3/blob/f831ab66814297da540d832a5235f8e904f29d06/modeling_kimi_linear.py#L919</x:v>
      </x:c>
      <x:c r="L2676" s="12" t="str">
        <x:v>新算子表!A246:AD246</x:v>
      </x:c>
    </x:row>
    <x:row r="2677" ht="24" hidden="0" customHeight="1">
      <x:c r="A2677" s="12" t="str">
        <x:v>算子表</x:v>
      </x:c>
      <x:c r="B2677" s="12" t="str">
        <x:v>无对应原行</x:v>
      </x:c>
      <x:c r="C2677" s="12" t="str">
        <x:v>decoder/layer_6</x:v>
      </x:c>
      <x:c r="D2677" s="12" t="str">
        <x:v>前馈残差合并</x:v>
      </x:c>
      <x:c r="E2677" s="12" t="str">
        <x:v>逐层展开</x:v>
      </x:c>
      <x:c r="F2677" s="12" t="str">
        <x:v>原模板未逐层列出此位置</x:v>
      </x:c>
      <x:c r="G2677" s="12" t="str">
        <x:v>residual,branch:[T,7168] → [T,7168]；Y=residual+branch；K3块边界prefix_sum可能为空并新开残差块</x:v>
      </x:c>
      <x:c r="H2677" s="12" t="str">
        <x:v>新增</x:v>
      </x:c>
      <x:c r="I2677" s="12" t="str">
        <x:v>逐层实例新增</x:v>
      </x:c>
      <x:c r="J2677" s="12" t="str">
        <x:v>代表结构之外补齐独立层实例；算子种类可能与原表相同，但层位置/阶段不同</x:v>
      </x:c>
      <x:c r="K2677" s="12" t="str">
        <x:v>https://huggingface.co/moonshotai/Kimi-K3/blob/f831ab66814297da540d832a5235f8e904f29d06/modeling_kimi_linear.py#L919</x:v>
      </x:c>
      <x:c r="L2677" s="12" t="str">
        <x:v>新算子表!A247:AD247</x:v>
      </x:c>
    </x:row>
    <x:row r="2678" ht="72" hidden="0" customHeight="1">
      <x:c r="A2678" s="12" t="str">
        <x:v>算子表</x:v>
      </x:c>
      <x:c r="B2678" s="12" t="str">
        <x:v>无对应原行</x:v>
      </x:c>
      <x:c r="C2678" s="12" t="str">
        <x:v>decoder/layer_7</x:v>
      </x:c>
      <x:c r="D2678" s="12" t="str">
        <x:v>self_attention 跨层残差读取</x:v>
      </x:c>
      <x:c r="E2678" s="12" t="str">
        <x:v>逐层展开</x:v>
      </x:c>
      <x:c r="F2678" s="12" t="str">
        <x:v>原模板未逐层列出此位置</x:v>
      </x:c>
      <x:c r="G2678" s="12" t="str">
        <x:v>prefix:[T,7168]; blocks:[T,R_res,7168] → [T,7168]；沿残差块维R归一化评分→softmax→对未归一化values加权和</x:v>
      </x:c>
      <x:c r="H2678" s="12" t="str">
        <x:v>新增</x:v>
      </x:c>
      <x:c r="I2678" s="12" t="str">
        <x:v>逐层实例新增</x:v>
      </x:c>
      <x:c r="J2678" s="12" t="str">
        <x:v>代表结构之外补齐独立层实例；算子种类可能与原表相同，但层位置/阶段不同</x:v>
      </x:c>
      <x:c r="K267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678" s="12" t="str">
        <x:v>新算子表!A248:AD248</x:v>
      </x:c>
    </x:row>
    <x:row r="2679" ht="72" hidden="0" customHeight="1">
      <x:c r="A2679" s="12" t="str">
        <x:v>算子表</x:v>
      </x:c>
      <x:c r="B2679" s="12" t="str">
        <x:v>无对应原行</x:v>
      </x:c>
      <x:c r="C2679" s="12" t="str">
        <x:v>decoder/layer_7</x:v>
      </x:c>
      <x:c r="D2679" s="12" t="str">
        <x:v>输入归一化</x:v>
      </x:c>
      <x:c r="E2679" s="12" t="str">
        <x:v>逐层展开</x:v>
      </x:c>
      <x:c r="F2679" s="12" t="str">
        <x:v>原模板未逐层列出此位置</x:v>
      </x:c>
      <x:c r="G2679" s="12" t="str">
        <x:v>[T,7168] → [T,7168]；RMSNorm: X×rsqrt(mean(X²)+eps)×γ</x:v>
      </x:c>
      <x:c r="H2679" s="12" t="str">
        <x:v>新增</x:v>
      </x:c>
      <x:c r="I2679" s="12" t="str">
        <x:v>逐层实例新增</x:v>
      </x:c>
      <x:c r="J2679" s="12" t="str">
        <x:v>代表结构之外补齐独立层实例；算子种类可能与原表相同，但层位置/阶段不同</x:v>
      </x:c>
      <x:c r="K267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679" s="12" t="str">
        <x:v>新算子表!A249:AD249</x:v>
      </x:c>
    </x:row>
    <x:row r="2680" ht="96" hidden="0" customHeight="1">
      <x:c r="A2680" s="12" t="str">
        <x:v>算子表</x:v>
      </x:c>
      <x:c r="B2680" s="12" t="str">
        <x:v>无对应原行</x:v>
      </x:c>
      <x:c r="C2680" s="12" t="str">
        <x:v>decoder/layer_7</x:v>
      </x:c>
      <x:c r="D2680" s="12" t="str">
        <x:v>q_a_proj</x:v>
      </x:c>
      <x:c r="E2680" s="12" t="str">
        <x:v>逐层展开</x:v>
      </x:c>
      <x:c r="F2680" s="12" t="str">
        <x:v>原模板未逐层列出此位置</x:v>
      </x:c>
      <x:c r="G2680" s="12" t="str">
        <x:v>[T,7168] → [T,1536]；Y=X @ Wᵀ</x:v>
      </x:c>
      <x:c r="H2680" s="12" t="str">
        <x:v>新增</x:v>
      </x:c>
      <x:c r="I2680" s="12" t="str">
        <x:v>逐层实例新增</x:v>
      </x:c>
      <x:c r="J2680" s="12" t="str">
        <x:v>代表结构之外补齐独立层实例；算子种类可能与原表相同，但层位置/阶段不同</x:v>
      </x:c>
      <x:c r="K26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80" s="12" t="str">
        <x:v>新算子表!A250:AD250</x:v>
      </x:c>
    </x:row>
    <x:row r="2681" ht="72" hidden="0" customHeight="1">
      <x:c r="A2681" s="12" t="str">
        <x:v>算子表</x:v>
      </x:c>
      <x:c r="B2681" s="12" t="str">
        <x:v>无对应原行</x:v>
      </x:c>
      <x:c r="C2681" s="12" t="str">
        <x:v>decoder/layer_7</x:v>
      </x:c>
      <x:c r="D2681" s="12" t="str">
        <x:v>q_a_layernorm</x:v>
      </x:c>
      <x:c r="E2681" s="12" t="str">
        <x:v>逐层展开</x:v>
      </x:c>
      <x:c r="F2681" s="12" t="str">
        <x:v>原模板未逐层列出此位置</x:v>
      </x:c>
      <x:c r="G2681" s="12" t="str">
        <x:v>[T,1536] → [T,1536]；RMSNorm: X×rsqrt(mean(X²)+eps)×γ</x:v>
      </x:c>
      <x:c r="H2681" s="12" t="str">
        <x:v>新增</x:v>
      </x:c>
      <x:c r="I2681" s="12" t="str">
        <x:v>逐层实例新增</x:v>
      </x:c>
      <x:c r="J2681" s="12" t="str">
        <x:v>代表结构之外补齐独立层实例；算子种类可能与原表相同，但层位置/阶段不同</x:v>
      </x:c>
      <x:c r="K268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681" s="12" t="str">
        <x:v>新算子表!A251:AD251</x:v>
      </x:c>
    </x:row>
    <x:row r="2682" ht="96" hidden="0" customHeight="1">
      <x:c r="A2682" s="12" t="str">
        <x:v>算子表</x:v>
      </x:c>
      <x:c r="B2682" s="12" t="str">
        <x:v>无对应原行</x:v>
      </x:c>
      <x:c r="C2682" s="12" t="str">
        <x:v>decoder/layer_7</x:v>
      </x:c>
      <x:c r="D2682" s="12" t="str">
        <x:v>q_b_proj</x:v>
      </x:c>
      <x:c r="E2682" s="12" t="str">
        <x:v>逐层展开</x:v>
      </x:c>
      <x:c r="F2682" s="12" t="str">
        <x:v>原模板未逐层列出此位置</x:v>
      </x:c>
      <x:c r="G2682" s="12" t="str">
        <x:v>[T,1536] → [T,18432]；Y=X @ Wᵀ</x:v>
      </x:c>
      <x:c r="H2682" s="12" t="str">
        <x:v>新增</x:v>
      </x:c>
      <x:c r="I2682" s="12" t="str">
        <x:v>逐层实例新增</x:v>
      </x:c>
      <x:c r="J2682" s="12" t="str">
        <x:v>代表结构之外补齐独立层实例；算子种类可能与原表相同，但层位置/阶段不同</x:v>
      </x:c>
      <x:c r="K26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82" s="12" t="str">
        <x:v>新算子表!A252:AD252</x:v>
      </x:c>
    </x:row>
    <x:row r="2683" ht="96" hidden="0" customHeight="1">
      <x:c r="A2683" s="12" t="str">
        <x:v>算子表</x:v>
      </x:c>
      <x:c r="B2683" s="12" t="str">
        <x:v>无对应原行</x:v>
      </x:c>
      <x:c r="C2683" s="12" t="str">
        <x:v>decoder/layer_7</x:v>
      </x:c>
      <x:c r="D2683" s="12" t="str">
        <x:v>KV压缩投影</x:v>
      </x:c>
      <x:c r="E2683" s="12" t="str">
        <x:v>逐层展开</x:v>
      </x:c>
      <x:c r="F2683" s="12" t="str">
        <x:v>原模板未逐层列出此位置</x:v>
      </x:c>
      <x:c r="G2683" s="12" t="str">
        <x:v>[T,7168] → [T,576]；Y=X @ Wᵀ</x:v>
      </x:c>
      <x:c r="H2683" s="12" t="str">
        <x:v>新增</x:v>
      </x:c>
      <x:c r="I2683" s="12" t="str">
        <x:v>逐层实例新增</x:v>
      </x:c>
      <x:c r="J2683" s="12" t="str">
        <x:v>代表结构之外补齐独立层实例；算子种类可能与原表相同，但层位置/阶段不同</x:v>
      </x:c>
      <x:c r="K26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83" s="12" t="str">
        <x:v>新算子表!A253:AD253</x:v>
      </x:c>
    </x:row>
    <x:row r="2684" ht="24" hidden="0" customHeight="1">
      <x:c r="A2684" s="12" t="str">
        <x:v>算子表</x:v>
      </x:c>
      <x:c r="B2684" s="12" t="str">
        <x:v>无对应原行</x:v>
      </x:c>
      <x:c r="C2684" s="12" t="str">
        <x:v>decoder/layer_7</x:v>
      </x:c>
      <x:c r="D2684" s="12" t="str">
        <x:v>拆分KV潜变量与旋转键</x:v>
      </x:c>
      <x:c r="E2684" s="12" t="str">
        <x:v>逐层展开</x:v>
      </x:c>
      <x:c r="F2684" s="12" t="str">
        <x:v>原模板未逐层列出此位置</x:v>
      </x:c>
      <x:c r="G2684" s="12" t="str">
        <x:v>[T,576] → KV_c:[T,512]; Krope:[T,64]；split([kv_rank512,rope_dim64])</x:v>
      </x:c>
      <x:c r="H2684" s="12" t="str">
        <x:v>新增</x:v>
      </x:c>
      <x:c r="I2684" s="12" t="str">
        <x:v>逐层实例新增</x:v>
      </x:c>
      <x:c r="J2684" s="12" t="str">
        <x:v>代表结构之外补齐独立层实例；算子种类可能与原表相同，但层位置/阶段不同</x:v>
      </x:c>
      <x:c r="K2684" s="12" t="str">
        <x:v>https://huggingface.co/moonshotai/Kimi-K3/blob/f831ab66814297da540d832a5235f8e904f29d06/modeling_kimi_linear.py#L405</x:v>
      </x:c>
      <x:c r="L2684" s="12" t="str">
        <x:v>新算子表!A254:AD254</x:v>
      </x:c>
    </x:row>
    <x:row r="2685" ht="72" hidden="0" customHeight="1">
      <x:c r="A2685" s="12" t="str">
        <x:v>算子表</x:v>
      </x:c>
      <x:c r="B2685" s="12" t="str">
        <x:v>无对应原行</x:v>
      </x:c>
      <x:c r="C2685" s="12" t="str">
        <x:v>decoder/layer_7</x:v>
      </x:c>
      <x:c r="D2685" s="12" t="str">
        <x:v>kv_a_layernorm</x:v>
      </x:c>
      <x:c r="E2685" s="12" t="str">
        <x:v>逐层展开</x:v>
      </x:c>
      <x:c r="F2685" s="12" t="str">
        <x:v>原模板未逐层列出此位置</x:v>
      </x:c>
      <x:c r="G2685" s="12" t="str">
        <x:v>[T,512] → [T,512]；RMSNorm: X×rsqrt(mean(X²)+eps)×γ</x:v>
      </x:c>
      <x:c r="H2685" s="12" t="str">
        <x:v>新增</x:v>
      </x:c>
      <x:c r="I2685" s="12" t="str">
        <x:v>逐层实例新增</x:v>
      </x:c>
      <x:c r="J2685" s="12" t="str">
        <x:v>代表结构之外补齐独立层实例；算子种类可能与原表相同，但层位置/阶段不同</x:v>
      </x:c>
      <x:c r="K268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685" s="12" t="str">
        <x:v>新算子表!A255:AD255</x:v>
      </x:c>
    </x:row>
    <x:row r="2686" ht="96" hidden="0" customHeight="1">
      <x:c r="A2686" s="12" t="str">
        <x:v>算子表</x:v>
      </x:c>
      <x:c r="B2686" s="12" t="str">
        <x:v>无对应原行</x:v>
      </x:c>
      <x:c r="C2686" s="12" t="str">
        <x:v>decoder/layer_7</x:v>
      </x:c>
      <x:c r="D2686" s="12" t="str">
        <x:v>kv_b_proj</x:v>
      </x:c>
      <x:c r="E2686" s="12" t="str">
        <x:v>逐层展开</x:v>
      </x:c>
      <x:c r="F2686" s="12" t="str">
        <x:v>原模板未逐层列出此位置</x:v>
      </x:c>
      <x:c r="G2686" s="12" t="str">
        <x:v>[T,512] → [T,24576]；Y=X @ Wᵀ</x:v>
      </x:c>
      <x:c r="H2686" s="12" t="str">
        <x:v>新增</x:v>
      </x:c>
      <x:c r="I2686" s="12" t="str">
        <x:v>逐层实例新增</x:v>
      </x:c>
      <x:c r="J2686" s="12" t="str">
        <x:v>代表结构之外补齐独立层实例；算子种类可能与原表相同，但层位置/阶段不同</x:v>
      </x:c>
      <x:c r="K26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86" s="12" t="str">
        <x:v>新算子表!A256:AD256</x:v>
      </x:c>
    </x:row>
    <x:row r="2687" ht="24" hidden="0" customHeight="1">
      <x:c r="A2687" s="12" t="str">
        <x:v>算子表</x:v>
      </x:c>
      <x:c r="B2687" s="12" t="str">
        <x:v>无对应原行</x:v>
      </x:c>
      <x:c r="C2687" s="12" t="str">
        <x:v>decoder/layer_7</x:v>
      </x:c>
      <x:c r="D2687" s="12" t="str">
        <x:v>拆分Q/K/V与布局变换</x:v>
      </x:c>
      <x:c r="E2687" s="12" t="str">
        <x:v>逐层展开</x:v>
      </x:c>
      <x:c r="F2687" s="12" t="str">
        <x:v>原模板未逐层列出此位置</x:v>
      </x:c>
      <x:c r="G2687" s="12" t="str">
        <x:v>Q:[T,18432]; KV:[T,24576]; Krope:[T,64] → Q/K:[B,96,S,192]; V:[B,96,S,128]；view/transpose/split；Krope在head维广播，不新增权重</x:v>
      </x:c>
      <x:c r="H2687" s="12" t="str">
        <x:v>新增</x:v>
      </x:c>
      <x:c r="I2687" s="12" t="str">
        <x:v>逐层实例新增</x:v>
      </x:c>
      <x:c r="J2687" s="12" t="str">
        <x:v>代表结构之外补齐独立层实例；算子种类可能与原表相同，但层位置/阶段不同</x:v>
      </x:c>
      <x:c r="K2687" s="12" t="str">
        <x:v>https://huggingface.co/moonshotai/Kimi-K3/blob/f831ab66814297da540d832a5235f8e904f29d06/modeling_kimi_linear.py#L405</x:v>
      </x:c>
      <x:c r="L2687" s="12" t="str">
        <x:v>新算子表!A257:AD257</x:v>
      </x:c>
    </x:row>
    <x:row r="2688" ht="72" hidden="0" customHeight="1">
      <x:c r="A2688" s="12" t="str">
        <x:v>算子表</x:v>
      </x:c>
      <x:c r="B2688" s="12" t="str">
        <x:v>无对应原行</x:v>
      </x:c>
      <x:c r="C2688" s="12" t="str">
        <x:v>decoder/layer_7</x:v>
      </x:c>
      <x:c r="D2688" s="12" t="str">
        <x:v>NoPE身份路径（RoPE不适用）</x:v>
      </x:c>
      <x:c r="E2688" s="12" t="str">
        <x:v>逐层展开</x:v>
      </x:c>
      <x:c r="F2688" s="12" t="str">
        <x:v>原模板未逐层列出此位置</x:v>
      </x:c>
      <x:c r="G2688" s="12" t="str">
        <x:v>Q共享子空间:[B,96,S,64]; K共享子空间:[B,1,S,64] → 同shape，不旋转；K3 mla_use_nope=true，use_rope=False；64维共享key仍存在，不能据此把cache改为512</x:v>
      </x:c>
      <x:c r="H2688" s="12" t="str">
        <x:v>新增</x:v>
      </x:c>
      <x:c r="I2688" s="12" t="str">
        <x:v>逐层实例新增</x:v>
      </x:c>
      <x:c r="J2688" s="12" t="str">
        <x:v>代表结构之外补齐独立层实例；算子种类可能与原表相同，但层位置/阶段不同</x:v>
      </x:c>
      <x:c r="K2688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2688" s="12" t="str">
        <x:v>新算子表!A258:AD258</x:v>
      </x:c>
    </x:row>
    <x:row r="2689" ht="168" hidden="0" customHeight="1">
      <x:c r="A2689" s="12" t="str">
        <x:v>算子表</x:v>
      </x:c>
      <x:c r="B2689" s="12" t="str">
        <x:v>无对应原行</x:v>
      </x:c>
      <x:c r="C2689" s="12" t="str">
        <x:v>decoder/layer_7</x:v>
      </x:c>
      <x:c r="D2689" s="12" t="str">
        <x:v>注意力得分与归一化</x:v>
      </x:c>
      <x:c r="E2689" s="12" t="str">
        <x:v>逐层展开</x:v>
      </x:c>
      <x:c r="F2689" s="12" t="str">
        <x:v>原模板未逐层列出此位置</x:v>
      </x:c>
      <x:c r="G2689" s="12" t="str">
        <x:v>Q:[B,96,S,192]; K:[B,96,L_KV,192] → P:[B,96,S,L_KV]（数学逻辑）；P=softmax(QKᵀ×scale+causal_mask)；Flash/MLA内核无需物化完整P</x:v>
      </x:c>
      <x:c r="H2689" s="12" t="str">
        <x:v>新增</x:v>
      </x:c>
      <x:c r="I2689" s="12" t="str">
        <x:v>逐层实例新增</x:v>
      </x:c>
      <x:c r="J2689" s="12" t="str">
        <x:v>代表结构之外补齐独立层实例；算子种类可能与原表相同，但层位置/阶段不同</x:v>
      </x:c>
      <x:c r="K2689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2689" s="12" t="str">
        <x:v>新算子表!A259:AD259</x:v>
      </x:c>
    </x:row>
    <x:row r="2690" ht="168" hidden="0" customHeight="1">
      <x:c r="A2690" s="12" t="str">
        <x:v>算子表</x:v>
      </x:c>
      <x:c r="B2690" s="12" t="str">
        <x:v>无对应原行</x:v>
      </x:c>
      <x:c r="C2690" s="12" t="str">
        <x:v>decoder/layer_7</x:v>
      </x:c>
      <x:c r="D2690" s="12" t="str">
        <x:v>对V加权汇聚</x:v>
      </x:c>
      <x:c r="E2690" s="12" t="str">
        <x:v>逐层展开</x:v>
      </x:c>
      <x:c r="F2690" s="12" t="str">
        <x:v>原模板未逐层列出此位置</x:v>
      </x:c>
      <x:c r="G2690" s="12" t="str">
        <x:v>P:[B,96,S,L_KV]; V:[B,96,L_KV,128] → [B,S,12288]；O=P @ V，转置/合并heads</x:v>
      </x:c>
      <x:c r="H2690" s="12" t="str">
        <x:v>新增</x:v>
      </x:c>
      <x:c r="I2690" s="12" t="str">
        <x:v>逐层实例新增</x:v>
      </x:c>
      <x:c r="J2690" s="12" t="str">
        <x:v>代表结构之外补齐独立层实例；算子种类可能与原表相同，但层位置/阶段不同</x:v>
      </x:c>
      <x:c r="K2690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2690" s="12" t="str">
        <x:v>新算子表!A260:AD260</x:v>
      </x:c>
    </x:row>
    <x:row r="2691" ht="96" hidden="0" customHeight="1">
      <x:c r="A2691" s="12" t="str">
        <x:v>算子表</x:v>
      </x:c>
      <x:c r="B2691" s="12" t="str">
        <x:v>无对应原行</x:v>
      </x:c>
      <x:c r="C2691" s="12" t="str">
        <x:v>decoder/layer_7</x:v>
      </x:c>
      <x:c r="D2691" s="12" t="str">
        <x:v>MLA输出门控投影</x:v>
      </x:c>
      <x:c r="E2691" s="12" t="str">
        <x:v>逐层展开</x:v>
      </x:c>
      <x:c r="F2691" s="12" t="str">
        <x:v>原模板未逐层列出此位置</x:v>
      </x:c>
      <x:c r="G2691" s="12" t="str">
        <x:v>[T,7168] → [T,12288]；Y=X @ Wᵀ</x:v>
      </x:c>
      <x:c r="H2691" s="12" t="str">
        <x:v>新增</x:v>
      </x:c>
      <x:c r="I2691" s="12" t="str">
        <x:v>逐层实例新增</x:v>
      </x:c>
      <x:c r="J2691" s="12" t="str">
        <x:v>代表结构之外补齐独立层实例；算子种类可能与原表相同，但层位置/阶段不同</x:v>
      </x:c>
      <x:c r="K26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91" s="12" t="str">
        <x:v>新算子表!A261:AD261</x:v>
      </x:c>
    </x:row>
    <x:row r="2692" ht="24" hidden="0" customHeight="1">
      <x:c r="A2692" s="12" t="str">
        <x:v>算子表</x:v>
      </x:c>
      <x:c r="B2692" s="12" t="str">
        <x:v>无对应原行</x:v>
      </x:c>
      <x:c r="C2692" s="12" t="str">
        <x:v>decoder/layer_7</x:v>
      </x:c>
      <x:c r="D2692" s="12" t="str">
        <x:v>MLA输出门控</x:v>
      </x:c>
      <x:c r="E2692" s="12" t="str">
        <x:v>逐层展开</x:v>
      </x:c>
      <x:c r="F2692" s="12" t="str">
        <x:v>原模板未逐层列出此位置</x:v>
      </x:c>
      <x:c r="G2692" s="12" t="str">
        <x:v>O,g:[T,12288] → [T,12288]；O←O×sigmoid(g)</x:v>
      </x:c>
      <x:c r="H2692" s="12" t="str">
        <x:v>新增</x:v>
      </x:c>
      <x:c r="I2692" s="12" t="str">
        <x:v>逐层实例新增</x:v>
      </x:c>
      <x:c r="J2692" s="12" t="str">
        <x:v>代表结构之外补齐独立层实例；算子种类可能与原表相同，但层位置/阶段不同</x:v>
      </x:c>
      <x:c r="K2692" s="12" t="str">
        <x:v>https://huggingface.co/moonshotai/Kimi-K3/blob/f831ab66814297da540d832a5235f8e904f29d06/modeling_kimi_linear.py#L405</x:v>
      </x:c>
      <x:c r="L2692" s="12" t="str">
        <x:v>新算子表!A262:AD262</x:v>
      </x:c>
    </x:row>
    <x:row r="2693" ht="144" hidden="0" customHeight="1">
      <x:c r="A2693" s="12" t="str">
        <x:v>算子表</x:v>
      </x:c>
      <x:c r="B2693" s="12" t="str">
        <x:v>无对应原行</x:v>
      </x:c>
      <x:c r="C2693" s="12" t="str">
        <x:v>decoder/layer_7</x:v>
      </x:c>
      <x:c r="D2693" s="12" t="str">
        <x:v>MLA输出投影</x:v>
      </x:c>
      <x:c r="E2693" s="12" t="str">
        <x:v>逐层展开</x:v>
      </x:c>
      <x:c r="F2693" s="12" t="str">
        <x:v>原模板未逐层列出此位置</x:v>
      </x:c>
      <x:c r="G2693" s="12" t="str">
        <x:v>[T,12288] → [T,7168]；Y=X @ Wᵀ</x:v>
      </x:c>
      <x:c r="H2693" s="12" t="str">
        <x:v>新增</x:v>
      </x:c>
      <x:c r="I2693" s="12" t="str">
        <x:v>逐层实例新增</x:v>
      </x:c>
      <x:c r="J2693" s="12" t="str">
        <x:v>代表结构之外补齐独立层实例；算子种类可能与原表相同，但层位置/阶段不同</x:v>
      </x:c>
      <x:c r="K269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2693" s="12" t="str">
        <x:v>新算子表!A263:AD263</x:v>
      </x:c>
    </x:row>
    <x:row r="2694" ht="24" hidden="0" customHeight="1">
      <x:c r="A2694" s="12" t="str">
        <x:v>算子表</x:v>
      </x:c>
      <x:c r="B2694" s="12" t="str">
        <x:v>无对应原行</x:v>
      </x:c>
      <x:c r="C2694" s="12" t="str">
        <x:v>decoder/layer_7</x:v>
      </x:c>
      <x:c r="D2694" s="12" t="str">
        <x:v>注意力残差合并</x:v>
      </x:c>
      <x:c r="E2694" s="12" t="str">
        <x:v>逐层展开</x:v>
      </x:c>
      <x:c r="F2694" s="12" t="str">
        <x:v>原模板未逐层列出此位置</x:v>
      </x:c>
      <x:c r="G2694" s="12" t="str">
        <x:v>residual,branch:[T,7168] → [T,7168]；Y=residual+branch；K3块边界prefix_sum可能为空并新开残差块</x:v>
      </x:c>
      <x:c r="H2694" s="12" t="str">
        <x:v>新增</x:v>
      </x:c>
      <x:c r="I2694" s="12" t="str">
        <x:v>逐层实例新增</x:v>
      </x:c>
      <x:c r="J2694" s="12" t="str">
        <x:v>代表结构之外补齐独立层实例；算子种类可能与原表相同，但层位置/阶段不同</x:v>
      </x:c>
      <x:c r="K2694" s="12" t="str">
        <x:v>https://huggingface.co/moonshotai/Kimi-K3/blob/f831ab66814297da540d832a5235f8e904f29d06/modeling_kimi_linear.py#L919</x:v>
      </x:c>
      <x:c r="L2694" s="12" t="str">
        <x:v>新算子表!A264:AD264</x:v>
      </x:c>
    </x:row>
    <x:row r="2695" ht="72" hidden="0" customHeight="1">
      <x:c r="A2695" s="12" t="str">
        <x:v>算子表</x:v>
      </x:c>
      <x:c r="B2695" s="12" t="str">
        <x:v>无对应原行</x:v>
      </x:c>
      <x:c r="C2695" s="12" t="str">
        <x:v>decoder/layer_7</x:v>
      </x:c>
      <x:c r="D2695" s="12" t="str">
        <x:v>mlp 跨层残差读取</x:v>
      </x:c>
      <x:c r="E2695" s="12" t="str">
        <x:v>逐层展开</x:v>
      </x:c>
      <x:c r="F2695" s="12" t="str">
        <x:v>原模板未逐层列出此位置</x:v>
      </x:c>
      <x:c r="G2695" s="12" t="str">
        <x:v>prefix:[T,7168]; blocks:[T,R_res,7168] → [T,7168]；沿残差块维R归一化评分→softmax→对未归一化values加权和</x:v>
      </x:c>
      <x:c r="H2695" s="12" t="str">
        <x:v>新增</x:v>
      </x:c>
      <x:c r="I2695" s="12" t="str">
        <x:v>逐层实例新增</x:v>
      </x:c>
      <x:c r="J2695" s="12" t="str">
        <x:v>代表结构之外补齐独立层实例；算子种类可能与原表相同，但层位置/阶段不同</x:v>
      </x:c>
      <x:c r="K269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695" s="12" t="str">
        <x:v>新算子表!A265:AD265</x:v>
      </x:c>
    </x:row>
    <x:row r="2696" ht="72" hidden="0" customHeight="1">
      <x:c r="A2696" s="12" t="str">
        <x:v>算子表</x:v>
      </x:c>
      <x:c r="B2696" s="12" t="str">
        <x:v>无对应原行</x:v>
      </x:c>
      <x:c r="C2696" s="12" t="str">
        <x:v>decoder/layer_7</x:v>
      </x:c>
      <x:c r="D2696" s="12" t="str">
        <x:v>前馈前归一化</x:v>
      </x:c>
      <x:c r="E2696" s="12" t="str">
        <x:v>逐层展开</x:v>
      </x:c>
      <x:c r="F2696" s="12" t="str">
        <x:v>原模板未逐层列出此位置</x:v>
      </x:c>
      <x:c r="G2696" s="12" t="str">
        <x:v>[T,7168] → [T,7168]；RMSNorm: X×rsqrt(mean(X²)+eps)×γ</x:v>
      </x:c>
      <x:c r="H2696" s="12" t="str">
        <x:v>新增</x:v>
      </x:c>
      <x:c r="I2696" s="12" t="str">
        <x:v>逐层实例新增</x:v>
      </x:c>
      <x:c r="J2696" s="12" t="str">
        <x:v>代表结构之外补齐独立层实例；算子种类可能与原表相同，但层位置/阶段不同</x:v>
      </x:c>
      <x:c r="K269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696" s="12" t="str">
        <x:v>新算子表!A266:AD266</x:v>
      </x:c>
    </x:row>
    <x:row r="2697" ht="48" hidden="0" customHeight="1">
      <x:c r="A2697" s="12" t="str">
        <x:v>算子表</x:v>
      </x:c>
      <x:c r="B2697" s="12" t="str">
        <x:v>无对应原行</x:v>
      </x:c>
      <x:c r="C2697" s="12" t="str">
        <x:v>decoder/layer_7</x:v>
      </x:c>
      <x:c r="D2697" s="12" t="str">
        <x:v>MoE路由评分</x:v>
      </x:c>
      <x:c r="E2697" s="12" t="str">
        <x:v>逐层展开</x:v>
      </x:c>
      <x:c r="F2697" s="12" t="str">
        <x:v>原模板未逐层列出此位置</x:v>
      </x:c>
      <x:c r="G2697" s="12" t="str">
        <x:v>[T,7168] → logits:[T,896]；FP32路由线性→sigmoid；选择分数可加correction_bias，最终权重取原分数并归一化/缩放</x:v>
      </x:c>
      <x:c r="H2697" s="12" t="str">
        <x:v>新增</x:v>
      </x:c>
      <x:c r="I2697" s="12" t="str">
        <x:v>逐层实例新增</x:v>
      </x:c>
      <x:c r="J2697" s="12" t="str">
        <x:v>代表结构之外补齐独立层实例；算子种类可能与原表相同，但层位置/阶段不同</x:v>
      </x:c>
      <x:c r="K269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697" s="12" t="str">
        <x:v>新算子表!A267:AD267</x:v>
      </x:c>
    </x:row>
    <x:row r="2698" ht="48" hidden="0" customHeight="1">
      <x:c r="A2698" s="12" t="str">
        <x:v>算子表</x:v>
      </x:c>
      <x:c r="B2698" s="12" t="str">
        <x:v>无对应原行</x:v>
      </x:c>
      <x:c r="C2698" s="12" t="str">
        <x:v>decoder/layer_7</x:v>
      </x:c>
      <x:c r="D2698" s="12" t="str">
        <x:v>Top-K专家选择</x:v>
      </x:c>
      <x:c r="E2698" s="12" t="str">
        <x:v>逐层展开</x:v>
      </x:c>
      <x:c r="F2698" s="12" t="str">
        <x:v>原模板未逐层列出此位置</x:v>
      </x:c>
      <x:c r="G2698" s="12" t="str">
        <x:v>scores:[T,896] → ids,weights:[T,16]；grouped/noaux_tc路由规则；总专家E与每token选中K严格区分</x:v>
      </x:c>
      <x:c r="H2698" s="12" t="str">
        <x:v>新增</x:v>
      </x:c>
      <x:c r="I2698" s="12" t="str">
        <x:v>逐层实例新增</x:v>
      </x:c>
      <x:c r="J2698" s="12" t="str">
        <x:v>代表结构之外补齐独立层实例；算子种类可能与原表相同，但层位置/阶段不同</x:v>
      </x:c>
      <x:c r="K269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698" s="12" t="str">
        <x:v>新算子表!A268:AD268</x:v>
      </x:c>
    </x:row>
    <x:row r="2699" ht="96" hidden="0" customHeight="1">
      <x:c r="A2699" s="12" t="str">
        <x:v>算子表</x:v>
      </x:c>
      <x:c r="B2699" s="12" t="str">
        <x:v>无对应原行</x:v>
      </x:c>
      <x:c r="C2699" s="12" t="str">
        <x:v>decoder/layer_7</x:v>
      </x:c>
      <x:c r="D2699" s="12" t="str">
        <x:v>潜空间下投影</x:v>
      </x:c>
      <x:c r="E2699" s="12" t="str">
        <x:v>逐层展开</x:v>
      </x:c>
      <x:c r="F2699" s="12" t="str">
        <x:v>原模板未逐层列出此位置</x:v>
      </x:c>
      <x:c r="G2699" s="12" t="str">
        <x:v>[T,7168] → [T,3584]；Y=X @ Wᵀ</x:v>
      </x:c>
      <x:c r="H2699" s="12" t="str">
        <x:v>新增</x:v>
      </x:c>
      <x:c r="I2699" s="12" t="str">
        <x:v>逐层实例新增</x:v>
      </x:c>
      <x:c r="J2699" s="12" t="str">
        <x:v>代表结构之外补齐独立层实例；算子种类可能与原表相同，但层位置/阶段不同</x:v>
      </x:c>
      <x:c r="K26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699" s="12" t="str">
        <x:v>新算子表!A269:AD269</x:v>
      </x:c>
    </x:row>
    <x:row r="2700" ht="96" hidden="0" customHeight="1">
      <x:c r="A2700" s="12" t="str">
        <x:v>算子表</x:v>
      </x:c>
      <x:c r="B2700" s="12" t="str">
        <x:v>无对应原行</x:v>
      </x:c>
      <x:c r="C2700" s="12" t="str">
        <x:v>decoder/layer_7</x:v>
      </x:c>
      <x:c r="D2700" s="12" t="str">
        <x:v>专家分发与token重排</x:v>
      </x:c>
      <x:c r="E2700" s="12" t="str">
        <x:v>逐层展开</x:v>
      </x:c>
      <x:c r="F2700" s="12" t="str">
        <x:v>原模板未逐层列出此位置</x:v>
      </x:c>
      <x:c r="G2700" s="12" t="str">
        <x:v>X:[T,3584]; ids:[T,16] → 每专家X_e:[T_e,3584]；argsort/gather或EP dispatch；N_e由实际路由确定</x:v>
      </x:c>
      <x:c r="H2700" s="12" t="str">
        <x:v>新增</x:v>
      </x:c>
      <x:c r="I2700" s="12" t="str">
        <x:v>逐层实例新增</x:v>
      </x:c>
      <x:c r="J2700" s="12" t="str">
        <x:v>代表结构之外补齐独立层实例；算子种类可能与原表相同，但层位置/阶段不同</x:v>
      </x:c>
      <x:c r="K270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700" s="12" t="str">
        <x:v>新算子表!A270:AD270</x:v>
      </x:c>
    </x:row>
    <x:row r="2701" ht="96" hidden="0" customHeight="1">
      <x:c r="A2701" s="12" t="str">
        <x:v>算子表</x:v>
      </x:c>
      <x:c r="B2701" s="12" t="str">
        <x:v>无对应原行</x:v>
      </x:c>
      <x:c r="C2701" s="12" t="str">
        <x:v>decoder/layer_7</x:v>
      </x:c>
      <x:c r="D2701" s="12" t="str">
        <x:v>路由专家门控GEMM</x:v>
      </x:c>
      <x:c r="E2701" s="12" t="str">
        <x:v>逐层展开</x:v>
      </x:c>
      <x:c r="F2701" s="12" t="str">
        <x:v>原模板未逐层列出此位置</x:v>
      </x:c>
      <x:c r="G2701" s="12" t="str">
        <x:v>[T_e,3584] → [T_e,3072]；Y=X @ Wᵀ；每专家独立，N_e动态，ΣN_e=T×TopK（无丢弃时）</x:v>
      </x:c>
      <x:c r="H2701" s="12" t="str">
        <x:v>新增</x:v>
      </x:c>
      <x:c r="I2701" s="12" t="str">
        <x:v>逐层实例新增</x:v>
      </x:c>
      <x:c r="J2701" s="12" t="str">
        <x:v>代表结构之外补齐独立层实例；算子种类可能与原表相同，但层位置/阶段不同</x:v>
      </x:c>
      <x:c r="K270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701" s="12" t="str">
        <x:v>新算子表!A271:AD271</x:v>
      </x:c>
    </x:row>
    <x:row r="2702" ht="96" hidden="0" customHeight="1">
      <x:c r="A2702" s="12" t="str">
        <x:v>算子表</x:v>
      </x:c>
      <x:c r="B2702" s="12" t="str">
        <x:v>无对应原行</x:v>
      </x:c>
      <x:c r="C2702" s="12" t="str">
        <x:v>decoder/layer_7</x:v>
      </x:c>
      <x:c r="D2702" s="12" t="str">
        <x:v>路由专家上投影GEMM</x:v>
      </x:c>
      <x:c r="E2702" s="12" t="str">
        <x:v>逐层展开</x:v>
      </x:c>
      <x:c r="F2702" s="12" t="str">
        <x:v>原模板未逐层列出此位置</x:v>
      </x:c>
      <x:c r="G2702" s="12" t="str">
        <x:v>[T_e,3584] → [T_e,3072]；Y=X @ Wᵀ；每专家独立，N_e动态，ΣN_e=T×TopK（无丢弃时）</x:v>
      </x:c>
      <x:c r="H2702" s="12" t="str">
        <x:v>新增</x:v>
      </x:c>
      <x:c r="I2702" s="12" t="str">
        <x:v>逐层实例新增</x:v>
      </x:c>
      <x:c r="J2702" s="12" t="str">
        <x:v>代表结构之外补齐独立层实例；算子种类可能与原表相同，但层位置/阶段不同</x:v>
      </x:c>
      <x:c r="K270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702" s="12" t="str">
        <x:v>新算子表!A272:AD272</x:v>
      </x:c>
    </x:row>
    <x:row r="2703" ht="48" hidden="0" customHeight="1">
      <x:c r="A2703" s="12" t="str">
        <x:v>算子表</x:v>
      </x:c>
      <x:c r="B2703" s="12" t="str">
        <x:v>无对应原行</x:v>
      </x:c>
      <x:c r="C2703" s="12" t="str">
        <x:v>decoder/layer_7</x:v>
      </x:c>
      <x:c r="D2703" s="12" t="str">
        <x:v>门控激活</x:v>
      </x:c>
      <x:c r="E2703" s="12" t="str">
        <x:v>逐层展开</x:v>
      </x:c>
      <x:c r="F2703" s="12" t="str">
        <x:v>原模板未逐层列出此位置</x:v>
      </x:c>
      <x:c r="G2703" s="12" t="str">
        <x:v>gate/up:[T_e,3072] → [T_e,3072]；SiTU = 4*tanh(gate/4)*sigmoid(gate) * (25*tanh(up/25))；beta=4, linear_beta=25（固定配置）</x:v>
      </x:c>
      <x:c r="H2703" s="12" t="str">
        <x:v>新增</x:v>
      </x:c>
      <x:c r="I2703" s="12" t="str">
        <x:v>逐层实例新增</x:v>
      </x:c>
      <x:c r="J2703" s="12" t="str">
        <x:v>代表结构之外补齐独立层实例；算子种类可能与原表相同，但层位置/阶段不同</x:v>
      </x:c>
      <x:c r="K270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2703" s="12" t="str">
        <x:v>新算子表!A273:AD273</x:v>
      </x:c>
    </x:row>
    <x:row r="2704" ht="96" hidden="0" customHeight="1">
      <x:c r="A2704" s="12" t="str">
        <x:v>算子表</x:v>
      </x:c>
      <x:c r="B2704" s="12" t="str">
        <x:v>无对应原行</x:v>
      </x:c>
      <x:c r="C2704" s="12" t="str">
        <x:v>decoder/layer_7</x:v>
      </x:c>
      <x:c r="D2704" s="12" t="str">
        <x:v>路由专家下投影GEMM</x:v>
      </x:c>
      <x:c r="E2704" s="12" t="str">
        <x:v>逐层展开</x:v>
      </x:c>
      <x:c r="F2704" s="12" t="str">
        <x:v>原模板未逐层列出此位置</x:v>
      </x:c>
      <x:c r="G2704" s="12" t="str">
        <x:v>[T_e,3072] → [T_e,3584]；Y=X @ Wᵀ；每专家独立，N_e动态，ΣN_e=T×TopK（无丢弃时）</x:v>
      </x:c>
      <x:c r="H2704" s="12" t="str">
        <x:v>新增</x:v>
      </x:c>
      <x:c r="I2704" s="12" t="str">
        <x:v>逐层实例新增</x:v>
      </x:c>
      <x:c r="J2704" s="12" t="str">
        <x:v>代表结构之外补齐独立层实例；算子种类可能与原表相同，但层位置/阶段不同</x:v>
      </x:c>
      <x:c r="K270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704" s="12" t="str">
        <x:v>新算子表!A274:AD274</x:v>
      </x:c>
    </x:row>
    <x:row r="2705" ht="120" hidden="0" customHeight="1">
      <x:c r="A2705" s="12" t="str">
        <x:v>算子表</x:v>
      </x:c>
      <x:c r="B2705" s="12" t="str">
        <x:v>无对应原行</x:v>
      </x:c>
      <x:c r="C2705" s="12" t="str">
        <x:v>decoder/layer_7</x:v>
      </x:c>
      <x:c r="D2705" s="12" t="str">
        <x:v>专家加权合并</x:v>
      </x:c>
      <x:c r="E2705" s="12" t="str">
        <x:v>逐层展开</x:v>
      </x:c>
      <x:c r="F2705" s="12" t="str">
        <x:v>原模板未逐层列出此位置</x:v>
      </x:c>
      <x:c r="G2705" s="12" t="str">
        <x:v>Y_e:[T_e,3584]; weights:[T,16] → [T,3584]；逆重排、乘路由权重、对TopK求和；跨rank可能有combine/约简</x:v>
      </x:c>
      <x:c r="H2705" s="12" t="str">
        <x:v>新增</x:v>
      </x:c>
      <x:c r="I2705" s="12" t="str">
        <x:v>逐层实例新增</x:v>
      </x:c>
      <x:c r="J2705" s="12" t="str">
        <x:v>代表结构之外补齐独立层实例；算子种类可能与原表相同，但层位置/阶段不同</x:v>
      </x:c>
      <x:c r="K270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705" s="12" t="str">
        <x:v>新算子表!A275:AD275</x:v>
      </x:c>
    </x:row>
    <x:row r="2706" ht="72" hidden="0" customHeight="1">
      <x:c r="A2706" s="12" t="str">
        <x:v>算子表</x:v>
      </x:c>
      <x:c r="B2706" s="12" t="str">
        <x:v>无对应原行</x:v>
      </x:c>
      <x:c r="C2706" s="12" t="str">
        <x:v>decoder/layer_7</x:v>
      </x:c>
      <x:c r="D2706" s="12" t="str">
        <x:v>潜空间输出归一化</x:v>
      </x:c>
      <x:c r="E2706" s="12" t="str">
        <x:v>逐层展开</x:v>
      </x:c>
      <x:c r="F2706" s="12" t="str">
        <x:v>原模板未逐层列出此位置</x:v>
      </x:c>
      <x:c r="G2706" s="12" t="str">
        <x:v>[T,3584] → [T,3584]；RMSNorm: X×rsqrt(mean(X²)+eps)×γ</x:v>
      </x:c>
      <x:c r="H2706" s="12" t="str">
        <x:v>新增</x:v>
      </x:c>
      <x:c r="I2706" s="12" t="str">
        <x:v>逐层实例新增</x:v>
      </x:c>
      <x:c r="J2706" s="12" t="str">
        <x:v>代表结构之外补齐独立层实例；算子种类可能与原表相同，但层位置/阶段不同</x:v>
      </x:c>
      <x:c r="K270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706" s="12" t="str">
        <x:v>新算子表!A276:AD276</x:v>
      </x:c>
    </x:row>
    <x:row r="2707" ht="96" hidden="0" customHeight="1">
      <x:c r="A2707" s="12" t="str">
        <x:v>算子表</x:v>
      </x:c>
      <x:c r="B2707" s="12" t="str">
        <x:v>无对应原行</x:v>
      </x:c>
      <x:c r="C2707" s="12" t="str">
        <x:v>decoder/layer_7</x:v>
      </x:c>
      <x:c r="D2707" s="12" t="str">
        <x:v>潜空间上投影</x:v>
      </x:c>
      <x:c r="E2707" s="12" t="str">
        <x:v>逐层展开</x:v>
      </x:c>
      <x:c r="F2707" s="12" t="str">
        <x:v>原模板未逐层列出此位置</x:v>
      </x:c>
      <x:c r="G2707" s="12" t="str">
        <x:v>[T,3584] → [T,7168]；Y=X @ Wᵀ</x:v>
      </x:c>
      <x:c r="H2707" s="12" t="str">
        <x:v>新增</x:v>
      </x:c>
      <x:c r="I2707" s="12" t="str">
        <x:v>逐层实例新增</x:v>
      </x:c>
      <x:c r="J2707" s="12" t="str">
        <x:v>代表结构之外补齐独立层实例；算子种类可能与原表相同，但层位置/阶段不同</x:v>
      </x:c>
      <x:c r="K27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07" s="12" t="str">
        <x:v>新算子表!A277:AD277</x:v>
      </x:c>
    </x:row>
    <x:row r="2708" ht="96" hidden="0" customHeight="1">
      <x:c r="A2708" s="12" t="str">
        <x:v>算子表</x:v>
      </x:c>
      <x:c r="B2708" s="12" t="str">
        <x:v>无对应原行</x:v>
      </x:c>
      <x:c r="C2708" s="12" t="str">
        <x:v>decoder/layer_7</x:v>
      </x:c>
      <x:c r="D2708" s="12" t="str">
        <x:v>共享专家gate_proj</x:v>
      </x:c>
      <x:c r="E2708" s="12" t="str">
        <x:v>逐层展开</x:v>
      </x:c>
      <x:c r="F2708" s="12" t="str">
        <x:v>原模板未逐层列出此位置</x:v>
      </x:c>
      <x:c r="G2708" s="12" t="str">
        <x:v>[T,7168] → [T,6144]；Y=X @ Wᵀ</x:v>
      </x:c>
      <x:c r="H2708" s="12" t="str">
        <x:v>新增</x:v>
      </x:c>
      <x:c r="I2708" s="12" t="str">
        <x:v>逐层实例新增</x:v>
      </x:c>
      <x:c r="J2708" s="12" t="str">
        <x:v>代表结构之外补齐独立层实例；算子种类可能与原表相同，但层位置/阶段不同</x:v>
      </x:c>
      <x:c r="K27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08" s="12" t="str">
        <x:v>新算子表!A278:AD278</x:v>
      </x:c>
    </x:row>
    <x:row r="2709" ht="96" hidden="0" customHeight="1">
      <x:c r="A2709" s="12" t="str">
        <x:v>算子表</x:v>
      </x:c>
      <x:c r="B2709" s="12" t="str">
        <x:v>无对应原行</x:v>
      </x:c>
      <x:c r="C2709" s="12" t="str">
        <x:v>decoder/layer_7</x:v>
      </x:c>
      <x:c r="D2709" s="12" t="str">
        <x:v>共享专家up_proj</x:v>
      </x:c>
      <x:c r="E2709" s="12" t="str">
        <x:v>逐层展开</x:v>
      </x:c>
      <x:c r="F2709" s="12" t="str">
        <x:v>原模板未逐层列出此位置</x:v>
      </x:c>
      <x:c r="G2709" s="12" t="str">
        <x:v>[T,7168] → [T,6144]；Y=X @ Wᵀ</x:v>
      </x:c>
      <x:c r="H2709" s="12" t="str">
        <x:v>新增</x:v>
      </x:c>
      <x:c r="I2709" s="12" t="str">
        <x:v>逐层实例新增</x:v>
      </x:c>
      <x:c r="J2709" s="12" t="str">
        <x:v>代表结构之外补齐独立层实例；算子种类可能与原表相同，但层位置/阶段不同</x:v>
      </x:c>
      <x:c r="K27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09" s="12" t="str">
        <x:v>新算子表!A279:AD279</x:v>
      </x:c>
    </x:row>
    <x:row r="2710" ht="24" hidden="0" customHeight="1">
      <x:c r="A2710" s="12" t="str">
        <x:v>算子表</x:v>
      </x:c>
      <x:c r="B2710" s="12" t="str">
        <x:v>无对应原行</x:v>
      </x:c>
      <x:c r="C2710" s="12" t="str">
        <x:v>decoder/layer_7</x:v>
      </x:c>
      <x:c r="D2710" s="12" t="str">
        <x:v>共享专家门控激活</x:v>
      </x:c>
      <x:c r="E2710" s="12" t="str">
        <x:v>逐层展开</x:v>
      </x:c>
      <x:c r="F2710" s="12" t="str">
        <x:v>原模板未逐层列出此位置</x:v>
      </x:c>
      <x:c r="G2710" s="12" t="str">
        <x:v>gate/up:[T,6144] → [T,6144]；SiTU = 4*tanh(gate/4)*sigmoid(gate) * (25*tanh(up/25))；beta=4, linear_beta=25（固定配置）</x:v>
      </x:c>
      <x:c r="H2710" s="12" t="str">
        <x:v>新增</x:v>
      </x:c>
      <x:c r="I2710" s="12" t="str">
        <x:v>逐层实例新增</x:v>
      </x:c>
      <x:c r="J2710" s="12" t="str">
        <x:v>代表结构之外补齐独立层实例；算子种类可能与原表相同，但层位置/阶段不同</x:v>
      </x:c>
      <x:c r="K2710" s="12" t="str">
        <x:v>https://huggingface.co/moonshotai/Kimi-K3/blob/f831ab66814297da540d832a5235f8e904f29d06/modeling_kimi_linear.py#L75</x:v>
      </x:c>
      <x:c r="L2710" s="12" t="str">
        <x:v>新算子表!A280:AD280</x:v>
      </x:c>
    </x:row>
    <x:row r="2711" ht="96" hidden="0" customHeight="1">
      <x:c r="A2711" s="12" t="str">
        <x:v>算子表</x:v>
      </x:c>
      <x:c r="B2711" s="12" t="str">
        <x:v>无对应原行</x:v>
      </x:c>
      <x:c r="C2711" s="12" t="str">
        <x:v>decoder/layer_7</x:v>
      </x:c>
      <x:c r="D2711" s="12" t="str">
        <x:v>共享专家下投影</x:v>
      </x:c>
      <x:c r="E2711" s="12" t="str">
        <x:v>逐层展开</x:v>
      </x:c>
      <x:c r="F2711" s="12" t="str">
        <x:v>原模板未逐层列出此位置</x:v>
      </x:c>
      <x:c r="G2711" s="12" t="str">
        <x:v>[T,6144] → [T,7168]；Y=X @ Wᵀ</x:v>
      </x:c>
      <x:c r="H2711" s="12" t="str">
        <x:v>新增</x:v>
      </x:c>
      <x:c r="I2711" s="12" t="str">
        <x:v>逐层实例新增</x:v>
      </x:c>
      <x:c r="J2711" s="12" t="str">
        <x:v>代表结构之外补齐独立层实例；算子种类可能与原表相同，但层位置/阶段不同</x:v>
      </x:c>
      <x:c r="K27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11" s="12" t="str">
        <x:v>新算子表!A281:AD281</x:v>
      </x:c>
    </x:row>
    <x:row r="2712" ht="24" hidden="0" customHeight="1">
      <x:c r="A2712" s="12" t="str">
        <x:v>算子表</x:v>
      </x:c>
      <x:c r="B2712" s="12" t="str">
        <x:v>无对应原行</x:v>
      </x:c>
      <x:c r="C2712" s="12" t="str">
        <x:v>decoder/layer_7</x:v>
      </x:c>
      <x:c r="D2712" s="12" t="str">
        <x:v>共享/路由分支合并</x:v>
      </x:c>
      <x:c r="E2712" s="12" t="str">
        <x:v>逐层展开</x:v>
      </x:c>
      <x:c r="F2712" s="12" t="str">
        <x:v>原模板未逐层列出此位置</x:v>
      </x:c>
      <x:c r="G2712" s="12" t="str">
        <x:v>shared,routed:[T,7168] → [T,7168]；Y=Y_routed+Y_shared；共享专家使用原残差宽度输入</x:v>
      </x:c>
      <x:c r="H2712" s="12" t="str">
        <x:v>新增</x:v>
      </x:c>
      <x:c r="I2712" s="12" t="str">
        <x:v>逐层实例新增</x:v>
      </x:c>
      <x:c r="J2712" s="12" t="str">
        <x:v>代表结构之外补齐独立层实例；算子种类可能与原表相同，但层位置/阶段不同</x:v>
      </x:c>
      <x:c r="K2712" s="12" t="str">
        <x:v>https://huggingface.co/moonshotai/Kimi-K3/blob/f831ab66814297da540d832a5235f8e904f29d06/modeling_kimi_linear.py#L919</x:v>
      </x:c>
      <x:c r="L2712" s="12" t="str">
        <x:v>新算子表!A282:AD282</x:v>
      </x:c>
    </x:row>
    <x:row r="2713" ht="24" hidden="0" customHeight="1">
      <x:c r="A2713" s="12" t="str">
        <x:v>算子表</x:v>
      </x:c>
      <x:c r="B2713" s="12" t="str">
        <x:v>无对应原行</x:v>
      </x:c>
      <x:c r="C2713" s="12" t="str">
        <x:v>decoder/layer_7</x:v>
      </x:c>
      <x:c r="D2713" s="12" t="str">
        <x:v>前馈残差合并</x:v>
      </x:c>
      <x:c r="E2713" s="12" t="str">
        <x:v>逐层展开</x:v>
      </x:c>
      <x:c r="F2713" s="12" t="str">
        <x:v>原模板未逐层列出此位置</x:v>
      </x:c>
      <x:c r="G2713" s="12" t="str">
        <x:v>residual,branch:[T,7168] → [T,7168]；Y=residual+branch；K3块边界prefix_sum可能为空并新开残差块</x:v>
      </x:c>
      <x:c r="H2713" s="12" t="str">
        <x:v>新增</x:v>
      </x:c>
      <x:c r="I2713" s="12" t="str">
        <x:v>逐层实例新增</x:v>
      </x:c>
      <x:c r="J2713" s="12" t="str">
        <x:v>代表结构之外补齐独立层实例；算子种类可能与原表相同，但层位置/阶段不同</x:v>
      </x:c>
      <x:c r="K2713" s="12" t="str">
        <x:v>https://huggingface.co/moonshotai/Kimi-K3/blob/f831ab66814297da540d832a5235f8e904f29d06/modeling_kimi_linear.py#L919</x:v>
      </x:c>
      <x:c r="L2713" s="12" t="str">
        <x:v>新算子表!A283:AD283</x:v>
      </x:c>
    </x:row>
    <x:row r="2714" ht="72" hidden="0" customHeight="1">
      <x:c r="A2714" s="12" t="str">
        <x:v>算子表</x:v>
      </x:c>
      <x:c r="B2714" s="12" t="str">
        <x:v>无对应原行</x:v>
      </x:c>
      <x:c r="C2714" s="12" t="str">
        <x:v>decoder/layer_8</x:v>
      </x:c>
      <x:c r="D2714" s="12" t="str">
        <x:v>self_attention 跨层残差读取</x:v>
      </x:c>
      <x:c r="E2714" s="12" t="str">
        <x:v>逐层展开</x:v>
      </x:c>
      <x:c r="F2714" s="12" t="str">
        <x:v>原模板未逐层列出此位置</x:v>
      </x:c>
      <x:c r="G2714" s="12" t="str">
        <x:v>prefix:[T,7168]; blocks:[T,R_res,7168] → [T,7168]；沿残差块维R归一化评分→softmax→对未归一化values加权和</x:v>
      </x:c>
      <x:c r="H2714" s="12" t="str">
        <x:v>新增</x:v>
      </x:c>
      <x:c r="I2714" s="12" t="str">
        <x:v>逐层实例新增</x:v>
      </x:c>
      <x:c r="J2714" s="12" t="str">
        <x:v>代表结构之外补齐独立层实例；算子种类可能与原表相同，但层位置/阶段不同</x:v>
      </x:c>
      <x:c r="K271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714" s="12" t="str">
        <x:v>新算子表!A284:AD284</x:v>
      </x:c>
    </x:row>
    <x:row r="2715" ht="72" hidden="0" customHeight="1">
      <x:c r="A2715" s="12" t="str">
        <x:v>算子表</x:v>
      </x:c>
      <x:c r="B2715" s="12" t="str">
        <x:v>无对应原行</x:v>
      </x:c>
      <x:c r="C2715" s="12" t="str">
        <x:v>decoder/layer_8</x:v>
      </x:c>
      <x:c r="D2715" s="12" t="str">
        <x:v>输入归一化</x:v>
      </x:c>
      <x:c r="E2715" s="12" t="str">
        <x:v>逐层展开</x:v>
      </x:c>
      <x:c r="F2715" s="12" t="str">
        <x:v>原模板未逐层列出此位置</x:v>
      </x:c>
      <x:c r="G2715" s="12" t="str">
        <x:v>[T,7168] → [T,7168]；RMSNorm: X×rsqrt(mean(X²)+eps)×γ</x:v>
      </x:c>
      <x:c r="H2715" s="12" t="str">
        <x:v>新增</x:v>
      </x:c>
      <x:c r="I2715" s="12" t="str">
        <x:v>逐层实例新增</x:v>
      </x:c>
      <x:c r="J2715" s="12" t="str">
        <x:v>代表结构之外补齐独立层实例；算子种类可能与原表相同，但层位置/阶段不同</x:v>
      </x:c>
      <x:c r="K271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715" s="12" t="str">
        <x:v>新算子表!A285:AD285</x:v>
      </x:c>
    </x:row>
    <x:row r="2716" ht="96" hidden="0" customHeight="1">
      <x:c r="A2716" s="12" t="str">
        <x:v>算子表</x:v>
      </x:c>
      <x:c r="B2716" s="12" t="str">
        <x:v>无对应原行</x:v>
      </x:c>
      <x:c r="C2716" s="12" t="str">
        <x:v>decoder/layer_8</x:v>
      </x:c>
      <x:c r="D2716" s="12" t="str">
        <x:v>q_proj</x:v>
      </x:c>
      <x:c r="E2716" s="12" t="str">
        <x:v>逐层展开</x:v>
      </x:c>
      <x:c r="F2716" s="12" t="str">
        <x:v>原模板未逐层列出此位置</x:v>
      </x:c>
      <x:c r="G2716" s="12" t="str">
        <x:v>[T,7168] → [T,12288]；Y=X @ Wᵀ</x:v>
      </x:c>
      <x:c r="H2716" s="12" t="str">
        <x:v>新增</x:v>
      </x:c>
      <x:c r="I2716" s="12" t="str">
        <x:v>逐层实例新增</x:v>
      </x:c>
      <x:c r="J2716" s="12" t="str">
        <x:v>代表结构之外补齐独立层实例；算子种类可能与原表相同，但层位置/阶段不同</x:v>
      </x:c>
      <x:c r="K27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16" s="12" t="str">
        <x:v>新算子表!A286:AD286</x:v>
      </x:c>
    </x:row>
    <x:row r="2717" ht="96" hidden="0" customHeight="1">
      <x:c r="A2717" s="12" t="str">
        <x:v>算子表</x:v>
      </x:c>
      <x:c r="B2717" s="12" t="str">
        <x:v>无对应原行</x:v>
      </x:c>
      <x:c r="C2717" s="12" t="str">
        <x:v>decoder/layer_8</x:v>
      </x:c>
      <x:c r="D2717" s="12" t="str">
        <x:v>k_proj</x:v>
      </x:c>
      <x:c r="E2717" s="12" t="str">
        <x:v>逐层展开</x:v>
      </x:c>
      <x:c r="F2717" s="12" t="str">
        <x:v>原模板未逐层列出此位置</x:v>
      </x:c>
      <x:c r="G2717" s="12" t="str">
        <x:v>[T,7168] → [T,12288]；Y=X @ Wᵀ</x:v>
      </x:c>
      <x:c r="H2717" s="12" t="str">
        <x:v>新增</x:v>
      </x:c>
      <x:c r="I2717" s="12" t="str">
        <x:v>逐层实例新增</x:v>
      </x:c>
      <x:c r="J2717" s="12" t="str">
        <x:v>代表结构之外补齐独立层实例；算子种类可能与原表相同，但层位置/阶段不同</x:v>
      </x:c>
      <x:c r="K27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17" s="12" t="str">
        <x:v>新算子表!A287:AD287</x:v>
      </x:c>
    </x:row>
    <x:row r="2718" ht="96" hidden="0" customHeight="1">
      <x:c r="A2718" s="12" t="str">
        <x:v>算子表</x:v>
      </x:c>
      <x:c r="B2718" s="12" t="str">
        <x:v>无对应原行</x:v>
      </x:c>
      <x:c r="C2718" s="12" t="str">
        <x:v>decoder/layer_8</x:v>
      </x:c>
      <x:c r="D2718" s="12" t="str">
        <x:v>v_proj</x:v>
      </x:c>
      <x:c r="E2718" s="12" t="str">
        <x:v>逐层展开</x:v>
      </x:c>
      <x:c r="F2718" s="12" t="str">
        <x:v>原模板未逐层列出此位置</x:v>
      </x:c>
      <x:c r="G2718" s="12" t="str">
        <x:v>[T,7168] → [T,12288]；Y=X @ Wᵀ</x:v>
      </x:c>
      <x:c r="H2718" s="12" t="str">
        <x:v>新增</x:v>
      </x:c>
      <x:c r="I2718" s="12" t="str">
        <x:v>逐层实例新增</x:v>
      </x:c>
      <x:c r="J2718" s="12" t="str">
        <x:v>代表结构之外补齐独立层实例；算子种类可能与原表相同，但层位置/阶段不同</x:v>
      </x:c>
      <x:c r="K27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18" s="12" t="str">
        <x:v>新算子表!A288:AD288</x:v>
      </x:c>
    </x:row>
    <x:row r="2719" ht="120" hidden="0" customHeight="1">
      <x:c r="A2719" s="12" t="str">
        <x:v>算子表</x:v>
      </x:c>
      <x:c r="B2719" s="12" t="str">
        <x:v>无对应原行</x:v>
      </x:c>
      <x:c r="C2719" s="12" t="str">
        <x:v>decoder/layer_8</x:v>
      </x:c>
      <x:c r="D2719" s="12" t="str">
        <x:v>q_conv1d</x:v>
      </x:c>
      <x:c r="E2719" s="12" t="str">
        <x:v>逐层展开</x:v>
      </x:c>
      <x:c r="F2719" s="12" t="str">
        <x:v>原模板未逐层列出此位置</x:v>
      </x:c>
      <x:c r="G2719" s="12" t="str">
        <x:v>[B,S,12288] → [B,S,12288]；逐通道因果conv1d(width=4)后SiLU；无跨通道混合</x:v>
      </x:c>
      <x:c r="H2719" s="12" t="str">
        <x:v>新增</x:v>
      </x:c>
      <x:c r="I2719" s="12" t="str">
        <x:v>逐层实例新增</x:v>
      </x:c>
      <x:c r="J2719" s="12" t="str">
        <x:v>代表结构之外补齐独立层实例；算子种类可能与原表相同，但层位置/阶段不同</x:v>
      </x:c>
      <x:c r="K271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719" s="12" t="str">
        <x:v>新算子表!A289:AD289</x:v>
      </x:c>
    </x:row>
    <x:row r="2720" ht="120" hidden="0" customHeight="1">
      <x:c r="A2720" s="12" t="str">
        <x:v>算子表</x:v>
      </x:c>
      <x:c r="B2720" s="12" t="str">
        <x:v>无对应原行</x:v>
      </x:c>
      <x:c r="C2720" s="12" t="str">
        <x:v>decoder/layer_8</x:v>
      </x:c>
      <x:c r="D2720" s="12" t="str">
        <x:v>k_conv1d</x:v>
      </x:c>
      <x:c r="E2720" s="12" t="str">
        <x:v>逐层展开</x:v>
      </x:c>
      <x:c r="F2720" s="12" t="str">
        <x:v>原模板未逐层列出此位置</x:v>
      </x:c>
      <x:c r="G2720" s="12" t="str">
        <x:v>[B,S,12288] → [B,S,12288]；逐通道因果conv1d(width=4)后SiLU；无跨通道混合</x:v>
      </x:c>
      <x:c r="H2720" s="12" t="str">
        <x:v>新增</x:v>
      </x:c>
      <x:c r="I2720" s="12" t="str">
        <x:v>逐层实例新增</x:v>
      </x:c>
      <x:c r="J2720" s="12" t="str">
        <x:v>代表结构之外补齐独立层实例；算子种类可能与原表相同，但层位置/阶段不同</x:v>
      </x:c>
      <x:c r="K272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720" s="12" t="str">
        <x:v>新算子表!A290:AD290</x:v>
      </x:c>
    </x:row>
    <x:row r="2721" ht="120" hidden="0" customHeight="1">
      <x:c r="A2721" s="12" t="str">
        <x:v>算子表</x:v>
      </x:c>
      <x:c r="B2721" s="12" t="str">
        <x:v>无对应原行</x:v>
      </x:c>
      <x:c r="C2721" s="12" t="str">
        <x:v>decoder/layer_8</x:v>
      </x:c>
      <x:c r="D2721" s="12" t="str">
        <x:v>v_conv1d</x:v>
      </x:c>
      <x:c r="E2721" s="12" t="str">
        <x:v>逐层展开</x:v>
      </x:c>
      <x:c r="F2721" s="12" t="str">
        <x:v>原模板未逐层列出此位置</x:v>
      </x:c>
      <x:c r="G2721" s="12" t="str">
        <x:v>[B,S,12288] → [B,S,12288]；逐通道因果conv1d(width=4)后SiLU；无跨通道混合</x:v>
      </x:c>
      <x:c r="H2721" s="12" t="str">
        <x:v>新增</x:v>
      </x:c>
      <x:c r="I2721" s="12" t="str">
        <x:v>逐层实例新增</x:v>
      </x:c>
      <x:c r="J2721" s="12" t="str">
        <x:v>代表结构之外补齐独立层实例；算子种类可能与原表相同，但层位置/阶段不同</x:v>
      </x:c>
      <x:c r="K272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721" s="12" t="str">
        <x:v>新算子表!A291:AD291</x:v>
      </x:c>
    </x:row>
    <x:row r="2722" ht="96" hidden="0" customHeight="1">
      <x:c r="A2722" s="12" t="str">
        <x:v>算子表</x:v>
      </x:c>
      <x:c r="B2722" s="12" t="str">
        <x:v>无对应原行</x:v>
      </x:c>
      <x:c r="C2722" s="12" t="str">
        <x:v>decoder/layer_8</x:v>
      </x:c>
      <x:c r="D2722" s="12" t="str">
        <x:v>f_a_proj</x:v>
      </x:c>
      <x:c r="E2722" s="12" t="str">
        <x:v>逐层展开</x:v>
      </x:c>
      <x:c r="F2722" s="12" t="str">
        <x:v>原模板未逐层列出此位置</x:v>
      </x:c>
      <x:c r="G2722" s="12" t="str">
        <x:v>[T,7168] → [T,128]；Y=X @ Wᵀ</x:v>
      </x:c>
      <x:c r="H2722" s="12" t="str">
        <x:v>新增</x:v>
      </x:c>
      <x:c r="I2722" s="12" t="str">
        <x:v>逐层实例新增</x:v>
      </x:c>
      <x:c r="J2722" s="12" t="str">
        <x:v>代表结构之外补齐独立层实例；算子种类可能与原表相同，但层位置/阶段不同</x:v>
      </x:c>
      <x:c r="K27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22" s="12" t="str">
        <x:v>新算子表!A292:AD292</x:v>
      </x:c>
    </x:row>
    <x:row r="2723" ht="96" hidden="0" customHeight="1">
      <x:c r="A2723" s="12" t="str">
        <x:v>算子表</x:v>
      </x:c>
      <x:c r="B2723" s="12" t="str">
        <x:v>无对应原行</x:v>
      </x:c>
      <x:c r="C2723" s="12" t="str">
        <x:v>decoder/layer_8</x:v>
      </x:c>
      <x:c r="D2723" s="12" t="str">
        <x:v>f_b_proj</x:v>
      </x:c>
      <x:c r="E2723" s="12" t="str">
        <x:v>逐层展开</x:v>
      </x:c>
      <x:c r="F2723" s="12" t="str">
        <x:v>原模板未逐层列出此位置</x:v>
      </x:c>
      <x:c r="G2723" s="12" t="str">
        <x:v>[T,128] → [T,12288]；Y=X @ Wᵀ</x:v>
      </x:c>
      <x:c r="H2723" s="12" t="str">
        <x:v>新增</x:v>
      </x:c>
      <x:c r="I2723" s="12" t="str">
        <x:v>逐层实例新增</x:v>
      </x:c>
      <x:c r="J2723" s="12" t="str">
        <x:v>代表结构之外补齐独立层实例；算子种类可能与原表相同，但层位置/阶段不同</x:v>
      </x:c>
      <x:c r="K27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23" s="12" t="str">
        <x:v>新算子表!A293:AD293</x:v>
      </x:c>
    </x:row>
    <x:row r="2724" ht="96" hidden="0" customHeight="1">
      <x:c r="A2724" s="12" t="str">
        <x:v>算子表</x:v>
      </x:c>
      <x:c r="B2724" s="12" t="str">
        <x:v>无对应原行</x:v>
      </x:c>
      <x:c r="C2724" s="12" t="str">
        <x:v>decoder/layer_8</x:v>
      </x:c>
      <x:c r="D2724" s="12" t="str">
        <x:v>b_proj</x:v>
      </x:c>
      <x:c r="E2724" s="12" t="str">
        <x:v>逐层展开</x:v>
      </x:c>
      <x:c r="F2724" s="12" t="str">
        <x:v>原模板未逐层列出此位置</x:v>
      </x:c>
      <x:c r="G2724" s="12" t="str">
        <x:v>[T,7168] → [T,96]；Y=X @ Wᵀ</x:v>
      </x:c>
      <x:c r="H2724" s="12" t="str">
        <x:v>新增</x:v>
      </x:c>
      <x:c r="I2724" s="12" t="str">
        <x:v>逐层实例新增</x:v>
      </x:c>
      <x:c r="J2724" s="12" t="str">
        <x:v>代表结构之外补齐独立层实例；算子种类可能与原表相同，但层位置/阶段不同</x:v>
      </x:c>
      <x:c r="K27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24" s="12" t="str">
        <x:v>新算子表!A294:AD294</x:v>
      </x:c>
    </x:row>
    <x:row r="2725" ht="48" hidden="0" customHeight="1">
      <x:c r="A2725" s="12" t="str">
        <x:v>算子表</x:v>
      </x:c>
      <x:c r="B2725" s="12" t="str">
        <x:v>无对应原行</x:v>
      </x:c>
      <x:c r="C2725" s="12" t="str">
        <x:v>decoder/layer_8</x:v>
      </x:c>
      <x:c r="D2725" s="12" t="str">
        <x:v>KDA衰减与更新门</x:v>
      </x:c>
      <x:c r="E2725" s="12" t="str">
        <x:v>逐层展开</x:v>
      </x:c>
      <x:c r="F2725" s="12" t="str">
        <x:v>原模板未逐层列出此位置</x:v>
      </x:c>
      <x:c r="G2725" s="12" t="str">
        <x:v>raw_gate:[B,S,96,128]; beta:[B,S,96] → g:[B,S,96,128]; β:[B,S,96]；融合gate转换与beta sigmoid；Q/K逐head做L2归一化</x:v>
      </x:c>
      <x:c r="H2725" s="12" t="str">
        <x:v>新增</x:v>
      </x:c>
      <x:c r="I2725" s="12" t="str">
        <x:v>逐层实例新增</x:v>
      </x:c>
      <x:c r="J2725" s="12" t="str">
        <x:v>代表结构之外补齐独立层实例；算子种类可能与原表相同，但层位置/阶段不同</x:v>
      </x:c>
      <x:c r="K272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2725" s="12" t="str">
        <x:v>新算子表!A295:AD295</x:v>
      </x:c>
    </x:row>
    <x:row r="2726" ht="192" hidden="0" customHeight="1">
      <x:c r="A2726" s="12" t="str">
        <x:v>算子表</x:v>
      </x:c>
      <x:c r="B2726" s="12" t="str">
        <x:v>无对应原行</x:v>
      </x:c>
      <x:c r="C2726" s="12" t="str">
        <x:v>decoder/layer_8</x:v>
      </x:c>
      <x:c r="D2726" s="12" t="str">
        <x:v>KDA chunk / recurrence核心</x:v>
      </x:c>
      <x:c r="E2726" s="12" t="str">
        <x:v>逐层展开</x:v>
      </x:c>
      <x:c r="F2726" s="12" t="str">
        <x:v>原模板未逐层列出此位置</x:v>
      </x:c>
      <x:c r="G2726" s="12" t="str">
        <x:v>Q,K,V,g:[B,S,96,128]; beta:[B,S,96] → O:[B,S,96,128]；按key维衰减H_state_bar=diag(exp(g))H_state_prev；δ=v−kᵀH_state_bar；H_state=H_state_bar+βkδᵀ；o=qᵀH_state（含配置scale）</x:v>
      </x:c>
      <x:c r="H2726" s="12" t="str">
        <x:v>新增</x:v>
      </x:c>
      <x:c r="I2726" s="12" t="str">
        <x:v>逐层实例新增</x:v>
      </x:c>
      <x:c r="J2726" s="12" t="str">
        <x:v>代表结构之外补齐独立层实例；算子种类可能与原表相同，但层位置/阶段不同</x:v>
      </x:c>
      <x:c r="K272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2726" s="12" t="str">
        <x:v>新算子表!A296:AD296</x:v>
      </x:c>
    </x:row>
    <x:row r="2727" ht="96" hidden="0" customHeight="1">
      <x:c r="A2727" s="12" t="str">
        <x:v>算子表</x:v>
      </x:c>
      <x:c r="B2727" s="12" t="str">
        <x:v>无对应原行</x:v>
      </x:c>
      <x:c r="C2727" s="12" t="str">
        <x:v>decoder/layer_8</x:v>
      </x:c>
      <x:c r="D2727" s="12" t="str">
        <x:v>输出门控投影</x:v>
      </x:c>
      <x:c r="E2727" s="12" t="str">
        <x:v>逐层展开</x:v>
      </x:c>
      <x:c r="F2727" s="12" t="str">
        <x:v>原模板未逐层列出此位置</x:v>
      </x:c>
      <x:c r="G2727" s="12" t="str">
        <x:v>[T,7168] → [T,12288]；Y=X @ Wᵀ</x:v>
      </x:c>
      <x:c r="H2727" s="12" t="str">
        <x:v>新增</x:v>
      </x:c>
      <x:c r="I2727" s="12" t="str">
        <x:v>逐层实例新增</x:v>
      </x:c>
      <x:c r="J2727" s="12" t="str">
        <x:v>代表结构之外补齐独立层实例；算子种类可能与原表相同，但层位置/阶段不同</x:v>
      </x:c>
      <x:c r="K27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27" s="12" t="str">
        <x:v>新算子表!A297:AD297</x:v>
      </x:c>
    </x:row>
    <x:row r="2728" ht="36" hidden="0" customHeight="1">
      <x:c r="A2728" s="12" t="str">
        <x:v>算子表</x:v>
      </x:c>
      <x:c r="B2728" s="12" t="str">
        <x:v>无对应原行</x:v>
      </x:c>
      <x:c r="C2728" s="12" t="str">
        <x:v>decoder/layer_8</x:v>
      </x:c>
      <x:c r="D2728" s="12" t="str">
        <x:v>每head输出RMSNorm</x:v>
      </x:c>
      <x:c r="E2728" s="12" t="str">
        <x:v>逐层展开</x:v>
      </x:c>
      <x:c r="F2728" s="12" t="str">
        <x:v>原模板未逐层列出此位置</x:v>
      </x:c>
      <x:c r="G2728" s="12" t="str">
        <x:v>[B,S,96,128] → [B,S,96,128]；每head FusedRMSNormGated：RMSNorm(o)×sigmoid(g)；下一行仅展开同一调用的门控语义，不是再执行一次</x:v>
      </x:c>
      <x:c r="H2728" s="12" t="str">
        <x:v>新增</x:v>
      </x:c>
      <x:c r="I2728" s="12" t="str">
        <x:v>逐层实例新增</x:v>
      </x:c>
      <x:c r="J2728" s="12" t="str">
        <x:v>代表结构之外补齐独立层实例；算子种类可能与原表相同，但层位置/阶段不同</x:v>
      </x:c>
      <x:c r="K2728" s="12" t="str">
        <x:v>https://huggingface.co/moonshotai/Kimi-K3/blob/f831ab66814297da540d832a5235f8e904f29d06/modeling_kimi_linear.py#L543</x:v>
      </x:c>
      <x:c r="L2728" s="12" t="str">
        <x:v>新算子表!A298:AD298</x:v>
      </x:c>
    </x:row>
    <x:row r="2729" ht="24" hidden="0" customHeight="1">
      <x:c r="A2729" s="12" t="str">
        <x:v>算子表</x:v>
      </x:c>
      <x:c r="B2729" s="12" t="str">
        <x:v>无对应原行</x:v>
      </x:c>
      <x:c r="C2729" s="12" t="str">
        <x:v>decoder/layer_8</x:v>
      </x:c>
      <x:c r="D2729" s="12" t="str">
        <x:v>KDA门控输出</x:v>
      </x:c>
      <x:c r="E2729" s="12" t="str">
        <x:v>逐层展开</x:v>
      </x:c>
      <x:c r="F2729" s="12" t="str">
        <x:v>原模板未逐层列出此位置</x:v>
      </x:c>
      <x:c r="G2729" s="12" t="str">
        <x:v>normalized_O,g:[B,S,96,128] → [B,S,12288]；O←RMSNorm(O)×sigmoid(g)，再合并heads</x:v>
      </x:c>
      <x:c r="H2729" s="12" t="str">
        <x:v>新增</x:v>
      </x:c>
      <x:c r="I2729" s="12" t="str">
        <x:v>逐层实例新增</x:v>
      </x:c>
      <x:c r="J2729" s="12" t="str">
        <x:v>代表结构之外补齐独立层实例；算子种类可能与原表相同，但层位置/阶段不同</x:v>
      </x:c>
      <x:c r="K2729" s="12" t="str">
        <x:v>https://huggingface.co/moonshotai/Kimi-K3/blob/f831ab66814297da540d832a5235f8e904f29d06/modeling_kimi_linear.py#L543</x:v>
      </x:c>
      <x:c r="L2729" s="12" t="str">
        <x:v>新算子表!A299:AD299</x:v>
      </x:c>
    </x:row>
    <x:row r="2730" ht="144" hidden="0" customHeight="1">
      <x:c r="A2730" s="12" t="str">
        <x:v>算子表</x:v>
      </x:c>
      <x:c r="B2730" s="12" t="str">
        <x:v>无对应原行</x:v>
      </x:c>
      <x:c r="C2730" s="12" t="str">
        <x:v>decoder/layer_8</x:v>
      </x:c>
      <x:c r="D2730" s="12" t="str">
        <x:v>KDA输出投影</x:v>
      </x:c>
      <x:c r="E2730" s="12" t="str">
        <x:v>逐层展开</x:v>
      </x:c>
      <x:c r="F2730" s="12" t="str">
        <x:v>原模板未逐层列出此位置</x:v>
      </x:c>
      <x:c r="G2730" s="12" t="str">
        <x:v>[T,12288] → [T,7168]；Y=X @ Wᵀ</x:v>
      </x:c>
      <x:c r="H2730" s="12" t="str">
        <x:v>新增</x:v>
      </x:c>
      <x:c r="I2730" s="12" t="str">
        <x:v>逐层实例新增</x:v>
      </x:c>
      <x:c r="J2730" s="12" t="str">
        <x:v>代表结构之外补齐独立层实例；算子种类可能与原表相同，但层位置/阶段不同</x:v>
      </x:c>
      <x:c r="K273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2730" s="12" t="str">
        <x:v>新算子表!A300:AD300</x:v>
      </x:c>
    </x:row>
    <x:row r="2731" ht="24" hidden="0" customHeight="1">
      <x:c r="A2731" s="12" t="str">
        <x:v>算子表</x:v>
      </x:c>
      <x:c r="B2731" s="12" t="str">
        <x:v>无对应原行</x:v>
      </x:c>
      <x:c r="C2731" s="12" t="str">
        <x:v>decoder/layer_8</x:v>
      </x:c>
      <x:c r="D2731" s="12" t="str">
        <x:v>注意力残差合并</x:v>
      </x:c>
      <x:c r="E2731" s="12" t="str">
        <x:v>逐层展开</x:v>
      </x:c>
      <x:c r="F2731" s="12" t="str">
        <x:v>原模板未逐层列出此位置</x:v>
      </x:c>
      <x:c r="G2731" s="12" t="str">
        <x:v>residual,branch:[T,7168] → [T,7168]；Y=residual+branch；K3块边界prefix_sum可能为空并新开残差块</x:v>
      </x:c>
      <x:c r="H2731" s="12" t="str">
        <x:v>新增</x:v>
      </x:c>
      <x:c r="I2731" s="12" t="str">
        <x:v>逐层实例新增</x:v>
      </x:c>
      <x:c r="J2731" s="12" t="str">
        <x:v>代表结构之外补齐独立层实例；算子种类可能与原表相同，但层位置/阶段不同</x:v>
      </x:c>
      <x:c r="K2731" s="12" t="str">
        <x:v>https://huggingface.co/moonshotai/Kimi-K3/blob/f831ab66814297da540d832a5235f8e904f29d06/modeling_kimi_linear.py#L919</x:v>
      </x:c>
      <x:c r="L2731" s="12" t="str">
        <x:v>新算子表!A301:AD301</x:v>
      </x:c>
    </x:row>
    <x:row r="2732" ht="72" hidden="0" customHeight="1">
      <x:c r="A2732" s="12" t="str">
        <x:v>算子表</x:v>
      </x:c>
      <x:c r="B2732" s="12" t="str">
        <x:v>无对应原行</x:v>
      </x:c>
      <x:c r="C2732" s="12" t="str">
        <x:v>decoder/layer_8</x:v>
      </x:c>
      <x:c r="D2732" s="12" t="str">
        <x:v>mlp 跨层残差读取</x:v>
      </x:c>
      <x:c r="E2732" s="12" t="str">
        <x:v>逐层展开</x:v>
      </x:c>
      <x:c r="F2732" s="12" t="str">
        <x:v>原模板未逐层列出此位置</x:v>
      </x:c>
      <x:c r="G2732" s="12" t="str">
        <x:v>prefix:[T,7168]; blocks:[T,R_res,7168] → [T,7168]；沿残差块维R归一化评分→softmax→对未归一化values加权和</x:v>
      </x:c>
      <x:c r="H2732" s="12" t="str">
        <x:v>新增</x:v>
      </x:c>
      <x:c r="I2732" s="12" t="str">
        <x:v>逐层实例新增</x:v>
      </x:c>
      <x:c r="J2732" s="12" t="str">
        <x:v>代表结构之外补齐独立层实例；算子种类可能与原表相同，但层位置/阶段不同</x:v>
      </x:c>
      <x:c r="K273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732" s="12" t="str">
        <x:v>新算子表!A302:AD302</x:v>
      </x:c>
    </x:row>
    <x:row r="2733" ht="72" hidden="0" customHeight="1">
      <x:c r="A2733" s="12" t="str">
        <x:v>算子表</x:v>
      </x:c>
      <x:c r="B2733" s="12" t="str">
        <x:v>无对应原行</x:v>
      </x:c>
      <x:c r="C2733" s="12" t="str">
        <x:v>decoder/layer_8</x:v>
      </x:c>
      <x:c r="D2733" s="12" t="str">
        <x:v>前馈前归一化</x:v>
      </x:c>
      <x:c r="E2733" s="12" t="str">
        <x:v>逐层展开</x:v>
      </x:c>
      <x:c r="F2733" s="12" t="str">
        <x:v>原模板未逐层列出此位置</x:v>
      </x:c>
      <x:c r="G2733" s="12" t="str">
        <x:v>[T,7168] → [T,7168]；RMSNorm: X×rsqrt(mean(X²)+eps)×γ</x:v>
      </x:c>
      <x:c r="H2733" s="12" t="str">
        <x:v>新增</x:v>
      </x:c>
      <x:c r="I2733" s="12" t="str">
        <x:v>逐层实例新增</x:v>
      </x:c>
      <x:c r="J2733" s="12" t="str">
        <x:v>代表结构之外补齐独立层实例；算子种类可能与原表相同，但层位置/阶段不同</x:v>
      </x:c>
      <x:c r="K273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733" s="12" t="str">
        <x:v>新算子表!A303:AD303</x:v>
      </x:c>
    </x:row>
    <x:row r="2734" ht="48" hidden="0" customHeight="1">
      <x:c r="A2734" s="12" t="str">
        <x:v>算子表</x:v>
      </x:c>
      <x:c r="B2734" s="12" t="str">
        <x:v>无对应原行</x:v>
      </x:c>
      <x:c r="C2734" s="12" t="str">
        <x:v>decoder/layer_8</x:v>
      </x:c>
      <x:c r="D2734" s="12" t="str">
        <x:v>MoE路由评分</x:v>
      </x:c>
      <x:c r="E2734" s="12" t="str">
        <x:v>逐层展开</x:v>
      </x:c>
      <x:c r="F2734" s="12" t="str">
        <x:v>原模板未逐层列出此位置</x:v>
      </x:c>
      <x:c r="G2734" s="12" t="str">
        <x:v>[T,7168] → logits:[T,896]；FP32路由线性→sigmoid；选择分数可加correction_bias，最终权重取原分数并归一化/缩放</x:v>
      </x:c>
      <x:c r="H2734" s="12" t="str">
        <x:v>新增</x:v>
      </x:c>
      <x:c r="I2734" s="12" t="str">
        <x:v>逐层实例新增</x:v>
      </x:c>
      <x:c r="J2734" s="12" t="str">
        <x:v>代表结构之外补齐独立层实例；算子种类可能与原表相同，但层位置/阶段不同</x:v>
      </x:c>
      <x:c r="K273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734" s="12" t="str">
        <x:v>新算子表!A304:AD304</x:v>
      </x:c>
    </x:row>
    <x:row r="2735" ht="48" hidden="0" customHeight="1">
      <x:c r="A2735" s="12" t="str">
        <x:v>算子表</x:v>
      </x:c>
      <x:c r="B2735" s="12" t="str">
        <x:v>无对应原行</x:v>
      </x:c>
      <x:c r="C2735" s="12" t="str">
        <x:v>decoder/layer_8</x:v>
      </x:c>
      <x:c r="D2735" s="12" t="str">
        <x:v>Top-K专家选择</x:v>
      </x:c>
      <x:c r="E2735" s="12" t="str">
        <x:v>逐层展开</x:v>
      </x:c>
      <x:c r="F2735" s="12" t="str">
        <x:v>原模板未逐层列出此位置</x:v>
      </x:c>
      <x:c r="G2735" s="12" t="str">
        <x:v>scores:[T,896] → ids,weights:[T,16]；grouped/noaux_tc路由规则；总专家E与每token选中K严格区分</x:v>
      </x:c>
      <x:c r="H2735" s="12" t="str">
        <x:v>新增</x:v>
      </x:c>
      <x:c r="I2735" s="12" t="str">
        <x:v>逐层实例新增</x:v>
      </x:c>
      <x:c r="J2735" s="12" t="str">
        <x:v>代表结构之外补齐独立层实例；算子种类可能与原表相同，但层位置/阶段不同</x:v>
      </x:c>
      <x:c r="K273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735" s="12" t="str">
        <x:v>新算子表!A305:AD305</x:v>
      </x:c>
    </x:row>
    <x:row r="2736" ht="96" hidden="0" customHeight="1">
      <x:c r="A2736" s="12" t="str">
        <x:v>算子表</x:v>
      </x:c>
      <x:c r="B2736" s="12" t="str">
        <x:v>无对应原行</x:v>
      </x:c>
      <x:c r="C2736" s="12" t="str">
        <x:v>decoder/layer_8</x:v>
      </x:c>
      <x:c r="D2736" s="12" t="str">
        <x:v>潜空间下投影</x:v>
      </x:c>
      <x:c r="E2736" s="12" t="str">
        <x:v>逐层展开</x:v>
      </x:c>
      <x:c r="F2736" s="12" t="str">
        <x:v>原模板未逐层列出此位置</x:v>
      </x:c>
      <x:c r="G2736" s="12" t="str">
        <x:v>[T,7168] → [T,3584]；Y=X @ Wᵀ</x:v>
      </x:c>
      <x:c r="H2736" s="12" t="str">
        <x:v>新增</x:v>
      </x:c>
      <x:c r="I2736" s="12" t="str">
        <x:v>逐层实例新增</x:v>
      </x:c>
      <x:c r="J2736" s="12" t="str">
        <x:v>代表结构之外补齐独立层实例；算子种类可能与原表相同，但层位置/阶段不同</x:v>
      </x:c>
      <x:c r="K27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36" s="12" t="str">
        <x:v>新算子表!A306:AD306</x:v>
      </x:c>
    </x:row>
    <x:row r="2737" ht="96" hidden="0" customHeight="1">
      <x:c r="A2737" s="12" t="str">
        <x:v>算子表</x:v>
      </x:c>
      <x:c r="B2737" s="12" t="str">
        <x:v>无对应原行</x:v>
      </x:c>
      <x:c r="C2737" s="12" t="str">
        <x:v>decoder/layer_8</x:v>
      </x:c>
      <x:c r="D2737" s="12" t="str">
        <x:v>专家分发与token重排</x:v>
      </x:c>
      <x:c r="E2737" s="12" t="str">
        <x:v>逐层展开</x:v>
      </x:c>
      <x:c r="F2737" s="12" t="str">
        <x:v>原模板未逐层列出此位置</x:v>
      </x:c>
      <x:c r="G2737" s="12" t="str">
        <x:v>X:[T,3584]; ids:[T,16] → 每专家X_e:[T_e,3584]；argsort/gather或EP dispatch；N_e由实际路由确定</x:v>
      </x:c>
      <x:c r="H2737" s="12" t="str">
        <x:v>新增</x:v>
      </x:c>
      <x:c r="I2737" s="12" t="str">
        <x:v>逐层实例新增</x:v>
      </x:c>
      <x:c r="J2737" s="12" t="str">
        <x:v>代表结构之外补齐独立层实例；算子种类可能与原表相同，但层位置/阶段不同</x:v>
      </x:c>
      <x:c r="K273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737" s="12" t="str">
        <x:v>新算子表!A307:AD307</x:v>
      </x:c>
    </x:row>
    <x:row r="2738" ht="96" hidden="0" customHeight="1">
      <x:c r="A2738" s="12" t="str">
        <x:v>算子表</x:v>
      </x:c>
      <x:c r="B2738" s="12" t="str">
        <x:v>无对应原行</x:v>
      </x:c>
      <x:c r="C2738" s="12" t="str">
        <x:v>decoder/layer_8</x:v>
      </x:c>
      <x:c r="D2738" s="12" t="str">
        <x:v>路由专家门控GEMM</x:v>
      </x:c>
      <x:c r="E2738" s="12" t="str">
        <x:v>逐层展开</x:v>
      </x:c>
      <x:c r="F2738" s="12" t="str">
        <x:v>原模板未逐层列出此位置</x:v>
      </x:c>
      <x:c r="G2738" s="12" t="str">
        <x:v>[T_e,3584] → [T_e,3072]；Y=X @ Wᵀ；每专家独立，N_e动态，ΣN_e=T×TopK（无丢弃时）</x:v>
      </x:c>
      <x:c r="H2738" s="12" t="str">
        <x:v>新增</x:v>
      </x:c>
      <x:c r="I2738" s="12" t="str">
        <x:v>逐层实例新增</x:v>
      </x:c>
      <x:c r="J2738" s="12" t="str">
        <x:v>代表结构之外补齐独立层实例；算子种类可能与原表相同，但层位置/阶段不同</x:v>
      </x:c>
      <x:c r="K273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738" s="12" t="str">
        <x:v>新算子表!A308:AD308</x:v>
      </x:c>
    </x:row>
    <x:row r="2739" ht="96" hidden="0" customHeight="1">
      <x:c r="A2739" s="12" t="str">
        <x:v>算子表</x:v>
      </x:c>
      <x:c r="B2739" s="12" t="str">
        <x:v>无对应原行</x:v>
      </x:c>
      <x:c r="C2739" s="12" t="str">
        <x:v>decoder/layer_8</x:v>
      </x:c>
      <x:c r="D2739" s="12" t="str">
        <x:v>路由专家上投影GEMM</x:v>
      </x:c>
      <x:c r="E2739" s="12" t="str">
        <x:v>逐层展开</x:v>
      </x:c>
      <x:c r="F2739" s="12" t="str">
        <x:v>原模板未逐层列出此位置</x:v>
      </x:c>
      <x:c r="G2739" s="12" t="str">
        <x:v>[T_e,3584] → [T_e,3072]；Y=X @ Wᵀ；每专家独立，N_e动态，ΣN_e=T×TopK（无丢弃时）</x:v>
      </x:c>
      <x:c r="H2739" s="12" t="str">
        <x:v>新增</x:v>
      </x:c>
      <x:c r="I2739" s="12" t="str">
        <x:v>逐层实例新增</x:v>
      </x:c>
      <x:c r="J2739" s="12" t="str">
        <x:v>代表结构之外补齐独立层实例；算子种类可能与原表相同，但层位置/阶段不同</x:v>
      </x:c>
      <x:c r="K273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739" s="12" t="str">
        <x:v>新算子表!A309:AD309</x:v>
      </x:c>
    </x:row>
    <x:row r="2740" ht="48" hidden="0" customHeight="1">
      <x:c r="A2740" s="12" t="str">
        <x:v>算子表</x:v>
      </x:c>
      <x:c r="B2740" s="12" t="str">
        <x:v>无对应原行</x:v>
      </x:c>
      <x:c r="C2740" s="12" t="str">
        <x:v>decoder/layer_8</x:v>
      </x:c>
      <x:c r="D2740" s="12" t="str">
        <x:v>门控激活</x:v>
      </x:c>
      <x:c r="E2740" s="12" t="str">
        <x:v>逐层展开</x:v>
      </x:c>
      <x:c r="F2740" s="12" t="str">
        <x:v>原模板未逐层列出此位置</x:v>
      </x:c>
      <x:c r="G2740" s="12" t="str">
        <x:v>gate/up:[T_e,3072] → [T_e,3072]；SiTU = 4*tanh(gate/4)*sigmoid(gate) * (25*tanh(up/25))；beta=4, linear_beta=25（固定配置）</x:v>
      </x:c>
      <x:c r="H2740" s="12" t="str">
        <x:v>新增</x:v>
      </x:c>
      <x:c r="I2740" s="12" t="str">
        <x:v>逐层实例新增</x:v>
      </x:c>
      <x:c r="J2740" s="12" t="str">
        <x:v>代表结构之外补齐独立层实例；算子种类可能与原表相同，但层位置/阶段不同</x:v>
      </x:c>
      <x:c r="K274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2740" s="12" t="str">
        <x:v>新算子表!A310:AD310</x:v>
      </x:c>
    </x:row>
    <x:row r="2741" ht="96" hidden="0" customHeight="1">
      <x:c r="A2741" s="12" t="str">
        <x:v>算子表</x:v>
      </x:c>
      <x:c r="B2741" s="12" t="str">
        <x:v>无对应原行</x:v>
      </x:c>
      <x:c r="C2741" s="12" t="str">
        <x:v>decoder/layer_8</x:v>
      </x:c>
      <x:c r="D2741" s="12" t="str">
        <x:v>路由专家下投影GEMM</x:v>
      </x:c>
      <x:c r="E2741" s="12" t="str">
        <x:v>逐层展开</x:v>
      </x:c>
      <x:c r="F2741" s="12" t="str">
        <x:v>原模板未逐层列出此位置</x:v>
      </x:c>
      <x:c r="G2741" s="12" t="str">
        <x:v>[T_e,3072] → [T_e,3584]；Y=X @ Wᵀ；每专家独立，N_e动态，ΣN_e=T×TopK（无丢弃时）</x:v>
      </x:c>
      <x:c r="H2741" s="12" t="str">
        <x:v>新增</x:v>
      </x:c>
      <x:c r="I2741" s="12" t="str">
        <x:v>逐层实例新增</x:v>
      </x:c>
      <x:c r="J2741" s="12" t="str">
        <x:v>代表结构之外补齐独立层实例；算子种类可能与原表相同，但层位置/阶段不同</x:v>
      </x:c>
      <x:c r="K274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741" s="12" t="str">
        <x:v>新算子表!A311:AD311</x:v>
      </x:c>
    </x:row>
    <x:row r="2742" ht="120" hidden="0" customHeight="1">
      <x:c r="A2742" s="12" t="str">
        <x:v>算子表</x:v>
      </x:c>
      <x:c r="B2742" s="12" t="str">
        <x:v>无对应原行</x:v>
      </x:c>
      <x:c r="C2742" s="12" t="str">
        <x:v>decoder/layer_8</x:v>
      </x:c>
      <x:c r="D2742" s="12" t="str">
        <x:v>专家加权合并</x:v>
      </x:c>
      <x:c r="E2742" s="12" t="str">
        <x:v>逐层展开</x:v>
      </x:c>
      <x:c r="F2742" s="12" t="str">
        <x:v>原模板未逐层列出此位置</x:v>
      </x:c>
      <x:c r="G2742" s="12" t="str">
        <x:v>Y_e:[T_e,3584]; weights:[T,16] → [T,3584]；逆重排、乘路由权重、对TopK求和；跨rank可能有combine/约简</x:v>
      </x:c>
      <x:c r="H2742" s="12" t="str">
        <x:v>新增</x:v>
      </x:c>
      <x:c r="I2742" s="12" t="str">
        <x:v>逐层实例新增</x:v>
      </x:c>
      <x:c r="J2742" s="12" t="str">
        <x:v>代表结构之外补齐独立层实例；算子种类可能与原表相同，但层位置/阶段不同</x:v>
      </x:c>
      <x:c r="K274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742" s="12" t="str">
        <x:v>新算子表!A312:AD312</x:v>
      </x:c>
    </x:row>
    <x:row r="2743" ht="72" hidden="0" customHeight="1">
      <x:c r="A2743" s="12" t="str">
        <x:v>算子表</x:v>
      </x:c>
      <x:c r="B2743" s="12" t="str">
        <x:v>无对应原行</x:v>
      </x:c>
      <x:c r="C2743" s="12" t="str">
        <x:v>decoder/layer_8</x:v>
      </x:c>
      <x:c r="D2743" s="12" t="str">
        <x:v>潜空间输出归一化</x:v>
      </x:c>
      <x:c r="E2743" s="12" t="str">
        <x:v>逐层展开</x:v>
      </x:c>
      <x:c r="F2743" s="12" t="str">
        <x:v>原模板未逐层列出此位置</x:v>
      </x:c>
      <x:c r="G2743" s="12" t="str">
        <x:v>[T,3584] → [T,3584]；RMSNorm: X×rsqrt(mean(X²)+eps)×γ</x:v>
      </x:c>
      <x:c r="H2743" s="12" t="str">
        <x:v>新增</x:v>
      </x:c>
      <x:c r="I2743" s="12" t="str">
        <x:v>逐层实例新增</x:v>
      </x:c>
      <x:c r="J2743" s="12" t="str">
        <x:v>代表结构之外补齐独立层实例；算子种类可能与原表相同，但层位置/阶段不同</x:v>
      </x:c>
      <x:c r="K274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743" s="12" t="str">
        <x:v>新算子表!A313:AD313</x:v>
      </x:c>
    </x:row>
    <x:row r="2744" ht="96" hidden="0" customHeight="1">
      <x:c r="A2744" s="12" t="str">
        <x:v>算子表</x:v>
      </x:c>
      <x:c r="B2744" s="12" t="str">
        <x:v>无对应原行</x:v>
      </x:c>
      <x:c r="C2744" s="12" t="str">
        <x:v>decoder/layer_8</x:v>
      </x:c>
      <x:c r="D2744" s="12" t="str">
        <x:v>潜空间上投影</x:v>
      </x:c>
      <x:c r="E2744" s="12" t="str">
        <x:v>逐层展开</x:v>
      </x:c>
      <x:c r="F2744" s="12" t="str">
        <x:v>原模板未逐层列出此位置</x:v>
      </x:c>
      <x:c r="G2744" s="12" t="str">
        <x:v>[T,3584] → [T,7168]；Y=X @ Wᵀ</x:v>
      </x:c>
      <x:c r="H2744" s="12" t="str">
        <x:v>新增</x:v>
      </x:c>
      <x:c r="I2744" s="12" t="str">
        <x:v>逐层实例新增</x:v>
      </x:c>
      <x:c r="J2744" s="12" t="str">
        <x:v>代表结构之外补齐独立层实例；算子种类可能与原表相同，但层位置/阶段不同</x:v>
      </x:c>
      <x:c r="K27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44" s="12" t="str">
        <x:v>新算子表!A314:AD314</x:v>
      </x:c>
    </x:row>
    <x:row r="2745" ht="96" hidden="0" customHeight="1">
      <x:c r="A2745" s="12" t="str">
        <x:v>算子表</x:v>
      </x:c>
      <x:c r="B2745" s="12" t="str">
        <x:v>无对应原行</x:v>
      </x:c>
      <x:c r="C2745" s="12" t="str">
        <x:v>decoder/layer_8</x:v>
      </x:c>
      <x:c r="D2745" s="12" t="str">
        <x:v>共享专家gate_proj</x:v>
      </x:c>
      <x:c r="E2745" s="12" t="str">
        <x:v>逐层展开</x:v>
      </x:c>
      <x:c r="F2745" s="12" t="str">
        <x:v>原模板未逐层列出此位置</x:v>
      </x:c>
      <x:c r="G2745" s="12" t="str">
        <x:v>[T,7168] → [T,6144]；Y=X @ Wᵀ</x:v>
      </x:c>
      <x:c r="H2745" s="12" t="str">
        <x:v>新增</x:v>
      </x:c>
      <x:c r="I2745" s="12" t="str">
        <x:v>逐层实例新增</x:v>
      </x:c>
      <x:c r="J2745" s="12" t="str">
        <x:v>代表结构之外补齐独立层实例；算子种类可能与原表相同，但层位置/阶段不同</x:v>
      </x:c>
      <x:c r="K27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45" s="12" t="str">
        <x:v>新算子表!A315:AD315</x:v>
      </x:c>
    </x:row>
    <x:row r="2746" ht="96" hidden="0" customHeight="1">
      <x:c r="A2746" s="12" t="str">
        <x:v>算子表</x:v>
      </x:c>
      <x:c r="B2746" s="12" t="str">
        <x:v>无对应原行</x:v>
      </x:c>
      <x:c r="C2746" s="12" t="str">
        <x:v>decoder/layer_8</x:v>
      </x:c>
      <x:c r="D2746" s="12" t="str">
        <x:v>共享专家up_proj</x:v>
      </x:c>
      <x:c r="E2746" s="12" t="str">
        <x:v>逐层展开</x:v>
      </x:c>
      <x:c r="F2746" s="12" t="str">
        <x:v>原模板未逐层列出此位置</x:v>
      </x:c>
      <x:c r="G2746" s="12" t="str">
        <x:v>[T,7168] → [T,6144]；Y=X @ Wᵀ</x:v>
      </x:c>
      <x:c r="H2746" s="12" t="str">
        <x:v>新增</x:v>
      </x:c>
      <x:c r="I2746" s="12" t="str">
        <x:v>逐层实例新增</x:v>
      </x:c>
      <x:c r="J2746" s="12" t="str">
        <x:v>代表结构之外补齐独立层实例；算子种类可能与原表相同，但层位置/阶段不同</x:v>
      </x:c>
      <x:c r="K27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46" s="12" t="str">
        <x:v>新算子表!A316:AD316</x:v>
      </x:c>
    </x:row>
    <x:row r="2747" ht="24" hidden="0" customHeight="1">
      <x:c r="A2747" s="12" t="str">
        <x:v>算子表</x:v>
      </x:c>
      <x:c r="B2747" s="12" t="str">
        <x:v>无对应原行</x:v>
      </x:c>
      <x:c r="C2747" s="12" t="str">
        <x:v>decoder/layer_8</x:v>
      </x:c>
      <x:c r="D2747" s="12" t="str">
        <x:v>共享专家门控激活</x:v>
      </x:c>
      <x:c r="E2747" s="12" t="str">
        <x:v>逐层展开</x:v>
      </x:c>
      <x:c r="F2747" s="12" t="str">
        <x:v>原模板未逐层列出此位置</x:v>
      </x:c>
      <x:c r="G2747" s="12" t="str">
        <x:v>gate/up:[T,6144] → [T,6144]；SiTU = 4*tanh(gate/4)*sigmoid(gate) * (25*tanh(up/25))；beta=4, linear_beta=25（固定配置）</x:v>
      </x:c>
      <x:c r="H2747" s="12" t="str">
        <x:v>新增</x:v>
      </x:c>
      <x:c r="I2747" s="12" t="str">
        <x:v>逐层实例新增</x:v>
      </x:c>
      <x:c r="J2747" s="12" t="str">
        <x:v>代表结构之外补齐独立层实例；算子种类可能与原表相同，但层位置/阶段不同</x:v>
      </x:c>
      <x:c r="K2747" s="12" t="str">
        <x:v>https://huggingface.co/moonshotai/Kimi-K3/blob/f831ab66814297da540d832a5235f8e904f29d06/modeling_kimi_linear.py#L75</x:v>
      </x:c>
      <x:c r="L2747" s="12" t="str">
        <x:v>新算子表!A317:AD317</x:v>
      </x:c>
    </x:row>
    <x:row r="2748" ht="96" hidden="0" customHeight="1">
      <x:c r="A2748" s="12" t="str">
        <x:v>算子表</x:v>
      </x:c>
      <x:c r="B2748" s="12" t="str">
        <x:v>无对应原行</x:v>
      </x:c>
      <x:c r="C2748" s="12" t="str">
        <x:v>decoder/layer_8</x:v>
      </x:c>
      <x:c r="D2748" s="12" t="str">
        <x:v>共享专家下投影</x:v>
      </x:c>
      <x:c r="E2748" s="12" t="str">
        <x:v>逐层展开</x:v>
      </x:c>
      <x:c r="F2748" s="12" t="str">
        <x:v>原模板未逐层列出此位置</x:v>
      </x:c>
      <x:c r="G2748" s="12" t="str">
        <x:v>[T,6144] → [T,7168]；Y=X @ Wᵀ</x:v>
      </x:c>
      <x:c r="H2748" s="12" t="str">
        <x:v>新增</x:v>
      </x:c>
      <x:c r="I2748" s="12" t="str">
        <x:v>逐层实例新增</x:v>
      </x:c>
      <x:c r="J2748" s="12" t="str">
        <x:v>代表结构之外补齐独立层实例；算子种类可能与原表相同，但层位置/阶段不同</x:v>
      </x:c>
      <x:c r="K27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48" s="12" t="str">
        <x:v>新算子表!A318:AD318</x:v>
      </x:c>
    </x:row>
    <x:row r="2749" ht="24" hidden="0" customHeight="1">
      <x:c r="A2749" s="12" t="str">
        <x:v>算子表</x:v>
      </x:c>
      <x:c r="B2749" s="12" t="str">
        <x:v>无对应原行</x:v>
      </x:c>
      <x:c r="C2749" s="12" t="str">
        <x:v>decoder/layer_8</x:v>
      </x:c>
      <x:c r="D2749" s="12" t="str">
        <x:v>共享/路由分支合并</x:v>
      </x:c>
      <x:c r="E2749" s="12" t="str">
        <x:v>逐层展开</x:v>
      </x:c>
      <x:c r="F2749" s="12" t="str">
        <x:v>原模板未逐层列出此位置</x:v>
      </x:c>
      <x:c r="G2749" s="12" t="str">
        <x:v>shared,routed:[T,7168] → [T,7168]；Y=Y_routed+Y_shared；共享专家使用原残差宽度输入</x:v>
      </x:c>
      <x:c r="H2749" s="12" t="str">
        <x:v>新增</x:v>
      </x:c>
      <x:c r="I2749" s="12" t="str">
        <x:v>逐层实例新增</x:v>
      </x:c>
      <x:c r="J2749" s="12" t="str">
        <x:v>代表结构之外补齐独立层实例；算子种类可能与原表相同，但层位置/阶段不同</x:v>
      </x:c>
      <x:c r="K2749" s="12" t="str">
        <x:v>https://huggingface.co/moonshotai/Kimi-K3/blob/f831ab66814297da540d832a5235f8e904f29d06/modeling_kimi_linear.py#L919</x:v>
      </x:c>
      <x:c r="L2749" s="12" t="str">
        <x:v>新算子表!A319:AD319</x:v>
      </x:c>
    </x:row>
    <x:row r="2750" ht="24" hidden="0" customHeight="1">
      <x:c r="A2750" s="12" t="str">
        <x:v>算子表</x:v>
      </x:c>
      <x:c r="B2750" s="12" t="str">
        <x:v>无对应原行</x:v>
      </x:c>
      <x:c r="C2750" s="12" t="str">
        <x:v>decoder/layer_8</x:v>
      </x:c>
      <x:c r="D2750" s="12" t="str">
        <x:v>前馈残差合并</x:v>
      </x:c>
      <x:c r="E2750" s="12" t="str">
        <x:v>逐层展开</x:v>
      </x:c>
      <x:c r="F2750" s="12" t="str">
        <x:v>原模板未逐层列出此位置</x:v>
      </x:c>
      <x:c r="G2750" s="12" t="str">
        <x:v>residual,branch:[T,7168] → [T,7168]；Y=residual+branch；K3块边界prefix_sum可能为空并新开残差块</x:v>
      </x:c>
      <x:c r="H2750" s="12" t="str">
        <x:v>新增</x:v>
      </x:c>
      <x:c r="I2750" s="12" t="str">
        <x:v>逐层实例新增</x:v>
      </x:c>
      <x:c r="J2750" s="12" t="str">
        <x:v>代表结构之外补齐独立层实例；算子种类可能与原表相同，但层位置/阶段不同</x:v>
      </x:c>
      <x:c r="K2750" s="12" t="str">
        <x:v>https://huggingface.co/moonshotai/Kimi-K3/blob/f831ab66814297da540d832a5235f8e904f29d06/modeling_kimi_linear.py#L919</x:v>
      </x:c>
      <x:c r="L2750" s="12" t="str">
        <x:v>新算子表!A320:AD320</x:v>
      </x:c>
    </x:row>
    <x:row r="2751" ht="72" hidden="0" customHeight="1">
      <x:c r="A2751" s="12" t="str">
        <x:v>算子表</x:v>
      </x:c>
      <x:c r="B2751" s="12" t="str">
        <x:v>无对应原行</x:v>
      </x:c>
      <x:c r="C2751" s="12" t="str">
        <x:v>decoder/layer_9</x:v>
      </x:c>
      <x:c r="D2751" s="12" t="str">
        <x:v>self_attention 跨层残差读取</x:v>
      </x:c>
      <x:c r="E2751" s="12" t="str">
        <x:v>逐层展开</x:v>
      </x:c>
      <x:c r="F2751" s="12" t="str">
        <x:v>原模板未逐层列出此位置</x:v>
      </x:c>
      <x:c r="G2751" s="12" t="str">
        <x:v>prefix:[T,7168]; blocks:[T,R_res,7168] → [T,7168]；沿残差块维R归一化评分→softmax→对未归一化values加权和</x:v>
      </x:c>
      <x:c r="H2751" s="12" t="str">
        <x:v>新增</x:v>
      </x:c>
      <x:c r="I2751" s="12" t="str">
        <x:v>逐层实例新增</x:v>
      </x:c>
      <x:c r="J2751" s="12" t="str">
        <x:v>代表结构之外补齐独立层实例；算子种类可能与原表相同，但层位置/阶段不同</x:v>
      </x:c>
      <x:c r="K275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751" s="12" t="str">
        <x:v>新算子表!A321:AD321</x:v>
      </x:c>
    </x:row>
    <x:row r="2752" ht="72" hidden="0" customHeight="1">
      <x:c r="A2752" s="12" t="str">
        <x:v>算子表</x:v>
      </x:c>
      <x:c r="B2752" s="12" t="str">
        <x:v>无对应原行</x:v>
      </x:c>
      <x:c r="C2752" s="12" t="str">
        <x:v>decoder/layer_9</x:v>
      </x:c>
      <x:c r="D2752" s="12" t="str">
        <x:v>输入归一化</x:v>
      </x:c>
      <x:c r="E2752" s="12" t="str">
        <x:v>逐层展开</x:v>
      </x:c>
      <x:c r="F2752" s="12" t="str">
        <x:v>原模板未逐层列出此位置</x:v>
      </x:c>
      <x:c r="G2752" s="12" t="str">
        <x:v>[T,7168] → [T,7168]；RMSNorm: X×rsqrt(mean(X²)+eps)×γ</x:v>
      </x:c>
      <x:c r="H2752" s="12" t="str">
        <x:v>新增</x:v>
      </x:c>
      <x:c r="I2752" s="12" t="str">
        <x:v>逐层实例新增</x:v>
      </x:c>
      <x:c r="J2752" s="12" t="str">
        <x:v>代表结构之外补齐独立层实例；算子种类可能与原表相同，但层位置/阶段不同</x:v>
      </x:c>
      <x:c r="K275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752" s="12" t="str">
        <x:v>新算子表!A322:AD322</x:v>
      </x:c>
    </x:row>
    <x:row r="2753" ht="96" hidden="0" customHeight="1">
      <x:c r="A2753" s="12" t="str">
        <x:v>算子表</x:v>
      </x:c>
      <x:c r="B2753" s="12" t="str">
        <x:v>无对应原行</x:v>
      </x:c>
      <x:c r="C2753" s="12" t="str">
        <x:v>decoder/layer_9</x:v>
      </x:c>
      <x:c r="D2753" s="12" t="str">
        <x:v>q_proj</x:v>
      </x:c>
      <x:c r="E2753" s="12" t="str">
        <x:v>逐层展开</x:v>
      </x:c>
      <x:c r="F2753" s="12" t="str">
        <x:v>原模板未逐层列出此位置</x:v>
      </x:c>
      <x:c r="G2753" s="12" t="str">
        <x:v>[T,7168] → [T,12288]；Y=X @ Wᵀ</x:v>
      </x:c>
      <x:c r="H2753" s="12" t="str">
        <x:v>新增</x:v>
      </x:c>
      <x:c r="I2753" s="12" t="str">
        <x:v>逐层实例新增</x:v>
      </x:c>
      <x:c r="J2753" s="12" t="str">
        <x:v>代表结构之外补齐独立层实例；算子种类可能与原表相同，但层位置/阶段不同</x:v>
      </x:c>
      <x:c r="K27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53" s="12" t="str">
        <x:v>新算子表!A323:AD323</x:v>
      </x:c>
    </x:row>
    <x:row r="2754" ht="96" hidden="0" customHeight="1">
      <x:c r="A2754" s="12" t="str">
        <x:v>算子表</x:v>
      </x:c>
      <x:c r="B2754" s="12" t="str">
        <x:v>无对应原行</x:v>
      </x:c>
      <x:c r="C2754" s="12" t="str">
        <x:v>decoder/layer_9</x:v>
      </x:c>
      <x:c r="D2754" s="12" t="str">
        <x:v>k_proj</x:v>
      </x:c>
      <x:c r="E2754" s="12" t="str">
        <x:v>逐层展开</x:v>
      </x:c>
      <x:c r="F2754" s="12" t="str">
        <x:v>原模板未逐层列出此位置</x:v>
      </x:c>
      <x:c r="G2754" s="12" t="str">
        <x:v>[T,7168] → [T,12288]；Y=X @ Wᵀ</x:v>
      </x:c>
      <x:c r="H2754" s="12" t="str">
        <x:v>新增</x:v>
      </x:c>
      <x:c r="I2754" s="12" t="str">
        <x:v>逐层实例新增</x:v>
      </x:c>
      <x:c r="J2754" s="12" t="str">
        <x:v>代表结构之外补齐独立层实例；算子种类可能与原表相同，但层位置/阶段不同</x:v>
      </x:c>
      <x:c r="K27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54" s="12" t="str">
        <x:v>新算子表!A324:AD324</x:v>
      </x:c>
    </x:row>
    <x:row r="2755" ht="96" hidden="0" customHeight="1">
      <x:c r="A2755" s="12" t="str">
        <x:v>算子表</x:v>
      </x:c>
      <x:c r="B2755" s="12" t="str">
        <x:v>无对应原行</x:v>
      </x:c>
      <x:c r="C2755" s="12" t="str">
        <x:v>decoder/layer_9</x:v>
      </x:c>
      <x:c r="D2755" s="12" t="str">
        <x:v>v_proj</x:v>
      </x:c>
      <x:c r="E2755" s="12" t="str">
        <x:v>逐层展开</x:v>
      </x:c>
      <x:c r="F2755" s="12" t="str">
        <x:v>原模板未逐层列出此位置</x:v>
      </x:c>
      <x:c r="G2755" s="12" t="str">
        <x:v>[T,7168] → [T,12288]；Y=X @ Wᵀ</x:v>
      </x:c>
      <x:c r="H2755" s="12" t="str">
        <x:v>新增</x:v>
      </x:c>
      <x:c r="I2755" s="12" t="str">
        <x:v>逐层实例新增</x:v>
      </x:c>
      <x:c r="J2755" s="12" t="str">
        <x:v>代表结构之外补齐独立层实例；算子种类可能与原表相同，但层位置/阶段不同</x:v>
      </x:c>
      <x:c r="K27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55" s="12" t="str">
        <x:v>新算子表!A325:AD325</x:v>
      </x:c>
    </x:row>
    <x:row r="2756" ht="120" hidden="0" customHeight="1">
      <x:c r="A2756" s="12" t="str">
        <x:v>算子表</x:v>
      </x:c>
      <x:c r="B2756" s="12" t="str">
        <x:v>无对应原行</x:v>
      </x:c>
      <x:c r="C2756" s="12" t="str">
        <x:v>decoder/layer_9</x:v>
      </x:c>
      <x:c r="D2756" s="12" t="str">
        <x:v>q_conv1d</x:v>
      </x:c>
      <x:c r="E2756" s="12" t="str">
        <x:v>逐层展开</x:v>
      </x:c>
      <x:c r="F2756" s="12" t="str">
        <x:v>原模板未逐层列出此位置</x:v>
      </x:c>
      <x:c r="G2756" s="12" t="str">
        <x:v>[B,S,12288] → [B,S,12288]；逐通道因果conv1d(width=4)后SiLU；无跨通道混合</x:v>
      </x:c>
      <x:c r="H2756" s="12" t="str">
        <x:v>新增</x:v>
      </x:c>
      <x:c r="I2756" s="12" t="str">
        <x:v>逐层实例新增</x:v>
      </x:c>
      <x:c r="J2756" s="12" t="str">
        <x:v>代表结构之外补齐独立层实例；算子种类可能与原表相同，但层位置/阶段不同</x:v>
      </x:c>
      <x:c r="K275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756" s="12" t="str">
        <x:v>新算子表!A326:AD326</x:v>
      </x:c>
    </x:row>
    <x:row r="2757" ht="120" hidden="0" customHeight="1">
      <x:c r="A2757" s="12" t="str">
        <x:v>算子表</x:v>
      </x:c>
      <x:c r="B2757" s="12" t="str">
        <x:v>无对应原行</x:v>
      </x:c>
      <x:c r="C2757" s="12" t="str">
        <x:v>decoder/layer_9</x:v>
      </x:c>
      <x:c r="D2757" s="12" t="str">
        <x:v>k_conv1d</x:v>
      </x:c>
      <x:c r="E2757" s="12" t="str">
        <x:v>逐层展开</x:v>
      </x:c>
      <x:c r="F2757" s="12" t="str">
        <x:v>原模板未逐层列出此位置</x:v>
      </x:c>
      <x:c r="G2757" s="12" t="str">
        <x:v>[B,S,12288] → [B,S,12288]；逐通道因果conv1d(width=4)后SiLU；无跨通道混合</x:v>
      </x:c>
      <x:c r="H2757" s="12" t="str">
        <x:v>新增</x:v>
      </x:c>
      <x:c r="I2757" s="12" t="str">
        <x:v>逐层实例新增</x:v>
      </x:c>
      <x:c r="J2757" s="12" t="str">
        <x:v>代表结构之外补齐独立层实例；算子种类可能与原表相同，但层位置/阶段不同</x:v>
      </x:c>
      <x:c r="K275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757" s="12" t="str">
        <x:v>新算子表!A327:AD327</x:v>
      </x:c>
    </x:row>
    <x:row r="2758" ht="120" hidden="0" customHeight="1">
      <x:c r="A2758" s="12" t="str">
        <x:v>算子表</x:v>
      </x:c>
      <x:c r="B2758" s="12" t="str">
        <x:v>无对应原行</x:v>
      </x:c>
      <x:c r="C2758" s="12" t="str">
        <x:v>decoder/layer_9</x:v>
      </x:c>
      <x:c r="D2758" s="12" t="str">
        <x:v>v_conv1d</x:v>
      </x:c>
      <x:c r="E2758" s="12" t="str">
        <x:v>逐层展开</x:v>
      </x:c>
      <x:c r="F2758" s="12" t="str">
        <x:v>原模板未逐层列出此位置</x:v>
      </x:c>
      <x:c r="G2758" s="12" t="str">
        <x:v>[B,S,12288] → [B,S,12288]；逐通道因果conv1d(width=4)后SiLU；无跨通道混合</x:v>
      </x:c>
      <x:c r="H2758" s="12" t="str">
        <x:v>新增</x:v>
      </x:c>
      <x:c r="I2758" s="12" t="str">
        <x:v>逐层实例新增</x:v>
      </x:c>
      <x:c r="J2758" s="12" t="str">
        <x:v>代表结构之外补齐独立层实例；算子种类可能与原表相同，但层位置/阶段不同</x:v>
      </x:c>
      <x:c r="K275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758" s="12" t="str">
        <x:v>新算子表!A328:AD328</x:v>
      </x:c>
    </x:row>
    <x:row r="2759" ht="96" hidden="0" customHeight="1">
      <x:c r="A2759" s="12" t="str">
        <x:v>算子表</x:v>
      </x:c>
      <x:c r="B2759" s="12" t="str">
        <x:v>无对应原行</x:v>
      </x:c>
      <x:c r="C2759" s="12" t="str">
        <x:v>decoder/layer_9</x:v>
      </x:c>
      <x:c r="D2759" s="12" t="str">
        <x:v>f_a_proj</x:v>
      </x:c>
      <x:c r="E2759" s="12" t="str">
        <x:v>逐层展开</x:v>
      </x:c>
      <x:c r="F2759" s="12" t="str">
        <x:v>原模板未逐层列出此位置</x:v>
      </x:c>
      <x:c r="G2759" s="12" t="str">
        <x:v>[T,7168] → [T,128]；Y=X @ Wᵀ</x:v>
      </x:c>
      <x:c r="H2759" s="12" t="str">
        <x:v>新增</x:v>
      </x:c>
      <x:c r="I2759" s="12" t="str">
        <x:v>逐层实例新增</x:v>
      </x:c>
      <x:c r="J2759" s="12" t="str">
        <x:v>代表结构之外补齐独立层实例；算子种类可能与原表相同，但层位置/阶段不同</x:v>
      </x:c>
      <x:c r="K27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59" s="12" t="str">
        <x:v>新算子表!A329:AD329</x:v>
      </x:c>
    </x:row>
    <x:row r="2760" ht="96" hidden="0" customHeight="1">
      <x:c r="A2760" s="12" t="str">
        <x:v>算子表</x:v>
      </x:c>
      <x:c r="B2760" s="12" t="str">
        <x:v>无对应原行</x:v>
      </x:c>
      <x:c r="C2760" s="12" t="str">
        <x:v>decoder/layer_9</x:v>
      </x:c>
      <x:c r="D2760" s="12" t="str">
        <x:v>f_b_proj</x:v>
      </x:c>
      <x:c r="E2760" s="12" t="str">
        <x:v>逐层展开</x:v>
      </x:c>
      <x:c r="F2760" s="12" t="str">
        <x:v>原模板未逐层列出此位置</x:v>
      </x:c>
      <x:c r="G2760" s="12" t="str">
        <x:v>[T,128] → [T,12288]；Y=X @ Wᵀ</x:v>
      </x:c>
      <x:c r="H2760" s="12" t="str">
        <x:v>新增</x:v>
      </x:c>
      <x:c r="I2760" s="12" t="str">
        <x:v>逐层实例新增</x:v>
      </x:c>
      <x:c r="J2760" s="12" t="str">
        <x:v>代表结构之外补齐独立层实例；算子种类可能与原表相同，但层位置/阶段不同</x:v>
      </x:c>
      <x:c r="K27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60" s="12" t="str">
        <x:v>新算子表!A330:AD330</x:v>
      </x:c>
    </x:row>
    <x:row r="2761" ht="96" hidden="0" customHeight="1">
      <x:c r="A2761" s="12" t="str">
        <x:v>算子表</x:v>
      </x:c>
      <x:c r="B2761" s="12" t="str">
        <x:v>无对应原行</x:v>
      </x:c>
      <x:c r="C2761" s="12" t="str">
        <x:v>decoder/layer_9</x:v>
      </x:c>
      <x:c r="D2761" s="12" t="str">
        <x:v>b_proj</x:v>
      </x:c>
      <x:c r="E2761" s="12" t="str">
        <x:v>逐层展开</x:v>
      </x:c>
      <x:c r="F2761" s="12" t="str">
        <x:v>原模板未逐层列出此位置</x:v>
      </x:c>
      <x:c r="G2761" s="12" t="str">
        <x:v>[T,7168] → [T,96]；Y=X @ Wᵀ</x:v>
      </x:c>
      <x:c r="H2761" s="12" t="str">
        <x:v>新增</x:v>
      </x:c>
      <x:c r="I2761" s="12" t="str">
        <x:v>逐层实例新增</x:v>
      </x:c>
      <x:c r="J2761" s="12" t="str">
        <x:v>代表结构之外补齐独立层实例；算子种类可能与原表相同，但层位置/阶段不同</x:v>
      </x:c>
      <x:c r="K27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61" s="12" t="str">
        <x:v>新算子表!A331:AD331</x:v>
      </x:c>
    </x:row>
    <x:row r="2762" ht="48" hidden="0" customHeight="1">
      <x:c r="A2762" s="12" t="str">
        <x:v>算子表</x:v>
      </x:c>
      <x:c r="B2762" s="12" t="str">
        <x:v>无对应原行</x:v>
      </x:c>
      <x:c r="C2762" s="12" t="str">
        <x:v>decoder/layer_9</x:v>
      </x:c>
      <x:c r="D2762" s="12" t="str">
        <x:v>KDA衰减与更新门</x:v>
      </x:c>
      <x:c r="E2762" s="12" t="str">
        <x:v>逐层展开</x:v>
      </x:c>
      <x:c r="F2762" s="12" t="str">
        <x:v>原模板未逐层列出此位置</x:v>
      </x:c>
      <x:c r="G2762" s="12" t="str">
        <x:v>raw_gate:[B,S,96,128]; beta:[B,S,96] → g:[B,S,96,128]; β:[B,S,96]；融合gate转换与beta sigmoid；Q/K逐head做L2归一化</x:v>
      </x:c>
      <x:c r="H2762" s="12" t="str">
        <x:v>新增</x:v>
      </x:c>
      <x:c r="I2762" s="12" t="str">
        <x:v>逐层实例新增</x:v>
      </x:c>
      <x:c r="J2762" s="12" t="str">
        <x:v>代表结构之外补齐独立层实例；算子种类可能与原表相同，但层位置/阶段不同</x:v>
      </x:c>
      <x:c r="K276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2762" s="12" t="str">
        <x:v>新算子表!A332:AD332</x:v>
      </x:c>
    </x:row>
    <x:row r="2763" ht="192" hidden="0" customHeight="1">
      <x:c r="A2763" s="12" t="str">
        <x:v>算子表</x:v>
      </x:c>
      <x:c r="B2763" s="12" t="str">
        <x:v>无对应原行</x:v>
      </x:c>
      <x:c r="C2763" s="12" t="str">
        <x:v>decoder/layer_9</x:v>
      </x:c>
      <x:c r="D2763" s="12" t="str">
        <x:v>KDA chunk / recurrence核心</x:v>
      </x:c>
      <x:c r="E2763" s="12" t="str">
        <x:v>逐层展开</x:v>
      </x:c>
      <x:c r="F2763" s="12" t="str">
        <x:v>原模板未逐层列出此位置</x:v>
      </x:c>
      <x:c r="G2763" s="12" t="str">
        <x:v>Q,K,V,g:[B,S,96,128]; beta:[B,S,96] → O:[B,S,96,128]；按key维衰减H_state_bar=diag(exp(g))H_state_prev；δ=v−kᵀH_state_bar；H_state=H_state_bar+βkδᵀ；o=qᵀH_state（含配置scale）</x:v>
      </x:c>
      <x:c r="H2763" s="12" t="str">
        <x:v>新增</x:v>
      </x:c>
      <x:c r="I2763" s="12" t="str">
        <x:v>逐层实例新增</x:v>
      </x:c>
      <x:c r="J2763" s="12" t="str">
        <x:v>代表结构之外补齐独立层实例；算子种类可能与原表相同，但层位置/阶段不同</x:v>
      </x:c>
      <x:c r="K276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2763" s="12" t="str">
        <x:v>新算子表!A333:AD333</x:v>
      </x:c>
    </x:row>
    <x:row r="2764" ht="96" hidden="0" customHeight="1">
      <x:c r="A2764" s="12" t="str">
        <x:v>算子表</x:v>
      </x:c>
      <x:c r="B2764" s="12" t="str">
        <x:v>无对应原行</x:v>
      </x:c>
      <x:c r="C2764" s="12" t="str">
        <x:v>decoder/layer_9</x:v>
      </x:c>
      <x:c r="D2764" s="12" t="str">
        <x:v>输出门控投影</x:v>
      </x:c>
      <x:c r="E2764" s="12" t="str">
        <x:v>逐层展开</x:v>
      </x:c>
      <x:c r="F2764" s="12" t="str">
        <x:v>原模板未逐层列出此位置</x:v>
      </x:c>
      <x:c r="G2764" s="12" t="str">
        <x:v>[T,7168] → [T,12288]；Y=X @ Wᵀ</x:v>
      </x:c>
      <x:c r="H2764" s="12" t="str">
        <x:v>新增</x:v>
      </x:c>
      <x:c r="I2764" s="12" t="str">
        <x:v>逐层实例新增</x:v>
      </x:c>
      <x:c r="J2764" s="12" t="str">
        <x:v>代表结构之外补齐独立层实例；算子种类可能与原表相同，但层位置/阶段不同</x:v>
      </x:c>
      <x:c r="K27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64" s="12" t="str">
        <x:v>新算子表!A334:AD334</x:v>
      </x:c>
    </x:row>
    <x:row r="2765" ht="36" hidden="0" customHeight="1">
      <x:c r="A2765" s="12" t="str">
        <x:v>算子表</x:v>
      </x:c>
      <x:c r="B2765" s="12" t="str">
        <x:v>无对应原行</x:v>
      </x:c>
      <x:c r="C2765" s="12" t="str">
        <x:v>decoder/layer_9</x:v>
      </x:c>
      <x:c r="D2765" s="12" t="str">
        <x:v>每head输出RMSNorm</x:v>
      </x:c>
      <x:c r="E2765" s="12" t="str">
        <x:v>逐层展开</x:v>
      </x:c>
      <x:c r="F2765" s="12" t="str">
        <x:v>原模板未逐层列出此位置</x:v>
      </x:c>
      <x:c r="G2765" s="12" t="str">
        <x:v>[B,S,96,128] → [B,S,96,128]；每head FusedRMSNormGated：RMSNorm(o)×sigmoid(g)；下一行仅展开同一调用的门控语义，不是再执行一次</x:v>
      </x:c>
      <x:c r="H2765" s="12" t="str">
        <x:v>新增</x:v>
      </x:c>
      <x:c r="I2765" s="12" t="str">
        <x:v>逐层实例新增</x:v>
      </x:c>
      <x:c r="J2765" s="12" t="str">
        <x:v>代表结构之外补齐独立层实例；算子种类可能与原表相同，但层位置/阶段不同</x:v>
      </x:c>
      <x:c r="K2765" s="12" t="str">
        <x:v>https://huggingface.co/moonshotai/Kimi-K3/blob/f831ab66814297da540d832a5235f8e904f29d06/modeling_kimi_linear.py#L543</x:v>
      </x:c>
      <x:c r="L2765" s="12" t="str">
        <x:v>新算子表!A335:AD335</x:v>
      </x:c>
    </x:row>
    <x:row r="2766" ht="24" hidden="0" customHeight="1">
      <x:c r="A2766" s="12" t="str">
        <x:v>算子表</x:v>
      </x:c>
      <x:c r="B2766" s="12" t="str">
        <x:v>无对应原行</x:v>
      </x:c>
      <x:c r="C2766" s="12" t="str">
        <x:v>decoder/layer_9</x:v>
      </x:c>
      <x:c r="D2766" s="12" t="str">
        <x:v>KDA门控输出</x:v>
      </x:c>
      <x:c r="E2766" s="12" t="str">
        <x:v>逐层展开</x:v>
      </x:c>
      <x:c r="F2766" s="12" t="str">
        <x:v>原模板未逐层列出此位置</x:v>
      </x:c>
      <x:c r="G2766" s="12" t="str">
        <x:v>normalized_O,g:[B,S,96,128] → [B,S,12288]；O←RMSNorm(O)×sigmoid(g)，再合并heads</x:v>
      </x:c>
      <x:c r="H2766" s="12" t="str">
        <x:v>新增</x:v>
      </x:c>
      <x:c r="I2766" s="12" t="str">
        <x:v>逐层实例新增</x:v>
      </x:c>
      <x:c r="J2766" s="12" t="str">
        <x:v>代表结构之外补齐独立层实例；算子种类可能与原表相同，但层位置/阶段不同</x:v>
      </x:c>
      <x:c r="K2766" s="12" t="str">
        <x:v>https://huggingface.co/moonshotai/Kimi-K3/blob/f831ab66814297da540d832a5235f8e904f29d06/modeling_kimi_linear.py#L543</x:v>
      </x:c>
      <x:c r="L2766" s="12" t="str">
        <x:v>新算子表!A336:AD336</x:v>
      </x:c>
    </x:row>
    <x:row r="2767" ht="144" hidden="0" customHeight="1">
      <x:c r="A2767" s="12" t="str">
        <x:v>算子表</x:v>
      </x:c>
      <x:c r="B2767" s="12" t="str">
        <x:v>无对应原行</x:v>
      </x:c>
      <x:c r="C2767" s="12" t="str">
        <x:v>decoder/layer_9</x:v>
      </x:c>
      <x:c r="D2767" s="12" t="str">
        <x:v>KDA输出投影</x:v>
      </x:c>
      <x:c r="E2767" s="12" t="str">
        <x:v>逐层展开</x:v>
      </x:c>
      <x:c r="F2767" s="12" t="str">
        <x:v>原模板未逐层列出此位置</x:v>
      </x:c>
      <x:c r="G2767" s="12" t="str">
        <x:v>[T,12288] → [T,7168]；Y=X @ Wᵀ</x:v>
      </x:c>
      <x:c r="H2767" s="12" t="str">
        <x:v>新增</x:v>
      </x:c>
      <x:c r="I2767" s="12" t="str">
        <x:v>逐层实例新增</x:v>
      </x:c>
      <x:c r="J2767" s="12" t="str">
        <x:v>代表结构之外补齐独立层实例；算子种类可能与原表相同，但层位置/阶段不同</x:v>
      </x:c>
      <x:c r="K276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2767" s="12" t="str">
        <x:v>新算子表!A337:AD337</x:v>
      </x:c>
    </x:row>
    <x:row r="2768" ht="24" hidden="0" customHeight="1">
      <x:c r="A2768" s="12" t="str">
        <x:v>算子表</x:v>
      </x:c>
      <x:c r="B2768" s="12" t="str">
        <x:v>无对应原行</x:v>
      </x:c>
      <x:c r="C2768" s="12" t="str">
        <x:v>decoder/layer_9</x:v>
      </x:c>
      <x:c r="D2768" s="12" t="str">
        <x:v>注意力残差合并</x:v>
      </x:c>
      <x:c r="E2768" s="12" t="str">
        <x:v>逐层展开</x:v>
      </x:c>
      <x:c r="F2768" s="12" t="str">
        <x:v>原模板未逐层列出此位置</x:v>
      </x:c>
      <x:c r="G2768" s="12" t="str">
        <x:v>residual,branch:[T,7168] → [T,7168]；Y=residual+branch；K3块边界prefix_sum可能为空并新开残差块</x:v>
      </x:c>
      <x:c r="H2768" s="12" t="str">
        <x:v>新增</x:v>
      </x:c>
      <x:c r="I2768" s="12" t="str">
        <x:v>逐层实例新增</x:v>
      </x:c>
      <x:c r="J2768" s="12" t="str">
        <x:v>代表结构之外补齐独立层实例；算子种类可能与原表相同，但层位置/阶段不同</x:v>
      </x:c>
      <x:c r="K2768" s="12" t="str">
        <x:v>https://huggingface.co/moonshotai/Kimi-K3/blob/f831ab66814297da540d832a5235f8e904f29d06/modeling_kimi_linear.py#L919</x:v>
      </x:c>
      <x:c r="L2768" s="12" t="str">
        <x:v>新算子表!A338:AD338</x:v>
      </x:c>
    </x:row>
    <x:row r="2769" ht="72" hidden="0" customHeight="1">
      <x:c r="A2769" s="12" t="str">
        <x:v>算子表</x:v>
      </x:c>
      <x:c r="B2769" s="12" t="str">
        <x:v>无对应原行</x:v>
      </x:c>
      <x:c r="C2769" s="12" t="str">
        <x:v>decoder/layer_9</x:v>
      </x:c>
      <x:c r="D2769" s="12" t="str">
        <x:v>mlp 跨层残差读取</x:v>
      </x:c>
      <x:c r="E2769" s="12" t="str">
        <x:v>逐层展开</x:v>
      </x:c>
      <x:c r="F2769" s="12" t="str">
        <x:v>原模板未逐层列出此位置</x:v>
      </x:c>
      <x:c r="G2769" s="12" t="str">
        <x:v>prefix:[T,7168]; blocks:[T,R_res,7168] → [T,7168]；沿残差块维R归一化评分→softmax→对未归一化values加权和</x:v>
      </x:c>
      <x:c r="H2769" s="12" t="str">
        <x:v>新增</x:v>
      </x:c>
      <x:c r="I2769" s="12" t="str">
        <x:v>逐层实例新增</x:v>
      </x:c>
      <x:c r="J2769" s="12" t="str">
        <x:v>代表结构之外补齐独立层实例；算子种类可能与原表相同，但层位置/阶段不同</x:v>
      </x:c>
      <x:c r="K276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769" s="12" t="str">
        <x:v>新算子表!A339:AD339</x:v>
      </x:c>
    </x:row>
    <x:row r="2770" ht="72" hidden="0" customHeight="1">
      <x:c r="A2770" s="12" t="str">
        <x:v>算子表</x:v>
      </x:c>
      <x:c r="B2770" s="12" t="str">
        <x:v>无对应原行</x:v>
      </x:c>
      <x:c r="C2770" s="12" t="str">
        <x:v>decoder/layer_9</x:v>
      </x:c>
      <x:c r="D2770" s="12" t="str">
        <x:v>前馈前归一化</x:v>
      </x:c>
      <x:c r="E2770" s="12" t="str">
        <x:v>逐层展开</x:v>
      </x:c>
      <x:c r="F2770" s="12" t="str">
        <x:v>原模板未逐层列出此位置</x:v>
      </x:c>
      <x:c r="G2770" s="12" t="str">
        <x:v>[T,7168] → [T,7168]；RMSNorm: X×rsqrt(mean(X²)+eps)×γ</x:v>
      </x:c>
      <x:c r="H2770" s="12" t="str">
        <x:v>新增</x:v>
      </x:c>
      <x:c r="I2770" s="12" t="str">
        <x:v>逐层实例新增</x:v>
      </x:c>
      <x:c r="J2770" s="12" t="str">
        <x:v>代表结构之外补齐独立层实例；算子种类可能与原表相同，但层位置/阶段不同</x:v>
      </x:c>
      <x:c r="K277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770" s="12" t="str">
        <x:v>新算子表!A340:AD340</x:v>
      </x:c>
    </x:row>
    <x:row r="2771" ht="48" hidden="0" customHeight="1">
      <x:c r="A2771" s="12" t="str">
        <x:v>算子表</x:v>
      </x:c>
      <x:c r="B2771" s="12" t="str">
        <x:v>无对应原行</x:v>
      </x:c>
      <x:c r="C2771" s="12" t="str">
        <x:v>decoder/layer_9</x:v>
      </x:c>
      <x:c r="D2771" s="12" t="str">
        <x:v>MoE路由评分</x:v>
      </x:c>
      <x:c r="E2771" s="12" t="str">
        <x:v>逐层展开</x:v>
      </x:c>
      <x:c r="F2771" s="12" t="str">
        <x:v>原模板未逐层列出此位置</x:v>
      </x:c>
      <x:c r="G2771" s="12" t="str">
        <x:v>[T,7168] → logits:[T,896]；FP32路由线性→sigmoid；选择分数可加correction_bias，最终权重取原分数并归一化/缩放</x:v>
      </x:c>
      <x:c r="H2771" s="12" t="str">
        <x:v>新增</x:v>
      </x:c>
      <x:c r="I2771" s="12" t="str">
        <x:v>逐层实例新增</x:v>
      </x:c>
      <x:c r="J2771" s="12" t="str">
        <x:v>代表结构之外补齐独立层实例；算子种类可能与原表相同，但层位置/阶段不同</x:v>
      </x:c>
      <x:c r="K277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771" s="12" t="str">
        <x:v>新算子表!A341:AD341</x:v>
      </x:c>
    </x:row>
    <x:row r="2772" ht="48" hidden="0" customHeight="1">
      <x:c r="A2772" s="12" t="str">
        <x:v>算子表</x:v>
      </x:c>
      <x:c r="B2772" s="12" t="str">
        <x:v>无对应原行</x:v>
      </x:c>
      <x:c r="C2772" s="12" t="str">
        <x:v>decoder/layer_9</x:v>
      </x:c>
      <x:c r="D2772" s="12" t="str">
        <x:v>Top-K专家选择</x:v>
      </x:c>
      <x:c r="E2772" s="12" t="str">
        <x:v>逐层展开</x:v>
      </x:c>
      <x:c r="F2772" s="12" t="str">
        <x:v>原模板未逐层列出此位置</x:v>
      </x:c>
      <x:c r="G2772" s="12" t="str">
        <x:v>scores:[T,896] → ids,weights:[T,16]；grouped/noaux_tc路由规则；总专家E与每token选中K严格区分</x:v>
      </x:c>
      <x:c r="H2772" s="12" t="str">
        <x:v>新增</x:v>
      </x:c>
      <x:c r="I2772" s="12" t="str">
        <x:v>逐层实例新增</x:v>
      </x:c>
      <x:c r="J2772" s="12" t="str">
        <x:v>代表结构之外补齐独立层实例；算子种类可能与原表相同，但层位置/阶段不同</x:v>
      </x:c>
      <x:c r="K277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772" s="12" t="str">
        <x:v>新算子表!A342:AD342</x:v>
      </x:c>
    </x:row>
    <x:row r="2773" ht="96" hidden="0" customHeight="1">
      <x:c r="A2773" s="12" t="str">
        <x:v>算子表</x:v>
      </x:c>
      <x:c r="B2773" s="12" t="str">
        <x:v>无对应原行</x:v>
      </x:c>
      <x:c r="C2773" s="12" t="str">
        <x:v>decoder/layer_9</x:v>
      </x:c>
      <x:c r="D2773" s="12" t="str">
        <x:v>潜空间下投影</x:v>
      </x:c>
      <x:c r="E2773" s="12" t="str">
        <x:v>逐层展开</x:v>
      </x:c>
      <x:c r="F2773" s="12" t="str">
        <x:v>原模板未逐层列出此位置</x:v>
      </x:c>
      <x:c r="G2773" s="12" t="str">
        <x:v>[T,7168] → [T,3584]；Y=X @ Wᵀ</x:v>
      </x:c>
      <x:c r="H2773" s="12" t="str">
        <x:v>新增</x:v>
      </x:c>
      <x:c r="I2773" s="12" t="str">
        <x:v>逐层实例新增</x:v>
      </x:c>
      <x:c r="J2773" s="12" t="str">
        <x:v>代表结构之外补齐独立层实例；算子种类可能与原表相同，但层位置/阶段不同</x:v>
      </x:c>
      <x:c r="K27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73" s="12" t="str">
        <x:v>新算子表!A343:AD343</x:v>
      </x:c>
    </x:row>
    <x:row r="2774" ht="96" hidden="0" customHeight="1">
      <x:c r="A2774" s="12" t="str">
        <x:v>算子表</x:v>
      </x:c>
      <x:c r="B2774" s="12" t="str">
        <x:v>无对应原行</x:v>
      </x:c>
      <x:c r="C2774" s="12" t="str">
        <x:v>decoder/layer_9</x:v>
      </x:c>
      <x:c r="D2774" s="12" t="str">
        <x:v>专家分发与token重排</x:v>
      </x:c>
      <x:c r="E2774" s="12" t="str">
        <x:v>逐层展开</x:v>
      </x:c>
      <x:c r="F2774" s="12" t="str">
        <x:v>原模板未逐层列出此位置</x:v>
      </x:c>
      <x:c r="G2774" s="12" t="str">
        <x:v>X:[T,3584]; ids:[T,16] → 每专家X_e:[T_e,3584]；argsort/gather或EP dispatch；N_e由实际路由确定</x:v>
      </x:c>
      <x:c r="H2774" s="12" t="str">
        <x:v>新增</x:v>
      </x:c>
      <x:c r="I2774" s="12" t="str">
        <x:v>逐层实例新增</x:v>
      </x:c>
      <x:c r="J2774" s="12" t="str">
        <x:v>代表结构之外补齐独立层实例；算子种类可能与原表相同，但层位置/阶段不同</x:v>
      </x:c>
      <x:c r="K277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774" s="12" t="str">
        <x:v>新算子表!A344:AD344</x:v>
      </x:c>
    </x:row>
    <x:row r="2775" ht="96" hidden="0" customHeight="1">
      <x:c r="A2775" s="12" t="str">
        <x:v>算子表</x:v>
      </x:c>
      <x:c r="B2775" s="12" t="str">
        <x:v>无对应原行</x:v>
      </x:c>
      <x:c r="C2775" s="12" t="str">
        <x:v>decoder/layer_9</x:v>
      </x:c>
      <x:c r="D2775" s="12" t="str">
        <x:v>路由专家门控GEMM</x:v>
      </x:c>
      <x:c r="E2775" s="12" t="str">
        <x:v>逐层展开</x:v>
      </x:c>
      <x:c r="F2775" s="12" t="str">
        <x:v>原模板未逐层列出此位置</x:v>
      </x:c>
      <x:c r="G2775" s="12" t="str">
        <x:v>[T_e,3584] → [T_e,3072]；Y=X @ Wᵀ；每专家独立，N_e动态，ΣN_e=T×TopK（无丢弃时）</x:v>
      </x:c>
      <x:c r="H2775" s="12" t="str">
        <x:v>新增</x:v>
      </x:c>
      <x:c r="I2775" s="12" t="str">
        <x:v>逐层实例新增</x:v>
      </x:c>
      <x:c r="J2775" s="12" t="str">
        <x:v>代表结构之外补齐独立层实例；算子种类可能与原表相同，但层位置/阶段不同</x:v>
      </x:c>
      <x:c r="K277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775" s="12" t="str">
        <x:v>新算子表!A345:AD345</x:v>
      </x:c>
    </x:row>
    <x:row r="2776" ht="96" hidden="0" customHeight="1">
      <x:c r="A2776" s="12" t="str">
        <x:v>算子表</x:v>
      </x:c>
      <x:c r="B2776" s="12" t="str">
        <x:v>无对应原行</x:v>
      </x:c>
      <x:c r="C2776" s="12" t="str">
        <x:v>decoder/layer_9</x:v>
      </x:c>
      <x:c r="D2776" s="12" t="str">
        <x:v>路由专家上投影GEMM</x:v>
      </x:c>
      <x:c r="E2776" s="12" t="str">
        <x:v>逐层展开</x:v>
      </x:c>
      <x:c r="F2776" s="12" t="str">
        <x:v>原模板未逐层列出此位置</x:v>
      </x:c>
      <x:c r="G2776" s="12" t="str">
        <x:v>[T_e,3584] → [T_e,3072]；Y=X @ Wᵀ；每专家独立，N_e动态，ΣN_e=T×TopK（无丢弃时）</x:v>
      </x:c>
      <x:c r="H2776" s="12" t="str">
        <x:v>新增</x:v>
      </x:c>
      <x:c r="I2776" s="12" t="str">
        <x:v>逐层实例新增</x:v>
      </x:c>
      <x:c r="J2776" s="12" t="str">
        <x:v>代表结构之外补齐独立层实例；算子种类可能与原表相同，但层位置/阶段不同</x:v>
      </x:c>
      <x:c r="K277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776" s="12" t="str">
        <x:v>新算子表!A346:AD346</x:v>
      </x:c>
    </x:row>
    <x:row r="2777" ht="48" hidden="0" customHeight="1">
      <x:c r="A2777" s="12" t="str">
        <x:v>算子表</x:v>
      </x:c>
      <x:c r="B2777" s="12" t="str">
        <x:v>无对应原行</x:v>
      </x:c>
      <x:c r="C2777" s="12" t="str">
        <x:v>decoder/layer_9</x:v>
      </x:c>
      <x:c r="D2777" s="12" t="str">
        <x:v>门控激活</x:v>
      </x:c>
      <x:c r="E2777" s="12" t="str">
        <x:v>逐层展开</x:v>
      </x:c>
      <x:c r="F2777" s="12" t="str">
        <x:v>原模板未逐层列出此位置</x:v>
      </x:c>
      <x:c r="G2777" s="12" t="str">
        <x:v>gate/up:[T_e,3072] → [T_e,3072]；SiTU = 4*tanh(gate/4)*sigmoid(gate) * (25*tanh(up/25))；beta=4, linear_beta=25（固定配置）</x:v>
      </x:c>
      <x:c r="H2777" s="12" t="str">
        <x:v>新增</x:v>
      </x:c>
      <x:c r="I2777" s="12" t="str">
        <x:v>逐层实例新增</x:v>
      </x:c>
      <x:c r="J2777" s="12" t="str">
        <x:v>代表结构之外补齐独立层实例；算子种类可能与原表相同，但层位置/阶段不同</x:v>
      </x:c>
      <x:c r="K277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2777" s="12" t="str">
        <x:v>新算子表!A347:AD347</x:v>
      </x:c>
    </x:row>
    <x:row r="2778" ht="96" hidden="0" customHeight="1">
      <x:c r="A2778" s="12" t="str">
        <x:v>算子表</x:v>
      </x:c>
      <x:c r="B2778" s="12" t="str">
        <x:v>无对应原行</x:v>
      </x:c>
      <x:c r="C2778" s="12" t="str">
        <x:v>decoder/layer_9</x:v>
      </x:c>
      <x:c r="D2778" s="12" t="str">
        <x:v>路由专家下投影GEMM</x:v>
      </x:c>
      <x:c r="E2778" s="12" t="str">
        <x:v>逐层展开</x:v>
      </x:c>
      <x:c r="F2778" s="12" t="str">
        <x:v>原模板未逐层列出此位置</x:v>
      </x:c>
      <x:c r="G2778" s="12" t="str">
        <x:v>[T_e,3072] → [T_e,3584]；Y=X @ Wᵀ；每专家独立，N_e动态，ΣN_e=T×TopK（无丢弃时）</x:v>
      </x:c>
      <x:c r="H2778" s="12" t="str">
        <x:v>新增</x:v>
      </x:c>
      <x:c r="I2778" s="12" t="str">
        <x:v>逐层实例新增</x:v>
      </x:c>
      <x:c r="J2778" s="12" t="str">
        <x:v>代表结构之外补齐独立层实例；算子种类可能与原表相同，但层位置/阶段不同</x:v>
      </x:c>
      <x:c r="K277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778" s="12" t="str">
        <x:v>新算子表!A348:AD348</x:v>
      </x:c>
    </x:row>
    <x:row r="2779" ht="120" hidden="0" customHeight="1">
      <x:c r="A2779" s="12" t="str">
        <x:v>算子表</x:v>
      </x:c>
      <x:c r="B2779" s="12" t="str">
        <x:v>无对应原行</x:v>
      </x:c>
      <x:c r="C2779" s="12" t="str">
        <x:v>decoder/layer_9</x:v>
      </x:c>
      <x:c r="D2779" s="12" t="str">
        <x:v>专家加权合并</x:v>
      </x:c>
      <x:c r="E2779" s="12" t="str">
        <x:v>逐层展开</x:v>
      </x:c>
      <x:c r="F2779" s="12" t="str">
        <x:v>原模板未逐层列出此位置</x:v>
      </x:c>
      <x:c r="G2779" s="12" t="str">
        <x:v>Y_e:[T_e,3584]; weights:[T,16] → [T,3584]；逆重排、乘路由权重、对TopK求和；跨rank可能有combine/约简</x:v>
      </x:c>
      <x:c r="H2779" s="12" t="str">
        <x:v>新增</x:v>
      </x:c>
      <x:c r="I2779" s="12" t="str">
        <x:v>逐层实例新增</x:v>
      </x:c>
      <x:c r="J2779" s="12" t="str">
        <x:v>代表结构之外补齐独立层实例；算子种类可能与原表相同，但层位置/阶段不同</x:v>
      </x:c>
      <x:c r="K277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779" s="12" t="str">
        <x:v>新算子表!A349:AD349</x:v>
      </x:c>
    </x:row>
    <x:row r="2780" ht="72" hidden="0" customHeight="1">
      <x:c r="A2780" s="12" t="str">
        <x:v>算子表</x:v>
      </x:c>
      <x:c r="B2780" s="12" t="str">
        <x:v>无对应原行</x:v>
      </x:c>
      <x:c r="C2780" s="12" t="str">
        <x:v>decoder/layer_9</x:v>
      </x:c>
      <x:c r="D2780" s="12" t="str">
        <x:v>潜空间输出归一化</x:v>
      </x:c>
      <x:c r="E2780" s="12" t="str">
        <x:v>逐层展开</x:v>
      </x:c>
      <x:c r="F2780" s="12" t="str">
        <x:v>原模板未逐层列出此位置</x:v>
      </x:c>
      <x:c r="G2780" s="12" t="str">
        <x:v>[T,3584] → [T,3584]；RMSNorm: X×rsqrt(mean(X²)+eps)×γ</x:v>
      </x:c>
      <x:c r="H2780" s="12" t="str">
        <x:v>新增</x:v>
      </x:c>
      <x:c r="I2780" s="12" t="str">
        <x:v>逐层实例新增</x:v>
      </x:c>
      <x:c r="J2780" s="12" t="str">
        <x:v>代表结构之外补齐独立层实例；算子种类可能与原表相同，但层位置/阶段不同</x:v>
      </x:c>
      <x:c r="K278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780" s="12" t="str">
        <x:v>新算子表!A350:AD350</x:v>
      </x:c>
    </x:row>
    <x:row r="2781" ht="96" hidden="0" customHeight="1">
      <x:c r="A2781" s="12" t="str">
        <x:v>算子表</x:v>
      </x:c>
      <x:c r="B2781" s="12" t="str">
        <x:v>无对应原行</x:v>
      </x:c>
      <x:c r="C2781" s="12" t="str">
        <x:v>decoder/layer_9</x:v>
      </x:c>
      <x:c r="D2781" s="12" t="str">
        <x:v>潜空间上投影</x:v>
      </x:c>
      <x:c r="E2781" s="12" t="str">
        <x:v>逐层展开</x:v>
      </x:c>
      <x:c r="F2781" s="12" t="str">
        <x:v>原模板未逐层列出此位置</x:v>
      </x:c>
      <x:c r="G2781" s="12" t="str">
        <x:v>[T,3584] → [T,7168]；Y=X @ Wᵀ</x:v>
      </x:c>
      <x:c r="H2781" s="12" t="str">
        <x:v>新增</x:v>
      </x:c>
      <x:c r="I2781" s="12" t="str">
        <x:v>逐层实例新增</x:v>
      </x:c>
      <x:c r="J2781" s="12" t="str">
        <x:v>代表结构之外补齐独立层实例；算子种类可能与原表相同，但层位置/阶段不同</x:v>
      </x:c>
      <x:c r="K27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81" s="12" t="str">
        <x:v>新算子表!A351:AD351</x:v>
      </x:c>
    </x:row>
    <x:row r="2782" ht="96" hidden="0" customHeight="1">
      <x:c r="A2782" s="12" t="str">
        <x:v>算子表</x:v>
      </x:c>
      <x:c r="B2782" s="12" t="str">
        <x:v>无对应原行</x:v>
      </x:c>
      <x:c r="C2782" s="12" t="str">
        <x:v>decoder/layer_9</x:v>
      </x:c>
      <x:c r="D2782" s="12" t="str">
        <x:v>共享专家gate_proj</x:v>
      </x:c>
      <x:c r="E2782" s="12" t="str">
        <x:v>逐层展开</x:v>
      </x:c>
      <x:c r="F2782" s="12" t="str">
        <x:v>原模板未逐层列出此位置</x:v>
      </x:c>
      <x:c r="G2782" s="12" t="str">
        <x:v>[T,7168] → [T,6144]；Y=X @ Wᵀ</x:v>
      </x:c>
      <x:c r="H2782" s="12" t="str">
        <x:v>新增</x:v>
      </x:c>
      <x:c r="I2782" s="12" t="str">
        <x:v>逐层实例新增</x:v>
      </x:c>
      <x:c r="J2782" s="12" t="str">
        <x:v>代表结构之外补齐独立层实例；算子种类可能与原表相同，但层位置/阶段不同</x:v>
      </x:c>
      <x:c r="K27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82" s="12" t="str">
        <x:v>新算子表!A352:AD352</x:v>
      </x:c>
    </x:row>
    <x:row r="2783" ht="96" hidden="0" customHeight="1">
      <x:c r="A2783" s="12" t="str">
        <x:v>算子表</x:v>
      </x:c>
      <x:c r="B2783" s="12" t="str">
        <x:v>无对应原行</x:v>
      </x:c>
      <x:c r="C2783" s="12" t="str">
        <x:v>decoder/layer_9</x:v>
      </x:c>
      <x:c r="D2783" s="12" t="str">
        <x:v>共享专家up_proj</x:v>
      </x:c>
      <x:c r="E2783" s="12" t="str">
        <x:v>逐层展开</x:v>
      </x:c>
      <x:c r="F2783" s="12" t="str">
        <x:v>原模板未逐层列出此位置</x:v>
      </x:c>
      <x:c r="G2783" s="12" t="str">
        <x:v>[T,7168] → [T,6144]；Y=X @ Wᵀ</x:v>
      </x:c>
      <x:c r="H2783" s="12" t="str">
        <x:v>新增</x:v>
      </x:c>
      <x:c r="I2783" s="12" t="str">
        <x:v>逐层实例新增</x:v>
      </x:c>
      <x:c r="J2783" s="12" t="str">
        <x:v>代表结构之外补齐独立层实例；算子种类可能与原表相同，但层位置/阶段不同</x:v>
      </x:c>
      <x:c r="K27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83" s="12" t="str">
        <x:v>新算子表!A353:AD353</x:v>
      </x:c>
    </x:row>
    <x:row r="2784" ht="24" hidden="0" customHeight="1">
      <x:c r="A2784" s="12" t="str">
        <x:v>算子表</x:v>
      </x:c>
      <x:c r="B2784" s="12" t="str">
        <x:v>无对应原行</x:v>
      </x:c>
      <x:c r="C2784" s="12" t="str">
        <x:v>decoder/layer_9</x:v>
      </x:c>
      <x:c r="D2784" s="12" t="str">
        <x:v>共享专家门控激活</x:v>
      </x:c>
      <x:c r="E2784" s="12" t="str">
        <x:v>逐层展开</x:v>
      </x:c>
      <x:c r="F2784" s="12" t="str">
        <x:v>原模板未逐层列出此位置</x:v>
      </x:c>
      <x:c r="G2784" s="12" t="str">
        <x:v>gate/up:[T,6144] → [T,6144]；SiTU = 4*tanh(gate/4)*sigmoid(gate) * (25*tanh(up/25))；beta=4, linear_beta=25（固定配置）</x:v>
      </x:c>
      <x:c r="H2784" s="12" t="str">
        <x:v>新增</x:v>
      </x:c>
      <x:c r="I2784" s="12" t="str">
        <x:v>逐层实例新增</x:v>
      </x:c>
      <x:c r="J2784" s="12" t="str">
        <x:v>代表结构之外补齐独立层实例；算子种类可能与原表相同，但层位置/阶段不同</x:v>
      </x:c>
      <x:c r="K2784" s="12" t="str">
        <x:v>https://huggingface.co/moonshotai/Kimi-K3/blob/f831ab66814297da540d832a5235f8e904f29d06/modeling_kimi_linear.py#L75</x:v>
      </x:c>
      <x:c r="L2784" s="12" t="str">
        <x:v>新算子表!A354:AD354</x:v>
      </x:c>
    </x:row>
    <x:row r="2785" ht="96" hidden="0" customHeight="1">
      <x:c r="A2785" s="12" t="str">
        <x:v>算子表</x:v>
      </x:c>
      <x:c r="B2785" s="12" t="str">
        <x:v>无对应原行</x:v>
      </x:c>
      <x:c r="C2785" s="12" t="str">
        <x:v>decoder/layer_9</x:v>
      </x:c>
      <x:c r="D2785" s="12" t="str">
        <x:v>共享专家下投影</x:v>
      </x:c>
      <x:c r="E2785" s="12" t="str">
        <x:v>逐层展开</x:v>
      </x:c>
      <x:c r="F2785" s="12" t="str">
        <x:v>原模板未逐层列出此位置</x:v>
      </x:c>
      <x:c r="G2785" s="12" t="str">
        <x:v>[T,6144] → [T,7168]；Y=X @ Wᵀ</x:v>
      </x:c>
      <x:c r="H2785" s="12" t="str">
        <x:v>新增</x:v>
      </x:c>
      <x:c r="I2785" s="12" t="str">
        <x:v>逐层实例新增</x:v>
      </x:c>
      <x:c r="J2785" s="12" t="str">
        <x:v>代表结构之外补齐独立层实例；算子种类可能与原表相同，但层位置/阶段不同</x:v>
      </x:c>
      <x:c r="K27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85" s="12" t="str">
        <x:v>新算子表!A355:AD355</x:v>
      </x:c>
    </x:row>
    <x:row r="2786" ht="24" hidden="0" customHeight="1">
      <x:c r="A2786" s="12" t="str">
        <x:v>算子表</x:v>
      </x:c>
      <x:c r="B2786" s="12" t="str">
        <x:v>无对应原行</x:v>
      </x:c>
      <x:c r="C2786" s="12" t="str">
        <x:v>decoder/layer_9</x:v>
      </x:c>
      <x:c r="D2786" s="12" t="str">
        <x:v>共享/路由分支合并</x:v>
      </x:c>
      <x:c r="E2786" s="12" t="str">
        <x:v>逐层展开</x:v>
      </x:c>
      <x:c r="F2786" s="12" t="str">
        <x:v>原模板未逐层列出此位置</x:v>
      </x:c>
      <x:c r="G2786" s="12" t="str">
        <x:v>shared,routed:[T,7168] → [T,7168]；Y=Y_routed+Y_shared；共享专家使用原残差宽度输入</x:v>
      </x:c>
      <x:c r="H2786" s="12" t="str">
        <x:v>新增</x:v>
      </x:c>
      <x:c r="I2786" s="12" t="str">
        <x:v>逐层实例新增</x:v>
      </x:c>
      <x:c r="J2786" s="12" t="str">
        <x:v>代表结构之外补齐独立层实例；算子种类可能与原表相同，但层位置/阶段不同</x:v>
      </x:c>
      <x:c r="K2786" s="12" t="str">
        <x:v>https://huggingface.co/moonshotai/Kimi-K3/blob/f831ab66814297da540d832a5235f8e904f29d06/modeling_kimi_linear.py#L919</x:v>
      </x:c>
      <x:c r="L2786" s="12" t="str">
        <x:v>新算子表!A356:AD356</x:v>
      </x:c>
    </x:row>
    <x:row r="2787" ht="24" hidden="0" customHeight="1">
      <x:c r="A2787" s="12" t="str">
        <x:v>算子表</x:v>
      </x:c>
      <x:c r="B2787" s="12" t="str">
        <x:v>无对应原行</x:v>
      </x:c>
      <x:c r="C2787" s="12" t="str">
        <x:v>decoder/layer_9</x:v>
      </x:c>
      <x:c r="D2787" s="12" t="str">
        <x:v>前馈残差合并</x:v>
      </x:c>
      <x:c r="E2787" s="12" t="str">
        <x:v>逐层展开</x:v>
      </x:c>
      <x:c r="F2787" s="12" t="str">
        <x:v>原模板未逐层列出此位置</x:v>
      </x:c>
      <x:c r="G2787" s="12" t="str">
        <x:v>residual,branch:[T,7168] → [T,7168]；Y=residual+branch；K3块边界prefix_sum可能为空并新开残差块</x:v>
      </x:c>
      <x:c r="H2787" s="12" t="str">
        <x:v>新增</x:v>
      </x:c>
      <x:c r="I2787" s="12" t="str">
        <x:v>逐层实例新增</x:v>
      </x:c>
      <x:c r="J2787" s="12" t="str">
        <x:v>代表结构之外补齐独立层实例；算子种类可能与原表相同，但层位置/阶段不同</x:v>
      </x:c>
      <x:c r="K2787" s="12" t="str">
        <x:v>https://huggingface.co/moonshotai/Kimi-K3/blob/f831ab66814297da540d832a5235f8e904f29d06/modeling_kimi_linear.py#L919</x:v>
      </x:c>
      <x:c r="L2787" s="12" t="str">
        <x:v>新算子表!A357:AD357</x:v>
      </x:c>
    </x:row>
    <x:row r="2788" ht="72" hidden="0" customHeight="1">
      <x:c r="A2788" s="12" t="str">
        <x:v>算子表</x:v>
      </x:c>
      <x:c r="B2788" s="12" t="str">
        <x:v>无对应原行</x:v>
      </x:c>
      <x:c r="C2788" s="12" t="str">
        <x:v>decoder/layer_10</x:v>
      </x:c>
      <x:c r="D2788" s="12" t="str">
        <x:v>self_attention 跨层残差读取</x:v>
      </x:c>
      <x:c r="E2788" s="12" t="str">
        <x:v>逐层展开</x:v>
      </x:c>
      <x:c r="F2788" s="12" t="str">
        <x:v>原模板未逐层列出此位置</x:v>
      </x:c>
      <x:c r="G2788" s="12" t="str">
        <x:v>prefix:[T,7168]; blocks:[T,R_res,7168] → [T,7168]；沿残差块维R归一化评分→softmax→对未归一化values加权和</x:v>
      </x:c>
      <x:c r="H2788" s="12" t="str">
        <x:v>新增</x:v>
      </x:c>
      <x:c r="I2788" s="12" t="str">
        <x:v>逐层实例新增</x:v>
      </x:c>
      <x:c r="J2788" s="12" t="str">
        <x:v>代表结构之外补齐独立层实例；算子种类可能与原表相同，但层位置/阶段不同</x:v>
      </x:c>
      <x:c r="K278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788" s="12" t="str">
        <x:v>新算子表!A358:AD358</x:v>
      </x:c>
    </x:row>
    <x:row r="2789" ht="72" hidden="0" customHeight="1">
      <x:c r="A2789" s="12" t="str">
        <x:v>算子表</x:v>
      </x:c>
      <x:c r="B2789" s="12" t="str">
        <x:v>无对应原行</x:v>
      </x:c>
      <x:c r="C2789" s="12" t="str">
        <x:v>decoder/layer_10</x:v>
      </x:c>
      <x:c r="D2789" s="12" t="str">
        <x:v>输入归一化</x:v>
      </x:c>
      <x:c r="E2789" s="12" t="str">
        <x:v>逐层展开</x:v>
      </x:c>
      <x:c r="F2789" s="12" t="str">
        <x:v>原模板未逐层列出此位置</x:v>
      </x:c>
      <x:c r="G2789" s="12" t="str">
        <x:v>[T,7168] → [T,7168]；RMSNorm: X×rsqrt(mean(X²)+eps)×γ</x:v>
      </x:c>
      <x:c r="H2789" s="12" t="str">
        <x:v>新增</x:v>
      </x:c>
      <x:c r="I2789" s="12" t="str">
        <x:v>逐层实例新增</x:v>
      </x:c>
      <x:c r="J2789" s="12" t="str">
        <x:v>代表结构之外补齐独立层实例；算子种类可能与原表相同，但层位置/阶段不同</x:v>
      </x:c>
      <x:c r="K278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789" s="12" t="str">
        <x:v>新算子表!A359:AD359</x:v>
      </x:c>
    </x:row>
    <x:row r="2790" ht="96" hidden="0" customHeight="1">
      <x:c r="A2790" s="12" t="str">
        <x:v>算子表</x:v>
      </x:c>
      <x:c r="B2790" s="12" t="str">
        <x:v>无对应原行</x:v>
      </x:c>
      <x:c r="C2790" s="12" t="str">
        <x:v>decoder/layer_10</x:v>
      </x:c>
      <x:c r="D2790" s="12" t="str">
        <x:v>q_proj</x:v>
      </x:c>
      <x:c r="E2790" s="12" t="str">
        <x:v>逐层展开</x:v>
      </x:c>
      <x:c r="F2790" s="12" t="str">
        <x:v>原模板未逐层列出此位置</x:v>
      </x:c>
      <x:c r="G2790" s="12" t="str">
        <x:v>[T,7168] → [T,12288]；Y=X @ Wᵀ</x:v>
      </x:c>
      <x:c r="H2790" s="12" t="str">
        <x:v>新增</x:v>
      </x:c>
      <x:c r="I2790" s="12" t="str">
        <x:v>逐层实例新增</x:v>
      </x:c>
      <x:c r="J2790" s="12" t="str">
        <x:v>代表结构之外补齐独立层实例；算子种类可能与原表相同，但层位置/阶段不同</x:v>
      </x:c>
      <x:c r="K27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90" s="12" t="str">
        <x:v>新算子表!A360:AD360</x:v>
      </x:c>
    </x:row>
    <x:row r="2791" ht="96" hidden="0" customHeight="1">
      <x:c r="A2791" s="12" t="str">
        <x:v>算子表</x:v>
      </x:c>
      <x:c r="B2791" s="12" t="str">
        <x:v>无对应原行</x:v>
      </x:c>
      <x:c r="C2791" s="12" t="str">
        <x:v>decoder/layer_10</x:v>
      </x:c>
      <x:c r="D2791" s="12" t="str">
        <x:v>k_proj</x:v>
      </x:c>
      <x:c r="E2791" s="12" t="str">
        <x:v>逐层展开</x:v>
      </x:c>
      <x:c r="F2791" s="12" t="str">
        <x:v>原模板未逐层列出此位置</x:v>
      </x:c>
      <x:c r="G2791" s="12" t="str">
        <x:v>[T,7168] → [T,12288]；Y=X @ Wᵀ</x:v>
      </x:c>
      <x:c r="H2791" s="12" t="str">
        <x:v>新增</x:v>
      </x:c>
      <x:c r="I2791" s="12" t="str">
        <x:v>逐层实例新增</x:v>
      </x:c>
      <x:c r="J2791" s="12" t="str">
        <x:v>代表结构之外补齐独立层实例；算子种类可能与原表相同，但层位置/阶段不同</x:v>
      </x:c>
      <x:c r="K27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91" s="12" t="str">
        <x:v>新算子表!A361:AD361</x:v>
      </x:c>
    </x:row>
    <x:row r="2792" ht="96" hidden="0" customHeight="1">
      <x:c r="A2792" s="12" t="str">
        <x:v>算子表</x:v>
      </x:c>
      <x:c r="B2792" s="12" t="str">
        <x:v>无对应原行</x:v>
      </x:c>
      <x:c r="C2792" s="12" t="str">
        <x:v>decoder/layer_10</x:v>
      </x:c>
      <x:c r="D2792" s="12" t="str">
        <x:v>v_proj</x:v>
      </x:c>
      <x:c r="E2792" s="12" t="str">
        <x:v>逐层展开</x:v>
      </x:c>
      <x:c r="F2792" s="12" t="str">
        <x:v>原模板未逐层列出此位置</x:v>
      </x:c>
      <x:c r="G2792" s="12" t="str">
        <x:v>[T,7168] → [T,12288]；Y=X @ Wᵀ</x:v>
      </x:c>
      <x:c r="H2792" s="12" t="str">
        <x:v>新增</x:v>
      </x:c>
      <x:c r="I2792" s="12" t="str">
        <x:v>逐层实例新增</x:v>
      </x:c>
      <x:c r="J2792" s="12" t="str">
        <x:v>代表结构之外补齐独立层实例；算子种类可能与原表相同，但层位置/阶段不同</x:v>
      </x:c>
      <x:c r="K27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92" s="12" t="str">
        <x:v>新算子表!A362:AD362</x:v>
      </x:c>
    </x:row>
    <x:row r="2793" ht="120" hidden="0" customHeight="1">
      <x:c r="A2793" s="12" t="str">
        <x:v>算子表</x:v>
      </x:c>
      <x:c r="B2793" s="12" t="str">
        <x:v>无对应原行</x:v>
      </x:c>
      <x:c r="C2793" s="12" t="str">
        <x:v>decoder/layer_10</x:v>
      </x:c>
      <x:c r="D2793" s="12" t="str">
        <x:v>q_conv1d</x:v>
      </x:c>
      <x:c r="E2793" s="12" t="str">
        <x:v>逐层展开</x:v>
      </x:c>
      <x:c r="F2793" s="12" t="str">
        <x:v>原模板未逐层列出此位置</x:v>
      </x:c>
      <x:c r="G2793" s="12" t="str">
        <x:v>[B,S,12288] → [B,S,12288]；逐通道因果conv1d(width=4)后SiLU；无跨通道混合</x:v>
      </x:c>
      <x:c r="H2793" s="12" t="str">
        <x:v>新增</x:v>
      </x:c>
      <x:c r="I2793" s="12" t="str">
        <x:v>逐层实例新增</x:v>
      </x:c>
      <x:c r="J2793" s="12" t="str">
        <x:v>代表结构之外补齐独立层实例；算子种类可能与原表相同，但层位置/阶段不同</x:v>
      </x:c>
      <x:c r="K279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793" s="12" t="str">
        <x:v>新算子表!A363:AD363</x:v>
      </x:c>
    </x:row>
    <x:row r="2794" ht="120" hidden="0" customHeight="1">
      <x:c r="A2794" s="12" t="str">
        <x:v>算子表</x:v>
      </x:c>
      <x:c r="B2794" s="12" t="str">
        <x:v>无对应原行</x:v>
      </x:c>
      <x:c r="C2794" s="12" t="str">
        <x:v>decoder/layer_10</x:v>
      </x:c>
      <x:c r="D2794" s="12" t="str">
        <x:v>k_conv1d</x:v>
      </x:c>
      <x:c r="E2794" s="12" t="str">
        <x:v>逐层展开</x:v>
      </x:c>
      <x:c r="F2794" s="12" t="str">
        <x:v>原模板未逐层列出此位置</x:v>
      </x:c>
      <x:c r="G2794" s="12" t="str">
        <x:v>[B,S,12288] → [B,S,12288]；逐通道因果conv1d(width=4)后SiLU；无跨通道混合</x:v>
      </x:c>
      <x:c r="H2794" s="12" t="str">
        <x:v>新增</x:v>
      </x:c>
      <x:c r="I2794" s="12" t="str">
        <x:v>逐层实例新增</x:v>
      </x:c>
      <x:c r="J2794" s="12" t="str">
        <x:v>代表结构之外补齐独立层实例；算子种类可能与原表相同，但层位置/阶段不同</x:v>
      </x:c>
      <x:c r="K279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794" s="12" t="str">
        <x:v>新算子表!A364:AD364</x:v>
      </x:c>
    </x:row>
    <x:row r="2795" ht="120" hidden="0" customHeight="1">
      <x:c r="A2795" s="12" t="str">
        <x:v>算子表</x:v>
      </x:c>
      <x:c r="B2795" s="12" t="str">
        <x:v>无对应原行</x:v>
      </x:c>
      <x:c r="C2795" s="12" t="str">
        <x:v>decoder/layer_10</x:v>
      </x:c>
      <x:c r="D2795" s="12" t="str">
        <x:v>v_conv1d</x:v>
      </x:c>
      <x:c r="E2795" s="12" t="str">
        <x:v>逐层展开</x:v>
      </x:c>
      <x:c r="F2795" s="12" t="str">
        <x:v>原模板未逐层列出此位置</x:v>
      </x:c>
      <x:c r="G2795" s="12" t="str">
        <x:v>[B,S,12288] → [B,S,12288]；逐通道因果conv1d(width=4)后SiLU；无跨通道混合</x:v>
      </x:c>
      <x:c r="H2795" s="12" t="str">
        <x:v>新增</x:v>
      </x:c>
      <x:c r="I2795" s="12" t="str">
        <x:v>逐层实例新增</x:v>
      </x:c>
      <x:c r="J2795" s="12" t="str">
        <x:v>代表结构之外补齐独立层实例；算子种类可能与原表相同，但层位置/阶段不同</x:v>
      </x:c>
      <x:c r="K279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795" s="12" t="str">
        <x:v>新算子表!A365:AD365</x:v>
      </x:c>
    </x:row>
    <x:row r="2796" ht="96" hidden="0" customHeight="1">
      <x:c r="A2796" s="12" t="str">
        <x:v>算子表</x:v>
      </x:c>
      <x:c r="B2796" s="12" t="str">
        <x:v>无对应原行</x:v>
      </x:c>
      <x:c r="C2796" s="12" t="str">
        <x:v>decoder/layer_10</x:v>
      </x:c>
      <x:c r="D2796" s="12" t="str">
        <x:v>f_a_proj</x:v>
      </x:c>
      <x:c r="E2796" s="12" t="str">
        <x:v>逐层展开</x:v>
      </x:c>
      <x:c r="F2796" s="12" t="str">
        <x:v>原模板未逐层列出此位置</x:v>
      </x:c>
      <x:c r="G2796" s="12" t="str">
        <x:v>[T,7168] → [T,128]；Y=X @ Wᵀ</x:v>
      </x:c>
      <x:c r="H2796" s="12" t="str">
        <x:v>新增</x:v>
      </x:c>
      <x:c r="I2796" s="12" t="str">
        <x:v>逐层实例新增</x:v>
      </x:c>
      <x:c r="J2796" s="12" t="str">
        <x:v>代表结构之外补齐独立层实例；算子种类可能与原表相同，但层位置/阶段不同</x:v>
      </x:c>
      <x:c r="K27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96" s="12" t="str">
        <x:v>新算子表!A366:AD366</x:v>
      </x:c>
    </x:row>
    <x:row r="2797" ht="96" hidden="0" customHeight="1">
      <x:c r="A2797" s="12" t="str">
        <x:v>算子表</x:v>
      </x:c>
      <x:c r="B2797" s="12" t="str">
        <x:v>无对应原行</x:v>
      </x:c>
      <x:c r="C2797" s="12" t="str">
        <x:v>decoder/layer_10</x:v>
      </x:c>
      <x:c r="D2797" s="12" t="str">
        <x:v>f_b_proj</x:v>
      </x:c>
      <x:c r="E2797" s="12" t="str">
        <x:v>逐层展开</x:v>
      </x:c>
      <x:c r="F2797" s="12" t="str">
        <x:v>原模板未逐层列出此位置</x:v>
      </x:c>
      <x:c r="G2797" s="12" t="str">
        <x:v>[T,128] → [T,12288]；Y=X @ Wᵀ</x:v>
      </x:c>
      <x:c r="H2797" s="12" t="str">
        <x:v>新增</x:v>
      </x:c>
      <x:c r="I2797" s="12" t="str">
        <x:v>逐层实例新增</x:v>
      </x:c>
      <x:c r="J2797" s="12" t="str">
        <x:v>代表结构之外补齐独立层实例；算子种类可能与原表相同，但层位置/阶段不同</x:v>
      </x:c>
      <x:c r="K27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97" s="12" t="str">
        <x:v>新算子表!A367:AD367</x:v>
      </x:c>
    </x:row>
    <x:row r="2798" ht="96" hidden="0" customHeight="1">
      <x:c r="A2798" s="12" t="str">
        <x:v>算子表</x:v>
      </x:c>
      <x:c r="B2798" s="12" t="str">
        <x:v>无对应原行</x:v>
      </x:c>
      <x:c r="C2798" s="12" t="str">
        <x:v>decoder/layer_10</x:v>
      </x:c>
      <x:c r="D2798" s="12" t="str">
        <x:v>b_proj</x:v>
      </x:c>
      <x:c r="E2798" s="12" t="str">
        <x:v>逐层展开</x:v>
      </x:c>
      <x:c r="F2798" s="12" t="str">
        <x:v>原模板未逐层列出此位置</x:v>
      </x:c>
      <x:c r="G2798" s="12" t="str">
        <x:v>[T,7168] → [T,96]；Y=X @ Wᵀ</x:v>
      </x:c>
      <x:c r="H2798" s="12" t="str">
        <x:v>新增</x:v>
      </x:c>
      <x:c r="I2798" s="12" t="str">
        <x:v>逐层实例新增</x:v>
      </x:c>
      <x:c r="J2798" s="12" t="str">
        <x:v>代表结构之外补齐独立层实例；算子种类可能与原表相同，但层位置/阶段不同</x:v>
      </x:c>
      <x:c r="K27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798" s="12" t="str">
        <x:v>新算子表!A368:AD368</x:v>
      </x:c>
    </x:row>
    <x:row r="2799" ht="48" hidden="0" customHeight="1">
      <x:c r="A2799" s="12" t="str">
        <x:v>算子表</x:v>
      </x:c>
      <x:c r="B2799" s="12" t="str">
        <x:v>无对应原行</x:v>
      </x:c>
      <x:c r="C2799" s="12" t="str">
        <x:v>decoder/layer_10</x:v>
      </x:c>
      <x:c r="D2799" s="12" t="str">
        <x:v>KDA衰减与更新门</x:v>
      </x:c>
      <x:c r="E2799" s="12" t="str">
        <x:v>逐层展开</x:v>
      </x:c>
      <x:c r="F2799" s="12" t="str">
        <x:v>原模板未逐层列出此位置</x:v>
      </x:c>
      <x:c r="G2799" s="12" t="str">
        <x:v>raw_gate:[B,S,96,128]; beta:[B,S,96] → g:[B,S,96,128]; β:[B,S,96]；融合gate转换与beta sigmoid；Q/K逐head做L2归一化</x:v>
      </x:c>
      <x:c r="H2799" s="12" t="str">
        <x:v>新增</x:v>
      </x:c>
      <x:c r="I2799" s="12" t="str">
        <x:v>逐层实例新增</x:v>
      </x:c>
      <x:c r="J2799" s="12" t="str">
        <x:v>代表结构之外补齐独立层实例；算子种类可能与原表相同，但层位置/阶段不同</x:v>
      </x:c>
      <x:c r="K2799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2799" s="12" t="str">
        <x:v>新算子表!A369:AD369</x:v>
      </x:c>
    </x:row>
    <x:row r="2800" ht="192" hidden="0" customHeight="1">
      <x:c r="A2800" s="12" t="str">
        <x:v>算子表</x:v>
      </x:c>
      <x:c r="B2800" s="12" t="str">
        <x:v>无对应原行</x:v>
      </x:c>
      <x:c r="C2800" s="12" t="str">
        <x:v>decoder/layer_10</x:v>
      </x:c>
      <x:c r="D2800" s="12" t="str">
        <x:v>KDA chunk / recurrence核心</x:v>
      </x:c>
      <x:c r="E2800" s="12" t="str">
        <x:v>逐层展开</x:v>
      </x:c>
      <x:c r="F2800" s="12" t="str">
        <x:v>原模板未逐层列出此位置</x:v>
      </x:c>
      <x:c r="G2800" s="12" t="str">
        <x:v>Q,K,V,g:[B,S,96,128]; beta:[B,S,96] → O:[B,S,96,128]；按key维衰减H_state_bar=diag(exp(g))H_state_prev；δ=v−kᵀH_state_bar；H_state=H_state_bar+βkδᵀ；o=qᵀH_state（含配置scale）</x:v>
      </x:c>
      <x:c r="H2800" s="12" t="str">
        <x:v>新增</x:v>
      </x:c>
      <x:c r="I2800" s="12" t="str">
        <x:v>逐层实例新增</x:v>
      </x:c>
      <x:c r="J2800" s="12" t="str">
        <x:v>代表结构之外补齐独立层实例；算子种类可能与原表相同，但层位置/阶段不同</x:v>
      </x:c>
      <x:c r="K2800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2800" s="12" t="str">
        <x:v>新算子表!A370:AD370</x:v>
      </x:c>
    </x:row>
    <x:row r="2801" ht="96" hidden="0" customHeight="1">
      <x:c r="A2801" s="12" t="str">
        <x:v>算子表</x:v>
      </x:c>
      <x:c r="B2801" s="12" t="str">
        <x:v>无对应原行</x:v>
      </x:c>
      <x:c r="C2801" s="12" t="str">
        <x:v>decoder/layer_10</x:v>
      </x:c>
      <x:c r="D2801" s="12" t="str">
        <x:v>输出门控投影</x:v>
      </x:c>
      <x:c r="E2801" s="12" t="str">
        <x:v>逐层展开</x:v>
      </x:c>
      <x:c r="F2801" s="12" t="str">
        <x:v>原模板未逐层列出此位置</x:v>
      </x:c>
      <x:c r="G2801" s="12" t="str">
        <x:v>[T,7168] → [T,12288]；Y=X @ Wᵀ</x:v>
      </x:c>
      <x:c r="H2801" s="12" t="str">
        <x:v>新增</x:v>
      </x:c>
      <x:c r="I2801" s="12" t="str">
        <x:v>逐层实例新增</x:v>
      </x:c>
      <x:c r="J2801" s="12" t="str">
        <x:v>代表结构之外补齐独立层实例；算子种类可能与原表相同，但层位置/阶段不同</x:v>
      </x:c>
      <x:c r="K28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01" s="12" t="str">
        <x:v>新算子表!A371:AD371</x:v>
      </x:c>
    </x:row>
    <x:row r="2802" ht="36" hidden="0" customHeight="1">
      <x:c r="A2802" s="12" t="str">
        <x:v>算子表</x:v>
      </x:c>
      <x:c r="B2802" s="12" t="str">
        <x:v>无对应原行</x:v>
      </x:c>
      <x:c r="C2802" s="12" t="str">
        <x:v>decoder/layer_10</x:v>
      </x:c>
      <x:c r="D2802" s="12" t="str">
        <x:v>每head输出RMSNorm</x:v>
      </x:c>
      <x:c r="E2802" s="12" t="str">
        <x:v>逐层展开</x:v>
      </x:c>
      <x:c r="F2802" s="12" t="str">
        <x:v>原模板未逐层列出此位置</x:v>
      </x:c>
      <x:c r="G2802" s="12" t="str">
        <x:v>[B,S,96,128] → [B,S,96,128]；每head FusedRMSNormGated：RMSNorm(o)×sigmoid(g)；下一行仅展开同一调用的门控语义，不是再执行一次</x:v>
      </x:c>
      <x:c r="H2802" s="12" t="str">
        <x:v>新增</x:v>
      </x:c>
      <x:c r="I2802" s="12" t="str">
        <x:v>逐层实例新增</x:v>
      </x:c>
      <x:c r="J2802" s="12" t="str">
        <x:v>代表结构之外补齐独立层实例；算子种类可能与原表相同，但层位置/阶段不同</x:v>
      </x:c>
      <x:c r="K2802" s="12" t="str">
        <x:v>https://huggingface.co/moonshotai/Kimi-K3/blob/f831ab66814297da540d832a5235f8e904f29d06/modeling_kimi_linear.py#L543</x:v>
      </x:c>
      <x:c r="L2802" s="12" t="str">
        <x:v>新算子表!A372:AD372</x:v>
      </x:c>
    </x:row>
    <x:row r="2803" ht="24" hidden="0" customHeight="1">
      <x:c r="A2803" s="12" t="str">
        <x:v>算子表</x:v>
      </x:c>
      <x:c r="B2803" s="12" t="str">
        <x:v>无对应原行</x:v>
      </x:c>
      <x:c r="C2803" s="12" t="str">
        <x:v>decoder/layer_10</x:v>
      </x:c>
      <x:c r="D2803" s="12" t="str">
        <x:v>KDA门控输出</x:v>
      </x:c>
      <x:c r="E2803" s="12" t="str">
        <x:v>逐层展开</x:v>
      </x:c>
      <x:c r="F2803" s="12" t="str">
        <x:v>原模板未逐层列出此位置</x:v>
      </x:c>
      <x:c r="G2803" s="12" t="str">
        <x:v>normalized_O,g:[B,S,96,128] → [B,S,12288]；O←RMSNorm(O)×sigmoid(g)，再合并heads</x:v>
      </x:c>
      <x:c r="H2803" s="12" t="str">
        <x:v>新增</x:v>
      </x:c>
      <x:c r="I2803" s="12" t="str">
        <x:v>逐层实例新增</x:v>
      </x:c>
      <x:c r="J2803" s="12" t="str">
        <x:v>代表结构之外补齐独立层实例；算子种类可能与原表相同，但层位置/阶段不同</x:v>
      </x:c>
      <x:c r="K2803" s="12" t="str">
        <x:v>https://huggingface.co/moonshotai/Kimi-K3/blob/f831ab66814297da540d832a5235f8e904f29d06/modeling_kimi_linear.py#L543</x:v>
      </x:c>
      <x:c r="L2803" s="12" t="str">
        <x:v>新算子表!A373:AD373</x:v>
      </x:c>
    </x:row>
    <x:row r="2804" ht="144" hidden="0" customHeight="1">
      <x:c r="A2804" s="12" t="str">
        <x:v>算子表</x:v>
      </x:c>
      <x:c r="B2804" s="12" t="str">
        <x:v>无对应原行</x:v>
      </x:c>
      <x:c r="C2804" s="12" t="str">
        <x:v>decoder/layer_10</x:v>
      </x:c>
      <x:c r="D2804" s="12" t="str">
        <x:v>KDA输出投影</x:v>
      </x:c>
      <x:c r="E2804" s="12" t="str">
        <x:v>逐层展开</x:v>
      </x:c>
      <x:c r="F2804" s="12" t="str">
        <x:v>原模板未逐层列出此位置</x:v>
      </x:c>
      <x:c r="G2804" s="12" t="str">
        <x:v>[T,12288] → [T,7168]；Y=X @ Wᵀ</x:v>
      </x:c>
      <x:c r="H2804" s="12" t="str">
        <x:v>新增</x:v>
      </x:c>
      <x:c r="I2804" s="12" t="str">
        <x:v>逐层实例新增</x:v>
      </x:c>
      <x:c r="J2804" s="12" t="str">
        <x:v>代表结构之外补齐独立层实例；算子种类可能与原表相同，但层位置/阶段不同</x:v>
      </x:c>
      <x:c r="K280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2804" s="12" t="str">
        <x:v>新算子表!A374:AD374</x:v>
      </x:c>
    </x:row>
    <x:row r="2805" ht="24" hidden="0" customHeight="1">
      <x:c r="A2805" s="12" t="str">
        <x:v>算子表</x:v>
      </x:c>
      <x:c r="B2805" s="12" t="str">
        <x:v>无对应原行</x:v>
      </x:c>
      <x:c r="C2805" s="12" t="str">
        <x:v>decoder/layer_10</x:v>
      </x:c>
      <x:c r="D2805" s="12" t="str">
        <x:v>注意力残差合并</x:v>
      </x:c>
      <x:c r="E2805" s="12" t="str">
        <x:v>逐层展开</x:v>
      </x:c>
      <x:c r="F2805" s="12" t="str">
        <x:v>原模板未逐层列出此位置</x:v>
      </x:c>
      <x:c r="G2805" s="12" t="str">
        <x:v>residual,branch:[T,7168] → [T,7168]；Y=residual+branch；K3块边界prefix_sum可能为空并新开残差块</x:v>
      </x:c>
      <x:c r="H2805" s="12" t="str">
        <x:v>新增</x:v>
      </x:c>
      <x:c r="I2805" s="12" t="str">
        <x:v>逐层实例新增</x:v>
      </x:c>
      <x:c r="J2805" s="12" t="str">
        <x:v>代表结构之外补齐独立层实例；算子种类可能与原表相同，但层位置/阶段不同</x:v>
      </x:c>
      <x:c r="K2805" s="12" t="str">
        <x:v>https://huggingface.co/moonshotai/Kimi-K3/blob/f831ab66814297da540d832a5235f8e904f29d06/modeling_kimi_linear.py#L919</x:v>
      </x:c>
      <x:c r="L2805" s="12" t="str">
        <x:v>新算子表!A375:AD375</x:v>
      </x:c>
    </x:row>
    <x:row r="2806" ht="72" hidden="0" customHeight="1">
      <x:c r="A2806" s="12" t="str">
        <x:v>算子表</x:v>
      </x:c>
      <x:c r="B2806" s="12" t="str">
        <x:v>无对应原行</x:v>
      </x:c>
      <x:c r="C2806" s="12" t="str">
        <x:v>decoder/layer_10</x:v>
      </x:c>
      <x:c r="D2806" s="12" t="str">
        <x:v>mlp 跨层残差读取</x:v>
      </x:c>
      <x:c r="E2806" s="12" t="str">
        <x:v>逐层展开</x:v>
      </x:c>
      <x:c r="F2806" s="12" t="str">
        <x:v>原模板未逐层列出此位置</x:v>
      </x:c>
      <x:c r="G2806" s="12" t="str">
        <x:v>prefix:[T,7168]; blocks:[T,R_res,7168] → [T,7168]；沿残差块维R归一化评分→softmax→对未归一化values加权和</x:v>
      </x:c>
      <x:c r="H2806" s="12" t="str">
        <x:v>新增</x:v>
      </x:c>
      <x:c r="I2806" s="12" t="str">
        <x:v>逐层实例新增</x:v>
      </x:c>
      <x:c r="J2806" s="12" t="str">
        <x:v>代表结构之外补齐独立层实例；算子种类可能与原表相同，但层位置/阶段不同</x:v>
      </x:c>
      <x:c r="K280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806" s="12" t="str">
        <x:v>新算子表!A376:AD376</x:v>
      </x:c>
    </x:row>
    <x:row r="2807" ht="72" hidden="0" customHeight="1">
      <x:c r="A2807" s="12" t="str">
        <x:v>算子表</x:v>
      </x:c>
      <x:c r="B2807" s="12" t="str">
        <x:v>无对应原行</x:v>
      </x:c>
      <x:c r="C2807" s="12" t="str">
        <x:v>decoder/layer_10</x:v>
      </x:c>
      <x:c r="D2807" s="12" t="str">
        <x:v>前馈前归一化</x:v>
      </x:c>
      <x:c r="E2807" s="12" t="str">
        <x:v>逐层展开</x:v>
      </x:c>
      <x:c r="F2807" s="12" t="str">
        <x:v>原模板未逐层列出此位置</x:v>
      </x:c>
      <x:c r="G2807" s="12" t="str">
        <x:v>[T,7168] → [T,7168]；RMSNorm: X×rsqrt(mean(X²)+eps)×γ</x:v>
      </x:c>
      <x:c r="H2807" s="12" t="str">
        <x:v>新增</x:v>
      </x:c>
      <x:c r="I2807" s="12" t="str">
        <x:v>逐层实例新增</x:v>
      </x:c>
      <x:c r="J2807" s="12" t="str">
        <x:v>代表结构之外补齐独立层实例；算子种类可能与原表相同，但层位置/阶段不同</x:v>
      </x:c>
      <x:c r="K280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807" s="12" t="str">
        <x:v>新算子表!A377:AD377</x:v>
      </x:c>
    </x:row>
    <x:row r="2808" ht="48" hidden="0" customHeight="1">
      <x:c r="A2808" s="12" t="str">
        <x:v>算子表</x:v>
      </x:c>
      <x:c r="B2808" s="12" t="str">
        <x:v>无对应原行</x:v>
      </x:c>
      <x:c r="C2808" s="12" t="str">
        <x:v>decoder/layer_10</x:v>
      </x:c>
      <x:c r="D2808" s="12" t="str">
        <x:v>MoE路由评分</x:v>
      </x:c>
      <x:c r="E2808" s="12" t="str">
        <x:v>逐层展开</x:v>
      </x:c>
      <x:c r="F2808" s="12" t="str">
        <x:v>原模板未逐层列出此位置</x:v>
      </x:c>
      <x:c r="G2808" s="12" t="str">
        <x:v>[T,7168] → logits:[T,896]；FP32路由线性→sigmoid；选择分数可加correction_bias，最终权重取原分数并归一化/缩放</x:v>
      </x:c>
      <x:c r="H2808" s="12" t="str">
        <x:v>新增</x:v>
      </x:c>
      <x:c r="I2808" s="12" t="str">
        <x:v>逐层实例新增</x:v>
      </x:c>
      <x:c r="J2808" s="12" t="str">
        <x:v>代表结构之外补齐独立层实例；算子种类可能与原表相同，但层位置/阶段不同</x:v>
      </x:c>
      <x:c r="K280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808" s="12" t="str">
        <x:v>新算子表!A378:AD378</x:v>
      </x:c>
    </x:row>
    <x:row r="2809" ht="48" hidden="0" customHeight="1">
      <x:c r="A2809" s="12" t="str">
        <x:v>算子表</x:v>
      </x:c>
      <x:c r="B2809" s="12" t="str">
        <x:v>无对应原行</x:v>
      </x:c>
      <x:c r="C2809" s="12" t="str">
        <x:v>decoder/layer_10</x:v>
      </x:c>
      <x:c r="D2809" s="12" t="str">
        <x:v>Top-K专家选择</x:v>
      </x:c>
      <x:c r="E2809" s="12" t="str">
        <x:v>逐层展开</x:v>
      </x:c>
      <x:c r="F2809" s="12" t="str">
        <x:v>原模板未逐层列出此位置</x:v>
      </x:c>
      <x:c r="G2809" s="12" t="str">
        <x:v>scores:[T,896] → ids,weights:[T,16]；grouped/noaux_tc路由规则；总专家E与每token选中K严格区分</x:v>
      </x:c>
      <x:c r="H2809" s="12" t="str">
        <x:v>新增</x:v>
      </x:c>
      <x:c r="I2809" s="12" t="str">
        <x:v>逐层实例新增</x:v>
      </x:c>
      <x:c r="J2809" s="12" t="str">
        <x:v>代表结构之外补齐独立层实例；算子种类可能与原表相同，但层位置/阶段不同</x:v>
      </x:c>
      <x:c r="K280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809" s="12" t="str">
        <x:v>新算子表!A379:AD379</x:v>
      </x:c>
    </x:row>
    <x:row r="2810" ht="96" hidden="0" customHeight="1">
      <x:c r="A2810" s="12" t="str">
        <x:v>算子表</x:v>
      </x:c>
      <x:c r="B2810" s="12" t="str">
        <x:v>无对应原行</x:v>
      </x:c>
      <x:c r="C2810" s="12" t="str">
        <x:v>decoder/layer_10</x:v>
      </x:c>
      <x:c r="D2810" s="12" t="str">
        <x:v>潜空间下投影</x:v>
      </x:c>
      <x:c r="E2810" s="12" t="str">
        <x:v>逐层展开</x:v>
      </x:c>
      <x:c r="F2810" s="12" t="str">
        <x:v>原模板未逐层列出此位置</x:v>
      </x:c>
      <x:c r="G2810" s="12" t="str">
        <x:v>[T,7168] → [T,3584]；Y=X @ Wᵀ</x:v>
      </x:c>
      <x:c r="H2810" s="12" t="str">
        <x:v>新增</x:v>
      </x:c>
      <x:c r="I2810" s="12" t="str">
        <x:v>逐层实例新增</x:v>
      </x:c>
      <x:c r="J2810" s="12" t="str">
        <x:v>代表结构之外补齐独立层实例；算子种类可能与原表相同，但层位置/阶段不同</x:v>
      </x:c>
      <x:c r="K28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10" s="12" t="str">
        <x:v>新算子表!A380:AD380</x:v>
      </x:c>
    </x:row>
    <x:row r="2811" ht="96" hidden="0" customHeight="1">
      <x:c r="A2811" s="12" t="str">
        <x:v>算子表</x:v>
      </x:c>
      <x:c r="B2811" s="12" t="str">
        <x:v>无对应原行</x:v>
      </x:c>
      <x:c r="C2811" s="12" t="str">
        <x:v>decoder/layer_10</x:v>
      </x:c>
      <x:c r="D2811" s="12" t="str">
        <x:v>专家分发与token重排</x:v>
      </x:c>
      <x:c r="E2811" s="12" t="str">
        <x:v>逐层展开</x:v>
      </x:c>
      <x:c r="F2811" s="12" t="str">
        <x:v>原模板未逐层列出此位置</x:v>
      </x:c>
      <x:c r="G2811" s="12" t="str">
        <x:v>X:[T,3584]; ids:[T,16] → 每专家X_e:[T_e,3584]；argsort/gather或EP dispatch；N_e由实际路由确定</x:v>
      </x:c>
      <x:c r="H2811" s="12" t="str">
        <x:v>新增</x:v>
      </x:c>
      <x:c r="I2811" s="12" t="str">
        <x:v>逐层实例新增</x:v>
      </x:c>
      <x:c r="J2811" s="12" t="str">
        <x:v>代表结构之外补齐独立层实例；算子种类可能与原表相同，但层位置/阶段不同</x:v>
      </x:c>
      <x:c r="K281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811" s="12" t="str">
        <x:v>新算子表!A381:AD381</x:v>
      </x:c>
    </x:row>
    <x:row r="2812" ht="96" hidden="0" customHeight="1">
      <x:c r="A2812" s="12" t="str">
        <x:v>算子表</x:v>
      </x:c>
      <x:c r="B2812" s="12" t="str">
        <x:v>无对应原行</x:v>
      </x:c>
      <x:c r="C2812" s="12" t="str">
        <x:v>decoder/layer_10</x:v>
      </x:c>
      <x:c r="D2812" s="12" t="str">
        <x:v>路由专家门控GEMM</x:v>
      </x:c>
      <x:c r="E2812" s="12" t="str">
        <x:v>逐层展开</x:v>
      </x:c>
      <x:c r="F2812" s="12" t="str">
        <x:v>原模板未逐层列出此位置</x:v>
      </x:c>
      <x:c r="G2812" s="12" t="str">
        <x:v>[T_e,3584] → [T_e,3072]；Y=X @ Wᵀ；每专家独立，N_e动态，ΣN_e=T×TopK（无丢弃时）</x:v>
      </x:c>
      <x:c r="H2812" s="12" t="str">
        <x:v>新增</x:v>
      </x:c>
      <x:c r="I2812" s="12" t="str">
        <x:v>逐层实例新增</x:v>
      </x:c>
      <x:c r="J2812" s="12" t="str">
        <x:v>代表结构之外补齐独立层实例；算子种类可能与原表相同，但层位置/阶段不同</x:v>
      </x:c>
      <x:c r="K281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812" s="12" t="str">
        <x:v>新算子表!A382:AD382</x:v>
      </x:c>
    </x:row>
    <x:row r="2813" ht="96" hidden="0" customHeight="1">
      <x:c r="A2813" s="12" t="str">
        <x:v>算子表</x:v>
      </x:c>
      <x:c r="B2813" s="12" t="str">
        <x:v>无对应原行</x:v>
      </x:c>
      <x:c r="C2813" s="12" t="str">
        <x:v>decoder/layer_10</x:v>
      </x:c>
      <x:c r="D2813" s="12" t="str">
        <x:v>路由专家上投影GEMM</x:v>
      </x:c>
      <x:c r="E2813" s="12" t="str">
        <x:v>逐层展开</x:v>
      </x:c>
      <x:c r="F2813" s="12" t="str">
        <x:v>原模板未逐层列出此位置</x:v>
      </x:c>
      <x:c r="G2813" s="12" t="str">
        <x:v>[T_e,3584] → [T_e,3072]；Y=X @ Wᵀ；每专家独立，N_e动态，ΣN_e=T×TopK（无丢弃时）</x:v>
      </x:c>
      <x:c r="H2813" s="12" t="str">
        <x:v>新增</x:v>
      </x:c>
      <x:c r="I2813" s="12" t="str">
        <x:v>逐层实例新增</x:v>
      </x:c>
      <x:c r="J2813" s="12" t="str">
        <x:v>代表结构之外补齐独立层实例；算子种类可能与原表相同，但层位置/阶段不同</x:v>
      </x:c>
      <x:c r="K281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813" s="12" t="str">
        <x:v>新算子表!A383:AD383</x:v>
      </x:c>
    </x:row>
    <x:row r="2814" ht="48" hidden="0" customHeight="1">
      <x:c r="A2814" s="12" t="str">
        <x:v>算子表</x:v>
      </x:c>
      <x:c r="B2814" s="12" t="str">
        <x:v>无对应原行</x:v>
      </x:c>
      <x:c r="C2814" s="12" t="str">
        <x:v>decoder/layer_10</x:v>
      </x:c>
      <x:c r="D2814" s="12" t="str">
        <x:v>门控激活</x:v>
      </x:c>
      <x:c r="E2814" s="12" t="str">
        <x:v>逐层展开</x:v>
      </x:c>
      <x:c r="F2814" s="12" t="str">
        <x:v>原模板未逐层列出此位置</x:v>
      </x:c>
      <x:c r="G2814" s="12" t="str">
        <x:v>gate/up:[T_e,3072] → [T_e,3072]；SiTU = 4*tanh(gate/4)*sigmoid(gate) * (25*tanh(up/25))；beta=4, linear_beta=25（固定配置）</x:v>
      </x:c>
      <x:c r="H2814" s="12" t="str">
        <x:v>新增</x:v>
      </x:c>
      <x:c r="I2814" s="12" t="str">
        <x:v>逐层实例新增</x:v>
      </x:c>
      <x:c r="J2814" s="12" t="str">
        <x:v>代表结构之外补齐独立层实例；算子种类可能与原表相同，但层位置/阶段不同</x:v>
      </x:c>
      <x:c r="K281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2814" s="12" t="str">
        <x:v>新算子表!A384:AD384</x:v>
      </x:c>
    </x:row>
    <x:row r="2815" ht="96" hidden="0" customHeight="1">
      <x:c r="A2815" s="12" t="str">
        <x:v>算子表</x:v>
      </x:c>
      <x:c r="B2815" s="12" t="str">
        <x:v>无对应原行</x:v>
      </x:c>
      <x:c r="C2815" s="12" t="str">
        <x:v>decoder/layer_10</x:v>
      </x:c>
      <x:c r="D2815" s="12" t="str">
        <x:v>路由专家下投影GEMM</x:v>
      </x:c>
      <x:c r="E2815" s="12" t="str">
        <x:v>逐层展开</x:v>
      </x:c>
      <x:c r="F2815" s="12" t="str">
        <x:v>原模板未逐层列出此位置</x:v>
      </x:c>
      <x:c r="G2815" s="12" t="str">
        <x:v>[T_e,3072] → [T_e,3584]；Y=X @ Wᵀ；每专家独立，N_e动态，ΣN_e=T×TopK（无丢弃时）</x:v>
      </x:c>
      <x:c r="H2815" s="12" t="str">
        <x:v>新增</x:v>
      </x:c>
      <x:c r="I2815" s="12" t="str">
        <x:v>逐层实例新增</x:v>
      </x:c>
      <x:c r="J2815" s="12" t="str">
        <x:v>代表结构之外补齐独立层实例；算子种类可能与原表相同，但层位置/阶段不同</x:v>
      </x:c>
      <x:c r="K281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815" s="12" t="str">
        <x:v>新算子表!A385:AD385</x:v>
      </x:c>
    </x:row>
    <x:row r="2816" ht="120" hidden="0" customHeight="1">
      <x:c r="A2816" s="12" t="str">
        <x:v>算子表</x:v>
      </x:c>
      <x:c r="B2816" s="12" t="str">
        <x:v>无对应原行</x:v>
      </x:c>
      <x:c r="C2816" s="12" t="str">
        <x:v>decoder/layer_10</x:v>
      </x:c>
      <x:c r="D2816" s="12" t="str">
        <x:v>专家加权合并</x:v>
      </x:c>
      <x:c r="E2816" s="12" t="str">
        <x:v>逐层展开</x:v>
      </x:c>
      <x:c r="F2816" s="12" t="str">
        <x:v>原模板未逐层列出此位置</x:v>
      </x:c>
      <x:c r="G2816" s="12" t="str">
        <x:v>Y_e:[T_e,3584]; weights:[T,16] → [T,3584]；逆重排、乘路由权重、对TopK求和；跨rank可能有combine/约简</x:v>
      </x:c>
      <x:c r="H2816" s="12" t="str">
        <x:v>新增</x:v>
      </x:c>
      <x:c r="I2816" s="12" t="str">
        <x:v>逐层实例新增</x:v>
      </x:c>
      <x:c r="J2816" s="12" t="str">
        <x:v>代表结构之外补齐独立层实例；算子种类可能与原表相同，但层位置/阶段不同</x:v>
      </x:c>
      <x:c r="K281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816" s="12" t="str">
        <x:v>新算子表!A386:AD386</x:v>
      </x:c>
    </x:row>
    <x:row r="2817" ht="72" hidden="0" customHeight="1">
      <x:c r="A2817" s="12" t="str">
        <x:v>算子表</x:v>
      </x:c>
      <x:c r="B2817" s="12" t="str">
        <x:v>无对应原行</x:v>
      </x:c>
      <x:c r="C2817" s="12" t="str">
        <x:v>decoder/layer_10</x:v>
      </x:c>
      <x:c r="D2817" s="12" t="str">
        <x:v>潜空间输出归一化</x:v>
      </x:c>
      <x:c r="E2817" s="12" t="str">
        <x:v>逐层展开</x:v>
      </x:c>
      <x:c r="F2817" s="12" t="str">
        <x:v>原模板未逐层列出此位置</x:v>
      </x:c>
      <x:c r="G2817" s="12" t="str">
        <x:v>[T,3584] → [T,3584]；RMSNorm: X×rsqrt(mean(X²)+eps)×γ</x:v>
      </x:c>
      <x:c r="H2817" s="12" t="str">
        <x:v>新增</x:v>
      </x:c>
      <x:c r="I2817" s="12" t="str">
        <x:v>逐层实例新增</x:v>
      </x:c>
      <x:c r="J2817" s="12" t="str">
        <x:v>代表结构之外补齐独立层实例；算子种类可能与原表相同，但层位置/阶段不同</x:v>
      </x:c>
      <x:c r="K281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817" s="12" t="str">
        <x:v>新算子表!A387:AD387</x:v>
      </x:c>
    </x:row>
    <x:row r="2818" ht="96" hidden="0" customHeight="1">
      <x:c r="A2818" s="12" t="str">
        <x:v>算子表</x:v>
      </x:c>
      <x:c r="B2818" s="12" t="str">
        <x:v>无对应原行</x:v>
      </x:c>
      <x:c r="C2818" s="12" t="str">
        <x:v>decoder/layer_10</x:v>
      </x:c>
      <x:c r="D2818" s="12" t="str">
        <x:v>潜空间上投影</x:v>
      </x:c>
      <x:c r="E2818" s="12" t="str">
        <x:v>逐层展开</x:v>
      </x:c>
      <x:c r="F2818" s="12" t="str">
        <x:v>原模板未逐层列出此位置</x:v>
      </x:c>
      <x:c r="G2818" s="12" t="str">
        <x:v>[T,3584] → [T,7168]；Y=X @ Wᵀ</x:v>
      </x:c>
      <x:c r="H2818" s="12" t="str">
        <x:v>新增</x:v>
      </x:c>
      <x:c r="I2818" s="12" t="str">
        <x:v>逐层实例新增</x:v>
      </x:c>
      <x:c r="J2818" s="12" t="str">
        <x:v>代表结构之外补齐独立层实例；算子种类可能与原表相同，但层位置/阶段不同</x:v>
      </x:c>
      <x:c r="K28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18" s="12" t="str">
        <x:v>新算子表!A388:AD388</x:v>
      </x:c>
    </x:row>
    <x:row r="2819" ht="96" hidden="0" customHeight="1">
      <x:c r="A2819" s="12" t="str">
        <x:v>算子表</x:v>
      </x:c>
      <x:c r="B2819" s="12" t="str">
        <x:v>无对应原行</x:v>
      </x:c>
      <x:c r="C2819" s="12" t="str">
        <x:v>decoder/layer_10</x:v>
      </x:c>
      <x:c r="D2819" s="12" t="str">
        <x:v>共享专家gate_proj</x:v>
      </x:c>
      <x:c r="E2819" s="12" t="str">
        <x:v>逐层展开</x:v>
      </x:c>
      <x:c r="F2819" s="12" t="str">
        <x:v>原模板未逐层列出此位置</x:v>
      </x:c>
      <x:c r="G2819" s="12" t="str">
        <x:v>[T,7168] → [T,6144]；Y=X @ Wᵀ</x:v>
      </x:c>
      <x:c r="H2819" s="12" t="str">
        <x:v>新增</x:v>
      </x:c>
      <x:c r="I2819" s="12" t="str">
        <x:v>逐层实例新增</x:v>
      </x:c>
      <x:c r="J2819" s="12" t="str">
        <x:v>代表结构之外补齐独立层实例；算子种类可能与原表相同，但层位置/阶段不同</x:v>
      </x:c>
      <x:c r="K28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19" s="12" t="str">
        <x:v>新算子表!A389:AD389</x:v>
      </x:c>
    </x:row>
    <x:row r="2820" ht="96" hidden="0" customHeight="1">
      <x:c r="A2820" s="12" t="str">
        <x:v>算子表</x:v>
      </x:c>
      <x:c r="B2820" s="12" t="str">
        <x:v>无对应原行</x:v>
      </x:c>
      <x:c r="C2820" s="12" t="str">
        <x:v>decoder/layer_10</x:v>
      </x:c>
      <x:c r="D2820" s="12" t="str">
        <x:v>共享专家up_proj</x:v>
      </x:c>
      <x:c r="E2820" s="12" t="str">
        <x:v>逐层展开</x:v>
      </x:c>
      <x:c r="F2820" s="12" t="str">
        <x:v>原模板未逐层列出此位置</x:v>
      </x:c>
      <x:c r="G2820" s="12" t="str">
        <x:v>[T,7168] → [T,6144]；Y=X @ Wᵀ</x:v>
      </x:c>
      <x:c r="H2820" s="12" t="str">
        <x:v>新增</x:v>
      </x:c>
      <x:c r="I2820" s="12" t="str">
        <x:v>逐层实例新增</x:v>
      </x:c>
      <x:c r="J2820" s="12" t="str">
        <x:v>代表结构之外补齐独立层实例；算子种类可能与原表相同，但层位置/阶段不同</x:v>
      </x:c>
      <x:c r="K28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20" s="12" t="str">
        <x:v>新算子表!A390:AD390</x:v>
      </x:c>
    </x:row>
    <x:row r="2821" ht="24" hidden="0" customHeight="1">
      <x:c r="A2821" s="12" t="str">
        <x:v>算子表</x:v>
      </x:c>
      <x:c r="B2821" s="12" t="str">
        <x:v>无对应原行</x:v>
      </x:c>
      <x:c r="C2821" s="12" t="str">
        <x:v>decoder/layer_10</x:v>
      </x:c>
      <x:c r="D2821" s="12" t="str">
        <x:v>共享专家门控激活</x:v>
      </x:c>
      <x:c r="E2821" s="12" t="str">
        <x:v>逐层展开</x:v>
      </x:c>
      <x:c r="F2821" s="12" t="str">
        <x:v>原模板未逐层列出此位置</x:v>
      </x:c>
      <x:c r="G2821" s="12" t="str">
        <x:v>gate/up:[T,6144] → [T,6144]；SiTU = 4*tanh(gate/4)*sigmoid(gate) * (25*tanh(up/25))；beta=4, linear_beta=25（固定配置）</x:v>
      </x:c>
      <x:c r="H2821" s="12" t="str">
        <x:v>新增</x:v>
      </x:c>
      <x:c r="I2821" s="12" t="str">
        <x:v>逐层实例新增</x:v>
      </x:c>
      <x:c r="J2821" s="12" t="str">
        <x:v>代表结构之外补齐独立层实例；算子种类可能与原表相同，但层位置/阶段不同</x:v>
      </x:c>
      <x:c r="K2821" s="12" t="str">
        <x:v>https://huggingface.co/moonshotai/Kimi-K3/blob/f831ab66814297da540d832a5235f8e904f29d06/modeling_kimi_linear.py#L75</x:v>
      </x:c>
      <x:c r="L2821" s="12" t="str">
        <x:v>新算子表!A391:AD391</x:v>
      </x:c>
    </x:row>
    <x:row r="2822" ht="96" hidden="0" customHeight="1">
      <x:c r="A2822" s="12" t="str">
        <x:v>算子表</x:v>
      </x:c>
      <x:c r="B2822" s="12" t="str">
        <x:v>无对应原行</x:v>
      </x:c>
      <x:c r="C2822" s="12" t="str">
        <x:v>decoder/layer_10</x:v>
      </x:c>
      <x:c r="D2822" s="12" t="str">
        <x:v>共享专家下投影</x:v>
      </x:c>
      <x:c r="E2822" s="12" t="str">
        <x:v>逐层展开</x:v>
      </x:c>
      <x:c r="F2822" s="12" t="str">
        <x:v>原模板未逐层列出此位置</x:v>
      </x:c>
      <x:c r="G2822" s="12" t="str">
        <x:v>[T,6144] → [T,7168]；Y=X @ Wᵀ</x:v>
      </x:c>
      <x:c r="H2822" s="12" t="str">
        <x:v>新增</x:v>
      </x:c>
      <x:c r="I2822" s="12" t="str">
        <x:v>逐层实例新增</x:v>
      </x:c>
      <x:c r="J2822" s="12" t="str">
        <x:v>代表结构之外补齐独立层实例；算子种类可能与原表相同，但层位置/阶段不同</x:v>
      </x:c>
      <x:c r="K28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22" s="12" t="str">
        <x:v>新算子表!A392:AD392</x:v>
      </x:c>
    </x:row>
    <x:row r="2823" ht="24" hidden="0" customHeight="1">
      <x:c r="A2823" s="12" t="str">
        <x:v>算子表</x:v>
      </x:c>
      <x:c r="B2823" s="12" t="str">
        <x:v>无对应原行</x:v>
      </x:c>
      <x:c r="C2823" s="12" t="str">
        <x:v>decoder/layer_10</x:v>
      </x:c>
      <x:c r="D2823" s="12" t="str">
        <x:v>共享/路由分支合并</x:v>
      </x:c>
      <x:c r="E2823" s="12" t="str">
        <x:v>逐层展开</x:v>
      </x:c>
      <x:c r="F2823" s="12" t="str">
        <x:v>原模板未逐层列出此位置</x:v>
      </x:c>
      <x:c r="G2823" s="12" t="str">
        <x:v>shared,routed:[T,7168] → [T,7168]；Y=Y_routed+Y_shared；共享专家使用原残差宽度输入</x:v>
      </x:c>
      <x:c r="H2823" s="12" t="str">
        <x:v>新增</x:v>
      </x:c>
      <x:c r="I2823" s="12" t="str">
        <x:v>逐层实例新增</x:v>
      </x:c>
      <x:c r="J2823" s="12" t="str">
        <x:v>代表结构之外补齐独立层实例；算子种类可能与原表相同，但层位置/阶段不同</x:v>
      </x:c>
      <x:c r="K2823" s="12" t="str">
        <x:v>https://huggingface.co/moonshotai/Kimi-K3/blob/f831ab66814297da540d832a5235f8e904f29d06/modeling_kimi_linear.py#L919</x:v>
      </x:c>
      <x:c r="L2823" s="12" t="str">
        <x:v>新算子表!A393:AD393</x:v>
      </x:c>
    </x:row>
    <x:row r="2824" ht="24" hidden="0" customHeight="1">
      <x:c r="A2824" s="12" t="str">
        <x:v>算子表</x:v>
      </x:c>
      <x:c r="B2824" s="12" t="str">
        <x:v>无对应原行</x:v>
      </x:c>
      <x:c r="C2824" s="12" t="str">
        <x:v>decoder/layer_10</x:v>
      </x:c>
      <x:c r="D2824" s="12" t="str">
        <x:v>前馈残差合并</x:v>
      </x:c>
      <x:c r="E2824" s="12" t="str">
        <x:v>逐层展开</x:v>
      </x:c>
      <x:c r="F2824" s="12" t="str">
        <x:v>原模板未逐层列出此位置</x:v>
      </x:c>
      <x:c r="G2824" s="12" t="str">
        <x:v>residual,branch:[T,7168] → [T,7168]；Y=residual+branch；K3块边界prefix_sum可能为空并新开残差块</x:v>
      </x:c>
      <x:c r="H2824" s="12" t="str">
        <x:v>新增</x:v>
      </x:c>
      <x:c r="I2824" s="12" t="str">
        <x:v>逐层实例新增</x:v>
      </x:c>
      <x:c r="J2824" s="12" t="str">
        <x:v>代表结构之外补齐独立层实例；算子种类可能与原表相同，但层位置/阶段不同</x:v>
      </x:c>
      <x:c r="K2824" s="12" t="str">
        <x:v>https://huggingface.co/moonshotai/Kimi-K3/blob/f831ab66814297da540d832a5235f8e904f29d06/modeling_kimi_linear.py#L919</x:v>
      </x:c>
      <x:c r="L2824" s="12" t="str">
        <x:v>新算子表!A394:AD394</x:v>
      </x:c>
    </x:row>
    <x:row r="2825" ht="72" hidden="0" customHeight="1">
      <x:c r="A2825" s="12" t="str">
        <x:v>算子表</x:v>
      </x:c>
      <x:c r="B2825" s="12" t="str">
        <x:v>无对应原行</x:v>
      </x:c>
      <x:c r="C2825" s="12" t="str">
        <x:v>decoder/layer_11</x:v>
      </x:c>
      <x:c r="D2825" s="12" t="str">
        <x:v>self_attention 跨层残差读取</x:v>
      </x:c>
      <x:c r="E2825" s="12" t="str">
        <x:v>逐层展开</x:v>
      </x:c>
      <x:c r="F2825" s="12" t="str">
        <x:v>原模板未逐层列出此位置</x:v>
      </x:c>
      <x:c r="G2825" s="12" t="str">
        <x:v>prefix:[T,7168]; blocks:[T,R_res,7168] → [T,7168]；沿残差块维R归一化评分→softmax→对未归一化values加权和</x:v>
      </x:c>
      <x:c r="H2825" s="12" t="str">
        <x:v>新增</x:v>
      </x:c>
      <x:c r="I2825" s="12" t="str">
        <x:v>逐层实例新增</x:v>
      </x:c>
      <x:c r="J2825" s="12" t="str">
        <x:v>代表结构之外补齐独立层实例；算子种类可能与原表相同，但层位置/阶段不同</x:v>
      </x:c>
      <x:c r="K282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825" s="12" t="str">
        <x:v>新算子表!A395:AD395</x:v>
      </x:c>
    </x:row>
    <x:row r="2826" ht="72" hidden="0" customHeight="1">
      <x:c r="A2826" s="12" t="str">
        <x:v>算子表</x:v>
      </x:c>
      <x:c r="B2826" s="12" t="str">
        <x:v>无对应原行</x:v>
      </x:c>
      <x:c r="C2826" s="12" t="str">
        <x:v>decoder/layer_11</x:v>
      </x:c>
      <x:c r="D2826" s="12" t="str">
        <x:v>输入归一化</x:v>
      </x:c>
      <x:c r="E2826" s="12" t="str">
        <x:v>逐层展开</x:v>
      </x:c>
      <x:c r="F2826" s="12" t="str">
        <x:v>原模板未逐层列出此位置</x:v>
      </x:c>
      <x:c r="G2826" s="12" t="str">
        <x:v>[T,7168] → [T,7168]；RMSNorm: X×rsqrt(mean(X²)+eps)×γ</x:v>
      </x:c>
      <x:c r="H2826" s="12" t="str">
        <x:v>新增</x:v>
      </x:c>
      <x:c r="I2826" s="12" t="str">
        <x:v>逐层实例新增</x:v>
      </x:c>
      <x:c r="J2826" s="12" t="str">
        <x:v>代表结构之外补齐独立层实例；算子种类可能与原表相同，但层位置/阶段不同</x:v>
      </x:c>
      <x:c r="K282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826" s="12" t="str">
        <x:v>新算子表!A396:AD396</x:v>
      </x:c>
    </x:row>
    <x:row r="2827" ht="96" hidden="0" customHeight="1">
      <x:c r="A2827" s="12" t="str">
        <x:v>算子表</x:v>
      </x:c>
      <x:c r="B2827" s="12" t="str">
        <x:v>无对应原行</x:v>
      </x:c>
      <x:c r="C2827" s="12" t="str">
        <x:v>decoder/layer_11</x:v>
      </x:c>
      <x:c r="D2827" s="12" t="str">
        <x:v>q_a_proj</x:v>
      </x:c>
      <x:c r="E2827" s="12" t="str">
        <x:v>逐层展开</x:v>
      </x:c>
      <x:c r="F2827" s="12" t="str">
        <x:v>原模板未逐层列出此位置</x:v>
      </x:c>
      <x:c r="G2827" s="12" t="str">
        <x:v>[T,7168] → [T,1536]；Y=X @ Wᵀ</x:v>
      </x:c>
      <x:c r="H2827" s="12" t="str">
        <x:v>新增</x:v>
      </x:c>
      <x:c r="I2827" s="12" t="str">
        <x:v>逐层实例新增</x:v>
      </x:c>
      <x:c r="J2827" s="12" t="str">
        <x:v>代表结构之外补齐独立层实例；算子种类可能与原表相同，但层位置/阶段不同</x:v>
      </x:c>
      <x:c r="K28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27" s="12" t="str">
        <x:v>新算子表!A397:AD397</x:v>
      </x:c>
    </x:row>
    <x:row r="2828" ht="72" hidden="0" customHeight="1">
      <x:c r="A2828" s="12" t="str">
        <x:v>算子表</x:v>
      </x:c>
      <x:c r="B2828" s="12" t="str">
        <x:v>无对应原行</x:v>
      </x:c>
      <x:c r="C2828" s="12" t="str">
        <x:v>decoder/layer_11</x:v>
      </x:c>
      <x:c r="D2828" s="12" t="str">
        <x:v>q_a_layernorm</x:v>
      </x:c>
      <x:c r="E2828" s="12" t="str">
        <x:v>逐层展开</x:v>
      </x:c>
      <x:c r="F2828" s="12" t="str">
        <x:v>原模板未逐层列出此位置</x:v>
      </x:c>
      <x:c r="G2828" s="12" t="str">
        <x:v>[T,1536] → [T,1536]；RMSNorm: X×rsqrt(mean(X²)+eps)×γ</x:v>
      </x:c>
      <x:c r="H2828" s="12" t="str">
        <x:v>新增</x:v>
      </x:c>
      <x:c r="I2828" s="12" t="str">
        <x:v>逐层实例新增</x:v>
      </x:c>
      <x:c r="J2828" s="12" t="str">
        <x:v>代表结构之外补齐独立层实例；算子种类可能与原表相同，但层位置/阶段不同</x:v>
      </x:c>
      <x:c r="K282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828" s="12" t="str">
        <x:v>新算子表!A398:AD398</x:v>
      </x:c>
    </x:row>
    <x:row r="2829" ht="96" hidden="0" customHeight="1">
      <x:c r="A2829" s="12" t="str">
        <x:v>算子表</x:v>
      </x:c>
      <x:c r="B2829" s="12" t="str">
        <x:v>无对应原行</x:v>
      </x:c>
      <x:c r="C2829" s="12" t="str">
        <x:v>decoder/layer_11</x:v>
      </x:c>
      <x:c r="D2829" s="12" t="str">
        <x:v>q_b_proj</x:v>
      </x:c>
      <x:c r="E2829" s="12" t="str">
        <x:v>逐层展开</x:v>
      </x:c>
      <x:c r="F2829" s="12" t="str">
        <x:v>原模板未逐层列出此位置</x:v>
      </x:c>
      <x:c r="G2829" s="12" t="str">
        <x:v>[T,1536] → [T,18432]；Y=X @ Wᵀ</x:v>
      </x:c>
      <x:c r="H2829" s="12" t="str">
        <x:v>新增</x:v>
      </x:c>
      <x:c r="I2829" s="12" t="str">
        <x:v>逐层实例新增</x:v>
      </x:c>
      <x:c r="J2829" s="12" t="str">
        <x:v>代表结构之外补齐独立层实例；算子种类可能与原表相同，但层位置/阶段不同</x:v>
      </x:c>
      <x:c r="K28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29" s="12" t="str">
        <x:v>新算子表!A399:AD399</x:v>
      </x:c>
    </x:row>
    <x:row r="2830" ht="96" hidden="0" customHeight="1">
      <x:c r="A2830" s="12" t="str">
        <x:v>算子表</x:v>
      </x:c>
      <x:c r="B2830" s="12" t="str">
        <x:v>无对应原行</x:v>
      </x:c>
      <x:c r="C2830" s="12" t="str">
        <x:v>decoder/layer_11</x:v>
      </x:c>
      <x:c r="D2830" s="12" t="str">
        <x:v>KV压缩投影</x:v>
      </x:c>
      <x:c r="E2830" s="12" t="str">
        <x:v>逐层展开</x:v>
      </x:c>
      <x:c r="F2830" s="12" t="str">
        <x:v>原模板未逐层列出此位置</x:v>
      </x:c>
      <x:c r="G2830" s="12" t="str">
        <x:v>[T,7168] → [T,576]；Y=X @ Wᵀ</x:v>
      </x:c>
      <x:c r="H2830" s="12" t="str">
        <x:v>新增</x:v>
      </x:c>
      <x:c r="I2830" s="12" t="str">
        <x:v>逐层实例新增</x:v>
      </x:c>
      <x:c r="J2830" s="12" t="str">
        <x:v>代表结构之外补齐独立层实例；算子种类可能与原表相同，但层位置/阶段不同</x:v>
      </x:c>
      <x:c r="K28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30" s="12" t="str">
        <x:v>新算子表!A400:AD400</x:v>
      </x:c>
    </x:row>
    <x:row r="2831" ht="24" hidden="0" customHeight="1">
      <x:c r="A2831" s="12" t="str">
        <x:v>算子表</x:v>
      </x:c>
      <x:c r="B2831" s="12" t="str">
        <x:v>无对应原行</x:v>
      </x:c>
      <x:c r="C2831" s="12" t="str">
        <x:v>decoder/layer_11</x:v>
      </x:c>
      <x:c r="D2831" s="12" t="str">
        <x:v>拆分KV潜变量与旋转键</x:v>
      </x:c>
      <x:c r="E2831" s="12" t="str">
        <x:v>逐层展开</x:v>
      </x:c>
      <x:c r="F2831" s="12" t="str">
        <x:v>原模板未逐层列出此位置</x:v>
      </x:c>
      <x:c r="G2831" s="12" t="str">
        <x:v>[T,576] → KV_c:[T,512]; Krope:[T,64]；split([kv_rank512,rope_dim64])</x:v>
      </x:c>
      <x:c r="H2831" s="12" t="str">
        <x:v>新增</x:v>
      </x:c>
      <x:c r="I2831" s="12" t="str">
        <x:v>逐层实例新增</x:v>
      </x:c>
      <x:c r="J2831" s="12" t="str">
        <x:v>代表结构之外补齐独立层实例；算子种类可能与原表相同，但层位置/阶段不同</x:v>
      </x:c>
      <x:c r="K2831" s="12" t="str">
        <x:v>https://huggingface.co/moonshotai/Kimi-K3/blob/f831ab66814297da540d832a5235f8e904f29d06/modeling_kimi_linear.py#L405</x:v>
      </x:c>
      <x:c r="L2831" s="12" t="str">
        <x:v>新算子表!A401:AD401</x:v>
      </x:c>
    </x:row>
    <x:row r="2832" ht="72" hidden="0" customHeight="1">
      <x:c r="A2832" s="12" t="str">
        <x:v>算子表</x:v>
      </x:c>
      <x:c r="B2832" s="12" t="str">
        <x:v>无对应原行</x:v>
      </x:c>
      <x:c r="C2832" s="12" t="str">
        <x:v>decoder/layer_11</x:v>
      </x:c>
      <x:c r="D2832" s="12" t="str">
        <x:v>kv_a_layernorm</x:v>
      </x:c>
      <x:c r="E2832" s="12" t="str">
        <x:v>逐层展开</x:v>
      </x:c>
      <x:c r="F2832" s="12" t="str">
        <x:v>原模板未逐层列出此位置</x:v>
      </x:c>
      <x:c r="G2832" s="12" t="str">
        <x:v>[T,512] → [T,512]；RMSNorm: X×rsqrt(mean(X²)+eps)×γ</x:v>
      </x:c>
      <x:c r="H2832" s="12" t="str">
        <x:v>新增</x:v>
      </x:c>
      <x:c r="I2832" s="12" t="str">
        <x:v>逐层实例新增</x:v>
      </x:c>
      <x:c r="J2832" s="12" t="str">
        <x:v>代表结构之外补齐独立层实例；算子种类可能与原表相同，但层位置/阶段不同</x:v>
      </x:c>
      <x:c r="K283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832" s="12" t="str">
        <x:v>新算子表!A402:AD402</x:v>
      </x:c>
    </x:row>
    <x:row r="2833" ht="96" hidden="0" customHeight="1">
      <x:c r="A2833" s="12" t="str">
        <x:v>算子表</x:v>
      </x:c>
      <x:c r="B2833" s="12" t="str">
        <x:v>无对应原行</x:v>
      </x:c>
      <x:c r="C2833" s="12" t="str">
        <x:v>decoder/layer_11</x:v>
      </x:c>
      <x:c r="D2833" s="12" t="str">
        <x:v>kv_b_proj</x:v>
      </x:c>
      <x:c r="E2833" s="12" t="str">
        <x:v>逐层展开</x:v>
      </x:c>
      <x:c r="F2833" s="12" t="str">
        <x:v>原模板未逐层列出此位置</x:v>
      </x:c>
      <x:c r="G2833" s="12" t="str">
        <x:v>[T,512] → [T,24576]；Y=X @ Wᵀ</x:v>
      </x:c>
      <x:c r="H2833" s="12" t="str">
        <x:v>新增</x:v>
      </x:c>
      <x:c r="I2833" s="12" t="str">
        <x:v>逐层实例新增</x:v>
      </x:c>
      <x:c r="J2833" s="12" t="str">
        <x:v>代表结构之外补齐独立层实例；算子种类可能与原表相同，但层位置/阶段不同</x:v>
      </x:c>
      <x:c r="K28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33" s="12" t="str">
        <x:v>新算子表!A403:AD403</x:v>
      </x:c>
    </x:row>
    <x:row r="2834" ht="24" hidden="0" customHeight="1">
      <x:c r="A2834" s="12" t="str">
        <x:v>算子表</x:v>
      </x:c>
      <x:c r="B2834" s="12" t="str">
        <x:v>无对应原行</x:v>
      </x:c>
      <x:c r="C2834" s="12" t="str">
        <x:v>decoder/layer_11</x:v>
      </x:c>
      <x:c r="D2834" s="12" t="str">
        <x:v>拆分Q/K/V与布局变换</x:v>
      </x:c>
      <x:c r="E2834" s="12" t="str">
        <x:v>逐层展开</x:v>
      </x:c>
      <x:c r="F2834" s="12" t="str">
        <x:v>原模板未逐层列出此位置</x:v>
      </x:c>
      <x:c r="G2834" s="12" t="str">
        <x:v>Q:[T,18432]; KV:[T,24576]; Krope:[T,64] → Q/K:[B,96,S,192]; V:[B,96,S,128]；view/transpose/split；Krope在head维广播，不新增权重</x:v>
      </x:c>
      <x:c r="H2834" s="12" t="str">
        <x:v>新增</x:v>
      </x:c>
      <x:c r="I2834" s="12" t="str">
        <x:v>逐层实例新增</x:v>
      </x:c>
      <x:c r="J2834" s="12" t="str">
        <x:v>代表结构之外补齐独立层实例；算子种类可能与原表相同，但层位置/阶段不同</x:v>
      </x:c>
      <x:c r="K2834" s="12" t="str">
        <x:v>https://huggingface.co/moonshotai/Kimi-K3/blob/f831ab66814297da540d832a5235f8e904f29d06/modeling_kimi_linear.py#L405</x:v>
      </x:c>
      <x:c r="L2834" s="12" t="str">
        <x:v>新算子表!A404:AD404</x:v>
      </x:c>
    </x:row>
    <x:row r="2835" ht="72" hidden="0" customHeight="1">
      <x:c r="A2835" s="12" t="str">
        <x:v>算子表</x:v>
      </x:c>
      <x:c r="B2835" s="12" t="str">
        <x:v>无对应原行</x:v>
      </x:c>
      <x:c r="C2835" s="12" t="str">
        <x:v>decoder/layer_11</x:v>
      </x:c>
      <x:c r="D2835" s="12" t="str">
        <x:v>NoPE身份路径（RoPE不适用）</x:v>
      </x:c>
      <x:c r="E2835" s="12" t="str">
        <x:v>逐层展开</x:v>
      </x:c>
      <x:c r="F2835" s="12" t="str">
        <x:v>原模板未逐层列出此位置</x:v>
      </x:c>
      <x:c r="G2835" s="12" t="str">
        <x:v>Q共享子空间:[B,96,S,64]; K共享子空间:[B,1,S,64] → 同shape，不旋转；K3 mla_use_nope=true，use_rope=False；64维共享key仍存在，不能据此把cache改为512</x:v>
      </x:c>
      <x:c r="H2835" s="12" t="str">
        <x:v>新增</x:v>
      </x:c>
      <x:c r="I2835" s="12" t="str">
        <x:v>逐层实例新增</x:v>
      </x:c>
      <x:c r="J2835" s="12" t="str">
        <x:v>代表结构之外补齐独立层实例；算子种类可能与原表相同，但层位置/阶段不同</x:v>
      </x:c>
      <x:c r="K2835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2835" s="12" t="str">
        <x:v>新算子表!A405:AD405</x:v>
      </x:c>
    </x:row>
    <x:row r="2836" ht="168" hidden="0" customHeight="1">
      <x:c r="A2836" s="12" t="str">
        <x:v>算子表</x:v>
      </x:c>
      <x:c r="B2836" s="12" t="str">
        <x:v>无对应原行</x:v>
      </x:c>
      <x:c r="C2836" s="12" t="str">
        <x:v>decoder/layer_11</x:v>
      </x:c>
      <x:c r="D2836" s="12" t="str">
        <x:v>注意力得分与归一化</x:v>
      </x:c>
      <x:c r="E2836" s="12" t="str">
        <x:v>逐层展开</x:v>
      </x:c>
      <x:c r="F2836" s="12" t="str">
        <x:v>原模板未逐层列出此位置</x:v>
      </x:c>
      <x:c r="G2836" s="12" t="str">
        <x:v>Q:[B,96,S,192]; K:[B,96,L_KV,192] → P:[B,96,S,L_KV]（数学逻辑）；P=softmax(QKᵀ×scale+causal_mask)；Flash/MLA内核无需物化完整P</x:v>
      </x:c>
      <x:c r="H2836" s="12" t="str">
        <x:v>新增</x:v>
      </x:c>
      <x:c r="I2836" s="12" t="str">
        <x:v>逐层实例新增</x:v>
      </x:c>
      <x:c r="J2836" s="12" t="str">
        <x:v>代表结构之外补齐独立层实例；算子种类可能与原表相同，但层位置/阶段不同</x:v>
      </x:c>
      <x:c r="K2836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2836" s="12" t="str">
        <x:v>新算子表!A406:AD406</x:v>
      </x:c>
    </x:row>
    <x:row r="2837" ht="168" hidden="0" customHeight="1">
      <x:c r="A2837" s="12" t="str">
        <x:v>算子表</x:v>
      </x:c>
      <x:c r="B2837" s="12" t="str">
        <x:v>无对应原行</x:v>
      </x:c>
      <x:c r="C2837" s="12" t="str">
        <x:v>decoder/layer_11</x:v>
      </x:c>
      <x:c r="D2837" s="12" t="str">
        <x:v>对V加权汇聚</x:v>
      </x:c>
      <x:c r="E2837" s="12" t="str">
        <x:v>逐层展开</x:v>
      </x:c>
      <x:c r="F2837" s="12" t="str">
        <x:v>原模板未逐层列出此位置</x:v>
      </x:c>
      <x:c r="G2837" s="12" t="str">
        <x:v>P:[B,96,S,L_KV]; V:[B,96,L_KV,128] → [B,S,12288]；O=P @ V，转置/合并heads</x:v>
      </x:c>
      <x:c r="H2837" s="12" t="str">
        <x:v>新增</x:v>
      </x:c>
      <x:c r="I2837" s="12" t="str">
        <x:v>逐层实例新增</x:v>
      </x:c>
      <x:c r="J2837" s="12" t="str">
        <x:v>代表结构之外补齐独立层实例；算子种类可能与原表相同，但层位置/阶段不同</x:v>
      </x:c>
      <x:c r="K2837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2837" s="12" t="str">
        <x:v>新算子表!A407:AD407</x:v>
      </x:c>
    </x:row>
    <x:row r="2838" ht="96" hidden="0" customHeight="1">
      <x:c r="A2838" s="12" t="str">
        <x:v>算子表</x:v>
      </x:c>
      <x:c r="B2838" s="12" t="str">
        <x:v>无对应原行</x:v>
      </x:c>
      <x:c r="C2838" s="12" t="str">
        <x:v>decoder/layer_11</x:v>
      </x:c>
      <x:c r="D2838" s="12" t="str">
        <x:v>MLA输出门控投影</x:v>
      </x:c>
      <x:c r="E2838" s="12" t="str">
        <x:v>逐层展开</x:v>
      </x:c>
      <x:c r="F2838" s="12" t="str">
        <x:v>原模板未逐层列出此位置</x:v>
      </x:c>
      <x:c r="G2838" s="12" t="str">
        <x:v>[T,7168] → [T,12288]；Y=X @ Wᵀ</x:v>
      </x:c>
      <x:c r="H2838" s="12" t="str">
        <x:v>新增</x:v>
      </x:c>
      <x:c r="I2838" s="12" t="str">
        <x:v>逐层实例新增</x:v>
      </x:c>
      <x:c r="J2838" s="12" t="str">
        <x:v>代表结构之外补齐独立层实例；算子种类可能与原表相同，但层位置/阶段不同</x:v>
      </x:c>
      <x:c r="K28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38" s="12" t="str">
        <x:v>新算子表!A408:AD408</x:v>
      </x:c>
    </x:row>
    <x:row r="2839" ht="24" hidden="0" customHeight="1">
      <x:c r="A2839" s="12" t="str">
        <x:v>算子表</x:v>
      </x:c>
      <x:c r="B2839" s="12" t="str">
        <x:v>无对应原行</x:v>
      </x:c>
      <x:c r="C2839" s="12" t="str">
        <x:v>decoder/layer_11</x:v>
      </x:c>
      <x:c r="D2839" s="12" t="str">
        <x:v>MLA输出门控</x:v>
      </x:c>
      <x:c r="E2839" s="12" t="str">
        <x:v>逐层展开</x:v>
      </x:c>
      <x:c r="F2839" s="12" t="str">
        <x:v>原模板未逐层列出此位置</x:v>
      </x:c>
      <x:c r="G2839" s="12" t="str">
        <x:v>O,g:[T,12288] → [T,12288]；O←O×sigmoid(g)</x:v>
      </x:c>
      <x:c r="H2839" s="12" t="str">
        <x:v>新增</x:v>
      </x:c>
      <x:c r="I2839" s="12" t="str">
        <x:v>逐层实例新增</x:v>
      </x:c>
      <x:c r="J2839" s="12" t="str">
        <x:v>代表结构之外补齐独立层实例；算子种类可能与原表相同，但层位置/阶段不同</x:v>
      </x:c>
      <x:c r="K2839" s="12" t="str">
        <x:v>https://huggingface.co/moonshotai/Kimi-K3/blob/f831ab66814297da540d832a5235f8e904f29d06/modeling_kimi_linear.py#L405</x:v>
      </x:c>
      <x:c r="L2839" s="12" t="str">
        <x:v>新算子表!A409:AD409</x:v>
      </x:c>
    </x:row>
    <x:row r="2840" ht="144" hidden="0" customHeight="1">
      <x:c r="A2840" s="12" t="str">
        <x:v>算子表</x:v>
      </x:c>
      <x:c r="B2840" s="12" t="str">
        <x:v>无对应原行</x:v>
      </x:c>
      <x:c r="C2840" s="12" t="str">
        <x:v>decoder/layer_11</x:v>
      </x:c>
      <x:c r="D2840" s="12" t="str">
        <x:v>MLA输出投影</x:v>
      </x:c>
      <x:c r="E2840" s="12" t="str">
        <x:v>逐层展开</x:v>
      </x:c>
      <x:c r="F2840" s="12" t="str">
        <x:v>原模板未逐层列出此位置</x:v>
      </x:c>
      <x:c r="G2840" s="12" t="str">
        <x:v>[T,12288] → [T,7168]；Y=X @ Wᵀ</x:v>
      </x:c>
      <x:c r="H2840" s="12" t="str">
        <x:v>新增</x:v>
      </x:c>
      <x:c r="I2840" s="12" t="str">
        <x:v>逐层实例新增</x:v>
      </x:c>
      <x:c r="J2840" s="12" t="str">
        <x:v>代表结构之外补齐独立层实例；算子种类可能与原表相同，但层位置/阶段不同</x:v>
      </x:c>
      <x:c r="K284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2840" s="12" t="str">
        <x:v>新算子表!A410:AD410</x:v>
      </x:c>
    </x:row>
    <x:row r="2841" ht="24" hidden="0" customHeight="1">
      <x:c r="A2841" s="12" t="str">
        <x:v>算子表</x:v>
      </x:c>
      <x:c r="B2841" s="12" t="str">
        <x:v>无对应原行</x:v>
      </x:c>
      <x:c r="C2841" s="12" t="str">
        <x:v>decoder/layer_11</x:v>
      </x:c>
      <x:c r="D2841" s="12" t="str">
        <x:v>注意力残差合并</x:v>
      </x:c>
      <x:c r="E2841" s="12" t="str">
        <x:v>逐层展开</x:v>
      </x:c>
      <x:c r="F2841" s="12" t="str">
        <x:v>原模板未逐层列出此位置</x:v>
      </x:c>
      <x:c r="G2841" s="12" t="str">
        <x:v>residual,branch:[T,7168] → [T,7168]；Y=residual+branch；K3块边界prefix_sum可能为空并新开残差块</x:v>
      </x:c>
      <x:c r="H2841" s="12" t="str">
        <x:v>新增</x:v>
      </x:c>
      <x:c r="I2841" s="12" t="str">
        <x:v>逐层实例新增</x:v>
      </x:c>
      <x:c r="J2841" s="12" t="str">
        <x:v>代表结构之外补齐独立层实例；算子种类可能与原表相同，但层位置/阶段不同</x:v>
      </x:c>
      <x:c r="K2841" s="12" t="str">
        <x:v>https://huggingface.co/moonshotai/Kimi-K3/blob/f831ab66814297da540d832a5235f8e904f29d06/modeling_kimi_linear.py#L919</x:v>
      </x:c>
      <x:c r="L2841" s="12" t="str">
        <x:v>新算子表!A411:AD411</x:v>
      </x:c>
    </x:row>
    <x:row r="2842" ht="72" hidden="0" customHeight="1">
      <x:c r="A2842" s="12" t="str">
        <x:v>算子表</x:v>
      </x:c>
      <x:c r="B2842" s="12" t="str">
        <x:v>无对应原行</x:v>
      </x:c>
      <x:c r="C2842" s="12" t="str">
        <x:v>decoder/layer_11</x:v>
      </x:c>
      <x:c r="D2842" s="12" t="str">
        <x:v>mlp 跨层残差读取</x:v>
      </x:c>
      <x:c r="E2842" s="12" t="str">
        <x:v>逐层展开</x:v>
      </x:c>
      <x:c r="F2842" s="12" t="str">
        <x:v>原模板未逐层列出此位置</x:v>
      </x:c>
      <x:c r="G2842" s="12" t="str">
        <x:v>prefix:[T,7168]; blocks:[T,R_res,7168] → [T,7168]；沿残差块维R归一化评分→softmax→对未归一化values加权和</x:v>
      </x:c>
      <x:c r="H2842" s="12" t="str">
        <x:v>新增</x:v>
      </x:c>
      <x:c r="I2842" s="12" t="str">
        <x:v>逐层实例新增</x:v>
      </x:c>
      <x:c r="J2842" s="12" t="str">
        <x:v>代表结构之外补齐独立层实例；算子种类可能与原表相同，但层位置/阶段不同</x:v>
      </x:c>
      <x:c r="K284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842" s="12" t="str">
        <x:v>新算子表!A412:AD412</x:v>
      </x:c>
    </x:row>
    <x:row r="2843" ht="72" hidden="0" customHeight="1">
      <x:c r="A2843" s="12" t="str">
        <x:v>算子表</x:v>
      </x:c>
      <x:c r="B2843" s="12" t="str">
        <x:v>无对应原行</x:v>
      </x:c>
      <x:c r="C2843" s="12" t="str">
        <x:v>decoder/layer_11</x:v>
      </x:c>
      <x:c r="D2843" s="12" t="str">
        <x:v>前馈前归一化</x:v>
      </x:c>
      <x:c r="E2843" s="12" t="str">
        <x:v>逐层展开</x:v>
      </x:c>
      <x:c r="F2843" s="12" t="str">
        <x:v>原模板未逐层列出此位置</x:v>
      </x:c>
      <x:c r="G2843" s="12" t="str">
        <x:v>[T,7168] → [T,7168]；RMSNorm: X×rsqrt(mean(X²)+eps)×γ</x:v>
      </x:c>
      <x:c r="H2843" s="12" t="str">
        <x:v>新增</x:v>
      </x:c>
      <x:c r="I2843" s="12" t="str">
        <x:v>逐层实例新增</x:v>
      </x:c>
      <x:c r="J2843" s="12" t="str">
        <x:v>代表结构之外补齐独立层实例；算子种类可能与原表相同，但层位置/阶段不同</x:v>
      </x:c>
      <x:c r="K284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843" s="12" t="str">
        <x:v>新算子表!A413:AD413</x:v>
      </x:c>
    </x:row>
    <x:row r="2844" ht="48" hidden="0" customHeight="1">
      <x:c r="A2844" s="12" t="str">
        <x:v>算子表</x:v>
      </x:c>
      <x:c r="B2844" s="12" t="str">
        <x:v>无对应原行</x:v>
      </x:c>
      <x:c r="C2844" s="12" t="str">
        <x:v>decoder/layer_11</x:v>
      </x:c>
      <x:c r="D2844" s="12" t="str">
        <x:v>MoE路由评分</x:v>
      </x:c>
      <x:c r="E2844" s="12" t="str">
        <x:v>逐层展开</x:v>
      </x:c>
      <x:c r="F2844" s="12" t="str">
        <x:v>原模板未逐层列出此位置</x:v>
      </x:c>
      <x:c r="G2844" s="12" t="str">
        <x:v>[T,7168] → logits:[T,896]；FP32路由线性→sigmoid；选择分数可加correction_bias，最终权重取原分数并归一化/缩放</x:v>
      </x:c>
      <x:c r="H2844" s="12" t="str">
        <x:v>新增</x:v>
      </x:c>
      <x:c r="I2844" s="12" t="str">
        <x:v>逐层实例新增</x:v>
      </x:c>
      <x:c r="J2844" s="12" t="str">
        <x:v>代表结构之外补齐独立层实例；算子种类可能与原表相同，但层位置/阶段不同</x:v>
      </x:c>
      <x:c r="K284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844" s="12" t="str">
        <x:v>新算子表!A414:AD414</x:v>
      </x:c>
    </x:row>
    <x:row r="2845" ht="48" hidden="0" customHeight="1">
      <x:c r="A2845" s="12" t="str">
        <x:v>算子表</x:v>
      </x:c>
      <x:c r="B2845" s="12" t="str">
        <x:v>无对应原行</x:v>
      </x:c>
      <x:c r="C2845" s="12" t="str">
        <x:v>decoder/layer_11</x:v>
      </x:c>
      <x:c r="D2845" s="12" t="str">
        <x:v>Top-K专家选择</x:v>
      </x:c>
      <x:c r="E2845" s="12" t="str">
        <x:v>逐层展开</x:v>
      </x:c>
      <x:c r="F2845" s="12" t="str">
        <x:v>原模板未逐层列出此位置</x:v>
      </x:c>
      <x:c r="G2845" s="12" t="str">
        <x:v>scores:[T,896] → ids,weights:[T,16]；grouped/noaux_tc路由规则；总专家E与每token选中K严格区分</x:v>
      </x:c>
      <x:c r="H2845" s="12" t="str">
        <x:v>新增</x:v>
      </x:c>
      <x:c r="I2845" s="12" t="str">
        <x:v>逐层实例新增</x:v>
      </x:c>
      <x:c r="J2845" s="12" t="str">
        <x:v>代表结构之外补齐独立层实例；算子种类可能与原表相同，但层位置/阶段不同</x:v>
      </x:c>
      <x:c r="K284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845" s="12" t="str">
        <x:v>新算子表!A415:AD415</x:v>
      </x:c>
    </x:row>
    <x:row r="2846" ht="96" hidden="0" customHeight="1">
      <x:c r="A2846" s="12" t="str">
        <x:v>算子表</x:v>
      </x:c>
      <x:c r="B2846" s="12" t="str">
        <x:v>无对应原行</x:v>
      </x:c>
      <x:c r="C2846" s="12" t="str">
        <x:v>decoder/layer_11</x:v>
      </x:c>
      <x:c r="D2846" s="12" t="str">
        <x:v>潜空间下投影</x:v>
      </x:c>
      <x:c r="E2846" s="12" t="str">
        <x:v>逐层展开</x:v>
      </x:c>
      <x:c r="F2846" s="12" t="str">
        <x:v>原模板未逐层列出此位置</x:v>
      </x:c>
      <x:c r="G2846" s="12" t="str">
        <x:v>[T,7168] → [T,3584]；Y=X @ Wᵀ</x:v>
      </x:c>
      <x:c r="H2846" s="12" t="str">
        <x:v>新增</x:v>
      </x:c>
      <x:c r="I2846" s="12" t="str">
        <x:v>逐层实例新增</x:v>
      </x:c>
      <x:c r="J2846" s="12" t="str">
        <x:v>代表结构之外补齐独立层实例；算子种类可能与原表相同，但层位置/阶段不同</x:v>
      </x:c>
      <x:c r="K28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46" s="12" t="str">
        <x:v>新算子表!A416:AD416</x:v>
      </x:c>
    </x:row>
    <x:row r="2847" ht="96" hidden="0" customHeight="1">
      <x:c r="A2847" s="12" t="str">
        <x:v>算子表</x:v>
      </x:c>
      <x:c r="B2847" s="12" t="str">
        <x:v>无对应原行</x:v>
      </x:c>
      <x:c r="C2847" s="12" t="str">
        <x:v>decoder/layer_11</x:v>
      </x:c>
      <x:c r="D2847" s="12" t="str">
        <x:v>专家分发与token重排</x:v>
      </x:c>
      <x:c r="E2847" s="12" t="str">
        <x:v>逐层展开</x:v>
      </x:c>
      <x:c r="F2847" s="12" t="str">
        <x:v>原模板未逐层列出此位置</x:v>
      </x:c>
      <x:c r="G2847" s="12" t="str">
        <x:v>X:[T,3584]; ids:[T,16] → 每专家X_e:[T_e,3584]；argsort/gather或EP dispatch；N_e由实际路由确定</x:v>
      </x:c>
      <x:c r="H2847" s="12" t="str">
        <x:v>新增</x:v>
      </x:c>
      <x:c r="I2847" s="12" t="str">
        <x:v>逐层实例新增</x:v>
      </x:c>
      <x:c r="J2847" s="12" t="str">
        <x:v>代表结构之外补齐独立层实例；算子种类可能与原表相同，但层位置/阶段不同</x:v>
      </x:c>
      <x:c r="K284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847" s="12" t="str">
        <x:v>新算子表!A417:AD417</x:v>
      </x:c>
    </x:row>
    <x:row r="2848" ht="96" hidden="0" customHeight="1">
      <x:c r="A2848" s="12" t="str">
        <x:v>算子表</x:v>
      </x:c>
      <x:c r="B2848" s="12" t="str">
        <x:v>无对应原行</x:v>
      </x:c>
      <x:c r="C2848" s="12" t="str">
        <x:v>decoder/layer_11</x:v>
      </x:c>
      <x:c r="D2848" s="12" t="str">
        <x:v>路由专家门控GEMM</x:v>
      </x:c>
      <x:c r="E2848" s="12" t="str">
        <x:v>逐层展开</x:v>
      </x:c>
      <x:c r="F2848" s="12" t="str">
        <x:v>原模板未逐层列出此位置</x:v>
      </x:c>
      <x:c r="G2848" s="12" t="str">
        <x:v>[T_e,3584] → [T_e,3072]；Y=X @ Wᵀ；每专家独立，N_e动态，ΣN_e=T×TopK（无丢弃时）</x:v>
      </x:c>
      <x:c r="H2848" s="12" t="str">
        <x:v>新增</x:v>
      </x:c>
      <x:c r="I2848" s="12" t="str">
        <x:v>逐层实例新增</x:v>
      </x:c>
      <x:c r="J2848" s="12" t="str">
        <x:v>代表结构之外补齐独立层实例；算子种类可能与原表相同，但层位置/阶段不同</x:v>
      </x:c>
      <x:c r="K284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848" s="12" t="str">
        <x:v>新算子表!A418:AD418</x:v>
      </x:c>
    </x:row>
    <x:row r="2849" ht="96" hidden="0" customHeight="1">
      <x:c r="A2849" s="12" t="str">
        <x:v>算子表</x:v>
      </x:c>
      <x:c r="B2849" s="12" t="str">
        <x:v>无对应原行</x:v>
      </x:c>
      <x:c r="C2849" s="12" t="str">
        <x:v>decoder/layer_11</x:v>
      </x:c>
      <x:c r="D2849" s="12" t="str">
        <x:v>路由专家上投影GEMM</x:v>
      </x:c>
      <x:c r="E2849" s="12" t="str">
        <x:v>逐层展开</x:v>
      </x:c>
      <x:c r="F2849" s="12" t="str">
        <x:v>原模板未逐层列出此位置</x:v>
      </x:c>
      <x:c r="G2849" s="12" t="str">
        <x:v>[T_e,3584] → [T_e,3072]；Y=X @ Wᵀ；每专家独立，N_e动态，ΣN_e=T×TopK（无丢弃时）</x:v>
      </x:c>
      <x:c r="H2849" s="12" t="str">
        <x:v>新增</x:v>
      </x:c>
      <x:c r="I2849" s="12" t="str">
        <x:v>逐层实例新增</x:v>
      </x:c>
      <x:c r="J2849" s="12" t="str">
        <x:v>代表结构之外补齐独立层实例；算子种类可能与原表相同，但层位置/阶段不同</x:v>
      </x:c>
      <x:c r="K284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849" s="12" t="str">
        <x:v>新算子表!A419:AD419</x:v>
      </x:c>
    </x:row>
    <x:row r="2850" ht="48" hidden="0" customHeight="1">
      <x:c r="A2850" s="12" t="str">
        <x:v>算子表</x:v>
      </x:c>
      <x:c r="B2850" s="12" t="str">
        <x:v>无对应原行</x:v>
      </x:c>
      <x:c r="C2850" s="12" t="str">
        <x:v>decoder/layer_11</x:v>
      </x:c>
      <x:c r="D2850" s="12" t="str">
        <x:v>门控激活</x:v>
      </x:c>
      <x:c r="E2850" s="12" t="str">
        <x:v>逐层展开</x:v>
      </x:c>
      <x:c r="F2850" s="12" t="str">
        <x:v>原模板未逐层列出此位置</x:v>
      </x:c>
      <x:c r="G2850" s="12" t="str">
        <x:v>gate/up:[T_e,3072] → [T_e,3072]；SiTU = 4*tanh(gate/4)*sigmoid(gate) * (25*tanh(up/25))；beta=4, linear_beta=25（固定配置）</x:v>
      </x:c>
      <x:c r="H2850" s="12" t="str">
        <x:v>新增</x:v>
      </x:c>
      <x:c r="I2850" s="12" t="str">
        <x:v>逐层实例新增</x:v>
      </x:c>
      <x:c r="J2850" s="12" t="str">
        <x:v>代表结构之外补齐独立层实例；算子种类可能与原表相同，但层位置/阶段不同</x:v>
      </x:c>
      <x:c r="K285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2850" s="12" t="str">
        <x:v>新算子表!A420:AD420</x:v>
      </x:c>
    </x:row>
    <x:row r="2851" ht="96" hidden="0" customHeight="1">
      <x:c r="A2851" s="12" t="str">
        <x:v>算子表</x:v>
      </x:c>
      <x:c r="B2851" s="12" t="str">
        <x:v>无对应原行</x:v>
      </x:c>
      <x:c r="C2851" s="12" t="str">
        <x:v>decoder/layer_11</x:v>
      </x:c>
      <x:c r="D2851" s="12" t="str">
        <x:v>路由专家下投影GEMM</x:v>
      </x:c>
      <x:c r="E2851" s="12" t="str">
        <x:v>逐层展开</x:v>
      </x:c>
      <x:c r="F2851" s="12" t="str">
        <x:v>原模板未逐层列出此位置</x:v>
      </x:c>
      <x:c r="G2851" s="12" t="str">
        <x:v>[T_e,3072] → [T_e,3584]；Y=X @ Wᵀ；每专家独立，N_e动态，ΣN_e=T×TopK（无丢弃时）</x:v>
      </x:c>
      <x:c r="H2851" s="12" t="str">
        <x:v>新增</x:v>
      </x:c>
      <x:c r="I2851" s="12" t="str">
        <x:v>逐层实例新增</x:v>
      </x:c>
      <x:c r="J2851" s="12" t="str">
        <x:v>代表结构之外补齐独立层实例；算子种类可能与原表相同，但层位置/阶段不同</x:v>
      </x:c>
      <x:c r="K285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851" s="12" t="str">
        <x:v>新算子表!A421:AD421</x:v>
      </x:c>
    </x:row>
    <x:row r="2852" ht="120" hidden="0" customHeight="1">
      <x:c r="A2852" s="12" t="str">
        <x:v>算子表</x:v>
      </x:c>
      <x:c r="B2852" s="12" t="str">
        <x:v>无对应原行</x:v>
      </x:c>
      <x:c r="C2852" s="12" t="str">
        <x:v>decoder/layer_11</x:v>
      </x:c>
      <x:c r="D2852" s="12" t="str">
        <x:v>专家加权合并</x:v>
      </x:c>
      <x:c r="E2852" s="12" t="str">
        <x:v>逐层展开</x:v>
      </x:c>
      <x:c r="F2852" s="12" t="str">
        <x:v>原模板未逐层列出此位置</x:v>
      </x:c>
      <x:c r="G2852" s="12" t="str">
        <x:v>Y_e:[T_e,3584]; weights:[T,16] → [T,3584]；逆重排、乘路由权重、对TopK求和；跨rank可能有combine/约简</x:v>
      </x:c>
      <x:c r="H2852" s="12" t="str">
        <x:v>新增</x:v>
      </x:c>
      <x:c r="I2852" s="12" t="str">
        <x:v>逐层实例新增</x:v>
      </x:c>
      <x:c r="J2852" s="12" t="str">
        <x:v>代表结构之外补齐独立层实例；算子种类可能与原表相同，但层位置/阶段不同</x:v>
      </x:c>
      <x:c r="K285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852" s="12" t="str">
        <x:v>新算子表!A422:AD422</x:v>
      </x:c>
    </x:row>
    <x:row r="2853" ht="72" hidden="0" customHeight="1">
      <x:c r="A2853" s="12" t="str">
        <x:v>算子表</x:v>
      </x:c>
      <x:c r="B2853" s="12" t="str">
        <x:v>无对应原行</x:v>
      </x:c>
      <x:c r="C2853" s="12" t="str">
        <x:v>decoder/layer_11</x:v>
      </x:c>
      <x:c r="D2853" s="12" t="str">
        <x:v>潜空间输出归一化</x:v>
      </x:c>
      <x:c r="E2853" s="12" t="str">
        <x:v>逐层展开</x:v>
      </x:c>
      <x:c r="F2853" s="12" t="str">
        <x:v>原模板未逐层列出此位置</x:v>
      </x:c>
      <x:c r="G2853" s="12" t="str">
        <x:v>[T,3584] → [T,3584]；RMSNorm: X×rsqrt(mean(X²)+eps)×γ</x:v>
      </x:c>
      <x:c r="H2853" s="12" t="str">
        <x:v>新增</x:v>
      </x:c>
      <x:c r="I2853" s="12" t="str">
        <x:v>逐层实例新增</x:v>
      </x:c>
      <x:c r="J2853" s="12" t="str">
        <x:v>代表结构之外补齐独立层实例；算子种类可能与原表相同，但层位置/阶段不同</x:v>
      </x:c>
      <x:c r="K285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853" s="12" t="str">
        <x:v>新算子表!A423:AD423</x:v>
      </x:c>
    </x:row>
    <x:row r="2854" ht="96" hidden="0" customHeight="1">
      <x:c r="A2854" s="12" t="str">
        <x:v>算子表</x:v>
      </x:c>
      <x:c r="B2854" s="12" t="str">
        <x:v>无对应原行</x:v>
      </x:c>
      <x:c r="C2854" s="12" t="str">
        <x:v>decoder/layer_11</x:v>
      </x:c>
      <x:c r="D2854" s="12" t="str">
        <x:v>潜空间上投影</x:v>
      </x:c>
      <x:c r="E2854" s="12" t="str">
        <x:v>逐层展开</x:v>
      </x:c>
      <x:c r="F2854" s="12" t="str">
        <x:v>原模板未逐层列出此位置</x:v>
      </x:c>
      <x:c r="G2854" s="12" t="str">
        <x:v>[T,3584] → [T,7168]；Y=X @ Wᵀ</x:v>
      </x:c>
      <x:c r="H2854" s="12" t="str">
        <x:v>新增</x:v>
      </x:c>
      <x:c r="I2854" s="12" t="str">
        <x:v>逐层实例新增</x:v>
      </x:c>
      <x:c r="J2854" s="12" t="str">
        <x:v>代表结构之外补齐独立层实例；算子种类可能与原表相同，但层位置/阶段不同</x:v>
      </x:c>
      <x:c r="K28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54" s="12" t="str">
        <x:v>新算子表!A424:AD424</x:v>
      </x:c>
    </x:row>
    <x:row r="2855" ht="96" hidden="0" customHeight="1">
      <x:c r="A2855" s="12" t="str">
        <x:v>算子表</x:v>
      </x:c>
      <x:c r="B2855" s="12" t="str">
        <x:v>无对应原行</x:v>
      </x:c>
      <x:c r="C2855" s="12" t="str">
        <x:v>decoder/layer_11</x:v>
      </x:c>
      <x:c r="D2855" s="12" t="str">
        <x:v>共享专家gate_proj</x:v>
      </x:c>
      <x:c r="E2855" s="12" t="str">
        <x:v>逐层展开</x:v>
      </x:c>
      <x:c r="F2855" s="12" t="str">
        <x:v>原模板未逐层列出此位置</x:v>
      </x:c>
      <x:c r="G2855" s="12" t="str">
        <x:v>[T,7168] → [T,6144]；Y=X @ Wᵀ</x:v>
      </x:c>
      <x:c r="H2855" s="12" t="str">
        <x:v>新增</x:v>
      </x:c>
      <x:c r="I2855" s="12" t="str">
        <x:v>逐层实例新增</x:v>
      </x:c>
      <x:c r="J2855" s="12" t="str">
        <x:v>代表结构之外补齐独立层实例；算子种类可能与原表相同，但层位置/阶段不同</x:v>
      </x:c>
      <x:c r="K28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55" s="12" t="str">
        <x:v>新算子表!A425:AD425</x:v>
      </x:c>
    </x:row>
    <x:row r="2856" ht="96" hidden="0" customHeight="1">
      <x:c r="A2856" s="12" t="str">
        <x:v>算子表</x:v>
      </x:c>
      <x:c r="B2856" s="12" t="str">
        <x:v>无对应原行</x:v>
      </x:c>
      <x:c r="C2856" s="12" t="str">
        <x:v>decoder/layer_11</x:v>
      </x:c>
      <x:c r="D2856" s="12" t="str">
        <x:v>共享专家up_proj</x:v>
      </x:c>
      <x:c r="E2856" s="12" t="str">
        <x:v>逐层展开</x:v>
      </x:c>
      <x:c r="F2856" s="12" t="str">
        <x:v>原模板未逐层列出此位置</x:v>
      </x:c>
      <x:c r="G2856" s="12" t="str">
        <x:v>[T,7168] → [T,6144]；Y=X @ Wᵀ</x:v>
      </x:c>
      <x:c r="H2856" s="12" t="str">
        <x:v>新增</x:v>
      </x:c>
      <x:c r="I2856" s="12" t="str">
        <x:v>逐层实例新增</x:v>
      </x:c>
      <x:c r="J2856" s="12" t="str">
        <x:v>代表结构之外补齐独立层实例；算子种类可能与原表相同，但层位置/阶段不同</x:v>
      </x:c>
      <x:c r="K28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56" s="12" t="str">
        <x:v>新算子表!A426:AD426</x:v>
      </x:c>
    </x:row>
    <x:row r="2857" ht="24" hidden="0" customHeight="1">
      <x:c r="A2857" s="12" t="str">
        <x:v>算子表</x:v>
      </x:c>
      <x:c r="B2857" s="12" t="str">
        <x:v>无对应原行</x:v>
      </x:c>
      <x:c r="C2857" s="12" t="str">
        <x:v>decoder/layer_11</x:v>
      </x:c>
      <x:c r="D2857" s="12" t="str">
        <x:v>共享专家门控激活</x:v>
      </x:c>
      <x:c r="E2857" s="12" t="str">
        <x:v>逐层展开</x:v>
      </x:c>
      <x:c r="F2857" s="12" t="str">
        <x:v>原模板未逐层列出此位置</x:v>
      </x:c>
      <x:c r="G2857" s="12" t="str">
        <x:v>gate/up:[T,6144] → [T,6144]；SiTU = 4*tanh(gate/4)*sigmoid(gate) * (25*tanh(up/25))；beta=4, linear_beta=25（固定配置）</x:v>
      </x:c>
      <x:c r="H2857" s="12" t="str">
        <x:v>新增</x:v>
      </x:c>
      <x:c r="I2857" s="12" t="str">
        <x:v>逐层实例新增</x:v>
      </x:c>
      <x:c r="J2857" s="12" t="str">
        <x:v>代表结构之外补齐独立层实例；算子种类可能与原表相同，但层位置/阶段不同</x:v>
      </x:c>
      <x:c r="K2857" s="12" t="str">
        <x:v>https://huggingface.co/moonshotai/Kimi-K3/blob/f831ab66814297da540d832a5235f8e904f29d06/modeling_kimi_linear.py#L75</x:v>
      </x:c>
      <x:c r="L2857" s="12" t="str">
        <x:v>新算子表!A427:AD427</x:v>
      </x:c>
    </x:row>
    <x:row r="2858" ht="96" hidden="0" customHeight="1">
      <x:c r="A2858" s="12" t="str">
        <x:v>算子表</x:v>
      </x:c>
      <x:c r="B2858" s="12" t="str">
        <x:v>无对应原行</x:v>
      </x:c>
      <x:c r="C2858" s="12" t="str">
        <x:v>decoder/layer_11</x:v>
      </x:c>
      <x:c r="D2858" s="12" t="str">
        <x:v>共享专家下投影</x:v>
      </x:c>
      <x:c r="E2858" s="12" t="str">
        <x:v>逐层展开</x:v>
      </x:c>
      <x:c r="F2858" s="12" t="str">
        <x:v>原模板未逐层列出此位置</x:v>
      </x:c>
      <x:c r="G2858" s="12" t="str">
        <x:v>[T,6144] → [T,7168]；Y=X @ Wᵀ</x:v>
      </x:c>
      <x:c r="H2858" s="12" t="str">
        <x:v>新增</x:v>
      </x:c>
      <x:c r="I2858" s="12" t="str">
        <x:v>逐层实例新增</x:v>
      </x:c>
      <x:c r="J2858" s="12" t="str">
        <x:v>代表结构之外补齐独立层实例；算子种类可能与原表相同，但层位置/阶段不同</x:v>
      </x:c>
      <x:c r="K28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58" s="12" t="str">
        <x:v>新算子表!A428:AD428</x:v>
      </x:c>
    </x:row>
    <x:row r="2859" ht="24" hidden="0" customHeight="1">
      <x:c r="A2859" s="12" t="str">
        <x:v>算子表</x:v>
      </x:c>
      <x:c r="B2859" s="12" t="str">
        <x:v>无对应原行</x:v>
      </x:c>
      <x:c r="C2859" s="12" t="str">
        <x:v>decoder/layer_11</x:v>
      </x:c>
      <x:c r="D2859" s="12" t="str">
        <x:v>共享/路由分支合并</x:v>
      </x:c>
      <x:c r="E2859" s="12" t="str">
        <x:v>逐层展开</x:v>
      </x:c>
      <x:c r="F2859" s="12" t="str">
        <x:v>原模板未逐层列出此位置</x:v>
      </x:c>
      <x:c r="G2859" s="12" t="str">
        <x:v>shared,routed:[T,7168] → [T,7168]；Y=Y_routed+Y_shared；共享专家使用原残差宽度输入</x:v>
      </x:c>
      <x:c r="H2859" s="12" t="str">
        <x:v>新增</x:v>
      </x:c>
      <x:c r="I2859" s="12" t="str">
        <x:v>逐层实例新增</x:v>
      </x:c>
      <x:c r="J2859" s="12" t="str">
        <x:v>代表结构之外补齐独立层实例；算子种类可能与原表相同，但层位置/阶段不同</x:v>
      </x:c>
      <x:c r="K2859" s="12" t="str">
        <x:v>https://huggingface.co/moonshotai/Kimi-K3/blob/f831ab66814297da540d832a5235f8e904f29d06/modeling_kimi_linear.py#L919</x:v>
      </x:c>
      <x:c r="L2859" s="12" t="str">
        <x:v>新算子表!A429:AD429</x:v>
      </x:c>
    </x:row>
    <x:row r="2860" ht="24" hidden="0" customHeight="1">
      <x:c r="A2860" s="12" t="str">
        <x:v>算子表</x:v>
      </x:c>
      <x:c r="B2860" s="12" t="str">
        <x:v>无对应原行</x:v>
      </x:c>
      <x:c r="C2860" s="12" t="str">
        <x:v>decoder/layer_11</x:v>
      </x:c>
      <x:c r="D2860" s="12" t="str">
        <x:v>前馈残差合并</x:v>
      </x:c>
      <x:c r="E2860" s="12" t="str">
        <x:v>逐层展开</x:v>
      </x:c>
      <x:c r="F2860" s="12" t="str">
        <x:v>原模板未逐层列出此位置</x:v>
      </x:c>
      <x:c r="G2860" s="12" t="str">
        <x:v>residual,branch:[T,7168] → [T,7168]；Y=residual+branch；K3块边界prefix_sum可能为空并新开残差块</x:v>
      </x:c>
      <x:c r="H2860" s="12" t="str">
        <x:v>新增</x:v>
      </x:c>
      <x:c r="I2860" s="12" t="str">
        <x:v>逐层实例新增</x:v>
      </x:c>
      <x:c r="J2860" s="12" t="str">
        <x:v>代表结构之外补齐独立层实例；算子种类可能与原表相同，但层位置/阶段不同</x:v>
      </x:c>
      <x:c r="K2860" s="12" t="str">
        <x:v>https://huggingface.co/moonshotai/Kimi-K3/blob/f831ab66814297da540d832a5235f8e904f29d06/modeling_kimi_linear.py#L919</x:v>
      </x:c>
      <x:c r="L2860" s="12" t="str">
        <x:v>新算子表!A430:AD430</x:v>
      </x:c>
    </x:row>
    <x:row r="2861" ht="72" hidden="0" customHeight="1">
      <x:c r="A2861" s="12" t="str">
        <x:v>算子表</x:v>
      </x:c>
      <x:c r="B2861" s="12" t="str">
        <x:v>无对应原行</x:v>
      </x:c>
      <x:c r="C2861" s="12" t="str">
        <x:v>decoder/layer_12</x:v>
      </x:c>
      <x:c r="D2861" s="12" t="str">
        <x:v>self_attention 跨层残差读取</x:v>
      </x:c>
      <x:c r="E2861" s="12" t="str">
        <x:v>逐层展开</x:v>
      </x:c>
      <x:c r="F2861" s="12" t="str">
        <x:v>原模板未逐层列出此位置</x:v>
      </x:c>
      <x:c r="G2861" s="12" t="str">
        <x:v>prefix:[T,7168]; blocks:[T,R_res,7168] → [T,7168]；沿残差块维R归一化评分→softmax→对未归一化values加权和</x:v>
      </x:c>
      <x:c r="H2861" s="12" t="str">
        <x:v>新增</x:v>
      </x:c>
      <x:c r="I2861" s="12" t="str">
        <x:v>逐层实例新增</x:v>
      </x:c>
      <x:c r="J2861" s="12" t="str">
        <x:v>代表结构之外补齐独立层实例；算子种类可能与原表相同，但层位置/阶段不同</x:v>
      </x:c>
      <x:c r="K286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861" s="12" t="str">
        <x:v>新算子表!A431:AD431</x:v>
      </x:c>
    </x:row>
    <x:row r="2862" ht="72" hidden="0" customHeight="1">
      <x:c r="A2862" s="12" t="str">
        <x:v>算子表</x:v>
      </x:c>
      <x:c r="B2862" s="12" t="str">
        <x:v>无对应原行</x:v>
      </x:c>
      <x:c r="C2862" s="12" t="str">
        <x:v>decoder/layer_12</x:v>
      </x:c>
      <x:c r="D2862" s="12" t="str">
        <x:v>输入归一化</x:v>
      </x:c>
      <x:c r="E2862" s="12" t="str">
        <x:v>逐层展开</x:v>
      </x:c>
      <x:c r="F2862" s="12" t="str">
        <x:v>原模板未逐层列出此位置</x:v>
      </x:c>
      <x:c r="G2862" s="12" t="str">
        <x:v>[T,7168] → [T,7168]；RMSNorm: X×rsqrt(mean(X²)+eps)×γ</x:v>
      </x:c>
      <x:c r="H2862" s="12" t="str">
        <x:v>新增</x:v>
      </x:c>
      <x:c r="I2862" s="12" t="str">
        <x:v>逐层实例新增</x:v>
      </x:c>
      <x:c r="J2862" s="12" t="str">
        <x:v>代表结构之外补齐独立层实例；算子种类可能与原表相同，但层位置/阶段不同</x:v>
      </x:c>
      <x:c r="K286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862" s="12" t="str">
        <x:v>新算子表!A432:AD432</x:v>
      </x:c>
    </x:row>
    <x:row r="2863" ht="96" hidden="0" customHeight="1">
      <x:c r="A2863" s="12" t="str">
        <x:v>算子表</x:v>
      </x:c>
      <x:c r="B2863" s="12" t="str">
        <x:v>无对应原行</x:v>
      </x:c>
      <x:c r="C2863" s="12" t="str">
        <x:v>decoder/layer_12</x:v>
      </x:c>
      <x:c r="D2863" s="12" t="str">
        <x:v>q_proj</x:v>
      </x:c>
      <x:c r="E2863" s="12" t="str">
        <x:v>逐层展开</x:v>
      </x:c>
      <x:c r="F2863" s="12" t="str">
        <x:v>原模板未逐层列出此位置</x:v>
      </x:c>
      <x:c r="G2863" s="12" t="str">
        <x:v>[T,7168] → [T,12288]；Y=X @ Wᵀ</x:v>
      </x:c>
      <x:c r="H2863" s="12" t="str">
        <x:v>新增</x:v>
      </x:c>
      <x:c r="I2863" s="12" t="str">
        <x:v>逐层实例新增</x:v>
      </x:c>
      <x:c r="J2863" s="12" t="str">
        <x:v>代表结构之外补齐独立层实例；算子种类可能与原表相同，但层位置/阶段不同</x:v>
      </x:c>
      <x:c r="K28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63" s="12" t="str">
        <x:v>新算子表!A433:AD433</x:v>
      </x:c>
    </x:row>
    <x:row r="2864" ht="96" hidden="0" customHeight="1">
      <x:c r="A2864" s="12" t="str">
        <x:v>算子表</x:v>
      </x:c>
      <x:c r="B2864" s="12" t="str">
        <x:v>无对应原行</x:v>
      </x:c>
      <x:c r="C2864" s="12" t="str">
        <x:v>decoder/layer_12</x:v>
      </x:c>
      <x:c r="D2864" s="12" t="str">
        <x:v>k_proj</x:v>
      </x:c>
      <x:c r="E2864" s="12" t="str">
        <x:v>逐层展开</x:v>
      </x:c>
      <x:c r="F2864" s="12" t="str">
        <x:v>原模板未逐层列出此位置</x:v>
      </x:c>
      <x:c r="G2864" s="12" t="str">
        <x:v>[T,7168] → [T,12288]；Y=X @ Wᵀ</x:v>
      </x:c>
      <x:c r="H2864" s="12" t="str">
        <x:v>新增</x:v>
      </x:c>
      <x:c r="I2864" s="12" t="str">
        <x:v>逐层实例新增</x:v>
      </x:c>
      <x:c r="J2864" s="12" t="str">
        <x:v>代表结构之外补齐独立层实例；算子种类可能与原表相同，但层位置/阶段不同</x:v>
      </x:c>
      <x:c r="K28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64" s="12" t="str">
        <x:v>新算子表!A434:AD434</x:v>
      </x:c>
    </x:row>
    <x:row r="2865" ht="96" hidden="0" customHeight="1">
      <x:c r="A2865" s="12" t="str">
        <x:v>算子表</x:v>
      </x:c>
      <x:c r="B2865" s="12" t="str">
        <x:v>无对应原行</x:v>
      </x:c>
      <x:c r="C2865" s="12" t="str">
        <x:v>decoder/layer_12</x:v>
      </x:c>
      <x:c r="D2865" s="12" t="str">
        <x:v>v_proj</x:v>
      </x:c>
      <x:c r="E2865" s="12" t="str">
        <x:v>逐层展开</x:v>
      </x:c>
      <x:c r="F2865" s="12" t="str">
        <x:v>原模板未逐层列出此位置</x:v>
      </x:c>
      <x:c r="G2865" s="12" t="str">
        <x:v>[T,7168] → [T,12288]；Y=X @ Wᵀ</x:v>
      </x:c>
      <x:c r="H2865" s="12" t="str">
        <x:v>新增</x:v>
      </x:c>
      <x:c r="I2865" s="12" t="str">
        <x:v>逐层实例新增</x:v>
      </x:c>
      <x:c r="J2865" s="12" t="str">
        <x:v>代表结构之外补齐独立层实例；算子种类可能与原表相同，但层位置/阶段不同</x:v>
      </x:c>
      <x:c r="K28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65" s="12" t="str">
        <x:v>新算子表!A435:AD435</x:v>
      </x:c>
    </x:row>
    <x:row r="2866" ht="120" hidden="0" customHeight="1">
      <x:c r="A2866" s="12" t="str">
        <x:v>算子表</x:v>
      </x:c>
      <x:c r="B2866" s="12" t="str">
        <x:v>无对应原行</x:v>
      </x:c>
      <x:c r="C2866" s="12" t="str">
        <x:v>decoder/layer_12</x:v>
      </x:c>
      <x:c r="D2866" s="12" t="str">
        <x:v>q_conv1d</x:v>
      </x:c>
      <x:c r="E2866" s="12" t="str">
        <x:v>逐层展开</x:v>
      </x:c>
      <x:c r="F2866" s="12" t="str">
        <x:v>原模板未逐层列出此位置</x:v>
      </x:c>
      <x:c r="G2866" s="12" t="str">
        <x:v>[B,S,12288] → [B,S,12288]；逐通道因果conv1d(width=4)后SiLU；无跨通道混合</x:v>
      </x:c>
      <x:c r="H2866" s="12" t="str">
        <x:v>新增</x:v>
      </x:c>
      <x:c r="I2866" s="12" t="str">
        <x:v>逐层实例新增</x:v>
      </x:c>
      <x:c r="J2866" s="12" t="str">
        <x:v>代表结构之外补齐独立层实例；算子种类可能与原表相同，但层位置/阶段不同</x:v>
      </x:c>
      <x:c r="K286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866" s="12" t="str">
        <x:v>新算子表!A436:AD436</x:v>
      </x:c>
    </x:row>
    <x:row r="2867" ht="120" hidden="0" customHeight="1">
      <x:c r="A2867" s="12" t="str">
        <x:v>算子表</x:v>
      </x:c>
      <x:c r="B2867" s="12" t="str">
        <x:v>无对应原行</x:v>
      </x:c>
      <x:c r="C2867" s="12" t="str">
        <x:v>decoder/layer_12</x:v>
      </x:c>
      <x:c r="D2867" s="12" t="str">
        <x:v>k_conv1d</x:v>
      </x:c>
      <x:c r="E2867" s="12" t="str">
        <x:v>逐层展开</x:v>
      </x:c>
      <x:c r="F2867" s="12" t="str">
        <x:v>原模板未逐层列出此位置</x:v>
      </x:c>
      <x:c r="G2867" s="12" t="str">
        <x:v>[B,S,12288] → [B,S,12288]；逐通道因果conv1d(width=4)后SiLU；无跨通道混合</x:v>
      </x:c>
      <x:c r="H2867" s="12" t="str">
        <x:v>新增</x:v>
      </x:c>
      <x:c r="I2867" s="12" t="str">
        <x:v>逐层实例新增</x:v>
      </x:c>
      <x:c r="J2867" s="12" t="str">
        <x:v>代表结构之外补齐独立层实例；算子种类可能与原表相同，但层位置/阶段不同</x:v>
      </x:c>
      <x:c r="K286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867" s="12" t="str">
        <x:v>新算子表!A437:AD437</x:v>
      </x:c>
    </x:row>
    <x:row r="2868" ht="120" hidden="0" customHeight="1">
      <x:c r="A2868" s="12" t="str">
        <x:v>算子表</x:v>
      </x:c>
      <x:c r="B2868" s="12" t="str">
        <x:v>无对应原行</x:v>
      </x:c>
      <x:c r="C2868" s="12" t="str">
        <x:v>decoder/layer_12</x:v>
      </x:c>
      <x:c r="D2868" s="12" t="str">
        <x:v>v_conv1d</x:v>
      </x:c>
      <x:c r="E2868" s="12" t="str">
        <x:v>逐层展开</x:v>
      </x:c>
      <x:c r="F2868" s="12" t="str">
        <x:v>原模板未逐层列出此位置</x:v>
      </x:c>
      <x:c r="G2868" s="12" t="str">
        <x:v>[B,S,12288] → [B,S,12288]；逐通道因果conv1d(width=4)后SiLU；无跨通道混合</x:v>
      </x:c>
      <x:c r="H2868" s="12" t="str">
        <x:v>新增</x:v>
      </x:c>
      <x:c r="I2868" s="12" t="str">
        <x:v>逐层实例新增</x:v>
      </x:c>
      <x:c r="J2868" s="12" t="str">
        <x:v>代表结构之外补齐独立层实例；算子种类可能与原表相同，但层位置/阶段不同</x:v>
      </x:c>
      <x:c r="K286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868" s="12" t="str">
        <x:v>新算子表!A438:AD438</x:v>
      </x:c>
    </x:row>
    <x:row r="2869" ht="96" hidden="0" customHeight="1">
      <x:c r="A2869" s="12" t="str">
        <x:v>算子表</x:v>
      </x:c>
      <x:c r="B2869" s="12" t="str">
        <x:v>无对应原行</x:v>
      </x:c>
      <x:c r="C2869" s="12" t="str">
        <x:v>decoder/layer_12</x:v>
      </x:c>
      <x:c r="D2869" s="12" t="str">
        <x:v>f_a_proj</x:v>
      </x:c>
      <x:c r="E2869" s="12" t="str">
        <x:v>逐层展开</x:v>
      </x:c>
      <x:c r="F2869" s="12" t="str">
        <x:v>原模板未逐层列出此位置</x:v>
      </x:c>
      <x:c r="G2869" s="12" t="str">
        <x:v>[T,7168] → [T,128]；Y=X @ Wᵀ</x:v>
      </x:c>
      <x:c r="H2869" s="12" t="str">
        <x:v>新增</x:v>
      </x:c>
      <x:c r="I2869" s="12" t="str">
        <x:v>逐层实例新增</x:v>
      </x:c>
      <x:c r="J2869" s="12" t="str">
        <x:v>代表结构之外补齐独立层实例；算子种类可能与原表相同，但层位置/阶段不同</x:v>
      </x:c>
      <x:c r="K28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69" s="12" t="str">
        <x:v>新算子表!A439:AD439</x:v>
      </x:c>
    </x:row>
    <x:row r="2870" ht="96" hidden="0" customHeight="1">
      <x:c r="A2870" s="12" t="str">
        <x:v>算子表</x:v>
      </x:c>
      <x:c r="B2870" s="12" t="str">
        <x:v>无对应原行</x:v>
      </x:c>
      <x:c r="C2870" s="12" t="str">
        <x:v>decoder/layer_12</x:v>
      </x:c>
      <x:c r="D2870" s="12" t="str">
        <x:v>f_b_proj</x:v>
      </x:c>
      <x:c r="E2870" s="12" t="str">
        <x:v>逐层展开</x:v>
      </x:c>
      <x:c r="F2870" s="12" t="str">
        <x:v>原模板未逐层列出此位置</x:v>
      </x:c>
      <x:c r="G2870" s="12" t="str">
        <x:v>[T,128] → [T,12288]；Y=X @ Wᵀ</x:v>
      </x:c>
      <x:c r="H2870" s="12" t="str">
        <x:v>新增</x:v>
      </x:c>
      <x:c r="I2870" s="12" t="str">
        <x:v>逐层实例新增</x:v>
      </x:c>
      <x:c r="J2870" s="12" t="str">
        <x:v>代表结构之外补齐独立层实例；算子种类可能与原表相同，但层位置/阶段不同</x:v>
      </x:c>
      <x:c r="K28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70" s="12" t="str">
        <x:v>新算子表!A440:AD440</x:v>
      </x:c>
    </x:row>
    <x:row r="2871" ht="96" hidden="0" customHeight="1">
      <x:c r="A2871" s="12" t="str">
        <x:v>算子表</x:v>
      </x:c>
      <x:c r="B2871" s="12" t="str">
        <x:v>无对应原行</x:v>
      </x:c>
      <x:c r="C2871" s="12" t="str">
        <x:v>decoder/layer_12</x:v>
      </x:c>
      <x:c r="D2871" s="12" t="str">
        <x:v>b_proj</x:v>
      </x:c>
      <x:c r="E2871" s="12" t="str">
        <x:v>逐层展开</x:v>
      </x:c>
      <x:c r="F2871" s="12" t="str">
        <x:v>原模板未逐层列出此位置</x:v>
      </x:c>
      <x:c r="G2871" s="12" t="str">
        <x:v>[T,7168] → [T,96]；Y=X @ Wᵀ</x:v>
      </x:c>
      <x:c r="H2871" s="12" t="str">
        <x:v>新增</x:v>
      </x:c>
      <x:c r="I2871" s="12" t="str">
        <x:v>逐层实例新增</x:v>
      </x:c>
      <x:c r="J2871" s="12" t="str">
        <x:v>代表结构之外补齐独立层实例；算子种类可能与原表相同，但层位置/阶段不同</x:v>
      </x:c>
      <x:c r="K28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71" s="12" t="str">
        <x:v>新算子表!A441:AD441</x:v>
      </x:c>
    </x:row>
    <x:row r="2872" ht="48" hidden="0" customHeight="1">
      <x:c r="A2872" s="12" t="str">
        <x:v>算子表</x:v>
      </x:c>
      <x:c r="B2872" s="12" t="str">
        <x:v>无对应原行</x:v>
      </x:c>
      <x:c r="C2872" s="12" t="str">
        <x:v>decoder/layer_12</x:v>
      </x:c>
      <x:c r="D2872" s="12" t="str">
        <x:v>KDA衰减与更新门</x:v>
      </x:c>
      <x:c r="E2872" s="12" t="str">
        <x:v>逐层展开</x:v>
      </x:c>
      <x:c r="F2872" s="12" t="str">
        <x:v>原模板未逐层列出此位置</x:v>
      </x:c>
      <x:c r="G2872" s="12" t="str">
        <x:v>raw_gate:[B,S,96,128]; beta:[B,S,96] → g:[B,S,96,128]; β:[B,S,96]；融合gate转换与beta sigmoid；Q/K逐head做L2归一化</x:v>
      </x:c>
      <x:c r="H2872" s="12" t="str">
        <x:v>新增</x:v>
      </x:c>
      <x:c r="I2872" s="12" t="str">
        <x:v>逐层实例新增</x:v>
      </x:c>
      <x:c r="J2872" s="12" t="str">
        <x:v>代表结构之外补齐独立层实例；算子种类可能与原表相同，但层位置/阶段不同</x:v>
      </x:c>
      <x:c r="K287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2872" s="12" t="str">
        <x:v>新算子表!A442:AD442</x:v>
      </x:c>
    </x:row>
    <x:row r="2873" ht="192" hidden="0" customHeight="1">
      <x:c r="A2873" s="12" t="str">
        <x:v>算子表</x:v>
      </x:c>
      <x:c r="B2873" s="12" t="str">
        <x:v>无对应原行</x:v>
      </x:c>
      <x:c r="C2873" s="12" t="str">
        <x:v>decoder/layer_12</x:v>
      </x:c>
      <x:c r="D2873" s="12" t="str">
        <x:v>KDA chunk / recurrence核心</x:v>
      </x:c>
      <x:c r="E2873" s="12" t="str">
        <x:v>逐层展开</x:v>
      </x:c>
      <x:c r="F2873" s="12" t="str">
        <x:v>原模板未逐层列出此位置</x:v>
      </x:c>
      <x:c r="G2873" s="12" t="str">
        <x:v>Q,K,V,g:[B,S,96,128]; beta:[B,S,96] → O:[B,S,96,128]；按key维衰减H_state_bar=diag(exp(g))H_state_prev；δ=v−kᵀH_state_bar；H_state=H_state_bar+βkδᵀ；o=qᵀH_state（含配置scale）</x:v>
      </x:c>
      <x:c r="H2873" s="12" t="str">
        <x:v>新增</x:v>
      </x:c>
      <x:c r="I2873" s="12" t="str">
        <x:v>逐层实例新增</x:v>
      </x:c>
      <x:c r="J2873" s="12" t="str">
        <x:v>代表结构之外补齐独立层实例；算子种类可能与原表相同，但层位置/阶段不同</x:v>
      </x:c>
      <x:c r="K287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2873" s="12" t="str">
        <x:v>新算子表!A443:AD443</x:v>
      </x:c>
    </x:row>
    <x:row r="2874" ht="96" hidden="0" customHeight="1">
      <x:c r="A2874" s="12" t="str">
        <x:v>算子表</x:v>
      </x:c>
      <x:c r="B2874" s="12" t="str">
        <x:v>无对应原行</x:v>
      </x:c>
      <x:c r="C2874" s="12" t="str">
        <x:v>decoder/layer_12</x:v>
      </x:c>
      <x:c r="D2874" s="12" t="str">
        <x:v>输出门控投影</x:v>
      </x:c>
      <x:c r="E2874" s="12" t="str">
        <x:v>逐层展开</x:v>
      </x:c>
      <x:c r="F2874" s="12" t="str">
        <x:v>原模板未逐层列出此位置</x:v>
      </x:c>
      <x:c r="G2874" s="12" t="str">
        <x:v>[T,7168] → [T,12288]；Y=X @ Wᵀ</x:v>
      </x:c>
      <x:c r="H2874" s="12" t="str">
        <x:v>新增</x:v>
      </x:c>
      <x:c r="I2874" s="12" t="str">
        <x:v>逐层实例新增</x:v>
      </x:c>
      <x:c r="J2874" s="12" t="str">
        <x:v>代表结构之外补齐独立层实例；算子种类可能与原表相同，但层位置/阶段不同</x:v>
      </x:c>
      <x:c r="K28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74" s="12" t="str">
        <x:v>新算子表!A444:AD444</x:v>
      </x:c>
    </x:row>
    <x:row r="2875" ht="36" hidden="0" customHeight="1">
      <x:c r="A2875" s="12" t="str">
        <x:v>算子表</x:v>
      </x:c>
      <x:c r="B2875" s="12" t="str">
        <x:v>无对应原行</x:v>
      </x:c>
      <x:c r="C2875" s="12" t="str">
        <x:v>decoder/layer_12</x:v>
      </x:c>
      <x:c r="D2875" s="12" t="str">
        <x:v>每head输出RMSNorm</x:v>
      </x:c>
      <x:c r="E2875" s="12" t="str">
        <x:v>逐层展开</x:v>
      </x:c>
      <x:c r="F2875" s="12" t="str">
        <x:v>原模板未逐层列出此位置</x:v>
      </x:c>
      <x:c r="G2875" s="12" t="str">
        <x:v>[B,S,96,128] → [B,S,96,128]；每head FusedRMSNormGated：RMSNorm(o)×sigmoid(g)；下一行仅展开同一调用的门控语义，不是再执行一次</x:v>
      </x:c>
      <x:c r="H2875" s="12" t="str">
        <x:v>新增</x:v>
      </x:c>
      <x:c r="I2875" s="12" t="str">
        <x:v>逐层实例新增</x:v>
      </x:c>
      <x:c r="J2875" s="12" t="str">
        <x:v>代表结构之外补齐独立层实例；算子种类可能与原表相同，但层位置/阶段不同</x:v>
      </x:c>
      <x:c r="K2875" s="12" t="str">
        <x:v>https://huggingface.co/moonshotai/Kimi-K3/blob/f831ab66814297da540d832a5235f8e904f29d06/modeling_kimi_linear.py#L543</x:v>
      </x:c>
      <x:c r="L2875" s="12" t="str">
        <x:v>新算子表!A445:AD445</x:v>
      </x:c>
    </x:row>
    <x:row r="2876" ht="24" hidden="0" customHeight="1">
      <x:c r="A2876" s="12" t="str">
        <x:v>算子表</x:v>
      </x:c>
      <x:c r="B2876" s="12" t="str">
        <x:v>无对应原行</x:v>
      </x:c>
      <x:c r="C2876" s="12" t="str">
        <x:v>decoder/layer_12</x:v>
      </x:c>
      <x:c r="D2876" s="12" t="str">
        <x:v>KDA门控输出</x:v>
      </x:c>
      <x:c r="E2876" s="12" t="str">
        <x:v>逐层展开</x:v>
      </x:c>
      <x:c r="F2876" s="12" t="str">
        <x:v>原模板未逐层列出此位置</x:v>
      </x:c>
      <x:c r="G2876" s="12" t="str">
        <x:v>normalized_O,g:[B,S,96,128] → [B,S,12288]；O←RMSNorm(O)×sigmoid(g)，再合并heads</x:v>
      </x:c>
      <x:c r="H2876" s="12" t="str">
        <x:v>新增</x:v>
      </x:c>
      <x:c r="I2876" s="12" t="str">
        <x:v>逐层实例新增</x:v>
      </x:c>
      <x:c r="J2876" s="12" t="str">
        <x:v>代表结构之外补齐独立层实例；算子种类可能与原表相同，但层位置/阶段不同</x:v>
      </x:c>
      <x:c r="K2876" s="12" t="str">
        <x:v>https://huggingface.co/moonshotai/Kimi-K3/blob/f831ab66814297da540d832a5235f8e904f29d06/modeling_kimi_linear.py#L543</x:v>
      </x:c>
      <x:c r="L2876" s="12" t="str">
        <x:v>新算子表!A446:AD446</x:v>
      </x:c>
    </x:row>
    <x:row r="2877" ht="144" hidden="0" customHeight="1">
      <x:c r="A2877" s="12" t="str">
        <x:v>算子表</x:v>
      </x:c>
      <x:c r="B2877" s="12" t="str">
        <x:v>无对应原行</x:v>
      </x:c>
      <x:c r="C2877" s="12" t="str">
        <x:v>decoder/layer_12</x:v>
      </x:c>
      <x:c r="D2877" s="12" t="str">
        <x:v>KDA输出投影</x:v>
      </x:c>
      <x:c r="E2877" s="12" t="str">
        <x:v>逐层展开</x:v>
      </x:c>
      <x:c r="F2877" s="12" t="str">
        <x:v>原模板未逐层列出此位置</x:v>
      </x:c>
      <x:c r="G2877" s="12" t="str">
        <x:v>[T,12288] → [T,7168]；Y=X @ Wᵀ</x:v>
      </x:c>
      <x:c r="H2877" s="12" t="str">
        <x:v>新增</x:v>
      </x:c>
      <x:c r="I2877" s="12" t="str">
        <x:v>逐层实例新增</x:v>
      </x:c>
      <x:c r="J2877" s="12" t="str">
        <x:v>代表结构之外补齐独立层实例；算子种类可能与原表相同，但层位置/阶段不同</x:v>
      </x:c>
      <x:c r="K287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2877" s="12" t="str">
        <x:v>新算子表!A447:AD447</x:v>
      </x:c>
    </x:row>
    <x:row r="2878" ht="24" hidden="0" customHeight="1">
      <x:c r="A2878" s="12" t="str">
        <x:v>算子表</x:v>
      </x:c>
      <x:c r="B2878" s="12" t="str">
        <x:v>无对应原行</x:v>
      </x:c>
      <x:c r="C2878" s="12" t="str">
        <x:v>decoder/layer_12</x:v>
      </x:c>
      <x:c r="D2878" s="12" t="str">
        <x:v>注意力残差合并</x:v>
      </x:c>
      <x:c r="E2878" s="12" t="str">
        <x:v>逐层展开</x:v>
      </x:c>
      <x:c r="F2878" s="12" t="str">
        <x:v>原模板未逐层列出此位置</x:v>
      </x:c>
      <x:c r="G2878" s="12" t="str">
        <x:v>residual,branch:[T,7168] → [T,7168]；Y=residual+branch；K3块边界prefix_sum可能为空并新开残差块</x:v>
      </x:c>
      <x:c r="H2878" s="12" t="str">
        <x:v>新增</x:v>
      </x:c>
      <x:c r="I2878" s="12" t="str">
        <x:v>逐层实例新增</x:v>
      </x:c>
      <x:c r="J2878" s="12" t="str">
        <x:v>代表结构之外补齐独立层实例；算子种类可能与原表相同，但层位置/阶段不同</x:v>
      </x:c>
      <x:c r="K2878" s="12" t="str">
        <x:v>https://huggingface.co/moonshotai/Kimi-K3/blob/f831ab66814297da540d832a5235f8e904f29d06/modeling_kimi_linear.py#L919</x:v>
      </x:c>
      <x:c r="L2878" s="12" t="str">
        <x:v>新算子表!A448:AD448</x:v>
      </x:c>
    </x:row>
    <x:row r="2879" ht="72" hidden="0" customHeight="1">
      <x:c r="A2879" s="12" t="str">
        <x:v>算子表</x:v>
      </x:c>
      <x:c r="B2879" s="12" t="str">
        <x:v>无对应原行</x:v>
      </x:c>
      <x:c r="C2879" s="12" t="str">
        <x:v>decoder/layer_12</x:v>
      </x:c>
      <x:c r="D2879" s="12" t="str">
        <x:v>mlp 跨层残差读取</x:v>
      </x:c>
      <x:c r="E2879" s="12" t="str">
        <x:v>逐层展开</x:v>
      </x:c>
      <x:c r="F2879" s="12" t="str">
        <x:v>原模板未逐层列出此位置</x:v>
      </x:c>
      <x:c r="G2879" s="12" t="str">
        <x:v>prefix:[T,7168]; blocks:[T,R_res,7168] → [T,7168]；沿残差块维R归一化评分→softmax→对未归一化values加权和</x:v>
      </x:c>
      <x:c r="H2879" s="12" t="str">
        <x:v>新增</x:v>
      </x:c>
      <x:c r="I2879" s="12" t="str">
        <x:v>逐层实例新增</x:v>
      </x:c>
      <x:c r="J2879" s="12" t="str">
        <x:v>代表结构之外补齐独立层实例；算子种类可能与原表相同，但层位置/阶段不同</x:v>
      </x:c>
      <x:c r="K287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879" s="12" t="str">
        <x:v>新算子表!A449:AD449</x:v>
      </x:c>
    </x:row>
    <x:row r="2880" ht="72" hidden="0" customHeight="1">
      <x:c r="A2880" s="12" t="str">
        <x:v>算子表</x:v>
      </x:c>
      <x:c r="B2880" s="12" t="str">
        <x:v>无对应原行</x:v>
      </x:c>
      <x:c r="C2880" s="12" t="str">
        <x:v>decoder/layer_12</x:v>
      </x:c>
      <x:c r="D2880" s="12" t="str">
        <x:v>前馈前归一化</x:v>
      </x:c>
      <x:c r="E2880" s="12" t="str">
        <x:v>逐层展开</x:v>
      </x:c>
      <x:c r="F2880" s="12" t="str">
        <x:v>原模板未逐层列出此位置</x:v>
      </x:c>
      <x:c r="G2880" s="12" t="str">
        <x:v>[T,7168] → [T,7168]；RMSNorm: X×rsqrt(mean(X²)+eps)×γ</x:v>
      </x:c>
      <x:c r="H2880" s="12" t="str">
        <x:v>新增</x:v>
      </x:c>
      <x:c r="I2880" s="12" t="str">
        <x:v>逐层实例新增</x:v>
      </x:c>
      <x:c r="J2880" s="12" t="str">
        <x:v>代表结构之外补齐独立层实例；算子种类可能与原表相同，但层位置/阶段不同</x:v>
      </x:c>
      <x:c r="K288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880" s="12" t="str">
        <x:v>新算子表!A450:AD450</x:v>
      </x:c>
    </x:row>
    <x:row r="2881" ht="48" hidden="0" customHeight="1">
      <x:c r="A2881" s="12" t="str">
        <x:v>算子表</x:v>
      </x:c>
      <x:c r="B2881" s="12" t="str">
        <x:v>无对应原行</x:v>
      </x:c>
      <x:c r="C2881" s="12" t="str">
        <x:v>decoder/layer_12</x:v>
      </x:c>
      <x:c r="D2881" s="12" t="str">
        <x:v>MoE路由评分</x:v>
      </x:c>
      <x:c r="E2881" s="12" t="str">
        <x:v>逐层展开</x:v>
      </x:c>
      <x:c r="F2881" s="12" t="str">
        <x:v>原模板未逐层列出此位置</x:v>
      </x:c>
      <x:c r="G2881" s="12" t="str">
        <x:v>[T,7168] → logits:[T,896]；FP32路由线性→sigmoid；选择分数可加correction_bias，最终权重取原分数并归一化/缩放</x:v>
      </x:c>
      <x:c r="H2881" s="12" t="str">
        <x:v>新增</x:v>
      </x:c>
      <x:c r="I2881" s="12" t="str">
        <x:v>逐层实例新增</x:v>
      </x:c>
      <x:c r="J2881" s="12" t="str">
        <x:v>代表结构之外补齐独立层实例；算子种类可能与原表相同，但层位置/阶段不同</x:v>
      </x:c>
      <x:c r="K288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881" s="12" t="str">
        <x:v>新算子表!A451:AD451</x:v>
      </x:c>
    </x:row>
    <x:row r="2882" ht="48" hidden="0" customHeight="1">
      <x:c r="A2882" s="12" t="str">
        <x:v>算子表</x:v>
      </x:c>
      <x:c r="B2882" s="12" t="str">
        <x:v>无对应原行</x:v>
      </x:c>
      <x:c r="C2882" s="12" t="str">
        <x:v>decoder/layer_12</x:v>
      </x:c>
      <x:c r="D2882" s="12" t="str">
        <x:v>Top-K专家选择</x:v>
      </x:c>
      <x:c r="E2882" s="12" t="str">
        <x:v>逐层展开</x:v>
      </x:c>
      <x:c r="F2882" s="12" t="str">
        <x:v>原模板未逐层列出此位置</x:v>
      </x:c>
      <x:c r="G2882" s="12" t="str">
        <x:v>scores:[T,896] → ids,weights:[T,16]；grouped/noaux_tc路由规则；总专家E与每token选中K严格区分</x:v>
      </x:c>
      <x:c r="H2882" s="12" t="str">
        <x:v>新增</x:v>
      </x:c>
      <x:c r="I2882" s="12" t="str">
        <x:v>逐层实例新增</x:v>
      </x:c>
      <x:c r="J2882" s="12" t="str">
        <x:v>代表结构之外补齐独立层实例；算子种类可能与原表相同，但层位置/阶段不同</x:v>
      </x:c>
      <x:c r="K288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882" s="12" t="str">
        <x:v>新算子表!A452:AD452</x:v>
      </x:c>
    </x:row>
    <x:row r="2883" ht="96" hidden="0" customHeight="1">
      <x:c r="A2883" s="12" t="str">
        <x:v>算子表</x:v>
      </x:c>
      <x:c r="B2883" s="12" t="str">
        <x:v>无对应原行</x:v>
      </x:c>
      <x:c r="C2883" s="12" t="str">
        <x:v>decoder/layer_12</x:v>
      </x:c>
      <x:c r="D2883" s="12" t="str">
        <x:v>潜空间下投影</x:v>
      </x:c>
      <x:c r="E2883" s="12" t="str">
        <x:v>逐层展开</x:v>
      </x:c>
      <x:c r="F2883" s="12" t="str">
        <x:v>原模板未逐层列出此位置</x:v>
      </x:c>
      <x:c r="G2883" s="12" t="str">
        <x:v>[T,7168] → [T,3584]；Y=X @ Wᵀ</x:v>
      </x:c>
      <x:c r="H2883" s="12" t="str">
        <x:v>新增</x:v>
      </x:c>
      <x:c r="I2883" s="12" t="str">
        <x:v>逐层实例新增</x:v>
      </x:c>
      <x:c r="J2883" s="12" t="str">
        <x:v>代表结构之外补齐独立层实例；算子种类可能与原表相同，但层位置/阶段不同</x:v>
      </x:c>
      <x:c r="K28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83" s="12" t="str">
        <x:v>新算子表!A453:AD453</x:v>
      </x:c>
    </x:row>
    <x:row r="2884" ht="96" hidden="0" customHeight="1">
      <x:c r="A2884" s="12" t="str">
        <x:v>算子表</x:v>
      </x:c>
      <x:c r="B2884" s="12" t="str">
        <x:v>无对应原行</x:v>
      </x:c>
      <x:c r="C2884" s="12" t="str">
        <x:v>decoder/layer_12</x:v>
      </x:c>
      <x:c r="D2884" s="12" t="str">
        <x:v>专家分发与token重排</x:v>
      </x:c>
      <x:c r="E2884" s="12" t="str">
        <x:v>逐层展开</x:v>
      </x:c>
      <x:c r="F2884" s="12" t="str">
        <x:v>原模板未逐层列出此位置</x:v>
      </x:c>
      <x:c r="G2884" s="12" t="str">
        <x:v>X:[T,3584]; ids:[T,16] → 每专家X_e:[T_e,3584]；argsort/gather或EP dispatch；N_e由实际路由确定</x:v>
      </x:c>
      <x:c r="H2884" s="12" t="str">
        <x:v>新增</x:v>
      </x:c>
      <x:c r="I2884" s="12" t="str">
        <x:v>逐层实例新增</x:v>
      </x:c>
      <x:c r="J2884" s="12" t="str">
        <x:v>代表结构之外补齐独立层实例；算子种类可能与原表相同，但层位置/阶段不同</x:v>
      </x:c>
      <x:c r="K288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884" s="12" t="str">
        <x:v>新算子表!A454:AD454</x:v>
      </x:c>
    </x:row>
    <x:row r="2885" ht="96" hidden="0" customHeight="1">
      <x:c r="A2885" s="12" t="str">
        <x:v>算子表</x:v>
      </x:c>
      <x:c r="B2885" s="12" t="str">
        <x:v>无对应原行</x:v>
      </x:c>
      <x:c r="C2885" s="12" t="str">
        <x:v>decoder/layer_12</x:v>
      </x:c>
      <x:c r="D2885" s="12" t="str">
        <x:v>路由专家门控GEMM</x:v>
      </x:c>
      <x:c r="E2885" s="12" t="str">
        <x:v>逐层展开</x:v>
      </x:c>
      <x:c r="F2885" s="12" t="str">
        <x:v>原模板未逐层列出此位置</x:v>
      </x:c>
      <x:c r="G2885" s="12" t="str">
        <x:v>[T_e,3584] → [T_e,3072]；Y=X @ Wᵀ；每专家独立，N_e动态，ΣN_e=T×TopK（无丢弃时）</x:v>
      </x:c>
      <x:c r="H2885" s="12" t="str">
        <x:v>新增</x:v>
      </x:c>
      <x:c r="I2885" s="12" t="str">
        <x:v>逐层实例新增</x:v>
      </x:c>
      <x:c r="J2885" s="12" t="str">
        <x:v>代表结构之外补齐独立层实例；算子种类可能与原表相同，但层位置/阶段不同</x:v>
      </x:c>
      <x:c r="K288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885" s="12" t="str">
        <x:v>新算子表!A455:AD455</x:v>
      </x:c>
    </x:row>
    <x:row r="2886" ht="96" hidden="0" customHeight="1">
      <x:c r="A2886" s="12" t="str">
        <x:v>算子表</x:v>
      </x:c>
      <x:c r="B2886" s="12" t="str">
        <x:v>无对应原行</x:v>
      </x:c>
      <x:c r="C2886" s="12" t="str">
        <x:v>decoder/layer_12</x:v>
      </x:c>
      <x:c r="D2886" s="12" t="str">
        <x:v>路由专家上投影GEMM</x:v>
      </x:c>
      <x:c r="E2886" s="12" t="str">
        <x:v>逐层展开</x:v>
      </x:c>
      <x:c r="F2886" s="12" t="str">
        <x:v>原模板未逐层列出此位置</x:v>
      </x:c>
      <x:c r="G2886" s="12" t="str">
        <x:v>[T_e,3584] → [T_e,3072]；Y=X @ Wᵀ；每专家独立，N_e动态，ΣN_e=T×TopK（无丢弃时）</x:v>
      </x:c>
      <x:c r="H2886" s="12" t="str">
        <x:v>新增</x:v>
      </x:c>
      <x:c r="I2886" s="12" t="str">
        <x:v>逐层实例新增</x:v>
      </x:c>
      <x:c r="J2886" s="12" t="str">
        <x:v>代表结构之外补齐独立层实例；算子种类可能与原表相同，但层位置/阶段不同</x:v>
      </x:c>
      <x:c r="K288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886" s="12" t="str">
        <x:v>新算子表!A456:AD456</x:v>
      </x:c>
    </x:row>
    <x:row r="2887" ht="48" hidden="0" customHeight="1">
      <x:c r="A2887" s="12" t="str">
        <x:v>算子表</x:v>
      </x:c>
      <x:c r="B2887" s="12" t="str">
        <x:v>无对应原行</x:v>
      </x:c>
      <x:c r="C2887" s="12" t="str">
        <x:v>decoder/layer_12</x:v>
      </x:c>
      <x:c r="D2887" s="12" t="str">
        <x:v>门控激活</x:v>
      </x:c>
      <x:c r="E2887" s="12" t="str">
        <x:v>逐层展开</x:v>
      </x:c>
      <x:c r="F2887" s="12" t="str">
        <x:v>原模板未逐层列出此位置</x:v>
      </x:c>
      <x:c r="G2887" s="12" t="str">
        <x:v>gate/up:[T_e,3072] → [T_e,3072]；SiTU = 4*tanh(gate/4)*sigmoid(gate) * (25*tanh(up/25))；beta=4, linear_beta=25（固定配置）</x:v>
      </x:c>
      <x:c r="H2887" s="12" t="str">
        <x:v>新增</x:v>
      </x:c>
      <x:c r="I2887" s="12" t="str">
        <x:v>逐层实例新增</x:v>
      </x:c>
      <x:c r="J2887" s="12" t="str">
        <x:v>代表结构之外补齐独立层实例；算子种类可能与原表相同，但层位置/阶段不同</x:v>
      </x:c>
      <x:c r="K288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2887" s="12" t="str">
        <x:v>新算子表!A457:AD457</x:v>
      </x:c>
    </x:row>
    <x:row r="2888" ht="96" hidden="0" customHeight="1">
      <x:c r="A2888" s="12" t="str">
        <x:v>算子表</x:v>
      </x:c>
      <x:c r="B2888" s="12" t="str">
        <x:v>无对应原行</x:v>
      </x:c>
      <x:c r="C2888" s="12" t="str">
        <x:v>decoder/layer_12</x:v>
      </x:c>
      <x:c r="D2888" s="12" t="str">
        <x:v>路由专家下投影GEMM</x:v>
      </x:c>
      <x:c r="E2888" s="12" t="str">
        <x:v>逐层展开</x:v>
      </x:c>
      <x:c r="F2888" s="12" t="str">
        <x:v>原模板未逐层列出此位置</x:v>
      </x:c>
      <x:c r="G2888" s="12" t="str">
        <x:v>[T_e,3072] → [T_e,3584]；Y=X @ Wᵀ；每专家独立，N_e动态，ΣN_e=T×TopK（无丢弃时）</x:v>
      </x:c>
      <x:c r="H2888" s="12" t="str">
        <x:v>新增</x:v>
      </x:c>
      <x:c r="I2888" s="12" t="str">
        <x:v>逐层实例新增</x:v>
      </x:c>
      <x:c r="J2888" s="12" t="str">
        <x:v>代表结构之外补齐独立层实例；算子种类可能与原表相同，但层位置/阶段不同</x:v>
      </x:c>
      <x:c r="K288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888" s="12" t="str">
        <x:v>新算子表!A458:AD458</x:v>
      </x:c>
    </x:row>
    <x:row r="2889" ht="120" hidden="0" customHeight="1">
      <x:c r="A2889" s="12" t="str">
        <x:v>算子表</x:v>
      </x:c>
      <x:c r="B2889" s="12" t="str">
        <x:v>无对应原行</x:v>
      </x:c>
      <x:c r="C2889" s="12" t="str">
        <x:v>decoder/layer_12</x:v>
      </x:c>
      <x:c r="D2889" s="12" t="str">
        <x:v>专家加权合并</x:v>
      </x:c>
      <x:c r="E2889" s="12" t="str">
        <x:v>逐层展开</x:v>
      </x:c>
      <x:c r="F2889" s="12" t="str">
        <x:v>原模板未逐层列出此位置</x:v>
      </x:c>
      <x:c r="G2889" s="12" t="str">
        <x:v>Y_e:[T_e,3584]; weights:[T,16] → [T,3584]；逆重排、乘路由权重、对TopK求和；跨rank可能有combine/约简</x:v>
      </x:c>
      <x:c r="H2889" s="12" t="str">
        <x:v>新增</x:v>
      </x:c>
      <x:c r="I2889" s="12" t="str">
        <x:v>逐层实例新增</x:v>
      </x:c>
      <x:c r="J2889" s="12" t="str">
        <x:v>代表结构之外补齐独立层实例；算子种类可能与原表相同，但层位置/阶段不同</x:v>
      </x:c>
      <x:c r="K288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889" s="12" t="str">
        <x:v>新算子表!A459:AD459</x:v>
      </x:c>
    </x:row>
    <x:row r="2890" ht="72" hidden="0" customHeight="1">
      <x:c r="A2890" s="12" t="str">
        <x:v>算子表</x:v>
      </x:c>
      <x:c r="B2890" s="12" t="str">
        <x:v>无对应原行</x:v>
      </x:c>
      <x:c r="C2890" s="12" t="str">
        <x:v>decoder/layer_12</x:v>
      </x:c>
      <x:c r="D2890" s="12" t="str">
        <x:v>潜空间输出归一化</x:v>
      </x:c>
      <x:c r="E2890" s="12" t="str">
        <x:v>逐层展开</x:v>
      </x:c>
      <x:c r="F2890" s="12" t="str">
        <x:v>原模板未逐层列出此位置</x:v>
      </x:c>
      <x:c r="G2890" s="12" t="str">
        <x:v>[T,3584] → [T,3584]；RMSNorm: X×rsqrt(mean(X²)+eps)×γ</x:v>
      </x:c>
      <x:c r="H2890" s="12" t="str">
        <x:v>新增</x:v>
      </x:c>
      <x:c r="I2890" s="12" t="str">
        <x:v>逐层实例新增</x:v>
      </x:c>
      <x:c r="J2890" s="12" t="str">
        <x:v>代表结构之外补齐独立层实例；算子种类可能与原表相同，但层位置/阶段不同</x:v>
      </x:c>
      <x:c r="K289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890" s="12" t="str">
        <x:v>新算子表!A460:AD460</x:v>
      </x:c>
    </x:row>
    <x:row r="2891" ht="96" hidden="0" customHeight="1">
      <x:c r="A2891" s="12" t="str">
        <x:v>算子表</x:v>
      </x:c>
      <x:c r="B2891" s="12" t="str">
        <x:v>无对应原行</x:v>
      </x:c>
      <x:c r="C2891" s="12" t="str">
        <x:v>decoder/layer_12</x:v>
      </x:c>
      <x:c r="D2891" s="12" t="str">
        <x:v>潜空间上投影</x:v>
      </x:c>
      <x:c r="E2891" s="12" t="str">
        <x:v>逐层展开</x:v>
      </x:c>
      <x:c r="F2891" s="12" t="str">
        <x:v>原模板未逐层列出此位置</x:v>
      </x:c>
      <x:c r="G2891" s="12" t="str">
        <x:v>[T,3584] → [T,7168]；Y=X @ Wᵀ</x:v>
      </x:c>
      <x:c r="H2891" s="12" t="str">
        <x:v>新增</x:v>
      </x:c>
      <x:c r="I2891" s="12" t="str">
        <x:v>逐层实例新增</x:v>
      </x:c>
      <x:c r="J2891" s="12" t="str">
        <x:v>代表结构之外补齐独立层实例；算子种类可能与原表相同，但层位置/阶段不同</x:v>
      </x:c>
      <x:c r="K28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91" s="12" t="str">
        <x:v>新算子表!A461:AD461</x:v>
      </x:c>
    </x:row>
    <x:row r="2892" ht="96" hidden="0" customHeight="1">
      <x:c r="A2892" s="12" t="str">
        <x:v>算子表</x:v>
      </x:c>
      <x:c r="B2892" s="12" t="str">
        <x:v>无对应原行</x:v>
      </x:c>
      <x:c r="C2892" s="12" t="str">
        <x:v>decoder/layer_12</x:v>
      </x:c>
      <x:c r="D2892" s="12" t="str">
        <x:v>共享专家gate_proj</x:v>
      </x:c>
      <x:c r="E2892" s="12" t="str">
        <x:v>逐层展开</x:v>
      </x:c>
      <x:c r="F2892" s="12" t="str">
        <x:v>原模板未逐层列出此位置</x:v>
      </x:c>
      <x:c r="G2892" s="12" t="str">
        <x:v>[T,7168] → [T,6144]；Y=X @ Wᵀ</x:v>
      </x:c>
      <x:c r="H2892" s="12" t="str">
        <x:v>新增</x:v>
      </x:c>
      <x:c r="I2892" s="12" t="str">
        <x:v>逐层实例新增</x:v>
      </x:c>
      <x:c r="J2892" s="12" t="str">
        <x:v>代表结构之外补齐独立层实例；算子种类可能与原表相同，但层位置/阶段不同</x:v>
      </x:c>
      <x:c r="K28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92" s="12" t="str">
        <x:v>新算子表!A462:AD462</x:v>
      </x:c>
    </x:row>
    <x:row r="2893" ht="96" hidden="0" customHeight="1">
      <x:c r="A2893" s="12" t="str">
        <x:v>算子表</x:v>
      </x:c>
      <x:c r="B2893" s="12" t="str">
        <x:v>无对应原行</x:v>
      </x:c>
      <x:c r="C2893" s="12" t="str">
        <x:v>decoder/layer_12</x:v>
      </x:c>
      <x:c r="D2893" s="12" t="str">
        <x:v>共享专家up_proj</x:v>
      </x:c>
      <x:c r="E2893" s="12" t="str">
        <x:v>逐层展开</x:v>
      </x:c>
      <x:c r="F2893" s="12" t="str">
        <x:v>原模板未逐层列出此位置</x:v>
      </x:c>
      <x:c r="G2893" s="12" t="str">
        <x:v>[T,7168] → [T,6144]；Y=X @ Wᵀ</x:v>
      </x:c>
      <x:c r="H2893" s="12" t="str">
        <x:v>新增</x:v>
      </x:c>
      <x:c r="I2893" s="12" t="str">
        <x:v>逐层实例新增</x:v>
      </x:c>
      <x:c r="J2893" s="12" t="str">
        <x:v>代表结构之外补齐独立层实例；算子种类可能与原表相同，但层位置/阶段不同</x:v>
      </x:c>
      <x:c r="K28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93" s="12" t="str">
        <x:v>新算子表!A463:AD463</x:v>
      </x:c>
    </x:row>
    <x:row r="2894" ht="24" hidden="0" customHeight="1">
      <x:c r="A2894" s="12" t="str">
        <x:v>算子表</x:v>
      </x:c>
      <x:c r="B2894" s="12" t="str">
        <x:v>无对应原行</x:v>
      </x:c>
      <x:c r="C2894" s="12" t="str">
        <x:v>decoder/layer_12</x:v>
      </x:c>
      <x:c r="D2894" s="12" t="str">
        <x:v>共享专家门控激活</x:v>
      </x:c>
      <x:c r="E2894" s="12" t="str">
        <x:v>逐层展开</x:v>
      </x:c>
      <x:c r="F2894" s="12" t="str">
        <x:v>原模板未逐层列出此位置</x:v>
      </x:c>
      <x:c r="G2894" s="12" t="str">
        <x:v>gate/up:[T,6144] → [T,6144]；SiTU = 4*tanh(gate/4)*sigmoid(gate) * (25*tanh(up/25))；beta=4, linear_beta=25（固定配置）</x:v>
      </x:c>
      <x:c r="H2894" s="12" t="str">
        <x:v>新增</x:v>
      </x:c>
      <x:c r="I2894" s="12" t="str">
        <x:v>逐层实例新增</x:v>
      </x:c>
      <x:c r="J2894" s="12" t="str">
        <x:v>代表结构之外补齐独立层实例；算子种类可能与原表相同，但层位置/阶段不同</x:v>
      </x:c>
      <x:c r="K2894" s="12" t="str">
        <x:v>https://huggingface.co/moonshotai/Kimi-K3/blob/f831ab66814297da540d832a5235f8e904f29d06/modeling_kimi_linear.py#L75</x:v>
      </x:c>
      <x:c r="L2894" s="12" t="str">
        <x:v>新算子表!A464:AD464</x:v>
      </x:c>
    </x:row>
    <x:row r="2895" ht="96" hidden="0" customHeight="1">
      <x:c r="A2895" s="12" t="str">
        <x:v>算子表</x:v>
      </x:c>
      <x:c r="B2895" s="12" t="str">
        <x:v>无对应原行</x:v>
      </x:c>
      <x:c r="C2895" s="12" t="str">
        <x:v>decoder/layer_12</x:v>
      </x:c>
      <x:c r="D2895" s="12" t="str">
        <x:v>共享专家下投影</x:v>
      </x:c>
      <x:c r="E2895" s="12" t="str">
        <x:v>逐层展开</x:v>
      </x:c>
      <x:c r="F2895" s="12" t="str">
        <x:v>原模板未逐层列出此位置</x:v>
      </x:c>
      <x:c r="G2895" s="12" t="str">
        <x:v>[T,6144] → [T,7168]；Y=X @ Wᵀ</x:v>
      </x:c>
      <x:c r="H2895" s="12" t="str">
        <x:v>新增</x:v>
      </x:c>
      <x:c r="I2895" s="12" t="str">
        <x:v>逐层实例新增</x:v>
      </x:c>
      <x:c r="J2895" s="12" t="str">
        <x:v>代表结构之外补齐独立层实例；算子种类可能与原表相同，但层位置/阶段不同</x:v>
      </x:c>
      <x:c r="K28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895" s="12" t="str">
        <x:v>新算子表!A465:AD465</x:v>
      </x:c>
    </x:row>
    <x:row r="2896" ht="24" hidden="0" customHeight="1">
      <x:c r="A2896" s="12" t="str">
        <x:v>算子表</x:v>
      </x:c>
      <x:c r="B2896" s="12" t="str">
        <x:v>无对应原行</x:v>
      </x:c>
      <x:c r="C2896" s="12" t="str">
        <x:v>decoder/layer_12</x:v>
      </x:c>
      <x:c r="D2896" s="12" t="str">
        <x:v>共享/路由分支合并</x:v>
      </x:c>
      <x:c r="E2896" s="12" t="str">
        <x:v>逐层展开</x:v>
      </x:c>
      <x:c r="F2896" s="12" t="str">
        <x:v>原模板未逐层列出此位置</x:v>
      </x:c>
      <x:c r="G2896" s="12" t="str">
        <x:v>shared,routed:[T,7168] → [T,7168]；Y=Y_routed+Y_shared；共享专家使用原残差宽度输入</x:v>
      </x:c>
      <x:c r="H2896" s="12" t="str">
        <x:v>新增</x:v>
      </x:c>
      <x:c r="I2896" s="12" t="str">
        <x:v>逐层实例新增</x:v>
      </x:c>
      <x:c r="J2896" s="12" t="str">
        <x:v>代表结构之外补齐独立层实例；算子种类可能与原表相同，但层位置/阶段不同</x:v>
      </x:c>
      <x:c r="K2896" s="12" t="str">
        <x:v>https://huggingface.co/moonshotai/Kimi-K3/blob/f831ab66814297da540d832a5235f8e904f29d06/modeling_kimi_linear.py#L919</x:v>
      </x:c>
      <x:c r="L2896" s="12" t="str">
        <x:v>新算子表!A466:AD466</x:v>
      </x:c>
    </x:row>
    <x:row r="2897" ht="24" hidden="0" customHeight="1">
      <x:c r="A2897" s="12" t="str">
        <x:v>算子表</x:v>
      </x:c>
      <x:c r="B2897" s="12" t="str">
        <x:v>无对应原行</x:v>
      </x:c>
      <x:c r="C2897" s="12" t="str">
        <x:v>decoder/layer_12</x:v>
      </x:c>
      <x:c r="D2897" s="12" t="str">
        <x:v>前馈残差合并</x:v>
      </x:c>
      <x:c r="E2897" s="12" t="str">
        <x:v>逐层展开</x:v>
      </x:c>
      <x:c r="F2897" s="12" t="str">
        <x:v>原模板未逐层列出此位置</x:v>
      </x:c>
      <x:c r="G2897" s="12" t="str">
        <x:v>residual,branch:[T,7168] → [T,7168]；Y=residual+branch；K3块边界prefix_sum可能为空并新开残差块</x:v>
      </x:c>
      <x:c r="H2897" s="12" t="str">
        <x:v>新增</x:v>
      </x:c>
      <x:c r="I2897" s="12" t="str">
        <x:v>逐层实例新增</x:v>
      </x:c>
      <x:c r="J2897" s="12" t="str">
        <x:v>代表结构之外补齐独立层实例；算子种类可能与原表相同，但层位置/阶段不同</x:v>
      </x:c>
      <x:c r="K2897" s="12" t="str">
        <x:v>https://huggingface.co/moonshotai/Kimi-K3/blob/f831ab66814297da540d832a5235f8e904f29d06/modeling_kimi_linear.py#L919</x:v>
      </x:c>
      <x:c r="L2897" s="12" t="str">
        <x:v>新算子表!A467:AD467</x:v>
      </x:c>
    </x:row>
    <x:row r="2898" ht="72" hidden="0" customHeight="1">
      <x:c r="A2898" s="12" t="str">
        <x:v>算子表</x:v>
      </x:c>
      <x:c r="B2898" s="12" t="str">
        <x:v>无对应原行</x:v>
      </x:c>
      <x:c r="C2898" s="12" t="str">
        <x:v>decoder/layer_13</x:v>
      </x:c>
      <x:c r="D2898" s="12" t="str">
        <x:v>self_attention 跨层残差读取</x:v>
      </x:c>
      <x:c r="E2898" s="12" t="str">
        <x:v>逐层展开</x:v>
      </x:c>
      <x:c r="F2898" s="12" t="str">
        <x:v>原模板未逐层列出此位置</x:v>
      </x:c>
      <x:c r="G2898" s="12" t="str">
        <x:v>prefix:[T,7168]; blocks:[T,R_res,7168] → [T,7168]；沿残差块维R归一化评分→softmax→对未归一化values加权和</x:v>
      </x:c>
      <x:c r="H2898" s="12" t="str">
        <x:v>新增</x:v>
      </x:c>
      <x:c r="I2898" s="12" t="str">
        <x:v>逐层实例新增</x:v>
      </x:c>
      <x:c r="J2898" s="12" t="str">
        <x:v>代表结构之外补齐独立层实例；算子种类可能与原表相同，但层位置/阶段不同</x:v>
      </x:c>
      <x:c r="K289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898" s="12" t="str">
        <x:v>新算子表!A468:AD468</x:v>
      </x:c>
    </x:row>
    <x:row r="2899" ht="72" hidden="0" customHeight="1">
      <x:c r="A2899" s="12" t="str">
        <x:v>算子表</x:v>
      </x:c>
      <x:c r="B2899" s="12" t="str">
        <x:v>无对应原行</x:v>
      </x:c>
      <x:c r="C2899" s="12" t="str">
        <x:v>decoder/layer_13</x:v>
      </x:c>
      <x:c r="D2899" s="12" t="str">
        <x:v>输入归一化</x:v>
      </x:c>
      <x:c r="E2899" s="12" t="str">
        <x:v>逐层展开</x:v>
      </x:c>
      <x:c r="F2899" s="12" t="str">
        <x:v>原模板未逐层列出此位置</x:v>
      </x:c>
      <x:c r="G2899" s="12" t="str">
        <x:v>[T,7168] → [T,7168]；RMSNorm: X×rsqrt(mean(X²)+eps)×γ</x:v>
      </x:c>
      <x:c r="H2899" s="12" t="str">
        <x:v>新增</x:v>
      </x:c>
      <x:c r="I2899" s="12" t="str">
        <x:v>逐层实例新增</x:v>
      </x:c>
      <x:c r="J2899" s="12" t="str">
        <x:v>代表结构之外补齐独立层实例；算子种类可能与原表相同，但层位置/阶段不同</x:v>
      </x:c>
      <x:c r="K289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899" s="12" t="str">
        <x:v>新算子表!A469:AD469</x:v>
      </x:c>
    </x:row>
    <x:row r="2900" ht="96" hidden="0" customHeight="1">
      <x:c r="A2900" s="12" t="str">
        <x:v>算子表</x:v>
      </x:c>
      <x:c r="B2900" s="12" t="str">
        <x:v>无对应原行</x:v>
      </x:c>
      <x:c r="C2900" s="12" t="str">
        <x:v>decoder/layer_13</x:v>
      </x:c>
      <x:c r="D2900" s="12" t="str">
        <x:v>q_proj</x:v>
      </x:c>
      <x:c r="E2900" s="12" t="str">
        <x:v>逐层展开</x:v>
      </x:c>
      <x:c r="F2900" s="12" t="str">
        <x:v>原模板未逐层列出此位置</x:v>
      </x:c>
      <x:c r="G2900" s="12" t="str">
        <x:v>[T,7168] → [T,12288]；Y=X @ Wᵀ</x:v>
      </x:c>
      <x:c r="H2900" s="12" t="str">
        <x:v>新增</x:v>
      </x:c>
      <x:c r="I2900" s="12" t="str">
        <x:v>逐层实例新增</x:v>
      </x:c>
      <x:c r="J2900" s="12" t="str">
        <x:v>代表结构之外补齐独立层实例；算子种类可能与原表相同，但层位置/阶段不同</x:v>
      </x:c>
      <x:c r="K29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00" s="12" t="str">
        <x:v>新算子表!A470:AD470</x:v>
      </x:c>
    </x:row>
    <x:row r="2901" ht="96" hidden="0" customHeight="1">
      <x:c r="A2901" s="12" t="str">
        <x:v>算子表</x:v>
      </x:c>
      <x:c r="B2901" s="12" t="str">
        <x:v>无对应原行</x:v>
      </x:c>
      <x:c r="C2901" s="12" t="str">
        <x:v>decoder/layer_13</x:v>
      </x:c>
      <x:c r="D2901" s="12" t="str">
        <x:v>k_proj</x:v>
      </x:c>
      <x:c r="E2901" s="12" t="str">
        <x:v>逐层展开</x:v>
      </x:c>
      <x:c r="F2901" s="12" t="str">
        <x:v>原模板未逐层列出此位置</x:v>
      </x:c>
      <x:c r="G2901" s="12" t="str">
        <x:v>[T,7168] → [T,12288]；Y=X @ Wᵀ</x:v>
      </x:c>
      <x:c r="H2901" s="12" t="str">
        <x:v>新增</x:v>
      </x:c>
      <x:c r="I2901" s="12" t="str">
        <x:v>逐层实例新增</x:v>
      </x:c>
      <x:c r="J2901" s="12" t="str">
        <x:v>代表结构之外补齐独立层实例；算子种类可能与原表相同，但层位置/阶段不同</x:v>
      </x:c>
      <x:c r="K29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01" s="12" t="str">
        <x:v>新算子表!A471:AD471</x:v>
      </x:c>
    </x:row>
    <x:row r="2902" ht="96" hidden="0" customHeight="1">
      <x:c r="A2902" s="12" t="str">
        <x:v>算子表</x:v>
      </x:c>
      <x:c r="B2902" s="12" t="str">
        <x:v>无对应原行</x:v>
      </x:c>
      <x:c r="C2902" s="12" t="str">
        <x:v>decoder/layer_13</x:v>
      </x:c>
      <x:c r="D2902" s="12" t="str">
        <x:v>v_proj</x:v>
      </x:c>
      <x:c r="E2902" s="12" t="str">
        <x:v>逐层展开</x:v>
      </x:c>
      <x:c r="F2902" s="12" t="str">
        <x:v>原模板未逐层列出此位置</x:v>
      </x:c>
      <x:c r="G2902" s="12" t="str">
        <x:v>[T,7168] → [T,12288]；Y=X @ Wᵀ</x:v>
      </x:c>
      <x:c r="H2902" s="12" t="str">
        <x:v>新增</x:v>
      </x:c>
      <x:c r="I2902" s="12" t="str">
        <x:v>逐层实例新增</x:v>
      </x:c>
      <x:c r="J2902" s="12" t="str">
        <x:v>代表结构之外补齐独立层实例；算子种类可能与原表相同，但层位置/阶段不同</x:v>
      </x:c>
      <x:c r="K29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02" s="12" t="str">
        <x:v>新算子表!A472:AD472</x:v>
      </x:c>
    </x:row>
    <x:row r="2903" ht="120" hidden="0" customHeight="1">
      <x:c r="A2903" s="12" t="str">
        <x:v>算子表</x:v>
      </x:c>
      <x:c r="B2903" s="12" t="str">
        <x:v>无对应原行</x:v>
      </x:c>
      <x:c r="C2903" s="12" t="str">
        <x:v>decoder/layer_13</x:v>
      </x:c>
      <x:c r="D2903" s="12" t="str">
        <x:v>q_conv1d</x:v>
      </x:c>
      <x:c r="E2903" s="12" t="str">
        <x:v>逐层展开</x:v>
      </x:c>
      <x:c r="F2903" s="12" t="str">
        <x:v>原模板未逐层列出此位置</x:v>
      </x:c>
      <x:c r="G2903" s="12" t="str">
        <x:v>[B,S,12288] → [B,S,12288]；逐通道因果conv1d(width=4)后SiLU；无跨通道混合</x:v>
      </x:c>
      <x:c r="H2903" s="12" t="str">
        <x:v>新增</x:v>
      </x:c>
      <x:c r="I2903" s="12" t="str">
        <x:v>逐层实例新增</x:v>
      </x:c>
      <x:c r="J2903" s="12" t="str">
        <x:v>代表结构之外补齐独立层实例；算子种类可能与原表相同，但层位置/阶段不同</x:v>
      </x:c>
      <x:c r="K290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903" s="12" t="str">
        <x:v>新算子表!A473:AD473</x:v>
      </x:c>
    </x:row>
    <x:row r="2904" ht="120" hidden="0" customHeight="1">
      <x:c r="A2904" s="12" t="str">
        <x:v>算子表</x:v>
      </x:c>
      <x:c r="B2904" s="12" t="str">
        <x:v>无对应原行</x:v>
      </x:c>
      <x:c r="C2904" s="12" t="str">
        <x:v>decoder/layer_13</x:v>
      </x:c>
      <x:c r="D2904" s="12" t="str">
        <x:v>k_conv1d</x:v>
      </x:c>
      <x:c r="E2904" s="12" t="str">
        <x:v>逐层展开</x:v>
      </x:c>
      <x:c r="F2904" s="12" t="str">
        <x:v>原模板未逐层列出此位置</x:v>
      </x:c>
      <x:c r="G2904" s="12" t="str">
        <x:v>[B,S,12288] → [B,S,12288]；逐通道因果conv1d(width=4)后SiLU；无跨通道混合</x:v>
      </x:c>
      <x:c r="H2904" s="12" t="str">
        <x:v>新增</x:v>
      </x:c>
      <x:c r="I2904" s="12" t="str">
        <x:v>逐层实例新增</x:v>
      </x:c>
      <x:c r="J2904" s="12" t="str">
        <x:v>代表结构之外补齐独立层实例；算子种类可能与原表相同，但层位置/阶段不同</x:v>
      </x:c>
      <x:c r="K290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904" s="12" t="str">
        <x:v>新算子表!A474:AD474</x:v>
      </x:c>
    </x:row>
    <x:row r="2905" ht="120" hidden="0" customHeight="1">
      <x:c r="A2905" s="12" t="str">
        <x:v>算子表</x:v>
      </x:c>
      <x:c r="B2905" s="12" t="str">
        <x:v>无对应原行</x:v>
      </x:c>
      <x:c r="C2905" s="12" t="str">
        <x:v>decoder/layer_13</x:v>
      </x:c>
      <x:c r="D2905" s="12" t="str">
        <x:v>v_conv1d</x:v>
      </x:c>
      <x:c r="E2905" s="12" t="str">
        <x:v>逐层展开</x:v>
      </x:c>
      <x:c r="F2905" s="12" t="str">
        <x:v>原模板未逐层列出此位置</x:v>
      </x:c>
      <x:c r="G2905" s="12" t="str">
        <x:v>[B,S,12288] → [B,S,12288]；逐通道因果conv1d(width=4)后SiLU；无跨通道混合</x:v>
      </x:c>
      <x:c r="H2905" s="12" t="str">
        <x:v>新增</x:v>
      </x:c>
      <x:c r="I2905" s="12" t="str">
        <x:v>逐层实例新增</x:v>
      </x:c>
      <x:c r="J2905" s="12" t="str">
        <x:v>代表结构之外补齐独立层实例；算子种类可能与原表相同，但层位置/阶段不同</x:v>
      </x:c>
      <x:c r="K290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905" s="12" t="str">
        <x:v>新算子表!A475:AD475</x:v>
      </x:c>
    </x:row>
    <x:row r="2906" ht="96" hidden="0" customHeight="1">
      <x:c r="A2906" s="12" t="str">
        <x:v>算子表</x:v>
      </x:c>
      <x:c r="B2906" s="12" t="str">
        <x:v>无对应原行</x:v>
      </x:c>
      <x:c r="C2906" s="12" t="str">
        <x:v>decoder/layer_13</x:v>
      </x:c>
      <x:c r="D2906" s="12" t="str">
        <x:v>f_a_proj</x:v>
      </x:c>
      <x:c r="E2906" s="12" t="str">
        <x:v>逐层展开</x:v>
      </x:c>
      <x:c r="F2906" s="12" t="str">
        <x:v>原模板未逐层列出此位置</x:v>
      </x:c>
      <x:c r="G2906" s="12" t="str">
        <x:v>[T,7168] → [T,128]；Y=X @ Wᵀ</x:v>
      </x:c>
      <x:c r="H2906" s="12" t="str">
        <x:v>新增</x:v>
      </x:c>
      <x:c r="I2906" s="12" t="str">
        <x:v>逐层实例新增</x:v>
      </x:c>
      <x:c r="J2906" s="12" t="str">
        <x:v>代表结构之外补齐独立层实例；算子种类可能与原表相同，但层位置/阶段不同</x:v>
      </x:c>
      <x:c r="K29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06" s="12" t="str">
        <x:v>新算子表!A476:AD476</x:v>
      </x:c>
    </x:row>
    <x:row r="2907" ht="96" hidden="0" customHeight="1">
      <x:c r="A2907" s="12" t="str">
        <x:v>算子表</x:v>
      </x:c>
      <x:c r="B2907" s="12" t="str">
        <x:v>无对应原行</x:v>
      </x:c>
      <x:c r="C2907" s="12" t="str">
        <x:v>decoder/layer_13</x:v>
      </x:c>
      <x:c r="D2907" s="12" t="str">
        <x:v>f_b_proj</x:v>
      </x:c>
      <x:c r="E2907" s="12" t="str">
        <x:v>逐层展开</x:v>
      </x:c>
      <x:c r="F2907" s="12" t="str">
        <x:v>原模板未逐层列出此位置</x:v>
      </x:c>
      <x:c r="G2907" s="12" t="str">
        <x:v>[T,128] → [T,12288]；Y=X @ Wᵀ</x:v>
      </x:c>
      <x:c r="H2907" s="12" t="str">
        <x:v>新增</x:v>
      </x:c>
      <x:c r="I2907" s="12" t="str">
        <x:v>逐层实例新增</x:v>
      </x:c>
      <x:c r="J2907" s="12" t="str">
        <x:v>代表结构之外补齐独立层实例；算子种类可能与原表相同，但层位置/阶段不同</x:v>
      </x:c>
      <x:c r="K29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07" s="12" t="str">
        <x:v>新算子表!A477:AD477</x:v>
      </x:c>
    </x:row>
    <x:row r="2908" ht="96" hidden="0" customHeight="1">
      <x:c r="A2908" s="12" t="str">
        <x:v>算子表</x:v>
      </x:c>
      <x:c r="B2908" s="12" t="str">
        <x:v>无对应原行</x:v>
      </x:c>
      <x:c r="C2908" s="12" t="str">
        <x:v>decoder/layer_13</x:v>
      </x:c>
      <x:c r="D2908" s="12" t="str">
        <x:v>b_proj</x:v>
      </x:c>
      <x:c r="E2908" s="12" t="str">
        <x:v>逐层展开</x:v>
      </x:c>
      <x:c r="F2908" s="12" t="str">
        <x:v>原模板未逐层列出此位置</x:v>
      </x:c>
      <x:c r="G2908" s="12" t="str">
        <x:v>[T,7168] → [T,96]；Y=X @ Wᵀ</x:v>
      </x:c>
      <x:c r="H2908" s="12" t="str">
        <x:v>新增</x:v>
      </x:c>
      <x:c r="I2908" s="12" t="str">
        <x:v>逐层实例新增</x:v>
      </x:c>
      <x:c r="J2908" s="12" t="str">
        <x:v>代表结构之外补齐独立层实例；算子种类可能与原表相同，但层位置/阶段不同</x:v>
      </x:c>
      <x:c r="K29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08" s="12" t="str">
        <x:v>新算子表!A478:AD478</x:v>
      </x:c>
    </x:row>
    <x:row r="2909" ht="48" hidden="0" customHeight="1">
      <x:c r="A2909" s="12" t="str">
        <x:v>算子表</x:v>
      </x:c>
      <x:c r="B2909" s="12" t="str">
        <x:v>无对应原行</x:v>
      </x:c>
      <x:c r="C2909" s="12" t="str">
        <x:v>decoder/layer_13</x:v>
      </x:c>
      <x:c r="D2909" s="12" t="str">
        <x:v>KDA衰减与更新门</x:v>
      </x:c>
      <x:c r="E2909" s="12" t="str">
        <x:v>逐层展开</x:v>
      </x:c>
      <x:c r="F2909" s="12" t="str">
        <x:v>原模板未逐层列出此位置</x:v>
      </x:c>
      <x:c r="G2909" s="12" t="str">
        <x:v>raw_gate:[B,S,96,128]; beta:[B,S,96] → g:[B,S,96,128]; β:[B,S,96]；融合gate转换与beta sigmoid；Q/K逐head做L2归一化</x:v>
      </x:c>
      <x:c r="H2909" s="12" t="str">
        <x:v>新增</x:v>
      </x:c>
      <x:c r="I2909" s="12" t="str">
        <x:v>逐层实例新增</x:v>
      </x:c>
      <x:c r="J2909" s="12" t="str">
        <x:v>代表结构之外补齐独立层实例；算子种类可能与原表相同，但层位置/阶段不同</x:v>
      </x:c>
      <x:c r="K2909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2909" s="12" t="str">
        <x:v>新算子表!A479:AD479</x:v>
      </x:c>
    </x:row>
    <x:row r="2910" ht="192" hidden="0" customHeight="1">
      <x:c r="A2910" s="12" t="str">
        <x:v>算子表</x:v>
      </x:c>
      <x:c r="B2910" s="12" t="str">
        <x:v>无对应原行</x:v>
      </x:c>
      <x:c r="C2910" s="12" t="str">
        <x:v>decoder/layer_13</x:v>
      </x:c>
      <x:c r="D2910" s="12" t="str">
        <x:v>KDA chunk / recurrence核心</x:v>
      </x:c>
      <x:c r="E2910" s="12" t="str">
        <x:v>逐层展开</x:v>
      </x:c>
      <x:c r="F2910" s="12" t="str">
        <x:v>原模板未逐层列出此位置</x:v>
      </x:c>
      <x:c r="G2910" s="12" t="str">
        <x:v>Q,K,V,g:[B,S,96,128]; beta:[B,S,96] → O:[B,S,96,128]；按key维衰减H_state_bar=diag(exp(g))H_state_prev；δ=v−kᵀH_state_bar；H_state=H_state_bar+βkδᵀ；o=qᵀH_state（含配置scale）</x:v>
      </x:c>
      <x:c r="H2910" s="12" t="str">
        <x:v>新增</x:v>
      </x:c>
      <x:c r="I2910" s="12" t="str">
        <x:v>逐层实例新增</x:v>
      </x:c>
      <x:c r="J2910" s="12" t="str">
        <x:v>代表结构之外补齐独立层实例；算子种类可能与原表相同，但层位置/阶段不同</x:v>
      </x:c>
      <x:c r="K2910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2910" s="12" t="str">
        <x:v>新算子表!A480:AD480</x:v>
      </x:c>
    </x:row>
    <x:row r="2911" ht="96" hidden="0" customHeight="1">
      <x:c r="A2911" s="12" t="str">
        <x:v>算子表</x:v>
      </x:c>
      <x:c r="B2911" s="12" t="str">
        <x:v>无对应原行</x:v>
      </x:c>
      <x:c r="C2911" s="12" t="str">
        <x:v>decoder/layer_13</x:v>
      </x:c>
      <x:c r="D2911" s="12" t="str">
        <x:v>输出门控投影</x:v>
      </x:c>
      <x:c r="E2911" s="12" t="str">
        <x:v>逐层展开</x:v>
      </x:c>
      <x:c r="F2911" s="12" t="str">
        <x:v>原模板未逐层列出此位置</x:v>
      </x:c>
      <x:c r="G2911" s="12" t="str">
        <x:v>[T,7168] → [T,12288]；Y=X @ Wᵀ</x:v>
      </x:c>
      <x:c r="H2911" s="12" t="str">
        <x:v>新增</x:v>
      </x:c>
      <x:c r="I2911" s="12" t="str">
        <x:v>逐层实例新增</x:v>
      </x:c>
      <x:c r="J2911" s="12" t="str">
        <x:v>代表结构之外补齐独立层实例；算子种类可能与原表相同，但层位置/阶段不同</x:v>
      </x:c>
      <x:c r="K29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11" s="12" t="str">
        <x:v>新算子表!A481:AD481</x:v>
      </x:c>
    </x:row>
    <x:row r="2912" ht="36" hidden="0" customHeight="1">
      <x:c r="A2912" s="12" t="str">
        <x:v>算子表</x:v>
      </x:c>
      <x:c r="B2912" s="12" t="str">
        <x:v>无对应原行</x:v>
      </x:c>
      <x:c r="C2912" s="12" t="str">
        <x:v>decoder/layer_13</x:v>
      </x:c>
      <x:c r="D2912" s="12" t="str">
        <x:v>每head输出RMSNorm</x:v>
      </x:c>
      <x:c r="E2912" s="12" t="str">
        <x:v>逐层展开</x:v>
      </x:c>
      <x:c r="F2912" s="12" t="str">
        <x:v>原模板未逐层列出此位置</x:v>
      </x:c>
      <x:c r="G2912" s="12" t="str">
        <x:v>[B,S,96,128] → [B,S,96,128]；每head FusedRMSNormGated：RMSNorm(o)×sigmoid(g)；下一行仅展开同一调用的门控语义，不是再执行一次</x:v>
      </x:c>
      <x:c r="H2912" s="12" t="str">
        <x:v>新增</x:v>
      </x:c>
      <x:c r="I2912" s="12" t="str">
        <x:v>逐层实例新增</x:v>
      </x:c>
      <x:c r="J2912" s="12" t="str">
        <x:v>代表结构之外补齐独立层实例；算子种类可能与原表相同，但层位置/阶段不同</x:v>
      </x:c>
      <x:c r="K2912" s="12" t="str">
        <x:v>https://huggingface.co/moonshotai/Kimi-K3/blob/f831ab66814297da540d832a5235f8e904f29d06/modeling_kimi_linear.py#L543</x:v>
      </x:c>
      <x:c r="L2912" s="12" t="str">
        <x:v>新算子表!A482:AD482</x:v>
      </x:c>
    </x:row>
    <x:row r="2913" ht="24" hidden="0" customHeight="1">
      <x:c r="A2913" s="12" t="str">
        <x:v>算子表</x:v>
      </x:c>
      <x:c r="B2913" s="12" t="str">
        <x:v>无对应原行</x:v>
      </x:c>
      <x:c r="C2913" s="12" t="str">
        <x:v>decoder/layer_13</x:v>
      </x:c>
      <x:c r="D2913" s="12" t="str">
        <x:v>KDA门控输出</x:v>
      </x:c>
      <x:c r="E2913" s="12" t="str">
        <x:v>逐层展开</x:v>
      </x:c>
      <x:c r="F2913" s="12" t="str">
        <x:v>原模板未逐层列出此位置</x:v>
      </x:c>
      <x:c r="G2913" s="12" t="str">
        <x:v>normalized_O,g:[B,S,96,128] → [B,S,12288]；O←RMSNorm(O)×sigmoid(g)，再合并heads</x:v>
      </x:c>
      <x:c r="H2913" s="12" t="str">
        <x:v>新增</x:v>
      </x:c>
      <x:c r="I2913" s="12" t="str">
        <x:v>逐层实例新增</x:v>
      </x:c>
      <x:c r="J2913" s="12" t="str">
        <x:v>代表结构之外补齐独立层实例；算子种类可能与原表相同，但层位置/阶段不同</x:v>
      </x:c>
      <x:c r="K2913" s="12" t="str">
        <x:v>https://huggingface.co/moonshotai/Kimi-K3/blob/f831ab66814297da540d832a5235f8e904f29d06/modeling_kimi_linear.py#L543</x:v>
      </x:c>
      <x:c r="L2913" s="12" t="str">
        <x:v>新算子表!A483:AD483</x:v>
      </x:c>
    </x:row>
    <x:row r="2914" ht="144" hidden="0" customHeight="1">
      <x:c r="A2914" s="12" t="str">
        <x:v>算子表</x:v>
      </x:c>
      <x:c r="B2914" s="12" t="str">
        <x:v>无对应原行</x:v>
      </x:c>
      <x:c r="C2914" s="12" t="str">
        <x:v>decoder/layer_13</x:v>
      </x:c>
      <x:c r="D2914" s="12" t="str">
        <x:v>KDA输出投影</x:v>
      </x:c>
      <x:c r="E2914" s="12" t="str">
        <x:v>逐层展开</x:v>
      </x:c>
      <x:c r="F2914" s="12" t="str">
        <x:v>原模板未逐层列出此位置</x:v>
      </x:c>
      <x:c r="G2914" s="12" t="str">
        <x:v>[T,12288] → [T,7168]；Y=X @ Wᵀ</x:v>
      </x:c>
      <x:c r="H2914" s="12" t="str">
        <x:v>新增</x:v>
      </x:c>
      <x:c r="I2914" s="12" t="str">
        <x:v>逐层实例新增</x:v>
      </x:c>
      <x:c r="J2914" s="12" t="str">
        <x:v>代表结构之外补齐独立层实例；算子种类可能与原表相同，但层位置/阶段不同</x:v>
      </x:c>
      <x:c r="K291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2914" s="12" t="str">
        <x:v>新算子表!A484:AD484</x:v>
      </x:c>
    </x:row>
    <x:row r="2915" ht="24" hidden="0" customHeight="1">
      <x:c r="A2915" s="12" t="str">
        <x:v>算子表</x:v>
      </x:c>
      <x:c r="B2915" s="12" t="str">
        <x:v>无对应原行</x:v>
      </x:c>
      <x:c r="C2915" s="12" t="str">
        <x:v>decoder/layer_13</x:v>
      </x:c>
      <x:c r="D2915" s="12" t="str">
        <x:v>注意力残差合并</x:v>
      </x:c>
      <x:c r="E2915" s="12" t="str">
        <x:v>逐层展开</x:v>
      </x:c>
      <x:c r="F2915" s="12" t="str">
        <x:v>原模板未逐层列出此位置</x:v>
      </x:c>
      <x:c r="G2915" s="12" t="str">
        <x:v>residual,branch:[T,7168] → [T,7168]；Y=residual+branch；K3块边界prefix_sum可能为空并新开残差块</x:v>
      </x:c>
      <x:c r="H2915" s="12" t="str">
        <x:v>新增</x:v>
      </x:c>
      <x:c r="I2915" s="12" t="str">
        <x:v>逐层实例新增</x:v>
      </x:c>
      <x:c r="J2915" s="12" t="str">
        <x:v>代表结构之外补齐独立层实例；算子种类可能与原表相同，但层位置/阶段不同</x:v>
      </x:c>
      <x:c r="K2915" s="12" t="str">
        <x:v>https://huggingface.co/moonshotai/Kimi-K3/blob/f831ab66814297da540d832a5235f8e904f29d06/modeling_kimi_linear.py#L919</x:v>
      </x:c>
      <x:c r="L2915" s="12" t="str">
        <x:v>新算子表!A485:AD485</x:v>
      </x:c>
    </x:row>
    <x:row r="2916" ht="72" hidden="0" customHeight="1">
      <x:c r="A2916" s="12" t="str">
        <x:v>算子表</x:v>
      </x:c>
      <x:c r="B2916" s="12" t="str">
        <x:v>无对应原行</x:v>
      </x:c>
      <x:c r="C2916" s="12" t="str">
        <x:v>decoder/layer_13</x:v>
      </x:c>
      <x:c r="D2916" s="12" t="str">
        <x:v>mlp 跨层残差读取</x:v>
      </x:c>
      <x:c r="E2916" s="12" t="str">
        <x:v>逐层展开</x:v>
      </x:c>
      <x:c r="F2916" s="12" t="str">
        <x:v>原模板未逐层列出此位置</x:v>
      </x:c>
      <x:c r="G2916" s="12" t="str">
        <x:v>prefix:[T,7168]; blocks:[T,R_res,7168] → [T,7168]；沿残差块维R归一化评分→softmax→对未归一化values加权和</x:v>
      </x:c>
      <x:c r="H2916" s="12" t="str">
        <x:v>新增</x:v>
      </x:c>
      <x:c r="I2916" s="12" t="str">
        <x:v>逐层实例新增</x:v>
      </x:c>
      <x:c r="J2916" s="12" t="str">
        <x:v>代表结构之外补齐独立层实例；算子种类可能与原表相同，但层位置/阶段不同</x:v>
      </x:c>
      <x:c r="K291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916" s="12" t="str">
        <x:v>新算子表!A486:AD486</x:v>
      </x:c>
    </x:row>
    <x:row r="2917" ht="72" hidden="0" customHeight="1">
      <x:c r="A2917" s="12" t="str">
        <x:v>算子表</x:v>
      </x:c>
      <x:c r="B2917" s="12" t="str">
        <x:v>无对应原行</x:v>
      </x:c>
      <x:c r="C2917" s="12" t="str">
        <x:v>decoder/layer_13</x:v>
      </x:c>
      <x:c r="D2917" s="12" t="str">
        <x:v>前馈前归一化</x:v>
      </x:c>
      <x:c r="E2917" s="12" t="str">
        <x:v>逐层展开</x:v>
      </x:c>
      <x:c r="F2917" s="12" t="str">
        <x:v>原模板未逐层列出此位置</x:v>
      </x:c>
      <x:c r="G2917" s="12" t="str">
        <x:v>[T,7168] → [T,7168]；RMSNorm: X×rsqrt(mean(X²)+eps)×γ</x:v>
      </x:c>
      <x:c r="H2917" s="12" t="str">
        <x:v>新增</x:v>
      </x:c>
      <x:c r="I2917" s="12" t="str">
        <x:v>逐层实例新增</x:v>
      </x:c>
      <x:c r="J2917" s="12" t="str">
        <x:v>代表结构之外补齐独立层实例；算子种类可能与原表相同，但层位置/阶段不同</x:v>
      </x:c>
      <x:c r="K291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917" s="12" t="str">
        <x:v>新算子表!A487:AD487</x:v>
      </x:c>
    </x:row>
    <x:row r="2918" ht="48" hidden="0" customHeight="1">
      <x:c r="A2918" s="12" t="str">
        <x:v>算子表</x:v>
      </x:c>
      <x:c r="B2918" s="12" t="str">
        <x:v>无对应原行</x:v>
      </x:c>
      <x:c r="C2918" s="12" t="str">
        <x:v>decoder/layer_13</x:v>
      </x:c>
      <x:c r="D2918" s="12" t="str">
        <x:v>MoE路由评分</x:v>
      </x:c>
      <x:c r="E2918" s="12" t="str">
        <x:v>逐层展开</x:v>
      </x:c>
      <x:c r="F2918" s="12" t="str">
        <x:v>原模板未逐层列出此位置</x:v>
      </x:c>
      <x:c r="G2918" s="12" t="str">
        <x:v>[T,7168] → logits:[T,896]；FP32路由线性→sigmoid；选择分数可加correction_bias，最终权重取原分数并归一化/缩放</x:v>
      </x:c>
      <x:c r="H2918" s="12" t="str">
        <x:v>新增</x:v>
      </x:c>
      <x:c r="I2918" s="12" t="str">
        <x:v>逐层实例新增</x:v>
      </x:c>
      <x:c r="J2918" s="12" t="str">
        <x:v>代表结构之外补齐独立层实例；算子种类可能与原表相同，但层位置/阶段不同</x:v>
      </x:c>
      <x:c r="K291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918" s="12" t="str">
        <x:v>新算子表!A488:AD488</x:v>
      </x:c>
    </x:row>
    <x:row r="2919" ht="48" hidden="0" customHeight="1">
      <x:c r="A2919" s="12" t="str">
        <x:v>算子表</x:v>
      </x:c>
      <x:c r="B2919" s="12" t="str">
        <x:v>无对应原行</x:v>
      </x:c>
      <x:c r="C2919" s="12" t="str">
        <x:v>decoder/layer_13</x:v>
      </x:c>
      <x:c r="D2919" s="12" t="str">
        <x:v>Top-K专家选择</x:v>
      </x:c>
      <x:c r="E2919" s="12" t="str">
        <x:v>逐层展开</x:v>
      </x:c>
      <x:c r="F2919" s="12" t="str">
        <x:v>原模板未逐层列出此位置</x:v>
      </x:c>
      <x:c r="G2919" s="12" t="str">
        <x:v>scores:[T,896] → ids,weights:[T,16]；grouped/noaux_tc路由规则；总专家E与每token选中K严格区分</x:v>
      </x:c>
      <x:c r="H2919" s="12" t="str">
        <x:v>新增</x:v>
      </x:c>
      <x:c r="I2919" s="12" t="str">
        <x:v>逐层实例新增</x:v>
      </x:c>
      <x:c r="J2919" s="12" t="str">
        <x:v>代表结构之外补齐独立层实例；算子种类可能与原表相同，但层位置/阶段不同</x:v>
      </x:c>
      <x:c r="K291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919" s="12" t="str">
        <x:v>新算子表!A489:AD489</x:v>
      </x:c>
    </x:row>
    <x:row r="2920" ht="96" hidden="0" customHeight="1">
      <x:c r="A2920" s="12" t="str">
        <x:v>算子表</x:v>
      </x:c>
      <x:c r="B2920" s="12" t="str">
        <x:v>无对应原行</x:v>
      </x:c>
      <x:c r="C2920" s="12" t="str">
        <x:v>decoder/layer_13</x:v>
      </x:c>
      <x:c r="D2920" s="12" t="str">
        <x:v>潜空间下投影</x:v>
      </x:c>
      <x:c r="E2920" s="12" t="str">
        <x:v>逐层展开</x:v>
      </x:c>
      <x:c r="F2920" s="12" t="str">
        <x:v>原模板未逐层列出此位置</x:v>
      </x:c>
      <x:c r="G2920" s="12" t="str">
        <x:v>[T,7168] → [T,3584]；Y=X @ Wᵀ</x:v>
      </x:c>
      <x:c r="H2920" s="12" t="str">
        <x:v>新增</x:v>
      </x:c>
      <x:c r="I2920" s="12" t="str">
        <x:v>逐层实例新增</x:v>
      </x:c>
      <x:c r="J2920" s="12" t="str">
        <x:v>代表结构之外补齐独立层实例；算子种类可能与原表相同，但层位置/阶段不同</x:v>
      </x:c>
      <x:c r="K29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20" s="12" t="str">
        <x:v>新算子表!A490:AD490</x:v>
      </x:c>
    </x:row>
    <x:row r="2921" ht="96" hidden="0" customHeight="1">
      <x:c r="A2921" s="12" t="str">
        <x:v>算子表</x:v>
      </x:c>
      <x:c r="B2921" s="12" t="str">
        <x:v>无对应原行</x:v>
      </x:c>
      <x:c r="C2921" s="12" t="str">
        <x:v>decoder/layer_13</x:v>
      </x:c>
      <x:c r="D2921" s="12" t="str">
        <x:v>专家分发与token重排</x:v>
      </x:c>
      <x:c r="E2921" s="12" t="str">
        <x:v>逐层展开</x:v>
      </x:c>
      <x:c r="F2921" s="12" t="str">
        <x:v>原模板未逐层列出此位置</x:v>
      </x:c>
      <x:c r="G2921" s="12" t="str">
        <x:v>X:[T,3584]; ids:[T,16] → 每专家X_e:[T_e,3584]；argsort/gather或EP dispatch；N_e由实际路由确定</x:v>
      </x:c>
      <x:c r="H2921" s="12" t="str">
        <x:v>新增</x:v>
      </x:c>
      <x:c r="I2921" s="12" t="str">
        <x:v>逐层实例新增</x:v>
      </x:c>
      <x:c r="J2921" s="12" t="str">
        <x:v>代表结构之外补齐独立层实例；算子种类可能与原表相同，但层位置/阶段不同</x:v>
      </x:c>
      <x:c r="K292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921" s="12" t="str">
        <x:v>新算子表!A491:AD491</x:v>
      </x:c>
    </x:row>
    <x:row r="2922" ht="96" hidden="0" customHeight="1">
      <x:c r="A2922" s="12" t="str">
        <x:v>算子表</x:v>
      </x:c>
      <x:c r="B2922" s="12" t="str">
        <x:v>无对应原行</x:v>
      </x:c>
      <x:c r="C2922" s="12" t="str">
        <x:v>decoder/layer_13</x:v>
      </x:c>
      <x:c r="D2922" s="12" t="str">
        <x:v>路由专家门控GEMM</x:v>
      </x:c>
      <x:c r="E2922" s="12" t="str">
        <x:v>逐层展开</x:v>
      </x:c>
      <x:c r="F2922" s="12" t="str">
        <x:v>原模板未逐层列出此位置</x:v>
      </x:c>
      <x:c r="G2922" s="12" t="str">
        <x:v>[T_e,3584] → [T_e,3072]；Y=X @ Wᵀ；每专家独立，N_e动态，ΣN_e=T×TopK（无丢弃时）</x:v>
      </x:c>
      <x:c r="H2922" s="12" t="str">
        <x:v>新增</x:v>
      </x:c>
      <x:c r="I2922" s="12" t="str">
        <x:v>逐层实例新增</x:v>
      </x:c>
      <x:c r="J2922" s="12" t="str">
        <x:v>代表结构之外补齐独立层实例；算子种类可能与原表相同，但层位置/阶段不同</x:v>
      </x:c>
      <x:c r="K292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922" s="12" t="str">
        <x:v>新算子表!A492:AD492</x:v>
      </x:c>
    </x:row>
    <x:row r="2923" ht="96" hidden="0" customHeight="1">
      <x:c r="A2923" s="12" t="str">
        <x:v>算子表</x:v>
      </x:c>
      <x:c r="B2923" s="12" t="str">
        <x:v>无对应原行</x:v>
      </x:c>
      <x:c r="C2923" s="12" t="str">
        <x:v>decoder/layer_13</x:v>
      </x:c>
      <x:c r="D2923" s="12" t="str">
        <x:v>路由专家上投影GEMM</x:v>
      </x:c>
      <x:c r="E2923" s="12" t="str">
        <x:v>逐层展开</x:v>
      </x:c>
      <x:c r="F2923" s="12" t="str">
        <x:v>原模板未逐层列出此位置</x:v>
      </x:c>
      <x:c r="G2923" s="12" t="str">
        <x:v>[T_e,3584] → [T_e,3072]；Y=X @ Wᵀ；每专家独立，N_e动态，ΣN_e=T×TopK（无丢弃时）</x:v>
      </x:c>
      <x:c r="H2923" s="12" t="str">
        <x:v>新增</x:v>
      </x:c>
      <x:c r="I2923" s="12" t="str">
        <x:v>逐层实例新增</x:v>
      </x:c>
      <x:c r="J2923" s="12" t="str">
        <x:v>代表结构之外补齐独立层实例；算子种类可能与原表相同，但层位置/阶段不同</x:v>
      </x:c>
      <x:c r="K292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923" s="12" t="str">
        <x:v>新算子表!A493:AD493</x:v>
      </x:c>
    </x:row>
    <x:row r="2924" ht="48" hidden="0" customHeight="1">
      <x:c r="A2924" s="12" t="str">
        <x:v>算子表</x:v>
      </x:c>
      <x:c r="B2924" s="12" t="str">
        <x:v>无对应原行</x:v>
      </x:c>
      <x:c r="C2924" s="12" t="str">
        <x:v>decoder/layer_13</x:v>
      </x:c>
      <x:c r="D2924" s="12" t="str">
        <x:v>门控激活</x:v>
      </x:c>
      <x:c r="E2924" s="12" t="str">
        <x:v>逐层展开</x:v>
      </x:c>
      <x:c r="F2924" s="12" t="str">
        <x:v>原模板未逐层列出此位置</x:v>
      </x:c>
      <x:c r="G2924" s="12" t="str">
        <x:v>gate/up:[T_e,3072] → [T_e,3072]；SiTU = 4*tanh(gate/4)*sigmoid(gate) * (25*tanh(up/25))；beta=4, linear_beta=25（固定配置）</x:v>
      </x:c>
      <x:c r="H2924" s="12" t="str">
        <x:v>新增</x:v>
      </x:c>
      <x:c r="I2924" s="12" t="str">
        <x:v>逐层实例新增</x:v>
      </x:c>
      <x:c r="J2924" s="12" t="str">
        <x:v>代表结构之外补齐独立层实例；算子种类可能与原表相同，但层位置/阶段不同</x:v>
      </x:c>
      <x:c r="K292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2924" s="12" t="str">
        <x:v>新算子表!A494:AD494</x:v>
      </x:c>
    </x:row>
    <x:row r="2925" ht="96" hidden="0" customHeight="1">
      <x:c r="A2925" s="12" t="str">
        <x:v>算子表</x:v>
      </x:c>
      <x:c r="B2925" s="12" t="str">
        <x:v>无对应原行</x:v>
      </x:c>
      <x:c r="C2925" s="12" t="str">
        <x:v>decoder/layer_13</x:v>
      </x:c>
      <x:c r="D2925" s="12" t="str">
        <x:v>路由专家下投影GEMM</x:v>
      </x:c>
      <x:c r="E2925" s="12" t="str">
        <x:v>逐层展开</x:v>
      </x:c>
      <x:c r="F2925" s="12" t="str">
        <x:v>原模板未逐层列出此位置</x:v>
      </x:c>
      <x:c r="G2925" s="12" t="str">
        <x:v>[T_e,3072] → [T_e,3584]；Y=X @ Wᵀ；每专家独立，N_e动态，ΣN_e=T×TopK（无丢弃时）</x:v>
      </x:c>
      <x:c r="H2925" s="12" t="str">
        <x:v>新增</x:v>
      </x:c>
      <x:c r="I2925" s="12" t="str">
        <x:v>逐层实例新增</x:v>
      </x:c>
      <x:c r="J2925" s="12" t="str">
        <x:v>代表结构之外补齐独立层实例；算子种类可能与原表相同，但层位置/阶段不同</x:v>
      </x:c>
      <x:c r="K292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925" s="12" t="str">
        <x:v>新算子表!A495:AD495</x:v>
      </x:c>
    </x:row>
    <x:row r="2926" ht="120" hidden="0" customHeight="1">
      <x:c r="A2926" s="12" t="str">
        <x:v>算子表</x:v>
      </x:c>
      <x:c r="B2926" s="12" t="str">
        <x:v>无对应原行</x:v>
      </x:c>
      <x:c r="C2926" s="12" t="str">
        <x:v>decoder/layer_13</x:v>
      </x:c>
      <x:c r="D2926" s="12" t="str">
        <x:v>专家加权合并</x:v>
      </x:c>
      <x:c r="E2926" s="12" t="str">
        <x:v>逐层展开</x:v>
      </x:c>
      <x:c r="F2926" s="12" t="str">
        <x:v>原模板未逐层列出此位置</x:v>
      </x:c>
      <x:c r="G2926" s="12" t="str">
        <x:v>Y_e:[T_e,3584]; weights:[T,16] → [T,3584]；逆重排、乘路由权重、对TopK求和；跨rank可能有combine/约简</x:v>
      </x:c>
      <x:c r="H2926" s="12" t="str">
        <x:v>新增</x:v>
      </x:c>
      <x:c r="I2926" s="12" t="str">
        <x:v>逐层实例新增</x:v>
      </x:c>
      <x:c r="J2926" s="12" t="str">
        <x:v>代表结构之外补齐独立层实例；算子种类可能与原表相同，但层位置/阶段不同</x:v>
      </x:c>
      <x:c r="K292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926" s="12" t="str">
        <x:v>新算子表!A496:AD496</x:v>
      </x:c>
    </x:row>
    <x:row r="2927" ht="72" hidden="0" customHeight="1">
      <x:c r="A2927" s="12" t="str">
        <x:v>算子表</x:v>
      </x:c>
      <x:c r="B2927" s="12" t="str">
        <x:v>无对应原行</x:v>
      </x:c>
      <x:c r="C2927" s="12" t="str">
        <x:v>decoder/layer_13</x:v>
      </x:c>
      <x:c r="D2927" s="12" t="str">
        <x:v>潜空间输出归一化</x:v>
      </x:c>
      <x:c r="E2927" s="12" t="str">
        <x:v>逐层展开</x:v>
      </x:c>
      <x:c r="F2927" s="12" t="str">
        <x:v>原模板未逐层列出此位置</x:v>
      </x:c>
      <x:c r="G2927" s="12" t="str">
        <x:v>[T,3584] → [T,3584]；RMSNorm: X×rsqrt(mean(X²)+eps)×γ</x:v>
      </x:c>
      <x:c r="H2927" s="12" t="str">
        <x:v>新增</x:v>
      </x:c>
      <x:c r="I2927" s="12" t="str">
        <x:v>逐层实例新增</x:v>
      </x:c>
      <x:c r="J2927" s="12" t="str">
        <x:v>代表结构之外补齐独立层实例；算子种类可能与原表相同，但层位置/阶段不同</x:v>
      </x:c>
      <x:c r="K292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927" s="12" t="str">
        <x:v>新算子表!A497:AD497</x:v>
      </x:c>
    </x:row>
    <x:row r="2928" ht="96" hidden="0" customHeight="1">
      <x:c r="A2928" s="12" t="str">
        <x:v>算子表</x:v>
      </x:c>
      <x:c r="B2928" s="12" t="str">
        <x:v>无对应原行</x:v>
      </x:c>
      <x:c r="C2928" s="12" t="str">
        <x:v>decoder/layer_13</x:v>
      </x:c>
      <x:c r="D2928" s="12" t="str">
        <x:v>潜空间上投影</x:v>
      </x:c>
      <x:c r="E2928" s="12" t="str">
        <x:v>逐层展开</x:v>
      </x:c>
      <x:c r="F2928" s="12" t="str">
        <x:v>原模板未逐层列出此位置</x:v>
      </x:c>
      <x:c r="G2928" s="12" t="str">
        <x:v>[T,3584] → [T,7168]；Y=X @ Wᵀ</x:v>
      </x:c>
      <x:c r="H2928" s="12" t="str">
        <x:v>新增</x:v>
      </x:c>
      <x:c r="I2928" s="12" t="str">
        <x:v>逐层实例新增</x:v>
      </x:c>
      <x:c r="J2928" s="12" t="str">
        <x:v>代表结构之外补齐独立层实例；算子种类可能与原表相同，但层位置/阶段不同</x:v>
      </x:c>
      <x:c r="K29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28" s="12" t="str">
        <x:v>新算子表!A498:AD498</x:v>
      </x:c>
    </x:row>
    <x:row r="2929" ht="96" hidden="0" customHeight="1">
      <x:c r="A2929" s="12" t="str">
        <x:v>算子表</x:v>
      </x:c>
      <x:c r="B2929" s="12" t="str">
        <x:v>无对应原行</x:v>
      </x:c>
      <x:c r="C2929" s="12" t="str">
        <x:v>decoder/layer_13</x:v>
      </x:c>
      <x:c r="D2929" s="12" t="str">
        <x:v>共享专家gate_proj</x:v>
      </x:c>
      <x:c r="E2929" s="12" t="str">
        <x:v>逐层展开</x:v>
      </x:c>
      <x:c r="F2929" s="12" t="str">
        <x:v>原模板未逐层列出此位置</x:v>
      </x:c>
      <x:c r="G2929" s="12" t="str">
        <x:v>[T,7168] → [T,6144]；Y=X @ Wᵀ</x:v>
      </x:c>
      <x:c r="H2929" s="12" t="str">
        <x:v>新增</x:v>
      </x:c>
      <x:c r="I2929" s="12" t="str">
        <x:v>逐层实例新增</x:v>
      </x:c>
      <x:c r="J2929" s="12" t="str">
        <x:v>代表结构之外补齐独立层实例；算子种类可能与原表相同，但层位置/阶段不同</x:v>
      </x:c>
      <x:c r="K29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29" s="12" t="str">
        <x:v>新算子表!A499:AD499</x:v>
      </x:c>
    </x:row>
    <x:row r="2930" ht="96" hidden="0" customHeight="1">
      <x:c r="A2930" s="12" t="str">
        <x:v>算子表</x:v>
      </x:c>
      <x:c r="B2930" s="12" t="str">
        <x:v>无对应原行</x:v>
      </x:c>
      <x:c r="C2930" s="12" t="str">
        <x:v>decoder/layer_13</x:v>
      </x:c>
      <x:c r="D2930" s="12" t="str">
        <x:v>共享专家up_proj</x:v>
      </x:c>
      <x:c r="E2930" s="12" t="str">
        <x:v>逐层展开</x:v>
      </x:c>
      <x:c r="F2930" s="12" t="str">
        <x:v>原模板未逐层列出此位置</x:v>
      </x:c>
      <x:c r="G2930" s="12" t="str">
        <x:v>[T,7168] → [T,6144]；Y=X @ Wᵀ</x:v>
      </x:c>
      <x:c r="H2930" s="12" t="str">
        <x:v>新增</x:v>
      </x:c>
      <x:c r="I2930" s="12" t="str">
        <x:v>逐层实例新增</x:v>
      </x:c>
      <x:c r="J2930" s="12" t="str">
        <x:v>代表结构之外补齐独立层实例；算子种类可能与原表相同，但层位置/阶段不同</x:v>
      </x:c>
      <x:c r="K29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30" s="12" t="str">
        <x:v>新算子表!A500:AD500</x:v>
      </x:c>
    </x:row>
    <x:row r="2931" ht="24" hidden="0" customHeight="1">
      <x:c r="A2931" s="12" t="str">
        <x:v>算子表</x:v>
      </x:c>
      <x:c r="B2931" s="12" t="str">
        <x:v>无对应原行</x:v>
      </x:c>
      <x:c r="C2931" s="12" t="str">
        <x:v>decoder/layer_13</x:v>
      </x:c>
      <x:c r="D2931" s="12" t="str">
        <x:v>共享专家门控激活</x:v>
      </x:c>
      <x:c r="E2931" s="12" t="str">
        <x:v>逐层展开</x:v>
      </x:c>
      <x:c r="F2931" s="12" t="str">
        <x:v>原模板未逐层列出此位置</x:v>
      </x:c>
      <x:c r="G2931" s="12" t="str">
        <x:v>gate/up:[T,6144] → [T,6144]；SiTU = 4*tanh(gate/4)*sigmoid(gate) * (25*tanh(up/25))；beta=4, linear_beta=25（固定配置）</x:v>
      </x:c>
      <x:c r="H2931" s="12" t="str">
        <x:v>新增</x:v>
      </x:c>
      <x:c r="I2931" s="12" t="str">
        <x:v>逐层实例新增</x:v>
      </x:c>
      <x:c r="J2931" s="12" t="str">
        <x:v>代表结构之外补齐独立层实例；算子种类可能与原表相同，但层位置/阶段不同</x:v>
      </x:c>
      <x:c r="K2931" s="12" t="str">
        <x:v>https://huggingface.co/moonshotai/Kimi-K3/blob/f831ab66814297da540d832a5235f8e904f29d06/modeling_kimi_linear.py#L75</x:v>
      </x:c>
      <x:c r="L2931" s="12" t="str">
        <x:v>新算子表!A501:AD501</x:v>
      </x:c>
    </x:row>
    <x:row r="2932" ht="96" hidden="0" customHeight="1">
      <x:c r="A2932" s="12" t="str">
        <x:v>算子表</x:v>
      </x:c>
      <x:c r="B2932" s="12" t="str">
        <x:v>无对应原行</x:v>
      </x:c>
      <x:c r="C2932" s="12" t="str">
        <x:v>decoder/layer_13</x:v>
      </x:c>
      <x:c r="D2932" s="12" t="str">
        <x:v>共享专家下投影</x:v>
      </x:c>
      <x:c r="E2932" s="12" t="str">
        <x:v>逐层展开</x:v>
      </x:c>
      <x:c r="F2932" s="12" t="str">
        <x:v>原模板未逐层列出此位置</x:v>
      </x:c>
      <x:c r="G2932" s="12" t="str">
        <x:v>[T,6144] → [T,7168]；Y=X @ Wᵀ</x:v>
      </x:c>
      <x:c r="H2932" s="12" t="str">
        <x:v>新增</x:v>
      </x:c>
      <x:c r="I2932" s="12" t="str">
        <x:v>逐层实例新增</x:v>
      </x:c>
      <x:c r="J2932" s="12" t="str">
        <x:v>代表结构之外补齐独立层实例；算子种类可能与原表相同，但层位置/阶段不同</x:v>
      </x:c>
      <x:c r="K29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32" s="12" t="str">
        <x:v>新算子表!A502:AD502</x:v>
      </x:c>
    </x:row>
    <x:row r="2933" ht="24" hidden="0" customHeight="1">
      <x:c r="A2933" s="12" t="str">
        <x:v>算子表</x:v>
      </x:c>
      <x:c r="B2933" s="12" t="str">
        <x:v>无对应原行</x:v>
      </x:c>
      <x:c r="C2933" s="12" t="str">
        <x:v>decoder/layer_13</x:v>
      </x:c>
      <x:c r="D2933" s="12" t="str">
        <x:v>共享/路由分支合并</x:v>
      </x:c>
      <x:c r="E2933" s="12" t="str">
        <x:v>逐层展开</x:v>
      </x:c>
      <x:c r="F2933" s="12" t="str">
        <x:v>原模板未逐层列出此位置</x:v>
      </x:c>
      <x:c r="G2933" s="12" t="str">
        <x:v>shared,routed:[T,7168] → [T,7168]；Y=Y_routed+Y_shared；共享专家使用原残差宽度输入</x:v>
      </x:c>
      <x:c r="H2933" s="12" t="str">
        <x:v>新增</x:v>
      </x:c>
      <x:c r="I2933" s="12" t="str">
        <x:v>逐层实例新增</x:v>
      </x:c>
      <x:c r="J2933" s="12" t="str">
        <x:v>代表结构之外补齐独立层实例；算子种类可能与原表相同，但层位置/阶段不同</x:v>
      </x:c>
      <x:c r="K2933" s="12" t="str">
        <x:v>https://huggingface.co/moonshotai/Kimi-K3/blob/f831ab66814297da540d832a5235f8e904f29d06/modeling_kimi_linear.py#L919</x:v>
      </x:c>
      <x:c r="L2933" s="12" t="str">
        <x:v>新算子表!A503:AD503</x:v>
      </x:c>
    </x:row>
    <x:row r="2934" ht="24" hidden="0" customHeight="1">
      <x:c r="A2934" s="12" t="str">
        <x:v>算子表</x:v>
      </x:c>
      <x:c r="B2934" s="12" t="str">
        <x:v>无对应原行</x:v>
      </x:c>
      <x:c r="C2934" s="12" t="str">
        <x:v>decoder/layer_13</x:v>
      </x:c>
      <x:c r="D2934" s="12" t="str">
        <x:v>前馈残差合并</x:v>
      </x:c>
      <x:c r="E2934" s="12" t="str">
        <x:v>逐层展开</x:v>
      </x:c>
      <x:c r="F2934" s="12" t="str">
        <x:v>原模板未逐层列出此位置</x:v>
      </x:c>
      <x:c r="G2934" s="12" t="str">
        <x:v>residual,branch:[T,7168] → [T,7168]；Y=residual+branch；K3块边界prefix_sum可能为空并新开残差块</x:v>
      </x:c>
      <x:c r="H2934" s="12" t="str">
        <x:v>新增</x:v>
      </x:c>
      <x:c r="I2934" s="12" t="str">
        <x:v>逐层实例新增</x:v>
      </x:c>
      <x:c r="J2934" s="12" t="str">
        <x:v>代表结构之外补齐独立层实例；算子种类可能与原表相同，但层位置/阶段不同</x:v>
      </x:c>
      <x:c r="K2934" s="12" t="str">
        <x:v>https://huggingface.co/moonshotai/Kimi-K3/blob/f831ab66814297da540d832a5235f8e904f29d06/modeling_kimi_linear.py#L919</x:v>
      </x:c>
      <x:c r="L2934" s="12" t="str">
        <x:v>新算子表!A504:AD504</x:v>
      </x:c>
    </x:row>
    <x:row r="2935" ht="72" hidden="0" customHeight="1">
      <x:c r="A2935" s="12" t="str">
        <x:v>算子表</x:v>
      </x:c>
      <x:c r="B2935" s="12" t="str">
        <x:v>无对应原行</x:v>
      </x:c>
      <x:c r="C2935" s="12" t="str">
        <x:v>decoder/layer_14</x:v>
      </x:c>
      <x:c r="D2935" s="12" t="str">
        <x:v>self_attention 跨层残差读取</x:v>
      </x:c>
      <x:c r="E2935" s="12" t="str">
        <x:v>逐层展开</x:v>
      </x:c>
      <x:c r="F2935" s="12" t="str">
        <x:v>原模板未逐层列出此位置</x:v>
      </x:c>
      <x:c r="G2935" s="12" t="str">
        <x:v>prefix:[T,7168]; blocks:[T,R_res,7168] → [T,7168]；沿残差块维R归一化评分→softmax→对未归一化values加权和</x:v>
      </x:c>
      <x:c r="H2935" s="12" t="str">
        <x:v>新增</x:v>
      </x:c>
      <x:c r="I2935" s="12" t="str">
        <x:v>逐层实例新增</x:v>
      </x:c>
      <x:c r="J2935" s="12" t="str">
        <x:v>代表结构之外补齐独立层实例；算子种类可能与原表相同，但层位置/阶段不同</x:v>
      </x:c>
      <x:c r="K293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935" s="12" t="str">
        <x:v>新算子表!A505:AD505</x:v>
      </x:c>
    </x:row>
    <x:row r="2936" ht="72" hidden="0" customHeight="1">
      <x:c r="A2936" s="12" t="str">
        <x:v>算子表</x:v>
      </x:c>
      <x:c r="B2936" s="12" t="str">
        <x:v>无对应原行</x:v>
      </x:c>
      <x:c r="C2936" s="12" t="str">
        <x:v>decoder/layer_14</x:v>
      </x:c>
      <x:c r="D2936" s="12" t="str">
        <x:v>输入归一化</x:v>
      </x:c>
      <x:c r="E2936" s="12" t="str">
        <x:v>逐层展开</x:v>
      </x:c>
      <x:c r="F2936" s="12" t="str">
        <x:v>原模板未逐层列出此位置</x:v>
      </x:c>
      <x:c r="G2936" s="12" t="str">
        <x:v>[T,7168] → [T,7168]；RMSNorm: X×rsqrt(mean(X²)+eps)×γ</x:v>
      </x:c>
      <x:c r="H2936" s="12" t="str">
        <x:v>新增</x:v>
      </x:c>
      <x:c r="I2936" s="12" t="str">
        <x:v>逐层实例新增</x:v>
      </x:c>
      <x:c r="J2936" s="12" t="str">
        <x:v>代表结构之外补齐独立层实例；算子种类可能与原表相同，但层位置/阶段不同</x:v>
      </x:c>
      <x:c r="K293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936" s="12" t="str">
        <x:v>新算子表!A506:AD506</x:v>
      </x:c>
    </x:row>
    <x:row r="2937" ht="96" hidden="0" customHeight="1">
      <x:c r="A2937" s="12" t="str">
        <x:v>算子表</x:v>
      </x:c>
      <x:c r="B2937" s="12" t="str">
        <x:v>无对应原行</x:v>
      </x:c>
      <x:c r="C2937" s="12" t="str">
        <x:v>decoder/layer_14</x:v>
      </x:c>
      <x:c r="D2937" s="12" t="str">
        <x:v>q_proj</x:v>
      </x:c>
      <x:c r="E2937" s="12" t="str">
        <x:v>逐层展开</x:v>
      </x:c>
      <x:c r="F2937" s="12" t="str">
        <x:v>原模板未逐层列出此位置</x:v>
      </x:c>
      <x:c r="G2937" s="12" t="str">
        <x:v>[T,7168] → [T,12288]；Y=X @ Wᵀ</x:v>
      </x:c>
      <x:c r="H2937" s="12" t="str">
        <x:v>新增</x:v>
      </x:c>
      <x:c r="I2937" s="12" t="str">
        <x:v>逐层实例新增</x:v>
      </x:c>
      <x:c r="J2937" s="12" t="str">
        <x:v>代表结构之外补齐独立层实例；算子种类可能与原表相同，但层位置/阶段不同</x:v>
      </x:c>
      <x:c r="K29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37" s="12" t="str">
        <x:v>新算子表!A507:AD507</x:v>
      </x:c>
    </x:row>
    <x:row r="2938" ht="96" hidden="0" customHeight="1">
      <x:c r="A2938" s="12" t="str">
        <x:v>算子表</x:v>
      </x:c>
      <x:c r="B2938" s="12" t="str">
        <x:v>无对应原行</x:v>
      </x:c>
      <x:c r="C2938" s="12" t="str">
        <x:v>decoder/layer_14</x:v>
      </x:c>
      <x:c r="D2938" s="12" t="str">
        <x:v>k_proj</x:v>
      </x:c>
      <x:c r="E2938" s="12" t="str">
        <x:v>逐层展开</x:v>
      </x:c>
      <x:c r="F2938" s="12" t="str">
        <x:v>原模板未逐层列出此位置</x:v>
      </x:c>
      <x:c r="G2938" s="12" t="str">
        <x:v>[T,7168] → [T,12288]；Y=X @ Wᵀ</x:v>
      </x:c>
      <x:c r="H2938" s="12" t="str">
        <x:v>新增</x:v>
      </x:c>
      <x:c r="I2938" s="12" t="str">
        <x:v>逐层实例新增</x:v>
      </x:c>
      <x:c r="J2938" s="12" t="str">
        <x:v>代表结构之外补齐独立层实例；算子种类可能与原表相同，但层位置/阶段不同</x:v>
      </x:c>
      <x:c r="K29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38" s="12" t="str">
        <x:v>新算子表!A508:AD508</x:v>
      </x:c>
    </x:row>
    <x:row r="2939" ht="96" hidden="0" customHeight="1">
      <x:c r="A2939" s="12" t="str">
        <x:v>算子表</x:v>
      </x:c>
      <x:c r="B2939" s="12" t="str">
        <x:v>无对应原行</x:v>
      </x:c>
      <x:c r="C2939" s="12" t="str">
        <x:v>decoder/layer_14</x:v>
      </x:c>
      <x:c r="D2939" s="12" t="str">
        <x:v>v_proj</x:v>
      </x:c>
      <x:c r="E2939" s="12" t="str">
        <x:v>逐层展开</x:v>
      </x:c>
      <x:c r="F2939" s="12" t="str">
        <x:v>原模板未逐层列出此位置</x:v>
      </x:c>
      <x:c r="G2939" s="12" t="str">
        <x:v>[T,7168] → [T,12288]；Y=X @ Wᵀ</x:v>
      </x:c>
      <x:c r="H2939" s="12" t="str">
        <x:v>新增</x:v>
      </x:c>
      <x:c r="I2939" s="12" t="str">
        <x:v>逐层实例新增</x:v>
      </x:c>
      <x:c r="J2939" s="12" t="str">
        <x:v>代表结构之外补齐独立层实例；算子种类可能与原表相同，但层位置/阶段不同</x:v>
      </x:c>
      <x:c r="K29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39" s="12" t="str">
        <x:v>新算子表!A509:AD509</x:v>
      </x:c>
    </x:row>
    <x:row r="2940" ht="120" hidden="0" customHeight="1">
      <x:c r="A2940" s="12" t="str">
        <x:v>算子表</x:v>
      </x:c>
      <x:c r="B2940" s="12" t="str">
        <x:v>无对应原行</x:v>
      </x:c>
      <x:c r="C2940" s="12" t="str">
        <x:v>decoder/layer_14</x:v>
      </x:c>
      <x:c r="D2940" s="12" t="str">
        <x:v>q_conv1d</x:v>
      </x:c>
      <x:c r="E2940" s="12" t="str">
        <x:v>逐层展开</x:v>
      </x:c>
      <x:c r="F2940" s="12" t="str">
        <x:v>原模板未逐层列出此位置</x:v>
      </x:c>
      <x:c r="G2940" s="12" t="str">
        <x:v>[B,S,12288] → [B,S,12288]；逐通道因果conv1d(width=4)后SiLU；无跨通道混合</x:v>
      </x:c>
      <x:c r="H2940" s="12" t="str">
        <x:v>新增</x:v>
      </x:c>
      <x:c r="I2940" s="12" t="str">
        <x:v>逐层实例新增</x:v>
      </x:c>
      <x:c r="J2940" s="12" t="str">
        <x:v>代表结构之外补齐独立层实例；算子种类可能与原表相同，但层位置/阶段不同</x:v>
      </x:c>
      <x:c r="K294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940" s="12" t="str">
        <x:v>新算子表!A510:AD510</x:v>
      </x:c>
    </x:row>
    <x:row r="2941" ht="120" hidden="0" customHeight="1">
      <x:c r="A2941" s="12" t="str">
        <x:v>算子表</x:v>
      </x:c>
      <x:c r="B2941" s="12" t="str">
        <x:v>无对应原行</x:v>
      </x:c>
      <x:c r="C2941" s="12" t="str">
        <x:v>decoder/layer_14</x:v>
      </x:c>
      <x:c r="D2941" s="12" t="str">
        <x:v>k_conv1d</x:v>
      </x:c>
      <x:c r="E2941" s="12" t="str">
        <x:v>逐层展开</x:v>
      </x:c>
      <x:c r="F2941" s="12" t="str">
        <x:v>原模板未逐层列出此位置</x:v>
      </x:c>
      <x:c r="G2941" s="12" t="str">
        <x:v>[B,S,12288] → [B,S,12288]；逐通道因果conv1d(width=4)后SiLU；无跨通道混合</x:v>
      </x:c>
      <x:c r="H2941" s="12" t="str">
        <x:v>新增</x:v>
      </x:c>
      <x:c r="I2941" s="12" t="str">
        <x:v>逐层实例新增</x:v>
      </x:c>
      <x:c r="J2941" s="12" t="str">
        <x:v>代表结构之外补齐独立层实例；算子种类可能与原表相同，但层位置/阶段不同</x:v>
      </x:c>
      <x:c r="K294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941" s="12" t="str">
        <x:v>新算子表!A511:AD511</x:v>
      </x:c>
    </x:row>
    <x:row r="2942" ht="120" hidden="0" customHeight="1">
      <x:c r="A2942" s="12" t="str">
        <x:v>算子表</x:v>
      </x:c>
      <x:c r="B2942" s="12" t="str">
        <x:v>无对应原行</x:v>
      </x:c>
      <x:c r="C2942" s="12" t="str">
        <x:v>decoder/layer_14</x:v>
      </x:c>
      <x:c r="D2942" s="12" t="str">
        <x:v>v_conv1d</x:v>
      </x:c>
      <x:c r="E2942" s="12" t="str">
        <x:v>逐层展开</x:v>
      </x:c>
      <x:c r="F2942" s="12" t="str">
        <x:v>原模板未逐层列出此位置</x:v>
      </x:c>
      <x:c r="G2942" s="12" t="str">
        <x:v>[B,S,12288] → [B,S,12288]；逐通道因果conv1d(width=4)后SiLU；无跨通道混合</x:v>
      </x:c>
      <x:c r="H2942" s="12" t="str">
        <x:v>新增</x:v>
      </x:c>
      <x:c r="I2942" s="12" t="str">
        <x:v>逐层实例新增</x:v>
      </x:c>
      <x:c r="J2942" s="12" t="str">
        <x:v>代表结构之外补齐独立层实例；算子种类可能与原表相同，但层位置/阶段不同</x:v>
      </x:c>
      <x:c r="K294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2942" s="12" t="str">
        <x:v>新算子表!A512:AD512</x:v>
      </x:c>
    </x:row>
    <x:row r="2943" ht="96" hidden="0" customHeight="1">
      <x:c r="A2943" s="12" t="str">
        <x:v>算子表</x:v>
      </x:c>
      <x:c r="B2943" s="12" t="str">
        <x:v>无对应原行</x:v>
      </x:c>
      <x:c r="C2943" s="12" t="str">
        <x:v>decoder/layer_14</x:v>
      </x:c>
      <x:c r="D2943" s="12" t="str">
        <x:v>f_a_proj</x:v>
      </x:c>
      <x:c r="E2943" s="12" t="str">
        <x:v>逐层展开</x:v>
      </x:c>
      <x:c r="F2943" s="12" t="str">
        <x:v>原模板未逐层列出此位置</x:v>
      </x:c>
      <x:c r="G2943" s="12" t="str">
        <x:v>[T,7168] → [T,128]；Y=X @ Wᵀ</x:v>
      </x:c>
      <x:c r="H2943" s="12" t="str">
        <x:v>新增</x:v>
      </x:c>
      <x:c r="I2943" s="12" t="str">
        <x:v>逐层实例新增</x:v>
      </x:c>
      <x:c r="J2943" s="12" t="str">
        <x:v>代表结构之外补齐独立层实例；算子种类可能与原表相同，但层位置/阶段不同</x:v>
      </x:c>
      <x:c r="K29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43" s="12" t="str">
        <x:v>新算子表!A513:AD513</x:v>
      </x:c>
    </x:row>
    <x:row r="2944" ht="96" hidden="0" customHeight="1">
      <x:c r="A2944" s="12" t="str">
        <x:v>算子表</x:v>
      </x:c>
      <x:c r="B2944" s="12" t="str">
        <x:v>无对应原行</x:v>
      </x:c>
      <x:c r="C2944" s="12" t="str">
        <x:v>decoder/layer_14</x:v>
      </x:c>
      <x:c r="D2944" s="12" t="str">
        <x:v>f_b_proj</x:v>
      </x:c>
      <x:c r="E2944" s="12" t="str">
        <x:v>逐层展开</x:v>
      </x:c>
      <x:c r="F2944" s="12" t="str">
        <x:v>原模板未逐层列出此位置</x:v>
      </x:c>
      <x:c r="G2944" s="12" t="str">
        <x:v>[T,128] → [T,12288]；Y=X @ Wᵀ</x:v>
      </x:c>
      <x:c r="H2944" s="12" t="str">
        <x:v>新增</x:v>
      </x:c>
      <x:c r="I2944" s="12" t="str">
        <x:v>逐层实例新增</x:v>
      </x:c>
      <x:c r="J2944" s="12" t="str">
        <x:v>代表结构之外补齐独立层实例；算子种类可能与原表相同，但层位置/阶段不同</x:v>
      </x:c>
      <x:c r="K29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44" s="12" t="str">
        <x:v>新算子表!A514:AD514</x:v>
      </x:c>
    </x:row>
    <x:row r="2945" ht="96" hidden="0" customHeight="1">
      <x:c r="A2945" s="12" t="str">
        <x:v>算子表</x:v>
      </x:c>
      <x:c r="B2945" s="12" t="str">
        <x:v>无对应原行</x:v>
      </x:c>
      <x:c r="C2945" s="12" t="str">
        <x:v>decoder/layer_14</x:v>
      </x:c>
      <x:c r="D2945" s="12" t="str">
        <x:v>b_proj</x:v>
      </x:c>
      <x:c r="E2945" s="12" t="str">
        <x:v>逐层展开</x:v>
      </x:c>
      <x:c r="F2945" s="12" t="str">
        <x:v>原模板未逐层列出此位置</x:v>
      </x:c>
      <x:c r="G2945" s="12" t="str">
        <x:v>[T,7168] → [T,96]；Y=X @ Wᵀ</x:v>
      </x:c>
      <x:c r="H2945" s="12" t="str">
        <x:v>新增</x:v>
      </x:c>
      <x:c r="I2945" s="12" t="str">
        <x:v>逐层实例新增</x:v>
      </x:c>
      <x:c r="J2945" s="12" t="str">
        <x:v>代表结构之外补齐独立层实例；算子种类可能与原表相同，但层位置/阶段不同</x:v>
      </x:c>
      <x:c r="K29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45" s="12" t="str">
        <x:v>新算子表!A515:AD515</x:v>
      </x:c>
    </x:row>
    <x:row r="2946" ht="48" hidden="0" customHeight="1">
      <x:c r="A2946" s="12" t="str">
        <x:v>算子表</x:v>
      </x:c>
      <x:c r="B2946" s="12" t="str">
        <x:v>无对应原行</x:v>
      </x:c>
      <x:c r="C2946" s="12" t="str">
        <x:v>decoder/layer_14</x:v>
      </x:c>
      <x:c r="D2946" s="12" t="str">
        <x:v>KDA衰减与更新门</x:v>
      </x:c>
      <x:c r="E2946" s="12" t="str">
        <x:v>逐层展开</x:v>
      </x:c>
      <x:c r="F2946" s="12" t="str">
        <x:v>原模板未逐层列出此位置</x:v>
      </x:c>
      <x:c r="G2946" s="12" t="str">
        <x:v>raw_gate:[B,S,96,128]; beta:[B,S,96] → g:[B,S,96,128]; β:[B,S,96]；融合gate转换与beta sigmoid；Q/K逐head做L2归一化</x:v>
      </x:c>
      <x:c r="H2946" s="12" t="str">
        <x:v>新增</x:v>
      </x:c>
      <x:c r="I2946" s="12" t="str">
        <x:v>逐层实例新增</x:v>
      </x:c>
      <x:c r="J2946" s="12" t="str">
        <x:v>代表结构之外补齐独立层实例；算子种类可能与原表相同，但层位置/阶段不同</x:v>
      </x:c>
      <x:c r="K2946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2946" s="12" t="str">
        <x:v>新算子表!A516:AD516</x:v>
      </x:c>
    </x:row>
    <x:row r="2947" ht="192" hidden="0" customHeight="1">
      <x:c r="A2947" s="12" t="str">
        <x:v>算子表</x:v>
      </x:c>
      <x:c r="B2947" s="12" t="str">
        <x:v>无对应原行</x:v>
      </x:c>
      <x:c r="C2947" s="12" t="str">
        <x:v>decoder/layer_14</x:v>
      </x:c>
      <x:c r="D2947" s="12" t="str">
        <x:v>KDA chunk / recurrence核心</x:v>
      </x:c>
      <x:c r="E2947" s="12" t="str">
        <x:v>逐层展开</x:v>
      </x:c>
      <x:c r="F2947" s="12" t="str">
        <x:v>原模板未逐层列出此位置</x:v>
      </x:c>
      <x:c r="G2947" s="12" t="str">
        <x:v>Q,K,V,g:[B,S,96,128]; beta:[B,S,96] → O:[B,S,96,128]；按key维衰减H_state_bar=diag(exp(g))H_state_prev；δ=v−kᵀH_state_bar；H_state=H_state_bar+βkδᵀ；o=qᵀH_state（含配置scale）</x:v>
      </x:c>
      <x:c r="H2947" s="12" t="str">
        <x:v>新增</x:v>
      </x:c>
      <x:c r="I2947" s="12" t="str">
        <x:v>逐层实例新增</x:v>
      </x:c>
      <x:c r="J2947" s="12" t="str">
        <x:v>代表结构之外补齐独立层实例；算子种类可能与原表相同，但层位置/阶段不同</x:v>
      </x:c>
      <x:c r="K2947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2947" s="12" t="str">
        <x:v>新算子表!A517:AD517</x:v>
      </x:c>
    </x:row>
    <x:row r="2948" ht="96" hidden="0" customHeight="1">
      <x:c r="A2948" s="12" t="str">
        <x:v>算子表</x:v>
      </x:c>
      <x:c r="B2948" s="12" t="str">
        <x:v>无对应原行</x:v>
      </x:c>
      <x:c r="C2948" s="12" t="str">
        <x:v>decoder/layer_14</x:v>
      </x:c>
      <x:c r="D2948" s="12" t="str">
        <x:v>输出门控投影</x:v>
      </x:c>
      <x:c r="E2948" s="12" t="str">
        <x:v>逐层展开</x:v>
      </x:c>
      <x:c r="F2948" s="12" t="str">
        <x:v>原模板未逐层列出此位置</x:v>
      </x:c>
      <x:c r="G2948" s="12" t="str">
        <x:v>[T,7168] → [T,12288]；Y=X @ Wᵀ</x:v>
      </x:c>
      <x:c r="H2948" s="12" t="str">
        <x:v>新增</x:v>
      </x:c>
      <x:c r="I2948" s="12" t="str">
        <x:v>逐层实例新增</x:v>
      </x:c>
      <x:c r="J2948" s="12" t="str">
        <x:v>代表结构之外补齐独立层实例；算子种类可能与原表相同，但层位置/阶段不同</x:v>
      </x:c>
      <x:c r="K29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48" s="12" t="str">
        <x:v>新算子表!A518:AD518</x:v>
      </x:c>
    </x:row>
    <x:row r="2949" ht="36" hidden="0" customHeight="1">
      <x:c r="A2949" s="12" t="str">
        <x:v>算子表</x:v>
      </x:c>
      <x:c r="B2949" s="12" t="str">
        <x:v>无对应原行</x:v>
      </x:c>
      <x:c r="C2949" s="12" t="str">
        <x:v>decoder/layer_14</x:v>
      </x:c>
      <x:c r="D2949" s="12" t="str">
        <x:v>每head输出RMSNorm</x:v>
      </x:c>
      <x:c r="E2949" s="12" t="str">
        <x:v>逐层展开</x:v>
      </x:c>
      <x:c r="F2949" s="12" t="str">
        <x:v>原模板未逐层列出此位置</x:v>
      </x:c>
      <x:c r="G2949" s="12" t="str">
        <x:v>[B,S,96,128] → [B,S,96,128]；每head FusedRMSNormGated：RMSNorm(o)×sigmoid(g)；下一行仅展开同一调用的门控语义，不是再执行一次</x:v>
      </x:c>
      <x:c r="H2949" s="12" t="str">
        <x:v>新增</x:v>
      </x:c>
      <x:c r="I2949" s="12" t="str">
        <x:v>逐层实例新增</x:v>
      </x:c>
      <x:c r="J2949" s="12" t="str">
        <x:v>代表结构之外补齐独立层实例；算子种类可能与原表相同，但层位置/阶段不同</x:v>
      </x:c>
      <x:c r="K2949" s="12" t="str">
        <x:v>https://huggingface.co/moonshotai/Kimi-K3/blob/f831ab66814297da540d832a5235f8e904f29d06/modeling_kimi_linear.py#L543</x:v>
      </x:c>
      <x:c r="L2949" s="12" t="str">
        <x:v>新算子表!A519:AD519</x:v>
      </x:c>
    </x:row>
    <x:row r="2950" ht="24" hidden="0" customHeight="1">
      <x:c r="A2950" s="12" t="str">
        <x:v>算子表</x:v>
      </x:c>
      <x:c r="B2950" s="12" t="str">
        <x:v>无对应原行</x:v>
      </x:c>
      <x:c r="C2950" s="12" t="str">
        <x:v>decoder/layer_14</x:v>
      </x:c>
      <x:c r="D2950" s="12" t="str">
        <x:v>KDA门控输出</x:v>
      </x:c>
      <x:c r="E2950" s="12" t="str">
        <x:v>逐层展开</x:v>
      </x:c>
      <x:c r="F2950" s="12" t="str">
        <x:v>原模板未逐层列出此位置</x:v>
      </x:c>
      <x:c r="G2950" s="12" t="str">
        <x:v>normalized_O,g:[B,S,96,128] → [B,S,12288]；O←RMSNorm(O)×sigmoid(g)，再合并heads</x:v>
      </x:c>
      <x:c r="H2950" s="12" t="str">
        <x:v>新增</x:v>
      </x:c>
      <x:c r="I2950" s="12" t="str">
        <x:v>逐层实例新增</x:v>
      </x:c>
      <x:c r="J2950" s="12" t="str">
        <x:v>代表结构之外补齐独立层实例；算子种类可能与原表相同，但层位置/阶段不同</x:v>
      </x:c>
      <x:c r="K2950" s="12" t="str">
        <x:v>https://huggingface.co/moonshotai/Kimi-K3/blob/f831ab66814297da540d832a5235f8e904f29d06/modeling_kimi_linear.py#L543</x:v>
      </x:c>
      <x:c r="L2950" s="12" t="str">
        <x:v>新算子表!A520:AD520</x:v>
      </x:c>
    </x:row>
    <x:row r="2951" ht="144" hidden="0" customHeight="1">
      <x:c r="A2951" s="12" t="str">
        <x:v>算子表</x:v>
      </x:c>
      <x:c r="B2951" s="12" t="str">
        <x:v>无对应原行</x:v>
      </x:c>
      <x:c r="C2951" s="12" t="str">
        <x:v>decoder/layer_14</x:v>
      </x:c>
      <x:c r="D2951" s="12" t="str">
        <x:v>KDA输出投影</x:v>
      </x:c>
      <x:c r="E2951" s="12" t="str">
        <x:v>逐层展开</x:v>
      </x:c>
      <x:c r="F2951" s="12" t="str">
        <x:v>原模板未逐层列出此位置</x:v>
      </x:c>
      <x:c r="G2951" s="12" t="str">
        <x:v>[T,12288] → [T,7168]；Y=X @ Wᵀ</x:v>
      </x:c>
      <x:c r="H2951" s="12" t="str">
        <x:v>新增</x:v>
      </x:c>
      <x:c r="I2951" s="12" t="str">
        <x:v>逐层实例新增</x:v>
      </x:c>
      <x:c r="J2951" s="12" t="str">
        <x:v>代表结构之外补齐独立层实例；算子种类可能与原表相同，但层位置/阶段不同</x:v>
      </x:c>
      <x:c r="K295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2951" s="12" t="str">
        <x:v>新算子表!A521:AD521</x:v>
      </x:c>
    </x:row>
    <x:row r="2952" ht="24" hidden="0" customHeight="1">
      <x:c r="A2952" s="12" t="str">
        <x:v>算子表</x:v>
      </x:c>
      <x:c r="B2952" s="12" t="str">
        <x:v>无对应原行</x:v>
      </x:c>
      <x:c r="C2952" s="12" t="str">
        <x:v>decoder/layer_14</x:v>
      </x:c>
      <x:c r="D2952" s="12" t="str">
        <x:v>注意力残差合并</x:v>
      </x:c>
      <x:c r="E2952" s="12" t="str">
        <x:v>逐层展开</x:v>
      </x:c>
      <x:c r="F2952" s="12" t="str">
        <x:v>原模板未逐层列出此位置</x:v>
      </x:c>
      <x:c r="G2952" s="12" t="str">
        <x:v>residual,branch:[T,7168] → [T,7168]；Y=residual+branch；K3块边界prefix_sum可能为空并新开残差块</x:v>
      </x:c>
      <x:c r="H2952" s="12" t="str">
        <x:v>新增</x:v>
      </x:c>
      <x:c r="I2952" s="12" t="str">
        <x:v>逐层实例新增</x:v>
      </x:c>
      <x:c r="J2952" s="12" t="str">
        <x:v>代表结构之外补齐独立层实例；算子种类可能与原表相同，但层位置/阶段不同</x:v>
      </x:c>
      <x:c r="K2952" s="12" t="str">
        <x:v>https://huggingface.co/moonshotai/Kimi-K3/blob/f831ab66814297da540d832a5235f8e904f29d06/modeling_kimi_linear.py#L919</x:v>
      </x:c>
      <x:c r="L2952" s="12" t="str">
        <x:v>新算子表!A522:AD522</x:v>
      </x:c>
    </x:row>
    <x:row r="2953" ht="72" hidden="0" customHeight="1">
      <x:c r="A2953" s="12" t="str">
        <x:v>算子表</x:v>
      </x:c>
      <x:c r="B2953" s="12" t="str">
        <x:v>无对应原行</x:v>
      </x:c>
      <x:c r="C2953" s="12" t="str">
        <x:v>decoder/layer_14</x:v>
      </x:c>
      <x:c r="D2953" s="12" t="str">
        <x:v>mlp 跨层残差读取</x:v>
      </x:c>
      <x:c r="E2953" s="12" t="str">
        <x:v>逐层展开</x:v>
      </x:c>
      <x:c r="F2953" s="12" t="str">
        <x:v>原模板未逐层列出此位置</x:v>
      </x:c>
      <x:c r="G2953" s="12" t="str">
        <x:v>prefix:[T,7168]; blocks:[T,R_res,7168] → [T,7168]；沿残差块维R归一化评分→softmax→对未归一化values加权和</x:v>
      </x:c>
      <x:c r="H2953" s="12" t="str">
        <x:v>新增</x:v>
      </x:c>
      <x:c r="I2953" s="12" t="str">
        <x:v>逐层实例新增</x:v>
      </x:c>
      <x:c r="J2953" s="12" t="str">
        <x:v>代表结构之外补齐独立层实例；算子种类可能与原表相同，但层位置/阶段不同</x:v>
      </x:c>
      <x:c r="K295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953" s="12" t="str">
        <x:v>新算子表!A523:AD523</x:v>
      </x:c>
    </x:row>
    <x:row r="2954" ht="72" hidden="0" customHeight="1">
      <x:c r="A2954" s="12" t="str">
        <x:v>算子表</x:v>
      </x:c>
      <x:c r="B2954" s="12" t="str">
        <x:v>无对应原行</x:v>
      </x:c>
      <x:c r="C2954" s="12" t="str">
        <x:v>decoder/layer_14</x:v>
      </x:c>
      <x:c r="D2954" s="12" t="str">
        <x:v>前馈前归一化</x:v>
      </x:c>
      <x:c r="E2954" s="12" t="str">
        <x:v>逐层展开</x:v>
      </x:c>
      <x:c r="F2954" s="12" t="str">
        <x:v>原模板未逐层列出此位置</x:v>
      </x:c>
      <x:c r="G2954" s="12" t="str">
        <x:v>[T,7168] → [T,7168]；RMSNorm: X×rsqrt(mean(X²)+eps)×γ</x:v>
      </x:c>
      <x:c r="H2954" s="12" t="str">
        <x:v>新增</x:v>
      </x:c>
      <x:c r="I2954" s="12" t="str">
        <x:v>逐层实例新增</x:v>
      </x:c>
      <x:c r="J2954" s="12" t="str">
        <x:v>代表结构之外补齐独立层实例；算子种类可能与原表相同，但层位置/阶段不同</x:v>
      </x:c>
      <x:c r="K295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954" s="12" t="str">
        <x:v>新算子表!A524:AD524</x:v>
      </x:c>
    </x:row>
    <x:row r="2955" ht="48" hidden="0" customHeight="1">
      <x:c r="A2955" s="12" t="str">
        <x:v>算子表</x:v>
      </x:c>
      <x:c r="B2955" s="12" t="str">
        <x:v>无对应原行</x:v>
      </x:c>
      <x:c r="C2955" s="12" t="str">
        <x:v>decoder/layer_14</x:v>
      </x:c>
      <x:c r="D2955" s="12" t="str">
        <x:v>MoE路由评分</x:v>
      </x:c>
      <x:c r="E2955" s="12" t="str">
        <x:v>逐层展开</x:v>
      </x:c>
      <x:c r="F2955" s="12" t="str">
        <x:v>原模板未逐层列出此位置</x:v>
      </x:c>
      <x:c r="G2955" s="12" t="str">
        <x:v>[T,7168] → logits:[T,896]；FP32路由线性→sigmoid；选择分数可加correction_bias，最终权重取原分数并归一化/缩放</x:v>
      </x:c>
      <x:c r="H2955" s="12" t="str">
        <x:v>新增</x:v>
      </x:c>
      <x:c r="I2955" s="12" t="str">
        <x:v>逐层实例新增</x:v>
      </x:c>
      <x:c r="J2955" s="12" t="str">
        <x:v>代表结构之外补齐独立层实例；算子种类可能与原表相同，但层位置/阶段不同</x:v>
      </x:c>
      <x:c r="K295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955" s="12" t="str">
        <x:v>新算子表!A525:AD525</x:v>
      </x:c>
    </x:row>
    <x:row r="2956" ht="48" hidden="0" customHeight="1">
      <x:c r="A2956" s="12" t="str">
        <x:v>算子表</x:v>
      </x:c>
      <x:c r="B2956" s="12" t="str">
        <x:v>无对应原行</x:v>
      </x:c>
      <x:c r="C2956" s="12" t="str">
        <x:v>decoder/layer_14</x:v>
      </x:c>
      <x:c r="D2956" s="12" t="str">
        <x:v>Top-K专家选择</x:v>
      </x:c>
      <x:c r="E2956" s="12" t="str">
        <x:v>逐层展开</x:v>
      </x:c>
      <x:c r="F2956" s="12" t="str">
        <x:v>原模板未逐层列出此位置</x:v>
      </x:c>
      <x:c r="G2956" s="12" t="str">
        <x:v>scores:[T,896] → ids,weights:[T,16]；grouped/noaux_tc路由规则；总专家E与每token选中K严格区分</x:v>
      </x:c>
      <x:c r="H2956" s="12" t="str">
        <x:v>新增</x:v>
      </x:c>
      <x:c r="I2956" s="12" t="str">
        <x:v>逐层实例新增</x:v>
      </x:c>
      <x:c r="J2956" s="12" t="str">
        <x:v>代表结构之外补齐独立层实例；算子种类可能与原表相同，但层位置/阶段不同</x:v>
      </x:c>
      <x:c r="K295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956" s="12" t="str">
        <x:v>新算子表!A526:AD526</x:v>
      </x:c>
    </x:row>
    <x:row r="2957" ht="96" hidden="0" customHeight="1">
      <x:c r="A2957" s="12" t="str">
        <x:v>算子表</x:v>
      </x:c>
      <x:c r="B2957" s="12" t="str">
        <x:v>无对应原行</x:v>
      </x:c>
      <x:c r="C2957" s="12" t="str">
        <x:v>decoder/layer_14</x:v>
      </x:c>
      <x:c r="D2957" s="12" t="str">
        <x:v>潜空间下投影</x:v>
      </x:c>
      <x:c r="E2957" s="12" t="str">
        <x:v>逐层展开</x:v>
      </x:c>
      <x:c r="F2957" s="12" t="str">
        <x:v>原模板未逐层列出此位置</x:v>
      </x:c>
      <x:c r="G2957" s="12" t="str">
        <x:v>[T,7168] → [T,3584]；Y=X @ Wᵀ</x:v>
      </x:c>
      <x:c r="H2957" s="12" t="str">
        <x:v>新增</x:v>
      </x:c>
      <x:c r="I2957" s="12" t="str">
        <x:v>逐层实例新增</x:v>
      </x:c>
      <x:c r="J2957" s="12" t="str">
        <x:v>代表结构之外补齐独立层实例；算子种类可能与原表相同，但层位置/阶段不同</x:v>
      </x:c>
      <x:c r="K29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57" s="12" t="str">
        <x:v>新算子表!A527:AD527</x:v>
      </x:c>
    </x:row>
    <x:row r="2958" ht="96" hidden="0" customHeight="1">
      <x:c r="A2958" s="12" t="str">
        <x:v>算子表</x:v>
      </x:c>
      <x:c r="B2958" s="12" t="str">
        <x:v>无对应原行</x:v>
      </x:c>
      <x:c r="C2958" s="12" t="str">
        <x:v>decoder/layer_14</x:v>
      </x:c>
      <x:c r="D2958" s="12" t="str">
        <x:v>专家分发与token重排</x:v>
      </x:c>
      <x:c r="E2958" s="12" t="str">
        <x:v>逐层展开</x:v>
      </x:c>
      <x:c r="F2958" s="12" t="str">
        <x:v>原模板未逐层列出此位置</x:v>
      </x:c>
      <x:c r="G2958" s="12" t="str">
        <x:v>X:[T,3584]; ids:[T,16] → 每专家X_e:[T_e,3584]；argsort/gather或EP dispatch；N_e由实际路由确定</x:v>
      </x:c>
      <x:c r="H2958" s="12" t="str">
        <x:v>新增</x:v>
      </x:c>
      <x:c r="I2958" s="12" t="str">
        <x:v>逐层实例新增</x:v>
      </x:c>
      <x:c r="J2958" s="12" t="str">
        <x:v>代表结构之外补齐独立层实例；算子种类可能与原表相同，但层位置/阶段不同</x:v>
      </x:c>
      <x:c r="K295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958" s="12" t="str">
        <x:v>新算子表!A528:AD528</x:v>
      </x:c>
    </x:row>
    <x:row r="2959" ht="96" hidden="0" customHeight="1">
      <x:c r="A2959" s="12" t="str">
        <x:v>算子表</x:v>
      </x:c>
      <x:c r="B2959" s="12" t="str">
        <x:v>无对应原行</x:v>
      </x:c>
      <x:c r="C2959" s="12" t="str">
        <x:v>decoder/layer_14</x:v>
      </x:c>
      <x:c r="D2959" s="12" t="str">
        <x:v>路由专家门控GEMM</x:v>
      </x:c>
      <x:c r="E2959" s="12" t="str">
        <x:v>逐层展开</x:v>
      </x:c>
      <x:c r="F2959" s="12" t="str">
        <x:v>原模板未逐层列出此位置</x:v>
      </x:c>
      <x:c r="G2959" s="12" t="str">
        <x:v>[T_e,3584] → [T_e,3072]；Y=X @ Wᵀ；每专家独立，N_e动态，ΣN_e=T×TopK（无丢弃时）</x:v>
      </x:c>
      <x:c r="H2959" s="12" t="str">
        <x:v>新增</x:v>
      </x:c>
      <x:c r="I2959" s="12" t="str">
        <x:v>逐层实例新增</x:v>
      </x:c>
      <x:c r="J2959" s="12" t="str">
        <x:v>代表结构之外补齐独立层实例；算子种类可能与原表相同，但层位置/阶段不同</x:v>
      </x:c>
      <x:c r="K295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959" s="12" t="str">
        <x:v>新算子表!A529:AD529</x:v>
      </x:c>
    </x:row>
    <x:row r="2960" ht="96" hidden="0" customHeight="1">
      <x:c r="A2960" s="12" t="str">
        <x:v>算子表</x:v>
      </x:c>
      <x:c r="B2960" s="12" t="str">
        <x:v>无对应原行</x:v>
      </x:c>
      <x:c r="C2960" s="12" t="str">
        <x:v>decoder/layer_14</x:v>
      </x:c>
      <x:c r="D2960" s="12" t="str">
        <x:v>路由专家上投影GEMM</x:v>
      </x:c>
      <x:c r="E2960" s="12" t="str">
        <x:v>逐层展开</x:v>
      </x:c>
      <x:c r="F2960" s="12" t="str">
        <x:v>原模板未逐层列出此位置</x:v>
      </x:c>
      <x:c r="G2960" s="12" t="str">
        <x:v>[T_e,3584] → [T_e,3072]；Y=X @ Wᵀ；每专家独立，N_e动态，ΣN_e=T×TopK（无丢弃时）</x:v>
      </x:c>
      <x:c r="H2960" s="12" t="str">
        <x:v>新增</x:v>
      </x:c>
      <x:c r="I2960" s="12" t="str">
        <x:v>逐层实例新增</x:v>
      </x:c>
      <x:c r="J2960" s="12" t="str">
        <x:v>代表结构之外补齐独立层实例；算子种类可能与原表相同，但层位置/阶段不同</x:v>
      </x:c>
      <x:c r="K296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960" s="12" t="str">
        <x:v>新算子表!A530:AD530</x:v>
      </x:c>
    </x:row>
    <x:row r="2961" ht="48" hidden="0" customHeight="1">
      <x:c r="A2961" s="12" t="str">
        <x:v>算子表</x:v>
      </x:c>
      <x:c r="B2961" s="12" t="str">
        <x:v>无对应原行</x:v>
      </x:c>
      <x:c r="C2961" s="12" t="str">
        <x:v>decoder/layer_14</x:v>
      </x:c>
      <x:c r="D2961" s="12" t="str">
        <x:v>门控激活</x:v>
      </x:c>
      <x:c r="E2961" s="12" t="str">
        <x:v>逐层展开</x:v>
      </x:c>
      <x:c r="F2961" s="12" t="str">
        <x:v>原模板未逐层列出此位置</x:v>
      </x:c>
      <x:c r="G2961" s="12" t="str">
        <x:v>gate/up:[T_e,3072] → [T_e,3072]；SiTU = 4*tanh(gate/4)*sigmoid(gate) * (25*tanh(up/25))；beta=4, linear_beta=25（固定配置）</x:v>
      </x:c>
      <x:c r="H2961" s="12" t="str">
        <x:v>新增</x:v>
      </x:c>
      <x:c r="I2961" s="12" t="str">
        <x:v>逐层实例新增</x:v>
      </x:c>
      <x:c r="J2961" s="12" t="str">
        <x:v>代表结构之外补齐独立层实例；算子种类可能与原表相同，但层位置/阶段不同</x:v>
      </x:c>
      <x:c r="K296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2961" s="12" t="str">
        <x:v>新算子表!A531:AD531</x:v>
      </x:c>
    </x:row>
    <x:row r="2962" ht="96" hidden="0" customHeight="1">
      <x:c r="A2962" s="12" t="str">
        <x:v>算子表</x:v>
      </x:c>
      <x:c r="B2962" s="12" t="str">
        <x:v>无对应原行</x:v>
      </x:c>
      <x:c r="C2962" s="12" t="str">
        <x:v>decoder/layer_14</x:v>
      </x:c>
      <x:c r="D2962" s="12" t="str">
        <x:v>路由专家下投影GEMM</x:v>
      </x:c>
      <x:c r="E2962" s="12" t="str">
        <x:v>逐层展开</x:v>
      </x:c>
      <x:c r="F2962" s="12" t="str">
        <x:v>原模板未逐层列出此位置</x:v>
      </x:c>
      <x:c r="G2962" s="12" t="str">
        <x:v>[T_e,3072] → [T_e,3584]；Y=X @ Wᵀ；每专家独立，N_e动态，ΣN_e=T×TopK（无丢弃时）</x:v>
      </x:c>
      <x:c r="H2962" s="12" t="str">
        <x:v>新增</x:v>
      </x:c>
      <x:c r="I2962" s="12" t="str">
        <x:v>逐层实例新增</x:v>
      </x:c>
      <x:c r="J2962" s="12" t="str">
        <x:v>代表结构之外补齐独立层实例；算子种类可能与原表相同，但层位置/阶段不同</x:v>
      </x:c>
      <x:c r="K296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962" s="12" t="str">
        <x:v>新算子表!A532:AD532</x:v>
      </x:c>
    </x:row>
    <x:row r="2963" ht="120" hidden="0" customHeight="1">
      <x:c r="A2963" s="12" t="str">
        <x:v>算子表</x:v>
      </x:c>
      <x:c r="B2963" s="12" t="str">
        <x:v>无对应原行</x:v>
      </x:c>
      <x:c r="C2963" s="12" t="str">
        <x:v>decoder/layer_14</x:v>
      </x:c>
      <x:c r="D2963" s="12" t="str">
        <x:v>专家加权合并</x:v>
      </x:c>
      <x:c r="E2963" s="12" t="str">
        <x:v>逐层展开</x:v>
      </x:c>
      <x:c r="F2963" s="12" t="str">
        <x:v>原模板未逐层列出此位置</x:v>
      </x:c>
      <x:c r="G2963" s="12" t="str">
        <x:v>Y_e:[T_e,3584]; weights:[T,16] → [T,3584]；逆重排、乘路由权重、对TopK求和；跨rank可能有combine/约简</x:v>
      </x:c>
      <x:c r="H2963" s="12" t="str">
        <x:v>新增</x:v>
      </x:c>
      <x:c r="I2963" s="12" t="str">
        <x:v>逐层实例新增</x:v>
      </x:c>
      <x:c r="J2963" s="12" t="str">
        <x:v>代表结构之外补齐独立层实例；算子种类可能与原表相同，但层位置/阶段不同</x:v>
      </x:c>
      <x:c r="K296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963" s="12" t="str">
        <x:v>新算子表!A533:AD533</x:v>
      </x:c>
    </x:row>
    <x:row r="2964" ht="72" hidden="0" customHeight="1">
      <x:c r="A2964" s="12" t="str">
        <x:v>算子表</x:v>
      </x:c>
      <x:c r="B2964" s="12" t="str">
        <x:v>无对应原行</x:v>
      </x:c>
      <x:c r="C2964" s="12" t="str">
        <x:v>decoder/layer_14</x:v>
      </x:c>
      <x:c r="D2964" s="12" t="str">
        <x:v>潜空间输出归一化</x:v>
      </x:c>
      <x:c r="E2964" s="12" t="str">
        <x:v>逐层展开</x:v>
      </x:c>
      <x:c r="F2964" s="12" t="str">
        <x:v>原模板未逐层列出此位置</x:v>
      </x:c>
      <x:c r="G2964" s="12" t="str">
        <x:v>[T,3584] → [T,3584]；RMSNorm: X×rsqrt(mean(X²)+eps)×γ</x:v>
      </x:c>
      <x:c r="H2964" s="12" t="str">
        <x:v>新增</x:v>
      </x:c>
      <x:c r="I2964" s="12" t="str">
        <x:v>逐层实例新增</x:v>
      </x:c>
      <x:c r="J2964" s="12" t="str">
        <x:v>代表结构之外补齐独立层实例；算子种类可能与原表相同，但层位置/阶段不同</x:v>
      </x:c>
      <x:c r="K296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964" s="12" t="str">
        <x:v>新算子表!A534:AD534</x:v>
      </x:c>
    </x:row>
    <x:row r="2965" ht="96" hidden="0" customHeight="1">
      <x:c r="A2965" s="12" t="str">
        <x:v>算子表</x:v>
      </x:c>
      <x:c r="B2965" s="12" t="str">
        <x:v>无对应原行</x:v>
      </x:c>
      <x:c r="C2965" s="12" t="str">
        <x:v>decoder/layer_14</x:v>
      </x:c>
      <x:c r="D2965" s="12" t="str">
        <x:v>潜空间上投影</x:v>
      </x:c>
      <x:c r="E2965" s="12" t="str">
        <x:v>逐层展开</x:v>
      </x:c>
      <x:c r="F2965" s="12" t="str">
        <x:v>原模板未逐层列出此位置</x:v>
      </x:c>
      <x:c r="G2965" s="12" t="str">
        <x:v>[T,3584] → [T,7168]；Y=X @ Wᵀ</x:v>
      </x:c>
      <x:c r="H2965" s="12" t="str">
        <x:v>新增</x:v>
      </x:c>
      <x:c r="I2965" s="12" t="str">
        <x:v>逐层实例新增</x:v>
      </x:c>
      <x:c r="J2965" s="12" t="str">
        <x:v>代表结构之外补齐独立层实例；算子种类可能与原表相同，但层位置/阶段不同</x:v>
      </x:c>
      <x:c r="K29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65" s="12" t="str">
        <x:v>新算子表!A535:AD535</x:v>
      </x:c>
    </x:row>
    <x:row r="2966" ht="96" hidden="0" customHeight="1">
      <x:c r="A2966" s="12" t="str">
        <x:v>算子表</x:v>
      </x:c>
      <x:c r="B2966" s="12" t="str">
        <x:v>无对应原行</x:v>
      </x:c>
      <x:c r="C2966" s="12" t="str">
        <x:v>decoder/layer_14</x:v>
      </x:c>
      <x:c r="D2966" s="12" t="str">
        <x:v>共享专家gate_proj</x:v>
      </x:c>
      <x:c r="E2966" s="12" t="str">
        <x:v>逐层展开</x:v>
      </x:c>
      <x:c r="F2966" s="12" t="str">
        <x:v>原模板未逐层列出此位置</x:v>
      </x:c>
      <x:c r="G2966" s="12" t="str">
        <x:v>[T,7168] → [T,6144]；Y=X @ Wᵀ</x:v>
      </x:c>
      <x:c r="H2966" s="12" t="str">
        <x:v>新增</x:v>
      </x:c>
      <x:c r="I2966" s="12" t="str">
        <x:v>逐层实例新增</x:v>
      </x:c>
      <x:c r="J2966" s="12" t="str">
        <x:v>代表结构之外补齐独立层实例；算子种类可能与原表相同，但层位置/阶段不同</x:v>
      </x:c>
      <x:c r="K29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66" s="12" t="str">
        <x:v>新算子表!A536:AD536</x:v>
      </x:c>
    </x:row>
    <x:row r="2967" ht="96" hidden="0" customHeight="1">
      <x:c r="A2967" s="12" t="str">
        <x:v>算子表</x:v>
      </x:c>
      <x:c r="B2967" s="12" t="str">
        <x:v>无对应原行</x:v>
      </x:c>
      <x:c r="C2967" s="12" t="str">
        <x:v>decoder/layer_14</x:v>
      </x:c>
      <x:c r="D2967" s="12" t="str">
        <x:v>共享专家up_proj</x:v>
      </x:c>
      <x:c r="E2967" s="12" t="str">
        <x:v>逐层展开</x:v>
      </x:c>
      <x:c r="F2967" s="12" t="str">
        <x:v>原模板未逐层列出此位置</x:v>
      </x:c>
      <x:c r="G2967" s="12" t="str">
        <x:v>[T,7168] → [T,6144]；Y=X @ Wᵀ</x:v>
      </x:c>
      <x:c r="H2967" s="12" t="str">
        <x:v>新增</x:v>
      </x:c>
      <x:c r="I2967" s="12" t="str">
        <x:v>逐层实例新增</x:v>
      </x:c>
      <x:c r="J2967" s="12" t="str">
        <x:v>代表结构之外补齐独立层实例；算子种类可能与原表相同，但层位置/阶段不同</x:v>
      </x:c>
      <x:c r="K29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67" s="12" t="str">
        <x:v>新算子表!A537:AD537</x:v>
      </x:c>
    </x:row>
    <x:row r="2968" ht="24" hidden="0" customHeight="1">
      <x:c r="A2968" s="12" t="str">
        <x:v>算子表</x:v>
      </x:c>
      <x:c r="B2968" s="12" t="str">
        <x:v>无对应原行</x:v>
      </x:c>
      <x:c r="C2968" s="12" t="str">
        <x:v>decoder/layer_14</x:v>
      </x:c>
      <x:c r="D2968" s="12" t="str">
        <x:v>共享专家门控激活</x:v>
      </x:c>
      <x:c r="E2968" s="12" t="str">
        <x:v>逐层展开</x:v>
      </x:c>
      <x:c r="F2968" s="12" t="str">
        <x:v>原模板未逐层列出此位置</x:v>
      </x:c>
      <x:c r="G2968" s="12" t="str">
        <x:v>gate/up:[T,6144] → [T,6144]；SiTU = 4*tanh(gate/4)*sigmoid(gate) * (25*tanh(up/25))；beta=4, linear_beta=25（固定配置）</x:v>
      </x:c>
      <x:c r="H2968" s="12" t="str">
        <x:v>新增</x:v>
      </x:c>
      <x:c r="I2968" s="12" t="str">
        <x:v>逐层实例新增</x:v>
      </x:c>
      <x:c r="J2968" s="12" t="str">
        <x:v>代表结构之外补齐独立层实例；算子种类可能与原表相同，但层位置/阶段不同</x:v>
      </x:c>
      <x:c r="K2968" s="12" t="str">
        <x:v>https://huggingface.co/moonshotai/Kimi-K3/blob/f831ab66814297da540d832a5235f8e904f29d06/modeling_kimi_linear.py#L75</x:v>
      </x:c>
      <x:c r="L2968" s="12" t="str">
        <x:v>新算子表!A538:AD538</x:v>
      </x:c>
    </x:row>
    <x:row r="2969" ht="96" hidden="0" customHeight="1">
      <x:c r="A2969" s="12" t="str">
        <x:v>算子表</x:v>
      </x:c>
      <x:c r="B2969" s="12" t="str">
        <x:v>无对应原行</x:v>
      </x:c>
      <x:c r="C2969" s="12" t="str">
        <x:v>decoder/layer_14</x:v>
      </x:c>
      <x:c r="D2969" s="12" t="str">
        <x:v>共享专家下投影</x:v>
      </x:c>
      <x:c r="E2969" s="12" t="str">
        <x:v>逐层展开</x:v>
      </x:c>
      <x:c r="F2969" s="12" t="str">
        <x:v>原模板未逐层列出此位置</x:v>
      </x:c>
      <x:c r="G2969" s="12" t="str">
        <x:v>[T,6144] → [T,7168]；Y=X @ Wᵀ</x:v>
      </x:c>
      <x:c r="H2969" s="12" t="str">
        <x:v>新增</x:v>
      </x:c>
      <x:c r="I2969" s="12" t="str">
        <x:v>逐层实例新增</x:v>
      </x:c>
      <x:c r="J2969" s="12" t="str">
        <x:v>代表结构之外补齐独立层实例；算子种类可能与原表相同，但层位置/阶段不同</x:v>
      </x:c>
      <x:c r="K29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69" s="12" t="str">
        <x:v>新算子表!A539:AD539</x:v>
      </x:c>
    </x:row>
    <x:row r="2970" ht="24" hidden="0" customHeight="1">
      <x:c r="A2970" s="12" t="str">
        <x:v>算子表</x:v>
      </x:c>
      <x:c r="B2970" s="12" t="str">
        <x:v>无对应原行</x:v>
      </x:c>
      <x:c r="C2970" s="12" t="str">
        <x:v>decoder/layer_14</x:v>
      </x:c>
      <x:c r="D2970" s="12" t="str">
        <x:v>共享/路由分支合并</x:v>
      </x:c>
      <x:c r="E2970" s="12" t="str">
        <x:v>逐层展开</x:v>
      </x:c>
      <x:c r="F2970" s="12" t="str">
        <x:v>原模板未逐层列出此位置</x:v>
      </x:c>
      <x:c r="G2970" s="12" t="str">
        <x:v>shared,routed:[T,7168] → [T,7168]；Y=Y_routed+Y_shared；共享专家使用原残差宽度输入</x:v>
      </x:c>
      <x:c r="H2970" s="12" t="str">
        <x:v>新增</x:v>
      </x:c>
      <x:c r="I2970" s="12" t="str">
        <x:v>逐层实例新增</x:v>
      </x:c>
      <x:c r="J2970" s="12" t="str">
        <x:v>代表结构之外补齐独立层实例；算子种类可能与原表相同，但层位置/阶段不同</x:v>
      </x:c>
      <x:c r="K2970" s="12" t="str">
        <x:v>https://huggingface.co/moonshotai/Kimi-K3/blob/f831ab66814297da540d832a5235f8e904f29d06/modeling_kimi_linear.py#L919</x:v>
      </x:c>
      <x:c r="L2970" s="12" t="str">
        <x:v>新算子表!A540:AD540</x:v>
      </x:c>
    </x:row>
    <x:row r="2971" ht="24" hidden="0" customHeight="1">
      <x:c r="A2971" s="12" t="str">
        <x:v>算子表</x:v>
      </x:c>
      <x:c r="B2971" s="12" t="str">
        <x:v>无对应原行</x:v>
      </x:c>
      <x:c r="C2971" s="12" t="str">
        <x:v>decoder/layer_14</x:v>
      </x:c>
      <x:c r="D2971" s="12" t="str">
        <x:v>前馈残差合并</x:v>
      </x:c>
      <x:c r="E2971" s="12" t="str">
        <x:v>逐层展开</x:v>
      </x:c>
      <x:c r="F2971" s="12" t="str">
        <x:v>原模板未逐层列出此位置</x:v>
      </x:c>
      <x:c r="G2971" s="12" t="str">
        <x:v>residual,branch:[T,7168] → [T,7168]；Y=residual+branch；K3块边界prefix_sum可能为空并新开残差块</x:v>
      </x:c>
      <x:c r="H2971" s="12" t="str">
        <x:v>新增</x:v>
      </x:c>
      <x:c r="I2971" s="12" t="str">
        <x:v>逐层实例新增</x:v>
      </x:c>
      <x:c r="J2971" s="12" t="str">
        <x:v>代表结构之外补齐独立层实例；算子种类可能与原表相同，但层位置/阶段不同</x:v>
      </x:c>
      <x:c r="K2971" s="12" t="str">
        <x:v>https://huggingface.co/moonshotai/Kimi-K3/blob/f831ab66814297da540d832a5235f8e904f29d06/modeling_kimi_linear.py#L919</x:v>
      </x:c>
      <x:c r="L2971" s="12" t="str">
        <x:v>新算子表!A541:AD541</x:v>
      </x:c>
    </x:row>
    <x:row r="2972" ht="72" hidden="0" customHeight="1">
      <x:c r="A2972" s="12" t="str">
        <x:v>算子表</x:v>
      </x:c>
      <x:c r="B2972" s="12" t="str">
        <x:v>无对应原行</x:v>
      </x:c>
      <x:c r="C2972" s="12" t="str">
        <x:v>decoder/layer_15</x:v>
      </x:c>
      <x:c r="D2972" s="12" t="str">
        <x:v>self_attention 跨层残差读取</x:v>
      </x:c>
      <x:c r="E2972" s="12" t="str">
        <x:v>逐层展开</x:v>
      </x:c>
      <x:c r="F2972" s="12" t="str">
        <x:v>原模板未逐层列出此位置</x:v>
      </x:c>
      <x:c r="G2972" s="12" t="str">
        <x:v>prefix:[T,7168]; blocks:[T,R_res,7168] → [T,7168]；沿残差块维R归一化评分→softmax→对未归一化values加权和</x:v>
      </x:c>
      <x:c r="H2972" s="12" t="str">
        <x:v>新增</x:v>
      </x:c>
      <x:c r="I2972" s="12" t="str">
        <x:v>逐层实例新增</x:v>
      </x:c>
      <x:c r="J2972" s="12" t="str">
        <x:v>代表结构之外补齐独立层实例；算子种类可能与原表相同，但层位置/阶段不同</x:v>
      </x:c>
      <x:c r="K297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972" s="12" t="str">
        <x:v>新算子表!A542:AD542</x:v>
      </x:c>
    </x:row>
    <x:row r="2973" ht="72" hidden="0" customHeight="1">
      <x:c r="A2973" s="12" t="str">
        <x:v>算子表</x:v>
      </x:c>
      <x:c r="B2973" s="12" t="str">
        <x:v>无对应原行</x:v>
      </x:c>
      <x:c r="C2973" s="12" t="str">
        <x:v>decoder/layer_15</x:v>
      </x:c>
      <x:c r="D2973" s="12" t="str">
        <x:v>输入归一化</x:v>
      </x:c>
      <x:c r="E2973" s="12" t="str">
        <x:v>逐层展开</x:v>
      </x:c>
      <x:c r="F2973" s="12" t="str">
        <x:v>原模板未逐层列出此位置</x:v>
      </x:c>
      <x:c r="G2973" s="12" t="str">
        <x:v>[T,7168] → [T,7168]；RMSNorm: X×rsqrt(mean(X²)+eps)×γ</x:v>
      </x:c>
      <x:c r="H2973" s="12" t="str">
        <x:v>新增</x:v>
      </x:c>
      <x:c r="I2973" s="12" t="str">
        <x:v>逐层实例新增</x:v>
      </x:c>
      <x:c r="J2973" s="12" t="str">
        <x:v>代表结构之外补齐独立层实例；算子种类可能与原表相同，但层位置/阶段不同</x:v>
      </x:c>
      <x:c r="K297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973" s="12" t="str">
        <x:v>新算子表!A543:AD543</x:v>
      </x:c>
    </x:row>
    <x:row r="2974" ht="96" hidden="0" customHeight="1">
      <x:c r="A2974" s="12" t="str">
        <x:v>算子表</x:v>
      </x:c>
      <x:c r="B2974" s="12" t="str">
        <x:v>无对应原行</x:v>
      </x:c>
      <x:c r="C2974" s="12" t="str">
        <x:v>decoder/layer_15</x:v>
      </x:c>
      <x:c r="D2974" s="12" t="str">
        <x:v>q_a_proj</x:v>
      </x:c>
      <x:c r="E2974" s="12" t="str">
        <x:v>逐层展开</x:v>
      </x:c>
      <x:c r="F2974" s="12" t="str">
        <x:v>原模板未逐层列出此位置</x:v>
      </x:c>
      <x:c r="G2974" s="12" t="str">
        <x:v>[T,7168] → [T,1536]；Y=X @ Wᵀ</x:v>
      </x:c>
      <x:c r="H2974" s="12" t="str">
        <x:v>新增</x:v>
      </x:c>
      <x:c r="I2974" s="12" t="str">
        <x:v>逐层实例新增</x:v>
      </x:c>
      <x:c r="J2974" s="12" t="str">
        <x:v>代表结构之外补齐独立层实例；算子种类可能与原表相同，但层位置/阶段不同</x:v>
      </x:c>
      <x:c r="K29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74" s="12" t="str">
        <x:v>新算子表!A544:AD544</x:v>
      </x:c>
    </x:row>
    <x:row r="2975" ht="72" hidden="0" customHeight="1">
      <x:c r="A2975" s="12" t="str">
        <x:v>算子表</x:v>
      </x:c>
      <x:c r="B2975" s="12" t="str">
        <x:v>无对应原行</x:v>
      </x:c>
      <x:c r="C2975" s="12" t="str">
        <x:v>decoder/layer_15</x:v>
      </x:c>
      <x:c r="D2975" s="12" t="str">
        <x:v>q_a_layernorm</x:v>
      </x:c>
      <x:c r="E2975" s="12" t="str">
        <x:v>逐层展开</x:v>
      </x:c>
      <x:c r="F2975" s="12" t="str">
        <x:v>原模板未逐层列出此位置</x:v>
      </x:c>
      <x:c r="G2975" s="12" t="str">
        <x:v>[T,1536] → [T,1536]；RMSNorm: X×rsqrt(mean(X²)+eps)×γ</x:v>
      </x:c>
      <x:c r="H2975" s="12" t="str">
        <x:v>新增</x:v>
      </x:c>
      <x:c r="I2975" s="12" t="str">
        <x:v>逐层实例新增</x:v>
      </x:c>
      <x:c r="J2975" s="12" t="str">
        <x:v>代表结构之外补齐独立层实例；算子种类可能与原表相同，但层位置/阶段不同</x:v>
      </x:c>
      <x:c r="K297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975" s="12" t="str">
        <x:v>新算子表!A545:AD545</x:v>
      </x:c>
    </x:row>
    <x:row r="2976" ht="96" hidden="0" customHeight="1">
      <x:c r="A2976" s="12" t="str">
        <x:v>算子表</x:v>
      </x:c>
      <x:c r="B2976" s="12" t="str">
        <x:v>无对应原行</x:v>
      </x:c>
      <x:c r="C2976" s="12" t="str">
        <x:v>decoder/layer_15</x:v>
      </x:c>
      <x:c r="D2976" s="12" t="str">
        <x:v>q_b_proj</x:v>
      </x:c>
      <x:c r="E2976" s="12" t="str">
        <x:v>逐层展开</x:v>
      </x:c>
      <x:c r="F2976" s="12" t="str">
        <x:v>原模板未逐层列出此位置</x:v>
      </x:c>
      <x:c r="G2976" s="12" t="str">
        <x:v>[T,1536] → [T,18432]；Y=X @ Wᵀ</x:v>
      </x:c>
      <x:c r="H2976" s="12" t="str">
        <x:v>新增</x:v>
      </x:c>
      <x:c r="I2976" s="12" t="str">
        <x:v>逐层实例新增</x:v>
      </x:c>
      <x:c r="J2976" s="12" t="str">
        <x:v>代表结构之外补齐独立层实例；算子种类可能与原表相同，但层位置/阶段不同</x:v>
      </x:c>
      <x:c r="K29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76" s="12" t="str">
        <x:v>新算子表!A546:AD546</x:v>
      </x:c>
    </x:row>
    <x:row r="2977" ht="96" hidden="0" customHeight="1">
      <x:c r="A2977" s="12" t="str">
        <x:v>算子表</x:v>
      </x:c>
      <x:c r="B2977" s="12" t="str">
        <x:v>无对应原行</x:v>
      </x:c>
      <x:c r="C2977" s="12" t="str">
        <x:v>decoder/layer_15</x:v>
      </x:c>
      <x:c r="D2977" s="12" t="str">
        <x:v>KV压缩投影</x:v>
      </x:c>
      <x:c r="E2977" s="12" t="str">
        <x:v>逐层展开</x:v>
      </x:c>
      <x:c r="F2977" s="12" t="str">
        <x:v>原模板未逐层列出此位置</x:v>
      </x:c>
      <x:c r="G2977" s="12" t="str">
        <x:v>[T,7168] → [T,576]；Y=X @ Wᵀ</x:v>
      </x:c>
      <x:c r="H2977" s="12" t="str">
        <x:v>新增</x:v>
      </x:c>
      <x:c r="I2977" s="12" t="str">
        <x:v>逐层实例新增</x:v>
      </x:c>
      <x:c r="J2977" s="12" t="str">
        <x:v>代表结构之外补齐独立层实例；算子种类可能与原表相同，但层位置/阶段不同</x:v>
      </x:c>
      <x:c r="K29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77" s="12" t="str">
        <x:v>新算子表!A547:AD547</x:v>
      </x:c>
    </x:row>
    <x:row r="2978" ht="24" hidden="0" customHeight="1">
      <x:c r="A2978" s="12" t="str">
        <x:v>算子表</x:v>
      </x:c>
      <x:c r="B2978" s="12" t="str">
        <x:v>无对应原行</x:v>
      </x:c>
      <x:c r="C2978" s="12" t="str">
        <x:v>decoder/layer_15</x:v>
      </x:c>
      <x:c r="D2978" s="12" t="str">
        <x:v>拆分KV潜变量与旋转键</x:v>
      </x:c>
      <x:c r="E2978" s="12" t="str">
        <x:v>逐层展开</x:v>
      </x:c>
      <x:c r="F2978" s="12" t="str">
        <x:v>原模板未逐层列出此位置</x:v>
      </x:c>
      <x:c r="G2978" s="12" t="str">
        <x:v>[T,576] → KV_c:[T,512]; Krope:[T,64]；split([kv_rank512,rope_dim64])</x:v>
      </x:c>
      <x:c r="H2978" s="12" t="str">
        <x:v>新增</x:v>
      </x:c>
      <x:c r="I2978" s="12" t="str">
        <x:v>逐层实例新增</x:v>
      </x:c>
      <x:c r="J2978" s="12" t="str">
        <x:v>代表结构之外补齐独立层实例；算子种类可能与原表相同，但层位置/阶段不同</x:v>
      </x:c>
      <x:c r="K2978" s="12" t="str">
        <x:v>https://huggingface.co/moonshotai/Kimi-K3/blob/f831ab66814297da540d832a5235f8e904f29d06/modeling_kimi_linear.py#L405</x:v>
      </x:c>
      <x:c r="L2978" s="12" t="str">
        <x:v>新算子表!A548:AD548</x:v>
      </x:c>
    </x:row>
    <x:row r="2979" ht="72" hidden="0" customHeight="1">
      <x:c r="A2979" s="12" t="str">
        <x:v>算子表</x:v>
      </x:c>
      <x:c r="B2979" s="12" t="str">
        <x:v>无对应原行</x:v>
      </x:c>
      <x:c r="C2979" s="12" t="str">
        <x:v>decoder/layer_15</x:v>
      </x:c>
      <x:c r="D2979" s="12" t="str">
        <x:v>kv_a_layernorm</x:v>
      </x:c>
      <x:c r="E2979" s="12" t="str">
        <x:v>逐层展开</x:v>
      </x:c>
      <x:c r="F2979" s="12" t="str">
        <x:v>原模板未逐层列出此位置</x:v>
      </x:c>
      <x:c r="G2979" s="12" t="str">
        <x:v>[T,512] → [T,512]；RMSNorm: X×rsqrt(mean(X²)+eps)×γ</x:v>
      </x:c>
      <x:c r="H2979" s="12" t="str">
        <x:v>新增</x:v>
      </x:c>
      <x:c r="I2979" s="12" t="str">
        <x:v>逐层实例新增</x:v>
      </x:c>
      <x:c r="J2979" s="12" t="str">
        <x:v>代表结构之外补齐独立层实例；算子种类可能与原表相同，但层位置/阶段不同</x:v>
      </x:c>
      <x:c r="K297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979" s="12" t="str">
        <x:v>新算子表!A549:AD549</x:v>
      </x:c>
    </x:row>
    <x:row r="2980" ht="96" hidden="0" customHeight="1">
      <x:c r="A2980" s="12" t="str">
        <x:v>算子表</x:v>
      </x:c>
      <x:c r="B2980" s="12" t="str">
        <x:v>无对应原行</x:v>
      </x:c>
      <x:c r="C2980" s="12" t="str">
        <x:v>decoder/layer_15</x:v>
      </x:c>
      <x:c r="D2980" s="12" t="str">
        <x:v>kv_b_proj</x:v>
      </x:c>
      <x:c r="E2980" s="12" t="str">
        <x:v>逐层展开</x:v>
      </x:c>
      <x:c r="F2980" s="12" t="str">
        <x:v>原模板未逐层列出此位置</x:v>
      </x:c>
      <x:c r="G2980" s="12" t="str">
        <x:v>[T,512] → [T,24576]；Y=X @ Wᵀ</x:v>
      </x:c>
      <x:c r="H2980" s="12" t="str">
        <x:v>新增</x:v>
      </x:c>
      <x:c r="I2980" s="12" t="str">
        <x:v>逐层实例新增</x:v>
      </x:c>
      <x:c r="J2980" s="12" t="str">
        <x:v>代表结构之外补齐独立层实例；算子种类可能与原表相同，但层位置/阶段不同</x:v>
      </x:c>
      <x:c r="K29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80" s="12" t="str">
        <x:v>新算子表!A550:AD550</x:v>
      </x:c>
    </x:row>
    <x:row r="2981" ht="24" hidden="0" customHeight="1">
      <x:c r="A2981" s="12" t="str">
        <x:v>算子表</x:v>
      </x:c>
      <x:c r="B2981" s="12" t="str">
        <x:v>无对应原行</x:v>
      </x:c>
      <x:c r="C2981" s="12" t="str">
        <x:v>decoder/layer_15</x:v>
      </x:c>
      <x:c r="D2981" s="12" t="str">
        <x:v>拆分Q/K/V与布局变换</x:v>
      </x:c>
      <x:c r="E2981" s="12" t="str">
        <x:v>逐层展开</x:v>
      </x:c>
      <x:c r="F2981" s="12" t="str">
        <x:v>原模板未逐层列出此位置</x:v>
      </x:c>
      <x:c r="G2981" s="12" t="str">
        <x:v>Q:[T,18432]; KV:[T,24576]; Krope:[T,64] → Q/K:[B,96,S,192]; V:[B,96,S,128]；view/transpose/split；Krope在head维广播，不新增权重</x:v>
      </x:c>
      <x:c r="H2981" s="12" t="str">
        <x:v>新增</x:v>
      </x:c>
      <x:c r="I2981" s="12" t="str">
        <x:v>逐层实例新增</x:v>
      </x:c>
      <x:c r="J2981" s="12" t="str">
        <x:v>代表结构之外补齐独立层实例；算子种类可能与原表相同，但层位置/阶段不同</x:v>
      </x:c>
      <x:c r="K2981" s="12" t="str">
        <x:v>https://huggingface.co/moonshotai/Kimi-K3/blob/f831ab66814297da540d832a5235f8e904f29d06/modeling_kimi_linear.py#L405</x:v>
      </x:c>
      <x:c r="L2981" s="12" t="str">
        <x:v>新算子表!A551:AD551</x:v>
      </x:c>
    </x:row>
    <x:row r="2982" ht="72" hidden="0" customHeight="1">
      <x:c r="A2982" s="12" t="str">
        <x:v>算子表</x:v>
      </x:c>
      <x:c r="B2982" s="12" t="str">
        <x:v>无对应原行</x:v>
      </x:c>
      <x:c r="C2982" s="12" t="str">
        <x:v>decoder/layer_15</x:v>
      </x:c>
      <x:c r="D2982" s="12" t="str">
        <x:v>NoPE身份路径（RoPE不适用）</x:v>
      </x:c>
      <x:c r="E2982" s="12" t="str">
        <x:v>逐层展开</x:v>
      </x:c>
      <x:c r="F2982" s="12" t="str">
        <x:v>原模板未逐层列出此位置</x:v>
      </x:c>
      <x:c r="G2982" s="12" t="str">
        <x:v>Q共享子空间:[B,96,S,64]; K共享子空间:[B,1,S,64] → 同shape，不旋转；K3 mla_use_nope=true，use_rope=False；64维共享key仍存在，不能据此把cache改为512</x:v>
      </x:c>
      <x:c r="H2982" s="12" t="str">
        <x:v>新增</x:v>
      </x:c>
      <x:c r="I2982" s="12" t="str">
        <x:v>逐层实例新增</x:v>
      </x:c>
      <x:c r="J2982" s="12" t="str">
        <x:v>代表结构之外补齐独立层实例；算子种类可能与原表相同，但层位置/阶段不同</x:v>
      </x:c>
      <x:c r="K2982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2982" s="12" t="str">
        <x:v>新算子表!A552:AD552</x:v>
      </x:c>
    </x:row>
    <x:row r="2983" ht="168" hidden="0" customHeight="1">
      <x:c r="A2983" s="12" t="str">
        <x:v>算子表</x:v>
      </x:c>
      <x:c r="B2983" s="12" t="str">
        <x:v>无对应原行</x:v>
      </x:c>
      <x:c r="C2983" s="12" t="str">
        <x:v>decoder/layer_15</x:v>
      </x:c>
      <x:c r="D2983" s="12" t="str">
        <x:v>注意力得分与归一化</x:v>
      </x:c>
      <x:c r="E2983" s="12" t="str">
        <x:v>逐层展开</x:v>
      </x:c>
      <x:c r="F2983" s="12" t="str">
        <x:v>原模板未逐层列出此位置</x:v>
      </x:c>
      <x:c r="G2983" s="12" t="str">
        <x:v>Q:[B,96,S,192]; K:[B,96,L_KV,192] → P:[B,96,S,L_KV]（数学逻辑）；P=softmax(QKᵀ×scale+causal_mask)；Flash/MLA内核无需物化完整P</x:v>
      </x:c>
      <x:c r="H2983" s="12" t="str">
        <x:v>新增</x:v>
      </x:c>
      <x:c r="I2983" s="12" t="str">
        <x:v>逐层实例新增</x:v>
      </x:c>
      <x:c r="J2983" s="12" t="str">
        <x:v>代表结构之外补齐独立层实例；算子种类可能与原表相同，但层位置/阶段不同</x:v>
      </x:c>
      <x:c r="K2983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2983" s="12" t="str">
        <x:v>新算子表!A553:AD553</x:v>
      </x:c>
    </x:row>
    <x:row r="2984" ht="168" hidden="0" customHeight="1">
      <x:c r="A2984" s="12" t="str">
        <x:v>算子表</x:v>
      </x:c>
      <x:c r="B2984" s="12" t="str">
        <x:v>无对应原行</x:v>
      </x:c>
      <x:c r="C2984" s="12" t="str">
        <x:v>decoder/layer_15</x:v>
      </x:c>
      <x:c r="D2984" s="12" t="str">
        <x:v>对V加权汇聚</x:v>
      </x:c>
      <x:c r="E2984" s="12" t="str">
        <x:v>逐层展开</x:v>
      </x:c>
      <x:c r="F2984" s="12" t="str">
        <x:v>原模板未逐层列出此位置</x:v>
      </x:c>
      <x:c r="G2984" s="12" t="str">
        <x:v>P:[B,96,S,L_KV]; V:[B,96,L_KV,128] → [B,S,12288]；O=P @ V，转置/合并heads</x:v>
      </x:c>
      <x:c r="H2984" s="12" t="str">
        <x:v>新增</x:v>
      </x:c>
      <x:c r="I2984" s="12" t="str">
        <x:v>逐层实例新增</x:v>
      </x:c>
      <x:c r="J2984" s="12" t="str">
        <x:v>代表结构之外补齐独立层实例；算子种类可能与原表相同，但层位置/阶段不同</x:v>
      </x:c>
      <x:c r="K2984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2984" s="12" t="str">
        <x:v>新算子表!A554:AD554</x:v>
      </x:c>
    </x:row>
    <x:row r="2985" ht="96" hidden="0" customHeight="1">
      <x:c r="A2985" s="12" t="str">
        <x:v>算子表</x:v>
      </x:c>
      <x:c r="B2985" s="12" t="str">
        <x:v>无对应原行</x:v>
      </x:c>
      <x:c r="C2985" s="12" t="str">
        <x:v>decoder/layer_15</x:v>
      </x:c>
      <x:c r="D2985" s="12" t="str">
        <x:v>MLA输出门控投影</x:v>
      </x:c>
      <x:c r="E2985" s="12" t="str">
        <x:v>逐层展开</x:v>
      </x:c>
      <x:c r="F2985" s="12" t="str">
        <x:v>原模板未逐层列出此位置</x:v>
      </x:c>
      <x:c r="G2985" s="12" t="str">
        <x:v>[T,7168] → [T,12288]；Y=X @ Wᵀ</x:v>
      </x:c>
      <x:c r="H2985" s="12" t="str">
        <x:v>新增</x:v>
      </x:c>
      <x:c r="I2985" s="12" t="str">
        <x:v>逐层实例新增</x:v>
      </x:c>
      <x:c r="J2985" s="12" t="str">
        <x:v>代表结构之外补齐独立层实例；算子种类可能与原表相同，但层位置/阶段不同</x:v>
      </x:c>
      <x:c r="K29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85" s="12" t="str">
        <x:v>新算子表!A555:AD555</x:v>
      </x:c>
    </x:row>
    <x:row r="2986" ht="24" hidden="0" customHeight="1">
      <x:c r="A2986" s="12" t="str">
        <x:v>算子表</x:v>
      </x:c>
      <x:c r="B2986" s="12" t="str">
        <x:v>无对应原行</x:v>
      </x:c>
      <x:c r="C2986" s="12" t="str">
        <x:v>decoder/layer_15</x:v>
      </x:c>
      <x:c r="D2986" s="12" t="str">
        <x:v>MLA输出门控</x:v>
      </x:c>
      <x:c r="E2986" s="12" t="str">
        <x:v>逐层展开</x:v>
      </x:c>
      <x:c r="F2986" s="12" t="str">
        <x:v>原模板未逐层列出此位置</x:v>
      </x:c>
      <x:c r="G2986" s="12" t="str">
        <x:v>O,g:[T,12288] → [T,12288]；O←O×sigmoid(g)</x:v>
      </x:c>
      <x:c r="H2986" s="12" t="str">
        <x:v>新增</x:v>
      </x:c>
      <x:c r="I2986" s="12" t="str">
        <x:v>逐层实例新增</x:v>
      </x:c>
      <x:c r="J2986" s="12" t="str">
        <x:v>代表结构之外补齐独立层实例；算子种类可能与原表相同，但层位置/阶段不同</x:v>
      </x:c>
      <x:c r="K2986" s="12" t="str">
        <x:v>https://huggingface.co/moonshotai/Kimi-K3/blob/f831ab66814297da540d832a5235f8e904f29d06/modeling_kimi_linear.py#L405</x:v>
      </x:c>
      <x:c r="L2986" s="12" t="str">
        <x:v>新算子表!A556:AD556</x:v>
      </x:c>
    </x:row>
    <x:row r="2987" ht="144" hidden="0" customHeight="1">
      <x:c r="A2987" s="12" t="str">
        <x:v>算子表</x:v>
      </x:c>
      <x:c r="B2987" s="12" t="str">
        <x:v>无对应原行</x:v>
      </x:c>
      <x:c r="C2987" s="12" t="str">
        <x:v>decoder/layer_15</x:v>
      </x:c>
      <x:c r="D2987" s="12" t="str">
        <x:v>MLA输出投影</x:v>
      </x:c>
      <x:c r="E2987" s="12" t="str">
        <x:v>逐层展开</x:v>
      </x:c>
      <x:c r="F2987" s="12" t="str">
        <x:v>原模板未逐层列出此位置</x:v>
      </x:c>
      <x:c r="G2987" s="12" t="str">
        <x:v>[T,12288] → [T,7168]；Y=X @ Wᵀ</x:v>
      </x:c>
      <x:c r="H2987" s="12" t="str">
        <x:v>新增</x:v>
      </x:c>
      <x:c r="I2987" s="12" t="str">
        <x:v>逐层实例新增</x:v>
      </x:c>
      <x:c r="J2987" s="12" t="str">
        <x:v>代表结构之外补齐独立层实例；算子种类可能与原表相同，但层位置/阶段不同</x:v>
      </x:c>
      <x:c r="K298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2987" s="12" t="str">
        <x:v>新算子表!A557:AD557</x:v>
      </x:c>
    </x:row>
    <x:row r="2988" ht="24" hidden="0" customHeight="1">
      <x:c r="A2988" s="12" t="str">
        <x:v>算子表</x:v>
      </x:c>
      <x:c r="B2988" s="12" t="str">
        <x:v>无对应原行</x:v>
      </x:c>
      <x:c r="C2988" s="12" t="str">
        <x:v>decoder/layer_15</x:v>
      </x:c>
      <x:c r="D2988" s="12" t="str">
        <x:v>注意力残差合并</x:v>
      </x:c>
      <x:c r="E2988" s="12" t="str">
        <x:v>逐层展开</x:v>
      </x:c>
      <x:c r="F2988" s="12" t="str">
        <x:v>原模板未逐层列出此位置</x:v>
      </x:c>
      <x:c r="G2988" s="12" t="str">
        <x:v>residual,branch:[T,7168] → [T,7168]；Y=residual+branch；K3块边界prefix_sum可能为空并新开残差块</x:v>
      </x:c>
      <x:c r="H2988" s="12" t="str">
        <x:v>新增</x:v>
      </x:c>
      <x:c r="I2988" s="12" t="str">
        <x:v>逐层实例新增</x:v>
      </x:c>
      <x:c r="J2988" s="12" t="str">
        <x:v>代表结构之外补齐独立层实例；算子种类可能与原表相同，但层位置/阶段不同</x:v>
      </x:c>
      <x:c r="K2988" s="12" t="str">
        <x:v>https://huggingface.co/moonshotai/Kimi-K3/blob/f831ab66814297da540d832a5235f8e904f29d06/modeling_kimi_linear.py#L919</x:v>
      </x:c>
      <x:c r="L2988" s="12" t="str">
        <x:v>新算子表!A558:AD558</x:v>
      </x:c>
    </x:row>
    <x:row r="2989" ht="72" hidden="0" customHeight="1">
      <x:c r="A2989" s="12" t="str">
        <x:v>算子表</x:v>
      </x:c>
      <x:c r="B2989" s="12" t="str">
        <x:v>无对应原行</x:v>
      </x:c>
      <x:c r="C2989" s="12" t="str">
        <x:v>decoder/layer_15</x:v>
      </x:c>
      <x:c r="D2989" s="12" t="str">
        <x:v>mlp 跨层残差读取</x:v>
      </x:c>
      <x:c r="E2989" s="12" t="str">
        <x:v>逐层展开</x:v>
      </x:c>
      <x:c r="F2989" s="12" t="str">
        <x:v>原模板未逐层列出此位置</x:v>
      </x:c>
      <x:c r="G2989" s="12" t="str">
        <x:v>prefix:[T,7168]; blocks:[T,R_res,7168] → [T,7168]；沿残差块维R归一化评分→softmax→对未归一化values加权和</x:v>
      </x:c>
      <x:c r="H2989" s="12" t="str">
        <x:v>新增</x:v>
      </x:c>
      <x:c r="I2989" s="12" t="str">
        <x:v>逐层实例新增</x:v>
      </x:c>
      <x:c r="J2989" s="12" t="str">
        <x:v>代表结构之外补齐独立层实例；算子种类可能与原表相同，但层位置/阶段不同</x:v>
      </x:c>
      <x:c r="K298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2989" s="12" t="str">
        <x:v>新算子表!A559:AD559</x:v>
      </x:c>
    </x:row>
    <x:row r="2990" ht="72" hidden="0" customHeight="1">
      <x:c r="A2990" s="12" t="str">
        <x:v>算子表</x:v>
      </x:c>
      <x:c r="B2990" s="12" t="str">
        <x:v>无对应原行</x:v>
      </x:c>
      <x:c r="C2990" s="12" t="str">
        <x:v>decoder/layer_15</x:v>
      </x:c>
      <x:c r="D2990" s="12" t="str">
        <x:v>前馈前归一化</x:v>
      </x:c>
      <x:c r="E2990" s="12" t="str">
        <x:v>逐层展开</x:v>
      </x:c>
      <x:c r="F2990" s="12" t="str">
        <x:v>原模板未逐层列出此位置</x:v>
      </x:c>
      <x:c r="G2990" s="12" t="str">
        <x:v>[T,7168] → [T,7168]；RMSNorm: X×rsqrt(mean(X²)+eps)×γ</x:v>
      </x:c>
      <x:c r="H2990" s="12" t="str">
        <x:v>新增</x:v>
      </x:c>
      <x:c r="I2990" s="12" t="str">
        <x:v>逐层实例新增</x:v>
      </x:c>
      <x:c r="J2990" s="12" t="str">
        <x:v>代表结构之外补齐独立层实例；算子种类可能与原表相同，但层位置/阶段不同</x:v>
      </x:c>
      <x:c r="K299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2990" s="12" t="str">
        <x:v>新算子表!A560:AD560</x:v>
      </x:c>
    </x:row>
    <x:row r="2991" ht="48" hidden="0" customHeight="1">
      <x:c r="A2991" s="12" t="str">
        <x:v>算子表</x:v>
      </x:c>
      <x:c r="B2991" s="12" t="str">
        <x:v>无对应原行</x:v>
      </x:c>
      <x:c r="C2991" s="12" t="str">
        <x:v>decoder/layer_15</x:v>
      </x:c>
      <x:c r="D2991" s="12" t="str">
        <x:v>MoE路由评分</x:v>
      </x:c>
      <x:c r="E2991" s="12" t="str">
        <x:v>逐层展开</x:v>
      </x:c>
      <x:c r="F2991" s="12" t="str">
        <x:v>原模板未逐层列出此位置</x:v>
      </x:c>
      <x:c r="G2991" s="12" t="str">
        <x:v>[T,7168] → logits:[T,896]；FP32路由线性→sigmoid；选择分数可加correction_bias，最终权重取原分数并归一化/缩放</x:v>
      </x:c>
      <x:c r="H2991" s="12" t="str">
        <x:v>新增</x:v>
      </x:c>
      <x:c r="I2991" s="12" t="str">
        <x:v>逐层实例新增</x:v>
      </x:c>
      <x:c r="J2991" s="12" t="str">
        <x:v>代表结构之外补齐独立层实例；算子种类可能与原表相同，但层位置/阶段不同</x:v>
      </x:c>
      <x:c r="K299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991" s="12" t="str">
        <x:v>新算子表!A561:AD561</x:v>
      </x:c>
    </x:row>
    <x:row r="2992" ht="48" hidden="0" customHeight="1">
      <x:c r="A2992" s="12" t="str">
        <x:v>算子表</x:v>
      </x:c>
      <x:c r="B2992" s="12" t="str">
        <x:v>无对应原行</x:v>
      </x:c>
      <x:c r="C2992" s="12" t="str">
        <x:v>decoder/layer_15</x:v>
      </x:c>
      <x:c r="D2992" s="12" t="str">
        <x:v>Top-K专家选择</x:v>
      </x:c>
      <x:c r="E2992" s="12" t="str">
        <x:v>逐层展开</x:v>
      </x:c>
      <x:c r="F2992" s="12" t="str">
        <x:v>原模板未逐层列出此位置</x:v>
      </x:c>
      <x:c r="G2992" s="12" t="str">
        <x:v>scores:[T,896] → ids,weights:[T,16]；grouped/noaux_tc路由规则；总专家E与每token选中K严格区分</x:v>
      </x:c>
      <x:c r="H2992" s="12" t="str">
        <x:v>新增</x:v>
      </x:c>
      <x:c r="I2992" s="12" t="str">
        <x:v>逐层实例新增</x:v>
      </x:c>
      <x:c r="J2992" s="12" t="str">
        <x:v>代表结构之外补齐独立层实例；算子种类可能与原表相同，但层位置/阶段不同</x:v>
      </x:c>
      <x:c r="K299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2992" s="12" t="str">
        <x:v>新算子表!A562:AD562</x:v>
      </x:c>
    </x:row>
    <x:row r="2993" ht="96" hidden="0" customHeight="1">
      <x:c r="A2993" s="12" t="str">
        <x:v>算子表</x:v>
      </x:c>
      <x:c r="B2993" s="12" t="str">
        <x:v>无对应原行</x:v>
      </x:c>
      <x:c r="C2993" s="12" t="str">
        <x:v>decoder/layer_15</x:v>
      </x:c>
      <x:c r="D2993" s="12" t="str">
        <x:v>潜空间下投影</x:v>
      </x:c>
      <x:c r="E2993" s="12" t="str">
        <x:v>逐层展开</x:v>
      </x:c>
      <x:c r="F2993" s="12" t="str">
        <x:v>原模板未逐层列出此位置</x:v>
      </x:c>
      <x:c r="G2993" s="12" t="str">
        <x:v>[T,7168] → [T,3584]；Y=X @ Wᵀ</x:v>
      </x:c>
      <x:c r="H2993" s="12" t="str">
        <x:v>新增</x:v>
      </x:c>
      <x:c r="I2993" s="12" t="str">
        <x:v>逐层实例新增</x:v>
      </x:c>
      <x:c r="J2993" s="12" t="str">
        <x:v>代表结构之外补齐独立层实例；算子种类可能与原表相同，但层位置/阶段不同</x:v>
      </x:c>
      <x:c r="K29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2993" s="12" t="str">
        <x:v>新算子表!A563:AD563</x:v>
      </x:c>
    </x:row>
    <x:row r="2994" ht="96" hidden="0" customHeight="1">
      <x:c r="A2994" s="12" t="str">
        <x:v>算子表</x:v>
      </x:c>
      <x:c r="B2994" s="12" t="str">
        <x:v>无对应原行</x:v>
      </x:c>
      <x:c r="C2994" s="12" t="str">
        <x:v>decoder/layer_15</x:v>
      </x:c>
      <x:c r="D2994" s="12" t="str">
        <x:v>专家分发与token重排</x:v>
      </x:c>
      <x:c r="E2994" s="12" t="str">
        <x:v>逐层展开</x:v>
      </x:c>
      <x:c r="F2994" s="12" t="str">
        <x:v>原模板未逐层列出此位置</x:v>
      </x:c>
      <x:c r="G2994" s="12" t="str">
        <x:v>X:[T,3584]; ids:[T,16] → 每专家X_e:[T_e,3584]；argsort/gather或EP dispatch；N_e由实际路由确定</x:v>
      </x:c>
      <x:c r="H2994" s="12" t="str">
        <x:v>新增</x:v>
      </x:c>
      <x:c r="I2994" s="12" t="str">
        <x:v>逐层实例新增</x:v>
      </x:c>
      <x:c r="J2994" s="12" t="str">
        <x:v>代表结构之外补齐独立层实例；算子种类可能与原表相同，但层位置/阶段不同</x:v>
      </x:c>
      <x:c r="K299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2994" s="12" t="str">
        <x:v>新算子表!A564:AD564</x:v>
      </x:c>
    </x:row>
    <x:row r="2995" ht="96" hidden="0" customHeight="1">
      <x:c r="A2995" s="12" t="str">
        <x:v>算子表</x:v>
      </x:c>
      <x:c r="B2995" s="12" t="str">
        <x:v>无对应原行</x:v>
      </x:c>
      <x:c r="C2995" s="12" t="str">
        <x:v>decoder/layer_15</x:v>
      </x:c>
      <x:c r="D2995" s="12" t="str">
        <x:v>路由专家门控GEMM</x:v>
      </x:c>
      <x:c r="E2995" s="12" t="str">
        <x:v>逐层展开</x:v>
      </x:c>
      <x:c r="F2995" s="12" t="str">
        <x:v>原模板未逐层列出此位置</x:v>
      </x:c>
      <x:c r="G2995" s="12" t="str">
        <x:v>[T_e,3584] → [T_e,3072]；Y=X @ Wᵀ；每专家独立，N_e动态，ΣN_e=T×TopK（无丢弃时）</x:v>
      </x:c>
      <x:c r="H2995" s="12" t="str">
        <x:v>新增</x:v>
      </x:c>
      <x:c r="I2995" s="12" t="str">
        <x:v>逐层实例新增</x:v>
      </x:c>
      <x:c r="J2995" s="12" t="str">
        <x:v>代表结构之外补齐独立层实例；算子种类可能与原表相同，但层位置/阶段不同</x:v>
      </x:c>
      <x:c r="K299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995" s="12" t="str">
        <x:v>新算子表!A565:AD565</x:v>
      </x:c>
    </x:row>
    <x:row r="2996" ht="96" hidden="0" customHeight="1">
      <x:c r="A2996" s="12" t="str">
        <x:v>算子表</x:v>
      </x:c>
      <x:c r="B2996" s="12" t="str">
        <x:v>无对应原行</x:v>
      </x:c>
      <x:c r="C2996" s="12" t="str">
        <x:v>decoder/layer_15</x:v>
      </x:c>
      <x:c r="D2996" s="12" t="str">
        <x:v>路由专家上投影GEMM</x:v>
      </x:c>
      <x:c r="E2996" s="12" t="str">
        <x:v>逐层展开</x:v>
      </x:c>
      <x:c r="F2996" s="12" t="str">
        <x:v>原模板未逐层列出此位置</x:v>
      </x:c>
      <x:c r="G2996" s="12" t="str">
        <x:v>[T_e,3584] → [T_e,3072]；Y=X @ Wᵀ；每专家独立，N_e动态，ΣN_e=T×TopK（无丢弃时）</x:v>
      </x:c>
      <x:c r="H2996" s="12" t="str">
        <x:v>新增</x:v>
      </x:c>
      <x:c r="I2996" s="12" t="str">
        <x:v>逐层实例新增</x:v>
      </x:c>
      <x:c r="J2996" s="12" t="str">
        <x:v>代表结构之外补齐独立层实例；算子种类可能与原表相同，但层位置/阶段不同</x:v>
      </x:c>
      <x:c r="K299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2996" s="12" t="str">
        <x:v>新算子表!A566:AD566</x:v>
      </x:c>
    </x:row>
    <x:row r="2997" ht="48" hidden="0" customHeight="1">
      <x:c r="A2997" s="12" t="str">
        <x:v>算子表</x:v>
      </x:c>
      <x:c r="B2997" s="12" t="str">
        <x:v>无对应原行</x:v>
      </x:c>
      <x:c r="C2997" s="12" t="str">
        <x:v>decoder/layer_15</x:v>
      </x:c>
      <x:c r="D2997" s="12" t="str">
        <x:v>门控激活</x:v>
      </x:c>
      <x:c r="E2997" s="12" t="str">
        <x:v>逐层展开</x:v>
      </x:c>
      <x:c r="F2997" s="12" t="str">
        <x:v>原模板未逐层列出此位置</x:v>
      </x:c>
      <x:c r="G2997" s="12" t="str">
        <x:v>gate/up:[T_e,3072] → [T_e,3072]；SiTU = 4*tanh(gate/4)*sigmoid(gate) * (25*tanh(up/25))；beta=4, linear_beta=25（固定配置）</x:v>
      </x:c>
      <x:c r="H2997" s="12" t="str">
        <x:v>新增</x:v>
      </x:c>
      <x:c r="I2997" s="12" t="str">
        <x:v>逐层实例新增</x:v>
      </x:c>
      <x:c r="J2997" s="12" t="str">
        <x:v>代表结构之外补齐独立层实例；算子种类可能与原表相同，但层位置/阶段不同</x:v>
      </x:c>
      <x:c r="K299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2997" s="12" t="str">
        <x:v>新算子表!A567:AD567</x:v>
      </x:c>
    </x:row>
    <x:row r="2998" ht="96" hidden="0" customHeight="1">
      <x:c r="A2998" s="12" t="str">
        <x:v>算子表</x:v>
      </x:c>
      <x:c r="B2998" s="12" t="str">
        <x:v>无对应原行</x:v>
      </x:c>
      <x:c r="C2998" s="12" t="str">
        <x:v>decoder/layer_15</x:v>
      </x:c>
      <x:c r="D2998" s="12" t="str">
        <x:v>路由专家下投影GEMM</x:v>
      </x:c>
      <x:c r="E2998" s="12" t="str">
        <x:v>逐层展开</x:v>
      </x:c>
      <x:c r="F2998" s="12" t="str">
        <x:v>原模板未逐层列出此位置</x:v>
      </x:c>
      <x:c r="G2998" s="12" t="str">
        <x:v>[T_e,3072] → [T_e,3584]；Y=X @ Wᵀ；每专家独立，N_e动态，ΣN_e=T×TopK（无丢弃时）</x:v>
      </x:c>
      <x:c r="H2998" s="12" t="str">
        <x:v>新增</x:v>
      </x:c>
      <x:c r="I2998" s="12" t="str">
        <x:v>逐层实例新增</x:v>
      </x:c>
      <x:c r="J2998" s="12" t="str">
        <x:v>代表结构之外补齐独立层实例；算子种类可能与原表相同，但层位置/阶段不同</x:v>
      </x:c>
      <x:c r="K299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2998" s="12" t="str">
        <x:v>新算子表!A568:AD568</x:v>
      </x:c>
    </x:row>
    <x:row r="2999" ht="120" hidden="0" customHeight="1">
      <x:c r="A2999" s="12" t="str">
        <x:v>算子表</x:v>
      </x:c>
      <x:c r="B2999" s="12" t="str">
        <x:v>无对应原行</x:v>
      </x:c>
      <x:c r="C2999" s="12" t="str">
        <x:v>decoder/layer_15</x:v>
      </x:c>
      <x:c r="D2999" s="12" t="str">
        <x:v>专家加权合并</x:v>
      </x:c>
      <x:c r="E2999" s="12" t="str">
        <x:v>逐层展开</x:v>
      </x:c>
      <x:c r="F2999" s="12" t="str">
        <x:v>原模板未逐层列出此位置</x:v>
      </x:c>
      <x:c r="G2999" s="12" t="str">
        <x:v>Y_e:[T_e,3584]; weights:[T,16] → [T,3584]；逆重排、乘路由权重、对TopK求和；跨rank可能有combine/约简</x:v>
      </x:c>
      <x:c r="H2999" s="12" t="str">
        <x:v>新增</x:v>
      </x:c>
      <x:c r="I2999" s="12" t="str">
        <x:v>逐层实例新增</x:v>
      </x:c>
      <x:c r="J2999" s="12" t="str">
        <x:v>代表结构之外补齐独立层实例；算子种类可能与原表相同，但层位置/阶段不同</x:v>
      </x:c>
      <x:c r="K299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2999" s="12" t="str">
        <x:v>新算子表!A569:AD569</x:v>
      </x:c>
    </x:row>
    <x:row r="3000" ht="72" hidden="0" customHeight="1">
      <x:c r="A3000" s="12" t="str">
        <x:v>算子表</x:v>
      </x:c>
      <x:c r="B3000" s="12" t="str">
        <x:v>无对应原行</x:v>
      </x:c>
      <x:c r="C3000" s="12" t="str">
        <x:v>decoder/layer_15</x:v>
      </x:c>
      <x:c r="D3000" s="12" t="str">
        <x:v>潜空间输出归一化</x:v>
      </x:c>
      <x:c r="E3000" s="12" t="str">
        <x:v>逐层展开</x:v>
      </x:c>
      <x:c r="F3000" s="12" t="str">
        <x:v>原模板未逐层列出此位置</x:v>
      </x:c>
      <x:c r="G3000" s="12" t="str">
        <x:v>[T,3584] → [T,3584]；RMSNorm: X×rsqrt(mean(X²)+eps)×γ</x:v>
      </x:c>
      <x:c r="H3000" s="12" t="str">
        <x:v>新增</x:v>
      </x:c>
      <x:c r="I3000" s="12" t="str">
        <x:v>逐层实例新增</x:v>
      </x:c>
      <x:c r="J3000" s="12" t="str">
        <x:v>代表结构之外补齐独立层实例；算子种类可能与原表相同，但层位置/阶段不同</x:v>
      </x:c>
      <x:c r="K300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000" s="12" t="str">
        <x:v>新算子表!A570:AD570</x:v>
      </x:c>
    </x:row>
    <x:row r="3001" ht="96" hidden="0" customHeight="1">
      <x:c r="A3001" s="12" t="str">
        <x:v>算子表</x:v>
      </x:c>
      <x:c r="B3001" s="12" t="str">
        <x:v>无对应原行</x:v>
      </x:c>
      <x:c r="C3001" s="12" t="str">
        <x:v>decoder/layer_15</x:v>
      </x:c>
      <x:c r="D3001" s="12" t="str">
        <x:v>潜空间上投影</x:v>
      </x:c>
      <x:c r="E3001" s="12" t="str">
        <x:v>逐层展开</x:v>
      </x:c>
      <x:c r="F3001" s="12" t="str">
        <x:v>原模板未逐层列出此位置</x:v>
      </x:c>
      <x:c r="G3001" s="12" t="str">
        <x:v>[T,3584] → [T,7168]；Y=X @ Wᵀ</x:v>
      </x:c>
      <x:c r="H3001" s="12" t="str">
        <x:v>新增</x:v>
      </x:c>
      <x:c r="I3001" s="12" t="str">
        <x:v>逐层实例新增</x:v>
      </x:c>
      <x:c r="J3001" s="12" t="str">
        <x:v>代表结构之外补齐独立层实例；算子种类可能与原表相同，但层位置/阶段不同</x:v>
      </x:c>
      <x:c r="K30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01" s="12" t="str">
        <x:v>新算子表!A571:AD571</x:v>
      </x:c>
    </x:row>
    <x:row r="3002" ht="96" hidden="0" customHeight="1">
      <x:c r="A3002" s="12" t="str">
        <x:v>算子表</x:v>
      </x:c>
      <x:c r="B3002" s="12" t="str">
        <x:v>无对应原行</x:v>
      </x:c>
      <x:c r="C3002" s="12" t="str">
        <x:v>decoder/layer_15</x:v>
      </x:c>
      <x:c r="D3002" s="12" t="str">
        <x:v>共享专家gate_proj</x:v>
      </x:c>
      <x:c r="E3002" s="12" t="str">
        <x:v>逐层展开</x:v>
      </x:c>
      <x:c r="F3002" s="12" t="str">
        <x:v>原模板未逐层列出此位置</x:v>
      </x:c>
      <x:c r="G3002" s="12" t="str">
        <x:v>[T,7168] → [T,6144]；Y=X @ Wᵀ</x:v>
      </x:c>
      <x:c r="H3002" s="12" t="str">
        <x:v>新增</x:v>
      </x:c>
      <x:c r="I3002" s="12" t="str">
        <x:v>逐层实例新增</x:v>
      </x:c>
      <x:c r="J3002" s="12" t="str">
        <x:v>代表结构之外补齐独立层实例；算子种类可能与原表相同，但层位置/阶段不同</x:v>
      </x:c>
      <x:c r="K30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02" s="12" t="str">
        <x:v>新算子表!A572:AD572</x:v>
      </x:c>
    </x:row>
    <x:row r="3003" ht="96" hidden="0" customHeight="1">
      <x:c r="A3003" s="12" t="str">
        <x:v>算子表</x:v>
      </x:c>
      <x:c r="B3003" s="12" t="str">
        <x:v>无对应原行</x:v>
      </x:c>
      <x:c r="C3003" s="12" t="str">
        <x:v>decoder/layer_15</x:v>
      </x:c>
      <x:c r="D3003" s="12" t="str">
        <x:v>共享专家up_proj</x:v>
      </x:c>
      <x:c r="E3003" s="12" t="str">
        <x:v>逐层展开</x:v>
      </x:c>
      <x:c r="F3003" s="12" t="str">
        <x:v>原模板未逐层列出此位置</x:v>
      </x:c>
      <x:c r="G3003" s="12" t="str">
        <x:v>[T,7168] → [T,6144]；Y=X @ Wᵀ</x:v>
      </x:c>
      <x:c r="H3003" s="12" t="str">
        <x:v>新增</x:v>
      </x:c>
      <x:c r="I3003" s="12" t="str">
        <x:v>逐层实例新增</x:v>
      </x:c>
      <x:c r="J3003" s="12" t="str">
        <x:v>代表结构之外补齐独立层实例；算子种类可能与原表相同，但层位置/阶段不同</x:v>
      </x:c>
      <x:c r="K30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03" s="12" t="str">
        <x:v>新算子表!A573:AD573</x:v>
      </x:c>
    </x:row>
    <x:row r="3004" ht="24" hidden="0" customHeight="1">
      <x:c r="A3004" s="12" t="str">
        <x:v>算子表</x:v>
      </x:c>
      <x:c r="B3004" s="12" t="str">
        <x:v>无对应原行</x:v>
      </x:c>
      <x:c r="C3004" s="12" t="str">
        <x:v>decoder/layer_15</x:v>
      </x:c>
      <x:c r="D3004" s="12" t="str">
        <x:v>共享专家门控激活</x:v>
      </x:c>
      <x:c r="E3004" s="12" t="str">
        <x:v>逐层展开</x:v>
      </x:c>
      <x:c r="F3004" s="12" t="str">
        <x:v>原模板未逐层列出此位置</x:v>
      </x:c>
      <x:c r="G3004" s="12" t="str">
        <x:v>gate/up:[T,6144] → [T,6144]；SiTU = 4*tanh(gate/4)*sigmoid(gate) * (25*tanh(up/25))；beta=4, linear_beta=25（固定配置）</x:v>
      </x:c>
      <x:c r="H3004" s="12" t="str">
        <x:v>新增</x:v>
      </x:c>
      <x:c r="I3004" s="12" t="str">
        <x:v>逐层实例新增</x:v>
      </x:c>
      <x:c r="J3004" s="12" t="str">
        <x:v>代表结构之外补齐独立层实例；算子种类可能与原表相同，但层位置/阶段不同</x:v>
      </x:c>
      <x:c r="K3004" s="12" t="str">
        <x:v>https://huggingface.co/moonshotai/Kimi-K3/blob/f831ab66814297da540d832a5235f8e904f29d06/modeling_kimi_linear.py#L75</x:v>
      </x:c>
      <x:c r="L3004" s="12" t="str">
        <x:v>新算子表!A574:AD574</x:v>
      </x:c>
    </x:row>
    <x:row r="3005" ht="96" hidden="0" customHeight="1">
      <x:c r="A3005" s="12" t="str">
        <x:v>算子表</x:v>
      </x:c>
      <x:c r="B3005" s="12" t="str">
        <x:v>无对应原行</x:v>
      </x:c>
      <x:c r="C3005" s="12" t="str">
        <x:v>decoder/layer_15</x:v>
      </x:c>
      <x:c r="D3005" s="12" t="str">
        <x:v>共享专家下投影</x:v>
      </x:c>
      <x:c r="E3005" s="12" t="str">
        <x:v>逐层展开</x:v>
      </x:c>
      <x:c r="F3005" s="12" t="str">
        <x:v>原模板未逐层列出此位置</x:v>
      </x:c>
      <x:c r="G3005" s="12" t="str">
        <x:v>[T,6144] → [T,7168]；Y=X @ Wᵀ</x:v>
      </x:c>
      <x:c r="H3005" s="12" t="str">
        <x:v>新增</x:v>
      </x:c>
      <x:c r="I3005" s="12" t="str">
        <x:v>逐层实例新增</x:v>
      </x:c>
      <x:c r="J3005" s="12" t="str">
        <x:v>代表结构之外补齐独立层实例；算子种类可能与原表相同，但层位置/阶段不同</x:v>
      </x:c>
      <x:c r="K30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05" s="12" t="str">
        <x:v>新算子表!A575:AD575</x:v>
      </x:c>
    </x:row>
    <x:row r="3006" ht="24" hidden="0" customHeight="1">
      <x:c r="A3006" s="12" t="str">
        <x:v>算子表</x:v>
      </x:c>
      <x:c r="B3006" s="12" t="str">
        <x:v>无对应原行</x:v>
      </x:c>
      <x:c r="C3006" s="12" t="str">
        <x:v>decoder/layer_15</x:v>
      </x:c>
      <x:c r="D3006" s="12" t="str">
        <x:v>共享/路由分支合并</x:v>
      </x:c>
      <x:c r="E3006" s="12" t="str">
        <x:v>逐层展开</x:v>
      </x:c>
      <x:c r="F3006" s="12" t="str">
        <x:v>原模板未逐层列出此位置</x:v>
      </x:c>
      <x:c r="G3006" s="12" t="str">
        <x:v>shared,routed:[T,7168] → [T,7168]；Y=Y_routed+Y_shared；共享专家使用原残差宽度输入</x:v>
      </x:c>
      <x:c r="H3006" s="12" t="str">
        <x:v>新增</x:v>
      </x:c>
      <x:c r="I3006" s="12" t="str">
        <x:v>逐层实例新增</x:v>
      </x:c>
      <x:c r="J3006" s="12" t="str">
        <x:v>代表结构之外补齐独立层实例；算子种类可能与原表相同，但层位置/阶段不同</x:v>
      </x:c>
      <x:c r="K3006" s="12" t="str">
        <x:v>https://huggingface.co/moonshotai/Kimi-K3/blob/f831ab66814297da540d832a5235f8e904f29d06/modeling_kimi_linear.py#L919</x:v>
      </x:c>
      <x:c r="L3006" s="12" t="str">
        <x:v>新算子表!A576:AD576</x:v>
      </x:c>
    </x:row>
    <x:row r="3007" ht="24" hidden="0" customHeight="1">
      <x:c r="A3007" s="12" t="str">
        <x:v>算子表</x:v>
      </x:c>
      <x:c r="B3007" s="12" t="str">
        <x:v>无对应原行</x:v>
      </x:c>
      <x:c r="C3007" s="12" t="str">
        <x:v>decoder/layer_15</x:v>
      </x:c>
      <x:c r="D3007" s="12" t="str">
        <x:v>前馈残差合并</x:v>
      </x:c>
      <x:c r="E3007" s="12" t="str">
        <x:v>逐层展开</x:v>
      </x:c>
      <x:c r="F3007" s="12" t="str">
        <x:v>原模板未逐层列出此位置</x:v>
      </x:c>
      <x:c r="G3007" s="12" t="str">
        <x:v>residual,branch:[T,7168] → [T,7168]；Y=residual+branch；K3块边界prefix_sum可能为空并新开残差块</x:v>
      </x:c>
      <x:c r="H3007" s="12" t="str">
        <x:v>新增</x:v>
      </x:c>
      <x:c r="I3007" s="12" t="str">
        <x:v>逐层实例新增</x:v>
      </x:c>
      <x:c r="J3007" s="12" t="str">
        <x:v>代表结构之外补齐独立层实例；算子种类可能与原表相同，但层位置/阶段不同</x:v>
      </x:c>
      <x:c r="K3007" s="12" t="str">
        <x:v>https://huggingface.co/moonshotai/Kimi-K3/blob/f831ab66814297da540d832a5235f8e904f29d06/modeling_kimi_linear.py#L919</x:v>
      </x:c>
      <x:c r="L3007" s="12" t="str">
        <x:v>新算子表!A577:AD577</x:v>
      </x:c>
    </x:row>
    <x:row r="3008" ht="72" hidden="0" customHeight="1">
      <x:c r="A3008" s="12" t="str">
        <x:v>算子表</x:v>
      </x:c>
      <x:c r="B3008" s="12" t="str">
        <x:v>无对应原行</x:v>
      </x:c>
      <x:c r="C3008" s="12" t="str">
        <x:v>decoder/layer_16</x:v>
      </x:c>
      <x:c r="D3008" s="12" t="str">
        <x:v>self_attention 跨层残差读取</x:v>
      </x:c>
      <x:c r="E3008" s="12" t="str">
        <x:v>逐层展开</x:v>
      </x:c>
      <x:c r="F3008" s="12" t="str">
        <x:v>原模板未逐层列出此位置</x:v>
      </x:c>
      <x:c r="G3008" s="12" t="str">
        <x:v>prefix:[T,7168]; blocks:[T,R_res,7168] → [T,7168]；沿残差块维R归一化评分→softmax→对未归一化values加权和</x:v>
      </x:c>
      <x:c r="H3008" s="12" t="str">
        <x:v>新增</x:v>
      </x:c>
      <x:c r="I3008" s="12" t="str">
        <x:v>逐层实例新增</x:v>
      </x:c>
      <x:c r="J3008" s="12" t="str">
        <x:v>代表结构之外补齐独立层实例；算子种类可能与原表相同，但层位置/阶段不同</x:v>
      </x:c>
      <x:c r="K300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008" s="12" t="str">
        <x:v>新算子表!A578:AD578</x:v>
      </x:c>
    </x:row>
    <x:row r="3009" ht="72" hidden="0" customHeight="1">
      <x:c r="A3009" s="12" t="str">
        <x:v>算子表</x:v>
      </x:c>
      <x:c r="B3009" s="12" t="str">
        <x:v>无对应原行</x:v>
      </x:c>
      <x:c r="C3009" s="12" t="str">
        <x:v>decoder/layer_16</x:v>
      </x:c>
      <x:c r="D3009" s="12" t="str">
        <x:v>输入归一化</x:v>
      </x:c>
      <x:c r="E3009" s="12" t="str">
        <x:v>逐层展开</x:v>
      </x:c>
      <x:c r="F3009" s="12" t="str">
        <x:v>原模板未逐层列出此位置</x:v>
      </x:c>
      <x:c r="G3009" s="12" t="str">
        <x:v>[T,7168] → [T,7168]；RMSNorm: X×rsqrt(mean(X²)+eps)×γ</x:v>
      </x:c>
      <x:c r="H3009" s="12" t="str">
        <x:v>新增</x:v>
      </x:c>
      <x:c r="I3009" s="12" t="str">
        <x:v>逐层实例新增</x:v>
      </x:c>
      <x:c r="J3009" s="12" t="str">
        <x:v>代表结构之外补齐独立层实例；算子种类可能与原表相同，但层位置/阶段不同</x:v>
      </x:c>
      <x:c r="K300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009" s="12" t="str">
        <x:v>新算子表!A579:AD579</x:v>
      </x:c>
    </x:row>
    <x:row r="3010" ht="96" hidden="0" customHeight="1">
      <x:c r="A3010" s="12" t="str">
        <x:v>算子表</x:v>
      </x:c>
      <x:c r="B3010" s="12" t="str">
        <x:v>无对应原行</x:v>
      </x:c>
      <x:c r="C3010" s="12" t="str">
        <x:v>decoder/layer_16</x:v>
      </x:c>
      <x:c r="D3010" s="12" t="str">
        <x:v>q_proj</x:v>
      </x:c>
      <x:c r="E3010" s="12" t="str">
        <x:v>逐层展开</x:v>
      </x:c>
      <x:c r="F3010" s="12" t="str">
        <x:v>原模板未逐层列出此位置</x:v>
      </x:c>
      <x:c r="G3010" s="12" t="str">
        <x:v>[T,7168] → [T,12288]；Y=X @ Wᵀ</x:v>
      </x:c>
      <x:c r="H3010" s="12" t="str">
        <x:v>新增</x:v>
      </x:c>
      <x:c r="I3010" s="12" t="str">
        <x:v>逐层实例新增</x:v>
      </x:c>
      <x:c r="J3010" s="12" t="str">
        <x:v>代表结构之外补齐独立层实例；算子种类可能与原表相同，但层位置/阶段不同</x:v>
      </x:c>
      <x:c r="K30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10" s="12" t="str">
        <x:v>新算子表!A580:AD580</x:v>
      </x:c>
    </x:row>
    <x:row r="3011" ht="96" hidden="0" customHeight="1">
      <x:c r="A3011" s="12" t="str">
        <x:v>算子表</x:v>
      </x:c>
      <x:c r="B3011" s="12" t="str">
        <x:v>无对应原行</x:v>
      </x:c>
      <x:c r="C3011" s="12" t="str">
        <x:v>decoder/layer_16</x:v>
      </x:c>
      <x:c r="D3011" s="12" t="str">
        <x:v>k_proj</x:v>
      </x:c>
      <x:c r="E3011" s="12" t="str">
        <x:v>逐层展开</x:v>
      </x:c>
      <x:c r="F3011" s="12" t="str">
        <x:v>原模板未逐层列出此位置</x:v>
      </x:c>
      <x:c r="G3011" s="12" t="str">
        <x:v>[T,7168] → [T,12288]；Y=X @ Wᵀ</x:v>
      </x:c>
      <x:c r="H3011" s="12" t="str">
        <x:v>新增</x:v>
      </x:c>
      <x:c r="I3011" s="12" t="str">
        <x:v>逐层实例新增</x:v>
      </x:c>
      <x:c r="J3011" s="12" t="str">
        <x:v>代表结构之外补齐独立层实例；算子种类可能与原表相同，但层位置/阶段不同</x:v>
      </x:c>
      <x:c r="K30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11" s="12" t="str">
        <x:v>新算子表!A581:AD581</x:v>
      </x:c>
    </x:row>
    <x:row r="3012" ht="96" hidden="0" customHeight="1">
      <x:c r="A3012" s="12" t="str">
        <x:v>算子表</x:v>
      </x:c>
      <x:c r="B3012" s="12" t="str">
        <x:v>无对应原行</x:v>
      </x:c>
      <x:c r="C3012" s="12" t="str">
        <x:v>decoder/layer_16</x:v>
      </x:c>
      <x:c r="D3012" s="12" t="str">
        <x:v>v_proj</x:v>
      </x:c>
      <x:c r="E3012" s="12" t="str">
        <x:v>逐层展开</x:v>
      </x:c>
      <x:c r="F3012" s="12" t="str">
        <x:v>原模板未逐层列出此位置</x:v>
      </x:c>
      <x:c r="G3012" s="12" t="str">
        <x:v>[T,7168] → [T,12288]；Y=X @ Wᵀ</x:v>
      </x:c>
      <x:c r="H3012" s="12" t="str">
        <x:v>新增</x:v>
      </x:c>
      <x:c r="I3012" s="12" t="str">
        <x:v>逐层实例新增</x:v>
      </x:c>
      <x:c r="J3012" s="12" t="str">
        <x:v>代表结构之外补齐独立层实例；算子种类可能与原表相同，但层位置/阶段不同</x:v>
      </x:c>
      <x:c r="K30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12" s="12" t="str">
        <x:v>新算子表!A582:AD582</x:v>
      </x:c>
    </x:row>
    <x:row r="3013" ht="120" hidden="0" customHeight="1">
      <x:c r="A3013" s="12" t="str">
        <x:v>算子表</x:v>
      </x:c>
      <x:c r="B3013" s="12" t="str">
        <x:v>无对应原行</x:v>
      </x:c>
      <x:c r="C3013" s="12" t="str">
        <x:v>decoder/layer_16</x:v>
      </x:c>
      <x:c r="D3013" s="12" t="str">
        <x:v>q_conv1d</x:v>
      </x:c>
      <x:c r="E3013" s="12" t="str">
        <x:v>逐层展开</x:v>
      </x:c>
      <x:c r="F3013" s="12" t="str">
        <x:v>原模板未逐层列出此位置</x:v>
      </x:c>
      <x:c r="G3013" s="12" t="str">
        <x:v>[B,S,12288] → [B,S,12288]；逐通道因果conv1d(width=4)后SiLU；无跨通道混合</x:v>
      </x:c>
      <x:c r="H3013" s="12" t="str">
        <x:v>新增</x:v>
      </x:c>
      <x:c r="I3013" s="12" t="str">
        <x:v>逐层实例新增</x:v>
      </x:c>
      <x:c r="J3013" s="12" t="str">
        <x:v>代表结构之外补齐独立层实例；算子种类可能与原表相同，但层位置/阶段不同</x:v>
      </x:c>
      <x:c r="K301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013" s="12" t="str">
        <x:v>新算子表!A583:AD583</x:v>
      </x:c>
    </x:row>
    <x:row r="3014" ht="120" hidden="0" customHeight="1">
      <x:c r="A3014" s="12" t="str">
        <x:v>算子表</x:v>
      </x:c>
      <x:c r="B3014" s="12" t="str">
        <x:v>无对应原行</x:v>
      </x:c>
      <x:c r="C3014" s="12" t="str">
        <x:v>decoder/layer_16</x:v>
      </x:c>
      <x:c r="D3014" s="12" t="str">
        <x:v>k_conv1d</x:v>
      </x:c>
      <x:c r="E3014" s="12" t="str">
        <x:v>逐层展开</x:v>
      </x:c>
      <x:c r="F3014" s="12" t="str">
        <x:v>原模板未逐层列出此位置</x:v>
      </x:c>
      <x:c r="G3014" s="12" t="str">
        <x:v>[B,S,12288] → [B,S,12288]；逐通道因果conv1d(width=4)后SiLU；无跨通道混合</x:v>
      </x:c>
      <x:c r="H3014" s="12" t="str">
        <x:v>新增</x:v>
      </x:c>
      <x:c r="I3014" s="12" t="str">
        <x:v>逐层实例新增</x:v>
      </x:c>
      <x:c r="J3014" s="12" t="str">
        <x:v>代表结构之外补齐独立层实例；算子种类可能与原表相同，但层位置/阶段不同</x:v>
      </x:c>
      <x:c r="K301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014" s="12" t="str">
        <x:v>新算子表!A584:AD584</x:v>
      </x:c>
    </x:row>
    <x:row r="3015" ht="120" hidden="0" customHeight="1">
      <x:c r="A3015" s="12" t="str">
        <x:v>算子表</x:v>
      </x:c>
      <x:c r="B3015" s="12" t="str">
        <x:v>无对应原行</x:v>
      </x:c>
      <x:c r="C3015" s="12" t="str">
        <x:v>decoder/layer_16</x:v>
      </x:c>
      <x:c r="D3015" s="12" t="str">
        <x:v>v_conv1d</x:v>
      </x:c>
      <x:c r="E3015" s="12" t="str">
        <x:v>逐层展开</x:v>
      </x:c>
      <x:c r="F3015" s="12" t="str">
        <x:v>原模板未逐层列出此位置</x:v>
      </x:c>
      <x:c r="G3015" s="12" t="str">
        <x:v>[B,S,12288] → [B,S,12288]；逐通道因果conv1d(width=4)后SiLU；无跨通道混合</x:v>
      </x:c>
      <x:c r="H3015" s="12" t="str">
        <x:v>新增</x:v>
      </x:c>
      <x:c r="I3015" s="12" t="str">
        <x:v>逐层实例新增</x:v>
      </x:c>
      <x:c r="J3015" s="12" t="str">
        <x:v>代表结构之外补齐独立层实例；算子种类可能与原表相同，但层位置/阶段不同</x:v>
      </x:c>
      <x:c r="K301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015" s="12" t="str">
        <x:v>新算子表!A585:AD585</x:v>
      </x:c>
    </x:row>
    <x:row r="3016" ht="96" hidden="0" customHeight="1">
      <x:c r="A3016" s="12" t="str">
        <x:v>算子表</x:v>
      </x:c>
      <x:c r="B3016" s="12" t="str">
        <x:v>无对应原行</x:v>
      </x:c>
      <x:c r="C3016" s="12" t="str">
        <x:v>decoder/layer_16</x:v>
      </x:c>
      <x:c r="D3016" s="12" t="str">
        <x:v>f_a_proj</x:v>
      </x:c>
      <x:c r="E3016" s="12" t="str">
        <x:v>逐层展开</x:v>
      </x:c>
      <x:c r="F3016" s="12" t="str">
        <x:v>原模板未逐层列出此位置</x:v>
      </x:c>
      <x:c r="G3016" s="12" t="str">
        <x:v>[T,7168] → [T,128]；Y=X @ Wᵀ</x:v>
      </x:c>
      <x:c r="H3016" s="12" t="str">
        <x:v>新增</x:v>
      </x:c>
      <x:c r="I3016" s="12" t="str">
        <x:v>逐层实例新增</x:v>
      </x:c>
      <x:c r="J3016" s="12" t="str">
        <x:v>代表结构之外补齐独立层实例；算子种类可能与原表相同，但层位置/阶段不同</x:v>
      </x:c>
      <x:c r="K30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16" s="12" t="str">
        <x:v>新算子表!A586:AD586</x:v>
      </x:c>
    </x:row>
    <x:row r="3017" ht="96" hidden="0" customHeight="1">
      <x:c r="A3017" s="12" t="str">
        <x:v>算子表</x:v>
      </x:c>
      <x:c r="B3017" s="12" t="str">
        <x:v>无对应原行</x:v>
      </x:c>
      <x:c r="C3017" s="12" t="str">
        <x:v>decoder/layer_16</x:v>
      </x:c>
      <x:c r="D3017" s="12" t="str">
        <x:v>f_b_proj</x:v>
      </x:c>
      <x:c r="E3017" s="12" t="str">
        <x:v>逐层展开</x:v>
      </x:c>
      <x:c r="F3017" s="12" t="str">
        <x:v>原模板未逐层列出此位置</x:v>
      </x:c>
      <x:c r="G3017" s="12" t="str">
        <x:v>[T,128] → [T,12288]；Y=X @ Wᵀ</x:v>
      </x:c>
      <x:c r="H3017" s="12" t="str">
        <x:v>新增</x:v>
      </x:c>
      <x:c r="I3017" s="12" t="str">
        <x:v>逐层实例新增</x:v>
      </x:c>
      <x:c r="J3017" s="12" t="str">
        <x:v>代表结构之外补齐独立层实例；算子种类可能与原表相同，但层位置/阶段不同</x:v>
      </x:c>
      <x:c r="K30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17" s="12" t="str">
        <x:v>新算子表!A587:AD587</x:v>
      </x:c>
    </x:row>
    <x:row r="3018" ht="96" hidden="0" customHeight="1">
      <x:c r="A3018" s="12" t="str">
        <x:v>算子表</x:v>
      </x:c>
      <x:c r="B3018" s="12" t="str">
        <x:v>无对应原行</x:v>
      </x:c>
      <x:c r="C3018" s="12" t="str">
        <x:v>decoder/layer_16</x:v>
      </x:c>
      <x:c r="D3018" s="12" t="str">
        <x:v>b_proj</x:v>
      </x:c>
      <x:c r="E3018" s="12" t="str">
        <x:v>逐层展开</x:v>
      </x:c>
      <x:c r="F3018" s="12" t="str">
        <x:v>原模板未逐层列出此位置</x:v>
      </x:c>
      <x:c r="G3018" s="12" t="str">
        <x:v>[T,7168] → [T,96]；Y=X @ Wᵀ</x:v>
      </x:c>
      <x:c r="H3018" s="12" t="str">
        <x:v>新增</x:v>
      </x:c>
      <x:c r="I3018" s="12" t="str">
        <x:v>逐层实例新增</x:v>
      </x:c>
      <x:c r="J3018" s="12" t="str">
        <x:v>代表结构之外补齐独立层实例；算子种类可能与原表相同，但层位置/阶段不同</x:v>
      </x:c>
      <x:c r="K30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18" s="12" t="str">
        <x:v>新算子表!A588:AD588</x:v>
      </x:c>
    </x:row>
    <x:row r="3019" ht="48" hidden="0" customHeight="1">
      <x:c r="A3019" s="12" t="str">
        <x:v>算子表</x:v>
      </x:c>
      <x:c r="B3019" s="12" t="str">
        <x:v>无对应原行</x:v>
      </x:c>
      <x:c r="C3019" s="12" t="str">
        <x:v>decoder/layer_16</x:v>
      </x:c>
      <x:c r="D3019" s="12" t="str">
        <x:v>KDA衰减与更新门</x:v>
      </x:c>
      <x:c r="E3019" s="12" t="str">
        <x:v>逐层展开</x:v>
      </x:c>
      <x:c r="F3019" s="12" t="str">
        <x:v>原模板未逐层列出此位置</x:v>
      </x:c>
      <x:c r="G3019" s="12" t="str">
        <x:v>raw_gate:[B,S,96,128]; beta:[B,S,96] → g:[B,S,96,128]; β:[B,S,96]；融合gate转换与beta sigmoid；Q/K逐head做L2归一化</x:v>
      </x:c>
      <x:c r="H3019" s="12" t="str">
        <x:v>新增</x:v>
      </x:c>
      <x:c r="I3019" s="12" t="str">
        <x:v>逐层实例新增</x:v>
      </x:c>
      <x:c r="J3019" s="12" t="str">
        <x:v>代表结构之外补齐独立层实例；算子种类可能与原表相同，但层位置/阶段不同</x:v>
      </x:c>
      <x:c r="K3019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019" s="12" t="str">
        <x:v>新算子表!A589:AD589</x:v>
      </x:c>
    </x:row>
    <x:row r="3020" ht="192" hidden="0" customHeight="1">
      <x:c r="A3020" s="12" t="str">
        <x:v>算子表</x:v>
      </x:c>
      <x:c r="B3020" s="12" t="str">
        <x:v>无对应原行</x:v>
      </x:c>
      <x:c r="C3020" s="12" t="str">
        <x:v>decoder/layer_16</x:v>
      </x:c>
      <x:c r="D3020" s="12" t="str">
        <x:v>KDA chunk / recurrence核心</x:v>
      </x:c>
      <x:c r="E3020" s="12" t="str">
        <x:v>逐层展开</x:v>
      </x:c>
      <x:c r="F3020" s="12" t="str">
        <x:v>原模板未逐层列出此位置</x:v>
      </x:c>
      <x:c r="G3020" s="12" t="str">
        <x:v>Q,K,V,g:[B,S,96,128]; beta:[B,S,96] → O:[B,S,96,128]；按key维衰减H_state_bar=diag(exp(g))H_state_prev；δ=v−kᵀH_state_bar；H_state=H_state_bar+βkδᵀ；o=qᵀH_state（含配置scale）</x:v>
      </x:c>
      <x:c r="H3020" s="12" t="str">
        <x:v>新增</x:v>
      </x:c>
      <x:c r="I3020" s="12" t="str">
        <x:v>逐层实例新增</x:v>
      </x:c>
      <x:c r="J3020" s="12" t="str">
        <x:v>代表结构之外补齐独立层实例；算子种类可能与原表相同，但层位置/阶段不同</x:v>
      </x:c>
      <x:c r="K3020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020" s="12" t="str">
        <x:v>新算子表!A590:AD590</x:v>
      </x:c>
    </x:row>
    <x:row r="3021" ht="96" hidden="0" customHeight="1">
      <x:c r="A3021" s="12" t="str">
        <x:v>算子表</x:v>
      </x:c>
      <x:c r="B3021" s="12" t="str">
        <x:v>无对应原行</x:v>
      </x:c>
      <x:c r="C3021" s="12" t="str">
        <x:v>decoder/layer_16</x:v>
      </x:c>
      <x:c r="D3021" s="12" t="str">
        <x:v>输出门控投影</x:v>
      </x:c>
      <x:c r="E3021" s="12" t="str">
        <x:v>逐层展开</x:v>
      </x:c>
      <x:c r="F3021" s="12" t="str">
        <x:v>原模板未逐层列出此位置</x:v>
      </x:c>
      <x:c r="G3021" s="12" t="str">
        <x:v>[T,7168] → [T,12288]；Y=X @ Wᵀ</x:v>
      </x:c>
      <x:c r="H3021" s="12" t="str">
        <x:v>新增</x:v>
      </x:c>
      <x:c r="I3021" s="12" t="str">
        <x:v>逐层实例新增</x:v>
      </x:c>
      <x:c r="J3021" s="12" t="str">
        <x:v>代表结构之外补齐独立层实例；算子种类可能与原表相同，但层位置/阶段不同</x:v>
      </x:c>
      <x:c r="K30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21" s="12" t="str">
        <x:v>新算子表!A591:AD591</x:v>
      </x:c>
    </x:row>
    <x:row r="3022" ht="36" hidden="0" customHeight="1">
      <x:c r="A3022" s="12" t="str">
        <x:v>算子表</x:v>
      </x:c>
      <x:c r="B3022" s="12" t="str">
        <x:v>无对应原行</x:v>
      </x:c>
      <x:c r="C3022" s="12" t="str">
        <x:v>decoder/layer_16</x:v>
      </x:c>
      <x:c r="D3022" s="12" t="str">
        <x:v>每head输出RMSNorm</x:v>
      </x:c>
      <x:c r="E3022" s="12" t="str">
        <x:v>逐层展开</x:v>
      </x:c>
      <x:c r="F3022" s="12" t="str">
        <x:v>原模板未逐层列出此位置</x:v>
      </x:c>
      <x:c r="G3022" s="12" t="str">
        <x:v>[B,S,96,128] → [B,S,96,128]；每head FusedRMSNormGated：RMSNorm(o)×sigmoid(g)；下一行仅展开同一调用的门控语义，不是再执行一次</x:v>
      </x:c>
      <x:c r="H3022" s="12" t="str">
        <x:v>新增</x:v>
      </x:c>
      <x:c r="I3022" s="12" t="str">
        <x:v>逐层实例新增</x:v>
      </x:c>
      <x:c r="J3022" s="12" t="str">
        <x:v>代表结构之外补齐独立层实例；算子种类可能与原表相同，但层位置/阶段不同</x:v>
      </x:c>
      <x:c r="K3022" s="12" t="str">
        <x:v>https://huggingface.co/moonshotai/Kimi-K3/blob/f831ab66814297da540d832a5235f8e904f29d06/modeling_kimi_linear.py#L543</x:v>
      </x:c>
      <x:c r="L3022" s="12" t="str">
        <x:v>新算子表!A592:AD592</x:v>
      </x:c>
    </x:row>
    <x:row r="3023" ht="24" hidden="0" customHeight="1">
      <x:c r="A3023" s="12" t="str">
        <x:v>算子表</x:v>
      </x:c>
      <x:c r="B3023" s="12" t="str">
        <x:v>无对应原行</x:v>
      </x:c>
      <x:c r="C3023" s="12" t="str">
        <x:v>decoder/layer_16</x:v>
      </x:c>
      <x:c r="D3023" s="12" t="str">
        <x:v>KDA门控输出</x:v>
      </x:c>
      <x:c r="E3023" s="12" t="str">
        <x:v>逐层展开</x:v>
      </x:c>
      <x:c r="F3023" s="12" t="str">
        <x:v>原模板未逐层列出此位置</x:v>
      </x:c>
      <x:c r="G3023" s="12" t="str">
        <x:v>normalized_O,g:[B,S,96,128] → [B,S,12288]；O←RMSNorm(O)×sigmoid(g)，再合并heads</x:v>
      </x:c>
      <x:c r="H3023" s="12" t="str">
        <x:v>新增</x:v>
      </x:c>
      <x:c r="I3023" s="12" t="str">
        <x:v>逐层实例新增</x:v>
      </x:c>
      <x:c r="J3023" s="12" t="str">
        <x:v>代表结构之外补齐独立层实例；算子种类可能与原表相同，但层位置/阶段不同</x:v>
      </x:c>
      <x:c r="K3023" s="12" t="str">
        <x:v>https://huggingface.co/moonshotai/Kimi-K3/blob/f831ab66814297da540d832a5235f8e904f29d06/modeling_kimi_linear.py#L543</x:v>
      </x:c>
      <x:c r="L3023" s="12" t="str">
        <x:v>新算子表!A593:AD593</x:v>
      </x:c>
    </x:row>
    <x:row r="3024" ht="144" hidden="0" customHeight="1">
      <x:c r="A3024" s="12" t="str">
        <x:v>算子表</x:v>
      </x:c>
      <x:c r="B3024" s="12" t="str">
        <x:v>无对应原行</x:v>
      </x:c>
      <x:c r="C3024" s="12" t="str">
        <x:v>decoder/layer_16</x:v>
      </x:c>
      <x:c r="D3024" s="12" t="str">
        <x:v>KDA输出投影</x:v>
      </x:c>
      <x:c r="E3024" s="12" t="str">
        <x:v>逐层展开</x:v>
      </x:c>
      <x:c r="F3024" s="12" t="str">
        <x:v>原模板未逐层列出此位置</x:v>
      </x:c>
      <x:c r="G3024" s="12" t="str">
        <x:v>[T,12288] → [T,7168]；Y=X @ Wᵀ</x:v>
      </x:c>
      <x:c r="H3024" s="12" t="str">
        <x:v>新增</x:v>
      </x:c>
      <x:c r="I3024" s="12" t="str">
        <x:v>逐层实例新增</x:v>
      </x:c>
      <x:c r="J3024" s="12" t="str">
        <x:v>代表结构之外补齐独立层实例；算子种类可能与原表相同，但层位置/阶段不同</x:v>
      </x:c>
      <x:c r="K302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024" s="12" t="str">
        <x:v>新算子表!A594:AD594</x:v>
      </x:c>
    </x:row>
    <x:row r="3025" ht="24" hidden="0" customHeight="1">
      <x:c r="A3025" s="12" t="str">
        <x:v>算子表</x:v>
      </x:c>
      <x:c r="B3025" s="12" t="str">
        <x:v>无对应原行</x:v>
      </x:c>
      <x:c r="C3025" s="12" t="str">
        <x:v>decoder/layer_16</x:v>
      </x:c>
      <x:c r="D3025" s="12" t="str">
        <x:v>注意力残差合并</x:v>
      </x:c>
      <x:c r="E3025" s="12" t="str">
        <x:v>逐层展开</x:v>
      </x:c>
      <x:c r="F3025" s="12" t="str">
        <x:v>原模板未逐层列出此位置</x:v>
      </x:c>
      <x:c r="G3025" s="12" t="str">
        <x:v>residual,branch:[T,7168] → [T,7168]；Y=residual+branch；K3块边界prefix_sum可能为空并新开残差块</x:v>
      </x:c>
      <x:c r="H3025" s="12" t="str">
        <x:v>新增</x:v>
      </x:c>
      <x:c r="I3025" s="12" t="str">
        <x:v>逐层实例新增</x:v>
      </x:c>
      <x:c r="J3025" s="12" t="str">
        <x:v>代表结构之外补齐独立层实例；算子种类可能与原表相同，但层位置/阶段不同</x:v>
      </x:c>
      <x:c r="K3025" s="12" t="str">
        <x:v>https://huggingface.co/moonshotai/Kimi-K3/blob/f831ab66814297da540d832a5235f8e904f29d06/modeling_kimi_linear.py#L919</x:v>
      </x:c>
      <x:c r="L3025" s="12" t="str">
        <x:v>新算子表!A595:AD595</x:v>
      </x:c>
    </x:row>
    <x:row r="3026" ht="72" hidden="0" customHeight="1">
      <x:c r="A3026" s="12" t="str">
        <x:v>算子表</x:v>
      </x:c>
      <x:c r="B3026" s="12" t="str">
        <x:v>无对应原行</x:v>
      </x:c>
      <x:c r="C3026" s="12" t="str">
        <x:v>decoder/layer_16</x:v>
      </x:c>
      <x:c r="D3026" s="12" t="str">
        <x:v>mlp 跨层残差读取</x:v>
      </x:c>
      <x:c r="E3026" s="12" t="str">
        <x:v>逐层展开</x:v>
      </x:c>
      <x:c r="F3026" s="12" t="str">
        <x:v>原模板未逐层列出此位置</x:v>
      </x:c>
      <x:c r="G3026" s="12" t="str">
        <x:v>prefix:[T,7168]; blocks:[T,R_res,7168] → [T,7168]；沿残差块维R归一化评分→softmax→对未归一化values加权和</x:v>
      </x:c>
      <x:c r="H3026" s="12" t="str">
        <x:v>新增</x:v>
      </x:c>
      <x:c r="I3026" s="12" t="str">
        <x:v>逐层实例新增</x:v>
      </x:c>
      <x:c r="J3026" s="12" t="str">
        <x:v>代表结构之外补齐独立层实例；算子种类可能与原表相同，但层位置/阶段不同</x:v>
      </x:c>
      <x:c r="K302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026" s="12" t="str">
        <x:v>新算子表!A596:AD596</x:v>
      </x:c>
    </x:row>
    <x:row r="3027" ht="72" hidden="0" customHeight="1">
      <x:c r="A3027" s="12" t="str">
        <x:v>算子表</x:v>
      </x:c>
      <x:c r="B3027" s="12" t="str">
        <x:v>无对应原行</x:v>
      </x:c>
      <x:c r="C3027" s="12" t="str">
        <x:v>decoder/layer_16</x:v>
      </x:c>
      <x:c r="D3027" s="12" t="str">
        <x:v>前馈前归一化</x:v>
      </x:c>
      <x:c r="E3027" s="12" t="str">
        <x:v>逐层展开</x:v>
      </x:c>
      <x:c r="F3027" s="12" t="str">
        <x:v>原模板未逐层列出此位置</x:v>
      </x:c>
      <x:c r="G3027" s="12" t="str">
        <x:v>[T,7168] → [T,7168]；RMSNorm: X×rsqrt(mean(X²)+eps)×γ</x:v>
      </x:c>
      <x:c r="H3027" s="12" t="str">
        <x:v>新增</x:v>
      </x:c>
      <x:c r="I3027" s="12" t="str">
        <x:v>逐层实例新增</x:v>
      </x:c>
      <x:c r="J3027" s="12" t="str">
        <x:v>代表结构之外补齐独立层实例；算子种类可能与原表相同，但层位置/阶段不同</x:v>
      </x:c>
      <x:c r="K302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027" s="12" t="str">
        <x:v>新算子表!A597:AD597</x:v>
      </x:c>
    </x:row>
    <x:row r="3028" ht="48" hidden="0" customHeight="1">
      <x:c r="A3028" s="12" t="str">
        <x:v>算子表</x:v>
      </x:c>
      <x:c r="B3028" s="12" t="str">
        <x:v>无对应原行</x:v>
      </x:c>
      <x:c r="C3028" s="12" t="str">
        <x:v>decoder/layer_16</x:v>
      </x:c>
      <x:c r="D3028" s="12" t="str">
        <x:v>MoE路由评分</x:v>
      </x:c>
      <x:c r="E3028" s="12" t="str">
        <x:v>逐层展开</x:v>
      </x:c>
      <x:c r="F3028" s="12" t="str">
        <x:v>原模板未逐层列出此位置</x:v>
      </x:c>
      <x:c r="G3028" s="12" t="str">
        <x:v>[T,7168] → logits:[T,896]；FP32路由线性→sigmoid；选择分数可加correction_bias，最终权重取原分数并归一化/缩放</x:v>
      </x:c>
      <x:c r="H3028" s="12" t="str">
        <x:v>新增</x:v>
      </x:c>
      <x:c r="I3028" s="12" t="str">
        <x:v>逐层实例新增</x:v>
      </x:c>
      <x:c r="J3028" s="12" t="str">
        <x:v>代表结构之外补齐独立层实例；算子种类可能与原表相同，但层位置/阶段不同</x:v>
      </x:c>
      <x:c r="K302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028" s="12" t="str">
        <x:v>新算子表!A598:AD598</x:v>
      </x:c>
    </x:row>
    <x:row r="3029" ht="48" hidden="0" customHeight="1">
      <x:c r="A3029" s="12" t="str">
        <x:v>算子表</x:v>
      </x:c>
      <x:c r="B3029" s="12" t="str">
        <x:v>无对应原行</x:v>
      </x:c>
      <x:c r="C3029" s="12" t="str">
        <x:v>decoder/layer_16</x:v>
      </x:c>
      <x:c r="D3029" s="12" t="str">
        <x:v>Top-K专家选择</x:v>
      </x:c>
      <x:c r="E3029" s="12" t="str">
        <x:v>逐层展开</x:v>
      </x:c>
      <x:c r="F3029" s="12" t="str">
        <x:v>原模板未逐层列出此位置</x:v>
      </x:c>
      <x:c r="G3029" s="12" t="str">
        <x:v>scores:[T,896] → ids,weights:[T,16]；grouped/noaux_tc路由规则；总专家E与每token选中K严格区分</x:v>
      </x:c>
      <x:c r="H3029" s="12" t="str">
        <x:v>新增</x:v>
      </x:c>
      <x:c r="I3029" s="12" t="str">
        <x:v>逐层实例新增</x:v>
      </x:c>
      <x:c r="J3029" s="12" t="str">
        <x:v>代表结构之外补齐独立层实例；算子种类可能与原表相同，但层位置/阶段不同</x:v>
      </x:c>
      <x:c r="K302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029" s="12" t="str">
        <x:v>新算子表!A599:AD599</x:v>
      </x:c>
    </x:row>
    <x:row r="3030" ht="96" hidden="0" customHeight="1">
      <x:c r="A3030" s="12" t="str">
        <x:v>算子表</x:v>
      </x:c>
      <x:c r="B3030" s="12" t="str">
        <x:v>无对应原行</x:v>
      </x:c>
      <x:c r="C3030" s="12" t="str">
        <x:v>decoder/layer_16</x:v>
      </x:c>
      <x:c r="D3030" s="12" t="str">
        <x:v>潜空间下投影</x:v>
      </x:c>
      <x:c r="E3030" s="12" t="str">
        <x:v>逐层展开</x:v>
      </x:c>
      <x:c r="F3030" s="12" t="str">
        <x:v>原模板未逐层列出此位置</x:v>
      </x:c>
      <x:c r="G3030" s="12" t="str">
        <x:v>[T,7168] → [T,3584]；Y=X @ Wᵀ</x:v>
      </x:c>
      <x:c r="H3030" s="12" t="str">
        <x:v>新增</x:v>
      </x:c>
      <x:c r="I3030" s="12" t="str">
        <x:v>逐层实例新增</x:v>
      </x:c>
      <x:c r="J3030" s="12" t="str">
        <x:v>代表结构之外补齐独立层实例；算子种类可能与原表相同，但层位置/阶段不同</x:v>
      </x:c>
      <x:c r="K30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30" s="12" t="str">
        <x:v>新算子表!A600:AD600</x:v>
      </x:c>
    </x:row>
    <x:row r="3031" ht="96" hidden="0" customHeight="1">
      <x:c r="A3031" s="12" t="str">
        <x:v>算子表</x:v>
      </x:c>
      <x:c r="B3031" s="12" t="str">
        <x:v>无对应原行</x:v>
      </x:c>
      <x:c r="C3031" s="12" t="str">
        <x:v>decoder/layer_16</x:v>
      </x:c>
      <x:c r="D3031" s="12" t="str">
        <x:v>专家分发与token重排</x:v>
      </x:c>
      <x:c r="E3031" s="12" t="str">
        <x:v>逐层展开</x:v>
      </x:c>
      <x:c r="F3031" s="12" t="str">
        <x:v>原模板未逐层列出此位置</x:v>
      </x:c>
      <x:c r="G3031" s="12" t="str">
        <x:v>X:[T,3584]; ids:[T,16] → 每专家X_e:[T_e,3584]；argsort/gather或EP dispatch；N_e由实际路由确定</x:v>
      </x:c>
      <x:c r="H3031" s="12" t="str">
        <x:v>新增</x:v>
      </x:c>
      <x:c r="I3031" s="12" t="str">
        <x:v>逐层实例新增</x:v>
      </x:c>
      <x:c r="J3031" s="12" t="str">
        <x:v>代表结构之外补齐独立层实例；算子种类可能与原表相同，但层位置/阶段不同</x:v>
      </x:c>
      <x:c r="K303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031" s="12" t="str">
        <x:v>新算子表!A601:AD601</x:v>
      </x:c>
    </x:row>
    <x:row r="3032" ht="96" hidden="0" customHeight="1">
      <x:c r="A3032" s="12" t="str">
        <x:v>算子表</x:v>
      </x:c>
      <x:c r="B3032" s="12" t="str">
        <x:v>无对应原行</x:v>
      </x:c>
      <x:c r="C3032" s="12" t="str">
        <x:v>decoder/layer_16</x:v>
      </x:c>
      <x:c r="D3032" s="12" t="str">
        <x:v>路由专家门控GEMM</x:v>
      </x:c>
      <x:c r="E3032" s="12" t="str">
        <x:v>逐层展开</x:v>
      </x:c>
      <x:c r="F3032" s="12" t="str">
        <x:v>原模板未逐层列出此位置</x:v>
      </x:c>
      <x:c r="G3032" s="12" t="str">
        <x:v>[T_e,3584] → [T_e,3072]；Y=X @ Wᵀ；每专家独立，N_e动态，ΣN_e=T×TopK（无丢弃时）</x:v>
      </x:c>
      <x:c r="H3032" s="12" t="str">
        <x:v>新增</x:v>
      </x:c>
      <x:c r="I3032" s="12" t="str">
        <x:v>逐层实例新增</x:v>
      </x:c>
      <x:c r="J3032" s="12" t="str">
        <x:v>代表结构之外补齐独立层实例；算子种类可能与原表相同，但层位置/阶段不同</x:v>
      </x:c>
      <x:c r="K303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032" s="12" t="str">
        <x:v>新算子表!A602:AD602</x:v>
      </x:c>
    </x:row>
    <x:row r="3033" ht="96" hidden="0" customHeight="1">
      <x:c r="A3033" s="12" t="str">
        <x:v>算子表</x:v>
      </x:c>
      <x:c r="B3033" s="12" t="str">
        <x:v>无对应原行</x:v>
      </x:c>
      <x:c r="C3033" s="12" t="str">
        <x:v>decoder/layer_16</x:v>
      </x:c>
      <x:c r="D3033" s="12" t="str">
        <x:v>路由专家上投影GEMM</x:v>
      </x:c>
      <x:c r="E3033" s="12" t="str">
        <x:v>逐层展开</x:v>
      </x:c>
      <x:c r="F3033" s="12" t="str">
        <x:v>原模板未逐层列出此位置</x:v>
      </x:c>
      <x:c r="G3033" s="12" t="str">
        <x:v>[T_e,3584] → [T_e,3072]；Y=X @ Wᵀ；每专家独立，N_e动态，ΣN_e=T×TopK（无丢弃时）</x:v>
      </x:c>
      <x:c r="H3033" s="12" t="str">
        <x:v>新增</x:v>
      </x:c>
      <x:c r="I3033" s="12" t="str">
        <x:v>逐层实例新增</x:v>
      </x:c>
      <x:c r="J3033" s="12" t="str">
        <x:v>代表结构之外补齐独立层实例；算子种类可能与原表相同，但层位置/阶段不同</x:v>
      </x:c>
      <x:c r="K303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033" s="12" t="str">
        <x:v>新算子表!A603:AD603</x:v>
      </x:c>
    </x:row>
    <x:row r="3034" ht="48" hidden="0" customHeight="1">
      <x:c r="A3034" s="12" t="str">
        <x:v>算子表</x:v>
      </x:c>
      <x:c r="B3034" s="12" t="str">
        <x:v>无对应原行</x:v>
      </x:c>
      <x:c r="C3034" s="12" t="str">
        <x:v>decoder/layer_16</x:v>
      </x:c>
      <x:c r="D3034" s="12" t="str">
        <x:v>门控激活</x:v>
      </x:c>
      <x:c r="E3034" s="12" t="str">
        <x:v>逐层展开</x:v>
      </x:c>
      <x:c r="F3034" s="12" t="str">
        <x:v>原模板未逐层列出此位置</x:v>
      </x:c>
      <x:c r="G3034" s="12" t="str">
        <x:v>gate/up:[T_e,3072] → [T_e,3072]；SiTU = 4*tanh(gate/4)*sigmoid(gate) * (25*tanh(up/25))；beta=4, linear_beta=25（固定配置）</x:v>
      </x:c>
      <x:c r="H3034" s="12" t="str">
        <x:v>新增</x:v>
      </x:c>
      <x:c r="I3034" s="12" t="str">
        <x:v>逐层实例新增</x:v>
      </x:c>
      <x:c r="J3034" s="12" t="str">
        <x:v>代表结构之外补齐独立层实例；算子种类可能与原表相同，但层位置/阶段不同</x:v>
      </x:c>
      <x:c r="K303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034" s="12" t="str">
        <x:v>新算子表!A604:AD604</x:v>
      </x:c>
    </x:row>
    <x:row r="3035" ht="96" hidden="0" customHeight="1">
      <x:c r="A3035" s="12" t="str">
        <x:v>算子表</x:v>
      </x:c>
      <x:c r="B3035" s="12" t="str">
        <x:v>无对应原行</x:v>
      </x:c>
      <x:c r="C3035" s="12" t="str">
        <x:v>decoder/layer_16</x:v>
      </x:c>
      <x:c r="D3035" s="12" t="str">
        <x:v>路由专家下投影GEMM</x:v>
      </x:c>
      <x:c r="E3035" s="12" t="str">
        <x:v>逐层展开</x:v>
      </x:c>
      <x:c r="F3035" s="12" t="str">
        <x:v>原模板未逐层列出此位置</x:v>
      </x:c>
      <x:c r="G3035" s="12" t="str">
        <x:v>[T_e,3072] → [T_e,3584]；Y=X @ Wᵀ；每专家独立，N_e动态，ΣN_e=T×TopK（无丢弃时）</x:v>
      </x:c>
      <x:c r="H3035" s="12" t="str">
        <x:v>新增</x:v>
      </x:c>
      <x:c r="I3035" s="12" t="str">
        <x:v>逐层实例新增</x:v>
      </x:c>
      <x:c r="J3035" s="12" t="str">
        <x:v>代表结构之外补齐独立层实例；算子种类可能与原表相同，但层位置/阶段不同</x:v>
      </x:c>
      <x:c r="K303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035" s="12" t="str">
        <x:v>新算子表!A605:AD605</x:v>
      </x:c>
    </x:row>
    <x:row r="3036" ht="120" hidden="0" customHeight="1">
      <x:c r="A3036" s="12" t="str">
        <x:v>算子表</x:v>
      </x:c>
      <x:c r="B3036" s="12" t="str">
        <x:v>无对应原行</x:v>
      </x:c>
      <x:c r="C3036" s="12" t="str">
        <x:v>decoder/layer_16</x:v>
      </x:c>
      <x:c r="D3036" s="12" t="str">
        <x:v>专家加权合并</x:v>
      </x:c>
      <x:c r="E3036" s="12" t="str">
        <x:v>逐层展开</x:v>
      </x:c>
      <x:c r="F3036" s="12" t="str">
        <x:v>原模板未逐层列出此位置</x:v>
      </x:c>
      <x:c r="G3036" s="12" t="str">
        <x:v>Y_e:[T_e,3584]; weights:[T,16] → [T,3584]；逆重排、乘路由权重、对TopK求和；跨rank可能有combine/约简</x:v>
      </x:c>
      <x:c r="H3036" s="12" t="str">
        <x:v>新增</x:v>
      </x:c>
      <x:c r="I3036" s="12" t="str">
        <x:v>逐层实例新增</x:v>
      </x:c>
      <x:c r="J3036" s="12" t="str">
        <x:v>代表结构之外补齐独立层实例；算子种类可能与原表相同，但层位置/阶段不同</x:v>
      </x:c>
      <x:c r="K303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036" s="12" t="str">
        <x:v>新算子表!A606:AD606</x:v>
      </x:c>
    </x:row>
    <x:row r="3037" ht="72" hidden="0" customHeight="1">
      <x:c r="A3037" s="12" t="str">
        <x:v>算子表</x:v>
      </x:c>
      <x:c r="B3037" s="12" t="str">
        <x:v>无对应原行</x:v>
      </x:c>
      <x:c r="C3037" s="12" t="str">
        <x:v>decoder/layer_16</x:v>
      </x:c>
      <x:c r="D3037" s="12" t="str">
        <x:v>潜空间输出归一化</x:v>
      </x:c>
      <x:c r="E3037" s="12" t="str">
        <x:v>逐层展开</x:v>
      </x:c>
      <x:c r="F3037" s="12" t="str">
        <x:v>原模板未逐层列出此位置</x:v>
      </x:c>
      <x:c r="G3037" s="12" t="str">
        <x:v>[T,3584] → [T,3584]；RMSNorm: X×rsqrt(mean(X²)+eps)×γ</x:v>
      </x:c>
      <x:c r="H3037" s="12" t="str">
        <x:v>新增</x:v>
      </x:c>
      <x:c r="I3037" s="12" t="str">
        <x:v>逐层实例新增</x:v>
      </x:c>
      <x:c r="J3037" s="12" t="str">
        <x:v>代表结构之外补齐独立层实例；算子种类可能与原表相同，但层位置/阶段不同</x:v>
      </x:c>
      <x:c r="K303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037" s="12" t="str">
        <x:v>新算子表!A607:AD607</x:v>
      </x:c>
    </x:row>
    <x:row r="3038" ht="96" hidden="0" customHeight="1">
      <x:c r="A3038" s="12" t="str">
        <x:v>算子表</x:v>
      </x:c>
      <x:c r="B3038" s="12" t="str">
        <x:v>无对应原行</x:v>
      </x:c>
      <x:c r="C3038" s="12" t="str">
        <x:v>decoder/layer_16</x:v>
      </x:c>
      <x:c r="D3038" s="12" t="str">
        <x:v>潜空间上投影</x:v>
      </x:c>
      <x:c r="E3038" s="12" t="str">
        <x:v>逐层展开</x:v>
      </x:c>
      <x:c r="F3038" s="12" t="str">
        <x:v>原模板未逐层列出此位置</x:v>
      </x:c>
      <x:c r="G3038" s="12" t="str">
        <x:v>[T,3584] → [T,7168]；Y=X @ Wᵀ</x:v>
      </x:c>
      <x:c r="H3038" s="12" t="str">
        <x:v>新增</x:v>
      </x:c>
      <x:c r="I3038" s="12" t="str">
        <x:v>逐层实例新增</x:v>
      </x:c>
      <x:c r="J3038" s="12" t="str">
        <x:v>代表结构之外补齐独立层实例；算子种类可能与原表相同，但层位置/阶段不同</x:v>
      </x:c>
      <x:c r="K30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38" s="12" t="str">
        <x:v>新算子表!A608:AD608</x:v>
      </x:c>
    </x:row>
    <x:row r="3039" ht="96" hidden="0" customHeight="1">
      <x:c r="A3039" s="12" t="str">
        <x:v>算子表</x:v>
      </x:c>
      <x:c r="B3039" s="12" t="str">
        <x:v>无对应原行</x:v>
      </x:c>
      <x:c r="C3039" s="12" t="str">
        <x:v>decoder/layer_16</x:v>
      </x:c>
      <x:c r="D3039" s="12" t="str">
        <x:v>共享专家gate_proj</x:v>
      </x:c>
      <x:c r="E3039" s="12" t="str">
        <x:v>逐层展开</x:v>
      </x:c>
      <x:c r="F3039" s="12" t="str">
        <x:v>原模板未逐层列出此位置</x:v>
      </x:c>
      <x:c r="G3039" s="12" t="str">
        <x:v>[T,7168] → [T,6144]；Y=X @ Wᵀ</x:v>
      </x:c>
      <x:c r="H3039" s="12" t="str">
        <x:v>新增</x:v>
      </x:c>
      <x:c r="I3039" s="12" t="str">
        <x:v>逐层实例新增</x:v>
      </x:c>
      <x:c r="J3039" s="12" t="str">
        <x:v>代表结构之外补齐独立层实例；算子种类可能与原表相同，但层位置/阶段不同</x:v>
      </x:c>
      <x:c r="K30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39" s="12" t="str">
        <x:v>新算子表!A609:AD609</x:v>
      </x:c>
    </x:row>
    <x:row r="3040" ht="96" hidden="0" customHeight="1">
      <x:c r="A3040" s="12" t="str">
        <x:v>算子表</x:v>
      </x:c>
      <x:c r="B3040" s="12" t="str">
        <x:v>无对应原行</x:v>
      </x:c>
      <x:c r="C3040" s="12" t="str">
        <x:v>decoder/layer_16</x:v>
      </x:c>
      <x:c r="D3040" s="12" t="str">
        <x:v>共享专家up_proj</x:v>
      </x:c>
      <x:c r="E3040" s="12" t="str">
        <x:v>逐层展开</x:v>
      </x:c>
      <x:c r="F3040" s="12" t="str">
        <x:v>原模板未逐层列出此位置</x:v>
      </x:c>
      <x:c r="G3040" s="12" t="str">
        <x:v>[T,7168] → [T,6144]；Y=X @ Wᵀ</x:v>
      </x:c>
      <x:c r="H3040" s="12" t="str">
        <x:v>新增</x:v>
      </x:c>
      <x:c r="I3040" s="12" t="str">
        <x:v>逐层实例新增</x:v>
      </x:c>
      <x:c r="J3040" s="12" t="str">
        <x:v>代表结构之外补齐独立层实例；算子种类可能与原表相同，但层位置/阶段不同</x:v>
      </x:c>
      <x:c r="K30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40" s="12" t="str">
        <x:v>新算子表!A610:AD610</x:v>
      </x:c>
    </x:row>
    <x:row r="3041" ht="24" hidden="0" customHeight="1">
      <x:c r="A3041" s="12" t="str">
        <x:v>算子表</x:v>
      </x:c>
      <x:c r="B3041" s="12" t="str">
        <x:v>无对应原行</x:v>
      </x:c>
      <x:c r="C3041" s="12" t="str">
        <x:v>decoder/layer_16</x:v>
      </x:c>
      <x:c r="D3041" s="12" t="str">
        <x:v>共享专家门控激活</x:v>
      </x:c>
      <x:c r="E3041" s="12" t="str">
        <x:v>逐层展开</x:v>
      </x:c>
      <x:c r="F3041" s="12" t="str">
        <x:v>原模板未逐层列出此位置</x:v>
      </x:c>
      <x:c r="G3041" s="12" t="str">
        <x:v>gate/up:[T,6144] → [T,6144]；SiTU = 4*tanh(gate/4)*sigmoid(gate) * (25*tanh(up/25))；beta=4, linear_beta=25（固定配置）</x:v>
      </x:c>
      <x:c r="H3041" s="12" t="str">
        <x:v>新增</x:v>
      </x:c>
      <x:c r="I3041" s="12" t="str">
        <x:v>逐层实例新增</x:v>
      </x:c>
      <x:c r="J3041" s="12" t="str">
        <x:v>代表结构之外补齐独立层实例；算子种类可能与原表相同，但层位置/阶段不同</x:v>
      </x:c>
      <x:c r="K3041" s="12" t="str">
        <x:v>https://huggingface.co/moonshotai/Kimi-K3/blob/f831ab66814297da540d832a5235f8e904f29d06/modeling_kimi_linear.py#L75</x:v>
      </x:c>
      <x:c r="L3041" s="12" t="str">
        <x:v>新算子表!A611:AD611</x:v>
      </x:c>
    </x:row>
    <x:row r="3042" ht="96" hidden="0" customHeight="1">
      <x:c r="A3042" s="12" t="str">
        <x:v>算子表</x:v>
      </x:c>
      <x:c r="B3042" s="12" t="str">
        <x:v>无对应原行</x:v>
      </x:c>
      <x:c r="C3042" s="12" t="str">
        <x:v>decoder/layer_16</x:v>
      </x:c>
      <x:c r="D3042" s="12" t="str">
        <x:v>共享专家下投影</x:v>
      </x:c>
      <x:c r="E3042" s="12" t="str">
        <x:v>逐层展开</x:v>
      </x:c>
      <x:c r="F3042" s="12" t="str">
        <x:v>原模板未逐层列出此位置</x:v>
      </x:c>
      <x:c r="G3042" s="12" t="str">
        <x:v>[T,6144] → [T,7168]；Y=X @ Wᵀ</x:v>
      </x:c>
      <x:c r="H3042" s="12" t="str">
        <x:v>新增</x:v>
      </x:c>
      <x:c r="I3042" s="12" t="str">
        <x:v>逐层实例新增</x:v>
      </x:c>
      <x:c r="J3042" s="12" t="str">
        <x:v>代表结构之外补齐独立层实例；算子种类可能与原表相同，但层位置/阶段不同</x:v>
      </x:c>
      <x:c r="K30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42" s="12" t="str">
        <x:v>新算子表!A612:AD612</x:v>
      </x:c>
    </x:row>
    <x:row r="3043" ht="24" hidden="0" customHeight="1">
      <x:c r="A3043" s="12" t="str">
        <x:v>算子表</x:v>
      </x:c>
      <x:c r="B3043" s="12" t="str">
        <x:v>无对应原行</x:v>
      </x:c>
      <x:c r="C3043" s="12" t="str">
        <x:v>decoder/layer_16</x:v>
      </x:c>
      <x:c r="D3043" s="12" t="str">
        <x:v>共享/路由分支合并</x:v>
      </x:c>
      <x:c r="E3043" s="12" t="str">
        <x:v>逐层展开</x:v>
      </x:c>
      <x:c r="F3043" s="12" t="str">
        <x:v>原模板未逐层列出此位置</x:v>
      </x:c>
      <x:c r="G3043" s="12" t="str">
        <x:v>shared,routed:[T,7168] → [T,7168]；Y=Y_routed+Y_shared；共享专家使用原残差宽度输入</x:v>
      </x:c>
      <x:c r="H3043" s="12" t="str">
        <x:v>新增</x:v>
      </x:c>
      <x:c r="I3043" s="12" t="str">
        <x:v>逐层实例新增</x:v>
      </x:c>
      <x:c r="J3043" s="12" t="str">
        <x:v>代表结构之外补齐独立层实例；算子种类可能与原表相同，但层位置/阶段不同</x:v>
      </x:c>
      <x:c r="K3043" s="12" t="str">
        <x:v>https://huggingface.co/moonshotai/Kimi-K3/blob/f831ab66814297da540d832a5235f8e904f29d06/modeling_kimi_linear.py#L919</x:v>
      </x:c>
      <x:c r="L3043" s="12" t="str">
        <x:v>新算子表!A613:AD613</x:v>
      </x:c>
    </x:row>
    <x:row r="3044" ht="24" hidden="0" customHeight="1">
      <x:c r="A3044" s="12" t="str">
        <x:v>算子表</x:v>
      </x:c>
      <x:c r="B3044" s="12" t="str">
        <x:v>无对应原行</x:v>
      </x:c>
      <x:c r="C3044" s="12" t="str">
        <x:v>decoder/layer_16</x:v>
      </x:c>
      <x:c r="D3044" s="12" t="str">
        <x:v>前馈残差合并</x:v>
      </x:c>
      <x:c r="E3044" s="12" t="str">
        <x:v>逐层展开</x:v>
      </x:c>
      <x:c r="F3044" s="12" t="str">
        <x:v>原模板未逐层列出此位置</x:v>
      </x:c>
      <x:c r="G3044" s="12" t="str">
        <x:v>residual,branch:[T,7168] → [T,7168]；Y=residual+branch；K3块边界prefix_sum可能为空并新开残差块</x:v>
      </x:c>
      <x:c r="H3044" s="12" t="str">
        <x:v>新增</x:v>
      </x:c>
      <x:c r="I3044" s="12" t="str">
        <x:v>逐层实例新增</x:v>
      </x:c>
      <x:c r="J3044" s="12" t="str">
        <x:v>代表结构之外补齐独立层实例；算子种类可能与原表相同，但层位置/阶段不同</x:v>
      </x:c>
      <x:c r="K3044" s="12" t="str">
        <x:v>https://huggingface.co/moonshotai/Kimi-K3/blob/f831ab66814297da540d832a5235f8e904f29d06/modeling_kimi_linear.py#L919</x:v>
      </x:c>
      <x:c r="L3044" s="12" t="str">
        <x:v>新算子表!A614:AD614</x:v>
      </x:c>
    </x:row>
    <x:row r="3045" ht="72" hidden="0" customHeight="1">
      <x:c r="A3045" s="12" t="str">
        <x:v>算子表</x:v>
      </x:c>
      <x:c r="B3045" s="12" t="str">
        <x:v>无对应原行</x:v>
      </x:c>
      <x:c r="C3045" s="12" t="str">
        <x:v>decoder/layer_17</x:v>
      </x:c>
      <x:c r="D3045" s="12" t="str">
        <x:v>self_attention 跨层残差读取</x:v>
      </x:c>
      <x:c r="E3045" s="12" t="str">
        <x:v>逐层展开</x:v>
      </x:c>
      <x:c r="F3045" s="12" t="str">
        <x:v>原模板未逐层列出此位置</x:v>
      </x:c>
      <x:c r="G3045" s="12" t="str">
        <x:v>prefix:[T,7168]; blocks:[T,R_res,7168] → [T,7168]；沿残差块维R归一化评分→softmax→对未归一化values加权和</x:v>
      </x:c>
      <x:c r="H3045" s="12" t="str">
        <x:v>新增</x:v>
      </x:c>
      <x:c r="I3045" s="12" t="str">
        <x:v>逐层实例新增</x:v>
      </x:c>
      <x:c r="J3045" s="12" t="str">
        <x:v>代表结构之外补齐独立层实例；算子种类可能与原表相同，但层位置/阶段不同</x:v>
      </x:c>
      <x:c r="K304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045" s="12" t="str">
        <x:v>新算子表!A615:AD615</x:v>
      </x:c>
    </x:row>
    <x:row r="3046" ht="72" hidden="0" customHeight="1">
      <x:c r="A3046" s="12" t="str">
        <x:v>算子表</x:v>
      </x:c>
      <x:c r="B3046" s="12" t="str">
        <x:v>无对应原行</x:v>
      </x:c>
      <x:c r="C3046" s="12" t="str">
        <x:v>decoder/layer_17</x:v>
      </x:c>
      <x:c r="D3046" s="12" t="str">
        <x:v>输入归一化</x:v>
      </x:c>
      <x:c r="E3046" s="12" t="str">
        <x:v>逐层展开</x:v>
      </x:c>
      <x:c r="F3046" s="12" t="str">
        <x:v>原模板未逐层列出此位置</x:v>
      </x:c>
      <x:c r="G3046" s="12" t="str">
        <x:v>[T,7168] → [T,7168]；RMSNorm: X×rsqrt(mean(X²)+eps)×γ</x:v>
      </x:c>
      <x:c r="H3046" s="12" t="str">
        <x:v>新增</x:v>
      </x:c>
      <x:c r="I3046" s="12" t="str">
        <x:v>逐层实例新增</x:v>
      </x:c>
      <x:c r="J3046" s="12" t="str">
        <x:v>代表结构之外补齐独立层实例；算子种类可能与原表相同，但层位置/阶段不同</x:v>
      </x:c>
      <x:c r="K304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046" s="12" t="str">
        <x:v>新算子表!A616:AD616</x:v>
      </x:c>
    </x:row>
    <x:row r="3047" ht="96" hidden="0" customHeight="1">
      <x:c r="A3047" s="12" t="str">
        <x:v>算子表</x:v>
      </x:c>
      <x:c r="B3047" s="12" t="str">
        <x:v>无对应原行</x:v>
      </x:c>
      <x:c r="C3047" s="12" t="str">
        <x:v>decoder/layer_17</x:v>
      </x:c>
      <x:c r="D3047" s="12" t="str">
        <x:v>q_proj</x:v>
      </x:c>
      <x:c r="E3047" s="12" t="str">
        <x:v>逐层展开</x:v>
      </x:c>
      <x:c r="F3047" s="12" t="str">
        <x:v>原模板未逐层列出此位置</x:v>
      </x:c>
      <x:c r="G3047" s="12" t="str">
        <x:v>[T,7168] → [T,12288]；Y=X @ Wᵀ</x:v>
      </x:c>
      <x:c r="H3047" s="12" t="str">
        <x:v>新增</x:v>
      </x:c>
      <x:c r="I3047" s="12" t="str">
        <x:v>逐层实例新增</x:v>
      </x:c>
      <x:c r="J3047" s="12" t="str">
        <x:v>代表结构之外补齐独立层实例；算子种类可能与原表相同，但层位置/阶段不同</x:v>
      </x:c>
      <x:c r="K30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47" s="12" t="str">
        <x:v>新算子表!A617:AD617</x:v>
      </x:c>
    </x:row>
    <x:row r="3048" ht="96" hidden="0" customHeight="1">
      <x:c r="A3048" s="12" t="str">
        <x:v>算子表</x:v>
      </x:c>
      <x:c r="B3048" s="12" t="str">
        <x:v>无对应原行</x:v>
      </x:c>
      <x:c r="C3048" s="12" t="str">
        <x:v>decoder/layer_17</x:v>
      </x:c>
      <x:c r="D3048" s="12" t="str">
        <x:v>k_proj</x:v>
      </x:c>
      <x:c r="E3048" s="12" t="str">
        <x:v>逐层展开</x:v>
      </x:c>
      <x:c r="F3048" s="12" t="str">
        <x:v>原模板未逐层列出此位置</x:v>
      </x:c>
      <x:c r="G3048" s="12" t="str">
        <x:v>[T,7168] → [T,12288]；Y=X @ Wᵀ</x:v>
      </x:c>
      <x:c r="H3048" s="12" t="str">
        <x:v>新增</x:v>
      </x:c>
      <x:c r="I3048" s="12" t="str">
        <x:v>逐层实例新增</x:v>
      </x:c>
      <x:c r="J3048" s="12" t="str">
        <x:v>代表结构之外补齐独立层实例；算子种类可能与原表相同，但层位置/阶段不同</x:v>
      </x:c>
      <x:c r="K30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48" s="12" t="str">
        <x:v>新算子表!A618:AD618</x:v>
      </x:c>
    </x:row>
    <x:row r="3049" ht="96" hidden="0" customHeight="1">
      <x:c r="A3049" s="12" t="str">
        <x:v>算子表</x:v>
      </x:c>
      <x:c r="B3049" s="12" t="str">
        <x:v>无对应原行</x:v>
      </x:c>
      <x:c r="C3049" s="12" t="str">
        <x:v>decoder/layer_17</x:v>
      </x:c>
      <x:c r="D3049" s="12" t="str">
        <x:v>v_proj</x:v>
      </x:c>
      <x:c r="E3049" s="12" t="str">
        <x:v>逐层展开</x:v>
      </x:c>
      <x:c r="F3049" s="12" t="str">
        <x:v>原模板未逐层列出此位置</x:v>
      </x:c>
      <x:c r="G3049" s="12" t="str">
        <x:v>[T,7168] → [T,12288]；Y=X @ Wᵀ</x:v>
      </x:c>
      <x:c r="H3049" s="12" t="str">
        <x:v>新增</x:v>
      </x:c>
      <x:c r="I3049" s="12" t="str">
        <x:v>逐层实例新增</x:v>
      </x:c>
      <x:c r="J3049" s="12" t="str">
        <x:v>代表结构之外补齐独立层实例；算子种类可能与原表相同，但层位置/阶段不同</x:v>
      </x:c>
      <x:c r="K30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49" s="12" t="str">
        <x:v>新算子表!A619:AD619</x:v>
      </x:c>
    </x:row>
    <x:row r="3050" ht="120" hidden="0" customHeight="1">
      <x:c r="A3050" s="12" t="str">
        <x:v>算子表</x:v>
      </x:c>
      <x:c r="B3050" s="12" t="str">
        <x:v>无对应原行</x:v>
      </x:c>
      <x:c r="C3050" s="12" t="str">
        <x:v>decoder/layer_17</x:v>
      </x:c>
      <x:c r="D3050" s="12" t="str">
        <x:v>q_conv1d</x:v>
      </x:c>
      <x:c r="E3050" s="12" t="str">
        <x:v>逐层展开</x:v>
      </x:c>
      <x:c r="F3050" s="12" t="str">
        <x:v>原模板未逐层列出此位置</x:v>
      </x:c>
      <x:c r="G3050" s="12" t="str">
        <x:v>[B,S,12288] → [B,S,12288]；逐通道因果conv1d(width=4)后SiLU；无跨通道混合</x:v>
      </x:c>
      <x:c r="H3050" s="12" t="str">
        <x:v>新增</x:v>
      </x:c>
      <x:c r="I3050" s="12" t="str">
        <x:v>逐层实例新增</x:v>
      </x:c>
      <x:c r="J3050" s="12" t="str">
        <x:v>代表结构之外补齐独立层实例；算子种类可能与原表相同，但层位置/阶段不同</x:v>
      </x:c>
      <x:c r="K305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050" s="12" t="str">
        <x:v>新算子表!A620:AD620</x:v>
      </x:c>
    </x:row>
    <x:row r="3051" ht="120" hidden="0" customHeight="1">
      <x:c r="A3051" s="12" t="str">
        <x:v>算子表</x:v>
      </x:c>
      <x:c r="B3051" s="12" t="str">
        <x:v>无对应原行</x:v>
      </x:c>
      <x:c r="C3051" s="12" t="str">
        <x:v>decoder/layer_17</x:v>
      </x:c>
      <x:c r="D3051" s="12" t="str">
        <x:v>k_conv1d</x:v>
      </x:c>
      <x:c r="E3051" s="12" t="str">
        <x:v>逐层展开</x:v>
      </x:c>
      <x:c r="F3051" s="12" t="str">
        <x:v>原模板未逐层列出此位置</x:v>
      </x:c>
      <x:c r="G3051" s="12" t="str">
        <x:v>[B,S,12288] → [B,S,12288]；逐通道因果conv1d(width=4)后SiLU；无跨通道混合</x:v>
      </x:c>
      <x:c r="H3051" s="12" t="str">
        <x:v>新增</x:v>
      </x:c>
      <x:c r="I3051" s="12" t="str">
        <x:v>逐层实例新增</x:v>
      </x:c>
      <x:c r="J3051" s="12" t="str">
        <x:v>代表结构之外补齐独立层实例；算子种类可能与原表相同，但层位置/阶段不同</x:v>
      </x:c>
      <x:c r="K305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051" s="12" t="str">
        <x:v>新算子表!A621:AD621</x:v>
      </x:c>
    </x:row>
    <x:row r="3052" ht="120" hidden="0" customHeight="1">
      <x:c r="A3052" s="12" t="str">
        <x:v>算子表</x:v>
      </x:c>
      <x:c r="B3052" s="12" t="str">
        <x:v>无对应原行</x:v>
      </x:c>
      <x:c r="C3052" s="12" t="str">
        <x:v>decoder/layer_17</x:v>
      </x:c>
      <x:c r="D3052" s="12" t="str">
        <x:v>v_conv1d</x:v>
      </x:c>
      <x:c r="E3052" s="12" t="str">
        <x:v>逐层展开</x:v>
      </x:c>
      <x:c r="F3052" s="12" t="str">
        <x:v>原模板未逐层列出此位置</x:v>
      </x:c>
      <x:c r="G3052" s="12" t="str">
        <x:v>[B,S,12288] → [B,S,12288]；逐通道因果conv1d(width=4)后SiLU；无跨通道混合</x:v>
      </x:c>
      <x:c r="H3052" s="12" t="str">
        <x:v>新增</x:v>
      </x:c>
      <x:c r="I3052" s="12" t="str">
        <x:v>逐层实例新增</x:v>
      </x:c>
      <x:c r="J3052" s="12" t="str">
        <x:v>代表结构之外补齐独立层实例；算子种类可能与原表相同，但层位置/阶段不同</x:v>
      </x:c>
      <x:c r="K305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052" s="12" t="str">
        <x:v>新算子表!A622:AD622</x:v>
      </x:c>
    </x:row>
    <x:row r="3053" ht="96" hidden="0" customHeight="1">
      <x:c r="A3053" s="12" t="str">
        <x:v>算子表</x:v>
      </x:c>
      <x:c r="B3053" s="12" t="str">
        <x:v>无对应原行</x:v>
      </x:c>
      <x:c r="C3053" s="12" t="str">
        <x:v>decoder/layer_17</x:v>
      </x:c>
      <x:c r="D3053" s="12" t="str">
        <x:v>f_a_proj</x:v>
      </x:c>
      <x:c r="E3053" s="12" t="str">
        <x:v>逐层展开</x:v>
      </x:c>
      <x:c r="F3053" s="12" t="str">
        <x:v>原模板未逐层列出此位置</x:v>
      </x:c>
      <x:c r="G3053" s="12" t="str">
        <x:v>[T,7168] → [T,128]；Y=X @ Wᵀ</x:v>
      </x:c>
      <x:c r="H3053" s="12" t="str">
        <x:v>新增</x:v>
      </x:c>
      <x:c r="I3053" s="12" t="str">
        <x:v>逐层实例新增</x:v>
      </x:c>
      <x:c r="J3053" s="12" t="str">
        <x:v>代表结构之外补齐独立层实例；算子种类可能与原表相同，但层位置/阶段不同</x:v>
      </x:c>
      <x:c r="K30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53" s="12" t="str">
        <x:v>新算子表!A623:AD623</x:v>
      </x:c>
    </x:row>
    <x:row r="3054" ht="96" hidden="0" customHeight="1">
      <x:c r="A3054" s="12" t="str">
        <x:v>算子表</x:v>
      </x:c>
      <x:c r="B3054" s="12" t="str">
        <x:v>无对应原行</x:v>
      </x:c>
      <x:c r="C3054" s="12" t="str">
        <x:v>decoder/layer_17</x:v>
      </x:c>
      <x:c r="D3054" s="12" t="str">
        <x:v>f_b_proj</x:v>
      </x:c>
      <x:c r="E3054" s="12" t="str">
        <x:v>逐层展开</x:v>
      </x:c>
      <x:c r="F3054" s="12" t="str">
        <x:v>原模板未逐层列出此位置</x:v>
      </x:c>
      <x:c r="G3054" s="12" t="str">
        <x:v>[T,128] → [T,12288]；Y=X @ Wᵀ</x:v>
      </x:c>
      <x:c r="H3054" s="12" t="str">
        <x:v>新增</x:v>
      </x:c>
      <x:c r="I3054" s="12" t="str">
        <x:v>逐层实例新增</x:v>
      </x:c>
      <x:c r="J3054" s="12" t="str">
        <x:v>代表结构之外补齐独立层实例；算子种类可能与原表相同，但层位置/阶段不同</x:v>
      </x:c>
      <x:c r="K30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54" s="12" t="str">
        <x:v>新算子表!A624:AD624</x:v>
      </x:c>
    </x:row>
    <x:row r="3055" ht="96" hidden="0" customHeight="1">
      <x:c r="A3055" s="12" t="str">
        <x:v>算子表</x:v>
      </x:c>
      <x:c r="B3055" s="12" t="str">
        <x:v>无对应原行</x:v>
      </x:c>
      <x:c r="C3055" s="12" t="str">
        <x:v>decoder/layer_17</x:v>
      </x:c>
      <x:c r="D3055" s="12" t="str">
        <x:v>b_proj</x:v>
      </x:c>
      <x:c r="E3055" s="12" t="str">
        <x:v>逐层展开</x:v>
      </x:c>
      <x:c r="F3055" s="12" t="str">
        <x:v>原模板未逐层列出此位置</x:v>
      </x:c>
      <x:c r="G3055" s="12" t="str">
        <x:v>[T,7168] → [T,96]；Y=X @ Wᵀ</x:v>
      </x:c>
      <x:c r="H3055" s="12" t="str">
        <x:v>新增</x:v>
      </x:c>
      <x:c r="I3055" s="12" t="str">
        <x:v>逐层实例新增</x:v>
      </x:c>
      <x:c r="J3055" s="12" t="str">
        <x:v>代表结构之外补齐独立层实例；算子种类可能与原表相同，但层位置/阶段不同</x:v>
      </x:c>
      <x:c r="K30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55" s="12" t="str">
        <x:v>新算子表!A625:AD625</x:v>
      </x:c>
    </x:row>
    <x:row r="3056" ht="48" hidden="0" customHeight="1">
      <x:c r="A3056" s="12" t="str">
        <x:v>算子表</x:v>
      </x:c>
      <x:c r="B3056" s="12" t="str">
        <x:v>无对应原行</x:v>
      </x:c>
      <x:c r="C3056" s="12" t="str">
        <x:v>decoder/layer_17</x:v>
      </x:c>
      <x:c r="D3056" s="12" t="str">
        <x:v>KDA衰减与更新门</x:v>
      </x:c>
      <x:c r="E3056" s="12" t="str">
        <x:v>逐层展开</x:v>
      </x:c>
      <x:c r="F3056" s="12" t="str">
        <x:v>原模板未逐层列出此位置</x:v>
      </x:c>
      <x:c r="G3056" s="12" t="str">
        <x:v>raw_gate:[B,S,96,128]; beta:[B,S,96] → g:[B,S,96,128]; β:[B,S,96]；融合gate转换与beta sigmoid；Q/K逐head做L2归一化</x:v>
      </x:c>
      <x:c r="H3056" s="12" t="str">
        <x:v>新增</x:v>
      </x:c>
      <x:c r="I3056" s="12" t="str">
        <x:v>逐层实例新增</x:v>
      </x:c>
      <x:c r="J3056" s="12" t="str">
        <x:v>代表结构之外补齐独立层实例；算子种类可能与原表相同，但层位置/阶段不同</x:v>
      </x:c>
      <x:c r="K3056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056" s="12" t="str">
        <x:v>新算子表!A626:AD626</x:v>
      </x:c>
    </x:row>
    <x:row r="3057" ht="192" hidden="0" customHeight="1">
      <x:c r="A3057" s="12" t="str">
        <x:v>算子表</x:v>
      </x:c>
      <x:c r="B3057" s="12" t="str">
        <x:v>无对应原行</x:v>
      </x:c>
      <x:c r="C3057" s="12" t="str">
        <x:v>decoder/layer_17</x:v>
      </x:c>
      <x:c r="D3057" s="12" t="str">
        <x:v>KDA chunk / recurrence核心</x:v>
      </x:c>
      <x:c r="E3057" s="12" t="str">
        <x:v>逐层展开</x:v>
      </x:c>
      <x:c r="F3057" s="12" t="str">
        <x:v>原模板未逐层列出此位置</x:v>
      </x:c>
      <x:c r="G3057" s="12" t="str">
        <x:v>Q,K,V,g:[B,S,96,128]; beta:[B,S,96] → O:[B,S,96,128]；按key维衰减H_state_bar=diag(exp(g))H_state_prev；δ=v−kᵀH_state_bar；H_state=H_state_bar+βkδᵀ；o=qᵀH_state（含配置scale）</x:v>
      </x:c>
      <x:c r="H3057" s="12" t="str">
        <x:v>新增</x:v>
      </x:c>
      <x:c r="I3057" s="12" t="str">
        <x:v>逐层实例新增</x:v>
      </x:c>
      <x:c r="J3057" s="12" t="str">
        <x:v>代表结构之外补齐独立层实例；算子种类可能与原表相同，但层位置/阶段不同</x:v>
      </x:c>
      <x:c r="K3057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057" s="12" t="str">
        <x:v>新算子表!A627:AD627</x:v>
      </x:c>
    </x:row>
    <x:row r="3058" ht="96" hidden="0" customHeight="1">
      <x:c r="A3058" s="12" t="str">
        <x:v>算子表</x:v>
      </x:c>
      <x:c r="B3058" s="12" t="str">
        <x:v>无对应原行</x:v>
      </x:c>
      <x:c r="C3058" s="12" t="str">
        <x:v>decoder/layer_17</x:v>
      </x:c>
      <x:c r="D3058" s="12" t="str">
        <x:v>输出门控投影</x:v>
      </x:c>
      <x:c r="E3058" s="12" t="str">
        <x:v>逐层展开</x:v>
      </x:c>
      <x:c r="F3058" s="12" t="str">
        <x:v>原模板未逐层列出此位置</x:v>
      </x:c>
      <x:c r="G3058" s="12" t="str">
        <x:v>[T,7168] → [T,12288]；Y=X @ Wᵀ</x:v>
      </x:c>
      <x:c r="H3058" s="12" t="str">
        <x:v>新增</x:v>
      </x:c>
      <x:c r="I3058" s="12" t="str">
        <x:v>逐层实例新增</x:v>
      </x:c>
      <x:c r="J3058" s="12" t="str">
        <x:v>代表结构之外补齐独立层实例；算子种类可能与原表相同，但层位置/阶段不同</x:v>
      </x:c>
      <x:c r="K30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58" s="12" t="str">
        <x:v>新算子表!A628:AD628</x:v>
      </x:c>
    </x:row>
    <x:row r="3059" ht="36" hidden="0" customHeight="1">
      <x:c r="A3059" s="12" t="str">
        <x:v>算子表</x:v>
      </x:c>
      <x:c r="B3059" s="12" t="str">
        <x:v>无对应原行</x:v>
      </x:c>
      <x:c r="C3059" s="12" t="str">
        <x:v>decoder/layer_17</x:v>
      </x:c>
      <x:c r="D3059" s="12" t="str">
        <x:v>每head输出RMSNorm</x:v>
      </x:c>
      <x:c r="E3059" s="12" t="str">
        <x:v>逐层展开</x:v>
      </x:c>
      <x:c r="F3059" s="12" t="str">
        <x:v>原模板未逐层列出此位置</x:v>
      </x:c>
      <x:c r="G3059" s="12" t="str">
        <x:v>[B,S,96,128] → [B,S,96,128]；每head FusedRMSNormGated：RMSNorm(o)×sigmoid(g)；下一行仅展开同一调用的门控语义，不是再执行一次</x:v>
      </x:c>
      <x:c r="H3059" s="12" t="str">
        <x:v>新增</x:v>
      </x:c>
      <x:c r="I3059" s="12" t="str">
        <x:v>逐层实例新增</x:v>
      </x:c>
      <x:c r="J3059" s="12" t="str">
        <x:v>代表结构之外补齐独立层实例；算子种类可能与原表相同，但层位置/阶段不同</x:v>
      </x:c>
      <x:c r="K3059" s="12" t="str">
        <x:v>https://huggingface.co/moonshotai/Kimi-K3/blob/f831ab66814297da540d832a5235f8e904f29d06/modeling_kimi_linear.py#L543</x:v>
      </x:c>
      <x:c r="L3059" s="12" t="str">
        <x:v>新算子表!A629:AD629</x:v>
      </x:c>
    </x:row>
    <x:row r="3060" ht="24" hidden="0" customHeight="1">
      <x:c r="A3060" s="12" t="str">
        <x:v>算子表</x:v>
      </x:c>
      <x:c r="B3060" s="12" t="str">
        <x:v>无对应原行</x:v>
      </x:c>
      <x:c r="C3060" s="12" t="str">
        <x:v>decoder/layer_17</x:v>
      </x:c>
      <x:c r="D3060" s="12" t="str">
        <x:v>KDA门控输出</x:v>
      </x:c>
      <x:c r="E3060" s="12" t="str">
        <x:v>逐层展开</x:v>
      </x:c>
      <x:c r="F3060" s="12" t="str">
        <x:v>原模板未逐层列出此位置</x:v>
      </x:c>
      <x:c r="G3060" s="12" t="str">
        <x:v>normalized_O,g:[B,S,96,128] → [B,S,12288]；O←RMSNorm(O)×sigmoid(g)，再合并heads</x:v>
      </x:c>
      <x:c r="H3060" s="12" t="str">
        <x:v>新增</x:v>
      </x:c>
      <x:c r="I3060" s="12" t="str">
        <x:v>逐层实例新增</x:v>
      </x:c>
      <x:c r="J3060" s="12" t="str">
        <x:v>代表结构之外补齐独立层实例；算子种类可能与原表相同，但层位置/阶段不同</x:v>
      </x:c>
      <x:c r="K3060" s="12" t="str">
        <x:v>https://huggingface.co/moonshotai/Kimi-K3/blob/f831ab66814297da540d832a5235f8e904f29d06/modeling_kimi_linear.py#L543</x:v>
      </x:c>
      <x:c r="L3060" s="12" t="str">
        <x:v>新算子表!A630:AD630</x:v>
      </x:c>
    </x:row>
    <x:row r="3061" ht="144" hidden="0" customHeight="1">
      <x:c r="A3061" s="12" t="str">
        <x:v>算子表</x:v>
      </x:c>
      <x:c r="B3061" s="12" t="str">
        <x:v>无对应原行</x:v>
      </x:c>
      <x:c r="C3061" s="12" t="str">
        <x:v>decoder/layer_17</x:v>
      </x:c>
      <x:c r="D3061" s="12" t="str">
        <x:v>KDA输出投影</x:v>
      </x:c>
      <x:c r="E3061" s="12" t="str">
        <x:v>逐层展开</x:v>
      </x:c>
      <x:c r="F3061" s="12" t="str">
        <x:v>原模板未逐层列出此位置</x:v>
      </x:c>
      <x:c r="G3061" s="12" t="str">
        <x:v>[T,12288] → [T,7168]；Y=X @ Wᵀ</x:v>
      </x:c>
      <x:c r="H3061" s="12" t="str">
        <x:v>新增</x:v>
      </x:c>
      <x:c r="I3061" s="12" t="str">
        <x:v>逐层实例新增</x:v>
      </x:c>
      <x:c r="J3061" s="12" t="str">
        <x:v>代表结构之外补齐独立层实例；算子种类可能与原表相同，但层位置/阶段不同</x:v>
      </x:c>
      <x:c r="K306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061" s="12" t="str">
        <x:v>新算子表!A631:AD631</x:v>
      </x:c>
    </x:row>
    <x:row r="3062" ht="24" hidden="0" customHeight="1">
      <x:c r="A3062" s="12" t="str">
        <x:v>算子表</x:v>
      </x:c>
      <x:c r="B3062" s="12" t="str">
        <x:v>无对应原行</x:v>
      </x:c>
      <x:c r="C3062" s="12" t="str">
        <x:v>decoder/layer_17</x:v>
      </x:c>
      <x:c r="D3062" s="12" t="str">
        <x:v>注意力残差合并</x:v>
      </x:c>
      <x:c r="E3062" s="12" t="str">
        <x:v>逐层展开</x:v>
      </x:c>
      <x:c r="F3062" s="12" t="str">
        <x:v>原模板未逐层列出此位置</x:v>
      </x:c>
      <x:c r="G3062" s="12" t="str">
        <x:v>residual,branch:[T,7168] → [T,7168]；Y=residual+branch；K3块边界prefix_sum可能为空并新开残差块</x:v>
      </x:c>
      <x:c r="H3062" s="12" t="str">
        <x:v>新增</x:v>
      </x:c>
      <x:c r="I3062" s="12" t="str">
        <x:v>逐层实例新增</x:v>
      </x:c>
      <x:c r="J3062" s="12" t="str">
        <x:v>代表结构之外补齐独立层实例；算子种类可能与原表相同，但层位置/阶段不同</x:v>
      </x:c>
      <x:c r="K3062" s="12" t="str">
        <x:v>https://huggingface.co/moonshotai/Kimi-K3/blob/f831ab66814297da540d832a5235f8e904f29d06/modeling_kimi_linear.py#L919</x:v>
      </x:c>
      <x:c r="L3062" s="12" t="str">
        <x:v>新算子表!A632:AD632</x:v>
      </x:c>
    </x:row>
    <x:row r="3063" ht="72" hidden="0" customHeight="1">
      <x:c r="A3063" s="12" t="str">
        <x:v>算子表</x:v>
      </x:c>
      <x:c r="B3063" s="12" t="str">
        <x:v>无对应原行</x:v>
      </x:c>
      <x:c r="C3063" s="12" t="str">
        <x:v>decoder/layer_17</x:v>
      </x:c>
      <x:c r="D3063" s="12" t="str">
        <x:v>mlp 跨层残差读取</x:v>
      </x:c>
      <x:c r="E3063" s="12" t="str">
        <x:v>逐层展开</x:v>
      </x:c>
      <x:c r="F3063" s="12" t="str">
        <x:v>原模板未逐层列出此位置</x:v>
      </x:c>
      <x:c r="G3063" s="12" t="str">
        <x:v>prefix:[T,7168]; blocks:[T,R_res,7168] → [T,7168]；沿残差块维R归一化评分→softmax→对未归一化values加权和</x:v>
      </x:c>
      <x:c r="H3063" s="12" t="str">
        <x:v>新增</x:v>
      </x:c>
      <x:c r="I3063" s="12" t="str">
        <x:v>逐层实例新增</x:v>
      </x:c>
      <x:c r="J3063" s="12" t="str">
        <x:v>代表结构之外补齐独立层实例；算子种类可能与原表相同，但层位置/阶段不同</x:v>
      </x:c>
      <x:c r="K306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063" s="12" t="str">
        <x:v>新算子表!A633:AD633</x:v>
      </x:c>
    </x:row>
    <x:row r="3064" ht="72" hidden="0" customHeight="1">
      <x:c r="A3064" s="12" t="str">
        <x:v>算子表</x:v>
      </x:c>
      <x:c r="B3064" s="12" t="str">
        <x:v>无对应原行</x:v>
      </x:c>
      <x:c r="C3064" s="12" t="str">
        <x:v>decoder/layer_17</x:v>
      </x:c>
      <x:c r="D3064" s="12" t="str">
        <x:v>前馈前归一化</x:v>
      </x:c>
      <x:c r="E3064" s="12" t="str">
        <x:v>逐层展开</x:v>
      </x:c>
      <x:c r="F3064" s="12" t="str">
        <x:v>原模板未逐层列出此位置</x:v>
      </x:c>
      <x:c r="G3064" s="12" t="str">
        <x:v>[T,7168] → [T,7168]；RMSNorm: X×rsqrt(mean(X²)+eps)×γ</x:v>
      </x:c>
      <x:c r="H3064" s="12" t="str">
        <x:v>新增</x:v>
      </x:c>
      <x:c r="I3064" s="12" t="str">
        <x:v>逐层实例新增</x:v>
      </x:c>
      <x:c r="J3064" s="12" t="str">
        <x:v>代表结构之外补齐独立层实例；算子种类可能与原表相同，但层位置/阶段不同</x:v>
      </x:c>
      <x:c r="K306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064" s="12" t="str">
        <x:v>新算子表!A634:AD634</x:v>
      </x:c>
    </x:row>
    <x:row r="3065" ht="48" hidden="0" customHeight="1">
      <x:c r="A3065" s="12" t="str">
        <x:v>算子表</x:v>
      </x:c>
      <x:c r="B3065" s="12" t="str">
        <x:v>无对应原行</x:v>
      </x:c>
      <x:c r="C3065" s="12" t="str">
        <x:v>decoder/layer_17</x:v>
      </x:c>
      <x:c r="D3065" s="12" t="str">
        <x:v>MoE路由评分</x:v>
      </x:c>
      <x:c r="E3065" s="12" t="str">
        <x:v>逐层展开</x:v>
      </x:c>
      <x:c r="F3065" s="12" t="str">
        <x:v>原模板未逐层列出此位置</x:v>
      </x:c>
      <x:c r="G3065" s="12" t="str">
        <x:v>[T,7168] → logits:[T,896]；FP32路由线性→sigmoid；选择分数可加correction_bias，最终权重取原分数并归一化/缩放</x:v>
      </x:c>
      <x:c r="H3065" s="12" t="str">
        <x:v>新增</x:v>
      </x:c>
      <x:c r="I3065" s="12" t="str">
        <x:v>逐层实例新增</x:v>
      </x:c>
      <x:c r="J3065" s="12" t="str">
        <x:v>代表结构之外补齐独立层实例；算子种类可能与原表相同，但层位置/阶段不同</x:v>
      </x:c>
      <x:c r="K306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065" s="12" t="str">
        <x:v>新算子表!A635:AD635</x:v>
      </x:c>
    </x:row>
    <x:row r="3066" ht="48" hidden="0" customHeight="1">
      <x:c r="A3066" s="12" t="str">
        <x:v>算子表</x:v>
      </x:c>
      <x:c r="B3066" s="12" t="str">
        <x:v>无对应原行</x:v>
      </x:c>
      <x:c r="C3066" s="12" t="str">
        <x:v>decoder/layer_17</x:v>
      </x:c>
      <x:c r="D3066" s="12" t="str">
        <x:v>Top-K专家选择</x:v>
      </x:c>
      <x:c r="E3066" s="12" t="str">
        <x:v>逐层展开</x:v>
      </x:c>
      <x:c r="F3066" s="12" t="str">
        <x:v>原模板未逐层列出此位置</x:v>
      </x:c>
      <x:c r="G3066" s="12" t="str">
        <x:v>scores:[T,896] → ids,weights:[T,16]；grouped/noaux_tc路由规则；总专家E与每token选中K严格区分</x:v>
      </x:c>
      <x:c r="H3066" s="12" t="str">
        <x:v>新增</x:v>
      </x:c>
      <x:c r="I3066" s="12" t="str">
        <x:v>逐层实例新增</x:v>
      </x:c>
      <x:c r="J3066" s="12" t="str">
        <x:v>代表结构之外补齐独立层实例；算子种类可能与原表相同，但层位置/阶段不同</x:v>
      </x:c>
      <x:c r="K306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066" s="12" t="str">
        <x:v>新算子表!A636:AD636</x:v>
      </x:c>
    </x:row>
    <x:row r="3067" ht="96" hidden="0" customHeight="1">
      <x:c r="A3067" s="12" t="str">
        <x:v>算子表</x:v>
      </x:c>
      <x:c r="B3067" s="12" t="str">
        <x:v>无对应原行</x:v>
      </x:c>
      <x:c r="C3067" s="12" t="str">
        <x:v>decoder/layer_17</x:v>
      </x:c>
      <x:c r="D3067" s="12" t="str">
        <x:v>潜空间下投影</x:v>
      </x:c>
      <x:c r="E3067" s="12" t="str">
        <x:v>逐层展开</x:v>
      </x:c>
      <x:c r="F3067" s="12" t="str">
        <x:v>原模板未逐层列出此位置</x:v>
      </x:c>
      <x:c r="G3067" s="12" t="str">
        <x:v>[T,7168] → [T,3584]；Y=X @ Wᵀ</x:v>
      </x:c>
      <x:c r="H3067" s="12" t="str">
        <x:v>新增</x:v>
      </x:c>
      <x:c r="I3067" s="12" t="str">
        <x:v>逐层实例新增</x:v>
      </x:c>
      <x:c r="J3067" s="12" t="str">
        <x:v>代表结构之外补齐独立层实例；算子种类可能与原表相同，但层位置/阶段不同</x:v>
      </x:c>
      <x:c r="K30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67" s="12" t="str">
        <x:v>新算子表!A637:AD637</x:v>
      </x:c>
    </x:row>
    <x:row r="3068" ht="96" hidden="0" customHeight="1">
      <x:c r="A3068" s="12" t="str">
        <x:v>算子表</x:v>
      </x:c>
      <x:c r="B3068" s="12" t="str">
        <x:v>无对应原行</x:v>
      </x:c>
      <x:c r="C3068" s="12" t="str">
        <x:v>decoder/layer_17</x:v>
      </x:c>
      <x:c r="D3068" s="12" t="str">
        <x:v>专家分发与token重排</x:v>
      </x:c>
      <x:c r="E3068" s="12" t="str">
        <x:v>逐层展开</x:v>
      </x:c>
      <x:c r="F3068" s="12" t="str">
        <x:v>原模板未逐层列出此位置</x:v>
      </x:c>
      <x:c r="G3068" s="12" t="str">
        <x:v>X:[T,3584]; ids:[T,16] → 每专家X_e:[T_e,3584]；argsort/gather或EP dispatch；N_e由实际路由确定</x:v>
      </x:c>
      <x:c r="H3068" s="12" t="str">
        <x:v>新增</x:v>
      </x:c>
      <x:c r="I3068" s="12" t="str">
        <x:v>逐层实例新增</x:v>
      </x:c>
      <x:c r="J3068" s="12" t="str">
        <x:v>代表结构之外补齐独立层实例；算子种类可能与原表相同，但层位置/阶段不同</x:v>
      </x:c>
      <x:c r="K306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068" s="12" t="str">
        <x:v>新算子表!A638:AD638</x:v>
      </x:c>
    </x:row>
    <x:row r="3069" ht="96" hidden="0" customHeight="1">
      <x:c r="A3069" s="12" t="str">
        <x:v>算子表</x:v>
      </x:c>
      <x:c r="B3069" s="12" t="str">
        <x:v>无对应原行</x:v>
      </x:c>
      <x:c r="C3069" s="12" t="str">
        <x:v>decoder/layer_17</x:v>
      </x:c>
      <x:c r="D3069" s="12" t="str">
        <x:v>路由专家门控GEMM</x:v>
      </x:c>
      <x:c r="E3069" s="12" t="str">
        <x:v>逐层展开</x:v>
      </x:c>
      <x:c r="F3069" s="12" t="str">
        <x:v>原模板未逐层列出此位置</x:v>
      </x:c>
      <x:c r="G3069" s="12" t="str">
        <x:v>[T_e,3584] → [T_e,3072]；Y=X @ Wᵀ；每专家独立，N_e动态，ΣN_e=T×TopK（无丢弃时）</x:v>
      </x:c>
      <x:c r="H3069" s="12" t="str">
        <x:v>新增</x:v>
      </x:c>
      <x:c r="I3069" s="12" t="str">
        <x:v>逐层实例新增</x:v>
      </x:c>
      <x:c r="J3069" s="12" t="str">
        <x:v>代表结构之外补齐独立层实例；算子种类可能与原表相同，但层位置/阶段不同</x:v>
      </x:c>
      <x:c r="K306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069" s="12" t="str">
        <x:v>新算子表!A639:AD639</x:v>
      </x:c>
    </x:row>
    <x:row r="3070" ht="96" hidden="0" customHeight="1">
      <x:c r="A3070" s="12" t="str">
        <x:v>算子表</x:v>
      </x:c>
      <x:c r="B3070" s="12" t="str">
        <x:v>无对应原行</x:v>
      </x:c>
      <x:c r="C3070" s="12" t="str">
        <x:v>decoder/layer_17</x:v>
      </x:c>
      <x:c r="D3070" s="12" t="str">
        <x:v>路由专家上投影GEMM</x:v>
      </x:c>
      <x:c r="E3070" s="12" t="str">
        <x:v>逐层展开</x:v>
      </x:c>
      <x:c r="F3070" s="12" t="str">
        <x:v>原模板未逐层列出此位置</x:v>
      </x:c>
      <x:c r="G3070" s="12" t="str">
        <x:v>[T_e,3584] → [T_e,3072]；Y=X @ Wᵀ；每专家独立，N_e动态，ΣN_e=T×TopK（无丢弃时）</x:v>
      </x:c>
      <x:c r="H3070" s="12" t="str">
        <x:v>新增</x:v>
      </x:c>
      <x:c r="I3070" s="12" t="str">
        <x:v>逐层实例新增</x:v>
      </x:c>
      <x:c r="J3070" s="12" t="str">
        <x:v>代表结构之外补齐独立层实例；算子种类可能与原表相同，但层位置/阶段不同</x:v>
      </x:c>
      <x:c r="K307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070" s="12" t="str">
        <x:v>新算子表!A640:AD640</x:v>
      </x:c>
    </x:row>
    <x:row r="3071" ht="48" hidden="0" customHeight="1">
      <x:c r="A3071" s="12" t="str">
        <x:v>算子表</x:v>
      </x:c>
      <x:c r="B3071" s="12" t="str">
        <x:v>无对应原行</x:v>
      </x:c>
      <x:c r="C3071" s="12" t="str">
        <x:v>decoder/layer_17</x:v>
      </x:c>
      <x:c r="D3071" s="12" t="str">
        <x:v>门控激活</x:v>
      </x:c>
      <x:c r="E3071" s="12" t="str">
        <x:v>逐层展开</x:v>
      </x:c>
      <x:c r="F3071" s="12" t="str">
        <x:v>原模板未逐层列出此位置</x:v>
      </x:c>
      <x:c r="G3071" s="12" t="str">
        <x:v>gate/up:[T_e,3072] → [T_e,3072]；SiTU = 4*tanh(gate/4)*sigmoid(gate) * (25*tanh(up/25))；beta=4, linear_beta=25（固定配置）</x:v>
      </x:c>
      <x:c r="H3071" s="12" t="str">
        <x:v>新增</x:v>
      </x:c>
      <x:c r="I3071" s="12" t="str">
        <x:v>逐层实例新增</x:v>
      </x:c>
      <x:c r="J3071" s="12" t="str">
        <x:v>代表结构之外补齐独立层实例；算子种类可能与原表相同，但层位置/阶段不同</x:v>
      </x:c>
      <x:c r="K307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071" s="12" t="str">
        <x:v>新算子表!A641:AD641</x:v>
      </x:c>
    </x:row>
    <x:row r="3072" ht="96" hidden="0" customHeight="1">
      <x:c r="A3072" s="12" t="str">
        <x:v>算子表</x:v>
      </x:c>
      <x:c r="B3072" s="12" t="str">
        <x:v>无对应原行</x:v>
      </x:c>
      <x:c r="C3072" s="12" t="str">
        <x:v>decoder/layer_17</x:v>
      </x:c>
      <x:c r="D3072" s="12" t="str">
        <x:v>路由专家下投影GEMM</x:v>
      </x:c>
      <x:c r="E3072" s="12" t="str">
        <x:v>逐层展开</x:v>
      </x:c>
      <x:c r="F3072" s="12" t="str">
        <x:v>原模板未逐层列出此位置</x:v>
      </x:c>
      <x:c r="G3072" s="12" t="str">
        <x:v>[T_e,3072] → [T_e,3584]；Y=X @ Wᵀ；每专家独立，N_e动态，ΣN_e=T×TopK（无丢弃时）</x:v>
      </x:c>
      <x:c r="H3072" s="12" t="str">
        <x:v>新增</x:v>
      </x:c>
      <x:c r="I3072" s="12" t="str">
        <x:v>逐层实例新增</x:v>
      </x:c>
      <x:c r="J3072" s="12" t="str">
        <x:v>代表结构之外补齐独立层实例；算子种类可能与原表相同，但层位置/阶段不同</x:v>
      </x:c>
      <x:c r="K307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072" s="12" t="str">
        <x:v>新算子表!A642:AD642</x:v>
      </x:c>
    </x:row>
    <x:row r="3073" ht="120" hidden="0" customHeight="1">
      <x:c r="A3073" s="12" t="str">
        <x:v>算子表</x:v>
      </x:c>
      <x:c r="B3073" s="12" t="str">
        <x:v>无对应原行</x:v>
      </x:c>
      <x:c r="C3073" s="12" t="str">
        <x:v>decoder/layer_17</x:v>
      </x:c>
      <x:c r="D3073" s="12" t="str">
        <x:v>专家加权合并</x:v>
      </x:c>
      <x:c r="E3073" s="12" t="str">
        <x:v>逐层展开</x:v>
      </x:c>
      <x:c r="F3073" s="12" t="str">
        <x:v>原模板未逐层列出此位置</x:v>
      </x:c>
      <x:c r="G3073" s="12" t="str">
        <x:v>Y_e:[T_e,3584]; weights:[T,16] → [T,3584]；逆重排、乘路由权重、对TopK求和；跨rank可能有combine/约简</x:v>
      </x:c>
      <x:c r="H3073" s="12" t="str">
        <x:v>新增</x:v>
      </x:c>
      <x:c r="I3073" s="12" t="str">
        <x:v>逐层实例新增</x:v>
      </x:c>
      <x:c r="J3073" s="12" t="str">
        <x:v>代表结构之外补齐独立层实例；算子种类可能与原表相同，但层位置/阶段不同</x:v>
      </x:c>
      <x:c r="K307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073" s="12" t="str">
        <x:v>新算子表!A643:AD643</x:v>
      </x:c>
    </x:row>
    <x:row r="3074" ht="72" hidden="0" customHeight="1">
      <x:c r="A3074" s="12" t="str">
        <x:v>算子表</x:v>
      </x:c>
      <x:c r="B3074" s="12" t="str">
        <x:v>无对应原行</x:v>
      </x:c>
      <x:c r="C3074" s="12" t="str">
        <x:v>decoder/layer_17</x:v>
      </x:c>
      <x:c r="D3074" s="12" t="str">
        <x:v>潜空间输出归一化</x:v>
      </x:c>
      <x:c r="E3074" s="12" t="str">
        <x:v>逐层展开</x:v>
      </x:c>
      <x:c r="F3074" s="12" t="str">
        <x:v>原模板未逐层列出此位置</x:v>
      </x:c>
      <x:c r="G3074" s="12" t="str">
        <x:v>[T,3584] → [T,3584]；RMSNorm: X×rsqrt(mean(X²)+eps)×γ</x:v>
      </x:c>
      <x:c r="H3074" s="12" t="str">
        <x:v>新增</x:v>
      </x:c>
      <x:c r="I3074" s="12" t="str">
        <x:v>逐层实例新增</x:v>
      </x:c>
      <x:c r="J3074" s="12" t="str">
        <x:v>代表结构之外补齐独立层实例；算子种类可能与原表相同，但层位置/阶段不同</x:v>
      </x:c>
      <x:c r="K307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074" s="12" t="str">
        <x:v>新算子表!A644:AD644</x:v>
      </x:c>
    </x:row>
    <x:row r="3075" ht="96" hidden="0" customHeight="1">
      <x:c r="A3075" s="12" t="str">
        <x:v>算子表</x:v>
      </x:c>
      <x:c r="B3075" s="12" t="str">
        <x:v>无对应原行</x:v>
      </x:c>
      <x:c r="C3075" s="12" t="str">
        <x:v>decoder/layer_17</x:v>
      </x:c>
      <x:c r="D3075" s="12" t="str">
        <x:v>潜空间上投影</x:v>
      </x:c>
      <x:c r="E3075" s="12" t="str">
        <x:v>逐层展开</x:v>
      </x:c>
      <x:c r="F3075" s="12" t="str">
        <x:v>原模板未逐层列出此位置</x:v>
      </x:c>
      <x:c r="G3075" s="12" t="str">
        <x:v>[T,3584] → [T,7168]；Y=X @ Wᵀ</x:v>
      </x:c>
      <x:c r="H3075" s="12" t="str">
        <x:v>新增</x:v>
      </x:c>
      <x:c r="I3075" s="12" t="str">
        <x:v>逐层实例新增</x:v>
      </x:c>
      <x:c r="J3075" s="12" t="str">
        <x:v>代表结构之外补齐独立层实例；算子种类可能与原表相同，但层位置/阶段不同</x:v>
      </x:c>
      <x:c r="K30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75" s="12" t="str">
        <x:v>新算子表!A645:AD645</x:v>
      </x:c>
    </x:row>
    <x:row r="3076" ht="96" hidden="0" customHeight="1">
      <x:c r="A3076" s="12" t="str">
        <x:v>算子表</x:v>
      </x:c>
      <x:c r="B3076" s="12" t="str">
        <x:v>无对应原行</x:v>
      </x:c>
      <x:c r="C3076" s="12" t="str">
        <x:v>decoder/layer_17</x:v>
      </x:c>
      <x:c r="D3076" s="12" t="str">
        <x:v>共享专家gate_proj</x:v>
      </x:c>
      <x:c r="E3076" s="12" t="str">
        <x:v>逐层展开</x:v>
      </x:c>
      <x:c r="F3076" s="12" t="str">
        <x:v>原模板未逐层列出此位置</x:v>
      </x:c>
      <x:c r="G3076" s="12" t="str">
        <x:v>[T,7168] → [T,6144]；Y=X @ Wᵀ</x:v>
      </x:c>
      <x:c r="H3076" s="12" t="str">
        <x:v>新增</x:v>
      </x:c>
      <x:c r="I3076" s="12" t="str">
        <x:v>逐层实例新增</x:v>
      </x:c>
      <x:c r="J3076" s="12" t="str">
        <x:v>代表结构之外补齐独立层实例；算子种类可能与原表相同，但层位置/阶段不同</x:v>
      </x:c>
      <x:c r="K30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76" s="12" t="str">
        <x:v>新算子表!A646:AD646</x:v>
      </x:c>
    </x:row>
    <x:row r="3077" ht="96" hidden="0" customHeight="1">
      <x:c r="A3077" s="12" t="str">
        <x:v>算子表</x:v>
      </x:c>
      <x:c r="B3077" s="12" t="str">
        <x:v>无对应原行</x:v>
      </x:c>
      <x:c r="C3077" s="12" t="str">
        <x:v>decoder/layer_17</x:v>
      </x:c>
      <x:c r="D3077" s="12" t="str">
        <x:v>共享专家up_proj</x:v>
      </x:c>
      <x:c r="E3077" s="12" t="str">
        <x:v>逐层展开</x:v>
      </x:c>
      <x:c r="F3077" s="12" t="str">
        <x:v>原模板未逐层列出此位置</x:v>
      </x:c>
      <x:c r="G3077" s="12" t="str">
        <x:v>[T,7168] → [T,6144]；Y=X @ Wᵀ</x:v>
      </x:c>
      <x:c r="H3077" s="12" t="str">
        <x:v>新增</x:v>
      </x:c>
      <x:c r="I3077" s="12" t="str">
        <x:v>逐层实例新增</x:v>
      </x:c>
      <x:c r="J3077" s="12" t="str">
        <x:v>代表结构之外补齐独立层实例；算子种类可能与原表相同，但层位置/阶段不同</x:v>
      </x:c>
      <x:c r="K30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77" s="12" t="str">
        <x:v>新算子表!A647:AD647</x:v>
      </x:c>
    </x:row>
    <x:row r="3078" ht="24" hidden="0" customHeight="1">
      <x:c r="A3078" s="12" t="str">
        <x:v>算子表</x:v>
      </x:c>
      <x:c r="B3078" s="12" t="str">
        <x:v>无对应原行</x:v>
      </x:c>
      <x:c r="C3078" s="12" t="str">
        <x:v>decoder/layer_17</x:v>
      </x:c>
      <x:c r="D3078" s="12" t="str">
        <x:v>共享专家门控激活</x:v>
      </x:c>
      <x:c r="E3078" s="12" t="str">
        <x:v>逐层展开</x:v>
      </x:c>
      <x:c r="F3078" s="12" t="str">
        <x:v>原模板未逐层列出此位置</x:v>
      </x:c>
      <x:c r="G3078" s="12" t="str">
        <x:v>gate/up:[T,6144] → [T,6144]；SiTU = 4*tanh(gate/4)*sigmoid(gate) * (25*tanh(up/25))；beta=4, linear_beta=25（固定配置）</x:v>
      </x:c>
      <x:c r="H3078" s="12" t="str">
        <x:v>新增</x:v>
      </x:c>
      <x:c r="I3078" s="12" t="str">
        <x:v>逐层实例新增</x:v>
      </x:c>
      <x:c r="J3078" s="12" t="str">
        <x:v>代表结构之外补齐独立层实例；算子种类可能与原表相同，但层位置/阶段不同</x:v>
      </x:c>
      <x:c r="K3078" s="12" t="str">
        <x:v>https://huggingface.co/moonshotai/Kimi-K3/blob/f831ab66814297da540d832a5235f8e904f29d06/modeling_kimi_linear.py#L75</x:v>
      </x:c>
      <x:c r="L3078" s="12" t="str">
        <x:v>新算子表!A648:AD648</x:v>
      </x:c>
    </x:row>
    <x:row r="3079" ht="96" hidden="0" customHeight="1">
      <x:c r="A3079" s="12" t="str">
        <x:v>算子表</x:v>
      </x:c>
      <x:c r="B3079" s="12" t="str">
        <x:v>无对应原行</x:v>
      </x:c>
      <x:c r="C3079" s="12" t="str">
        <x:v>decoder/layer_17</x:v>
      </x:c>
      <x:c r="D3079" s="12" t="str">
        <x:v>共享专家下投影</x:v>
      </x:c>
      <x:c r="E3079" s="12" t="str">
        <x:v>逐层展开</x:v>
      </x:c>
      <x:c r="F3079" s="12" t="str">
        <x:v>原模板未逐层列出此位置</x:v>
      </x:c>
      <x:c r="G3079" s="12" t="str">
        <x:v>[T,6144] → [T,7168]；Y=X @ Wᵀ</x:v>
      </x:c>
      <x:c r="H3079" s="12" t="str">
        <x:v>新增</x:v>
      </x:c>
      <x:c r="I3079" s="12" t="str">
        <x:v>逐层实例新增</x:v>
      </x:c>
      <x:c r="J3079" s="12" t="str">
        <x:v>代表结构之外补齐独立层实例；算子种类可能与原表相同，但层位置/阶段不同</x:v>
      </x:c>
      <x:c r="K30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79" s="12" t="str">
        <x:v>新算子表!A649:AD649</x:v>
      </x:c>
    </x:row>
    <x:row r="3080" ht="24" hidden="0" customHeight="1">
      <x:c r="A3080" s="12" t="str">
        <x:v>算子表</x:v>
      </x:c>
      <x:c r="B3080" s="12" t="str">
        <x:v>无对应原行</x:v>
      </x:c>
      <x:c r="C3080" s="12" t="str">
        <x:v>decoder/layer_17</x:v>
      </x:c>
      <x:c r="D3080" s="12" t="str">
        <x:v>共享/路由分支合并</x:v>
      </x:c>
      <x:c r="E3080" s="12" t="str">
        <x:v>逐层展开</x:v>
      </x:c>
      <x:c r="F3080" s="12" t="str">
        <x:v>原模板未逐层列出此位置</x:v>
      </x:c>
      <x:c r="G3080" s="12" t="str">
        <x:v>shared,routed:[T,7168] → [T,7168]；Y=Y_routed+Y_shared；共享专家使用原残差宽度输入</x:v>
      </x:c>
      <x:c r="H3080" s="12" t="str">
        <x:v>新增</x:v>
      </x:c>
      <x:c r="I3080" s="12" t="str">
        <x:v>逐层实例新增</x:v>
      </x:c>
      <x:c r="J3080" s="12" t="str">
        <x:v>代表结构之外补齐独立层实例；算子种类可能与原表相同，但层位置/阶段不同</x:v>
      </x:c>
      <x:c r="K3080" s="12" t="str">
        <x:v>https://huggingface.co/moonshotai/Kimi-K3/blob/f831ab66814297da540d832a5235f8e904f29d06/modeling_kimi_linear.py#L919</x:v>
      </x:c>
      <x:c r="L3080" s="12" t="str">
        <x:v>新算子表!A650:AD650</x:v>
      </x:c>
    </x:row>
    <x:row r="3081" ht="24" hidden="0" customHeight="1">
      <x:c r="A3081" s="12" t="str">
        <x:v>算子表</x:v>
      </x:c>
      <x:c r="B3081" s="12" t="str">
        <x:v>无对应原行</x:v>
      </x:c>
      <x:c r="C3081" s="12" t="str">
        <x:v>decoder/layer_17</x:v>
      </x:c>
      <x:c r="D3081" s="12" t="str">
        <x:v>前馈残差合并</x:v>
      </x:c>
      <x:c r="E3081" s="12" t="str">
        <x:v>逐层展开</x:v>
      </x:c>
      <x:c r="F3081" s="12" t="str">
        <x:v>原模板未逐层列出此位置</x:v>
      </x:c>
      <x:c r="G3081" s="12" t="str">
        <x:v>residual,branch:[T,7168] → [T,7168]；Y=residual+branch；K3块边界prefix_sum可能为空并新开残差块</x:v>
      </x:c>
      <x:c r="H3081" s="12" t="str">
        <x:v>新增</x:v>
      </x:c>
      <x:c r="I3081" s="12" t="str">
        <x:v>逐层实例新增</x:v>
      </x:c>
      <x:c r="J3081" s="12" t="str">
        <x:v>代表结构之外补齐独立层实例；算子种类可能与原表相同，但层位置/阶段不同</x:v>
      </x:c>
      <x:c r="K3081" s="12" t="str">
        <x:v>https://huggingface.co/moonshotai/Kimi-K3/blob/f831ab66814297da540d832a5235f8e904f29d06/modeling_kimi_linear.py#L919</x:v>
      </x:c>
      <x:c r="L3081" s="12" t="str">
        <x:v>新算子表!A651:AD651</x:v>
      </x:c>
    </x:row>
    <x:row r="3082" ht="72" hidden="0" customHeight="1">
      <x:c r="A3082" s="12" t="str">
        <x:v>算子表</x:v>
      </x:c>
      <x:c r="B3082" s="12" t="str">
        <x:v>无对应原行</x:v>
      </x:c>
      <x:c r="C3082" s="12" t="str">
        <x:v>decoder/layer_18</x:v>
      </x:c>
      <x:c r="D3082" s="12" t="str">
        <x:v>self_attention 跨层残差读取</x:v>
      </x:c>
      <x:c r="E3082" s="12" t="str">
        <x:v>逐层展开</x:v>
      </x:c>
      <x:c r="F3082" s="12" t="str">
        <x:v>原模板未逐层列出此位置</x:v>
      </x:c>
      <x:c r="G3082" s="12" t="str">
        <x:v>prefix:[T,7168]; blocks:[T,R_res,7168] → [T,7168]；沿残差块维R归一化评分→softmax→对未归一化values加权和</x:v>
      </x:c>
      <x:c r="H3082" s="12" t="str">
        <x:v>新增</x:v>
      </x:c>
      <x:c r="I3082" s="12" t="str">
        <x:v>逐层实例新增</x:v>
      </x:c>
      <x:c r="J3082" s="12" t="str">
        <x:v>代表结构之外补齐独立层实例；算子种类可能与原表相同，但层位置/阶段不同</x:v>
      </x:c>
      <x:c r="K308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082" s="12" t="str">
        <x:v>新算子表!A652:AD652</x:v>
      </x:c>
    </x:row>
    <x:row r="3083" ht="72" hidden="0" customHeight="1">
      <x:c r="A3083" s="12" t="str">
        <x:v>算子表</x:v>
      </x:c>
      <x:c r="B3083" s="12" t="str">
        <x:v>无对应原行</x:v>
      </x:c>
      <x:c r="C3083" s="12" t="str">
        <x:v>decoder/layer_18</x:v>
      </x:c>
      <x:c r="D3083" s="12" t="str">
        <x:v>输入归一化</x:v>
      </x:c>
      <x:c r="E3083" s="12" t="str">
        <x:v>逐层展开</x:v>
      </x:c>
      <x:c r="F3083" s="12" t="str">
        <x:v>原模板未逐层列出此位置</x:v>
      </x:c>
      <x:c r="G3083" s="12" t="str">
        <x:v>[T,7168] → [T,7168]；RMSNorm: X×rsqrt(mean(X²)+eps)×γ</x:v>
      </x:c>
      <x:c r="H3083" s="12" t="str">
        <x:v>新增</x:v>
      </x:c>
      <x:c r="I3083" s="12" t="str">
        <x:v>逐层实例新增</x:v>
      </x:c>
      <x:c r="J3083" s="12" t="str">
        <x:v>代表结构之外补齐独立层实例；算子种类可能与原表相同，但层位置/阶段不同</x:v>
      </x:c>
      <x:c r="K308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083" s="12" t="str">
        <x:v>新算子表!A653:AD653</x:v>
      </x:c>
    </x:row>
    <x:row r="3084" ht="96" hidden="0" customHeight="1">
      <x:c r="A3084" s="12" t="str">
        <x:v>算子表</x:v>
      </x:c>
      <x:c r="B3084" s="12" t="str">
        <x:v>无对应原行</x:v>
      </x:c>
      <x:c r="C3084" s="12" t="str">
        <x:v>decoder/layer_18</x:v>
      </x:c>
      <x:c r="D3084" s="12" t="str">
        <x:v>q_proj</x:v>
      </x:c>
      <x:c r="E3084" s="12" t="str">
        <x:v>逐层展开</x:v>
      </x:c>
      <x:c r="F3084" s="12" t="str">
        <x:v>原模板未逐层列出此位置</x:v>
      </x:c>
      <x:c r="G3084" s="12" t="str">
        <x:v>[T,7168] → [T,12288]；Y=X @ Wᵀ</x:v>
      </x:c>
      <x:c r="H3084" s="12" t="str">
        <x:v>新增</x:v>
      </x:c>
      <x:c r="I3084" s="12" t="str">
        <x:v>逐层实例新增</x:v>
      </x:c>
      <x:c r="J3084" s="12" t="str">
        <x:v>代表结构之外补齐独立层实例；算子种类可能与原表相同，但层位置/阶段不同</x:v>
      </x:c>
      <x:c r="K30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84" s="12" t="str">
        <x:v>新算子表!A654:AD654</x:v>
      </x:c>
    </x:row>
    <x:row r="3085" ht="96" hidden="0" customHeight="1">
      <x:c r="A3085" s="12" t="str">
        <x:v>算子表</x:v>
      </x:c>
      <x:c r="B3085" s="12" t="str">
        <x:v>无对应原行</x:v>
      </x:c>
      <x:c r="C3085" s="12" t="str">
        <x:v>decoder/layer_18</x:v>
      </x:c>
      <x:c r="D3085" s="12" t="str">
        <x:v>k_proj</x:v>
      </x:c>
      <x:c r="E3085" s="12" t="str">
        <x:v>逐层展开</x:v>
      </x:c>
      <x:c r="F3085" s="12" t="str">
        <x:v>原模板未逐层列出此位置</x:v>
      </x:c>
      <x:c r="G3085" s="12" t="str">
        <x:v>[T,7168] → [T,12288]；Y=X @ Wᵀ</x:v>
      </x:c>
      <x:c r="H3085" s="12" t="str">
        <x:v>新增</x:v>
      </x:c>
      <x:c r="I3085" s="12" t="str">
        <x:v>逐层实例新增</x:v>
      </x:c>
      <x:c r="J3085" s="12" t="str">
        <x:v>代表结构之外补齐独立层实例；算子种类可能与原表相同，但层位置/阶段不同</x:v>
      </x:c>
      <x:c r="K30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85" s="12" t="str">
        <x:v>新算子表!A655:AD655</x:v>
      </x:c>
    </x:row>
    <x:row r="3086" ht="96" hidden="0" customHeight="1">
      <x:c r="A3086" s="12" t="str">
        <x:v>算子表</x:v>
      </x:c>
      <x:c r="B3086" s="12" t="str">
        <x:v>无对应原行</x:v>
      </x:c>
      <x:c r="C3086" s="12" t="str">
        <x:v>decoder/layer_18</x:v>
      </x:c>
      <x:c r="D3086" s="12" t="str">
        <x:v>v_proj</x:v>
      </x:c>
      <x:c r="E3086" s="12" t="str">
        <x:v>逐层展开</x:v>
      </x:c>
      <x:c r="F3086" s="12" t="str">
        <x:v>原模板未逐层列出此位置</x:v>
      </x:c>
      <x:c r="G3086" s="12" t="str">
        <x:v>[T,7168] → [T,12288]；Y=X @ Wᵀ</x:v>
      </x:c>
      <x:c r="H3086" s="12" t="str">
        <x:v>新增</x:v>
      </x:c>
      <x:c r="I3086" s="12" t="str">
        <x:v>逐层实例新增</x:v>
      </x:c>
      <x:c r="J3086" s="12" t="str">
        <x:v>代表结构之外补齐独立层实例；算子种类可能与原表相同，但层位置/阶段不同</x:v>
      </x:c>
      <x:c r="K30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86" s="12" t="str">
        <x:v>新算子表!A656:AD656</x:v>
      </x:c>
    </x:row>
    <x:row r="3087" ht="120" hidden="0" customHeight="1">
      <x:c r="A3087" s="12" t="str">
        <x:v>算子表</x:v>
      </x:c>
      <x:c r="B3087" s="12" t="str">
        <x:v>无对应原行</x:v>
      </x:c>
      <x:c r="C3087" s="12" t="str">
        <x:v>decoder/layer_18</x:v>
      </x:c>
      <x:c r="D3087" s="12" t="str">
        <x:v>q_conv1d</x:v>
      </x:c>
      <x:c r="E3087" s="12" t="str">
        <x:v>逐层展开</x:v>
      </x:c>
      <x:c r="F3087" s="12" t="str">
        <x:v>原模板未逐层列出此位置</x:v>
      </x:c>
      <x:c r="G3087" s="12" t="str">
        <x:v>[B,S,12288] → [B,S,12288]；逐通道因果conv1d(width=4)后SiLU；无跨通道混合</x:v>
      </x:c>
      <x:c r="H3087" s="12" t="str">
        <x:v>新增</x:v>
      </x:c>
      <x:c r="I3087" s="12" t="str">
        <x:v>逐层实例新增</x:v>
      </x:c>
      <x:c r="J3087" s="12" t="str">
        <x:v>代表结构之外补齐独立层实例；算子种类可能与原表相同，但层位置/阶段不同</x:v>
      </x:c>
      <x:c r="K308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087" s="12" t="str">
        <x:v>新算子表!A657:AD657</x:v>
      </x:c>
    </x:row>
    <x:row r="3088" ht="120" hidden="0" customHeight="1">
      <x:c r="A3088" s="12" t="str">
        <x:v>算子表</x:v>
      </x:c>
      <x:c r="B3088" s="12" t="str">
        <x:v>无对应原行</x:v>
      </x:c>
      <x:c r="C3088" s="12" t="str">
        <x:v>decoder/layer_18</x:v>
      </x:c>
      <x:c r="D3088" s="12" t="str">
        <x:v>k_conv1d</x:v>
      </x:c>
      <x:c r="E3088" s="12" t="str">
        <x:v>逐层展开</x:v>
      </x:c>
      <x:c r="F3088" s="12" t="str">
        <x:v>原模板未逐层列出此位置</x:v>
      </x:c>
      <x:c r="G3088" s="12" t="str">
        <x:v>[B,S,12288] → [B,S,12288]；逐通道因果conv1d(width=4)后SiLU；无跨通道混合</x:v>
      </x:c>
      <x:c r="H3088" s="12" t="str">
        <x:v>新增</x:v>
      </x:c>
      <x:c r="I3088" s="12" t="str">
        <x:v>逐层实例新增</x:v>
      </x:c>
      <x:c r="J3088" s="12" t="str">
        <x:v>代表结构之外补齐独立层实例；算子种类可能与原表相同，但层位置/阶段不同</x:v>
      </x:c>
      <x:c r="K308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088" s="12" t="str">
        <x:v>新算子表!A658:AD658</x:v>
      </x:c>
    </x:row>
    <x:row r="3089" ht="120" hidden="0" customHeight="1">
      <x:c r="A3089" s="12" t="str">
        <x:v>算子表</x:v>
      </x:c>
      <x:c r="B3089" s="12" t="str">
        <x:v>无对应原行</x:v>
      </x:c>
      <x:c r="C3089" s="12" t="str">
        <x:v>decoder/layer_18</x:v>
      </x:c>
      <x:c r="D3089" s="12" t="str">
        <x:v>v_conv1d</x:v>
      </x:c>
      <x:c r="E3089" s="12" t="str">
        <x:v>逐层展开</x:v>
      </x:c>
      <x:c r="F3089" s="12" t="str">
        <x:v>原模板未逐层列出此位置</x:v>
      </x:c>
      <x:c r="G3089" s="12" t="str">
        <x:v>[B,S,12288] → [B,S,12288]；逐通道因果conv1d(width=4)后SiLU；无跨通道混合</x:v>
      </x:c>
      <x:c r="H3089" s="12" t="str">
        <x:v>新增</x:v>
      </x:c>
      <x:c r="I3089" s="12" t="str">
        <x:v>逐层实例新增</x:v>
      </x:c>
      <x:c r="J3089" s="12" t="str">
        <x:v>代表结构之外补齐独立层实例；算子种类可能与原表相同，但层位置/阶段不同</x:v>
      </x:c>
      <x:c r="K308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089" s="12" t="str">
        <x:v>新算子表!A659:AD659</x:v>
      </x:c>
    </x:row>
    <x:row r="3090" ht="96" hidden="0" customHeight="1">
      <x:c r="A3090" s="12" t="str">
        <x:v>算子表</x:v>
      </x:c>
      <x:c r="B3090" s="12" t="str">
        <x:v>无对应原行</x:v>
      </x:c>
      <x:c r="C3090" s="12" t="str">
        <x:v>decoder/layer_18</x:v>
      </x:c>
      <x:c r="D3090" s="12" t="str">
        <x:v>f_a_proj</x:v>
      </x:c>
      <x:c r="E3090" s="12" t="str">
        <x:v>逐层展开</x:v>
      </x:c>
      <x:c r="F3090" s="12" t="str">
        <x:v>原模板未逐层列出此位置</x:v>
      </x:c>
      <x:c r="G3090" s="12" t="str">
        <x:v>[T,7168] → [T,128]；Y=X @ Wᵀ</x:v>
      </x:c>
      <x:c r="H3090" s="12" t="str">
        <x:v>新增</x:v>
      </x:c>
      <x:c r="I3090" s="12" t="str">
        <x:v>逐层实例新增</x:v>
      </x:c>
      <x:c r="J3090" s="12" t="str">
        <x:v>代表结构之外补齐独立层实例；算子种类可能与原表相同，但层位置/阶段不同</x:v>
      </x:c>
      <x:c r="K30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90" s="12" t="str">
        <x:v>新算子表!A660:AD660</x:v>
      </x:c>
    </x:row>
    <x:row r="3091" ht="96" hidden="0" customHeight="1">
      <x:c r="A3091" s="12" t="str">
        <x:v>算子表</x:v>
      </x:c>
      <x:c r="B3091" s="12" t="str">
        <x:v>无对应原行</x:v>
      </x:c>
      <x:c r="C3091" s="12" t="str">
        <x:v>decoder/layer_18</x:v>
      </x:c>
      <x:c r="D3091" s="12" t="str">
        <x:v>f_b_proj</x:v>
      </x:c>
      <x:c r="E3091" s="12" t="str">
        <x:v>逐层展开</x:v>
      </x:c>
      <x:c r="F3091" s="12" t="str">
        <x:v>原模板未逐层列出此位置</x:v>
      </x:c>
      <x:c r="G3091" s="12" t="str">
        <x:v>[T,128] → [T,12288]；Y=X @ Wᵀ</x:v>
      </x:c>
      <x:c r="H3091" s="12" t="str">
        <x:v>新增</x:v>
      </x:c>
      <x:c r="I3091" s="12" t="str">
        <x:v>逐层实例新增</x:v>
      </x:c>
      <x:c r="J3091" s="12" t="str">
        <x:v>代表结构之外补齐独立层实例；算子种类可能与原表相同，但层位置/阶段不同</x:v>
      </x:c>
      <x:c r="K30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91" s="12" t="str">
        <x:v>新算子表!A661:AD661</x:v>
      </x:c>
    </x:row>
    <x:row r="3092" ht="96" hidden="0" customHeight="1">
      <x:c r="A3092" s="12" t="str">
        <x:v>算子表</x:v>
      </x:c>
      <x:c r="B3092" s="12" t="str">
        <x:v>无对应原行</x:v>
      </x:c>
      <x:c r="C3092" s="12" t="str">
        <x:v>decoder/layer_18</x:v>
      </x:c>
      <x:c r="D3092" s="12" t="str">
        <x:v>b_proj</x:v>
      </x:c>
      <x:c r="E3092" s="12" t="str">
        <x:v>逐层展开</x:v>
      </x:c>
      <x:c r="F3092" s="12" t="str">
        <x:v>原模板未逐层列出此位置</x:v>
      </x:c>
      <x:c r="G3092" s="12" t="str">
        <x:v>[T,7168] → [T,96]；Y=X @ Wᵀ</x:v>
      </x:c>
      <x:c r="H3092" s="12" t="str">
        <x:v>新增</x:v>
      </x:c>
      <x:c r="I3092" s="12" t="str">
        <x:v>逐层实例新增</x:v>
      </x:c>
      <x:c r="J3092" s="12" t="str">
        <x:v>代表结构之外补齐独立层实例；算子种类可能与原表相同，但层位置/阶段不同</x:v>
      </x:c>
      <x:c r="K30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92" s="12" t="str">
        <x:v>新算子表!A662:AD662</x:v>
      </x:c>
    </x:row>
    <x:row r="3093" ht="48" hidden="0" customHeight="1">
      <x:c r="A3093" s="12" t="str">
        <x:v>算子表</x:v>
      </x:c>
      <x:c r="B3093" s="12" t="str">
        <x:v>无对应原行</x:v>
      </x:c>
      <x:c r="C3093" s="12" t="str">
        <x:v>decoder/layer_18</x:v>
      </x:c>
      <x:c r="D3093" s="12" t="str">
        <x:v>KDA衰减与更新门</x:v>
      </x:c>
      <x:c r="E3093" s="12" t="str">
        <x:v>逐层展开</x:v>
      </x:c>
      <x:c r="F3093" s="12" t="str">
        <x:v>原模板未逐层列出此位置</x:v>
      </x:c>
      <x:c r="G3093" s="12" t="str">
        <x:v>raw_gate:[B,S,96,128]; beta:[B,S,96] → g:[B,S,96,128]; β:[B,S,96]；融合gate转换与beta sigmoid；Q/K逐head做L2归一化</x:v>
      </x:c>
      <x:c r="H3093" s="12" t="str">
        <x:v>新增</x:v>
      </x:c>
      <x:c r="I3093" s="12" t="str">
        <x:v>逐层实例新增</x:v>
      </x:c>
      <x:c r="J3093" s="12" t="str">
        <x:v>代表结构之外补齐独立层实例；算子种类可能与原表相同，但层位置/阶段不同</x:v>
      </x:c>
      <x:c r="K3093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093" s="12" t="str">
        <x:v>新算子表!A663:AD663</x:v>
      </x:c>
    </x:row>
    <x:row r="3094" ht="192" hidden="0" customHeight="1">
      <x:c r="A3094" s="12" t="str">
        <x:v>算子表</x:v>
      </x:c>
      <x:c r="B3094" s="12" t="str">
        <x:v>无对应原行</x:v>
      </x:c>
      <x:c r="C3094" s="12" t="str">
        <x:v>decoder/layer_18</x:v>
      </x:c>
      <x:c r="D3094" s="12" t="str">
        <x:v>KDA chunk / recurrence核心</x:v>
      </x:c>
      <x:c r="E3094" s="12" t="str">
        <x:v>逐层展开</x:v>
      </x:c>
      <x:c r="F3094" s="12" t="str">
        <x:v>原模板未逐层列出此位置</x:v>
      </x:c>
      <x:c r="G3094" s="12" t="str">
        <x:v>Q,K,V,g:[B,S,96,128]; beta:[B,S,96] → O:[B,S,96,128]；按key维衰减H_state_bar=diag(exp(g))H_state_prev；δ=v−kᵀH_state_bar；H_state=H_state_bar+βkδᵀ；o=qᵀH_state（含配置scale）</x:v>
      </x:c>
      <x:c r="H3094" s="12" t="str">
        <x:v>新增</x:v>
      </x:c>
      <x:c r="I3094" s="12" t="str">
        <x:v>逐层实例新增</x:v>
      </x:c>
      <x:c r="J3094" s="12" t="str">
        <x:v>代表结构之外补齐独立层实例；算子种类可能与原表相同，但层位置/阶段不同</x:v>
      </x:c>
      <x:c r="K3094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094" s="12" t="str">
        <x:v>新算子表!A664:AD664</x:v>
      </x:c>
    </x:row>
    <x:row r="3095" ht="96" hidden="0" customHeight="1">
      <x:c r="A3095" s="12" t="str">
        <x:v>算子表</x:v>
      </x:c>
      <x:c r="B3095" s="12" t="str">
        <x:v>无对应原行</x:v>
      </x:c>
      <x:c r="C3095" s="12" t="str">
        <x:v>decoder/layer_18</x:v>
      </x:c>
      <x:c r="D3095" s="12" t="str">
        <x:v>输出门控投影</x:v>
      </x:c>
      <x:c r="E3095" s="12" t="str">
        <x:v>逐层展开</x:v>
      </x:c>
      <x:c r="F3095" s="12" t="str">
        <x:v>原模板未逐层列出此位置</x:v>
      </x:c>
      <x:c r="G3095" s="12" t="str">
        <x:v>[T,7168] → [T,12288]；Y=X @ Wᵀ</x:v>
      </x:c>
      <x:c r="H3095" s="12" t="str">
        <x:v>新增</x:v>
      </x:c>
      <x:c r="I3095" s="12" t="str">
        <x:v>逐层实例新增</x:v>
      </x:c>
      <x:c r="J3095" s="12" t="str">
        <x:v>代表结构之外补齐独立层实例；算子种类可能与原表相同，但层位置/阶段不同</x:v>
      </x:c>
      <x:c r="K30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095" s="12" t="str">
        <x:v>新算子表!A665:AD665</x:v>
      </x:c>
    </x:row>
    <x:row r="3096" ht="36" hidden="0" customHeight="1">
      <x:c r="A3096" s="12" t="str">
        <x:v>算子表</x:v>
      </x:c>
      <x:c r="B3096" s="12" t="str">
        <x:v>无对应原行</x:v>
      </x:c>
      <x:c r="C3096" s="12" t="str">
        <x:v>decoder/layer_18</x:v>
      </x:c>
      <x:c r="D3096" s="12" t="str">
        <x:v>每head输出RMSNorm</x:v>
      </x:c>
      <x:c r="E3096" s="12" t="str">
        <x:v>逐层展开</x:v>
      </x:c>
      <x:c r="F3096" s="12" t="str">
        <x:v>原模板未逐层列出此位置</x:v>
      </x:c>
      <x:c r="G3096" s="12" t="str">
        <x:v>[B,S,96,128] → [B,S,96,128]；每head FusedRMSNormGated：RMSNorm(o)×sigmoid(g)；下一行仅展开同一调用的门控语义，不是再执行一次</x:v>
      </x:c>
      <x:c r="H3096" s="12" t="str">
        <x:v>新增</x:v>
      </x:c>
      <x:c r="I3096" s="12" t="str">
        <x:v>逐层实例新增</x:v>
      </x:c>
      <x:c r="J3096" s="12" t="str">
        <x:v>代表结构之外补齐独立层实例；算子种类可能与原表相同，但层位置/阶段不同</x:v>
      </x:c>
      <x:c r="K3096" s="12" t="str">
        <x:v>https://huggingface.co/moonshotai/Kimi-K3/blob/f831ab66814297da540d832a5235f8e904f29d06/modeling_kimi_linear.py#L543</x:v>
      </x:c>
      <x:c r="L3096" s="12" t="str">
        <x:v>新算子表!A666:AD666</x:v>
      </x:c>
    </x:row>
    <x:row r="3097" ht="24" hidden="0" customHeight="1">
      <x:c r="A3097" s="12" t="str">
        <x:v>算子表</x:v>
      </x:c>
      <x:c r="B3097" s="12" t="str">
        <x:v>无对应原行</x:v>
      </x:c>
      <x:c r="C3097" s="12" t="str">
        <x:v>decoder/layer_18</x:v>
      </x:c>
      <x:c r="D3097" s="12" t="str">
        <x:v>KDA门控输出</x:v>
      </x:c>
      <x:c r="E3097" s="12" t="str">
        <x:v>逐层展开</x:v>
      </x:c>
      <x:c r="F3097" s="12" t="str">
        <x:v>原模板未逐层列出此位置</x:v>
      </x:c>
      <x:c r="G3097" s="12" t="str">
        <x:v>normalized_O,g:[B,S,96,128] → [B,S,12288]；O←RMSNorm(O)×sigmoid(g)，再合并heads</x:v>
      </x:c>
      <x:c r="H3097" s="12" t="str">
        <x:v>新增</x:v>
      </x:c>
      <x:c r="I3097" s="12" t="str">
        <x:v>逐层实例新增</x:v>
      </x:c>
      <x:c r="J3097" s="12" t="str">
        <x:v>代表结构之外补齐独立层实例；算子种类可能与原表相同，但层位置/阶段不同</x:v>
      </x:c>
      <x:c r="K3097" s="12" t="str">
        <x:v>https://huggingface.co/moonshotai/Kimi-K3/blob/f831ab66814297da540d832a5235f8e904f29d06/modeling_kimi_linear.py#L543</x:v>
      </x:c>
      <x:c r="L3097" s="12" t="str">
        <x:v>新算子表!A667:AD667</x:v>
      </x:c>
    </x:row>
    <x:row r="3098" ht="144" hidden="0" customHeight="1">
      <x:c r="A3098" s="12" t="str">
        <x:v>算子表</x:v>
      </x:c>
      <x:c r="B3098" s="12" t="str">
        <x:v>无对应原行</x:v>
      </x:c>
      <x:c r="C3098" s="12" t="str">
        <x:v>decoder/layer_18</x:v>
      </x:c>
      <x:c r="D3098" s="12" t="str">
        <x:v>KDA输出投影</x:v>
      </x:c>
      <x:c r="E3098" s="12" t="str">
        <x:v>逐层展开</x:v>
      </x:c>
      <x:c r="F3098" s="12" t="str">
        <x:v>原模板未逐层列出此位置</x:v>
      </x:c>
      <x:c r="G3098" s="12" t="str">
        <x:v>[T,12288] → [T,7168]；Y=X @ Wᵀ</x:v>
      </x:c>
      <x:c r="H3098" s="12" t="str">
        <x:v>新增</x:v>
      </x:c>
      <x:c r="I3098" s="12" t="str">
        <x:v>逐层实例新增</x:v>
      </x:c>
      <x:c r="J3098" s="12" t="str">
        <x:v>代表结构之外补齐独立层实例；算子种类可能与原表相同，但层位置/阶段不同</x:v>
      </x:c>
      <x:c r="K309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098" s="12" t="str">
        <x:v>新算子表!A668:AD668</x:v>
      </x:c>
    </x:row>
    <x:row r="3099" ht="24" hidden="0" customHeight="1">
      <x:c r="A3099" s="12" t="str">
        <x:v>算子表</x:v>
      </x:c>
      <x:c r="B3099" s="12" t="str">
        <x:v>无对应原行</x:v>
      </x:c>
      <x:c r="C3099" s="12" t="str">
        <x:v>decoder/layer_18</x:v>
      </x:c>
      <x:c r="D3099" s="12" t="str">
        <x:v>注意力残差合并</x:v>
      </x:c>
      <x:c r="E3099" s="12" t="str">
        <x:v>逐层展开</x:v>
      </x:c>
      <x:c r="F3099" s="12" t="str">
        <x:v>原模板未逐层列出此位置</x:v>
      </x:c>
      <x:c r="G3099" s="12" t="str">
        <x:v>residual,branch:[T,7168] → [T,7168]；Y=residual+branch；K3块边界prefix_sum可能为空并新开残差块</x:v>
      </x:c>
      <x:c r="H3099" s="12" t="str">
        <x:v>新增</x:v>
      </x:c>
      <x:c r="I3099" s="12" t="str">
        <x:v>逐层实例新增</x:v>
      </x:c>
      <x:c r="J3099" s="12" t="str">
        <x:v>代表结构之外补齐独立层实例；算子种类可能与原表相同，但层位置/阶段不同</x:v>
      </x:c>
      <x:c r="K3099" s="12" t="str">
        <x:v>https://huggingface.co/moonshotai/Kimi-K3/blob/f831ab66814297da540d832a5235f8e904f29d06/modeling_kimi_linear.py#L919</x:v>
      </x:c>
      <x:c r="L3099" s="12" t="str">
        <x:v>新算子表!A669:AD669</x:v>
      </x:c>
    </x:row>
    <x:row r="3100" ht="72" hidden="0" customHeight="1">
      <x:c r="A3100" s="12" t="str">
        <x:v>算子表</x:v>
      </x:c>
      <x:c r="B3100" s="12" t="str">
        <x:v>无对应原行</x:v>
      </x:c>
      <x:c r="C3100" s="12" t="str">
        <x:v>decoder/layer_18</x:v>
      </x:c>
      <x:c r="D3100" s="12" t="str">
        <x:v>mlp 跨层残差读取</x:v>
      </x:c>
      <x:c r="E3100" s="12" t="str">
        <x:v>逐层展开</x:v>
      </x:c>
      <x:c r="F3100" s="12" t="str">
        <x:v>原模板未逐层列出此位置</x:v>
      </x:c>
      <x:c r="G3100" s="12" t="str">
        <x:v>prefix:[T,7168]; blocks:[T,R_res,7168] → [T,7168]；沿残差块维R归一化评分→softmax→对未归一化values加权和</x:v>
      </x:c>
      <x:c r="H3100" s="12" t="str">
        <x:v>新增</x:v>
      </x:c>
      <x:c r="I3100" s="12" t="str">
        <x:v>逐层实例新增</x:v>
      </x:c>
      <x:c r="J3100" s="12" t="str">
        <x:v>代表结构之外补齐独立层实例；算子种类可能与原表相同，但层位置/阶段不同</x:v>
      </x:c>
      <x:c r="K310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100" s="12" t="str">
        <x:v>新算子表!A670:AD670</x:v>
      </x:c>
    </x:row>
    <x:row r="3101" ht="72" hidden="0" customHeight="1">
      <x:c r="A3101" s="12" t="str">
        <x:v>算子表</x:v>
      </x:c>
      <x:c r="B3101" s="12" t="str">
        <x:v>无对应原行</x:v>
      </x:c>
      <x:c r="C3101" s="12" t="str">
        <x:v>decoder/layer_18</x:v>
      </x:c>
      <x:c r="D3101" s="12" t="str">
        <x:v>前馈前归一化</x:v>
      </x:c>
      <x:c r="E3101" s="12" t="str">
        <x:v>逐层展开</x:v>
      </x:c>
      <x:c r="F3101" s="12" t="str">
        <x:v>原模板未逐层列出此位置</x:v>
      </x:c>
      <x:c r="G3101" s="12" t="str">
        <x:v>[T,7168] → [T,7168]；RMSNorm: X×rsqrt(mean(X²)+eps)×γ</x:v>
      </x:c>
      <x:c r="H3101" s="12" t="str">
        <x:v>新增</x:v>
      </x:c>
      <x:c r="I3101" s="12" t="str">
        <x:v>逐层实例新增</x:v>
      </x:c>
      <x:c r="J3101" s="12" t="str">
        <x:v>代表结构之外补齐独立层实例；算子种类可能与原表相同，但层位置/阶段不同</x:v>
      </x:c>
      <x:c r="K310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101" s="12" t="str">
        <x:v>新算子表!A671:AD671</x:v>
      </x:c>
    </x:row>
    <x:row r="3102" ht="48" hidden="0" customHeight="1">
      <x:c r="A3102" s="12" t="str">
        <x:v>算子表</x:v>
      </x:c>
      <x:c r="B3102" s="12" t="str">
        <x:v>无对应原行</x:v>
      </x:c>
      <x:c r="C3102" s="12" t="str">
        <x:v>decoder/layer_18</x:v>
      </x:c>
      <x:c r="D3102" s="12" t="str">
        <x:v>MoE路由评分</x:v>
      </x:c>
      <x:c r="E3102" s="12" t="str">
        <x:v>逐层展开</x:v>
      </x:c>
      <x:c r="F3102" s="12" t="str">
        <x:v>原模板未逐层列出此位置</x:v>
      </x:c>
      <x:c r="G3102" s="12" t="str">
        <x:v>[T,7168] → logits:[T,896]；FP32路由线性→sigmoid；选择分数可加correction_bias，最终权重取原分数并归一化/缩放</x:v>
      </x:c>
      <x:c r="H3102" s="12" t="str">
        <x:v>新增</x:v>
      </x:c>
      <x:c r="I3102" s="12" t="str">
        <x:v>逐层实例新增</x:v>
      </x:c>
      <x:c r="J3102" s="12" t="str">
        <x:v>代表结构之外补齐独立层实例；算子种类可能与原表相同，但层位置/阶段不同</x:v>
      </x:c>
      <x:c r="K310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102" s="12" t="str">
        <x:v>新算子表!A672:AD672</x:v>
      </x:c>
    </x:row>
    <x:row r="3103" ht="48" hidden="0" customHeight="1">
      <x:c r="A3103" s="12" t="str">
        <x:v>算子表</x:v>
      </x:c>
      <x:c r="B3103" s="12" t="str">
        <x:v>无对应原行</x:v>
      </x:c>
      <x:c r="C3103" s="12" t="str">
        <x:v>decoder/layer_18</x:v>
      </x:c>
      <x:c r="D3103" s="12" t="str">
        <x:v>Top-K专家选择</x:v>
      </x:c>
      <x:c r="E3103" s="12" t="str">
        <x:v>逐层展开</x:v>
      </x:c>
      <x:c r="F3103" s="12" t="str">
        <x:v>原模板未逐层列出此位置</x:v>
      </x:c>
      <x:c r="G3103" s="12" t="str">
        <x:v>scores:[T,896] → ids,weights:[T,16]；grouped/noaux_tc路由规则；总专家E与每token选中K严格区分</x:v>
      </x:c>
      <x:c r="H3103" s="12" t="str">
        <x:v>新增</x:v>
      </x:c>
      <x:c r="I3103" s="12" t="str">
        <x:v>逐层实例新增</x:v>
      </x:c>
      <x:c r="J3103" s="12" t="str">
        <x:v>代表结构之外补齐独立层实例；算子种类可能与原表相同，但层位置/阶段不同</x:v>
      </x:c>
      <x:c r="K310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103" s="12" t="str">
        <x:v>新算子表!A673:AD673</x:v>
      </x:c>
    </x:row>
    <x:row r="3104" ht="96" hidden="0" customHeight="1">
      <x:c r="A3104" s="12" t="str">
        <x:v>算子表</x:v>
      </x:c>
      <x:c r="B3104" s="12" t="str">
        <x:v>无对应原行</x:v>
      </x:c>
      <x:c r="C3104" s="12" t="str">
        <x:v>decoder/layer_18</x:v>
      </x:c>
      <x:c r="D3104" s="12" t="str">
        <x:v>潜空间下投影</x:v>
      </x:c>
      <x:c r="E3104" s="12" t="str">
        <x:v>逐层展开</x:v>
      </x:c>
      <x:c r="F3104" s="12" t="str">
        <x:v>原模板未逐层列出此位置</x:v>
      </x:c>
      <x:c r="G3104" s="12" t="str">
        <x:v>[T,7168] → [T,3584]；Y=X @ Wᵀ</x:v>
      </x:c>
      <x:c r="H3104" s="12" t="str">
        <x:v>新增</x:v>
      </x:c>
      <x:c r="I3104" s="12" t="str">
        <x:v>逐层实例新增</x:v>
      </x:c>
      <x:c r="J3104" s="12" t="str">
        <x:v>代表结构之外补齐独立层实例；算子种类可能与原表相同，但层位置/阶段不同</x:v>
      </x:c>
      <x:c r="K31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04" s="12" t="str">
        <x:v>新算子表!A674:AD674</x:v>
      </x:c>
    </x:row>
    <x:row r="3105" ht="96" hidden="0" customHeight="1">
      <x:c r="A3105" s="12" t="str">
        <x:v>算子表</x:v>
      </x:c>
      <x:c r="B3105" s="12" t="str">
        <x:v>无对应原行</x:v>
      </x:c>
      <x:c r="C3105" s="12" t="str">
        <x:v>decoder/layer_18</x:v>
      </x:c>
      <x:c r="D3105" s="12" t="str">
        <x:v>专家分发与token重排</x:v>
      </x:c>
      <x:c r="E3105" s="12" t="str">
        <x:v>逐层展开</x:v>
      </x:c>
      <x:c r="F3105" s="12" t="str">
        <x:v>原模板未逐层列出此位置</x:v>
      </x:c>
      <x:c r="G3105" s="12" t="str">
        <x:v>X:[T,3584]; ids:[T,16] → 每专家X_e:[T_e,3584]；argsort/gather或EP dispatch；N_e由实际路由确定</x:v>
      </x:c>
      <x:c r="H3105" s="12" t="str">
        <x:v>新增</x:v>
      </x:c>
      <x:c r="I3105" s="12" t="str">
        <x:v>逐层实例新增</x:v>
      </x:c>
      <x:c r="J3105" s="12" t="str">
        <x:v>代表结构之外补齐独立层实例；算子种类可能与原表相同，但层位置/阶段不同</x:v>
      </x:c>
      <x:c r="K310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105" s="12" t="str">
        <x:v>新算子表!A675:AD675</x:v>
      </x:c>
    </x:row>
    <x:row r="3106" ht="96" hidden="0" customHeight="1">
      <x:c r="A3106" s="12" t="str">
        <x:v>算子表</x:v>
      </x:c>
      <x:c r="B3106" s="12" t="str">
        <x:v>无对应原行</x:v>
      </x:c>
      <x:c r="C3106" s="12" t="str">
        <x:v>decoder/layer_18</x:v>
      </x:c>
      <x:c r="D3106" s="12" t="str">
        <x:v>路由专家门控GEMM</x:v>
      </x:c>
      <x:c r="E3106" s="12" t="str">
        <x:v>逐层展开</x:v>
      </x:c>
      <x:c r="F3106" s="12" t="str">
        <x:v>原模板未逐层列出此位置</x:v>
      </x:c>
      <x:c r="G3106" s="12" t="str">
        <x:v>[T_e,3584] → [T_e,3072]；Y=X @ Wᵀ；每专家独立，N_e动态，ΣN_e=T×TopK（无丢弃时）</x:v>
      </x:c>
      <x:c r="H3106" s="12" t="str">
        <x:v>新增</x:v>
      </x:c>
      <x:c r="I3106" s="12" t="str">
        <x:v>逐层实例新增</x:v>
      </x:c>
      <x:c r="J3106" s="12" t="str">
        <x:v>代表结构之外补齐独立层实例；算子种类可能与原表相同，但层位置/阶段不同</x:v>
      </x:c>
      <x:c r="K310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106" s="12" t="str">
        <x:v>新算子表!A676:AD676</x:v>
      </x:c>
    </x:row>
    <x:row r="3107" ht="96" hidden="0" customHeight="1">
      <x:c r="A3107" s="12" t="str">
        <x:v>算子表</x:v>
      </x:c>
      <x:c r="B3107" s="12" t="str">
        <x:v>无对应原行</x:v>
      </x:c>
      <x:c r="C3107" s="12" t="str">
        <x:v>decoder/layer_18</x:v>
      </x:c>
      <x:c r="D3107" s="12" t="str">
        <x:v>路由专家上投影GEMM</x:v>
      </x:c>
      <x:c r="E3107" s="12" t="str">
        <x:v>逐层展开</x:v>
      </x:c>
      <x:c r="F3107" s="12" t="str">
        <x:v>原模板未逐层列出此位置</x:v>
      </x:c>
      <x:c r="G3107" s="12" t="str">
        <x:v>[T_e,3584] → [T_e,3072]；Y=X @ Wᵀ；每专家独立，N_e动态，ΣN_e=T×TopK（无丢弃时）</x:v>
      </x:c>
      <x:c r="H3107" s="12" t="str">
        <x:v>新增</x:v>
      </x:c>
      <x:c r="I3107" s="12" t="str">
        <x:v>逐层实例新增</x:v>
      </x:c>
      <x:c r="J3107" s="12" t="str">
        <x:v>代表结构之外补齐独立层实例；算子种类可能与原表相同，但层位置/阶段不同</x:v>
      </x:c>
      <x:c r="K310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107" s="12" t="str">
        <x:v>新算子表!A677:AD677</x:v>
      </x:c>
    </x:row>
    <x:row r="3108" ht="48" hidden="0" customHeight="1">
      <x:c r="A3108" s="12" t="str">
        <x:v>算子表</x:v>
      </x:c>
      <x:c r="B3108" s="12" t="str">
        <x:v>无对应原行</x:v>
      </x:c>
      <x:c r="C3108" s="12" t="str">
        <x:v>decoder/layer_18</x:v>
      </x:c>
      <x:c r="D3108" s="12" t="str">
        <x:v>门控激活</x:v>
      </x:c>
      <x:c r="E3108" s="12" t="str">
        <x:v>逐层展开</x:v>
      </x:c>
      <x:c r="F3108" s="12" t="str">
        <x:v>原模板未逐层列出此位置</x:v>
      </x:c>
      <x:c r="G3108" s="12" t="str">
        <x:v>gate/up:[T_e,3072] → [T_e,3072]；SiTU = 4*tanh(gate/4)*sigmoid(gate) * (25*tanh(up/25))；beta=4, linear_beta=25（固定配置）</x:v>
      </x:c>
      <x:c r="H3108" s="12" t="str">
        <x:v>新增</x:v>
      </x:c>
      <x:c r="I3108" s="12" t="str">
        <x:v>逐层实例新增</x:v>
      </x:c>
      <x:c r="J3108" s="12" t="str">
        <x:v>代表结构之外补齐独立层实例；算子种类可能与原表相同，但层位置/阶段不同</x:v>
      </x:c>
      <x:c r="K310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108" s="12" t="str">
        <x:v>新算子表!A678:AD678</x:v>
      </x:c>
    </x:row>
    <x:row r="3109" ht="96" hidden="0" customHeight="1">
      <x:c r="A3109" s="12" t="str">
        <x:v>算子表</x:v>
      </x:c>
      <x:c r="B3109" s="12" t="str">
        <x:v>无对应原行</x:v>
      </x:c>
      <x:c r="C3109" s="12" t="str">
        <x:v>decoder/layer_18</x:v>
      </x:c>
      <x:c r="D3109" s="12" t="str">
        <x:v>路由专家下投影GEMM</x:v>
      </x:c>
      <x:c r="E3109" s="12" t="str">
        <x:v>逐层展开</x:v>
      </x:c>
      <x:c r="F3109" s="12" t="str">
        <x:v>原模板未逐层列出此位置</x:v>
      </x:c>
      <x:c r="G3109" s="12" t="str">
        <x:v>[T_e,3072] → [T_e,3584]；Y=X @ Wᵀ；每专家独立，N_e动态，ΣN_e=T×TopK（无丢弃时）</x:v>
      </x:c>
      <x:c r="H3109" s="12" t="str">
        <x:v>新增</x:v>
      </x:c>
      <x:c r="I3109" s="12" t="str">
        <x:v>逐层实例新增</x:v>
      </x:c>
      <x:c r="J3109" s="12" t="str">
        <x:v>代表结构之外补齐独立层实例；算子种类可能与原表相同，但层位置/阶段不同</x:v>
      </x:c>
      <x:c r="K310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109" s="12" t="str">
        <x:v>新算子表!A679:AD679</x:v>
      </x:c>
    </x:row>
    <x:row r="3110" ht="120" hidden="0" customHeight="1">
      <x:c r="A3110" s="12" t="str">
        <x:v>算子表</x:v>
      </x:c>
      <x:c r="B3110" s="12" t="str">
        <x:v>无对应原行</x:v>
      </x:c>
      <x:c r="C3110" s="12" t="str">
        <x:v>decoder/layer_18</x:v>
      </x:c>
      <x:c r="D3110" s="12" t="str">
        <x:v>专家加权合并</x:v>
      </x:c>
      <x:c r="E3110" s="12" t="str">
        <x:v>逐层展开</x:v>
      </x:c>
      <x:c r="F3110" s="12" t="str">
        <x:v>原模板未逐层列出此位置</x:v>
      </x:c>
      <x:c r="G3110" s="12" t="str">
        <x:v>Y_e:[T_e,3584]; weights:[T,16] → [T,3584]；逆重排、乘路由权重、对TopK求和；跨rank可能有combine/约简</x:v>
      </x:c>
      <x:c r="H3110" s="12" t="str">
        <x:v>新增</x:v>
      </x:c>
      <x:c r="I3110" s="12" t="str">
        <x:v>逐层实例新增</x:v>
      </x:c>
      <x:c r="J3110" s="12" t="str">
        <x:v>代表结构之外补齐独立层实例；算子种类可能与原表相同，但层位置/阶段不同</x:v>
      </x:c>
      <x:c r="K311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110" s="12" t="str">
        <x:v>新算子表!A680:AD680</x:v>
      </x:c>
    </x:row>
    <x:row r="3111" ht="72" hidden="0" customHeight="1">
      <x:c r="A3111" s="12" t="str">
        <x:v>算子表</x:v>
      </x:c>
      <x:c r="B3111" s="12" t="str">
        <x:v>无对应原行</x:v>
      </x:c>
      <x:c r="C3111" s="12" t="str">
        <x:v>decoder/layer_18</x:v>
      </x:c>
      <x:c r="D3111" s="12" t="str">
        <x:v>潜空间输出归一化</x:v>
      </x:c>
      <x:c r="E3111" s="12" t="str">
        <x:v>逐层展开</x:v>
      </x:c>
      <x:c r="F3111" s="12" t="str">
        <x:v>原模板未逐层列出此位置</x:v>
      </x:c>
      <x:c r="G3111" s="12" t="str">
        <x:v>[T,3584] → [T,3584]；RMSNorm: X×rsqrt(mean(X²)+eps)×γ</x:v>
      </x:c>
      <x:c r="H3111" s="12" t="str">
        <x:v>新增</x:v>
      </x:c>
      <x:c r="I3111" s="12" t="str">
        <x:v>逐层实例新增</x:v>
      </x:c>
      <x:c r="J3111" s="12" t="str">
        <x:v>代表结构之外补齐独立层实例；算子种类可能与原表相同，但层位置/阶段不同</x:v>
      </x:c>
      <x:c r="K311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111" s="12" t="str">
        <x:v>新算子表!A681:AD681</x:v>
      </x:c>
    </x:row>
    <x:row r="3112" ht="96" hidden="0" customHeight="1">
      <x:c r="A3112" s="12" t="str">
        <x:v>算子表</x:v>
      </x:c>
      <x:c r="B3112" s="12" t="str">
        <x:v>无对应原行</x:v>
      </x:c>
      <x:c r="C3112" s="12" t="str">
        <x:v>decoder/layer_18</x:v>
      </x:c>
      <x:c r="D3112" s="12" t="str">
        <x:v>潜空间上投影</x:v>
      </x:c>
      <x:c r="E3112" s="12" t="str">
        <x:v>逐层展开</x:v>
      </x:c>
      <x:c r="F3112" s="12" t="str">
        <x:v>原模板未逐层列出此位置</x:v>
      </x:c>
      <x:c r="G3112" s="12" t="str">
        <x:v>[T,3584] → [T,7168]；Y=X @ Wᵀ</x:v>
      </x:c>
      <x:c r="H3112" s="12" t="str">
        <x:v>新增</x:v>
      </x:c>
      <x:c r="I3112" s="12" t="str">
        <x:v>逐层实例新增</x:v>
      </x:c>
      <x:c r="J3112" s="12" t="str">
        <x:v>代表结构之外补齐独立层实例；算子种类可能与原表相同，但层位置/阶段不同</x:v>
      </x:c>
      <x:c r="K31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12" s="12" t="str">
        <x:v>新算子表!A682:AD682</x:v>
      </x:c>
    </x:row>
    <x:row r="3113" ht="96" hidden="0" customHeight="1">
      <x:c r="A3113" s="12" t="str">
        <x:v>算子表</x:v>
      </x:c>
      <x:c r="B3113" s="12" t="str">
        <x:v>无对应原行</x:v>
      </x:c>
      <x:c r="C3113" s="12" t="str">
        <x:v>decoder/layer_18</x:v>
      </x:c>
      <x:c r="D3113" s="12" t="str">
        <x:v>共享专家gate_proj</x:v>
      </x:c>
      <x:c r="E3113" s="12" t="str">
        <x:v>逐层展开</x:v>
      </x:c>
      <x:c r="F3113" s="12" t="str">
        <x:v>原模板未逐层列出此位置</x:v>
      </x:c>
      <x:c r="G3113" s="12" t="str">
        <x:v>[T,7168] → [T,6144]；Y=X @ Wᵀ</x:v>
      </x:c>
      <x:c r="H3113" s="12" t="str">
        <x:v>新增</x:v>
      </x:c>
      <x:c r="I3113" s="12" t="str">
        <x:v>逐层实例新增</x:v>
      </x:c>
      <x:c r="J3113" s="12" t="str">
        <x:v>代表结构之外补齐独立层实例；算子种类可能与原表相同，但层位置/阶段不同</x:v>
      </x:c>
      <x:c r="K31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13" s="12" t="str">
        <x:v>新算子表!A683:AD683</x:v>
      </x:c>
    </x:row>
    <x:row r="3114" ht="96" hidden="0" customHeight="1">
      <x:c r="A3114" s="12" t="str">
        <x:v>算子表</x:v>
      </x:c>
      <x:c r="B3114" s="12" t="str">
        <x:v>无对应原行</x:v>
      </x:c>
      <x:c r="C3114" s="12" t="str">
        <x:v>decoder/layer_18</x:v>
      </x:c>
      <x:c r="D3114" s="12" t="str">
        <x:v>共享专家up_proj</x:v>
      </x:c>
      <x:c r="E3114" s="12" t="str">
        <x:v>逐层展开</x:v>
      </x:c>
      <x:c r="F3114" s="12" t="str">
        <x:v>原模板未逐层列出此位置</x:v>
      </x:c>
      <x:c r="G3114" s="12" t="str">
        <x:v>[T,7168] → [T,6144]；Y=X @ Wᵀ</x:v>
      </x:c>
      <x:c r="H3114" s="12" t="str">
        <x:v>新增</x:v>
      </x:c>
      <x:c r="I3114" s="12" t="str">
        <x:v>逐层实例新增</x:v>
      </x:c>
      <x:c r="J3114" s="12" t="str">
        <x:v>代表结构之外补齐独立层实例；算子种类可能与原表相同，但层位置/阶段不同</x:v>
      </x:c>
      <x:c r="K31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14" s="12" t="str">
        <x:v>新算子表!A684:AD684</x:v>
      </x:c>
    </x:row>
    <x:row r="3115" ht="24" hidden="0" customHeight="1">
      <x:c r="A3115" s="12" t="str">
        <x:v>算子表</x:v>
      </x:c>
      <x:c r="B3115" s="12" t="str">
        <x:v>无对应原行</x:v>
      </x:c>
      <x:c r="C3115" s="12" t="str">
        <x:v>decoder/layer_18</x:v>
      </x:c>
      <x:c r="D3115" s="12" t="str">
        <x:v>共享专家门控激活</x:v>
      </x:c>
      <x:c r="E3115" s="12" t="str">
        <x:v>逐层展开</x:v>
      </x:c>
      <x:c r="F3115" s="12" t="str">
        <x:v>原模板未逐层列出此位置</x:v>
      </x:c>
      <x:c r="G3115" s="12" t="str">
        <x:v>gate/up:[T,6144] → [T,6144]；SiTU = 4*tanh(gate/4)*sigmoid(gate) * (25*tanh(up/25))；beta=4, linear_beta=25（固定配置）</x:v>
      </x:c>
      <x:c r="H3115" s="12" t="str">
        <x:v>新增</x:v>
      </x:c>
      <x:c r="I3115" s="12" t="str">
        <x:v>逐层实例新增</x:v>
      </x:c>
      <x:c r="J3115" s="12" t="str">
        <x:v>代表结构之外补齐独立层实例；算子种类可能与原表相同，但层位置/阶段不同</x:v>
      </x:c>
      <x:c r="K3115" s="12" t="str">
        <x:v>https://huggingface.co/moonshotai/Kimi-K3/blob/f831ab66814297da540d832a5235f8e904f29d06/modeling_kimi_linear.py#L75</x:v>
      </x:c>
      <x:c r="L3115" s="12" t="str">
        <x:v>新算子表!A685:AD685</x:v>
      </x:c>
    </x:row>
    <x:row r="3116" ht="96" hidden="0" customHeight="1">
      <x:c r="A3116" s="12" t="str">
        <x:v>算子表</x:v>
      </x:c>
      <x:c r="B3116" s="12" t="str">
        <x:v>无对应原行</x:v>
      </x:c>
      <x:c r="C3116" s="12" t="str">
        <x:v>decoder/layer_18</x:v>
      </x:c>
      <x:c r="D3116" s="12" t="str">
        <x:v>共享专家下投影</x:v>
      </x:c>
      <x:c r="E3116" s="12" t="str">
        <x:v>逐层展开</x:v>
      </x:c>
      <x:c r="F3116" s="12" t="str">
        <x:v>原模板未逐层列出此位置</x:v>
      </x:c>
      <x:c r="G3116" s="12" t="str">
        <x:v>[T,6144] → [T,7168]；Y=X @ Wᵀ</x:v>
      </x:c>
      <x:c r="H3116" s="12" t="str">
        <x:v>新增</x:v>
      </x:c>
      <x:c r="I3116" s="12" t="str">
        <x:v>逐层实例新增</x:v>
      </x:c>
      <x:c r="J3116" s="12" t="str">
        <x:v>代表结构之外补齐独立层实例；算子种类可能与原表相同，但层位置/阶段不同</x:v>
      </x:c>
      <x:c r="K31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16" s="12" t="str">
        <x:v>新算子表!A686:AD686</x:v>
      </x:c>
    </x:row>
    <x:row r="3117" ht="24" hidden="0" customHeight="1">
      <x:c r="A3117" s="12" t="str">
        <x:v>算子表</x:v>
      </x:c>
      <x:c r="B3117" s="12" t="str">
        <x:v>无对应原行</x:v>
      </x:c>
      <x:c r="C3117" s="12" t="str">
        <x:v>decoder/layer_18</x:v>
      </x:c>
      <x:c r="D3117" s="12" t="str">
        <x:v>共享/路由分支合并</x:v>
      </x:c>
      <x:c r="E3117" s="12" t="str">
        <x:v>逐层展开</x:v>
      </x:c>
      <x:c r="F3117" s="12" t="str">
        <x:v>原模板未逐层列出此位置</x:v>
      </x:c>
      <x:c r="G3117" s="12" t="str">
        <x:v>shared,routed:[T,7168] → [T,7168]；Y=Y_routed+Y_shared；共享专家使用原残差宽度输入</x:v>
      </x:c>
      <x:c r="H3117" s="12" t="str">
        <x:v>新增</x:v>
      </x:c>
      <x:c r="I3117" s="12" t="str">
        <x:v>逐层实例新增</x:v>
      </x:c>
      <x:c r="J3117" s="12" t="str">
        <x:v>代表结构之外补齐独立层实例；算子种类可能与原表相同，但层位置/阶段不同</x:v>
      </x:c>
      <x:c r="K3117" s="12" t="str">
        <x:v>https://huggingface.co/moonshotai/Kimi-K3/blob/f831ab66814297da540d832a5235f8e904f29d06/modeling_kimi_linear.py#L919</x:v>
      </x:c>
      <x:c r="L3117" s="12" t="str">
        <x:v>新算子表!A687:AD687</x:v>
      </x:c>
    </x:row>
    <x:row r="3118" ht="24" hidden="0" customHeight="1">
      <x:c r="A3118" s="12" t="str">
        <x:v>算子表</x:v>
      </x:c>
      <x:c r="B3118" s="12" t="str">
        <x:v>无对应原行</x:v>
      </x:c>
      <x:c r="C3118" s="12" t="str">
        <x:v>decoder/layer_18</x:v>
      </x:c>
      <x:c r="D3118" s="12" t="str">
        <x:v>前馈残差合并</x:v>
      </x:c>
      <x:c r="E3118" s="12" t="str">
        <x:v>逐层展开</x:v>
      </x:c>
      <x:c r="F3118" s="12" t="str">
        <x:v>原模板未逐层列出此位置</x:v>
      </x:c>
      <x:c r="G3118" s="12" t="str">
        <x:v>residual,branch:[T,7168] → [T,7168]；Y=residual+branch；K3块边界prefix_sum可能为空并新开残差块</x:v>
      </x:c>
      <x:c r="H3118" s="12" t="str">
        <x:v>新增</x:v>
      </x:c>
      <x:c r="I3118" s="12" t="str">
        <x:v>逐层实例新增</x:v>
      </x:c>
      <x:c r="J3118" s="12" t="str">
        <x:v>代表结构之外补齐独立层实例；算子种类可能与原表相同，但层位置/阶段不同</x:v>
      </x:c>
      <x:c r="K3118" s="12" t="str">
        <x:v>https://huggingface.co/moonshotai/Kimi-K3/blob/f831ab66814297da540d832a5235f8e904f29d06/modeling_kimi_linear.py#L919</x:v>
      </x:c>
      <x:c r="L3118" s="12" t="str">
        <x:v>新算子表!A688:AD688</x:v>
      </x:c>
    </x:row>
    <x:row r="3119" ht="72" hidden="0" customHeight="1">
      <x:c r="A3119" s="12" t="str">
        <x:v>算子表</x:v>
      </x:c>
      <x:c r="B3119" s="12" t="str">
        <x:v>无对应原行</x:v>
      </x:c>
      <x:c r="C3119" s="12" t="str">
        <x:v>decoder/layer_19</x:v>
      </x:c>
      <x:c r="D3119" s="12" t="str">
        <x:v>self_attention 跨层残差读取</x:v>
      </x:c>
      <x:c r="E3119" s="12" t="str">
        <x:v>逐层展开</x:v>
      </x:c>
      <x:c r="F3119" s="12" t="str">
        <x:v>原模板未逐层列出此位置</x:v>
      </x:c>
      <x:c r="G3119" s="12" t="str">
        <x:v>prefix:[T,7168]; blocks:[T,R_res,7168] → [T,7168]；沿残差块维R归一化评分→softmax→对未归一化values加权和</x:v>
      </x:c>
      <x:c r="H3119" s="12" t="str">
        <x:v>新增</x:v>
      </x:c>
      <x:c r="I3119" s="12" t="str">
        <x:v>逐层实例新增</x:v>
      </x:c>
      <x:c r="J3119" s="12" t="str">
        <x:v>代表结构之外补齐独立层实例；算子种类可能与原表相同，但层位置/阶段不同</x:v>
      </x:c>
      <x:c r="K311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119" s="12" t="str">
        <x:v>新算子表!A689:AD689</x:v>
      </x:c>
    </x:row>
    <x:row r="3120" ht="72" hidden="0" customHeight="1">
      <x:c r="A3120" s="12" t="str">
        <x:v>算子表</x:v>
      </x:c>
      <x:c r="B3120" s="12" t="str">
        <x:v>无对应原行</x:v>
      </x:c>
      <x:c r="C3120" s="12" t="str">
        <x:v>decoder/layer_19</x:v>
      </x:c>
      <x:c r="D3120" s="12" t="str">
        <x:v>输入归一化</x:v>
      </x:c>
      <x:c r="E3120" s="12" t="str">
        <x:v>逐层展开</x:v>
      </x:c>
      <x:c r="F3120" s="12" t="str">
        <x:v>原模板未逐层列出此位置</x:v>
      </x:c>
      <x:c r="G3120" s="12" t="str">
        <x:v>[T,7168] → [T,7168]；RMSNorm: X×rsqrt(mean(X²)+eps)×γ</x:v>
      </x:c>
      <x:c r="H3120" s="12" t="str">
        <x:v>新增</x:v>
      </x:c>
      <x:c r="I3120" s="12" t="str">
        <x:v>逐层实例新增</x:v>
      </x:c>
      <x:c r="J3120" s="12" t="str">
        <x:v>代表结构之外补齐独立层实例；算子种类可能与原表相同，但层位置/阶段不同</x:v>
      </x:c>
      <x:c r="K312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120" s="12" t="str">
        <x:v>新算子表!A690:AD690</x:v>
      </x:c>
    </x:row>
    <x:row r="3121" ht="96" hidden="0" customHeight="1">
      <x:c r="A3121" s="12" t="str">
        <x:v>算子表</x:v>
      </x:c>
      <x:c r="B3121" s="12" t="str">
        <x:v>无对应原行</x:v>
      </x:c>
      <x:c r="C3121" s="12" t="str">
        <x:v>decoder/layer_19</x:v>
      </x:c>
      <x:c r="D3121" s="12" t="str">
        <x:v>q_a_proj</x:v>
      </x:c>
      <x:c r="E3121" s="12" t="str">
        <x:v>逐层展开</x:v>
      </x:c>
      <x:c r="F3121" s="12" t="str">
        <x:v>原模板未逐层列出此位置</x:v>
      </x:c>
      <x:c r="G3121" s="12" t="str">
        <x:v>[T,7168] → [T,1536]；Y=X @ Wᵀ</x:v>
      </x:c>
      <x:c r="H3121" s="12" t="str">
        <x:v>新增</x:v>
      </x:c>
      <x:c r="I3121" s="12" t="str">
        <x:v>逐层实例新增</x:v>
      </x:c>
      <x:c r="J3121" s="12" t="str">
        <x:v>代表结构之外补齐独立层实例；算子种类可能与原表相同，但层位置/阶段不同</x:v>
      </x:c>
      <x:c r="K31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21" s="12" t="str">
        <x:v>新算子表!A691:AD691</x:v>
      </x:c>
    </x:row>
    <x:row r="3122" ht="72" hidden="0" customHeight="1">
      <x:c r="A3122" s="12" t="str">
        <x:v>算子表</x:v>
      </x:c>
      <x:c r="B3122" s="12" t="str">
        <x:v>无对应原行</x:v>
      </x:c>
      <x:c r="C3122" s="12" t="str">
        <x:v>decoder/layer_19</x:v>
      </x:c>
      <x:c r="D3122" s="12" t="str">
        <x:v>q_a_layernorm</x:v>
      </x:c>
      <x:c r="E3122" s="12" t="str">
        <x:v>逐层展开</x:v>
      </x:c>
      <x:c r="F3122" s="12" t="str">
        <x:v>原模板未逐层列出此位置</x:v>
      </x:c>
      <x:c r="G3122" s="12" t="str">
        <x:v>[T,1536] → [T,1536]；RMSNorm: X×rsqrt(mean(X²)+eps)×γ</x:v>
      </x:c>
      <x:c r="H3122" s="12" t="str">
        <x:v>新增</x:v>
      </x:c>
      <x:c r="I3122" s="12" t="str">
        <x:v>逐层实例新增</x:v>
      </x:c>
      <x:c r="J3122" s="12" t="str">
        <x:v>代表结构之外补齐独立层实例；算子种类可能与原表相同，但层位置/阶段不同</x:v>
      </x:c>
      <x:c r="K312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122" s="12" t="str">
        <x:v>新算子表!A692:AD692</x:v>
      </x:c>
    </x:row>
    <x:row r="3123" ht="96" hidden="0" customHeight="1">
      <x:c r="A3123" s="12" t="str">
        <x:v>算子表</x:v>
      </x:c>
      <x:c r="B3123" s="12" t="str">
        <x:v>无对应原行</x:v>
      </x:c>
      <x:c r="C3123" s="12" t="str">
        <x:v>decoder/layer_19</x:v>
      </x:c>
      <x:c r="D3123" s="12" t="str">
        <x:v>q_b_proj</x:v>
      </x:c>
      <x:c r="E3123" s="12" t="str">
        <x:v>逐层展开</x:v>
      </x:c>
      <x:c r="F3123" s="12" t="str">
        <x:v>原模板未逐层列出此位置</x:v>
      </x:c>
      <x:c r="G3123" s="12" t="str">
        <x:v>[T,1536] → [T,18432]；Y=X @ Wᵀ</x:v>
      </x:c>
      <x:c r="H3123" s="12" t="str">
        <x:v>新增</x:v>
      </x:c>
      <x:c r="I3123" s="12" t="str">
        <x:v>逐层实例新增</x:v>
      </x:c>
      <x:c r="J3123" s="12" t="str">
        <x:v>代表结构之外补齐独立层实例；算子种类可能与原表相同，但层位置/阶段不同</x:v>
      </x:c>
      <x:c r="K31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23" s="12" t="str">
        <x:v>新算子表!A693:AD693</x:v>
      </x:c>
    </x:row>
    <x:row r="3124" ht="96" hidden="0" customHeight="1">
      <x:c r="A3124" s="12" t="str">
        <x:v>算子表</x:v>
      </x:c>
      <x:c r="B3124" s="12" t="str">
        <x:v>无对应原行</x:v>
      </x:c>
      <x:c r="C3124" s="12" t="str">
        <x:v>decoder/layer_19</x:v>
      </x:c>
      <x:c r="D3124" s="12" t="str">
        <x:v>KV压缩投影</x:v>
      </x:c>
      <x:c r="E3124" s="12" t="str">
        <x:v>逐层展开</x:v>
      </x:c>
      <x:c r="F3124" s="12" t="str">
        <x:v>原模板未逐层列出此位置</x:v>
      </x:c>
      <x:c r="G3124" s="12" t="str">
        <x:v>[T,7168] → [T,576]；Y=X @ Wᵀ</x:v>
      </x:c>
      <x:c r="H3124" s="12" t="str">
        <x:v>新增</x:v>
      </x:c>
      <x:c r="I3124" s="12" t="str">
        <x:v>逐层实例新增</x:v>
      </x:c>
      <x:c r="J3124" s="12" t="str">
        <x:v>代表结构之外补齐独立层实例；算子种类可能与原表相同，但层位置/阶段不同</x:v>
      </x:c>
      <x:c r="K31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24" s="12" t="str">
        <x:v>新算子表!A694:AD694</x:v>
      </x:c>
    </x:row>
    <x:row r="3125" ht="24" hidden="0" customHeight="1">
      <x:c r="A3125" s="12" t="str">
        <x:v>算子表</x:v>
      </x:c>
      <x:c r="B3125" s="12" t="str">
        <x:v>无对应原行</x:v>
      </x:c>
      <x:c r="C3125" s="12" t="str">
        <x:v>decoder/layer_19</x:v>
      </x:c>
      <x:c r="D3125" s="12" t="str">
        <x:v>拆分KV潜变量与旋转键</x:v>
      </x:c>
      <x:c r="E3125" s="12" t="str">
        <x:v>逐层展开</x:v>
      </x:c>
      <x:c r="F3125" s="12" t="str">
        <x:v>原模板未逐层列出此位置</x:v>
      </x:c>
      <x:c r="G3125" s="12" t="str">
        <x:v>[T,576] → KV_c:[T,512]; Krope:[T,64]；split([kv_rank512,rope_dim64])</x:v>
      </x:c>
      <x:c r="H3125" s="12" t="str">
        <x:v>新增</x:v>
      </x:c>
      <x:c r="I3125" s="12" t="str">
        <x:v>逐层实例新增</x:v>
      </x:c>
      <x:c r="J3125" s="12" t="str">
        <x:v>代表结构之外补齐独立层实例；算子种类可能与原表相同，但层位置/阶段不同</x:v>
      </x:c>
      <x:c r="K3125" s="12" t="str">
        <x:v>https://huggingface.co/moonshotai/Kimi-K3/blob/f831ab66814297da540d832a5235f8e904f29d06/modeling_kimi_linear.py#L405</x:v>
      </x:c>
      <x:c r="L3125" s="12" t="str">
        <x:v>新算子表!A695:AD695</x:v>
      </x:c>
    </x:row>
    <x:row r="3126" ht="72" hidden="0" customHeight="1">
      <x:c r="A3126" s="12" t="str">
        <x:v>算子表</x:v>
      </x:c>
      <x:c r="B3126" s="12" t="str">
        <x:v>无对应原行</x:v>
      </x:c>
      <x:c r="C3126" s="12" t="str">
        <x:v>decoder/layer_19</x:v>
      </x:c>
      <x:c r="D3126" s="12" t="str">
        <x:v>kv_a_layernorm</x:v>
      </x:c>
      <x:c r="E3126" s="12" t="str">
        <x:v>逐层展开</x:v>
      </x:c>
      <x:c r="F3126" s="12" t="str">
        <x:v>原模板未逐层列出此位置</x:v>
      </x:c>
      <x:c r="G3126" s="12" t="str">
        <x:v>[T,512] → [T,512]；RMSNorm: X×rsqrt(mean(X²)+eps)×γ</x:v>
      </x:c>
      <x:c r="H3126" s="12" t="str">
        <x:v>新增</x:v>
      </x:c>
      <x:c r="I3126" s="12" t="str">
        <x:v>逐层实例新增</x:v>
      </x:c>
      <x:c r="J3126" s="12" t="str">
        <x:v>代表结构之外补齐独立层实例；算子种类可能与原表相同，但层位置/阶段不同</x:v>
      </x:c>
      <x:c r="K312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126" s="12" t="str">
        <x:v>新算子表!A696:AD696</x:v>
      </x:c>
    </x:row>
    <x:row r="3127" ht="96" hidden="0" customHeight="1">
      <x:c r="A3127" s="12" t="str">
        <x:v>算子表</x:v>
      </x:c>
      <x:c r="B3127" s="12" t="str">
        <x:v>无对应原行</x:v>
      </x:c>
      <x:c r="C3127" s="12" t="str">
        <x:v>decoder/layer_19</x:v>
      </x:c>
      <x:c r="D3127" s="12" t="str">
        <x:v>kv_b_proj</x:v>
      </x:c>
      <x:c r="E3127" s="12" t="str">
        <x:v>逐层展开</x:v>
      </x:c>
      <x:c r="F3127" s="12" t="str">
        <x:v>原模板未逐层列出此位置</x:v>
      </x:c>
      <x:c r="G3127" s="12" t="str">
        <x:v>[T,512] → [T,24576]；Y=X @ Wᵀ</x:v>
      </x:c>
      <x:c r="H3127" s="12" t="str">
        <x:v>新增</x:v>
      </x:c>
      <x:c r="I3127" s="12" t="str">
        <x:v>逐层实例新增</x:v>
      </x:c>
      <x:c r="J3127" s="12" t="str">
        <x:v>代表结构之外补齐独立层实例；算子种类可能与原表相同，但层位置/阶段不同</x:v>
      </x:c>
      <x:c r="K31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27" s="12" t="str">
        <x:v>新算子表!A697:AD697</x:v>
      </x:c>
    </x:row>
    <x:row r="3128" ht="24" hidden="0" customHeight="1">
      <x:c r="A3128" s="12" t="str">
        <x:v>算子表</x:v>
      </x:c>
      <x:c r="B3128" s="12" t="str">
        <x:v>无对应原行</x:v>
      </x:c>
      <x:c r="C3128" s="12" t="str">
        <x:v>decoder/layer_19</x:v>
      </x:c>
      <x:c r="D3128" s="12" t="str">
        <x:v>拆分Q/K/V与布局变换</x:v>
      </x:c>
      <x:c r="E3128" s="12" t="str">
        <x:v>逐层展开</x:v>
      </x:c>
      <x:c r="F3128" s="12" t="str">
        <x:v>原模板未逐层列出此位置</x:v>
      </x:c>
      <x:c r="G3128" s="12" t="str">
        <x:v>Q:[T,18432]; KV:[T,24576]; Krope:[T,64] → Q/K:[B,96,S,192]; V:[B,96,S,128]；view/transpose/split；Krope在head维广播，不新增权重</x:v>
      </x:c>
      <x:c r="H3128" s="12" t="str">
        <x:v>新增</x:v>
      </x:c>
      <x:c r="I3128" s="12" t="str">
        <x:v>逐层实例新增</x:v>
      </x:c>
      <x:c r="J3128" s="12" t="str">
        <x:v>代表结构之外补齐独立层实例；算子种类可能与原表相同，但层位置/阶段不同</x:v>
      </x:c>
      <x:c r="K3128" s="12" t="str">
        <x:v>https://huggingface.co/moonshotai/Kimi-K3/blob/f831ab66814297da540d832a5235f8e904f29d06/modeling_kimi_linear.py#L405</x:v>
      </x:c>
      <x:c r="L3128" s="12" t="str">
        <x:v>新算子表!A698:AD698</x:v>
      </x:c>
    </x:row>
    <x:row r="3129" ht="72" hidden="0" customHeight="1">
      <x:c r="A3129" s="12" t="str">
        <x:v>算子表</x:v>
      </x:c>
      <x:c r="B3129" s="12" t="str">
        <x:v>无对应原行</x:v>
      </x:c>
      <x:c r="C3129" s="12" t="str">
        <x:v>decoder/layer_19</x:v>
      </x:c>
      <x:c r="D3129" s="12" t="str">
        <x:v>NoPE身份路径（RoPE不适用）</x:v>
      </x:c>
      <x:c r="E3129" s="12" t="str">
        <x:v>逐层展开</x:v>
      </x:c>
      <x:c r="F3129" s="12" t="str">
        <x:v>原模板未逐层列出此位置</x:v>
      </x:c>
      <x:c r="G3129" s="12" t="str">
        <x:v>Q共享子空间:[B,96,S,64]; K共享子空间:[B,1,S,64] → 同shape，不旋转；K3 mla_use_nope=true，use_rope=False；64维共享key仍存在，不能据此把cache改为512</x:v>
      </x:c>
      <x:c r="H3129" s="12" t="str">
        <x:v>新增</x:v>
      </x:c>
      <x:c r="I3129" s="12" t="str">
        <x:v>逐层实例新增</x:v>
      </x:c>
      <x:c r="J3129" s="12" t="str">
        <x:v>代表结构之外补齐独立层实例；算子种类可能与原表相同，但层位置/阶段不同</x:v>
      </x:c>
      <x:c r="K3129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3129" s="12" t="str">
        <x:v>新算子表!A699:AD699</x:v>
      </x:c>
    </x:row>
    <x:row r="3130" ht="168" hidden="0" customHeight="1">
      <x:c r="A3130" s="12" t="str">
        <x:v>算子表</x:v>
      </x:c>
      <x:c r="B3130" s="12" t="str">
        <x:v>无对应原行</x:v>
      </x:c>
      <x:c r="C3130" s="12" t="str">
        <x:v>decoder/layer_19</x:v>
      </x:c>
      <x:c r="D3130" s="12" t="str">
        <x:v>注意力得分与归一化</x:v>
      </x:c>
      <x:c r="E3130" s="12" t="str">
        <x:v>逐层展开</x:v>
      </x:c>
      <x:c r="F3130" s="12" t="str">
        <x:v>原模板未逐层列出此位置</x:v>
      </x:c>
      <x:c r="G3130" s="12" t="str">
        <x:v>Q:[B,96,S,192]; K:[B,96,L_KV,192] → P:[B,96,S,L_KV]（数学逻辑）；P=softmax(QKᵀ×scale+causal_mask)；Flash/MLA内核无需物化完整P</x:v>
      </x:c>
      <x:c r="H3130" s="12" t="str">
        <x:v>新增</x:v>
      </x:c>
      <x:c r="I3130" s="12" t="str">
        <x:v>逐层实例新增</x:v>
      </x:c>
      <x:c r="J3130" s="12" t="str">
        <x:v>代表结构之外补齐独立层实例；算子种类可能与原表相同，但层位置/阶段不同</x:v>
      </x:c>
      <x:c r="K3130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3130" s="12" t="str">
        <x:v>新算子表!A700:AD700</x:v>
      </x:c>
    </x:row>
    <x:row r="3131" ht="168" hidden="0" customHeight="1">
      <x:c r="A3131" s="12" t="str">
        <x:v>算子表</x:v>
      </x:c>
      <x:c r="B3131" s="12" t="str">
        <x:v>无对应原行</x:v>
      </x:c>
      <x:c r="C3131" s="12" t="str">
        <x:v>decoder/layer_19</x:v>
      </x:c>
      <x:c r="D3131" s="12" t="str">
        <x:v>对V加权汇聚</x:v>
      </x:c>
      <x:c r="E3131" s="12" t="str">
        <x:v>逐层展开</x:v>
      </x:c>
      <x:c r="F3131" s="12" t="str">
        <x:v>原模板未逐层列出此位置</x:v>
      </x:c>
      <x:c r="G3131" s="12" t="str">
        <x:v>P:[B,96,S,L_KV]; V:[B,96,L_KV,128] → [B,S,12288]；O=P @ V，转置/合并heads</x:v>
      </x:c>
      <x:c r="H3131" s="12" t="str">
        <x:v>新增</x:v>
      </x:c>
      <x:c r="I3131" s="12" t="str">
        <x:v>逐层实例新增</x:v>
      </x:c>
      <x:c r="J3131" s="12" t="str">
        <x:v>代表结构之外补齐独立层实例；算子种类可能与原表相同，但层位置/阶段不同</x:v>
      </x:c>
      <x:c r="K3131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3131" s="12" t="str">
        <x:v>新算子表!A701:AD701</x:v>
      </x:c>
    </x:row>
    <x:row r="3132" ht="96" hidden="0" customHeight="1">
      <x:c r="A3132" s="12" t="str">
        <x:v>算子表</x:v>
      </x:c>
      <x:c r="B3132" s="12" t="str">
        <x:v>无对应原行</x:v>
      </x:c>
      <x:c r="C3132" s="12" t="str">
        <x:v>decoder/layer_19</x:v>
      </x:c>
      <x:c r="D3132" s="12" t="str">
        <x:v>MLA输出门控投影</x:v>
      </x:c>
      <x:c r="E3132" s="12" t="str">
        <x:v>逐层展开</x:v>
      </x:c>
      <x:c r="F3132" s="12" t="str">
        <x:v>原模板未逐层列出此位置</x:v>
      </x:c>
      <x:c r="G3132" s="12" t="str">
        <x:v>[T,7168] → [T,12288]；Y=X @ Wᵀ</x:v>
      </x:c>
      <x:c r="H3132" s="12" t="str">
        <x:v>新增</x:v>
      </x:c>
      <x:c r="I3132" s="12" t="str">
        <x:v>逐层实例新增</x:v>
      </x:c>
      <x:c r="J3132" s="12" t="str">
        <x:v>代表结构之外补齐独立层实例；算子种类可能与原表相同，但层位置/阶段不同</x:v>
      </x:c>
      <x:c r="K31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32" s="12" t="str">
        <x:v>新算子表!A702:AD702</x:v>
      </x:c>
    </x:row>
    <x:row r="3133" ht="24" hidden="0" customHeight="1">
      <x:c r="A3133" s="12" t="str">
        <x:v>算子表</x:v>
      </x:c>
      <x:c r="B3133" s="12" t="str">
        <x:v>无对应原行</x:v>
      </x:c>
      <x:c r="C3133" s="12" t="str">
        <x:v>decoder/layer_19</x:v>
      </x:c>
      <x:c r="D3133" s="12" t="str">
        <x:v>MLA输出门控</x:v>
      </x:c>
      <x:c r="E3133" s="12" t="str">
        <x:v>逐层展开</x:v>
      </x:c>
      <x:c r="F3133" s="12" t="str">
        <x:v>原模板未逐层列出此位置</x:v>
      </x:c>
      <x:c r="G3133" s="12" t="str">
        <x:v>O,g:[T,12288] → [T,12288]；O←O×sigmoid(g)</x:v>
      </x:c>
      <x:c r="H3133" s="12" t="str">
        <x:v>新增</x:v>
      </x:c>
      <x:c r="I3133" s="12" t="str">
        <x:v>逐层实例新增</x:v>
      </x:c>
      <x:c r="J3133" s="12" t="str">
        <x:v>代表结构之外补齐独立层实例；算子种类可能与原表相同，但层位置/阶段不同</x:v>
      </x:c>
      <x:c r="K3133" s="12" t="str">
        <x:v>https://huggingface.co/moonshotai/Kimi-K3/blob/f831ab66814297da540d832a5235f8e904f29d06/modeling_kimi_linear.py#L405</x:v>
      </x:c>
      <x:c r="L3133" s="12" t="str">
        <x:v>新算子表!A703:AD703</x:v>
      </x:c>
    </x:row>
    <x:row r="3134" ht="144" hidden="0" customHeight="1">
      <x:c r="A3134" s="12" t="str">
        <x:v>算子表</x:v>
      </x:c>
      <x:c r="B3134" s="12" t="str">
        <x:v>无对应原行</x:v>
      </x:c>
      <x:c r="C3134" s="12" t="str">
        <x:v>decoder/layer_19</x:v>
      </x:c>
      <x:c r="D3134" s="12" t="str">
        <x:v>MLA输出投影</x:v>
      </x:c>
      <x:c r="E3134" s="12" t="str">
        <x:v>逐层展开</x:v>
      </x:c>
      <x:c r="F3134" s="12" t="str">
        <x:v>原模板未逐层列出此位置</x:v>
      </x:c>
      <x:c r="G3134" s="12" t="str">
        <x:v>[T,12288] → [T,7168]；Y=X @ Wᵀ</x:v>
      </x:c>
      <x:c r="H3134" s="12" t="str">
        <x:v>新增</x:v>
      </x:c>
      <x:c r="I3134" s="12" t="str">
        <x:v>逐层实例新增</x:v>
      </x:c>
      <x:c r="J3134" s="12" t="str">
        <x:v>代表结构之外补齐独立层实例；算子种类可能与原表相同，但层位置/阶段不同</x:v>
      </x:c>
      <x:c r="K313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3134" s="12" t="str">
        <x:v>新算子表!A704:AD704</x:v>
      </x:c>
    </x:row>
    <x:row r="3135" ht="24" hidden="0" customHeight="1">
      <x:c r="A3135" s="12" t="str">
        <x:v>算子表</x:v>
      </x:c>
      <x:c r="B3135" s="12" t="str">
        <x:v>无对应原行</x:v>
      </x:c>
      <x:c r="C3135" s="12" t="str">
        <x:v>decoder/layer_19</x:v>
      </x:c>
      <x:c r="D3135" s="12" t="str">
        <x:v>注意力残差合并</x:v>
      </x:c>
      <x:c r="E3135" s="12" t="str">
        <x:v>逐层展开</x:v>
      </x:c>
      <x:c r="F3135" s="12" t="str">
        <x:v>原模板未逐层列出此位置</x:v>
      </x:c>
      <x:c r="G3135" s="12" t="str">
        <x:v>residual,branch:[T,7168] → [T,7168]；Y=residual+branch；K3块边界prefix_sum可能为空并新开残差块</x:v>
      </x:c>
      <x:c r="H3135" s="12" t="str">
        <x:v>新增</x:v>
      </x:c>
      <x:c r="I3135" s="12" t="str">
        <x:v>逐层实例新增</x:v>
      </x:c>
      <x:c r="J3135" s="12" t="str">
        <x:v>代表结构之外补齐独立层实例；算子种类可能与原表相同，但层位置/阶段不同</x:v>
      </x:c>
      <x:c r="K3135" s="12" t="str">
        <x:v>https://huggingface.co/moonshotai/Kimi-K3/blob/f831ab66814297da540d832a5235f8e904f29d06/modeling_kimi_linear.py#L919</x:v>
      </x:c>
      <x:c r="L3135" s="12" t="str">
        <x:v>新算子表!A705:AD705</x:v>
      </x:c>
    </x:row>
    <x:row r="3136" ht="72" hidden="0" customHeight="1">
      <x:c r="A3136" s="12" t="str">
        <x:v>算子表</x:v>
      </x:c>
      <x:c r="B3136" s="12" t="str">
        <x:v>无对应原行</x:v>
      </x:c>
      <x:c r="C3136" s="12" t="str">
        <x:v>decoder/layer_19</x:v>
      </x:c>
      <x:c r="D3136" s="12" t="str">
        <x:v>mlp 跨层残差读取</x:v>
      </x:c>
      <x:c r="E3136" s="12" t="str">
        <x:v>逐层展开</x:v>
      </x:c>
      <x:c r="F3136" s="12" t="str">
        <x:v>原模板未逐层列出此位置</x:v>
      </x:c>
      <x:c r="G3136" s="12" t="str">
        <x:v>prefix:[T,7168]; blocks:[T,R_res,7168] → [T,7168]；沿残差块维R归一化评分→softmax→对未归一化values加权和</x:v>
      </x:c>
      <x:c r="H3136" s="12" t="str">
        <x:v>新增</x:v>
      </x:c>
      <x:c r="I3136" s="12" t="str">
        <x:v>逐层实例新增</x:v>
      </x:c>
      <x:c r="J3136" s="12" t="str">
        <x:v>代表结构之外补齐独立层实例；算子种类可能与原表相同，但层位置/阶段不同</x:v>
      </x:c>
      <x:c r="K313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136" s="12" t="str">
        <x:v>新算子表!A706:AD706</x:v>
      </x:c>
    </x:row>
    <x:row r="3137" ht="72" hidden="0" customHeight="1">
      <x:c r="A3137" s="12" t="str">
        <x:v>算子表</x:v>
      </x:c>
      <x:c r="B3137" s="12" t="str">
        <x:v>无对应原行</x:v>
      </x:c>
      <x:c r="C3137" s="12" t="str">
        <x:v>decoder/layer_19</x:v>
      </x:c>
      <x:c r="D3137" s="12" t="str">
        <x:v>前馈前归一化</x:v>
      </x:c>
      <x:c r="E3137" s="12" t="str">
        <x:v>逐层展开</x:v>
      </x:c>
      <x:c r="F3137" s="12" t="str">
        <x:v>原模板未逐层列出此位置</x:v>
      </x:c>
      <x:c r="G3137" s="12" t="str">
        <x:v>[T,7168] → [T,7168]；RMSNorm: X×rsqrt(mean(X²)+eps)×γ</x:v>
      </x:c>
      <x:c r="H3137" s="12" t="str">
        <x:v>新增</x:v>
      </x:c>
      <x:c r="I3137" s="12" t="str">
        <x:v>逐层实例新增</x:v>
      </x:c>
      <x:c r="J3137" s="12" t="str">
        <x:v>代表结构之外补齐独立层实例；算子种类可能与原表相同，但层位置/阶段不同</x:v>
      </x:c>
      <x:c r="K313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137" s="12" t="str">
        <x:v>新算子表!A707:AD707</x:v>
      </x:c>
    </x:row>
    <x:row r="3138" ht="48" hidden="0" customHeight="1">
      <x:c r="A3138" s="12" t="str">
        <x:v>算子表</x:v>
      </x:c>
      <x:c r="B3138" s="12" t="str">
        <x:v>无对应原行</x:v>
      </x:c>
      <x:c r="C3138" s="12" t="str">
        <x:v>decoder/layer_19</x:v>
      </x:c>
      <x:c r="D3138" s="12" t="str">
        <x:v>MoE路由评分</x:v>
      </x:c>
      <x:c r="E3138" s="12" t="str">
        <x:v>逐层展开</x:v>
      </x:c>
      <x:c r="F3138" s="12" t="str">
        <x:v>原模板未逐层列出此位置</x:v>
      </x:c>
      <x:c r="G3138" s="12" t="str">
        <x:v>[T,7168] → logits:[T,896]；FP32路由线性→sigmoid；选择分数可加correction_bias，最终权重取原分数并归一化/缩放</x:v>
      </x:c>
      <x:c r="H3138" s="12" t="str">
        <x:v>新增</x:v>
      </x:c>
      <x:c r="I3138" s="12" t="str">
        <x:v>逐层实例新增</x:v>
      </x:c>
      <x:c r="J3138" s="12" t="str">
        <x:v>代表结构之外补齐独立层实例；算子种类可能与原表相同，但层位置/阶段不同</x:v>
      </x:c>
      <x:c r="K313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138" s="12" t="str">
        <x:v>新算子表!A708:AD708</x:v>
      </x:c>
    </x:row>
    <x:row r="3139" ht="48" hidden="0" customHeight="1">
      <x:c r="A3139" s="12" t="str">
        <x:v>算子表</x:v>
      </x:c>
      <x:c r="B3139" s="12" t="str">
        <x:v>无对应原行</x:v>
      </x:c>
      <x:c r="C3139" s="12" t="str">
        <x:v>decoder/layer_19</x:v>
      </x:c>
      <x:c r="D3139" s="12" t="str">
        <x:v>Top-K专家选择</x:v>
      </x:c>
      <x:c r="E3139" s="12" t="str">
        <x:v>逐层展开</x:v>
      </x:c>
      <x:c r="F3139" s="12" t="str">
        <x:v>原模板未逐层列出此位置</x:v>
      </x:c>
      <x:c r="G3139" s="12" t="str">
        <x:v>scores:[T,896] → ids,weights:[T,16]；grouped/noaux_tc路由规则；总专家E与每token选中K严格区分</x:v>
      </x:c>
      <x:c r="H3139" s="12" t="str">
        <x:v>新增</x:v>
      </x:c>
      <x:c r="I3139" s="12" t="str">
        <x:v>逐层实例新增</x:v>
      </x:c>
      <x:c r="J3139" s="12" t="str">
        <x:v>代表结构之外补齐独立层实例；算子种类可能与原表相同，但层位置/阶段不同</x:v>
      </x:c>
      <x:c r="K313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139" s="12" t="str">
        <x:v>新算子表!A709:AD709</x:v>
      </x:c>
    </x:row>
    <x:row r="3140" ht="96" hidden="0" customHeight="1">
      <x:c r="A3140" s="12" t="str">
        <x:v>算子表</x:v>
      </x:c>
      <x:c r="B3140" s="12" t="str">
        <x:v>无对应原行</x:v>
      </x:c>
      <x:c r="C3140" s="12" t="str">
        <x:v>decoder/layer_19</x:v>
      </x:c>
      <x:c r="D3140" s="12" t="str">
        <x:v>潜空间下投影</x:v>
      </x:c>
      <x:c r="E3140" s="12" t="str">
        <x:v>逐层展开</x:v>
      </x:c>
      <x:c r="F3140" s="12" t="str">
        <x:v>原模板未逐层列出此位置</x:v>
      </x:c>
      <x:c r="G3140" s="12" t="str">
        <x:v>[T,7168] → [T,3584]；Y=X @ Wᵀ</x:v>
      </x:c>
      <x:c r="H3140" s="12" t="str">
        <x:v>新增</x:v>
      </x:c>
      <x:c r="I3140" s="12" t="str">
        <x:v>逐层实例新增</x:v>
      </x:c>
      <x:c r="J3140" s="12" t="str">
        <x:v>代表结构之外补齐独立层实例；算子种类可能与原表相同，但层位置/阶段不同</x:v>
      </x:c>
      <x:c r="K31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40" s="12" t="str">
        <x:v>新算子表!A710:AD710</x:v>
      </x:c>
    </x:row>
    <x:row r="3141" ht="96" hidden="0" customHeight="1">
      <x:c r="A3141" s="12" t="str">
        <x:v>算子表</x:v>
      </x:c>
      <x:c r="B3141" s="12" t="str">
        <x:v>无对应原行</x:v>
      </x:c>
      <x:c r="C3141" s="12" t="str">
        <x:v>decoder/layer_19</x:v>
      </x:c>
      <x:c r="D3141" s="12" t="str">
        <x:v>专家分发与token重排</x:v>
      </x:c>
      <x:c r="E3141" s="12" t="str">
        <x:v>逐层展开</x:v>
      </x:c>
      <x:c r="F3141" s="12" t="str">
        <x:v>原模板未逐层列出此位置</x:v>
      </x:c>
      <x:c r="G3141" s="12" t="str">
        <x:v>X:[T,3584]; ids:[T,16] → 每专家X_e:[T_e,3584]；argsort/gather或EP dispatch；N_e由实际路由确定</x:v>
      </x:c>
      <x:c r="H3141" s="12" t="str">
        <x:v>新增</x:v>
      </x:c>
      <x:c r="I3141" s="12" t="str">
        <x:v>逐层实例新增</x:v>
      </x:c>
      <x:c r="J3141" s="12" t="str">
        <x:v>代表结构之外补齐独立层实例；算子种类可能与原表相同，但层位置/阶段不同</x:v>
      </x:c>
      <x:c r="K314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141" s="12" t="str">
        <x:v>新算子表!A711:AD711</x:v>
      </x:c>
    </x:row>
    <x:row r="3142" ht="96" hidden="0" customHeight="1">
      <x:c r="A3142" s="12" t="str">
        <x:v>算子表</x:v>
      </x:c>
      <x:c r="B3142" s="12" t="str">
        <x:v>无对应原行</x:v>
      </x:c>
      <x:c r="C3142" s="12" t="str">
        <x:v>decoder/layer_19</x:v>
      </x:c>
      <x:c r="D3142" s="12" t="str">
        <x:v>路由专家门控GEMM</x:v>
      </x:c>
      <x:c r="E3142" s="12" t="str">
        <x:v>逐层展开</x:v>
      </x:c>
      <x:c r="F3142" s="12" t="str">
        <x:v>原模板未逐层列出此位置</x:v>
      </x:c>
      <x:c r="G3142" s="12" t="str">
        <x:v>[T_e,3584] → [T_e,3072]；Y=X @ Wᵀ；每专家独立，N_e动态，ΣN_e=T×TopK（无丢弃时）</x:v>
      </x:c>
      <x:c r="H3142" s="12" t="str">
        <x:v>新增</x:v>
      </x:c>
      <x:c r="I3142" s="12" t="str">
        <x:v>逐层实例新增</x:v>
      </x:c>
      <x:c r="J3142" s="12" t="str">
        <x:v>代表结构之外补齐独立层实例；算子种类可能与原表相同，但层位置/阶段不同</x:v>
      </x:c>
      <x:c r="K314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142" s="12" t="str">
        <x:v>新算子表!A712:AD712</x:v>
      </x:c>
    </x:row>
    <x:row r="3143" ht="96" hidden="0" customHeight="1">
      <x:c r="A3143" s="12" t="str">
        <x:v>算子表</x:v>
      </x:c>
      <x:c r="B3143" s="12" t="str">
        <x:v>无对应原行</x:v>
      </x:c>
      <x:c r="C3143" s="12" t="str">
        <x:v>decoder/layer_19</x:v>
      </x:c>
      <x:c r="D3143" s="12" t="str">
        <x:v>路由专家上投影GEMM</x:v>
      </x:c>
      <x:c r="E3143" s="12" t="str">
        <x:v>逐层展开</x:v>
      </x:c>
      <x:c r="F3143" s="12" t="str">
        <x:v>原模板未逐层列出此位置</x:v>
      </x:c>
      <x:c r="G3143" s="12" t="str">
        <x:v>[T_e,3584] → [T_e,3072]；Y=X @ Wᵀ；每专家独立，N_e动态，ΣN_e=T×TopK（无丢弃时）</x:v>
      </x:c>
      <x:c r="H3143" s="12" t="str">
        <x:v>新增</x:v>
      </x:c>
      <x:c r="I3143" s="12" t="str">
        <x:v>逐层实例新增</x:v>
      </x:c>
      <x:c r="J3143" s="12" t="str">
        <x:v>代表结构之外补齐独立层实例；算子种类可能与原表相同，但层位置/阶段不同</x:v>
      </x:c>
      <x:c r="K314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143" s="12" t="str">
        <x:v>新算子表!A713:AD713</x:v>
      </x:c>
    </x:row>
    <x:row r="3144" ht="48" hidden="0" customHeight="1">
      <x:c r="A3144" s="12" t="str">
        <x:v>算子表</x:v>
      </x:c>
      <x:c r="B3144" s="12" t="str">
        <x:v>无对应原行</x:v>
      </x:c>
      <x:c r="C3144" s="12" t="str">
        <x:v>decoder/layer_19</x:v>
      </x:c>
      <x:c r="D3144" s="12" t="str">
        <x:v>门控激活</x:v>
      </x:c>
      <x:c r="E3144" s="12" t="str">
        <x:v>逐层展开</x:v>
      </x:c>
      <x:c r="F3144" s="12" t="str">
        <x:v>原模板未逐层列出此位置</x:v>
      </x:c>
      <x:c r="G3144" s="12" t="str">
        <x:v>gate/up:[T_e,3072] → [T_e,3072]；SiTU = 4*tanh(gate/4)*sigmoid(gate) * (25*tanh(up/25))；beta=4, linear_beta=25（固定配置）</x:v>
      </x:c>
      <x:c r="H3144" s="12" t="str">
        <x:v>新增</x:v>
      </x:c>
      <x:c r="I3144" s="12" t="str">
        <x:v>逐层实例新增</x:v>
      </x:c>
      <x:c r="J3144" s="12" t="str">
        <x:v>代表结构之外补齐独立层实例；算子种类可能与原表相同，但层位置/阶段不同</x:v>
      </x:c>
      <x:c r="K314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144" s="12" t="str">
        <x:v>新算子表!A714:AD714</x:v>
      </x:c>
    </x:row>
    <x:row r="3145" ht="96" hidden="0" customHeight="1">
      <x:c r="A3145" s="12" t="str">
        <x:v>算子表</x:v>
      </x:c>
      <x:c r="B3145" s="12" t="str">
        <x:v>无对应原行</x:v>
      </x:c>
      <x:c r="C3145" s="12" t="str">
        <x:v>decoder/layer_19</x:v>
      </x:c>
      <x:c r="D3145" s="12" t="str">
        <x:v>路由专家下投影GEMM</x:v>
      </x:c>
      <x:c r="E3145" s="12" t="str">
        <x:v>逐层展开</x:v>
      </x:c>
      <x:c r="F3145" s="12" t="str">
        <x:v>原模板未逐层列出此位置</x:v>
      </x:c>
      <x:c r="G3145" s="12" t="str">
        <x:v>[T_e,3072] → [T_e,3584]；Y=X @ Wᵀ；每专家独立，N_e动态，ΣN_e=T×TopK（无丢弃时）</x:v>
      </x:c>
      <x:c r="H3145" s="12" t="str">
        <x:v>新增</x:v>
      </x:c>
      <x:c r="I3145" s="12" t="str">
        <x:v>逐层实例新增</x:v>
      </x:c>
      <x:c r="J3145" s="12" t="str">
        <x:v>代表结构之外补齐独立层实例；算子种类可能与原表相同，但层位置/阶段不同</x:v>
      </x:c>
      <x:c r="K314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145" s="12" t="str">
        <x:v>新算子表!A715:AD715</x:v>
      </x:c>
    </x:row>
    <x:row r="3146" ht="120" hidden="0" customHeight="1">
      <x:c r="A3146" s="12" t="str">
        <x:v>算子表</x:v>
      </x:c>
      <x:c r="B3146" s="12" t="str">
        <x:v>无对应原行</x:v>
      </x:c>
      <x:c r="C3146" s="12" t="str">
        <x:v>decoder/layer_19</x:v>
      </x:c>
      <x:c r="D3146" s="12" t="str">
        <x:v>专家加权合并</x:v>
      </x:c>
      <x:c r="E3146" s="12" t="str">
        <x:v>逐层展开</x:v>
      </x:c>
      <x:c r="F3146" s="12" t="str">
        <x:v>原模板未逐层列出此位置</x:v>
      </x:c>
      <x:c r="G3146" s="12" t="str">
        <x:v>Y_e:[T_e,3584]; weights:[T,16] → [T,3584]；逆重排、乘路由权重、对TopK求和；跨rank可能有combine/约简</x:v>
      </x:c>
      <x:c r="H3146" s="12" t="str">
        <x:v>新增</x:v>
      </x:c>
      <x:c r="I3146" s="12" t="str">
        <x:v>逐层实例新增</x:v>
      </x:c>
      <x:c r="J3146" s="12" t="str">
        <x:v>代表结构之外补齐独立层实例；算子种类可能与原表相同，但层位置/阶段不同</x:v>
      </x:c>
      <x:c r="K314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146" s="12" t="str">
        <x:v>新算子表!A716:AD716</x:v>
      </x:c>
    </x:row>
    <x:row r="3147" ht="72" hidden="0" customHeight="1">
      <x:c r="A3147" s="12" t="str">
        <x:v>算子表</x:v>
      </x:c>
      <x:c r="B3147" s="12" t="str">
        <x:v>无对应原行</x:v>
      </x:c>
      <x:c r="C3147" s="12" t="str">
        <x:v>decoder/layer_19</x:v>
      </x:c>
      <x:c r="D3147" s="12" t="str">
        <x:v>潜空间输出归一化</x:v>
      </x:c>
      <x:c r="E3147" s="12" t="str">
        <x:v>逐层展开</x:v>
      </x:c>
      <x:c r="F3147" s="12" t="str">
        <x:v>原模板未逐层列出此位置</x:v>
      </x:c>
      <x:c r="G3147" s="12" t="str">
        <x:v>[T,3584] → [T,3584]；RMSNorm: X×rsqrt(mean(X²)+eps)×γ</x:v>
      </x:c>
      <x:c r="H3147" s="12" t="str">
        <x:v>新增</x:v>
      </x:c>
      <x:c r="I3147" s="12" t="str">
        <x:v>逐层实例新增</x:v>
      </x:c>
      <x:c r="J3147" s="12" t="str">
        <x:v>代表结构之外补齐独立层实例；算子种类可能与原表相同，但层位置/阶段不同</x:v>
      </x:c>
      <x:c r="K314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147" s="12" t="str">
        <x:v>新算子表!A717:AD717</x:v>
      </x:c>
    </x:row>
    <x:row r="3148" ht="96" hidden="0" customHeight="1">
      <x:c r="A3148" s="12" t="str">
        <x:v>算子表</x:v>
      </x:c>
      <x:c r="B3148" s="12" t="str">
        <x:v>无对应原行</x:v>
      </x:c>
      <x:c r="C3148" s="12" t="str">
        <x:v>decoder/layer_19</x:v>
      </x:c>
      <x:c r="D3148" s="12" t="str">
        <x:v>潜空间上投影</x:v>
      </x:c>
      <x:c r="E3148" s="12" t="str">
        <x:v>逐层展开</x:v>
      </x:c>
      <x:c r="F3148" s="12" t="str">
        <x:v>原模板未逐层列出此位置</x:v>
      </x:c>
      <x:c r="G3148" s="12" t="str">
        <x:v>[T,3584] → [T,7168]；Y=X @ Wᵀ</x:v>
      </x:c>
      <x:c r="H3148" s="12" t="str">
        <x:v>新增</x:v>
      </x:c>
      <x:c r="I3148" s="12" t="str">
        <x:v>逐层实例新增</x:v>
      </x:c>
      <x:c r="J3148" s="12" t="str">
        <x:v>代表结构之外补齐独立层实例；算子种类可能与原表相同，但层位置/阶段不同</x:v>
      </x:c>
      <x:c r="K31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48" s="12" t="str">
        <x:v>新算子表!A718:AD718</x:v>
      </x:c>
    </x:row>
    <x:row r="3149" ht="96" hidden="0" customHeight="1">
      <x:c r="A3149" s="12" t="str">
        <x:v>算子表</x:v>
      </x:c>
      <x:c r="B3149" s="12" t="str">
        <x:v>无对应原行</x:v>
      </x:c>
      <x:c r="C3149" s="12" t="str">
        <x:v>decoder/layer_19</x:v>
      </x:c>
      <x:c r="D3149" s="12" t="str">
        <x:v>共享专家gate_proj</x:v>
      </x:c>
      <x:c r="E3149" s="12" t="str">
        <x:v>逐层展开</x:v>
      </x:c>
      <x:c r="F3149" s="12" t="str">
        <x:v>原模板未逐层列出此位置</x:v>
      </x:c>
      <x:c r="G3149" s="12" t="str">
        <x:v>[T,7168] → [T,6144]；Y=X @ Wᵀ</x:v>
      </x:c>
      <x:c r="H3149" s="12" t="str">
        <x:v>新增</x:v>
      </x:c>
      <x:c r="I3149" s="12" t="str">
        <x:v>逐层实例新增</x:v>
      </x:c>
      <x:c r="J3149" s="12" t="str">
        <x:v>代表结构之外补齐独立层实例；算子种类可能与原表相同，但层位置/阶段不同</x:v>
      </x:c>
      <x:c r="K31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49" s="12" t="str">
        <x:v>新算子表!A719:AD719</x:v>
      </x:c>
    </x:row>
    <x:row r="3150" ht="96" hidden="0" customHeight="1">
      <x:c r="A3150" s="12" t="str">
        <x:v>算子表</x:v>
      </x:c>
      <x:c r="B3150" s="12" t="str">
        <x:v>无对应原行</x:v>
      </x:c>
      <x:c r="C3150" s="12" t="str">
        <x:v>decoder/layer_19</x:v>
      </x:c>
      <x:c r="D3150" s="12" t="str">
        <x:v>共享专家up_proj</x:v>
      </x:c>
      <x:c r="E3150" s="12" t="str">
        <x:v>逐层展开</x:v>
      </x:c>
      <x:c r="F3150" s="12" t="str">
        <x:v>原模板未逐层列出此位置</x:v>
      </x:c>
      <x:c r="G3150" s="12" t="str">
        <x:v>[T,7168] → [T,6144]；Y=X @ Wᵀ</x:v>
      </x:c>
      <x:c r="H3150" s="12" t="str">
        <x:v>新增</x:v>
      </x:c>
      <x:c r="I3150" s="12" t="str">
        <x:v>逐层实例新增</x:v>
      </x:c>
      <x:c r="J3150" s="12" t="str">
        <x:v>代表结构之外补齐独立层实例；算子种类可能与原表相同，但层位置/阶段不同</x:v>
      </x:c>
      <x:c r="K31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50" s="12" t="str">
        <x:v>新算子表!A720:AD720</x:v>
      </x:c>
    </x:row>
    <x:row r="3151" ht="24" hidden="0" customHeight="1">
      <x:c r="A3151" s="12" t="str">
        <x:v>算子表</x:v>
      </x:c>
      <x:c r="B3151" s="12" t="str">
        <x:v>无对应原行</x:v>
      </x:c>
      <x:c r="C3151" s="12" t="str">
        <x:v>decoder/layer_19</x:v>
      </x:c>
      <x:c r="D3151" s="12" t="str">
        <x:v>共享专家门控激活</x:v>
      </x:c>
      <x:c r="E3151" s="12" t="str">
        <x:v>逐层展开</x:v>
      </x:c>
      <x:c r="F3151" s="12" t="str">
        <x:v>原模板未逐层列出此位置</x:v>
      </x:c>
      <x:c r="G3151" s="12" t="str">
        <x:v>gate/up:[T,6144] → [T,6144]；SiTU = 4*tanh(gate/4)*sigmoid(gate) * (25*tanh(up/25))；beta=4, linear_beta=25（固定配置）</x:v>
      </x:c>
      <x:c r="H3151" s="12" t="str">
        <x:v>新增</x:v>
      </x:c>
      <x:c r="I3151" s="12" t="str">
        <x:v>逐层实例新增</x:v>
      </x:c>
      <x:c r="J3151" s="12" t="str">
        <x:v>代表结构之外补齐独立层实例；算子种类可能与原表相同，但层位置/阶段不同</x:v>
      </x:c>
      <x:c r="K3151" s="12" t="str">
        <x:v>https://huggingface.co/moonshotai/Kimi-K3/blob/f831ab66814297da540d832a5235f8e904f29d06/modeling_kimi_linear.py#L75</x:v>
      </x:c>
      <x:c r="L3151" s="12" t="str">
        <x:v>新算子表!A721:AD721</x:v>
      </x:c>
    </x:row>
    <x:row r="3152" ht="96" hidden="0" customHeight="1">
      <x:c r="A3152" s="12" t="str">
        <x:v>算子表</x:v>
      </x:c>
      <x:c r="B3152" s="12" t="str">
        <x:v>无对应原行</x:v>
      </x:c>
      <x:c r="C3152" s="12" t="str">
        <x:v>decoder/layer_19</x:v>
      </x:c>
      <x:c r="D3152" s="12" t="str">
        <x:v>共享专家下投影</x:v>
      </x:c>
      <x:c r="E3152" s="12" t="str">
        <x:v>逐层展开</x:v>
      </x:c>
      <x:c r="F3152" s="12" t="str">
        <x:v>原模板未逐层列出此位置</x:v>
      </x:c>
      <x:c r="G3152" s="12" t="str">
        <x:v>[T,6144] → [T,7168]；Y=X @ Wᵀ</x:v>
      </x:c>
      <x:c r="H3152" s="12" t="str">
        <x:v>新增</x:v>
      </x:c>
      <x:c r="I3152" s="12" t="str">
        <x:v>逐层实例新增</x:v>
      </x:c>
      <x:c r="J3152" s="12" t="str">
        <x:v>代表结构之外补齐独立层实例；算子种类可能与原表相同，但层位置/阶段不同</x:v>
      </x:c>
      <x:c r="K31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52" s="12" t="str">
        <x:v>新算子表!A722:AD722</x:v>
      </x:c>
    </x:row>
    <x:row r="3153" ht="24" hidden="0" customHeight="1">
      <x:c r="A3153" s="12" t="str">
        <x:v>算子表</x:v>
      </x:c>
      <x:c r="B3153" s="12" t="str">
        <x:v>无对应原行</x:v>
      </x:c>
      <x:c r="C3153" s="12" t="str">
        <x:v>decoder/layer_19</x:v>
      </x:c>
      <x:c r="D3153" s="12" t="str">
        <x:v>共享/路由分支合并</x:v>
      </x:c>
      <x:c r="E3153" s="12" t="str">
        <x:v>逐层展开</x:v>
      </x:c>
      <x:c r="F3153" s="12" t="str">
        <x:v>原模板未逐层列出此位置</x:v>
      </x:c>
      <x:c r="G3153" s="12" t="str">
        <x:v>shared,routed:[T,7168] → [T,7168]；Y=Y_routed+Y_shared；共享专家使用原残差宽度输入</x:v>
      </x:c>
      <x:c r="H3153" s="12" t="str">
        <x:v>新增</x:v>
      </x:c>
      <x:c r="I3153" s="12" t="str">
        <x:v>逐层实例新增</x:v>
      </x:c>
      <x:c r="J3153" s="12" t="str">
        <x:v>代表结构之外补齐独立层实例；算子种类可能与原表相同，但层位置/阶段不同</x:v>
      </x:c>
      <x:c r="K3153" s="12" t="str">
        <x:v>https://huggingface.co/moonshotai/Kimi-K3/blob/f831ab66814297da540d832a5235f8e904f29d06/modeling_kimi_linear.py#L919</x:v>
      </x:c>
      <x:c r="L3153" s="12" t="str">
        <x:v>新算子表!A723:AD723</x:v>
      </x:c>
    </x:row>
    <x:row r="3154" ht="24" hidden="0" customHeight="1">
      <x:c r="A3154" s="12" t="str">
        <x:v>算子表</x:v>
      </x:c>
      <x:c r="B3154" s="12" t="str">
        <x:v>无对应原行</x:v>
      </x:c>
      <x:c r="C3154" s="12" t="str">
        <x:v>decoder/layer_19</x:v>
      </x:c>
      <x:c r="D3154" s="12" t="str">
        <x:v>前馈残差合并</x:v>
      </x:c>
      <x:c r="E3154" s="12" t="str">
        <x:v>逐层展开</x:v>
      </x:c>
      <x:c r="F3154" s="12" t="str">
        <x:v>原模板未逐层列出此位置</x:v>
      </x:c>
      <x:c r="G3154" s="12" t="str">
        <x:v>residual,branch:[T,7168] → [T,7168]；Y=residual+branch；K3块边界prefix_sum可能为空并新开残差块</x:v>
      </x:c>
      <x:c r="H3154" s="12" t="str">
        <x:v>新增</x:v>
      </x:c>
      <x:c r="I3154" s="12" t="str">
        <x:v>逐层实例新增</x:v>
      </x:c>
      <x:c r="J3154" s="12" t="str">
        <x:v>代表结构之外补齐独立层实例；算子种类可能与原表相同，但层位置/阶段不同</x:v>
      </x:c>
      <x:c r="K3154" s="12" t="str">
        <x:v>https://huggingface.co/moonshotai/Kimi-K3/blob/f831ab66814297da540d832a5235f8e904f29d06/modeling_kimi_linear.py#L919</x:v>
      </x:c>
      <x:c r="L3154" s="12" t="str">
        <x:v>新算子表!A724:AD724</x:v>
      </x:c>
    </x:row>
    <x:row r="3155" ht="72" hidden="0" customHeight="1">
      <x:c r="A3155" s="12" t="str">
        <x:v>算子表</x:v>
      </x:c>
      <x:c r="B3155" s="12" t="str">
        <x:v>无对应原行</x:v>
      </x:c>
      <x:c r="C3155" s="12" t="str">
        <x:v>decoder/layer_20</x:v>
      </x:c>
      <x:c r="D3155" s="12" t="str">
        <x:v>self_attention 跨层残差读取</x:v>
      </x:c>
      <x:c r="E3155" s="12" t="str">
        <x:v>逐层展开</x:v>
      </x:c>
      <x:c r="F3155" s="12" t="str">
        <x:v>原模板未逐层列出此位置</x:v>
      </x:c>
      <x:c r="G3155" s="12" t="str">
        <x:v>prefix:[T,7168]; blocks:[T,R_res,7168] → [T,7168]；沿残差块维R归一化评分→softmax→对未归一化values加权和</x:v>
      </x:c>
      <x:c r="H3155" s="12" t="str">
        <x:v>新增</x:v>
      </x:c>
      <x:c r="I3155" s="12" t="str">
        <x:v>逐层实例新增</x:v>
      </x:c>
      <x:c r="J3155" s="12" t="str">
        <x:v>代表结构之外补齐独立层实例；算子种类可能与原表相同，但层位置/阶段不同</x:v>
      </x:c>
      <x:c r="K315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155" s="12" t="str">
        <x:v>新算子表!A725:AD725</x:v>
      </x:c>
    </x:row>
    <x:row r="3156" ht="72" hidden="0" customHeight="1">
      <x:c r="A3156" s="12" t="str">
        <x:v>算子表</x:v>
      </x:c>
      <x:c r="B3156" s="12" t="str">
        <x:v>无对应原行</x:v>
      </x:c>
      <x:c r="C3156" s="12" t="str">
        <x:v>decoder/layer_20</x:v>
      </x:c>
      <x:c r="D3156" s="12" t="str">
        <x:v>输入归一化</x:v>
      </x:c>
      <x:c r="E3156" s="12" t="str">
        <x:v>逐层展开</x:v>
      </x:c>
      <x:c r="F3156" s="12" t="str">
        <x:v>原模板未逐层列出此位置</x:v>
      </x:c>
      <x:c r="G3156" s="12" t="str">
        <x:v>[T,7168] → [T,7168]；RMSNorm: X×rsqrt(mean(X²)+eps)×γ</x:v>
      </x:c>
      <x:c r="H3156" s="12" t="str">
        <x:v>新增</x:v>
      </x:c>
      <x:c r="I3156" s="12" t="str">
        <x:v>逐层实例新增</x:v>
      </x:c>
      <x:c r="J3156" s="12" t="str">
        <x:v>代表结构之外补齐独立层实例；算子种类可能与原表相同，但层位置/阶段不同</x:v>
      </x:c>
      <x:c r="K315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156" s="12" t="str">
        <x:v>新算子表!A726:AD726</x:v>
      </x:c>
    </x:row>
    <x:row r="3157" ht="96" hidden="0" customHeight="1">
      <x:c r="A3157" s="12" t="str">
        <x:v>算子表</x:v>
      </x:c>
      <x:c r="B3157" s="12" t="str">
        <x:v>无对应原行</x:v>
      </x:c>
      <x:c r="C3157" s="12" t="str">
        <x:v>decoder/layer_20</x:v>
      </x:c>
      <x:c r="D3157" s="12" t="str">
        <x:v>q_proj</x:v>
      </x:c>
      <x:c r="E3157" s="12" t="str">
        <x:v>逐层展开</x:v>
      </x:c>
      <x:c r="F3157" s="12" t="str">
        <x:v>原模板未逐层列出此位置</x:v>
      </x:c>
      <x:c r="G3157" s="12" t="str">
        <x:v>[T,7168] → [T,12288]；Y=X @ Wᵀ</x:v>
      </x:c>
      <x:c r="H3157" s="12" t="str">
        <x:v>新增</x:v>
      </x:c>
      <x:c r="I3157" s="12" t="str">
        <x:v>逐层实例新增</x:v>
      </x:c>
      <x:c r="J3157" s="12" t="str">
        <x:v>代表结构之外补齐独立层实例；算子种类可能与原表相同，但层位置/阶段不同</x:v>
      </x:c>
      <x:c r="K31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57" s="12" t="str">
        <x:v>新算子表!A727:AD727</x:v>
      </x:c>
    </x:row>
    <x:row r="3158" ht="96" hidden="0" customHeight="1">
      <x:c r="A3158" s="12" t="str">
        <x:v>算子表</x:v>
      </x:c>
      <x:c r="B3158" s="12" t="str">
        <x:v>无对应原行</x:v>
      </x:c>
      <x:c r="C3158" s="12" t="str">
        <x:v>decoder/layer_20</x:v>
      </x:c>
      <x:c r="D3158" s="12" t="str">
        <x:v>k_proj</x:v>
      </x:c>
      <x:c r="E3158" s="12" t="str">
        <x:v>逐层展开</x:v>
      </x:c>
      <x:c r="F3158" s="12" t="str">
        <x:v>原模板未逐层列出此位置</x:v>
      </x:c>
      <x:c r="G3158" s="12" t="str">
        <x:v>[T,7168] → [T,12288]；Y=X @ Wᵀ</x:v>
      </x:c>
      <x:c r="H3158" s="12" t="str">
        <x:v>新增</x:v>
      </x:c>
      <x:c r="I3158" s="12" t="str">
        <x:v>逐层实例新增</x:v>
      </x:c>
      <x:c r="J3158" s="12" t="str">
        <x:v>代表结构之外补齐独立层实例；算子种类可能与原表相同，但层位置/阶段不同</x:v>
      </x:c>
      <x:c r="K31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58" s="12" t="str">
        <x:v>新算子表!A728:AD728</x:v>
      </x:c>
    </x:row>
    <x:row r="3159" ht="96" hidden="0" customHeight="1">
      <x:c r="A3159" s="12" t="str">
        <x:v>算子表</x:v>
      </x:c>
      <x:c r="B3159" s="12" t="str">
        <x:v>无对应原行</x:v>
      </x:c>
      <x:c r="C3159" s="12" t="str">
        <x:v>decoder/layer_20</x:v>
      </x:c>
      <x:c r="D3159" s="12" t="str">
        <x:v>v_proj</x:v>
      </x:c>
      <x:c r="E3159" s="12" t="str">
        <x:v>逐层展开</x:v>
      </x:c>
      <x:c r="F3159" s="12" t="str">
        <x:v>原模板未逐层列出此位置</x:v>
      </x:c>
      <x:c r="G3159" s="12" t="str">
        <x:v>[T,7168] → [T,12288]；Y=X @ Wᵀ</x:v>
      </x:c>
      <x:c r="H3159" s="12" t="str">
        <x:v>新增</x:v>
      </x:c>
      <x:c r="I3159" s="12" t="str">
        <x:v>逐层实例新增</x:v>
      </x:c>
      <x:c r="J3159" s="12" t="str">
        <x:v>代表结构之外补齐独立层实例；算子种类可能与原表相同，但层位置/阶段不同</x:v>
      </x:c>
      <x:c r="K31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59" s="12" t="str">
        <x:v>新算子表!A729:AD729</x:v>
      </x:c>
    </x:row>
    <x:row r="3160" ht="120" hidden="0" customHeight="1">
      <x:c r="A3160" s="12" t="str">
        <x:v>算子表</x:v>
      </x:c>
      <x:c r="B3160" s="12" t="str">
        <x:v>无对应原行</x:v>
      </x:c>
      <x:c r="C3160" s="12" t="str">
        <x:v>decoder/layer_20</x:v>
      </x:c>
      <x:c r="D3160" s="12" t="str">
        <x:v>q_conv1d</x:v>
      </x:c>
      <x:c r="E3160" s="12" t="str">
        <x:v>逐层展开</x:v>
      </x:c>
      <x:c r="F3160" s="12" t="str">
        <x:v>原模板未逐层列出此位置</x:v>
      </x:c>
      <x:c r="G3160" s="12" t="str">
        <x:v>[B,S,12288] → [B,S,12288]；逐通道因果conv1d(width=4)后SiLU；无跨通道混合</x:v>
      </x:c>
      <x:c r="H3160" s="12" t="str">
        <x:v>新增</x:v>
      </x:c>
      <x:c r="I3160" s="12" t="str">
        <x:v>逐层实例新增</x:v>
      </x:c>
      <x:c r="J3160" s="12" t="str">
        <x:v>代表结构之外补齐独立层实例；算子种类可能与原表相同，但层位置/阶段不同</x:v>
      </x:c>
      <x:c r="K316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160" s="12" t="str">
        <x:v>新算子表!A730:AD730</x:v>
      </x:c>
    </x:row>
    <x:row r="3161" ht="120" hidden="0" customHeight="1">
      <x:c r="A3161" s="12" t="str">
        <x:v>算子表</x:v>
      </x:c>
      <x:c r="B3161" s="12" t="str">
        <x:v>无对应原行</x:v>
      </x:c>
      <x:c r="C3161" s="12" t="str">
        <x:v>decoder/layer_20</x:v>
      </x:c>
      <x:c r="D3161" s="12" t="str">
        <x:v>k_conv1d</x:v>
      </x:c>
      <x:c r="E3161" s="12" t="str">
        <x:v>逐层展开</x:v>
      </x:c>
      <x:c r="F3161" s="12" t="str">
        <x:v>原模板未逐层列出此位置</x:v>
      </x:c>
      <x:c r="G3161" s="12" t="str">
        <x:v>[B,S,12288] → [B,S,12288]；逐通道因果conv1d(width=4)后SiLU；无跨通道混合</x:v>
      </x:c>
      <x:c r="H3161" s="12" t="str">
        <x:v>新增</x:v>
      </x:c>
      <x:c r="I3161" s="12" t="str">
        <x:v>逐层实例新增</x:v>
      </x:c>
      <x:c r="J3161" s="12" t="str">
        <x:v>代表结构之外补齐独立层实例；算子种类可能与原表相同，但层位置/阶段不同</x:v>
      </x:c>
      <x:c r="K316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161" s="12" t="str">
        <x:v>新算子表!A731:AD731</x:v>
      </x:c>
    </x:row>
    <x:row r="3162" ht="120" hidden="0" customHeight="1">
      <x:c r="A3162" s="12" t="str">
        <x:v>算子表</x:v>
      </x:c>
      <x:c r="B3162" s="12" t="str">
        <x:v>无对应原行</x:v>
      </x:c>
      <x:c r="C3162" s="12" t="str">
        <x:v>decoder/layer_20</x:v>
      </x:c>
      <x:c r="D3162" s="12" t="str">
        <x:v>v_conv1d</x:v>
      </x:c>
      <x:c r="E3162" s="12" t="str">
        <x:v>逐层展开</x:v>
      </x:c>
      <x:c r="F3162" s="12" t="str">
        <x:v>原模板未逐层列出此位置</x:v>
      </x:c>
      <x:c r="G3162" s="12" t="str">
        <x:v>[B,S,12288] → [B,S,12288]；逐通道因果conv1d(width=4)后SiLU；无跨通道混合</x:v>
      </x:c>
      <x:c r="H3162" s="12" t="str">
        <x:v>新增</x:v>
      </x:c>
      <x:c r="I3162" s="12" t="str">
        <x:v>逐层实例新增</x:v>
      </x:c>
      <x:c r="J3162" s="12" t="str">
        <x:v>代表结构之外补齐独立层实例；算子种类可能与原表相同，但层位置/阶段不同</x:v>
      </x:c>
      <x:c r="K316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162" s="12" t="str">
        <x:v>新算子表!A732:AD732</x:v>
      </x:c>
    </x:row>
    <x:row r="3163" ht="96" hidden="0" customHeight="1">
      <x:c r="A3163" s="12" t="str">
        <x:v>算子表</x:v>
      </x:c>
      <x:c r="B3163" s="12" t="str">
        <x:v>无对应原行</x:v>
      </x:c>
      <x:c r="C3163" s="12" t="str">
        <x:v>decoder/layer_20</x:v>
      </x:c>
      <x:c r="D3163" s="12" t="str">
        <x:v>f_a_proj</x:v>
      </x:c>
      <x:c r="E3163" s="12" t="str">
        <x:v>逐层展开</x:v>
      </x:c>
      <x:c r="F3163" s="12" t="str">
        <x:v>原模板未逐层列出此位置</x:v>
      </x:c>
      <x:c r="G3163" s="12" t="str">
        <x:v>[T,7168] → [T,128]；Y=X @ Wᵀ</x:v>
      </x:c>
      <x:c r="H3163" s="12" t="str">
        <x:v>新增</x:v>
      </x:c>
      <x:c r="I3163" s="12" t="str">
        <x:v>逐层实例新增</x:v>
      </x:c>
      <x:c r="J3163" s="12" t="str">
        <x:v>代表结构之外补齐独立层实例；算子种类可能与原表相同，但层位置/阶段不同</x:v>
      </x:c>
      <x:c r="K31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63" s="12" t="str">
        <x:v>新算子表!A733:AD733</x:v>
      </x:c>
    </x:row>
    <x:row r="3164" ht="96" hidden="0" customHeight="1">
      <x:c r="A3164" s="12" t="str">
        <x:v>算子表</x:v>
      </x:c>
      <x:c r="B3164" s="12" t="str">
        <x:v>无对应原行</x:v>
      </x:c>
      <x:c r="C3164" s="12" t="str">
        <x:v>decoder/layer_20</x:v>
      </x:c>
      <x:c r="D3164" s="12" t="str">
        <x:v>f_b_proj</x:v>
      </x:c>
      <x:c r="E3164" s="12" t="str">
        <x:v>逐层展开</x:v>
      </x:c>
      <x:c r="F3164" s="12" t="str">
        <x:v>原模板未逐层列出此位置</x:v>
      </x:c>
      <x:c r="G3164" s="12" t="str">
        <x:v>[T,128] → [T,12288]；Y=X @ Wᵀ</x:v>
      </x:c>
      <x:c r="H3164" s="12" t="str">
        <x:v>新增</x:v>
      </x:c>
      <x:c r="I3164" s="12" t="str">
        <x:v>逐层实例新增</x:v>
      </x:c>
      <x:c r="J3164" s="12" t="str">
        <x:v>代表结构之外补齐独立层实例；算子种类可能与原表相同，但层位置/阶段不同</x:v>
      </x:c>
      <x:c r="K31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64" s="12" t="str">
        <x:v>新算子表!A734:AD734</x:v>
      </x:c>
    </x:row>
    <x:row r="3165" ht="96" hidden="0" customHeight="1">
      <x:c r="A3165" s="12" t="str">
        <x:v>算子表</x:v>
      </x:c>
      <x:c r="B3165" s="12" t="str">
        <x:v>无对应原行</x:v>
      </x:c>
      <x:c r="C3165" s="12" t="str">
        <x:v>decoder/layer_20</x:v>
      </x:c>
      <x:c r="D3165" s="12" t="str">
        <x:v>b_proj</x:v>
      </x:c>
      <x:c r="E3165" s="12" t="str">
        <x:v>逐层展开</x:v>
      </x:c>
      <x:c r="F3165" s="12" t="str">
        <x:v>原模板未逐层列出此位置</x:v>
      </x:c>
      <x:c r="G3165" s="12" t="str">
        <x:v>[T,7168] → [T,96]；Y=X @ Wᵀ</x:v>
      </x:c>
      <x:c r="H3165" s="12" t="str">
        <x:v>新增</x:v>
      </x:c>
      <x:c r="I3165" s="12" t="str">
        <x:v>逐层实例新增</x:v>
      </x:c>
      <x:c r="J3165" s="12" t="str">
        <x:v>代表结构之外补齐独立层实例；算子种类可能与原表相同，但层位置/阶段不同</x:v>
      </x:c>
      <x:c r="K31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65" s="12" t="str">
        <x:v>新算子表!A735:AD735</x:v>
      </x:c>
    </x:row>
    <x:row r="3166" ht="48" hidden="0" customHeight="1">
      <x:c r="A3166" s="12" t="str">
        <x:v>算子表</x:v>
      </x:c>
      <x:c r="B3166" s="12" t="str">
        <x:v>无对应原行</x:v>
      </x:c>
      <x:c r="C3166" s="12" t="str">
        <x:v>decoder/layer_20</x:v>
      </x:c>
      <x:c r="D3166" s="12" t="str">
        <x:v>KDA衰减与更新门</x:v>
      </x:c>
      <x:c r="E3166" s="12" t="str">
        <x:v>逐层展开</x:v>
      </x:c>
      <x:c r="F3166" s="12" t="str">
        <x:v>原模板未逐层列出此位置</x:v>
      </x:c>
      <x:c r="G3166" s="12" t="str">
        <x:v>raw_gate:[B,S,96,128]; beta:[B,S,96] → g:[B,S,96,128]; β:[B,S,96]；融合gate转换与beta sigmoid；Q/K逐head做L2归一化</x:v>
      </x:c>
      <x:c r="H3166" s="12" t="str">
        <x:v>新增</x:v>
      </x:c>
      <x:c r="I3166" s="12" t="str">
        <x:v>逐层实例新增</x:v>
      </x:c>
      <x:c r="J3166" s="12" t="str">
        <x:v>代表结构之外补齐独立层实例；算子种类可能与原表相同，但层位置/阶段不同</x:v>
      </x:c>
      <x:c r="K3166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166" s="12" t="str">
        <x:v>新算子表!A736:AD736</x:v>
      </x:c>
    </x:row>
    <x:row r="3167" ht="192" hidden="0" customHeight="1">
      <x:c r="A3167" s="12" t="str">
        <x:v>算子表</x:v>
      </x:c>
      <x:c r="B3167" s="12" t="str">
        <x:v>无对应原行</x:v>
      </x:c>
      <x:c r="C3167" s="12" t="str">
        <x:v>decoder/layer_20</x:v>
      </x:c>
      <x:c r="D3167" s="12" t="str">
        <x:v>KDA chunk / recurrence核心</x:v>
      </x:c>
      <x:c r="E3167" s="12" t="str">
        <x:v>逐层展开</x:v>
      </x:c>
      <x:c r="F3167" s="12" t="str">
        <x:v>原模板未逐层列出此位置</x:v>
      </x:c>
      <x:c r="G3167" s="12" t="str">
        <x:v>Q,K,V,g:[B,S,96,128]; beta:[B,S,96] → O:[B,S,96,128]；按key维衰减H_state_bar=diag(exp(g))H_state_prev；δ=v−kᵀH_state_bar；H_state=H_state_bar+βkδᵀ；o=qᵀH_state（含配置scale）</x:v>
      </x:c>
      <x:c r="H3167" s="12" t="str">
        <x:v>新增</x:v>
      </x:c>
      <x:c r="I3167" s="12" t="str">
        <x:v>逐层实例新增</x:v>
      </x:c>
      <x:c r="J3167" s="12" t="str">
        <x:v>代表结构之外补齐独立层实例；算子种类可能与原表相同，但层位置/阶段不同</x:v>
      </x:c>
      <x:c r="K3167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167" s="12" t="str">
        <x:v>新算子表!A737:AD737</x:v>
      </x:c>
    </x:row>
    <x:row r="3168" ht="96" hidden="0" customHeight="1">
      <x:c r="A3168" s="12" t="str">
        <x:v>算子表</x:v>
      </x:c>
      <x:c r="B3168" s="12" t="str">
        <x:v>无对应原行</x:v>
      </x:c>
      <x:c r="C3168" s="12" t="str">
        <x:v>decoder/layer_20</x:v>
      </x:c>
      <x:c r="D3168" s="12" t="str">
        <x:v>输出门控投影</x:v>
      </x:c>
      <x:c r="E3168" s="12" t="str">
        <x:v>逐层展开</x:v>
      </x:c>
      <x:c r="F3168" s="12" t="str">
        <x:v>原模板未逐层列出此位置</x:v>
      </x:c>
      <x:c r="G3168" s="12" t="str">
        <x:v>[T,7168] → [T,12288]；Y=X @ Wᵀ</x:v>
      </x:c>
      <x:c r="H3168" s="12" t="str">
        <x:v>新增</x:v>
      </x:c>
      <x:c r="I3168" s="12" t="str">
        <x:v>逐层实例新增</x:v>
      </x:c>
      <x:c r="J3168" s="12" t="str">
        <x:v>代表结构之外补齐独立层实例；算子种类可能与原表相同，但层位置/阶段不同</x:v>
      </x:c>
      <x:c r="K31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68" s="12" t="str">
        <x:v>新算子表!A738:AD738</x:v>
      </x:c>
    </x:row>
    <x:row r="3169" ht="36" hidden="0" customHeight="1">
      <x:c r="A3169" s="12" t="str">
        <x:v>算子表</x:v>
      </x:c>
      <x:c r="B3169" s="12" t="str">
        <x:v>无对应原行</x:v>
      </x:c>
      <x:c r="C3169" s="12" t="str">
        <x:v>decoder/layer_20</x:v>
      </x:c>
      <x:c r="D3169" s="12" t="str">
        <x:v>每head输出RMSNorm</x:v>
      </x:c>
      <x:c r="E3169" s="12" t="str">
        <x:v>逐层展开</x:v>
      </x:c>
      <x:c r="F3169" s="12" t="str">
        <x:v>原模板未逐层列出此位置</x:v>
      </x:c>
      <x:c r="G3169" s="12" t="str">
        <x:v>[B,S,96,128] → [B,S,96,128]；每head FusedRMSNormGated：RMSNorm(o)×sigmoid(g)；下一行仅展开同一调用的门控语义，不是再执行一次</x:v>
      </x:c>
      <x:c r="H3169" s="12" t="str">
        <x:v>新增</x:v>
      </x:c>
      <x:c r="I3169" s="12" t="str">
        <x:v>逐层实例新增</x:v>
      </x:c>
      <x:c r="J3169" s="12" t="str">
        <x:v>代表结构之外补齐独立层实例；算子种类可能与原表相同，但层位置/阶段不同</x:v>
      </x:c>
      <x:c r="K3169" s="12" t="str">
        <x:v>https://huggingface.co/moonshotai/Kimi-K3/blob/f831ab66814297da540d832a5235f8e904f29d06/modeling_kimi_linear.py#L543</x:v>
      </x:c>
      <x:c r="L3169" s="12" t="str">
        <x:v>新算子表!A739:AD739</x:v>
      </x:c>
    </x:row>
    <x:row r="3170" ht="24" hidden="0" customHeight="1">
      <x:c r="A3170" s="12" t="str">
        <x:v>算子表</x:v>
      </x:c>
      <x:c r="B3170" s="12" t="str">
        <x:v>无对应原行</x:v>
      </x:c>
      <x:c r="C3170" s="12" t="str">
        <x:v>decoder/layer_20</x:v>
      </x:c>
      <x:c r="D3170" s="12" t="str">
        <x:v>KDA门控输出</x:v>
      </x:c>
      <x:c r="E3170" s="12" t="str">
        <x:v>逐层展开</x:v>
      </x:c>
      <x:c r="F3170" s="12" t="str">
        <x:v>原模板未逐层列出此位置</x:v>
      </x:c>
      <x:c r="G3170" s="12" t="str">
        <x:v>normalized_O,g:[B,S,96,128] → [B,S,12288]；O←RMSNorm(O)×sigmoid(g)，再合并heads</x:v>
      </x:c>
      <x:c r="H3170" s="12" t="str">
        <x:v>新增</x:v>
      </x:c>
      <x:c r="I3170" s="12" t="str">
        <x:v>逐层实例新增</x:v>
      </x:c>
      <x:c r="J3170" s="12" t="str">
        <x:v>代表结构之外补齐独立层实例；算子种类可能与原表相同，但层位置/阶段不同</x:v>
      </x:c>
      <x:c r="K3170" s="12" t="str">
        <x:v>https://huggingface.co/moonshotai/Kimi-K3/blob/f831ab66814297da540d832a5235f8e904f29d06/modeling_kimi_linear.py#L543</x:v>
      </x:c>
      <x:c r="L3170" s="12" t="str">
        <x:v>新算子表!A740:AD740</x:v>
      </x:c>
    </x:row>
    <x:row r="3171" ht="144" hidden="0" customHeight="1">
      <x:c r="A3171" s="12" t="str">
        <x:v>算子表</x:v>
      </x:c>
      <x:c r="B3171" s="12" t="str">
        <x:v>无对应原行</x:v>
      </x:c>
      <x:c r="C3171" s="12" t="str">
        <x:v>decoder/layer_20</x:v>
      </x:c>
      <x:c r="D3171" s="12" t="str">
        <x:v>KDA输出投影</x:v>
      </x:c>
      <x:c r="E3171" s="12" t="str">
        <x:v>逐层展开</x:v>
      </x:c>
      <x:c r="F3171" s="12" t="str">
        <x:v>原模板未逐层列出此位置</x:v>
      </x:c>
      <x:c r="G3171" s="12" t="str">
        <x:v>[T,12288] → [T,7168]；Y=X @ Wᵀ</x:v>
      </x:c>
      <x:c r="H3171" s="12" t="str">
        <x:v>新增</x:v>
      </x:c>
      <x:c r="I3171" s="12" t="str">
        <x:v>逐层实例新增</x:v>
      </x:c>
      <x:c r="J3171" s="12" t="str">
        <x:v>代表结构之外补齐独立层实例；算子种类可能与原表相同，但层位置/阶段不同</x:v>
      </x:c>
      <x:c r="K317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171" s="12" t="str">
        <x:v>新算子表!A741:AD741</x:v>
      </x:c>
    </x:row>
    <x:row r="3172" ht="24" hidden="0" customHeight="1">
      <x:c r="A3172" s="12" t="str">
        <x:v>算子表</x:v>
      </x:c>
      <x:c r="B3172" s="12" t="str">
        <x:v>无对应原行</x:v>
      </x:c>
      <x:c r="C3172" s="12" t="str">
        <x:v>decoder/layer_20</x:v>
      </x:c>
      <x:c r="D3172" s="12" t="str">
        <x:v>注意力残差合并</x:v>
      </x:c>
      <x:c r="E3172" s="12" t="str">
        <x:v>逐层展开</x:v>
      </x:c>
      <x:c r="F3172" s="12" t="str">
        <x:v>原模板未逐层列出此位置</x:v>
      </x:c>
      <x:c r="G3172" s="12" t="str">
        <x:v>residual,branch:[T,7168] → [T,7168]；Y=residual+branch；K3块边界prefix_sum可能为空并新开残差块</x:v>
      </x:c>
      <x:c r="H3172" s="12" t="str">
        <x:v>新增</x:v>
      </x:c>
      <x:c r="I3172" s="12" t="str">
        <x:v>逐层实例新增</x:v>
      </x:c>
      <x:c r="J3172" s="12" t="str">
        <x:v>代表结构之外补齐独立层实例；算子种类可能与原表相同，但层位置/阶段不同</x:v>
      </x:c>
      <x:c r="K3172" s="12" t="str">
        <x:v>https://huggingface.co/moonshotai/Kimi-K3/blob/f831ab66814297da540d832a5235f8e904f29d06/modeling_kimi_linear.py#L919</x:v>
      </x:c>
      <x:c r="L3172" s="12" t="str">
        <x:v>新算子表!A742:AD742</x:v>
      </x:c>
    </x:row>
    <x:row r="3173" ht="72" hidden="0" customHeight="1">
      <x:c r="A3173" s="12" t="str">
        <x:v>算子表</x:v>
      </x:c>
      <x:c r="B3173" s="12" t="str">
        <x:v>无对应原行</x:v>
      </x:c>
      <x:c r="C3173" s="12" t="str">
        <x:v>decoder/layer_20</x:v>
      </x:c>
      <x:c r="D3173" s="12" t="str">
        <x:v>mlp 跨层残差读取</x:v>
      </x:c>
      <x:c r="E3173" s="12" t="str">
        <x:v>逐层展开</x:v>
      </x:c>
      <x:c r="F3173" s="12" t="str">
        <x:v>原模板未逐层列出此位置</x:v>
      </x:c>
      <x:c r="G3173" s="12" t="str">
        <x:v>prefix:[T,7168]; blocks:[T,R_res,7168] → [T,7168]；沿残差块维R归一化评分→softmax→对未归一化values加权和</x:v>
      </x:c>
      <x:c r="H3173" s="12" t="str">
        <x:v>新增</x:v>
      </x:c>
      <x:c r="I3173" s="12" t="str">
        <x:v>逐层实例新增</x:v>
      </x:c>
      <x:c r="J3173" s="12" t="str">
        <x:v>代表结构之外补齐独立层实例；算子种类可能与原表相同，但层位置/阶段不同</x:v>
      </x:c>
      <x:c r="K317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173" s="12" t="str">
        <x:v>新算子表!A743:AD743</x:v>
      </x:c>
    </x:row>
    <x:row r="3174" ht="72" hidden="0" customHeight="1">
      <x:c r="A3174" s="12" t="str">
        <x:v>算子表</x:v>
      </x:c>
      <x:c r="B3174" s="12" t="str">
        <x:v>无对应原行</x:v>
      </x:c>
      <x:c r="C3174" s="12" t="str">
        <x:v>decoder/layer_20</x:v>
      </x:c>
      <x:c r="D3174" s="12" t="str">
        <x:v>前馈前归一化</x:v>
      </x:c>
      <x:c r="E3174" s="12" t="str">
        <x:v>逐层展开</x:v>
      </x:c>
      <x:c r="F3174" s="12" t="str">
        <x:v>原模板未逐层列出此位置</x:v>
      </x:c>
      <x:c r="G3174" s="12" t="str">
        <x:v>[T,7168] → [T,7168]；RMSNorm: X×rsqrt(mean(X²)+eps)×γ</x:v>
      </x:c>
      <x:c r="H3174" s="12" t="str">
        <x:v>新增</x:v>
      </x:c>
      <x:c r="I3174" s="12" t="str">
        <x:v>逐层实例新增</x:v>
      </x:c>
      <x:c r="J3174" s="12" t="str">
        <x:v>代表结构之外补齐独立层实例；算子种类可能与原表相同，但层位置/阶段不同</x:v>
      </x:c>
      <x:c r="K317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174" s="12" t="str">
        <x:v>新算子表!A744:AD744</x:v>
      </x:c>
    </x:row>
    <x:row r="3175" ht="48" hidden="0" customHeight="1">
      <x:c r="A3175" s="12" t="str">
        <x:v>算子表</x:v>
      </x:c>
      <x:c r="B3175" s="12" t="str">
        <x:v>无对应原行</x:v>
      </x:c>
      <x:c r="C3175" s="12" t="str">
        <x:v>decoder/layer_20</x:v>
      </x:c>
      <x:c r="D3175" s="12" t="str">
        <x:v>MoE路由评分</x:v>
      </x:c>
      <x:c r="E3175" s="12" t="str">
        <x:v>逐层展开</x:v>
      </x:c>
      <x:c r="F3175" s="12" t="str">
        <x:v>原模板未逐层列出此位置</x:v>
      </x:c>
      <x:c r="G3175" s="12" t="str">
        <x:v>[T,7168] → logits:[T,896]；FP32路由线性→sigmoid；选择分数可加correction_bias，最终权重取原分数并归一化/缩放</x:v>
      </x:c>
      <x:c r="H3175" s="12" t="str">
        <x:v>新增</x:v>
      </x:c>
      <x:c r="I3175" s="12" t="str">
        <x:v>逐层实例新增</x:v>
      </x:c>
      <x:c r="J3175" s="12" t="str">
        <x:v>代表结构之外补齐独立层实例；算子种类可能与原表相同，但层位置/阶段不同</x:v>
      </x:c>
      <x:c r="K317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175" s="12" t="str">
        <x:v>新算子表!A745:AD745</x:v>
      </x:c>
    </x:row>
    <x:row r="3176" ht="48" hidden="0" customHeight="1">
      <x:c r="A3176" s="12" t="str">
        <x:v>算子表</x:v>
      </x:c>
      <x:c r="B3176" s="12" t="str">
        <x:v>无对应原行</x:v>
      </x:c>
      <x:c r="C3176" s="12" t="str">
        <x:v>decoder/layer_20</x:v>
      </x:c>
      <x:c r="D3176" s="12" t="str">
        <x:v>Top-K专家选择</x:v>
      </x:c>
      <x:c r="E3176" s="12" t="str">
        <x:v>逐层展开</x:v>
      </x:c>
      <x:c r="F3176" s="12" t="str">
        <x:v>原模板未逐层列出此位置</x:v>
      </x:c>
      <x:c r="G3176" s="12" t="str">
        <x:v>scores:[T,896] → ids,weights:[T,16]；grouped/noaux_tc路由规则；总专家E与每token选中K严格区分</x:v>
      </x:c>
      <x:c r="H3176" s="12" t="str">
        <x:v>新增</x:v>
      </x:c>
      <x:c r="I3176" s="12" t="str">
        <x:v>逐层实例新增</x:v>
      </x:c>
      <x:c r="J3176" s="12" t="str">
        <x:v>代表结构之外补齐独立层实例；算子种类可能与原表相同，但层位置/阶段不同</x:v>
      </x:c>
      <x:c r="K317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176" s="12" t="str">
        <x:v>新算子表!A746:AD746</x:v>
      </x:c>
    </x:row>
    <x:row r="3177" ht="96" hidden="0" customHeight="1">
      <x:c r="A3177" s="12" t="str">
        <x:v>算子表</x:v>
      </x:c>
      <x:c r="B3177" s="12" t="str">
        <x:v>无对应原行</x:v>
      </x:c>
      <x:c r="C3177" s="12" t="str">
        <x:v>decoder/layer_20</x:v>
      </x:c>
      <x:c r="D3177" s="12" t="str">
        <x:v>潜空间下投影</x:v>
      </x:c>
      <x:c r="E3177" s="12" t="str">
        <x:v>逐层展开</x:v>
      </x:c>
      <x:c r="F3177" s="12" t="str">
        <x:v>原模板未逐层列出此位置</x:v>
      </x:c>
      <x:c r="G3177" s="12" t="str">
        <x:v>[T,7168] → [T,3584]；Y=X @ Wᵀ</x:v>
      </x:c>
      <x:c r="H3177" s="12" t="str">
        <x:v>新增</x:v>
      </x:c>
      <x:c r="I3177" s="12" t="str">
        <x:v>逐层实例新增</x:v>
      </x:c>
      <x:c r="J3177" s="12" t="str">
        <x:v>代表结构之外补齐独立层实例；算子种类可能与原表相同，但层位置/阶段不同</x:v>
      </x:c>
      <x:c r="K31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77" s="12" t="str">
        <x:v>新算子表!A747:AD747</x:v>
      </x:c>
    </x:row>
    <x:row r="3178" ht="96" hidden="0" customHeight="1">
      <x:c r="A3178" s="12" t="str">
        <x:v>算子表</x:v>
      </x:c>
      <x:c r="B3178" s="12" t="str">
        <x:v>无对应原行</x:v>
      </x:c>
      <x:c r="C3178" s="12" t="str">
        <x:v>decoder/layer_20</x:v>
      </x:c>
      <x:c r="D3178" s="12" t="str">
        <x:v>专家分发与token重排</x:v>
      </x:c>
      <x:c r="E3178" s="12" t="str">
        <x:v>逐层展开</x:v>
      </x:c>
      <x:c r="F3178" s="12" t="str">
        <x:v>原模板未逐层列出此位置</x:v>
      </x:c>
      <x:c r="G3178" s="12" t="str">
        <x:v>X:[T,3584]; ids:[T,16] → 每专家X_e:[T_e,3584]；argsort/gather或EP dispatch；N_e由实际路由确定</x:v>
      </x:c>
      <x:c r="H3178" s="12" t="str">
        <x:v>新增</x:v>
      </x:c>
      <x:c r="I3178" s="12" t="str">
        <x:v>逐层实例新增</x:v>
      </x:c>
      <x:c r="J3178" s="12" t="str">
        <x:v>代表结构之外补齐独立层实例；算子种类可能与原表相同，但层位置/阶段不同</x:v>
      </x:c>
      <x:c r="K317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178" s="12" t="str">
        <x:v>新算子表!A748:AD748</x:v>
      </x:c>
    </x:row>
    <x:row r="3179" ht="96" hidden="0" customHeight="1">
      <x:c r="A3179" s="12" t="str">
        <x:v>算子表</x:v>
      </x:c>
      <x:c r="B3179" s="12" t="str">
        <x:v>无对应原行</x:v>
      </x:c>
      <x:c r="C3179" s="12" t="str">
        <x:v>decoder/layer_20</x:v>
      </x:c>
      <x:c r="D3179" s="12" t="str">
        <x:v>路由专家门控GEMM</x:v>
      </x:c>
      <x:c r="E3179" s="12" t="str">
        <x:v>逐层展开</x:v>
      </x:c>
      <x:c r="F3179" s="12" t="str">
        <x:v>原模板未逐层列出此位置</x:v>
      </x:c>
      <x:c r="G3179" s="12" t="str">
        <x:v>[T_e,3584] → [T_e,3072]；Y=X @ Wᵀ；每专家独立，N_e动态，ΣN_e=T×TopK（无丢弃时）</x:v>
      </x:c>
      <x:c r="H3179" s="12" t="str">
        <x:v>新增</x:v>
      </x:c>
      <x:c r="I3179" s="12" t="str">
        <x:v>逐层实例新增</x:v>
      </x:c>
      <x:c r="J3179" s="12" t="str">
        <x:v>代表结构之外补齐独立层实例；算子种类可能与原表相同，但层位置/阶段不同</x:v>
      </x:c>
      <x:c r="K317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179" s="12" t="str">
        <x:v>新算子表!A749:AD749</x:v>
      </x:c>
    </x:row>
    <x:row r="3180" ht="96" hidden="0" customHeight="1">
      <x:c r="A3180" s="12" t="str">
        <x:v>算子表</x:v>
      </x:c>
      <x:c r="B3180" s="12" t="str">
        <x:v>无对应原行</x:v>
      </x:c>
      <x:c r="C3180" s="12" t="str">
        <x:v>decoder/layer_20</x:v>
      </x:c>
      <x:c r="D3180" s="12" t="str">
        <x:v>路由专家上投影GEMM</x:v>
      </x:c>
      <x:c r="E3180" s="12" t="str">
        <x:v>逐层展开</x:v>
      </x:c>
      <x:c r="F3180" s="12" t="str">
        <x:v>原模板未逐层列出此位置</x:v>
      </x:c>
      <x:c r="G3180" s="12" t="str">
        <x:v>[T_e,3584] → [T_e,3072]；Y=X @ Wᵀ；每专家独立，N_e动态，ΣN_e=T×TopK（无丢弃时）</x:v>
      </x:c>
      <x:c r="H3180" s="12" t="str">
        <x:v>新增</x:v>
      </x:c>
      <x:c r="I3180" s="12" t="str">
        <x:v>逐层实例新增</x:v>
      </x:c>
      <x:c r="J3180" s="12" t="str">
        <x:v>代表结构之外补齐独立层实例；算子种类可能与原表相同，但层位置/阶段不同</x:v>
      </x:c>
      <x:c r="K318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180" s="12" t="str">
        <x:v>新算子表!A750:AD750</x:v>
      </x:c>
    </x:row>
    <x:row r="3181" ht="48" hidden="0" customHeight="1">
      <x:c r="A3181" s="12" t="str">
        <x:v>算子表</x:v>
      </x:c>
      <x:c r="B3181" s="12" t="str">
        <x:v>无对应原行</x:v>
      </x:c>
      <x:c r="C3181" s="12" t="str">
        <x:v>decoder/layer_20</x:v>
      </x:c>
      <x:c r="D3181" s="12" t="str">
        <x:v>门控激活</x:v>
      </x:c>
      <x:c r="E3181" s="12" t="str">
        <x:v>逐层展开</x:v>
      </x:c>
      <x:c r="F3181" s="12" t="str">
        <x:v>原模板未逐层列出此位置</x:v>
      </x:c>
      <x:c r="G3181" s="12" t="str">
        <x:v>gate/up:[T_e,3072] → [T_e,3072]；SiTU = 4*tanh(gate/4)*sigmoid(gate) * (25*tanh(up/25))；beta=4, linear_beta=25（固定配置）</x:v>
      </x:c>
      <x:c r="H3181" s="12" t="str">
        <x:v>新增</x:v>
      </x:c>
      <x:c r="I3181" s="12" t="str">
        <x:v>逐层实例新增</x:v>
      </x:c>
      <x:c r="J3181" s="12" t="str">
        <x:v>代表结构之外补齐独立层实例；算子种类可能与原表相同，但层位置/阶段不同</x:v>
      </x:c>
      <x:c r="K318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181" s="12" t="str">
        <x:v>新算子表!A751:AD751</x:v>
      </x:c>
    </x:row>
    <x:row r="3182" ht="96" hidden="0" customHeight="1">
      <x:c r="A3182" s="12" t="str">
        <x:v>算子表</x:v>
      </x:c>
      <x:c r="B3182" s="12" t="str">
        <x:v>无对应原行</x:v>
      </x:c>
      <x:c r="C3182" s="12" t="str">
        <x:v>decoder/layer_20</x:v>
      </x:c>
      <x:c r="D3182" s="12" t="str">
        <x:v>路由专家下投影GEMM</x:v>
      </x:c>
      <x:c r="E3182" s="12" t="str">
        <x:v>逐层展开</x:v>
      </x:c>
      <x:c r="F3182" s="12" t="str">
        <x:v>原模板未逐层列出此位置</x:v>
      </x:c>
      <x:c r="G3182" s="12" t="str">
        <x:v>[T_e,3072] → [T_e,3584]；Y=X @ Wᵀ；每专家独立，N_e动态，ΣN_e=T×TopK（无丢弃时）</x:v>
      </x:c>
      <x:c r="H3182" s="12" t="str">
        <x:v>新增</x:v>
      </x:c>
      <x:c r="I3182" s="12" t="str">
        <x:v>逐层实例新增</x:v>
      </x:c>
      <x:c r="J3182" s="12" t="str">
        <x:v>代表结构之外补齐独立层实例；算子种类可能与原表相同，但层位置/阶段不同</x:v>
      </x:c>
      <x:c r="K318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182" s="12" t="str">
        <x:v>新算子表!A752:AD752</x:v>
      </x:c>
    </x:row>
    <x:row r="3183" ht="120" hidden="0" customHeight="1">
      <x:c r="A3183" s="12" t="str">
        <x:v>算子表</x:v>
      </x:c>
      <x:c r="B3183" s="12" t="str">
        <x:v>无对应原行</x:v>
      </x:c>
      <x:c r="C3183" s="12" t="str">
        <x:v>decoder/layer_20</x:v>
      </x:c>
      <x:c r="D3183" s="12" t="str">
        <x:v>专家加权合并</x:v>
      </x:c>
      <x:c r="E3183" s="12" t="str">
        <x:v>逐层展开</x:v>
      </x:c>
      <x:c r="F3183" s="12" t="str">
        <x:v>原模板未逐层列出此位置</x:v>
      </x:c>
      <x:c r="G3183" s="12" t="str">
        <x:v>Y_e:[T_e,3584]; weights:[T,16] → [T,3584]；逆重排、乘路由权重、对TopK求和；跨rank可能有combine/约简</x:v>
      </x:c>
      <x:c r="H3183" s="12" t="str">
        <x:v>新增</x:v>
      </x:c>
      <x:c r="I3183" s="12" t="str">
        <x:v>逐层实例新增</x:v>
      </x:c>
      <x:c r="J3183" s="12" t="str">
        <x:v>代表结构之外补齐独立层实例；算子种类可能与原表相同，但层位置/阶段不同</x:v>
      </x:c>
      <x:c r="K318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183" s="12" t="str">
        <x:v>新算子表!A753:AD753</x:v>
      </x:c>
    </x:row>
    <x:row r="3184" ht="72" hidden="0" customHeight="1">
      <x:c r="A3184" s="12" t="str">
        <x:v>算子表</x:v>
      </x:c>
      <x:c r="B3184" s="12" t="str">
        <x:v>无对应原行</x:v>
      </x:c>
      <x:c r="C3184" s="12" t="str">
        <x:v>decoder/layer_20</x:v>
      </x:c>
      <x:c r="D3184" s="12" t="str">
        <x:v>潜空间输出归一化</x:v>
      </x:c>
      <x:c r="E3184" s="12" t="str">
        <x:v>逐层展开</x:v>
      </x:c>
      <x:c r="F3184" s="12" t="str">
        <x:v>原模板未逐层列出此位置</x:v>
      </x:c>
      <x:c r="G3184" s="12" t="str">
        <x:v>[T,3584] → [T,3584]；RMSNorm: X×rsqrt(mean(X²)+eps)×γ</x:v>
      </x:c>
      <x:c r="H3184" s="12" t="str">
        <x:v>新增</x:v>
      </x:c>
      <x:c r="I3184" s="12" t="str">
        <x:v>逐层实例新增</x:v>
      </x:c>
      <x:c r="J3184" s="12" t="str">
        <x:v>代表结构之外补齐独立层实例；算子种类可能与原表相同，但层位置/阶段不同</x:v>
      </x:c>
      <x:c r="K318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184" s="12" t="str">
        <x:v>新算子表!A754:AD754</x:v>
      </x:c>
    </x:row>
    <x:row r="3185" ht="96" hidden="0" customHeight="1">
      <x:c r="A3185" s="12" t="str">
        <x:v>算子表</x:v>
      </x:c>
      <x:c r="B3185" s="12" t="str">
        <x:v>无对应原行</x:v>
      </x:c>
      <x:c r="C3185" s="12" t="str">
        <x:v>decoder/layer_20</x:v>
      </x:c>
      <x:c r="D3185" s="12" t="str">
        <x:v>潜空间上投影</x:v>
      </x:c>
      <x:c r="E3185" s="12" t="str">
        <x:v>逐层展开</x:v>
      </x:c>
      <x:c r="F3185" s="12" t="str">
        <x:v>原模板未逐层列出此位置</x:v>
      </x:c>
      <x:c r="G3185" s="12" t="str">
        <x:v>[T,3584] → [T,7168]；Y=X @ Wᵀ</x:v>
      </x:c>
      <x:c r="H3185" s="12" t="str">
        <x:v>新增</x:v>
      </x:c>
      <x:c r="I3185" s="12" t="str">
        <x:v>逐层实例新增</x:v>
      </x:c>
      <x:c r="J3185" s="12" t="str">
        <x:v>代表结构之外补齐独立层实例；算子种类可能与原表相同，但层位置/阶段不同</x:v>
      </x:c>
      <x:c r="K31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85" s="12" t="str">
        <x:v>新算子表!A755:AD755</x:v>
      </x:c>
    </x:row>
    <x:row r="3186" ht="96" hidden="0" customHeight="1">
      <x:c r="A3186" s="12" t="str">
        <x:v>算子表</x:v>
      </x:c>
      <x:c r="B3186" s="12" t="str">
        <x:v>无对应原行</x:v>
      </x:c>
      <x:c r="C3186" s="12" t="str">
        <x:v>decoder/layer_20</x:v>
      </x:c>
      <x:c r="D3186" s="12" t="str">
        <x:v>共享专家gate_proj</x:v>
      </x:c>
      <x:c r="E3186" s="12" t="str">
        <x:v>逐层展开</x:v>
      </x:c>
      <x:c r="F3186" s="12" t="str">
        <x:v>原模板未逐层列出此位置</x:v>
      </x:c>
      <x:c r="G3186" s="12" t="str">
        <x:v>[T,7168] → [T,6144]；Y=X @ Wᵀ</x:v>
      </x:c>
      <x:c r="H3186" s="12" t="str">
        <x:v>新增</x:v>
      </x:c>
      <x:c r="I3186" s="12" t="str">
        <x:v>逐层实例新增</x:v>
      </x:c>
      <x:c r="J3186" s="12" t="str">
        <x:v>代表结构之外补齐独立层实例；算子种类可能与原表相同，但层位置/阶段不同</x:v>
      </x:c>
      <x:c r="K31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86" s="12" t="str">
        <x:v>新算子表!A756:AD756</x:v>
      </x:c>
    </x:row>
    <x:row r="3187" ht="96" hidden="0" customHeight="1">
      <x:c r="A3187" s="12" t="str">
        <x:v>算子表</x:v>
      </x:c>
      <x:c r="B3187" s="12" t="str">
        <x:v>无对应原行</x:v>
      </x:c>
      <x:c r="C3187" s="12" t="str">
        <x:v>decoder/layer_20</x:v>
      </x:c>
      <x:c r="D3187" s="12" t="str">
        <x:v>共享专家up_proj</x:v>
      </x:c>
      <x:c r="E3187" s="12" t="str">
        <x:v>逐层展开</x:v>
      </x:c>
      <x:c r="F3187" s="12" t="str">
        <x:v>原模板未逐层列出此位置</x:v>
      </x:c>
      <x:c r="G3187" s="12" t="str">
        <x:v>[T,7168] → [T,6144]；Y=X @ Wᵀ</x:v>
      </x:c>
      <x:c r="H3187" s="12" t="str">
        <x:v>新增</x:v>
      </x:c>
      <x:c r="I3187" s="12" t="str">
        <x:v>逐层实例新增</x:v>
      </x:c>
      <x:c r="J3187" s="12" t="str">
        <x:v>代表结构之外补齐独立层实例；算子种类可能与原表相同，但层位置/阶段不同</x:v>
      </x:c>
      <x:c r="K31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87" s="12" t="str">
        <x:v>新算子表!A757:AD757</x:v>
      </x:c>
    </x:row>
    <x:row r="3188" ht="24" hidden="0" customHeight="1">
      <x:c r="A3188" s="12" t="str">
        <x:v>算子表</x:v>
      </x:c>
      <x:c r="B3188" s="12" t="str">
        <x:v>无对应原行</x:v>
      </x:c>
      <x:c r="C3188" s="12" t="str">
        <x:v>decoder/layer_20</x:v>
      </x:c>
      <x:c r="D3188" s="12" t="str">
        <x:v>共享专家门控激活</x:v>
      </x:c>
      <x:c r="E3188" s="12" t="str">
        <x:v>逐层展开</x:v>
      </x:c>
      <x:c r="F3188" s="12" t="str">
        <x:v>原模板未逐层列出此位置</x:v>
      </x:c>
      <x:c r="G3188" s="12" t="str">
        <x:v>gate/up:[T,6144] → [T,6144]；SiTU = 4*tanh(gate/4)*sigmoid(gate) * (25*tanh(up/25))；beta=4, linear_beta=25（固定配置）</x:v>
      </x:c>
      <x:c r="H3188" s="12" t="str">
        <x:v>新增</x:v>
      </x:c>
      <x:c r="I3188" s="12" t="str">
        <x:v>逐层实例新增</x:v>
      </x:c>
      <x:c r="J3188" s="12" t="str">
        <x:v>代表结构之外补齐独立层实例；算子种类可能与原表相同，但层位置/阶段不同</x:v>
      </x:c>
      <x:c r="K3188" s="12" t="str">
        <x:v>https://huggingface.co/moonshotai/Kimi-K3/blob/f831ab66814297da540d832a5235f8e904f29d06/modeling_kimi_linear.py#L75</x:v>
      </x:c>
      <x:c r="L3188" s="12" t="str">
        <x:v>新算子表!A758:AD758</x:v>
      </x:c>
    </x:row>
    <x:row r="3189" ht="96" hidden="0" customHeight="1">
      <x:c r="A3189" s="12" t="str">
        <x:v>算子表</x:v>
      </x:c>
      <x:c r="B3189" s="12" t="str">
        <x:v>无对应原行</x:v>
      </x:c>
      <x:c r="C3189" s="12" t="str">
        <x:v>decoder/layer_20</x:v>
      </x:c>
      <x:c r="D3189" s="12" t="str">
        <x:v>共享专家下投影</x:v>
      </x:c>
      <x:c r="E3189" s="12" t="str">
        <x:v>逐层展开</x:v>
      </x:c>
      <x:c r="F3189" s="12" t="str">
        <x:v>原模板未逐层列出此位置</x:v>
      </x:c>
      <x:c r="G3189" s="12" t="str">
        <x:v>[T,6144] → [T,7168]；Y=X @ Wᵀ</x:v>
      </x:c>
      <x:c r="H3189" s="12" t="str">
        <x:v>新增</x:v>
      </x:c>
      <x:c r="I3189" s="12" t="str">
        <x:v>逐层实例新增</x:v>
      </x:c>
      <x:c r="J3189" s="12" t="str">
        <x:v>代表结构之外补齐独立层实例；算子种类可能与原表相同，但层位置/阶段不同</x:v>
      </x:c>
      <x:c r="K31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89" s="12" t="str">
        <x:v>新算子表!A759:AD759</x:v>
      </x:c>
    </x:row>
    <x:row r="3190" ht="24" hidden="0" customHeight="1">
      <x:c r="A3190" s="12" t="str">
        <x:v>算子表</x:v>
      </x:c>
      <x:c r="B3190" s="12" t="str">
        <x:v>无对应原行</x:v>
      </x:c>
      <x:c r="C3190" s="12" t="str">
        <x:v>decoder/layer_20</x:v>
      </x:c>
      <x:c r="D3190" s="12" t="str">
        <x:v>共享/路由分支合并</x:v>
      </x:c>
      <x:c r="E3190" s="12" t="str">
        <x:v>逐层展开</x:v>
      </x:c>
      <x:c r="F3190" s="12" t="str">
        <x:v>原模板未逐层列出此位置</x:v>
      </x:c>
      <x:c r="G3190" s="12" t="str">
        <x:v>shared,routed:[T,7168] → [T,7168]；Y=Y_routed+Y_shared；共享专家使用原残差宽度输入</x:v>
      </x:c>
      <x:c r="H3190" s="12" t="str">
        <x:v>新增</x:v>
      </x:c>
      <x:c r="I3190" s="12" t="str">
        <x:v>逐层实例新增</x:v>
      </x:c>
      <x:c r="J3190" s="12" t="str">
        <x:v>代表结构之外补齐独立层实例；算子种类可能与原表相同，但层位置/阶段不同</x:v>
      </x:c>
      <x:c r="K3190" s="12" t="str">
        <x:v>https://huggingface.co/moonshotai/Kimi-K3/blob/f831ab66814297da540d832a5235f8e904f29d06/modeling_kimi_linear.py#L919</x:v>
      </x:c>
      <x:c r="L3190" s="12" t="str">
        <x:v>新算子表!A760:AD760</x:v>
      </x:c>
    </x:row>
    <x:row r="3191" ht="24" hidden="0" customHeight="1">
      <x:c r="A3191" s="12" t="str">
        <x:v>算子表</x:v>
      </x:c>
      <x:c r="B3191" s="12" t="str">
        <x:v>无对应原行</x:v>
      </x:c>
      <x:c r="C3191" s="12" t="str">
        <x:v>decoder/layer_20</x:v>
      </x:c>
      <x:c r="D3191" s="12" t="str">
        <x:v>前馈残差合并</x:v>
      </x:c>
      <x:c r="E3191" s="12" t="str">
        <x:v>逐层展开</x:v>
      </x:c>
      <x:c r="F3191" s="12" t="str">
        <x:v>原模板未逐层列出此位置</x:v>
      </x:c>
      <x:c r="G3191" s="12" t="str">
        <x:v>residual,branch:[T,7168] → [T,7168]；Y=residual+branch；K3块边界prefix_sum可能为空并新开残差块</x:v>
      </x:c>
      <x:c r="H3191" s="12" t="str">
        <x:v>新增</x:v>
      </x:c>
      <x:c r="I3191" s="12" t="str">
        <x:v>逐层实例新增</x:v>
      </x:c>
      <x:c r="J3191" s="12" t="str">
        <x:v>代表结构之外补齐独立层实例；算子种类可能与原表相同，但层位置/阶段不同</x:v>
      </x:c>
      <x:c r="K3191" s="12" t="str">
        <x:v>https://huggingface.co/moonshotai/Kimi-K3/blob/f831ab66814297da540d832a5235f8e904f29d06/modeling_kimi_linear.py#L919</x:v>
      </x:c>
      <x:c r="L3191" s="12" t="str">
        <x:v>新算子表!A761:AD761</x:v>
      </x:c>
    </x:row>
    <x:row r="3192" ht="72" hidden="0" customHeight="1">
      <x:c r="A3192" s="12" t="str">
        <x:v>算子表</x:v>
      </x:c>
      <x:c r="B3192" s="12" t="str">
        <x:v>无对应原行</x:v>
      </x:c>
      <x:c r="C3192" s="12" t="str">
        <x:v>decoder/layer_21</x:v>
      </x:c>
      <x:c r="D3192" s="12" t="str">
        <x:v>self_attention 跨层残差读取</x:v>
      </x:c>
      <x:c r="E3192" s="12" t="str">
        <x:v>逐层展开</x:v>
      </x:c>
      <x:c r="F3192" s="12" t="str">
        <x:v>原模板未逐层列出此位置</x:v>
      </x:c>
      <x:c r="G3192" s="12" t="str">
        <x:v>prefix:[T,7168]; blocks:[T,R_res,7168] → [T,7168]；沿残差块维R归一化评分→softmax→对未归一化values加权和</x:v>
      </x:c>
      <x:c r="H3192" s="12" t="str">
        <x:v>新增</x:v>
      </x:c>
      <x:c r="I3192" s="12" t="str">
        <x:v>逐层实例新增</x:v>
      </x:c>
      <x:c r="J3192" s="12" t="str">
        <x:v>代表结构之外补齐独立层实例；算子种类可能与原表相同，但层位置/阶段不同</x:v>
      </x:c>
      <x:c r="K319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192" s="12" t="str">
        <x:v>新算子表!A762:AD762</x:v>
      </x:c>
    </x:row>
    <x:row r="3193" ht="72" hidden="0" customHeight="1">
      <x:c r="A3193" s="12" t="str">
        <x:v>算子表</x:v>
      </x:c>
      <x:c r="B3193" s="12" t="str">
        <x:v>无对应原行</x:v>
      </x:c>
      <x:c r="C3193" s="12" t="str">
        <x:v>decoder/layer_21</x:v>
      </x:c>
      <x:c r="D3193" s="12" t="str">
        <x:v>输入归一化</x:v>
      </x:c>
      <x:c r="E3193" s="12" t="str">
        <x:v>逐层展开</x:v>
      </x:c>
      <x:c r="F3193" s="12" t="str">
        <x:v>原模板未逐层列出此位置</x:v>
      </x:c>
      <x:c r="G3193" s="12" t="str">
        <x:v>[T,7168] → [T,7168]；RMSNorm: X×rsqrt(mean(X²)+eps)×γ</x:v>
      </x:c>
      <x:c r="H3193" s="12" t="str">
        <x:v>新增</x:v>
      </x:c>
      <x:c r="I3193" s="12" t="str">
        <x:v>逐层实例新增</x:v>
      </x:c>
      <x:c r="J3193" s="12" t="str">
        <x:v>代表结构之外补齐独立层实例；算子种类可能与原表相同，但层位置/阶段不同</x:v>
      </x:c>
      <x:c r="K319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193" s="12" t="str">
        <x:v>新算子表!A763:AD763</x:v>
      </x:c>
    </x:row>
    <x:row r="3194" ht="96" hidden="0" customHeight="1">
      <x:c r="A3194" s="12" t="str">
        <x:v>算子表</x:v>
      </x:c>
      <x:c r="B3194" s="12" t="str">
        <x:v>无对应原行</x:v>
      </x:c>
      <x:c r="C3194" s="12" t="str">
        <x:v>decoder/layer_21</x:v>
      </x:c>
      <x:c r="D3194" s="12" t="str">
        <x:v>q_proj</x:v>
      </x:c>
      <x:c r="E3194" s="12" t="str">
        <x:v>逐层展开</x:v>
      </x:c>
      <x:c r="F3194" s="12" t="str">
        <x:v>原模板未逐层列出此位置</x:v>
      </x:c>
      <x:c r="G3194" s="12" t="str">
        <x:v>[T,7168] → [T,12288]；Y=X @ Wᵀ</x:v>
      </x:c>
      <x:c r="H3194" s="12" t="str">
        <x:v>新增</x:v>
      </x:c>
      <x:c r="I3194" s="12" t="str">
        <x:v>逐层实例新增</x:v>
      </x:c>
      <x:c r="J3194" s="12" t="str">
        <x:v>代表结构之外补齐独立层实例；算子种类可能与原表相同，但层位置/阶段不同</x:v>
      </x:c>
      <x:c r="K31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94" s="12" t="str">
        <x:v>新算子表!A764:AD764</x:v>
      </x:c>
    </x:row>
    <x:row r="3195" ht="96" hidden="0" customHeight="1">
      <x:c r="A3195" s="12" t="str">
        <x:v>算子表</x:v>
      </x:c>
      <x:c r="B3195" s="12" t="str">
        <x:v>无对应原行</x:v>
      </x:c>
      <x:c r="C3195" s="12" t="str">
        <x:v>decoder/layer_21</x:v>
      </x:c>
      <x:c r="D3195" s="12" t="str">
        <x:v>k_proj</x:v>
      </x:c>
      <x:c r="E3195" s="12" t="str">
        <x:v>逐层展开</x:v>
      </x:c>
      <x:c r="F3195" s="12" t="str">
        <x:v>原模板未逐层列出此位置</x:v>
      </x:c>
      <x:c r="G3195" s="12" t="str">
        <x:v>[T,7168] → [T,12288]；Y=X @ Wᵀ</x:v>
      </x:c>
      <x:c r="H3195" s="12" t="str">
        <x:v>新增</x:v>
      </x:c>
      <x:c r="I3195" s="12" t="str">
        <x:v>逐层实例新增</x:v>
      </x:c>
      <x:c r="J3195" s="12" t="str">
        <x:v>代表结构之外补齐独立层实例；算子种类可能与原表相同，但层位置/阶段不同</x:v>
      </x:c>
      <x:c r="K31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95" s="12" t="str">
        <x:v>新算子表!A765:AD765</x:v>
      </x:c>
    </x:row>
    <x:row r="3196" ht="96" hidden="0" customHeight="1">
      <x:c r="A3196" s="12" t="str">
        <x:v>算子表</x:v>
      </x:c>
      <x:c r="B3196" s="12" t="str">
        <x:v>无对应原行</x:v>
      </x:c>
      <x:c r="C3196" s="12" t="str">
        <x:v>decoder/layer_21</x:v>
      </x:c>
      <x:c r="D3196" s="12" t="str">
        <x:v>v_proj</x:v>
      </x:c>
      <x:c r="E3196" s="12" t="str">
        <x:v>逐层展开</x:v>
      </x:c>
      <x:c r="F3196" s="12" t="str">
        <x:v>原模板未逐层列出此位置</x:v>
      </x:c>
      <x:c r="G3196" s="12" t="str">
        <x:v>[T,7168] → [T,12288]；Y=X @ Wᵀ</x:v>
      </x:c>
      <x:c r="H3196" s="12" t="str">
        <x:v>新增</x:v>
      </x:c>
      <x:c r="I3196" s="12" t="str">
        <x:v>逐层实例新增</x:v>
      </x:c>
      <x:c r="J3196" s="12" t="str">
        <x:v>代表结构之外补齐独立层实例；算子种类可能与原表相同，但层位置/阶段不同</x:v>
      </x:c>
      <x:c r="K31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196" s="12" t="str">
        <x:v>新算子表!A766:AD766</x:v>
      </x:c>
    </x:row>
    <x:row r="3197" ht="120" hidden="0" customHeight="1">
      <x:c r="A3197" s="12" t="str">
        <x:v>算子表</x:v>
      </x:c>
      <x:c r="B3197" s="12" t="str">
        <x:v>无对应原行</x:v>
      </x:c>
      <x:c r="C3197" s="12" t="str">
        <x:v>decoder/layer_21</x:v>
      </x:c>
      <x:c r="D3197" s="12" t="str">
        <x:v>q_conv1d</x:v>
      </x:c>
      <x:c r="E3197" s="12" t="str">
        <x:v>逐层展开</x:v>
      </x:c>
      <x:c r="F3197" s="12" t="str">
        <x:v>原模板未逐层列出此位置</x:v>
      </x:c>
      <x:c r="G3197" s="12" t="str">
        <x:v>[B,S,12288] → [B,S,12288]；逐通道因果conv1d(width=4)后SiLU；无跨通道混合</x:v>
      </x:c>
      <x:c r="H3197" s="12" t="str">
        <x:v>新增</x:v>
      </x:c>
      <x:c r="I3197" s="12" t="str">
        <x:v>逐层实例新增</x:v>
      </x:c>
      <x:c r="J3197" s="12" t="str">
        <x:v>代表结构之外补齐独立层实例；算子种类可能与原表相同，但层位置/阶段不同</x:v>
      </x:c>
      <x:c r="K319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197" s="12" t="str">
        <x:v>新算子表!A767:AD767</x:v>
      </x:c>
    </x:row>
    <x:row r="3198" ht="120" hidden="0" customHeight="1">
      <x:c r="A3198" s="12" t="str">
        <x:v>算子表</x:v>
      </x:c>
      <x:c r="B3198" s="12" t="str">
        <x:v>无对应原行</x:v>
      </x:c>
      <x:c r="C3198" s="12" t="str">
        <x:v>decoder/layer_21</x:v>
      </x:c>
      <x:c r="D3198" s="12" t="str">
        <x:v>k_conv1d</x:v>
      </x:c>
      <x:c r="E3198" s="12" t="str">
        <x:v>逐层展开</x:v>
      </x:c>
      <x:c r="F3198" s="12" t="str">
        <x:v>原模板未逐层列出此位置</x:v>
      </x:c>
      <x:c r="G3198" s="12" t="str">
        <x:v>[B,S,12288] → [B,S,12288]；逐通道因果conv1d(width=4)后SiLU；无跨通道混合</x:v>
      </x:c>
      <x:c r="H3198" s="12" t="str">
        <x:v>新增</x:v>
      </x:c>
      <x:c r="I3198" s="12" t="str">
        <x:v>逐层实例新增</x:v>
      </x:c>
      <x:c r="J3198" s="12" t="str">
        <x:v>代表结构之外补齐独立层实例；算子种类可能与原表相同，但层位置/阶段不同</x:v>
      </x:c>
      <x:c r="K319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198" s="12" t="str">
        <x:v>新算子表!A768:AD768</x:v>
      </x:c>
    </x:row>
    <x:row r="3199" ht="120" hidden="0" customHeight="1">
      <x:c r="A3199" s="12" t="str">
        <x:v>算子表</x:v>
      </x:c>
      <x:c r="B3199" s="12" t="str">
        <x:v>无对应原行</x:v>
      </x:c>
      <x:c r="C3199" s="12" t="str">
        <x:v>decoder/layer_21</x:v>
      </x:c>
      <x:c r="D3199" s="12" t="str">
        <x:v>v_conv1d</x:v>
      </x:c>
      <x:c r="E3199" s="12" t="str">
        <x:v>逐层展开</x:v>
      </x:c>
      <x:c r="F3199" s="12" t="str">
        <x:v>原模板未逐层列出此位置</x:v>
      </x:c>
      <x:c r="G3199" s="12" t="str">
        <x:v>[B,S,12288] → [B,S,12288]；逐通道因果conv1d(width=4)后SiLU；无跨通道混合</x:v>
      </x:c>
      <x:c r="H3199" s="12" t="str">
        <x:v>新增</x:v>
      </x:c>
      <x:c r="I3199" s="12" t="str">
        <x:v>逐层实例新增</x:v>
      </x:c>
      <x:c r="J3199" s="12" t="str">
        <x:v>代表结构之外补齐独立层实例；算子种类可能与原表相同，但层位置/阶段不同</x:v>
      </x:c>
      <x:c r="K319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199" s="12" t="str">
        <x:v>新算子表!A769:AD769</x:v>
      </x:c>
    </x:row>
    <x:row r="3200" ht="96" hidden="0" customHeight="1">
      <x:c r="A3200" s="12" t="str">
        <x:v>算子表</x:v>
      </x:c>
      <x:c r="B3200" s="12" t="str">
        <x:v>无对应原行</x:v>
      </x:c>
      <x:c r="C3200" s="12" t="str">
        <x:v>decoder/layer_21</x:v>
      </x:c>
      <x:c r="D3200" s="12" t="str">
        <x:v>f_a_proj</x:v>
      </x:c>
      <x:c r="E3200" s="12" t="str">
        <x:v>逐层展开</x:v>
      </x:c>
      <x:c r="F3200" s="12" t="str">
        <x:v>原模板未逐层列出此位置</x:v>
      </x:c>
      <x:c r="G3200" s="12" t="str">
        <x:v>[T,7168] → [T,128]；Y=X @ Wᵀ</x:v>
      </x:c>
      <x:c r="H3200" s="12" t="str">
        <x:v>新增</x:v>
      </x:c>
      <x:c r="I3200" s="12" t="str">
        <x:v>逐层实例新增</x:v>
      </x:c>
      <x:c r="J3200" s="12" t="str">
        <x:v>代表结构之外补齐独立层实例；算子种类可能与原表相同，但层位置/阶段不同</x:v>
      </x:c>
      <x:c r="K32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00" s="12" t="str">
        <x:v>新算子表!A770:AD770</x:v>
      </x:c>
    </x:row>
    <x:row r="3201" ht="96" hidden="0" customHeight="1">
      <x:c r="A3201" s="12" t="str">
        <x:v>算子表</x:v>
      </x:c>
      <x:c r="B3201" s="12" t="str">
        <x:v>无对应原行</x:v>
      </x:c>
      <x:c r="C3201" s="12" t="str">
        <x:v>decoder/layer_21</x:v>
      </x:c>
      <x:c r="D3201" s="12" t="str">
        <x:v>f_b_proj</x:v>
      </x:c>
      <x:c r="E3201" s="12" t="str">
        <x:v>逐层展开</x:v>
      </x:c>
      <x:c r="F3201" s="12" t="str">
        <x:v>原模板未逐层列出此位置</x:v>
      </x:c>
      <x:c r="G3201" s="12" t="str">
        <x:v>[T,128] → [T,12288]；Y=X @ Wᵀ</x:v>
      </x:c>
      <x:c r="H3201" s="12" t="str">
        <x:v>新增</x:v>
      </x:c>
      <x:c r="I3201" s="12" t="str">
        <x:v>逐层实例新增</x:v>
      </x:c>
      <x:c r="J3201" s="12" t="str">
        <x:v>代表结构之外补齐独立层实例；算子种类可能与原表相同，但层位置/阶段不同</x:v>
      </x:c>
      <x:c r="K32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01" s="12" t="str">
        <x:v>新算子表!A771:AD771</x:v>
      </x:c>
    </x:row>
    <x:row r="3202" ht="96" hidden="0" customHeight="1">
      <x:c r="A3202" s="12" t="str">
        <x:v>算子表</x:v>
      </x:c>
      <x:c r="B3202" s="12" t="str">
        <x:v>无对应原行</x:v>
      </x:c>
      <x:c r="C3202" s="12" t="str">
        <x:v>decoder/layer_21</x:v>
      </x:c>
      <x:c r="D3202" s="12" t="str">
        <x:v>b_proj</x:v>
      </x:c>
      <x:c r="E3202" s="12" t="str">
        <x:v>逐层展开</x:v>
      </x:c>
      <x:c r="F3202" s="12" t="str">
        <x:v>原模板未逐层列出此位置</x:v>
      </x:c>
      <x:c r="G3202" s="12" t="str">
        <x:v>[T,7168] → [T,96]；Y=X @ Wᵀ</x:v>
      </x:c>
      <x:c r="H3202" s="12" t="str">
        <x:v>新增</x:v>
      </x:c>
      <x:c r="I3202" s="12" t="str">
        <x:v>逐层实例新增</x:v>
      </x:c>
      <x:c r="J3202" s="12" t="str">
        <x:v>代表结构之外补齐独立层实例；算子种类可能与原表相同，但层位置/阶段不同</x:v>
      </x:c>
      <x:c r="K32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02" s="12" t="str">
        <x:v>新算子表!A772:AD772</x:v>
      </x:c>
    </x:row>
    <x:row r="3203" ht="48" hidden="0" customHeight="1">
      <x:c r="A3203" s="12" t="str">
        <x:v>算子表</x:v>
      </x:c>
      <x:c r="B3203" s="12" t="str">
        <x:v>无对应原行</x:v>
      </x:c>
      <x:c r="C3203" s="12" t="str">
        <x:v>decoder/layer_21</x:v>
      </x:c>
      <x:c r="D3203" s="12" t="str">
        <x:v>KDA衰减与更新门</x:v>
      </x:c>
      <x:c r="E3203" s="12" t="str">
        <x:v>逐层展开</x:v>
      </x:c>
      <x:c r="F3203" s="12" t="str">
        <x:v>原模板未逐层列出此位置</x:v>
      </x:c>
      <x:c r="G3203" s="12" t="str">
        <x:v>raw_gate:[B,S,96,128]; beta:[B,S,96] → g:[B,S,96,128]; β:[B,S,96]；融合gate转换与beta sigmoid；Q/K逐head做L2归一化</x:v>
      </x:c>
      <x:c r="H3203" s="12" t="str">
        <x:v>新增</x:v>
      </x:c>
      <x:c r="I3203" s="12" t="str">
        <x:v>逐层实例新增</x:v>
      </x:c>
      <x:c r="J3203" s="12" t="str">
        <x:v>代表结构之外补齐独立层实例；算子种类可能与原表相同，但层位置/阶段不同</x:v>
      </x:c>
      <x:c r="K3203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203" s="12" t="str">
        <x:v>新算子表!A773:AD773</x:v>
      </x:c>
    </x:row>
    <x:row r="3204" ht="192" hidden="0" customHeight="1">
      <x:c r="A3204" s="12" t="str">
        <x:v>算子表</x:v>
      </x:c>
      <x:c r="B3204" s="12" t="str">
        <x:v>无对应原行</x:v>
      </x:c>
      <x:c r="C3204" s="12" t="str">
        <x:v>decoder/layer_21</x:v>
      </x:c>
      <x:c r="D3204" s="12" t="str">
        <x:v>KDA chunk / recurrence核心</x:v>
      </x:c>
      <x:c r="E3204" s="12" t="str">
        <x:v>逐层展开</x:v>
      </x:c>
      <x:c r="F3204" s="12" t="str">
        <x:v>原模板未逐层列出此位置</x:v>
      </x:c>
      <x:c r="G3204" s="12" t="str">
        <x:v>Q,K,V,g:[B,S,96,128]; beta:[B,S,96] → O:[B,S,96,128]；按key维衰减H_state_bar=diag(exp(g))H_state_prev；δ=v−kᵀH_state_bar；H_state=H_state_bar+βkδᵀ；o=qᵀH_state（含配置scale）</x:v>
      </x:c>
      <x:c r="H3204" s="12" t="str">
        <x:v>新增</x:v>
      </x:c>
      <x:c r="I3204" s="12" t="str">
        <x:v>逐层实例新增</x:v>
      </x:c>
      <x:c r="J3204" s="12" t="str">
        <x:v>代表结构之外补齐独立层实例；算子种类可能与原表相同，但层位置/阶段不同</x:v>
      </x:c>
      <x:c r="K3204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204" s="12" t="str">
        <x:v>新算子表!A774:AD774</x:v>
      </x:c>
    </x:row>
    <x:row r="3205" ht="96" hidden="0" customHeight="1">
      <x:c r="A3205" s="12" t="str">
        <x:v>算子表</x:v>
      </x:c>
      <x:c r="B3205" s="12" t="str">
        <x:v>无对应原行</x:v>
      </x:c>
      <x:c r="C3205" s="12" t="str">
        <x:v>decoder/layer_21</x:v>
      </x:c>
      <x:c r="D3205" s="12" t="str">
        <x:v>输出门控投影</x:v>
      </x:c>
      <x:c r="E3205" s="12" t="str">
        <x:v>逐层展开</x:v>
      </x:c>
      <x:c r="F3205" s="12" t="str">
        <x:v>原模板未逐层列出此位置</x:v>
      </x:c>
      <x:c r="G3205" s="12" t="str">
        <x:v>[T,7168] → [T,12288]；Y=X @ Wᵀ</x:v>
      </x:c>
      <x:c r="H3205" s="12" t="str">
        <x:v>新增</x:v>
      </x:c>
      <x:c r="I3205" s="12" t="str">
        <x:v>逐层实例新增</x:v>
      </x:c>
      <x:c r="J3205" s="12" t="str">
        <x:v>代表结构之外补齐独立层实例；算子种类可能与原表相同，但层位置/阶段不同</x:v>
      </x:c>
      <x:c r="K32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05" s="12" t="str">
        <x:v>新算子表!A775:AD775</x:v>
      </x:c>
    </x:row>
    <x:row r="3206" ht="36" hidden="0" customHeight="1">
      <x:c r="A3206" s="12" t="str">
        <x:v>算子表</x:v>
      </x:c>
      <x:c r="B3206" s="12" t="str">
        <x:v>无对应原行</x:v>
      </x:c>
      <x:c r="C3206" s="12" t="str">
        <x:v>decoder/layer_21</x:v>
      </x:c>
      <x:c r="D3206" s="12" t="str">
        <x:v>每head输出RMSNorm</x:v>
      </x:c>
      <x:c r="E3206" s="12" t="str">
        <x:v>逐层展开</x:v>
      </x:c>
      <x:c r="F3206" s="12" t="str">
        <x:v>原模板未逐层列出此位置</x:v>
      </x:c>
      <x:c r="G3206" s="12" t="str">
        <x:v>[B,S,96,128] → [B,S,96,128]；每head FusedRMSNormGated：RMSNorm(o)×sigmoid(g)；下一行仅展开同一调用的门控语义，不是再执行一次</x:v>
      </x:c>
      <x:c r="H3206" s="12" t="str">
        <x:v>新增</x:v>
      </x:c>
      <x:c r="I3206" s="12" t="str">
        <x:v>逐层实例新增</x:v>
      </x:c>
      <x:c r="J3206" s="12" t="str">
        <x:v>代表结构之外补齐独立层实例；算子种类可能与原表相同，但层位置/阶段不同</x:v>
      </x:c>
      <x:c r="K3206" s="12" t="str">
        <x:v>https://huggingface.co/moonshotai/Kimi-K3/blob/f831ab66814297da540d832a5235f8e904f29d06/modeling_kimi_linear.py#L543</x:v>
      </x:c>
      <x:c r="L3206" s="12" t="str">
        <x:v>新算子表!A776:AD776</x:v>
      </x:c>
    </x:row>
    <x:row r="3207" ht="24" hidden="0" customHeight="1">
      <x:c r="A3207" s="12" t="str">
        <x:v>算子表</x:v>
      </x:c>
      <x:c r="B3207" s="12" t="str">
        <x:v>无对应原行</x:v>
      </x:c>
      <x:c r="C3207" s="12" t="str">
        <x:v>decoder/layer_21</x:v>
      </x:c>
      <x:c r="D3207" s="12" t="str">
        <x:v>KDA门控输出</x:v>
      </x:c>
      <x:c r="E3207" s="12" t="str">
        <x:v>逐层展开</x:v>
      </x:c>
      <x:c r="F3207" s="12" t="str">
        <x:v>原模板未逐层列出此位置</x:v>
      </x:c>
      <x:c r="G3207" s="12" t="str">
        <x:v>normalized_O,g:[B,S,96,128] → [B,S,12288]；O←RMSNorm(O)×sigmoid(g)，再合并heads</x:v>
      </x:c>
      <x:c r="H3207" s="12" t="str">
        <x:v>新增</x:v>
      </x:c>
      <x:c r="I3207" s="12" t="str">
        <x:v>逐层实例新增</x:v>
      </x:c>
      <x:c r="J3207" s="12" t="str">
        <x:v>代表结构之外补齐独立层实例；算子种类可能与原表相同，但层位置/阶段不同</x:v>
      </x:c>
      <x:c r="K3207" s="12" t="str">
        <x:v>https://huggingface.co/moonshotai/Kimi-K3/blob/f831ab66814297da540d832a5235f8e904f29d06/modeling_kimi_linear.py#L543</x:v>
      </x:c>
      <x:c r="L3207" s="12" t="str">
        <x:v>新算子表!A777:AD777</x:v>
      </x:c>
    </x:row>
    <x:row r="3208" ht="144" hidden="0" customHeight="1">
      <x:c r="A3208" s="12" t="str">
        <x:v>算子表</x:v>
      </x:c>
      <x:c r="B3208" s="12" t="str">
        <x:v>无对应原行</x:v>
      </x:c>
      <x:c r="C3208" s="12" t="str">
        <x:v>decoder/layer_21</x:v>
      </x:c>
      <x:c r="D3208" s="12" t="str">
        <x:v>KDA输出投影</x:v>
      </x:c>
      <x:c r="E3208" s="12" t="str">
        <x:v>逐层展开</x:v>
      </x:c>
      <x:c r="F3208" s="12" t="str">
        <x:v>原模板未逐层列出此位置</x:v>
      </x:c>
      <x:c r="G3208" s="12" t="str">
        <x:v>[T,12288] → [T,7168]；Y=X @ Wᵀ</x:v>
      </x:c>
      <x:c r="H3208" s="12" t="str">
        <x:v>新增</x:v>
      </x:c>
      <x:c r="I3208" s="12" t="str">
        <x:v>逐层实例新增</x:v>
      </x:c>
      <x:c r="J3208" s="12" t="str">
        <x:v>代表结构之外补齐独立层实例；算子种类可能与原表相同，但层位置/阶段不同</x:v>
      </x:c>
      <x:c r="K320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208" s="12" t="str">
        <x:v>新算子表!A778:AD778</x:v>
      </x:c>
    </x:row>
    <x:row r="3209" ht="24" hidden="0" customHeight="1">
      <x:c r="A3209" s="12" t="str">
        <x:v>算子表</x:v>
      </x:c>
      <x:c r="B3209" s="12" t="str">
        <x:v>无对应原行</x:v>
      </x:c>
      <x:c r="C3209" s="12" t="str">
        <x:v>decoder/layer_21</x:v>
      </x:c>
      <x:c r="D3209" s="12" t="str">
        <x:v>注意力残差合并</x:v>
      </x:c>
      <x:c r="E3209" s="12" t="str">
        <x:v>逐层展开</x:v>
      </x:c>
      <x:c r="F3209" s="12" t="str">
        <x:v>原模板未逐层列出此位置</x:v>
      </x:c>
      <x:c r="G3209" s="12" t="str">
        <x:v>residual,branch:[T,7168] → [T,7168]；Y=residual+branch；K3块边界prefix_sum可能为空并新开残差块</x:v>
      </x:c>
      <x:c r="H3209" s="12" t="str">
        <x:v>新增</x:v>
      </x:c>
      <x:c r="I3209" s="12" t="str">
        <x:v>逐层实例新增</x:v>
      </x:c>
      <x:c r="J3209" s="12" t="str">
        <x:v>代表结构之外补齐独立层实例；算子种类可能与原表相同，但层位置/阶段不同</x:v>
      </x:c>
      <x:c r="K3209" s="12" t="str">
        <x:v>https://huggingface.co/moonshotai/Kimi-K3/blob/f831ab66814297da540d832a5235f8e904f29d06/modeling_kimi_linear.py#L919</x:v>
      </x:c>
      <x:c r="L3209" s="12" t="str">
        <x:v>新算子表!A779:AD779</x:v>
      </x:c>
    </x:row>
    <x:row r="3210" ht="72" hidden="0" customHeight="1">
      <x:c r="A3210" s="12" t="str">
        <x:v>算子表</x:v>
      </x:c>
      <x:c r="B3210" s="12" t="str">
        <x:v>无对应原行</x:v>
      </x:c>
      <x:c r="C3210" s="12" t="str">
        <x:v>decoder/layer_21</x:v>
      </x:c>
      <x:c r="D3210" s="12" t="str">
        <x:v>mlp 跨层残差读取</x:v>
      </x:c>
      <x:c r="E3210" s="12" t="str">
        <x:v>逐层展开</x:v>
      </x:c>
      <x:c r="F3210" s="12" t="str">
        <x:v>原模板未逐层列出此位置</x:v>
      </x:c>
      <x:c r="G3210" s="12" t="str">
        <x:v>prefix:[T,7168]; blocks:[T,R_res,7168] → [T,7168]；沿残差块维R归一化评分→softmax→对未归一化values加权和</x:v>
      </x:c>
      <x:c r="H3210" s="12" t="str">
        <x:v>新增</x:v>
      </x:c>
      <x:c r="I3210" s="12" t="str">
        <x:v>逐层实例新增</x:v>
      </x:c>
      <x:c r="J3210" s="12" t="str">
        <x:v>代表结构之外补齐独立层实例；算子种类可能与原表相同，但层位置/阶段不同</x:v>
      </x:c>
      <x:c r="K321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210" s="12" t="str">
        <x:v>新算子表!A780:AD780</x:v>
      </x:c>
    </x:row>
    <x:row r="3211" ht="72" hidden="0" customHeight="1">
      <x:c r="A3211" s="12" t="str">
        <x:v>算子表</x:v>
      </x:c>
      <x:c r="B3211" s="12" t="str">
        <x:v>无对应原行</x:v>
      </x:c>
      <x:c r="C3211" s="12" t="str">
        <x:v>decoder/layer_21</x:v>
      </x:c>
      <x:c r="D3211" s="12" t="str">
        <x:v>前馈前归一化</x:v>
      </x:c>
      <x:c r="E3211" s="12" t="str">
        <x:v>逐层展开</x:v>
      </x:c>
      <x:c r="F3211" s="12" t="str">
        <x:v>原模板未逐层列出此位置</x:v>
      </x:c>
      <x:c r="G3211" s="12" t="str">
        <x:v>[T,7168] → [T,7168]；RMSNorm: X×rsqrt(mean(X²)+eps)×γ</x:v>
      </x:c>
      <x:c r="H3211" s="12" t="str">
        <x:v>新增</x:v>
      </x:c>
      <x:c r="I3211" s="12" t="str">
        <x:v>逐层实例新增</x:v>
      </x:c>
      <x:c r="J3211" s="12" t="str">
        <x:v>代表结构之外补齐独立层实例；算子种类可能与原表相同，但层位置/阶段不同</x:v>
      </x:c>
      <x:c r="K321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211" s="12" t="str">
        <x:v>新算子表!A781:AD781</x:v>
      </x:c>
    </x:row>
    <x:row r="3212" ht="48" hidden="0" customHeight="1">
      <x:c r="A3212" s="12" t="str">
        <x:v>算子表</x:v>
      </x:c>
      <x:c r="B3212" s="12" t="str">
        <x:v>无对应原行</x:v>
      </x:c>
      <x:c r="C3212" s="12" t="str">
        <x:v>decoder/layer_21</x:v>
      </x:c>
      <x:c r="D3212" s="12" t="str">
        <x:v>MoE路由评分</x:v>
      </x:c>
      <x:c r="E3212" s="12" t="str">
        <x:v>逐层展开</x:v>
      </x:c>
      <x:c r="F3212" s="12" t="str">
        <x:v>原模板未逐层列出此位置</x:v>
      </x:c>
      <x:c r="G3212" s="12" t="str">
        <x:v>[T,7168] → logits:[T,896]；FP32路由线性→sigmoid；选择分数可加correction_bias，最终权重取原分数并归一化/缩放</x:v>
      </x:c>
      <x:c r="H3212" s="12" t="str">
        <x:v>新增</x:v>
      </x:c>
      <x:c r="I3212" s="12" t="str">
        <x:v>逐层实例新增</x:v>
      </x:c>
      <x:c r="J3212" s="12" t="str">
        <x:v>代表结构之外补齐独立层实例；算子种类可能与原表相同，但层位置/阶段不同</x:v>
      </x:c>
      <x:c r="K321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212" s="12" t="str">
        <x:v>新算子表!A782:AD782</x:v>
      </x:c>
    </x:row>
    <x:row r="3213" ht="48" hidden="0" customHeight="1">
      <x:c r="A3213" s="12" t="str">
        <x:v>算子表</x:v>
      </x:c>
      <x:c r="B3213" s="12" t="str">
        <x:v>无对应原行</x:v>
      </x:c>
      <x:c r="C3213" s="12" t="str">
        <x:v>decoder/layer_21</x:v>
      </x:c>
      <x:c r="D3213" s="12" t="str">
        <x:v>Top-K专家选择</x:v>
      </x:c>
      <x:c r="E3213" s="12" t="str">
        <x:v>逐层展开</x:v>
      </x:c>
      <x:c r="F3213" s="12" t="str">
        <x:v>原模板未逐层列出此位置</x:v>
      </x:c>
      <x:c r="G3213" s="12" t="str">
        <x:v>scores:[T,896] → ids,weights:[T,16]；grouped/noaux_tc路由规则；总专家E与每token选中K严格区分</x:v>
      </x:c>
      <x:c r="H3213" s="12" t="str">
        <x:v>新增</x:v>
      </x:c>
      <x:c r="I3213" s="12" t="str">
        <x:v>逐层实例新增</x:v>
      </x:c>
      <x:c r="J3213" s="12" t="str">
        <x:v>代表结构之外补齐独立层实例；算子种类可能与原表相同，但层位置/阶段不同</x:v>
      </x:c>
      <x:c r="K321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213" s="12" t="str">
        <x:v>新算子表!A783:AD783</x:v>
      </x:c>
    </x:row>
    <x:row r="3214" ht="96" hidden="0" customHeight="1">
      <x:c r="A3214" s="12" t="str">
        <x:v>算子表</x:v>
      </x:c>
      <x:c r="B3214" s="12" t="str">
        <x:v>无对应原行</x:v>
      </x:c>
      <x:c r="C3214" s="12" t="str">
        <x:v>decoder/layer_21</x:v>
      </x:c>
      <x:c r="D3214" s="12" t="str">
        <x:v>潜空间下投影</x:v>
      </x:c>
      <x:c r="E3214" s="12" t="str">
        <x:v>逐层展开</x:v>
      </x:c>
      <x:c r="F3214" s="12" t="str">
        <x:v>原模板未逐层列出此位置</x:v>
      </x:c>
      <x:c r="G3214" s="12" t="str">
        <x:v>[T,7168] → [T,3584]；Y=X @ Wᵀ</x:v>
      </x:c>
      <x:c r="H3214" s="12" t="str">
        <x:v>新增</x:v>
      </x:c>
      <x:c r="I3214" s="12" t="str">
        <x:v>逐层实例新增</x:v>
      </x:c>
      <x:c r="J3214" s="12" t="str">
        <x:v>代表结构之外补齐独立层实例；算子种类可能与原表相同，但层位置/阶段不同</x:v>
      </x:c>
      <x:c r="K32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14" s="12" t="str">
        <x:v>新算子表!A784:AD784</x:v>
      </x:c>
    </x:row>
    <x:row r="3215" ht="96" hidden="0" customHeight="1">
      <x:c r="A3215" s="12" t="str">
        <x:v>算子表</x:v>
      </x:c>
      <x:c r="B3215" s="12" t="str">
        <x:v>无对应原行</x:v>
      </x:c>
      <x:c r="C3215" s="12" t="str">
        <x:v>decoder/layer_21</x:v>
      </x:c>
      <x:c r="D3215" s="12" t="str">
        <x:v>专家分发与token重排</x:v>
      </x:c>
      <x:c r="E3215" s="12" t="str">
        <x:v>逐层展开</x:v>
      </x:c>
      <x:c r="F3215" s="12" t="str">
        <x:v>原模板未逐层列出此位置</x:v>
      </x:c>
      <x:c r="G3215" s="12" t="str">
        <x:v>X:[T,3584]; ids:[T,16] → 每专家X_e:[T_e,3584]；argsort/gather或EP dispatch；N_e由实际路由确定</x:v>
      </x:c>
      <x:c r="H3215" s="12" t="str">
        <x:v>新增</x:v>
      </x:c>
      <x:c r="I3215" s="12" t="str">
        <x:v>逐层实例新增</x:v>
      </x:c>
      <x:c r="J3215" s="12" t="str">
        <x:v>代表结构之外补齐独立层实例；算子种类可能与原表相同，但层位置/阶段不同</x:v>
      </x:c>
      <x:c r="K321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215" s="12" t="str">
        <x:v>新算子表!A785:AD785</x:v>
      </x:c>
    </x:row>
    <x:row r="3216" ht="96" hidden="0" customHeight="1">
      <x:c r="A3216" s="12" t="str">
        <x:v>算子表</x:v>
      </x:c>
      <x:c r="B3216" s="12" t="str">
        <x:v>无对应原行</x:v>
      </x:c>
      <x:c r="C3216" s="12" t="str">
        <x:v>decoder/layer_21</x:v>
      </x:c>
      <x:c r="D3216" s="12" t="str">
        <x:v>路由专家门控GEMM</x:v>
      </x:c>
      <x:c r="E3216" s="12" t="str">
        <x:v>逐层展开</x:v>
      </x:c>
      <x:c r="F3216" s="12" t="str">
        <x:v>原模板未逐层列出此位置</x:v>
      </x:c>
      <x:c r="G3216" s="12" t="str">
        <x:v>[T_e,3584] → [T_e,3072]；Y=X @ Wᵀ；每专家独立，N_e动态，ΣN_e=T×TopK（无丢弃时）</x:v>
      </x:c>
      <x:c r="H3216" s="12" t="str">
        <x:v>新增</x:v>
      </x:c>
      <x:c r="I3216" s="12" t="str">
        <x:v>逐层实例新增</x:v>
      </x:c>
      <x:c r="J3216" s="12" t="str">
        <x:v>代表结构之外补齐独立层实例；算子种类可能与原表相同，但层位置/阶段不同</x:v>
      </x:c>
      <x:c r="K321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216" s="12" t="str">
        <x:v>新算子表!A786:AD786</x:v>
      </x:c>
    </x:row>
    <x:row r="3217" ht="96" hidden="0" customHeight="1">
      <x:c r="A3217" s="12" t="str">
        <x:v>算子表</x:v>
      </x:c>
      <x:c r="B3217" s="12" t="str">
        <x:v>无对应原行</x:v>
      </x:c>
      <x:c r="C3217" s="12" t="str">
        <x:v>decoder/layer_21</x:v>
      </x:c>
      <x:c r="D3217" s="12" t="str">
        <x:v>路由专家上投影GEMM</x:v>
      </x:c>
      <x:c r="E3217" s="12" t="str">
        <x:v>逐层展开</x:v>
      </x:c>
      <x:c r="F3217" s="12" t="str">
        <x:v>原模板未逐层列出此位置</x:v>
      </x:c>
      <x:c r="G3217" s="12" t="str">
        <x:v>[T_e,3584] → [T_e,3072]；Y=X @ Wᵀ；每专家独立，N_e动态，ΣN_e=T×TopK（无丢弃时）</x:v>
      </x:c>
      <x:c r="H3217" s="12" t="str">
        <x:v>新增</x:v>
      </x:c>
      <x:c r="I3217" s="12" t="str">
        <x:v>逐层实例新增</x:v>
      </x:c>
      <x:c r="J3217" s="12" t="str">
        <x:v>代表结构之外补齐独立层实例；算子种类可能与原表相同，但层位置/阶段不同</x:v>
      </x:c>
      <x:c r="K321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217" s="12" t="str">
        <x:v>新算子表!A787:AD787</x:v>
      </x:c>
    </x:row>
    <x:row r="3218" ht="48" hidden="0" customHeight="1">
      <x:c r="A3218" s="12" t="str">
        <x:v>算子表</x:v>
      </x:c>
      <x:c r="B3218" s="12" t="str">
        <x:v>无对应原行</x:v>
      </x:c>
      <x:c r="C3218" s="12" t="str">
        <x:v>decoder/layer_21</x:v>
      </x:c>
      <x:c r="D3218" s="12" t="str">
        <x:v>门控激活</x:v>
      </x:c>
      <x:c r="E3218" s="12" t="str">
        <x:v>逐层展开</x:v>
      </x:c>
      <x:c r="F3218" s="12" t="str">
        <x:v>原模板未逐层列出此位置</x:v>
      </x:c>
      <x:c r="G3218" s="12" t="str">
        <x:v>gate/up:[T_e,3072] → [T_e,3072]；SiTU = 4*tanh(gate/4)*sigmoid(gate) * (25*tanh(up/25))；beta=4, linear_beta=25（固定配置）</x:v>
      </x:c>
      <x:c r="H3218" s="12" t="str">
        <x:v>新增</x:v>
      </x:c>
      <x:c r="I3218" s="12" t="str">
        <x:v>逐层实例新增</x:v>
      </x:c>
      <x:c r="J3218" s="12" t="str">
        <x:v>代表结构之外补齐独立层实例；算子种类可能与原表相同，但层位置/阶段不同</x:v>
      </x:c>
      <x:c r="K321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218" s="12" t="str">
        <x:v>新算子表!A788:AD788</x:v>
      </x:c>
    </x:row>
    <x:row r="3219" ht="96" hidden="0" customHeight="1">
      <x:c r="A3219" s="12" t="str">
        <x:v>算子表</x:v>
      </x:c>
      <x:c r="B3219" s="12" t="str">
        <x:v>无对应原行</x:v>
      </x:c>
      <x:c r="C3219" s="12" t="str">
        <x:v>decoder/layer_21</x:v>
      </x:c>
      <x:c r="D3219" s="12" t="str">
        <x:v>路由专家下投影GEMM</x:v>
      </x:c>
      <x:c r="E3219" s="12" t="str">
        <x:v>逐层展开</x:v>
      </x:c>
      <x:c r="F3219" s="12" t="str">
        <x:v>原模板未逐层列出此位置</x:v>
      </x:c>
      <x:c r="G3219" s="12" t="str">
        <x:v>[T_e,3072] → [T_e,3584]；Y=X @ Wᵀ；每专家独立，N_e动态，ΣN_e=T×TopK（无丢弃时）</x:v>
      </x:c>
      <x:c r="H3219" s="12" t="str">
        <x:v>新增</x:v>
      </x:c>
      <x:c r="I3219" s="12" t="str">
        <x:v>逐层实例新增</x:v>
      </x:c>
      <x:c r="J3219" s="12" t="str">
        <x:v>代表结构之外补齐独立层实例；算子种类可能与原表相同，但层位置/阶段不同</x:v>
      </x:c>
      <x:c r="K321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219" s="12" t="str">
        <x:v>新算子表!A789:AD789</x:v>
      </x:c>
    </x:row>
    <x:row r="3220" ht="120" hidden="0" customHeight="1">
      <x:c r="A3220" s="12" t="str">
        <x:v>算子表</x:v>
      </x:c>
      <x:c r="B3220" s="12" t="str">
        <x:v>无对应原行</x:v>
      </x:c>
      <x:c r="C3220" s="12" t="str">
        <x:v>decoder/layer_21</x:v>
      </x:c>
      <x:c r="D3220" s="12" t="str">
        <x:v>专家加权合并</x:v>
      </x:c>
      <x:c r="E3220" s="12" t="str">
        <x:v>逐层展开</x:v>
      </x:c>
      <x:c r="F3220" s="12" t="str">
        <x:v>原模板未逐层列出此位置</x:v>
      </x:c>
      <x:c r="G3220" s="12" t="str">
        <x:v>Y_e:[T_e,3584]; weights:[T,16] → [T,3584]；逆重排、乘路由权重、对TopK求和；跨rank可能有combine/约简</x:v>
      </x:c>
      <x:c r="H3220" s="12" t="str">
        <x:v>新增</x:v>
      </x:c>
      <x:c r="I3220" s="12" t="str">
        <x:v>逐层实例新增</x:v>
      </x:c>
      <x:c r="J3220" s="12" t="str">
        <x:v>代表结构之外补齐独立层实例；算子种类可能与原表相同，但层位置/阶段不同</x:v>
      </x:c>
      <x:c r="K322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220" s="12" t="str">
        <x:v>新算子表!A790:AD790</x:v>
      </x:c>
    </x:row>
    <x:row r="3221" ht="72" hidden="0" customHeight="1">
      <x:c r="A3221" s="12" t="str">
        <x:v>算子表</x:v>
      </x:c>
      <x:c r="B3221" s="12" t="str">
        <x:v>无对应原行</x:v>
      </x:c>
      <x:c r="C3221" s="12" t="str">
        <x:v>decoder/layer_21</x:v>
      </x:c>
      <x:c r="D3221" s="12" t="str">
        <x:v>潜空间输出归一化</x:v>
      </x:c>
      <x:c r="E3221" s="12" t="str">
        <x:v>逐层展开</x:v>
      </x:c>
      <x:c r="F3221" s="12" t="str">
        <x:v>原模板未逐层列出此位置</x:v>
      </x:c>
      <x:c r="G3221" s="12" t="str">
        <x:v>[T,3584] → [T,3584]；RMSNorm: X×rsqrt(mean(X²)+eps)×γ</x:v>
      </x:c>
      <x:c r="H3221" s="12" t="str">
        <x:v>新增</x:v>
      </x:c>
      <x:c r="I3221" s="12" t="str">
        <x:v>逐层实例新增</x:v>
      </x:c>
      <x:c r="J3221" s="12" t="str">
        <x:v>代表结构之外补齐独立层实例；算子种类可能与原表相同，但层位置/阶段不同</x:v>
      </x:c>
      <x:c r="K322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221" s="12" t="str">
        <x:v>新算子表!A791:AD791</x:v>
      </x:c>
    </x:row>
    <x:row r="3222" ht="96" hidden="0" customHeight="1">
      <x:c r="A3222" s="12" t="str">
        <x:v>算子表</x:v>
      </x:c>
      <x:c r="B3222" s="12" t="str">
        <x:v>无对应原行</x:v>
      </x:c>
      <x:c r="C3222" s="12" t="str">
        <x:v>decoder/layer_21</x:v>
      </x:c>
      <x:c r="D3222" s="12" t="str">
        <x:v>潜空间上投影</x:v>
      </x:c>
      <x:c r="E3222" s="12" t="str">
        <x:v>逐层展开</x:v>
      </x:c>
      <x:c r="F3222" s="12" t="str">
        <x:v>原模板未逐层列出此位置</x:v>
      </x:c>
      <x:c r="G3222" s="12" t="str">
        <x:v>[T,3584] → [T,7168]；Y=X @ Wᵀ</x:v>
      </x:c>
      <x:c r="H3222" s="12" t="str">
        <x:v>新增</x:v>
      </x:c>
      <x:c r="I3222" s="12" t="str">
        <x:v>逐层实例新增</x:v>
      </x:c>
      <x:c r="J3222" s="12" t="str">
        <x:v>代表结构之外补齐独立层实例；算子种类可能与原表相同，但层位置/阶段不同</x:v>
      </x:c>
      <x:c r="K32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22" s="12" t="str">
        <x:v>新算子表!A792:AD792</x:v>
      </x:c>
    </x:row>
    <x:row r="3223" ht="96" hidden="0" customHeight="1">
      <x:c r="A3223" s="12" t="str">
        <x:v>算子表</x:v>
      </x:c>
      <x:c r="B3223" s="12" t="str">
        <x:v>无对应原行</x:v>
      </x:c>
      <x:c r="C3223" s="12" t="str">
        <x:v>decoder/layer_21</x:v>
      </x:c>
      <x:c r="D3223" s="12" t="str">
        <x:v>共享专家gate_proj</x:v>
      </x:c>
      <x:c r="E3223" s="12" t="str">
        <x:v>逐层展开</x:v>
      </x:c>
      <x:c r="F3223" s="12" t="str">
        <x:v>原模板未逐层列出此位置</x:v>
      </x:c>
      <x:c r="G3223" s="12" t="str">
        <x:v>[T,7168] → [T,6144]；Y=X @ Wᵀ</x:v>
      </x:c>
      <x:c r="H3223" s="12" t="str">
        <x:v>新增</x:v>
      </x:c>
      <x:c r="I3223" s="12" t="str">
        <x:v>逐层实例新增</x:v>
      </x:c>
      <x:c r="J3223" s="12" t="str">
        <x:v>代表结构之外补齐独立层实例；算子种类可能与原表相同，但层位置/阶段不同</x:v>
      </x:c>
      <x:c r="K32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23" s="12" t="str">
        <x:v>新算子表!A793:AD793</x:v>
      </x:c>
    </x:row>
    <x:row r="3224" ht="96" hidden="0" customHeight="1">
      <x:c r="A3224" s="12" t="str">
        <x:v>算子表</x:v>
      </x:c>
      <x:c r="B3224" s="12" t="str">
        <x:v>无对应原行</x:v>
      </x:c>
      <x:c r="C3224" s="12" t="str">
        <x:v>decoder/layer_21</x:v>
      </x:c>
      <x:c r="D3224" s="12" t="str">
        <x:v>共享专家up_proj</x:v>
      </x:c>
      <x:c r="E3224" s="12" t="str">
        <x:v>逐层展开</x:v>
      </x:c>
      <x:c r="F3224" s="12" t="str">
        <x:v>原模板未逐层列出此位置</x:v>
      </x:c>
      <x:c r="G3224" s="12" t="str">
        <x:v>[T,7168] → [T,6144]；Y=X @ Wᵀ</x:v>
      </x:c>
      <x:c r="H3224" s="12" t="str">
        <x:v>新增</x:v>
      </x:c>
      <x:c r="I3224" s="12" t="str">
        <x:v>逐层实例新增</x:v>
      </x:c>
      <x:c r="J3224" s="12" t="str">
        <x:v>代表结构之外补齐独立层实例；算子种类可能与原表相同，但层位置/阶段不同</x:v>
      </x:c>
      <x:c r="K32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24" s="12" t="str">
        <x:v>新算子表!A794:AD794</x:v>
      </x:c>
    </x:row>
    <x:row r="3225" ht="24" hidden="0" customHeight="1">
      <x:c r="A3225" s="12" t="str">
        <x:v>算子表</x:v>
      </x:c>
      <x:c r="B3225" s="12" t="str">
        <x:v>无对应原行</x:v>
      </x:c>
      <x:c r="C3225" s="12" t="str">
        <x:v>decoder/layer_21</x:v>
      </x:c>
      <x:c r="D3225" s="12" t="str">
        <x:v>共享专家门控激活</x:v>
      </x:c>
      <x:c r="E3225" s="12" t="str">
        <x:v>逐层展开</x:v>
      </x:c>
      <x:c r="F3225" s="12" t="str">
        <x:v>原模板未逐层列出此位置</x:v>
      </x:c>
      <x:c r="G3225" s="12" t="str">
        <x:v>gate/up:[T,6144] → [T,6144]；SiTU = 4*tanh(gate/4)*sigmoid(gate) * (25*tanh(up/25))；beta=4, linear_beta=25（固定配置）</x:v>
      </x:c>
      <x:c r="H3225" s="12" t="str">
        <x:v>新增</x:v>
      </x:c>
      <x:c r="I3225" s="12" t="str">
        <x:v>逐层实例新增</x:v>
      </x:c>
      <x:c r="J3225" s="12" t="str">
        <x:v>代表结构之外补齐独立层实例；算子种类可能与原表相同，但层位置/阶段不同</x:v>
      </x:c>
      <x:c r="K3225" s="12" t="str">
        <x:v>https://huggingface.co/moonshotai/Kimi-K3/blob/f831ab66814297da540d832a5235f8e904f29d06/modeling_kimi_linear.py#L75</x:v>
      </x:c>
      <x:c r="L3225" s="12" t="str">
        <x:v>新算子表!A795:AD795</x:v>
      </x:c>
    </x:row>
    <x:row r="3226" ht="96" hidden="0" customHeight="1">
      <x:c r="A3226" s="12" t="str">
        <x:v>算子表</x:v>
      </x:c>
      <x:c r="B3226" s="12" t="str">
        <x:v>无对应原行</x:v>
      </x:c>
      <x:c r="C3226" s="12" t="str">
        <x:v>decoder/layer_21</x:v>
      </x:c>
      <x:c r="D3226" s="12" t="str">
        <x:v>共享专家下投影</x:v>
      </x:c>
      <x:c r="E3226" s="12" t="str">
        <x:v>逐层展开</x:v>
      </x:c>
      <x:c r="F3226" s="12" t="str">
        <x:v>原模板未逐层列出此位置</x:v>
      </x:c>
      <x:c r="G3226" s="12" t="str">
        <x:v>[T,6144] → [T,7168]；Y=X @ Wᵀ</x:v>
      </x:c>
      <x:c r="H3226" s="12" t="str">
        <x:v>新增</x:v>
      </x:c>
      <x:c r="I3226" s="12" t="str">
        <x:v>逐层实例新增</x:v>
      </x:c>
      <x:c r="J3226" s="12" t="str">
        <x:v>代表结构之外补齐独立层实例；算子种类可能与原表相同，但层位置/阶段不同</x:v>
      </x:c>
      <x:c r="K32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26" s="12" t="str">
        <x:v>新算子表!A796:AD796</x:v>
      </x:c>
    </x:row>
    <x:row r="3227" ht="24" hidden="0" customHeight="1">
      <x:c r="A3227" s="12" t="str">
        <x:v>算子表</x:v>
      </x:c>
      <x:c r="B3227" s="12" t="str">
        <x:v>无对应原行</x:v>
      </x:c>
      <x:c r="C3227" s="12" t="str">
        <x:v>decoder/layer_21</x:v>
      </x:c>
      <x:c r="D3227" s="12" t="str">
        <x:v>共享/路由分支合并</x:v>
      </x:c>
      <x:c r="E3227" s="12" t="str">
        <x:v>逐层展开</x:v>
      </x:c>
      <x:c r="F3227" s="12" t="str">
        <x:v>原模板未逐层列出此位置</x:v>
      </x:c>
      <x:c r="G3227" s="12" t="str">
        <x:v>shared,routed:[T,7168] → [T,7168]；Y=Y_routed+Y_shared；共享专家使用原残差宽度输入</x:v>
      </x:c>
      <x:c r="H3227" s="12" t="str">
        <x:v>新增</x:v>
      </x:c>
      <x:c r="I3227" s="12" t="str">
        <x:v>逐层实例新增</x:v>
      </x:c>
      <x:c r="J3227" s="12" t="str">
        <x:v>代表结构之外补齐独立层实例；算子种类可能与原表相同，但层位置/阶段不同</x:v>
      </x:c>
      <x:c r="K3227" s="12" t="str">
        <x:v>https://huggingface.co/moonshotai/Kimi-K3/blob/f831ab66814297da540d832a5235f8e904f29d06/modeling_kimi_linear.py#L919</x:v>
      </x:c>
      <x:c r="L3227" s="12" t="str">
        <x:v>新算子表!A797:AD797</x:v>
      </x:c>
    </x:row>
    <x:row r="3228" ht="24" hidden="0" customHeight="1">
      <x:c r="A3228" s="12" t="str">
        <x:v>算子表</x:v>
      </x:c>
      <x:c r="B3228" s="12" t="str">
        <x:v>无对应原行</x:v>
      </x:c>
      <x:c r="C3228" s="12" t="str">
        <x:v>decoder/layer_21</x:v>
      </x:c>
      <x:c r="D3228" s="12" t="str">
        <x:v>前馈残差合并</x:v>
      </x:c>
      <x:c r="E3228" s="12" t="str">
        <x:v>逐层展开</x:v>
      </x:c>
      <x:c r="F3228" s="12" t="str">
        <x:v>原模板未逐层列出此位置</x:v>
      </x:c>
      <x:c r="G3228" s="12" t="str">
        <x:v>residual,branch:[T,7168] → [T,7168]；Y=residual+branch；K3块边界prefix_sum可能为空并新开残差块</x:v>
      </x:c>
      <x:c r="H3228" s="12" t="str">
        <x:v>新增</x:v>
      </x:c>
      <x:c r="I3228" s="12" t="str">
        <x:v>逐层实例新增</x:v>
      </x:c>
      <x:c r="J3228" s="12" t="str">
        <x:v>代表结构之外补齐独立层实例；算子种类可能与原表相同，但层位置/阶段不同</x:v>
      </x:c>
      <x:c r="K3228" s="12" t="str">
        <x:v>https://huggingface.co/moonshotai/Kimi-K3/blob/f831ab66814297da540d832a5235f8e904f29d06/modeling_kimi_linear.py#L919</x:v>
      </x:c>
      <x:c r="L3228" s="12" t="str">
        <x:v>新算子表!A798:AD798</x:v>
      </x:c>
    </x:row>
    <x:row r="3229" ht="72" hidden="0" customHeight="1">
      <x:c r="A3229" s="12" t="str">
        <x:v>算子表</x:v>
      </x:c>
      <x:c r="B3229" s="12" t="str">
        <x:v>无对应原行</x:v>
      </x:c>
      <x:c r="C3229" s="12" t="str">
        <x:v>decoder/layer_22</x:v>
      </x:c>
      <x:c r="D3229" s="12" t="str">
        <x:v>self_attention 跨层残差读取</x:v>
      </x:c>
      <x:c r="E3229" s="12" t="str">
        <x:v>逐层展开</x:v>
      </x:c>
      <x:c r="F3229" s="12" t="str">
        <x:v>原模板未逐层列出此位置</x:v>
      </x:c>
      <x:c r="G3229" s="12" t="str">
        <x:v>prefix:[T,7168]; blocks:[T,R_res,7168] → [T,7168]；沿残差块维R归一化评分→softmax→对未归一化values加权和</x:v>
      </x:c>
      <x:c r="H3229" s="12" t="str">
        <x:v>新增</x:v>
      </x:c>
      <x:c r="I3229" s="12" t="str">
        <x:v>逐层实例新增</x:v>
      </x:c>
      <x:c r="J3229" s="12" t="str">
        <x:v>代表结构之外补齐独立层实例；算子种类可能与原表相同，但层位置/阶段不同</x:v>
      </x:c>
      <x:c r="K322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229" s="12" t="str">
        <x:v>新算子表!A799:AD799</x:v>
      </x:c>
    </x:row>
    <x:row r="3230" ht="72" hidden="0" customHeight="1">
      <x:c r="A3230" s="12" t="str">
        <x:v>算子表</x:v>
      </x:c>
      <x:c r="B3230" s="12" t="str">
        <x:v>无对应原行</x:v>
      </x:c>
      <x:c r="C3230" s="12" t="str">
        <x:v>decoder/layer_22</x:v>
      </x:c>
      <x:c r="D3230" s="12" t="str">
        <x:v>输入归一化</x:v>
      </x:c>
      <x:c r="E3230" s="12" t="str">
        <x:v>逐层展开</x:v>
      </x:c>
      <x:c r="F3230" s="12" t="str">
        <x:v>原模板未逐层列出此位置</x:v>
      </x:c>
      <x:c r="G3230" s="12" t="str">
        <x:v>[T,7168] → [T,7168]；RMSNorm: X×rsqrt(mean(X²)+eps)×γ</x:v>
      </x:c>
      <x:c r="H3230" s="12" t="str">
        <x:v>新增</x:v>
      </x:c>
      <x:c r="I3230" s="12" t="str">
        <x:v>逐层实例新增</x:v>
      </x:c>
      <x:c r="J3230" s="12" t="str">
        <x:v>代表结构之外补齐独立层实例；算子种类可能与原表相同，但层位置/阶段不同</x:v>
      </x:c>
      <x:c r="K323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230" s="12" t="str">
        <x:v>新算子表!A800:AD800</x:v>
      </x:c>
    </x:row>
    <x:row r="3231" ht="96" hidden="0" customHeight="1">
      <x:c r="A3231" s="12" t="str">
        <x:v>算子表</x:v>
      </x:c>
      <x:c r="B3231" s="12" t="str">
        <x:v>无对应原行</x:v>
      </x:c>
      <x:c r="C3231" s="12" t="str">
        <x:v>decoder/layer_22</x:v>
      </x:c>
      <x:c r="D3231" s="12" t="str">
        <x:v>q_proj</x:v>
      </x:c>
      <x:c r="E3231" s="12" t="str">
        <x:v>逐层展开</x:v>
      </x:c>
      <x:c r="F3231" s="12" t="str">
        <x:v>原模板未逐层列出此位置</x:v>
      </x:c>
      <x:c r="G3231" s="12" t="str">
        <x:v>[T,7168] → [T,12288]；Y=X @ Wᵀ</x:v>
      </x:c>
      <x:c r="H3231" s="12" t="str">
        <x:v>新增</x:v>
      </x:c>
      <x:c r="I3231" s="12" t="str">
        <x:v>逐层实例新增</x:v>
      </x:c>
      <x:c r="J3231" s="12" t="str">
        <x:v>代表结构之外补齐独立层实例；算子种类可能与原表相同，但层位置/阶段不同</x:v>
      </x:c>
      <x:c r="K32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31" s="12" t="str">
        <x:v>新算子表!A801:AD801</x:v>
      </x:c>
    </x:row>
    <x:row r="3232" ht="96" hidden="0" customHeight="1">
      <x:c r="A3232" s="12" t="str">
        <x:v>算子表</x:v>
      </x:c>
      <x:c r="B3232" s="12" t="str">
        <x:v>无对应原行</x:v>
      </x:c>
      <x:c r="C3232" s="12" t="str">
        <x:v>decoder/layer_22</x:v>
      </x:c>
      <x:c r="D3232" s="12" t="str">
        <x:v>k_proj</x:v>
      </x:c>
      <x:c r="E3232" s="12" t="str">
        <x:v>逐层展开</x:v>
      </x:c>
      <x:c r="F3232" s="12" t="str">
        <x:v>原模板未逐层列出此位置</x:v>
      </x:c>
      <x:c r="G3232" s="12" t="str">
        <x:v>[T,7168] → [T,12288]；Y=X @ Wᵀ</x:v>
      </x:c>
      <x:c r="H3232" s="12" t="str">
        <x:v>新增</x:v>
      </x:c>
      <x:c r="I3232" s="12" t="str">
        <x:v>逐层实例新增</x:v>
      </x:c>
      <x:c r="J3232" s="12" t="str">
        <x:v>代表结构之外补齐独立层实例；算子种类可能与原表相同，但层位置/阶段不同</x:v>
      </x:c>
      <x:c r="K32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32" s="12" t="str">
        <x:v>新算子表!A802:AD802</x:v>
      </x:c>
    </x:row>
    <x:row r="3233" ht="96" hidden="0" customHeight="1">
      <x:c r="A3233" s="12" t="str">
        <x:v>算子表</x:v>
      </x:c>
      <x:c r="B3233" s="12" t="str">
        <x:v>无对应原行</x:v>
      </x:c>
      <x:c r="C3233" s="12" t="str">
        <x:v>decoder/layer_22</x:v>
      </x:c>
      <x:c r="D3233" s="12" t="str">
        <x:v>v_proj</x:v>
      </x:c>
      <x:c r="E3233" s="12" t="str">
        <x:v>逐层展开</x:v>
      </x:c>
      <x:c r="F3233" s="12" t="str">
        <x:v>原模板未逐层列出此位置</x:v>
      </x:c>
      <x:c r="G3233" s="12" t="str">
        <x:v>[T,7168] → [T,12288]；Y=X @ Wᵀ</x:v>
      </x:c>
      <x:c r="H3233" s="12" t="str">
        <x:v>新增</x:v>
      </x:c>
      <x:c r="I3233" s="12" t="str">
        <x:v>逐层实例新增</x:v>
      </x:c>
      <x:c r="J3233" s="12" t="str">
        <x:v>代表结构之外补齐独立层实例；算子种类可能与原表相同，但层位置/阶段不同</x:v>
      </x:c>
      <x:c r="K32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33" s="12" t="str">
        <x:v>新算子表!A803:AD803</x:v>
      </x:c>
    </x:row>
    <x:row r="3234" ht="120" hidden="0" customHeight="1">
      <x:c r="A3234" s="12" t="str">
        <x:v>算子表</x:v>
      </x:c>
      <x:c r="B3234" s="12" t="str">
        <x:v>无对应原行</x:v>
      </x:c>
      <x:c r="C3234" s="12" t="str">
        <x:v>decoder/layer_22</x:v>
      </x:c>
      <x:c r="D3234" s="12" t="str">
        <x:v>q_conv1d</x:v>
      </x:c>
      <x:c r="E3234" s="12" t="str">
        <x:v>逐层展开</x:v>
      </x:c>
      <x:c r="F3234" s="12" t="str">
        <x:v>原模板未逐层列出此位置</x:v>
      </x:c>
      <x:c r="G3234" s="12" t="str">
        <x:v>[B,S,12288] → [B,S,12288]；逐通道因果conv1d(width=4)后SiLU；无跨通道混合</x:v>
      </x:c>
      <x:c r="H3234" s="12" t="str">
        <x:v>新增</x:v>
      </x:c>
      <x:c r="I3234" s="12" t="str">
        <x:v>逐层实例新增</x:v>
      </x:c>
      <x:c r="J3234" s="12" t="str">
        <x:v>代表结构之外补齐独立层实例；算子种类可能与原表相同，但层位置/阶段不同</x:v>
      </x:c>
      <x:c r="K323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234" s="12" t="str">
        <x:v>新算子表!A804:AD804</x:v>
      </x:c>
    </x:row>
    <x:row r="3235" ht="120" hidden="0" customHeight="1">
      <x:c r="A3235" s="12" t="str">
        <x:v>算子表</x:v>
      </x:c>
      <x:c r="B3235" s="12" t="str">
        <x:v>无对应原行</x:v>
      </x:c>
      <x:c r="C3235" s="12" t="str">
        <x:v>decoder/layer_22</x:v>
      </x:c>
      <x:c r="D3235" s="12" t="str">
        <x:v>k_conv1d</x:v>
      </x:c>
      <x:c r="E3235" s="12" t="str">
        <x:v>逐层展开</x:v>
      </x:c>
      <x:c r="F3235" s="12" t="str">
        <x:v>原模板未逐层列出此位置</x:v>
      </x:c>
      <x:c r="G3235" s="12" t="str">
        <x:v>[B,S,12288] → [B,S,12288]；逐通道因果conv1d(width=4)后SiLU；无跨通道混合</x:v>
      </x:c>
      <x:c r="H3235" s="12" t="str">
        <x:v>新增</x:v>
      </x:c>
      <x:c r="I3235" s="12" t="str">
        <x:v>逐层实例新增</x:v>
      </x:c>
      <x:c r="J3235" s="12" t="str">
        <x:v>代表结构之外补齐独立层实例；算子种类可能与原表相同，但层位置/阶段不同</x:v>
      </x:c>
      <x:c r="K323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235" s="12" t="str">
        <x:v>新算子表!A805:AD805</x:v>
      </x:c>
    </x:row>
    <x:row r="3236" ht="120" hidden="0" customHeight="1">
      <x:c r="A3236" s="12" t="str">
        <x:v>算子表</x:v>
      </x:c>
      <x:c r="B3236" s="12" t="str">
        <x:v>无对应原行</x:v>
      </x:c>
      <x:c r="C3236" s="12" t="str">
        <x:v>decoder/layer_22</x:v>
      </x:c>
      <x:c r="D3236" s="12" t="str">
        <x:v>v_conv1d</x:v>
      </x:c>
      <x:c r="E3236" s="12" t="str">
        <x:v>逐层展开</x:v>
      </x:c>
      <x:c r="F3236" s="12" t="str">
        <x:v>原模板未逐层列出此位置</x:v>
      </x:c>
      <x:c r="G3236" s="12" t="str">
        <x:v>[B,S,12288] → [B,S,12288]；逐通道因果conv1d(width=4)后SiLU；无跨通道混合</x:v>
      </x:c>
      <x:c r="H3236" s="12" t="str">
        <x:v>新增</x:v>
      </x:c>
      <x:c r="I3236" s="12" t="str">
        <x:v>逐层实例新增</x:v>
      </x:c>
      <x:c r="J3236" s="12" t="str">
        <x:v>代表结构之外补齐独立层实例；算子种类可能与原表相同，但层位置/阶段不同</x:v>
      </x:c>
      <x:c r="K323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236" s="12" t="str">
        <x:v>新算子表!A806:AD806</x:v>
      </x:c>
    </x:row>
    <x:row r="3237" ht="96" hidden="0" customHeight="1">
      <x:c r="A3237" s="12" t="str">
        <x:v>算子表</x:v>
      </x:c>
      <x:c r="B3237" s="12" t="str">
        <x:v>无对应原行</x:v>
      </x:c>
      <x:c r="C3237" s="12" t="str">
        <x:v>decoder/layer_22</x:v>
      </x:c>
      <x:c r="D3237" s="12" t="str">
        <x:v>f_a_proj</x:v>
      </x:c>
      <x:c r="E3237" s="12" t="str">
        <x:v>逐层展开</x:v>
      </x:c>
      <x:c r="F3237" s="12" t="str">
        <x:v>原模板未逐层列出此位置</x:v>
      </x:c>
      <x:c r="G3237" s="12" t="str">
        <x:v>[T,7168] → [T,128]；Y=X @ Wᵀ</x:v>
      </x:c>
      <x:c r="H3237" s="12" t="str">
        <x:v>新增</x:v>
      </x:c>
      <x:c r="I3237" s="12" t="str">
        <x:v>逐层实例新增</x:v>
      </x:c>
      <x:c r="J3237" s="12" t="str">
        <x:v>代表结构之外补齐独立层实例；算子种类可能与原表相同，但层位置/阶段不同</x:v>
      </x:c>
      <x:c r="K32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37" s="12" t="str">
        <x:v>新算子表!A807:AD807</x:v>
      </x:c>
    </x:row>
    <x:row r="3238" ht="96" hidden="0" customHeight="1">
      <x:c r="A3238" s="12" t="str">
        <x:v>算子表</x:v>
      </x:c>
      <x:c r="B3238" s="12" t="str">
        <x:v>无对应原行</x:v>
      </x:c>
      <x:c r="C3238" s="12" t="str">
        <x:v>decoder/layer_22</x:v>
      </x:c>
      <x:c r="D3238" s="12" t="str">
        <x:v>f_b_proj</x:v>
      </x:c>
      <x:c r="E3238" s="12" t="str">
        <x:v>逐层展开</x:v>
      </x:c>
      <x:c r="F3238" s="12" t="str">
        <x:v>原模板未逐层列出此位置</x:v>
      </x:c>
      <x:c r="G3238" s="12" t="str">
        <x:v>[T,128] → [T,12288]；Y=X @ Wᵀ</x:v>
      </x:c>
      <x:c r="H3238" s="12" t="str">
        <x:v>新增</x:v>
      </x:c>
      <x:c r="I3238" s="12" t="str">
        <x:v>逐层实例新增</x:v>
      </x:c>
      <x:c r="J3238" s="12" t="str">
        <x:v>代表结构之外补齐独立层实例；算子种类可能与原表相同，但层位置/阶段不同</x:v>
      </x:c>
      <x:c r="K32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38" s="12" t="str">
        <x:v>新算子表!A808:AD808</x:v>
      </x:c>
    </x:row>
    <x:row r="3239" ht="96" hidden="0" customHeight="1">
      <x:c r="A3239" s="12" t="str">
        <x:v>算子表</x:v>
      </x:c>
      <x:c r="B3239" s="12" t="str">
        <x:v>无对应原行</x:v>
      </x:c>
      <x:c r="C3239" s="12" t="str">
        <x:v>decoder/layer_22</x:v>
      </x:c>
      <x:c r="D3239" s="12" t="str">
        <x:v>b_proj</x:v>
      </x:c>
      <x:c r="E3239" s="12" t="str">
        <x:v>逐层展开</x:v>
      </x:c>
      <x:c r="F3239" s="12" t="str">
        <x:v>原模板未逐层列出此位置</x:v>
      </x:c>
      <x:c r="G3239" s="12" t="str">
        <x:v>[T,7168] → [T,96]；Y=X @ Wᵀ</x:v>
      </x:c>
      <x:c r="H3239" s="12" t="str">
        <x:v>新增</x:v>
      </x:c>
      <x:c r="I3239" s="12" t="str">
        <x:v>逐层实例新增</x:v>
      </x:c>
      <x:c r="J3239" s="12" t="str">
        <x:v>代表结构之外补齐独立层实例；算子种类可能与原表相同，但层位置/阶段不同</x:v>
      </x:c>
      <x:c r="K32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39" s="12" t="str">
        <x:v>新算子表!A809:AD809</x:v>
      </x:c>
    </x:row>
    <x:row r="3240" ht="48" hidden="0" customHeight="1">
      <x:c r="A3240" s="12" t="str">
        <x:v>算子表</x:v>
      </x:c>
      <x:c r="B3240" s="12" t="str">
        <x:v>无对应原行</x:v>
      </x:c>
      <x:c r="C3240" s="12" t="str">
        <x:v>decoder/layer_22</x:v>
      </x:c>
      <x:c r="D3240" s="12" t="str">
        <x:v>KDA衰减与更新门</x:v>
      </x:c>
      <x:c r="E3240" s="12" t="str">
        <x:v>逐层展开</x:v>
      </x:c>
      <x:c r="F3240" s="12" t="str">
        <x:v>原模板未逐层列出此位置</x:v>
      </x:c>
      <x:c r="G3240" s="12" t="str">
        <x:v>raw_gate:[B,S,96,128]; beta:[B,S,96] → g:[B,S,96,128]; β:[B,S,96]；融合gate转换与beta sigmoid；Q/K逐head做L2归一化</x:v>
      </x:c>
      <x:c r="H3240" s="12" t="str">
        <x:v>新增</x:v>
      </x:c>
      <x:c r="I3240" s="12" t="str">
        <x:v>逐层实例新增</x:v>
      </x:c>
      <x:c r="J3240" s="12" t="str">
        <x:v>代表结构之外补齐独立层实例；算子种类可能与原表相同，但层位置/阶段不同</x:v>
      </x:c>
      <x:c r="K3240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240" s="12" t="str">
        <x:v>新算子表!A810:AD810</x:v>
      </x:c>
    </x:row>
    <x:row r="3241" ht="192" hidden="0" customHeight="1">
      <x:c r="A3241" s="12" t="str">
        <x:v>算子表</x:v>
      </x:c>
      <x:c r="B3241" s="12" t="str">
        <x:v>无对应原行</x:v>
      </x:c>
      <x:c r="C3241" s="12" t="str">
        <x:v>decoder/layer_22</x:v>
      </x:c>
      <x:c r="D3241" s="12" t="str">
        <x:v>KDA chunk / recurrence核心</x:v>
      </x:c>
      <x:c r="E3241" s="12" t="str">
        <x:v>逐层展开</x:v>
      </x:c>
      <x:c r="F3241" s="12" t="str">
        <x:v>原模板未逐层列出此位置</x:v>
      </x:c>
      <x:c r="G3241" s="12" t="str">
        <x:v>Q,K,V,g:[B,S,96,128]; beta:[B,S,96] → O:[B,S,96,128]；按key维衰减H_state_bar=diag(exp(g))H_state_prev；δ=v−kᵀH_state_bar；H_state=H_state_bar+βkδᵀ；o=qᵀH_state（含配置scale）</x:v>
      </x:c>
      <x:c r="H3241" s="12" t="str">
        <x:v>新增</x:v>
      </x:c>
      <x:c r="I3241" s="12" t="str">
        <x:v>逐层实例新增</x:v>
      </x:c>
      <x:c r="J3241" s="12" t="str">
        <x:v>代表结构之外补齐独立层实例；算子种类可能与原表相同，但层位置/阶段不同</x:v>
      </x:c>
      <x:c r="K3241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241" s="12" t="str">
        <x:v>新算子表!A811:AD811</x:v>
      </x:c>
    </x:row>
    <x:row r="3242" ht="96" hidden="0" customHeight="1">
      <x:c r="A3242" s="12" t="str">
        <x:v>算子表</x:v>
      </x:c>
      <x:c r="B3242" s="12" t="str">
        <x:v>无对应原行</x:v>
      </x:c>
      <x:c r="C3242" s="12" t="str">
        <x:v>decoder/layer_22</x:v>
      </x:c>
      <x:c r="D3242" s="12" t="str">
        <x:v>输出门控投影</x:v>
      </x:c>
      <x:c r="E3242" s="12" t="str">
        <x:v>逐层展开</x:v>
      </x:c>
      <x:c r="F3242" s="12" t="str">
        <x:v>原模板未逐层列出此位置</x:v>
      </x:c>
      <x:c r="G3242" s="12" t="str">
        <x:v>[T,7168] → [T,12288]；Y=X @ Wᵀ</x:v>
      </x:c>
      <x:c r="H3242" s="12" t="str">
        <x:v>新增</x:v>
      </x:c>
      <x:c r="I3242" s="12" t="str">
        <x:v>逐层实例新增</x:v>
      </x:c>
      <x:c r="J3242" s="12" t="str">
        <x:v>代表结构之外补齐独立层实例；算子种类可能与原表相同，但层位置/阶段不同</x:v>
      </x:c>
      <x:c r="K32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42" s="12" t="str">
        <x:v>新算子表!A812:AD812</x:v>
      </x:c>
    </x:row>
    <x:row r="3243" ht="36" hidden="0" customHeight="1">
      <x:c r="A3243" s="12" t="str">
        <x:v>算子表</x:v>
      </x:c>
      <x:c r="B3243" s="12" t="str">
        <x:v>无对应原行</x:v>
      </x:c>
      <x:c r="C3243" s="12" t="str">
        <x:v>decoder/layer_22</x:v>
      </x:c>
      <x:c r="D3243" s="12" t="str">
        <x:v>每head输出RMSNorm</x:v>
      </x:c>
      <x:c r="E3243" s="12" t="str">
        <x:v>逐层展开</x:v>
      </x:c>
      <x:c r="F3243" s="12" t="str">
        <x:v>原模板未逐层列出此位置</x:v>
      </x:c>
      <x:c r="G3243" s="12" t="str">
        <x:v>[B,S,96,128] → [B,S,96,128]；每head FusedRMSNormGated：RMSNorm(o)×sigmoid(g)；下一行仅展开同一调用的门控语义，不是再执行一次</x:v>
      </x:c>
      <x:c r="H3243" s="12" t="str">
        <x:v>新增</x:v>
      </x:c>
      <x:c r="I3243" s="12" t="str">
        <x:v>逐层实例新增</x:v>
      </x:c>
      <x:c r="J3243" s="12" t="str">
        <x:v>代表结构之外补齐独立层实例；算子种类可能与原表相同，但层位置/阶段不同</x:v>
      </x:c>
      <x:c r="K3243" s="12" t="str">
        <x:v>https://huggingface.co/moonshotai/Kimi-K3/blob/f831ab66814297da540d832a5235f8e904f29d06/modeling_kimi_linear.py#L543</x:v>
      </x:c>
      <x:c r="L3243" s="12" t="str">
        <x:v>新算子表!A813:AD813</x:v>
      </x:c>
    </x:row>
    <x:row r="3244" ht="24" hidden="0" customHeight="1">
      <x:c r="A3244" s="12" t="str">
        <x:v>算子表</x:v>
      </x:c>
      <x:c r="B3244" s="12" t="str">
        <x:v>无对应原行</x:v>
      </x:c>
      <x:c r="C3244" s="12" t="str">
        <x:v>decoder/layer_22</x:v>
      </x:c>
      <x:c r="D3244" s="12" t="str">
        <x:v>KDA门控输出</x:v>
      </x:c>
      <x:c r="E3244" s="12" t="str">
        <x:v>逐层展开</x:v>
      </x:c>
      <x:c r="F3244" s="12" t="str">
        <x:v>原模板未逐层列出此位置</x:v>
      </x:c>
      <x:c r="G3244" s="12" t="str">
        <x:v>normalized_O,g:[B,S,96,128] → [B,S,12288]；O←RMSNorm(O)×sigmoid(g)，再合并heads</x:v>
      </x:c>
      <x:c r="H3244" s="12" t="str">
        <x:v>新增</x:v>
      </x:c>
      <x:c r="I3244" s="12" t="str">
        <x:v>逐层实例新增</x:v>
      </x:c>
      <x:c r="J3244" s="12" t="str">
        <x:v>代表结构之外补齐独立层实例；算子种类可能与原表相同，但层位置/阶段不同</x:v>
      </x:c>
      <x:c r="K3244" s="12" t="str">
        <x:v>https://huggingface.co/moonshotai/Kimi-K3/blob/f831ab66814297da540d832a5235f8e904f29d06/modeling_kimi_linear.py#L543</x:v>
      </x:c>
      <x:c r="L3244" s="12" t="str">
        <x:v>新算子表!A814:AD814</x:v>
      </x:c>
    </x:row>
    <x:row r="3245" ht="144" hidden="0" customHeight="1">
      <x:c r="A3245" s="12" t="str">
        <x:v>算子表</x:v>
      </x:c>
      <x:c r="B3245" s="12" t="str">
        <x:v>无对应原行</x:v>
      </x:c>
      <x:c r="C3245" s="12" t="str">
        <x:v>decoder/layer_22</x:v>
      </x:c>
      <x:c r="D3245" s="12" t="str">
        <x:v>KDA输出投影</x:v>
      </x:c>
      <x:c r="E3245" s="12" t="str">
        <x:v>逐层展开</x:v>
      </x:c>
      <x:c r="F3245" s="12" t="str">
        <x:v>原模板未逐层列出此位置</x:v>
      </x:c>
      <x:c r="G3245" s="12" t="str">
        <x:v>[T,12288] → [T,7168]；Y=X @ Wᵀ</x:v>
      </x:c>
      <x:c r="H3245" s="12" t="str">
        <x:v>新增</x:v>
      </x:c>
      <x:c r="I3245" s="12" t="str">
        <x:v>逐层实例新增</x:v>
      </x:c>
      <x:c r="J3245" s="12" t="str">
        <x:v>代表结构之外补齐独立层实例；算子种类可能与原表相同，但层位置/阶段不同</x:v>
      </x:c>
      <x:c r="K324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245" s="12" t="str">
        <x:v>新算子表!A815:AD815</x:v>
      </x:c>
    </x:row>
    <x:row r="3246" ht="24" hidden="0" customHeight="1">
      <x:c r="A3246" s="12" t="str">
        <x:v>算子表</x:v>
      </x:c>
      <x:c r="B3246" s="12" t="str">
        <x:v>无对应原行</x:v>
      </x:c>
      <x:c r="C3246" s="12" t="str">
        <x:v>decoder/layer_22</x:v>
      </x:c>
      <x:c r="D3246" s="12" t="str">
        <x:v>注意力残差合并</x:v>
      </x:c>
      <x:c r="E3246" s="12" t="str">
        <x:v>逐层展开</x:v>
      </x:c>
      <x:c r="F3246" s="12" t="str">
        <x:v>原模板未逐层列出此位置</x:v>
      </x:c>
      <x:c r="G3246" s="12" t="str">
        <x:v>residual,branch:[T,7168] → [T,7168]；Y=residual+branch；K3块边界prefix_sum可能为空并新开残差块</x:v>
      </x:c>
      <x:c r="H3246" s="12" t="str">
        <x:v>新增</x:v>
      </x:c>
      <x:c r="I3246" s="12" t="str">
        <x:v>逐层实例新增</x:v>
      </x:c>
      <x:c r="J3246" s="12" t="str">
        <x:v>代表结构之外补齐独立层实例；算子种类可能与原表相同，但层位置/阶段不同</x:v>
      </x:c>
      <x:c r="K3246" s="12" t="str">
        <x:v>https://huggingface.co/moonshotai/Kimi-K3/blob/f831ab66814297da540d832a5235f8e904f29d06/modeling_kimi_linear.py#L919</x:v>
      </x:c>
      <x:c r="L3246" s="12" t="str">
        <x:v>新算子表!A816:AD816</x:v>
      </x:c>
    </x:row>
    <x:row r="3247" ht="72" hidden="0" customHeight="1">
      <x:c r="A3247" s="12" t="str">
        <x:v>算子表</x:v>
      </x:c>
      <x:c r="B3247" s="12" t="str">
        <x:v>无对应原行</x:v>
      </x:c>
      <x:c r="C3247" s="12" t="str">
        <x:v>decoder/layer_22</x:v>
      </x:c>
      <x:c r="D3247" s="12" t="str">
        <x:v>mlp 跨层残差读取</x:v>
      </x:c>
      <x:c r="E3247" s="12" t="str">
        <x:v>逐层展开</x:v>
      </x:c>
      <x:c r="F3247" s="12" t="str">
        <x:v>原模板未逐层列出此位置</x:v>
      </x:c>
      <x:c r="G3247" s="12" t="str">
        <x:v>prefix:[T,7168]; blocks:[T,R_res,7168] → [T,7168]；沿残差块维R归一化评分→softmax→对未归一化values加权和</x:v>
      </x:c>
      <x:c r="H3247" s="12" t="str">
        <x:v>新增</x:v>
      </x:c>
      <x:c r="I3247" s="12" t="str">
        <x:v>逐层实例新增</x:v>
      </x:c>
      <x:c r="J3247" s="12" t="str">
        <x:v>代表结构之外补齐独立层实例；算子种类可能与原表相同，但层位置/阶段不同</x:v>
      </x:c>
      <x:c r="K324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247" s="12" t="str">
        <x:v>新算子表!A817:AD817</x:v>
      </x:c>
    </x:row>
    <x:row r="3248" ht="72" hidden="0" customHeight="1">
      <x:c r="A3248" s="12" t="str">
        <x:v>算子表</x:v>
      </x:c>
      <x:c r="B3248" s="12" t="str">
        <x:v>无对应原行</x:v>
      </x:c>
      <x:c r="C3248" s="12" t="str">
        <x:v>decoder/layer_22</x:v>
      </x:c>
      <x:c r="D3248" s="12" t="str">
        <x:v>前馈前归一化</x:v>
      </x:c>
      <x:c r="E3248" s="12" t="str">
        <x:v>逐层展开</x:v>
      </x:c>
      <x:c r="F3248" s="12" t="str">
        <x:v>原模板未逐层列出此位置</x:v>
      </x:c>
      <x:c r="G3248" s="12" t="str">
        <x:v>[T,7168] → [T,7168]；RMSNorm: X×rsqrt(mean(X²)+eps)×γ</x:v>
      </x:c>
      <x:c r="H3248" s="12" t="str">
        <x:v>新增</x:v>
      </x:c>
      <x:c r="I3248" s="12" t="str">
        <x:v>逐层实例新增</x:v>
      </x:c>
      <x:c r="J3248" s="12" t="str">
        <x:v>代表结构之外补齐独立层实例；算子种类可能与原表相同，但层位置/阶段不同</x:v>
      </x:c>
      <x:c r="K324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248" s="12" t="str">
        <x:v>新算子表!A818:AD818</x:v>
      </x:c>
    </x:row>
    <x:row r="3249" ht="48" hidden="0" customHeight="1">
      <x:c r="A3249" s="12" t="str">
        <x:v>算子表</x:v>
      </x:c>
      <x:c r="B3249" s="12" t="str">
        <x:v>无对应原行</x:v>
      </x:c>
      <x:c r="C3249" s="12" t="str">
        <x:v>decoder/layer_22</x:v>
      </x:c>
      <x:c r="D3249" s="12" t="str">
        <x:v>MoE路由评分</x:v>
      </x:c>
      <x:c r="E3249" s="12" t="str">
        <x:v>逐层展开</x:v>
      </x:c>
      <x:c r="F3249" s="12" t="str">
        <x:v>原模板未逐层列出此位置</x:v>
      </x:c>
      <x:c r="G3249" s="12" t="str">
        <x:v>[T,7168] → logits:[T,896]；FP32路由线性→sigmoid；选择分数可加correction_bias，最终权重取原分数并归一化/缩放</x:v>
      </x:c>
      <x:c r="H3249" s="12" t="str">
        <x:v>新增</x:v>
      </x:c>
      <x:c r="I3249" s="12" t="str">
        <x:v>逐层实例新增</x:v>
      </x:c>
      <x:c r="J3249" s="12" t="str">
        <x:v>代表结构之外补齐独立层实例；算子种类可能与原表相同，但层位置/阶段不同</x:v>
      </x:c>
      <x:c r="K324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249" s="12" t="str">
        <x:v>新算子表!A819:AD819</x:v>
      </x:c>
    </x:row>
    <x:row r="3250" ht="48" hidden="0" customHeight="1">
      <x:c r="A3250" s="12" t="str">
        <x:v>算子表</x:v>
      </x:c>
      <x:c r="B3250" s="12" t="str">
        <x:v>无对应原行</x:v>
      </x:c>
      <x:c r="C3250" s="12" t="str">
        <x:v>decoder/layer_22</x:v>
      </x:c>
      <x:c r="D3250" s="12" t="str">
        <x:v>Top-K专家选择</x:v>
      </x:c>
      <x:c r="E3250" s="12" t="str">
        <x:v>逐层展开</x:v>
      </x:c>
      <x:c r="F3250" s="12" t="str">
        <x:v>原模板未逐层列出此位置</x:v>
      </x:c>
      <x:c r="G3250" s="12" t="str">
        <x:v>scores:[T,896] → ids,weights:[T,16]；grouped/noaux_tc路由规则；总专家E与每token选中K严格区分</x:v>
      </x:c>
      <x:c r="H3250" s="12" t="str">
        <x:v>新增</x:v>
      </x:c>
      <x:c r="I3250" s="12" t="str">
        <x:v>逐层实例新增</x:v>
      </x:c>
      <x:c r="J3250" s="12" t="str">
        <x:v>代表结构之外补齐独立层实例；算子种类可能与原表相同，但层位置/阶段不同</x:v>
      </x:c>
      <x:c r="K325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250" s="12" t="str">
        <x:v>新算子表!A820:AD820</x:v>
      </x:c>
    </x:row>
    <x:row r="3251" ht="96" hidden="0" customHeight="1">
      <x:c r="A3251" s="12" t="str">
        <x:v>算子表</x:v>
      </x:c>
      <x:c r="B3251" s="12" t="str">
        <x:v>无对应原行</x:v>
      </x:c>
      <x:c r="C3251" s="12" t="str">
        <x:v>decoder/layer_22</x:v>
      </x:c>
      <x:c r="D3251" s="12" t="str">
        <x:v>潜空间下投影</x:v>
      </x:c>
      <x:c r="E3251" s="12" t="str">
        <x:v>逐层展开</x:v>
      </x:c>
      <x:c r="F3251" s="12" t="str">
        <x:v>原模板未逐层列出此位置</x:v>
      </x:c>
      <x:c r="G3251" s="12" t="str">
        <x:v>[T,7168] → [T,3584]；Y=X @ Wᵀ</x:v>
      </x:c>
      <x:c r="H3251" s="12" t="str">
        <x:v>新增</x:v>
      </x:c>
      <x:c r="I3251" s="12" t="str">
        <x:v>逐层实例新增</x:v>
      </x:c>
      <x:c r="J3251" s="12" t="str">
        <x:v>代表结构之外补齐独立层实例；算子种类可能与原表相同，但层位置/阶段不同</x:v>
      </x:c>
      <x:c r="K32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51" s="12" t="str">
        <x:v>新算子表!A821:AD821</x:v>
      </x:c>
    </x:row>
    <x:row r="3252" ht="96" hidden="0" customHeight="1">
      <x:c r="A3252" s="12" t="str">
        <x:v>算子表</x:v>
      </x:c>
      <x:c r="B3252" s="12" t="str">
        <x:v>无对应原行</x:v>
      </x:c>
      <x:c r="C3252" s="12" t="str">
        <x:v>decoder/layer_22</x:v>
      </x:c>
      <x:c r="D3252" s="12" t="str">
        <x:v>专家分发与token重排</x:v>
      </x:c>
      <x:c r="E3252" s="12" t="str">
        <x:v>逐层展开</x:v>
      </x:c>
      <x:c r="F3252" s="12" t="str">
        <x:v>原模板未逐层列出此位置</x:v>
      </x:c>
      <x:c r="G3252" s="12" t="str">
        <x:v>X:[T,3584]; ids:[T,16] → 每专家X_e:[T_e,3584]；argsort/gather或EP dispatch；N_e由实际路由确定</x:v>
      </x:c>
      <x:c r="H3252" s="12" t="str">
        <x:v>新增</x:v>
      </x:c>
      <x:c r="I3252" s="12" t="str">
        <x:v>逐层实例新增</x:v>
      </x:c>
      <x:c r="J3252" s="12" t="str">
        <x:v>代表结构之外补齐独立层实例；算子种类可能与原表相同，但层位置/阶段不同</x:v>
      </x:c>
      <x:c r="K325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252" s="12" t="str">
        <x:v>新算子表!A822:AD822</x:v>
      </x:c>
    </x:row>
    <x:row r="3253" ht="96" hidden="0" customHeight="1">
      <x:c r="A3253" s="12" t="str">
        <x:v>算子表</x:v>
      </x:c>
      <x:c r="B3253" s="12" t="str">
        <x:v>无对应原行</x:v>
      </x:c>
      <x:c r="C3253" s="12" t="str">
        <x:v>decoder/layer_22</x:v>
      </x:c>
      <x:c r="D3253" s="12" t="str">
        <x:v>路由专家门控GEMM</x:v>
      </x:c>
      <x:c r="E3253" s="12" t="str">
        <x:v>逐层展开</x:v>
      </x:c>
      <x:c r="F3253" s="12" t="str">
        <x:v>原模板未逐层列出此位置</x:v>
      </x:c>
      <x:c r="G3253" s="12" t="str">
        <x:v>[T_e,3584] → [T_e,3072]；Y=X @ Wᵀ；每专家独立，N_e动态，ΣN_e=T×TopK（无丢弃时）</x:v>
      </x:c>
      <x:c r="H3253" s="12" t="str">
        <x:v>新增</x:v>
      </x:c>
      <x:c r="I3253" s="12" t="str">
        <x:v>逐层实例新增</x:v>
      </x:c>
      <x:c r="J3253" s="12" t="str">
        <x:v>代表结构之外补齐独立层实例；算子种类可能与原表相同，但层位置/阶段不同</x:v>
      </x:c>
      <x:c r="K325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253" s="12" t="str">
        <x:v>新算子表!A823:AD823</x:v>
      </x:c>
    </x:row>
    <x:row r="3254" ht="96" hidden="0" customHeight="1">
      <x:c r="A3254" s="12" t="str">
        <x:v>算子表</x:v>
      </x:c>
      <x:c r="B3254" s="12" t="str">
        <x:v>无对应原行</x:v>
      </x:c>
      <x:c r="C3254" s="12" t="str">
        <x:v>decoder/layer_22</x:v>
      </x:c>
      <x:c r="D3254" s="12" t="str">
        <x:v>路由专家上投影GEMM</x:v>
      </x:c>
      <x:c r="E3254" s="12" t="str">
        <x:v>逐层展开</x:v>
      </x:c>
      <x:c r="F3254" s="12" t="str">
        <x:v>原模板未逐层列出此位置</x:v>
      </x:c>
      <x:c r="G3254" s="12" t="str">
        <x:v>[T_e,3584] → [T_e,3072]；Y=X @ Wᵀ；每专家独立，N_e动态，ΣN_e=T×TopK（无丢弃时）</x:v>
      </x:c>
      <x:c r="H3254" s="12" t="str">
        <x:v>新增</x:v>
      </x:c>
      <x:c r="I3254" s="12" t="str">
        <x:v>逐层实例新增</x:v>
      </x:c>
      <x:c r="J3254" s="12" t="str">
        <x:v>代表结构之外补齐独立层实例；算子种类可能与原表相同，但层位置/阶段不同</x:v>
      </x:c>
      <x:c r="K325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254" s="12" t="str">
        <x:v>新算子表!A824:AD824</x:v>
      </x:c>
    </x:row>
    <x:row r="3255" ht="48" hidden="0" customHeight="1">
      <x:c r="A3255" s="12" t="str">
        <x:v>算子表</x:v>
      </x:c>
      <x:c r="B3255" s="12" t="str">
        <x:v>无对应原行</x:v>
      </x:c>
      <x:c r="C3255" s="12" t="str">
        <x:v>decoder/layer_22</x:v>
      </x:c>
      <x:c r="D3255" s="12" t="str">
        <x:v>门控激活</x:v>
      </x:c>
      <x:c r="E3255" s="12" t="str">
        <x:v>逐层展开</x:v>
      </x:c>
      <x:c r="F3255" s="12" t="str">
        <x:v>原模板未逐层列出此位置</x:v>
      </x:c>
      <x:c r="G3255" s="12" t="str">
        <x:v>gate/up:[T_e,3072] → [T_e,3072]；SiTU = 4*tanh(gate/4)*sigmoid(gate) * (25*tanh(up/25))；beta=4, linear_beta=25（固定配置）</x:v>
      </x:c>
      <x:c r="H3255" s="12" t="str">
        <x:v>新增</x:v>
      </x:c>
      <x:c r="I3255" s="12" t="str">
        <x:v>逐层实例新增</x:v>
      </x:c>
      <x:c r="J3255" s="12" t="str">
        <x:v>代表结构之外补齐独立层实例；算子种类可能与原表相同，但层位置/阶段不同</x:v>
      </x:c>
      <x:c r="K325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255" s="12" t="str">
        <x:v>新算子表!A825:AD825</x:v>
      </x:c>
    </x:row>
    <x:row r="3256" ht="96" hidden="0" customHeight="1">
      <x:c r="A3256" s="12" t="str">
        <x:v>算子表</x:v>
      </x:c>
      <x:c r="B3256" s="12" t="str">
        <x:v>无对应原行</x:v>
      </x:c>
      <x:c r="C3256" s="12" t="str">
        <x:v>decoder/layer_22</x:v>
      </x:c>
      <x:c r="D3256" s="12" t="str">
        <x:v>路由专家下投影GEMM</x:v>
      </x:c>
      <x:c r="E3256" s="12" t="str">
        <x:v>逐层展开</x:v>
      </x:c>
      <x:c r="F3256" s="12" t="str">
        <x:v>原模板未逐层列出此位置</x:v>
      </x:c>
      <x:c r="G3256" s="12" t="str">
        <x:v>[T_e,3072] → [T_e,3584]；Y=X @ Wᵀ；每专家独立，N_e动态，ΣN_e=T×TopK（无丢弃时）</x:v>
      </x:c>
      <x:c r="H3256" s="12" t="str">
        <x:v>新增</x:v>
      </x:c>
      <x:c r="I3256" s="12" t="str">
        <x:v>逐层实例新增</x:v>
      </x:c>
      <x:c r="J3256" s="12" t="str">
        <x:v>代表结构之外补齐独立层实例；算子种类可能与原表相同，但层位置/阶段不同</x:v>
      </x:c>
      <x:c r="K325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256" s="12" t="str">
        <x:v>新算子表!A826:AD826</x:v>
      </x:c>
    </x:row>
    <x:row r="3257" ht="120" hidden="0" customHeight="1">
      <x:c r="A3257" s="12" t="str">
        <x:v>算子表</x:v>
      </x:c>
      <x:c r="B3257" s="12" t="str">
        <x:v>无对应原行</x:v>
      </x:c>
      <x:c r="C3257" s="12" t="str">
        <x:v>decoder/layer_22</x:v>
      </x:c>
      <x:c r="D3257" s="12" t="str">
        <x:v>专家加权合并</x:v>
      </x:c>
      <x:c r="E3257" s="12" t="str">
        <x:v>逐层展开</x:v>
      </x:c>
      <x:c r="F3257" s="12" t="str">
        <x:v>原模板未逐层列出此位置</x:v>
      </x:c>
      <x:c r="G3257" s="12" t="str">
        <x:v>Y_e:[T_e,3584]; weights:[T,16] → [T,3584]；逆重排、乘路由权重、对TopK求和；跨rank可能有combine/约简</x:v>
      </x:c>
      <x:c r="H3257" s="12" t="str">
        <x:v>新增</x:v>
      </x:c>
      <x:c r="I3257" s="12" t="str">
        <x:v>逐层实例新增</x:v>
      </x:c>
      <x:c r="J3257" s="12" t="str">
        <x:v>代表结构之外补齐独立层实例；算子种类可能与原表相同，但层位置/阶段不同</x:v>
      </x:c>
      <x:c r="K325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257" s="12" t="str">
        <x:v>新算子表!A827:AD827</x:v>
      </x:c>
    </x:row>
    <x:row r="3258" ht="72" hidden="0" customHeight="1">
      <x:c r="A3258" s="12" t="str">
        <x:v>算子表</x:v>
      </x:c>
      <x:c r="B3258" s="12" t="str">
        <x:v>无对应原行</x:v>
      </x:c>
      <x:c r="C3258" s="12" t="str">
        <x:v>decoder/layer_22</x:v>
      </x:c>
      <x:c r="D3258" s="12" t="str">
        <x:v>潜空间输出归一化</x:v>
      </x:c>
      <x:c r="E3258" s="12" t="str">
        <x:v>逐层展开</x:v>
      </x:c>
      <x:c r="F3258" s="12" t="str">
        <x:v>原模板未逐层列出此位置</x:v>
      </x:c>
      <x:c r="G3258" s="12" t="str">
        <x:v>[T,3584] → [T,3584]；RMSNorm: X×rsqrt(mean(X²)+eps)×γ</x:v>
      </x:c>
      <x:c r="H3258" s="12" t="str">
        <x:v>新增</x:v>
      </x:c>
      <x:c r="I3258" s="12" t="str">
        <x:v>逐层实例新增</x:v>
      </x:c>
      <x:c r="J3258" s="12" t="str">
        <x:v>代表结构之外补齐独立层实例；算子种类可能与原表相同，但层位置/阶段不同</x:v>
      </x:c>
      <x:c r="K325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258" s="12" t="str">
        <x:v>新算子表!A828:AD828</x:v>
      </x:c>
    </x:row>
    <x:row r="3259" ht="96" hidden="0" customHeight="1">
      <x:c r="A3259" s="12" t="str">
        <x:v>算子表</x:v>
      </x:c>
      <x:c r="B3259" s="12" t="str">
        <x:v>无对应原行</x:v>
      </x:c>
      <x:c r="C3259" s="12" t="str">
        <x:v>decoder/layer_22</x:v>
      </x:c>
      <x:c r="D3259" s="12" t="str">
        <x:v>潜空间上投影</x:v>
      </x:c>
      <x:c r="E3259" s="12" t="str">
        <x:v>逐层展开</x:v>
      </x:c>
      <x:c r="F3259" s="12" t="str">
        <x:v>原模板未逐层列出此位置</x:v>
      </x:c>
      <x:c r="G3259" s="12" t="str">
        <x:v>[T,3584] → [T,7168]；Y=X @ Wᵀ</x:v>
      </x:c>
      <x:c r="H3259" s="12" t="str">
        <x:v>新增</x:v>
      </x:c>
      <x:c r="I3259" s="12" t="str">
        <x:v>逐层实例新增</x:v>
      </x:c>
      <x:c r="J3259" s="12" t="str">
        <x:v>代表结构之外补齐独立层实例；算子种类可能与原表相同，但层位置/阶段不同</x:v>
      </x:c>
      <x:c r="K32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59" s="12" t="str">
        <x:v>新算子表!A829:AD829</x:v>
      </x:c>
    </x:row>
    <x:row r="3260" ht="96" hidden="0" customHeight="1">
      <x:c r="A3260" s="12" t="str">
        <x:v>算子表</x:v>
      </x:c>
      <x:c r="B3260" s="12" t="str">
        <x:v>无对应原行</x:v>
      </x:c>
      <x:c r="C3260" s="12" t="str">
        <x:v>decoder/layer_22</x:v>
      </x:c>
      <x:c r="D3260" s="12" t="str">
        <x:v>共享专家gate_proj</x:v>
      </x:c>
      <x:c r="E3260" s="12" t="str">
        <x:v>逐层展开</x:v>
      </x:c>
      <x:c r="F3260" s="12" t="str">
        <x:v>原模板未逐层列出此位置</x:v>
      </x:c>
      <x:c r="G3260" s="12" t="str">
        <x:v>[T,7168] → [T,6144]；Y=X @ Wᵀ</x:v>
      </x:c>
      <x:c r="H3260" s="12" t="str">
        <x:v>新增</x:v>
      </x:c>
      <x:c r="I3260" s="12" t="str">
        <x:v>逐层实例新增</x:v>
      </x:c>
      <x:c r="J3260" s="12" t="str">
        <x:v>代表结构之外补齐独立层实例；算子种类可能与原表相同，但层位置/阶段不同</x:v>
      </x:c>
      <x:c r="K32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60" s="12" t="str">
        <x:v>新算子表!A830:AD830</x:v>
      </x:c>
    </x:row>
    <x:row r="3261" ht="96" hidden="0" customHeight="1">
      <x:c r="A3261" s="12" t="str">
        <x:v>算子表</x:v>
      </x:c>
      <x:c r="B3261" s="12" t="str">
        <x:v>无对应原行</x:v>
      </x:c>
      <x:c r="C3261" s="12" t="str">
        <x:v>decoder/layer_22</x:v>
      </x:c>
      <x:c r="D3261" s="12" t="str">
        <x:v>共享专家up_proj</x:v>
      </x:c>
      <x:c r="E3261" s="12" t="str">
        <x:v>逐层展开</x:v>
      </x:c>
      <x:c r="F3261" s="12" t="str">
        <x:v>原模板未逐层列出此位置</x:v>
      </x:c>
      <x:c r="G3261" s="12" t="str">
        <x:v>[T,7168] → [T,6144]；Y=X @ Wᵀ</x:v>
      </x:c>
      <x:c r="H3261" s="12" t="str">
        <x:v>新增</x:v>
      </x:c>
      <x:c r="I3261" s="12" t="str">
        <x:v>逐层实例新增</x:v>
      </x:c>
      <x:c r="J3261" s="12" t="str">
        <x:v>代表结构之外补齐独立层实例；算子种类可能与原表相同，但层位置/阶段不同</x:v>
      </x:c>
      <x:c r="K32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61" s="12" t="str">
        <x:v>新算子表!A831:AD831</x:v>
      </x:c>
    </x:row>
    <x:row r="3262" ht="24" hidden="0" customHeight="1">
      <x:c r="A3262" s="12" t="str">
        <x:v>算子表</x:v>
      </x:c>
      <x:c r="B3262" s="12" t="str">
        <x:v>无对应原行</x:v>
      </x:c>
      <x:c r="C3262" s="12" t="str">
        <x:v>decoder/layer_22</x:v>
      </x:c>
      <x:c r="D3262" s="12" t="str">
        <x:v>共享专家门控激活</x:v>
      </x:c>
      <x:c r="E3262" s="12" t="str">
        <x:v>逐层展开</x:v>
      </x:c>
      <x:c r="F3262" s="12" t="str">
        <x:v>原模板未逐层列出此位置</x:v>
      </x:c>
      <x:c r="G3262" s="12" t="str">
        <x:v>gate/up:[T,6144] → [T,6144]；SiTU = 4*tanh(gate/4)*sigmoid(gate) * (25*tanh(up/25))；beta=4, linear_beta=25（固定配置）</x:v>
      </x:c>
      <x:c r="H3262" s="12" t="str">
        <x:v>新增</x:v>
      </x:c>
      <x:c r="I3262" s="12" t="str">
        <x:v>逐层实例新增</x:v>
      </x:c>
      <x:c r="J3262" s="12" t="str">
        <x:v>代表结构之外补齐独立层实例；算子种类可能与原表相同，但层位置/阶段不同</x:v>
      </x:c>
      <x:c r="K3262" s="12" t="str">
        <x:v>https://huggingface.co/moonshotai/Kimi-K3/blob/f831ab66814297da540d832a5235f8e904f29d06/modeling_kimi_linear.py#L75</x:v>
      </x:c>
      <x:c r="L3262" s="12" t="str">
        <x:v>新算子表!A832:AD832</x:v>
      </x:c>
    </x:row>
    <x:row r="3263" ht="96" hidden="0" customHeight="1">
      <x:c r="A3263" s="12" t="str">
        <x:v>算子表</x:v>
      </x:c>
      <x:c r="B3263" s="12" t="str">
        <x:v>无对应原行</x:v>
      </x:c>
      <x:c r="C3263" s="12" t="str">
        <x:v>decoder/layer_22</x:v>
      </x:c>
      <x:c r="D3263" s="12" t="str">
        <x:v>共享专家下投影</x:v>
      </x:c>
      <x:c r="E3263" s="12" t="str">
        <x:v>逐层展开</x:v>
      </x:c>
      <x:c r="F3263" s="12" t="str">
        <x:v>原模板未逐层列出此位置</x:v>
      </x:c>
      <x:c r="G3263" s="12" t="str">
        <x:v>[T,6144] → [T,7168]；Y=X @ Wᵀ</x:v>
      </x:c>
      <x:c r="H3263" s="12" t="str">
        <x:v>新增</x:v>
      </x:c>
      <x:c r="I3263" s="12" t="str">
        <x:v>逐层实例新增</x:v>
      </x:c>
      <x:c r="J3263" s="12" t="str">
        <x:v>代表结构之外补齐独立层实例；算子种类可能与原表相同，但层位置/阶段不同</x:v>
      </x:c>
      <x:c r="K32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63" s="12" t="str">
        <x:v>新算子表!A833:AD833</x:v>
      </x:c>
    </x:row>
    <x:row r="3264" ht="24" hidden="0" customHeight="1">
      <x:c r="A3264" s="12" t="str">
        <x:v>算子表</x:v>
      </x:c>
      <x:c r="B3264" s="12" t="str">
        <x:v>无对应原行</x:v>
      </x:c>
      <x:c r="C3264" s="12" t="str">
        <x:v>decoder/layer_22</x:v>
      </x:c>
      <x:c r="D3264" s="12" t="str">
        <x:v>共享/路由分支合并</x:v>
      </x:c>
      <x:c r="E3264" s="12" t="str">
        <x:v>逐层展开</x:v>
      </x:c>
      <x:c r="F3264" s="12" t="str">
        <x:v>原模板未逐层列出此位置</x:v>
      </x:c>
      <x:c r="G3264" s="12" t="str">
        <x:v>shared,routed:[T,7168] → [T,7168]；Y=Y_routed+Y_shared；共享专家使用原残差宽度输入</x:v>
      </x:c>
      <x:c r="H3264" s="12" t="str">
        <x:v>新增</x:v>
      </x:c>
      <x:c r="I3264" s="12" t="str">
        <x:v>逐层实例新增</x:v>
      </x:c>
      <x:c r="J3264" s="12" t="str">
        <x:v>代表结构之外补齐独立层实例；算子种类可能与原表相同，但层位置/阶段不同</x:v>
      </x:c>
      <x:c r="K3264" s="12" t="str">
        <x:v>https://huggingface.co/moonshotai/Kimi-K3/blob/f831ab66814297da540d832a5235f8e904f29d06/modeling_kimi_linear.py#L919</x:v>
      </x:c>
      <x:c r="L3264" s="12" t="str">
        <x:v>新算子表!A834:AD834</x:v>
      </x:c>
    </x:row>
    <x:row r="3265" ht="24" hidden="0" customHeight="1">
      <x:c r="A3265" s="12" t="str">
        <x:v>算子表</x:v>
      </x:c>
      <x:c r="B3265" s="12" t="str">
        <x:v>无对应原行</x:v>
      </x:c>
      <x:c r="C3265" s="12" t="str">
        <x:v>decoder/layer_22</x:v>
      </x:c>
      <x:c r="D3265" s="12" t="str">
        <x:v>前馈残差合并</x:v>
      </x:c>
      <x:c r="E3265" s="12" t="str">
        <x:v>逐层展开</x:v>
      </x:c>
      <x:c r="F3265" s="12" t="str">
        <x:v>原模板未逐层列出此位置</x:v>
      </x:c>
      <x:c r="G3265" s="12" t="str">
        <x:v>residual,branch:[T,7168] → [T,7168]；Y=residual+branch；K3块边界prefix_sum可能为空并新开残差块</x:v>
      </x:c>
      <x:c r="H3265" s="12" t="str">
        <x:v>新增</x:v>
      </x:c>
      <x:c r="I3265" s="12" t="str">
        <x:v>逐层实例新增</x:v>
      </x:c>
      <x:c r="J3265" s="12" t="str">
        <x:v>代表结构之外补齐独立层实例；算子种类可能与原表相同，但层位置/阶段不同</x:v>
      </x:c>
      <x:c r="K3265" s="12" t="str">
        <x:v>https://huggingface.co/moonshotai/Kimi-K3/blob/f831ab66814297da540d832a5235f8e904f29d06/modeling_kimi_linear.py#L919</x:v>
      </x:c>
      <x:c r="L3265" s="12" t="str">
        <x:v>新算子表!A835:AD835</x:v>
      </x:c>
    </x:row>
    <x:row r="3266" ht="72" hidden="0" customHeight="1">
      <x:c r="A3266" s="12" t="str">
        <x:v>算子表</x:v>
      </x:c>
      <x:c r="B3266" s="12" t="str">
        <x:v>无对应原行</x:v>
      </x:c>
      <x:c r="C3266" s="12" t="str">
        <x:v>decoder/layer_23</x:v>
      </x:c>
      <x:c r="D3266" s="12" t="str">
        <x:v>self_attention 跨层残差读取</x:v>
      </x:c>
      <x:c r="E3266" s="12" t="str">
        <x:v>逐层展开</x:v>
      </x:c>
      <x:c r="F3266" s="12" t="str">
        <x:v>原模板未逐层列出此位置</x:v>
      </x:c>
      <x:c r="G3266" s="12" t="str">
        <x:v>prefix:[T,7168]; blocks:[T,R_res,7168] → [T,7168]；沿残差块维R归一化评分→softmax→对未归一化values加权和</x:v>
      </x:c>
      <x:c r="H3266" s="12" t="str">
        <x:v>新增</x:v>
      </x:c>
      <x:c r="I3266" s="12" t="str">
        <x:v>逐层实例新增</x:v>
      </x:c>
      <x:c r="J3266" s="12" t="str">
        <x:v>代表结构之外补齐独立层实例；算子种类可能与原表相同，但层位置/阶段不同</x:v>
      </x:c>
      <x:c r="K326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266" s="12" t="str">
        <x:v>新算子表!A836:AD836</x:v>
      </x:c>
    </x:row>
    <x:row r="3267" ht="72" hidden="0" customHeight="1">
      <x:c r="A3267" s="12" t="str">
        <x:v>算子表</x:v>
      </x:c>
      <x:c r="B3267" s="12" t="str">
        <x:v>无对应原行</x:v>
      </x:c>
      <x:c r="C3267" s="12" t="str">
        <x:v>decoder/layer_23</x:v>
      </x:c>
      <x:c r="D3267" s="12" t="str">
        <x:v>输入归一化</x:v>
      </x:c>
      <x:c r="E3267" s="12" t="str">
        <x:v>逐层展开</x:v>
      </x:c>
      <x:c r="F3267" s="12" t="str">
        <x:v>原模板未逐层列出此位置</x:v>
      </x:c>
      <x:c r="G3267" s="12" t="str">
        <x:v>[T,7168] → [T,7168]；RMSNorm: X×rsqrt(mean(X²)+eps)×γ</x:v>
      </x:c>
      <x:c r="H3267" s="12" t="str">
        <x:v>新增</x:v>
      </x:c>
      <x:c r="I3267" s="12" t="str">
        <x:v>逐层实例新增</x:v>
      </x:c>
      <x:c r="J3267" s="12" t="str">
        <x:v>代表结构之外补齐独立层实例；算子种类可能与原表相同，但层位置/阶段不同</x:v>
      </x:c>
      <x:c r="K326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267" s="12" t="str">
        <x:v>新算子表!A837:AD837</x:v>
      </x:c>
    </x:row>
    <x:row r="3268" ht="96" hidden="0" customHeight="1">
      <x:c r="A3268" s="12" t="str">
        <x:v>算子表</x:v>
      </x:c>
      <x:c r="B3268" s="12" t="str">
        <x:v>无对应原行</x:v>
      </x:c>
      <x:c r="C3268" s="12" t="str">
        <x:v>decoder/layer_23</x:v>
      </x:c>
      <x:c r="D3268" s="12" t="str">
        <x:v>q_a_proj</x:v>
      </x:c>
      <x:c r="E3268" s="12" t="str">
        <x:v>逐层展开</x:v>
      </x:c>
      <x:c r="F3268" s="12" t="str">
        <x:v>原模板未逐层列出此位置</x:v>
      </x:c>
      <x:c r="G3268" s="12" t="str">
        <x:v>[T,7168] → [T,1536]；Y=X @ Wᵀ</x:v>
      </x:c>
      <x:c r="H3268" s="12" t="str">
        <x:v>新增</x:v>
      </x:c>
      <x:c r="I3268" s="12" t="str">
        <x:v>逐层实例新增</x:v>
      </x:c>
      <x:c r="J3268" s="12" t="str">
        <x:v>代表结构之外补齐独立层实例；算子种类可能与原表相同，但层位置/阶段不同</x:v>
      </x:c>
      <x:c r="K32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68" s="12" t="str">
        <x:v>新算子表!A838:AD838</x:v>
      </x:c>
    </x:row>
    <x:row r="3269" ht="72" hidden="0" customHeight="1">
      <x:c r="A3269" s="12" t="str">
        <x:v>算子表</x:v>
      </x:c>
      <x:c r="B3269" s="12" t="str">
        <x:v>无对应原行</x:v>
      </x:c>
      <x:c r="C3269" s="12" t="str">
        <x:v>decoder/layer_23</x:v>
      </x:c>
      <x:c r="D3269" s="12" t="str">
        <x:v>q_a_layernorm</x:v>
      </x:c>
      <x:c r="E3269" s="12" t="str">
        <x:v>逐层展开</x:v>
      </x:c>
      <x:c r="F3269" s="12" t="str">
        <x:v>原模板未逐层列出此位置</x:v>
      </x:c>
      <x:c r="G3269" s="12" t="str">
        <x:v>[T,1536] → [T,1536]；RMSNorm: X×rsqrt(mean(X²)+eps)×γ</x:v>
      </x:c>
      <x:c r="H3269" s="12" t="str">
        <x:v>新增</x:v>
      </x:c>
      <x:c r="I3269" s="12" t="str">
        <x:v>逐层实例新增</x:v>
      </x:c>
      <x:c r="J3269" s="12" t="str">
        <x:v>代表结构之外补齐独立层实例；算子种类可能与原表相同，但层位置/阶段不同</x:v>
      </x:c>
      <x:c r="K326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269" s="12" t="str">
        <x:v>新算子表!A839:AD839</x:v>
      </x:c>
    </x:row>
    <x:row r="3270" ht="96" hidden="0" customHeight="1">
      <x:c r="A3270" s="12" t="str">
        <x:v>算子表</x:v>
      </x:c>
      <x:c r="B3270" s="12" t="str">
        <x:v>无对应原行</x:v>
      </x:c>
      <x:c r="C3270" s="12" t="str">
        <x:v>decoder/layer_23</x:v>
      </x:c>
      <x:c r="D3270" s="12" t="str">
        <x:v>q_b_proj</x:v>
      </x:c>
      <x:c r="E3270" s="12" t="str">
        <x:v>逐层展开</x:v>
      </x:c>
      <x:c r="F3270" s="12" t="str">
        <x:v>原模板未逐层列出此位置</x:v>
      </x:c>
      <x:c r="G3270" s="12" t="str">
        <x:v>[T,1536] → [T,18432]；Y=X @ Wᵀ</x:v>
      </x:c>
      <x:c r="H3270" s="12" t="str">
        <x:v>新增</x:v>
      </x:c>
      <x:c r="I3270" s="12" t="str">
        <x:v>逐层实例新增</x:v>
      </x:c>
      <x:c r="J3270" s="12" t="str">
        <x:v>代表结构之外补齐独立层实例；算子种类可能与原表相同，但层位置/阶段不同</x:v>
      </x:c>
      <x:c r="K32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70" s="12" t="str">
        <x:v>新算子表!A840:AD840</x:v>
      </x:c>
    </x:row>
    <x:row r="3271" ht="96" hidden="0" customHeight="1">
      <x:c r="A3271" s="12" t="str">
        <x:v>算子表</x:v>
      </x:c>
      <x:c r="B3271" s="12" t="str">
        <x:v>无对应原行</x:v>
      </x:c>
      <x:c r="C3271" s="12" t="str">
        <x:v>decoder/layer_23</x:v>
      </x:c>
      <x:c r="D3271" s="12" t="str">
        <x:v>KV压缩投影</x:v>
      </x:c>
      <x:c r="E3271" s="12" t="str">
        <x:v>逐层展开</x:v>
      </x:c>
      <x:c r="F3271" s="12" t="str">
        <x:v>原模板未逐层列出此位置</x:v>
      </x:c>
      <x:c r="G3271" s="12" t="str">
        <x:v>[T,7168] → [T,576]；Y=X @ Wᵀ</x:v>
      </x:c>
      <x:c r="H3271" s="12" t="str">
        <x:v>新增</x:v>
      </x:c>
      <x:c r="I3271" s="12" t="str">
        <x:v>逐层实例新增</x:v>
      </x:c>
      <x:c r="J3271" s="12" t="str">
        <x:v>代表结构之外补齐独立层实例；算子种类可能与原表相同，但层位置/阶段不同</x:v>
      </x:c>
      <x:c r="K32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71" s="12" t="str">
        <x:v>新算子表!A841:AD841</x:v>
      </x:c>
    </x:row>
    <x:row r="3272" ht="24" hidden="0" customHeight="1">
      <x:c r="A3272" s="12" t="str">
        <x:v>算子表</x:v>
      </x:c>
      <x:c r="B3272" s="12" t="str">
        <x:v>无对应原行</x:v>
      </x:c>
      <x:c r="C3272" s="12" t="str">
        <x:v>decoder/layer_23</x:v>
      </x:c>
      <x:c r="D3272" s="12" t="str">
        <x:v>拆分KV潜变量与旋转键</x:v>
      </x:c>
      <x:c r="E3272" s="12" t="str">
        <x:v>逐层展开</x:v>
      </x:c>
      <x:c r="F3272" s="12" t="str">
        <x:v>原模板未逐层列出此位置</x:v>
      </x:c>
      <x:c r="G3272" s="12" t="str">
        <x:v>[T,576] → KV_c:[T,512]; Krope:[T,64]；split([kv_rank512,rope_dim64])</x:v>
      </x:c>
      <x:c r="H3272" s="12" t="str">
        <x:v>新增</x:v>
      </x:c>
      <x:c r="I3272" s="12" t="str">
        <x:v>逐层实例新增</x:v>
      </x:c>
      <x:c r="J3272" s="12" t="str">
        <x:v>代表结构之外补齐独立层实例；算子种类可能与原表相同，但层位置/阶段不同</x:v>
      </x:c>
      <x:c r="K3272" s="12" t="str">
        <x:v>https://huggingface.co/moonshotai/Kimi-K3/blob/f831ab66814297da540d832a5235f8e904f29d06/modeling_kimi_linear.py#L405</x:v>
      </x:c>
      <x:c r="L3272" s="12" t="str">
        <x:v>新算子表!A842:AD842</x:v>
      </x:c>
    </x:row>
    <x:row r="3273" ht="72" hidden="0" customHeight="1">
      <x:c r="A3273" s="12" t="str">
        <x:v>算子表</x:v>
      </x:c>
      <x:c r="B3273" s="12" t="str">
        <x:v>无对应原行</x:v>
      </x:c>
      <x:c r="C3273" s="12" t="str">
        <x:v>decoder/layer_23</x:v>
      </x:c>
      <x:c r="D3273" s="12" t="str">
        <x:v>kv_a_layernorm</x:v>
      </x:c>
      <x:c r="E3273" s="12" t="str">
        <x:v>逐层展开</x:v>
      </x:c>
      <x:c r="F3273" s="12" t="str">
        <x:v>原模板未逐层列出此位置</x:v>
      </x:c>
      <x:c r="G3273" s="12" t="str">
        <x:v>[T,512] → [T,512]；RMSNorm: X×rsqrt(mean(X²)+eps)×γ</x:v>
      </x:c>
      <x:c r="H3273" s="12" t="str">
        <x:v>新增</x:v>
      </x:c>
      <x:c r="I3273" s="12" t="str">
        <x:v>逐层实例新增</x:v>
      </x:c>
      <x:c r="J3273" s="12" t="str">
        <x:v>代表结构之外补齐独立层实例；算子种类可能与原表相同，但层位置/阶段不同</x:v>
      </x:c>
      <x:c r="K327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273" s="12" t="str">
        <x:v>新算子表!A843:AD843</x:v>
      </x:c>
    </x:row>
    <x:row r="3274" ht="96" hidden="0" customHeight="1">
      <x:c r="A3274" s="12" t="str">
        <x:v>算子表</x:v>
      </x:c>
      <x:c r="B3274" s="12" t="str">
        <x:v>无对应原行</x:v>
      </x:c>
      <x:c r="C3274" s="12" t="str">
        <x:v>decoder/layer_23</x:v>
      </x:c>
      <x:c r="D3274" s="12" t="str">
        <x:v>kv_b_proj</x:v>
      </x:c>
      <x:c r="E3274" s="12" t="str">
        <x:v>逐层展开</x:v>
      </x:c>
      <x:c r="F3274" s="12" t="str">
        <x:v>原模板未逐层列出此位置</x:v>
      </x:c>
      <x:c r="G3274" s="12" t="str">
        <x:v>[T,512] → [T,24576]；Y=X @ Wᵀ</x:v>
      </x:c>
      <x:c r="H3274" s="12" t="str">
        <x:v>新增</x:v>
      </x:c>
      <x:c r="I3274" s="12" t="str">
        <x:v>逐层实例新增</x:v>
      </x:c>
      <x:c r="J3274" s="12" t="str">
        <x:v>代表结构之外补齐独立层实例；算子种类可能与原表相同，但层位置/阶段不同</x:v>
      </x:c>
      <x:c r="K32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74" s="12" t="str">
        <x:v>新算子表!A844:AD844</x:v>
      </x:c>
    </x:row>
    <x:row r="3275" ht="24" hidden="0" customHeight="1">
      <x:c r="A3275" s="12" t="str">
        <x:v>算子表</x:v>
      </x:c>
      <x:c r="B3275" s="12" t="str">
        <x:v>无对应原行</x:v>
      </x:c>
      <x:c r="C3275" s="12" t="str">
        <x:v>decoder/layer_23</x:v>
      </x:c>
      <x:c r="D3275" s="12" t="str">
        <x:v>拆分Q/K/V与布局变换</x:v>
      </x:c>
      <x:c r="E3275" s="12" t="str">
        <x:v>逐层展开</x:v>
      </x:c>
      <x:c r="F3275" s="12" t="str">
        <x:v>原模板未逐层列出此位置</x:v>
      </x:c>
      <x:c r="G3275" s="12" t="str">
        <x:v>Q:[T,18432]; KV:[T,24576]; Krope:[T,64] → Q/K:[B,96,S,192]; V:[B,96,S,128]；view/transpose/split；Krope在head维广播，不新增权重</x:v>
      </x:c>
      <x:c r="H3275" s="12" t="str">
        <x:v>新增</x:v>
      </x:c>
      <x:c r="I3275" s="12" t="str">
        <x:v>逐层实例新增</x:v>
      </x:c>
      <x:c r="J3275" s="12" t="str">
        <x:v>代表结构之外补齐独立层实例；算子种类可能与原表相同，但层位置/阶段不同</x:v>
      </x:c>
      <x:c r="K3275" s="12" t="str">
        <x:v>https://huggingface.co/moonshotai/Kimi-K3/blob/f831ab66814297da540d832a5235f8e904f29d06/modeling_kimi_linear.py#L405</x:v>
      </x:c>
      <x:c r="L3275" s="12" t="str">
        <x:v>新算子表!A845:AD845</x:v>
      </x:c>
    </x:row>
    <x:row r="3276" ht="72" hidden="0" customHeight="1">
      <x:c r="A3276" s="12" t="str">
        <x:v>算子表</x:v>
      </x:c>
      <x:c r="B3276" s="12" t="str">
        <x:v>无对应原行</x:v>
      </x:c>
      <x:c r="C3276" s="12" t="str">
        <x:v>decoder/layer_23</x:v>
      </x:c>
      <x:c r="D3276" s="12" t="str">
        <x:v>NoPE身份路径（RoPE不适用）</x:v>
      </x:c>
      <x:c r="E3276" s="12" t="str">
        <x:v>逐层展开</x:v>
      </x:c>
      <x:c r="F3276" s="12" t="str">
        <x:v>原模板未逐层列出此位置</x:v>
      </x:c>
      <x:c r="G3276" s="12" t="str">
        <x:v>Q共享子空间:[B,96,S,64]; K共享子空间:[B,1,S,64] → 同shape，不旋转；K3 mla_use_nope=true，use_rope=False；64维共享key仍存在，不能据此把cache改为512</x:v>
      </x:c>
      <x:c r="H3276" s="12" t="str">
        <x:v>新增</x:v>
      </x:c>
      <x:c r="I3276" s="12" t="str">
        <x:v>逐层实例新增</x:v>
      </x:c>
      <x:c r="J3276" s="12" t="str">
        <x:v>代表结构之外补齐独立层实例；算子种类可能与原表相同，但层位置/阶段不同</x:v>
      </x:c>
      <x:c r="K3276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3276" s="12" t="str">
        <x:v>新算子表!A846:AD846</x:v>
      </x:c>
    </x:row>
    <x:row r="3277" ht="168" hidden="0" customHeight="1">
      <x:c r="A3277" s="12" t="str">
        <x:v>算子表</x:v>
      </x:c>
      <x:c r="B3277" s="12" t="str">
        <x:v>无对应原行</x:v>
      </x:c>
      <x:c r="C3277" s="12" t="str">
        <x:v>decoder/layer_23</x:v>
      </x:c>
      <x:c r="D3277" s="12" t="str">
        <x:v>注意力得分与归一化</x:v>
      </x:c>
      <x:c r="E3277" s="12" t="str">
        <x:v>逐层展开</x:v>
      </x:c>
      <x:c r="F3277" s="12" t="str">
        <x:v>原模板未逐层列出此位置</x:v>
      </x:c>
      <x:c r="G3277" s="12" t="str">
        <x:v>Q:[B,96,S,192]; K:[B,96,L_KV,192] → P:[B,96,S,L_KV]（数学逻辑）；P=softmax(QKᵀ×scale+causal_mask)；Flash/MLA内核无需物化完整P</x:v>
      </x:c>
      <x:c r="H3277" s="12" t="str">
        <x:v>新增</x:v>
      </x:c>
      <x:c r="I3277" s="12" t="str">
        <x:v>逐层实例新增</x:v>
      </x:c>
      <x:c r="J3277" s="12" t="str">
        <x:v>代表结构之外补齐独立层实例；算子种类可能与原表相同，但层位置/阶段不同</x:v>
      </x:c>
      <x:c r="K3277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3277" s="12" t="str">
        <x:v>新算子表!A847:AD847</x:v>
      </x:c>
    </x:row>
    <x:row r="3278" ht="168" hidden="0" customHeight="1">
      <x:c r="A3278" s="12" t="str">
        <x:v>算子表</x:v>
      </x:c>
      <x:c r="B3278" s="12" t="str">
        <x:v>无对应原行</x:v>
      </x:c>
      <x:c r="C3278" s="12" t="str">
        <x:v>decoder/layer_23</x:v>
      </x:c>
      <x:c r="D3278" s="12" t="str">
        <x:v>对V加权汇聚</x:v>
      </x:c>
      <x:c r="E3278" s="12" t="str">
        <x:v>逐层展开</x:v>
      </x:c>
      <x:c r="F3278" s="12" t="str">
        <x:v>原模板未逐层列出此位置</x:v>
      </x:c>
      <x:c r="G3278" s="12" t="str">
        <x:v>P:[B,96,S,L_KV]; V:[B,96,L_KV,128] → [B,S,12288]；O=P @ V，转置/合并heads</x:v>
      </x:c>
      <x:c r="H3278" s="12" t="str">
        <x:v>新增</x:v>
      </x:c>
      <x:c r="I3278" s="12" t="str">
        <x:v>逐层实例新增</x:v>
      </x:c>
      <x:c r="J3278" s="12" t="str">
        <x:v>代表结构之外补齐独立层实例；算子种类可能与原表相同，但层位置/阶段不同</x:v>
      </x:c>
      <x:c r="K3278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3278" s="12" t="str">
        <x:v>新算子表!A848:AD848</x:v>
      </x:c>
    </x:row>
    <x:row r="3279" ht="96" hidden="0" customHeight="1">
      <x:c r="A3279" s="12" t="str">
        <x:v>算子表</x:v>
      </x:c>
      <x:c r="B3279" s="12" t="str">
        <x:v>无对应原行</x:v>
      </x:c>
      <x:c r="C3279" s="12" t="str">
        <x:v>decoder/layer_23</x:v>
      </x:c>
      <x:c r="D3279" s="12" t="str">
        <x:v>MLA输出门控投影</x:v>
      </x:c>
      <x:c r="E3279" s="12" t="str">
        <x:v>逐层展开</x:v>
      </x:c>
      <x:c r="F3279" s="12" t="str">
        <x:v>原模板未逐层列出此位置</x:v>
      </x:c>
      <x:c r="G3279" s="12" t="str">
        <x:v>[T,7168] → [T,12288]；Y=X @ Wᵀ</x:v>
      </x:c>
      <x:c r="H3279" s="12" t="str">
        <x:v>新增</x:v>
      </x:c>
      <x:c r="I3279" s="12" t="str">
        <x:v>逐层实例新增</x:v>
      </x:c>
      <x:c r="J3279" s="12" t="str">
        <x:v>代表结构之外补齐独立层实例；算子种类可能与原表相同，但层位置/阶段不同</x:v>
      </x:c>
      <x:c r="K32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79" s="12" t="str">
        <x:v>新算子表!A849:AD849</x:v>
      </x:c>
    </x:row>
    <x:row r="3280" ht="24" hidden="0" customHeight="1">
      <x:c r="A3280" s="12" t="str">
        <x:v>算子表</x:v>
      </x:c>
      <x:c r="B3280" s="12" t="str">
        <x:v>无对应原行</x:v>
      </x:c>
      <x:c r="C3280" s="12" t="str">
        <x:v>decoder/layer_23</x:v>
      </x:c>
      <x:c r="D3280" s="12" t="str">
        <x:v>MLA输出门控</x:v>
      </x:c>
      <x:c r="E3280" s="12" t="str">
        <x:v>逐层展开</x:v>
      </x:c>
      <x:c r="F3280" s="12" t="str">
        <x:v>原模板未逐层列出此位置</x:v>
      </x:c>
      <x:c r="G3280" s="12" t="str">
        <x:v>O,g:[T,12288] → [T,12288]；O←O×sigmoid(g)</x:v>
      </x:c>
      <x:c r="H3280" s="12" t="str">
        <x:v>新增</x:v>
      </x:c>
      <x:c r="I3280" s="12" t="str">
        <x:v>逐层实例新增</x:v>
      </x:c>
      <x:c r="J3280" s="12" t="str">
        <x:v>代表结构之外补齐独立层实例；算子种类可能与原表相同，但层位置/阶段不同</x:v>
      </x:c>
      <x:c r="K3280" s="12" t="str">
        <x:v>https://huggingface.co/moonshotai/Kimi-K3/blob/f831ab66814297da540d832a5235f8e904f29d06/modeling_kimi_linear.py#L405</x:v>
      </x:c>
      <x:c r="L3280" s="12" t="str">
        <x:v>新算子表!A850:AD850</x:v>
      </x:c>
    </x:row>
    <x:row r="3281" ht="144" hidden="0" customHeight="1">
      <x:c r="A3281" s="12" t="str">
        <x:v>算子表</x:v>
      </x:c>
      <x:c r="B3281" s="12" t="str">
        <x:v>无对应原行</x:v>
      </x:c>
      <x:c r="C3281" s="12" t="str">
        <x:v>decoder/layer_23</x:v>
      </x:c>
      <x:c r="D3281" s="12" t="str">
        <x:v>MLA输出投影</x:v>
      </x:c>
      <x:c r="E3281" s="12" t="str">
        <x:v>逐层展开</x:v>
      </x:c>
      <x:c r="F3281" s="12" t="str">
        <x:v>原模板未逐层列出此位置</x:v>
      </x:c>
      <x:c r="G3281" s="12" t="str">
        <x:v>[T,12288] → [T,7168]；Y=X @ Wᵀ</x:v>
      </x:c>
      <x:c r="H3281" s="12" t="str">
        <x:v>新增</x:v>
      </x:c>
      <x:c r="I3281" s="12" t="str">
        <x:v>逐层实例新增</x:v>
      </x:c>
      <x:c r="J3281" s="12" t="str">
        <x:v>代表结构之外补齐独立层实例；算子种类可能与原表相同，但层位置/阶段不同</x:v>
      </x:c>
      <x:c r="K328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3281" s="12" t="str">
        <x:v>新算子表!A851:AD851</x:v>
      </x:c>
    </x:row>
    <x:row r="3282" ht="24" hidden="0" customHeight="1">
      <x:c r="A3282" s="12" t="str">
        <x:v>算子表</x:v>
      </x:c>
      <x:c r="B3282" s="12" t="str">
        <x:v>无对应原行</x:v>
      </x:c>
      <x:c r="C3282" s="12" t="str">
        <x:v>decoder/layer_23</x:v>
      </x:c>
      <x:c r="D3282" s="12" t="str">
        <x:v>注意力残差合并</x:v>
      </x:c>
      <x:c r="E3282" s="12" t="str">
        <x:v>逐层展开</x:v>
      </x:c>
      <x:c r="F3282" s="12" t="str">
        <x:v>原模板未逐层列出此位置</x:v>
      </x:c>
      <x:c r="G3282" s="12" t="str">
        <x:v>residual,branch:[T,7168] → [T,7168]；Y=residual+branch；K3块边界prefix_sum可能为空并新开残差块</x:v>
      </x:c>
      <x:c r="H3282" s="12" t="str">
        <x:v>新增</x:v>
      </x:c>
      <x:c r="I3282" s="12" t="str">
        <x:v>逐层实例新增</x:v>
      </x:c>
      <x:c r="J3282" s="12" t="str">
        <x:v>代表结构之外补齐独立层实例；算子种类可能与原表相同，但层位置/阶段不同</x:v>
      </x:c>
      <x:c r="K3282" s="12" t="str">
        <x:v>https://huggingface.co/moonshotai/Kimi-K3/blob/f831ab66814297da540d832a5235f8e904f29d06/modeling_kimi_linear.py#L919</x:v>
      </x:c>
      <x:c r="L3282" s="12" t="str">
        <x:v>新算子表!A852:AD852</x:v>
      </x:c>
    </x:row>
    <x:row r="3283" ht="72" hidden="0" customHeight="1">
      <x:c r="A3283" s="12" t="str">
        <x:v>算子表</x:v>
      </x:c>
      <x:c r="B3283" s="12" t="str">
        <x:v>无对应原行</x:v>
      </x:c>
      <x:c r="C3283" s="12" t="str">
        <x:v>decoder/layer_23</x:v>
      </x:c>
      <x:c r="D3283" s="12" t="str">
        <x:v>mlp 跨层残差读取</x:v>
      </x:c>
      <x:c r="E3283" s="12" t="str">
        <x:v>逐层展开</x:v>
      </x:c>
      <x:c r="F3283" s="12" t="str">
        <x:v>原模板未逐层列出此位置</x:v>
      </x:c>
      <x:c r="G3283" s="12" t="str">
        <x:v>prefix:[T,7168]; blocks:[T,R_res,7168] → [T,7168]；沿残差块维R归一化评分→softmax→对未归一化values加权和</x:v>
      </x:c>
      <x:c r="H3283" s="12" t="str">
        <x:v>新增</x:v>
      </x:c>
      <x:c r="I3283" s="12" t="str">
        <x:v>逐层实例新增</x:v>
      </x:c>
      <x:c r="J3283" s="12" t="str">
        <x:v>代表结构之外补齐独立层实例；算子种类可能与原表相同，但层位置/阶段不同</x:v>
      </x:c>
      <x:c r="K328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283" s="12" t="str">
        <x:v>新算子表!A853:AD853</x:v>
      </x:c>
    </x:row>
    <x:row r="3284" ht="72" hidden="0" customHeight="1">
      <x:c r="A3284" s="12" t="str">
        <x:v>算子表</x:v>
      </x:c>
      <x:c r="B3284" s="12" t="str">
        <x:v>无对应原行</x:v>
      </x:c>
      <x:c r="C3284" s="12" t="str">
        <x:v>decoder/layer_23</x:v>
      </x:c>
      <x:c r="D3284" s="12" t="str">
        <x:v>前馈前归一化</x:v>
      </x:c>
      <x:c r="E3284" s="12" t="str">
        <x:v>逐层展开</x:v>
      </x:c>
      <x:c r="F3284" s="12" t="str">
        <x:v>原模板未逐层列出此位置</x:v>
      </x:c>
      <x:c r="G3284" s="12" t="str">
        <x:v>[T,7168] → [T,7168]；RMSNorm: X×rsqrt(mean(X²)+eps)×γ</x:v>
      </x:c>
      <x:c r="H3284" s="12" t="str">
        <x:v>新增</x:v>
      </x:c>
      <x:c r="I3284" s="12" t="str">
        <x:v>逐层实例新增</x:v>
      </x:c>
      <x:c r="J3284" s="12" t="str">
        <x:v>代表结构之外补齐独立层实例；算子种类可能与原表相同，但层位置/阶段不同</x:v>
      </x:c>
      <x:c r="K328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284" s="12" t="str">
        <x:v>新算子表!A854:AD854</x:v>
      </x:c>
    </x:row>
    <x:row r="3285" ht="48" hidden="0" customHeight="1">
      <x:c r="A3285" s="12" t="str">
        <x:v>算子表</x:v>
      </x:c>
      <x:c r="B3285" s="12" t="str">
        <x:v>无对应原行</x:v>
      </x:c>
      <x:c r="C3285" s="12" t="str">
        <x:v>decoder/layer_23</x:v>
      </x:c>
      <x:c r="D3285" s="12" t="str">
        <x:v>MoE路由评分</x:v>
      </x:c>
      <x:c r="E3285" s="12" t="str">
        <x:v>逐层展开</x:v>
      </x:c>
      <x:c r="F3285" s="12" t="str">
        <x:v>原模板未逐层列出此位置</x:v>
      </x:c>
      <x:c r="G3285" s="12" t="str">
        <x:v>[T,7168] → logits:[T,896]；FP32路由线性→sigmoid；选择分数可加correction_bias，最终权重取原分数并归一化/缩放</x:v>
      </x:c>
      <x:c r="H3285" s="12" t="str">
        <x:v>新增</x:v>
      </x:c>
      <x:c r="I3285" s="12" t="str">
        <x:v>逐层实例新增</x:v>
      </x:c>
      <x:c r="J3285" s="12" t="str">
        <x:v>代表结构之外补齐独立层实例；算子种类可能与原表相同，但层位置/阶段不同</x:v>
      </x:c>
      <x:c r="K328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285" s="12" t="str">
        <x:v>新算子表!A855:AD855</x:v>
      </x:c>
    </x:row>
    <x:row r="3286" ht="48" hidden="0" customHeight="1">
      <x:c r="A3286" s="12" t="str">
        <x:v>算子表</x:v>
      </x:c>
      <x:c r="B3286" s="12" t="str">
        <x:v>无对应原行</x:v>
      </x:c>
      <x:c r="C3286" s="12" t="str">
        <x:v>decoder/layer_23</x:v>
      </x:c>
      <x:c r="D3286" s="12" t="str">
        <x:v>Top-K专家选择</x:v>
      </x:c>
      <x:c r="E3286" s="12" t="str">
        <x:v>逐层展开</x:v>
      </x:c>
      <x:c r="F3286" s="12" t="str">
        <x:v>原模板未逐层列出此位置</x:v>
      </x:c>
      <x:c r="G3286" s="12" t="str">
        <x:v>scores:[T,896] → ids,weights:[T,16]；grouped/noaux_tc路由规则；总专家E与每token选中K严格区分</x:v>
      </x:c>
      <x:c r="H3286" s="12" t="str">
        <x:v>新增</x:v>
      </x:c>
      <x:c r="I3286" s="12" t="str">
        <x:v>逐层实例新增</x:v>
      </x:c>
      <x:c r="J3286" s="12" t="str">
        <x:v>代表结构之外补齐独立层实例；算子种类可能与原表相同，但层位置/阶段不同</x:v>
      </x:c>
      <x:c r="K328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286" s="12" t="str">
        <x:v>新算子表!A856:AD856</x:v>
      </x:c>
    </x:row>
    <x:row r="3287" ht="96" hidden="0" customHeight="1">
      <x:c r="A3287" s="12" t="str">
        <x:v>算子表</x:v>
      </x:c>
      <x:c r="B3287" s="12" t="str">
        <x:v>无对应原行</x:v>
      </x:c>
      <x:c r="C3287" s="12" t="str">
        <x:v>decoder/layer_23</x:v>
      </x:c>
      <x:c r="D3287" s="12" t="str">
        <x:v>潜空间下投影</x:v>
      </x:c>
      <x:c r="E3287" s="12" t="str">
        <x:v>逐层展开</x:v>
      </x:c>
      <x:c r="F3287" s="12" t="str">
        <x:v>原模板未逐层列出此位置</x:v>
      </x:c>
      <x:c r="G3287" s="12" t="str">
        <x:v>[T,7168] → [T,3584]；Y=X @ Wᵀ</x:v>
      </x:c>
      <x:c r="H3287" s="12" t="str">
        <x:v>新增</x:v>
      </x:c>
      <x:c r="I3287" s="12" t="str">
        <x:v>逐层实例新增</x:v>
      </x:c>
      <x:c r="J3287" s="12" t="str">
        <x:v>代表结构之外补齐独立层实例；算子种类可能与原表相同，但层位置/阶段不同</x:v>
      </x:c>
      <x:c r="K32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87" s="12" t="str">
        <x:v>新算子表!A857:AD857</x:v>
      </x:c>
    </x:row>
    <x:row r="3288" ht="96" hidden="0" customHeight="1">
      <x:c r="A3288" s="12" t="str">
        <x:v>算子表</x:v>
      </x:c>
      <x:c r="B3288" s="12" t="str">
        <x:v>无对应原行</x:v>
      </x:c>
      <x:c r="C3288" s="12" t="str">
        <x:v>decoder/layer_23</x:v>
      </x:c>
      <x:c r="D3288" s="12" t="str">
        <x:v>专家分发与token重排</x:v>
      </x:c>
      <x:c r="E3288" s="12" t="str">
        <x:v>逐层展开</x:v>
      </x:c>
      <x:c r="F3288" s="12" t="str">
        <x:v>原模板未逐层列出此位置</x:v>
      </x:c>
      <x:c r="G3288" s="12" t="str">
        <x:v>X:[T,3584]; ids:[T,16] → 每专家X_e:[T_e,3584]；argsort/gather或EP dispatch；N_e由实际路由确定</x:v>
      </x:c>
      <x:c r="H3288" s="12" t="str">
        <x:v>新增</x:v>
      </x:c>
      <x:c r="I3288" s="12" t="str">
        <x:v>逐层实例新增</x:v>
      </x:c>
      <x:c r="J3288" s="12" t="str">
        <x:v>代表结构之外补齐独立层实例；算子种类可能与原表相同，但层位置/阶段不同</x:v>
      </x:c>
      <x:c r="K328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288" s="12" t="str">
        <x:v>新算子表!A858:AD858</x:v>
      </x:c>
    </x:row>
    <x:row r="3289" ht="96" hidden="0" customHeight="1">
      <x:c r="A3289" s="12" t="str">
        <x:v>算子表</x:v>
      </x:c>
      <x:c r="B3289" s="12" t="str">
        <x:v>无对应原行</x:v>
      </x:c>
      <x:c r="C3289" s="12" t="str">
        <x:v>decoder/layer_23</x:v>
      </x:c>
      <x:c r="D3289" s="12" t="str">
        <x:v>路由专家门控GEMM</x:v>
      </x:c>
      <x:c r="E3289" s="12" t="str">
        <x:v>逐层展开</x:v>
      </x:c>
      <x:c r="F3289" s="12" t="str">
        <x:v>原模板未逐层列出此位置</x:v>
      </x:c>
      <x:c r="G3289" s="12" t="str">
        <x:v>[T_e,3584] → [T_e,3072]；Y=X @ Wᵀ；每专家独立，N_e动态，ΣN_e=T×TopK（无丢弃时）</x:v>
      </x:c>
      <x:c r="H3289" s="12" t="str">
        <x:v>新增</x:v>
      </x:c>
      <x:c r="I3289" s="12" t="str">
        <x:v>逐层实例新增</x:v>
      </x:c>
      <x:c r="J3289" s="12" t="str">
        <x:v>代表结构之外补齐独立层实例；算子种类可能与原表相同，但层位置/阶段不同</x:v>
      </x:c>
      <x:c r="K328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289" s="12" t="str">
        <x:v>新算子表!A859:AD859</x:v>
      </x:c>
    </x:row>
    <x:row r="3290" ht="96" hidden="0" customHeight="1">
      <x:c r="A3290" s="12" t="str">
        <x:v>算子表</x:v>
      </x:c>
      <x:c r="B3290" s="12" t="str">
        <x:v>无对应原行</x:v>
      </x:c>
      <x:c r="C3290" s="12" t="str">
        <x:v>decoder/layer_23</x:v>
      </x:c>
      <x:c r="D3290" s="12" t="str">
        <x:v>路由专家上投影GEMM</x:v>
      </x:c>
      <x:c r="E3290" s="12" t="str">
        <x:v>逐层展开</x:v>
      </x:c>
      <x:c r="F3290" s="12" t="str">
        <x:v>原模板未逐层列出此位置</x:v>
      </x:c>
      <x:c r="G3290" s="12" t="str">
        <x:v>[T_e,3584] → [T_e,3072]；Y=X @ Wᵀ；每专家独立，N_e动态，ΣN_e=T×TopK（无丢弃时）</x:v>
      </x:c>
      <x:c r="H3290" s="12" t="str">
        <x:v>新增</x:v>
      </x:c>
      <x:c r="I3290" s="12" t="str">
        <x:v>逐层实例新增</x:v>
      </x:c>
      <x:c r="J3290" s="12" t="str">
        <x:v>代表结构之外补齐独立层实例；算子种类可能与原表相同，但层位置/阶段不同</x:v>
      </x:c>
      <x:c r="K329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290" s="12" t="str">
        <x:v>新算子表!A860:AD860</x:v>
      </x:c>
    </x:row>
    <x:row r="3291" ht="48" hidden="0" customHeight="1">
      <x:c r="A3291" s="12" t="str">
        <x:v>算子表</x:v>
      </x:c>
      <x:c r="B3291" s="12" t="str">
        <x:v>无对应原行</x:v>
      </x:c>
      <x:c r="C3291" s="12" t="str">
        <x:v>decoder/layer_23</x:v>
      </x:c>
      <x:c r="D3291" s="12" t="str">
        <x:v>门控激活</x:v>
      </x:c>
      <x:c r="E3291" s="12" t="str">
        <x:v>逐层展开</x:v>
      </x:c>
      <x:c r="F3291" s="12" t="str">
        <x:v>原模板未逐层列出此位置</x:v>
      </x:c>
      <x:c r="G3291" s="12" t="str">
        <x:v>gate/up:[T_e,3072] → [T_e,3072]；SiTU = 4*tanh(gate/4)*sigmoid(gate) * (25*tanh(up/25))；beta=4, linear_beta=25（固定配置）</x:v>
      </x:c>
      <x:c r="H3291" s="12" t="str">
        <x:v>新增</x:v>
      </x:c>
      <x:c r="I3291" s="12" t="str">
        <x:v>逐层实例新增</x:v>
      </x:c>
      <x:c r="J3291" s="12" t="str">
        <x:v>代表结构之外补齐独立层实例；算子种类可能与原表相同，但层位置/阶段不同</x:v>
      </x:c>
      <x:c r="K329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291" s="12" t="str">
        <x:v>新算子表!A861:AD861</x:v>
      </x:c>
    </x:row>
    <x:row r="3292" ht="96" hidden="0" customHeight="1">
      <x:c r="A3292" s="12" t="str">
        <x:v>算子表</x:v>
      </x:c>
      <x:c r="B3292" s="12" t="str">
        <x:v>无对应原行</x:v>
      </x:c>
      <x:c r="C3292" s="12" t="str">
        <x:v>decoder/layer_23</x:v>
      </x:c>
      <x:c r="D3292" s="12" t="str">
        <x:v>路由专家下投影GEMM</x:v>
      </x:c>
      <x:c r="E3292" s="12" t="str">
        <x:v>逐层展开</x:v>
      </x:c>
      <x:c r="F3292" s="12" t="str">
        <x:v>原模板未逐层列出此位置</x:v>
      </x:c>
      <x:c r="G3292" s="12" t="str">
        <x:v>[T_e,3072] → [T_e,3584]；Y=X @ Wᵀ；每专家独立，N_e动态，ΣN_e=T×TopK（无丢弃时）</x:v>
      </x:c>
      <x:c r="H3292" s="12" t="str">
        <x:v>新增</x:v>
      </x:c>
      <x:c r="I3292" s="12" t="str">
        <x:v>逐层实例新增</x:v>
      </x:c>
      <x:c r="J3292" s="12" t="str">
        <x:v>代表结构之外补齐独立层实例；算子种类可能与原表相同，但层位置/阶段不同</x:v>
      </x:c>
      <x:c r="K329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292" s="12" t="str">
        <x:v>新算子表!A862:AD862</x:v>
      </x:c>
    </x:row>
    <x:row r="3293" ht="120" hidden="0" customHeight="1">
      <x:c r="A3293" s="12" t="str">
        <x:v>算子表</x:v>
      </x:c>
      <x:c r="B3293" s="12" t="str">
        <x:v>无对应原行</x:v>
      </x:c>
      <x:c r="C3293" s="12" t="str">
        <x:v>decoder/layer_23</x:v>
      </x:c>
      <x:c r="D3293" s="12" t="str">
        <x:v>专家加权合并</x:v>
      </x:c>
      <x:c r="E3293" s="12" t="str">
        <x:v>逐层展开</x:v>
      </x:c>
      <x:c r="F3293" s="12" t="str">
        <x:v>原模板未逐层列出此位置</x:v>
      </x:c>
      <x:c r="G3293" s="12" t="str">
        <x:v>Y_e:[T_e,3584]; weights:[T,16] → [T,3584]；逆重排、乘路由权重、对TopK求和；跨rank可能有combine/约简</x:v>
      </x:c>
      <x:c r="H3293" s="12" t="str">
        <x:v>新增</x:v>
      </x:c>
      <x:c r="I3293" s="12" t="str">
        <x:v>逐层实例新增</x:v>
      </x:c>
      <x:c r="J3293" s="12" t="str">
        <x:v>代表结构之外补齐独立层实例；算子种类可能与原表相同，但层位置/阶段不同</x:v>
      </x:c>
      <x:c r="K329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293" s="12" t="str">
        <x:v>新算子表!A863:AD863</x:v>
      </x:c>
    </x:row>
    <x:row r="3294" ht="72" hidden="0" customHeight="1">
      <x:c r="A3294" s="12" t="str">
        <x:v>算子表</x:v>
      </x:c>
      <x:c r="B3294" s="12" t="str">
        <x:v>无对应原行</x:v>
      </x:c>
      <x:c r="C3294" s="12" t="str">
        <x:v>decoder/layer_23</x:v>
      </x:c>
      <x:c r="D3294" s="12" t="str">
        <x:v>潜空间输出归一化</x:v>
      </x:c>
      <x:c r="E3294" s="12" t="str">
        <x:v>逐层展开</x:v>
      </x:c>
      <x:c r="F3294" s="12" t="str">
        <x:v>原模板未逐层列出此位置</x:v>
      </x:c>
      <x:c r="G3294" s="12" t="str">
        <x:v>[T,3584] → [T,3584]；RMSNorm: X×rsqrt(mean(X²)+eps)×γ</x:v>
      </x:c>
      <x:c r="H3294" s="12" t="str">
        <x:v>新增</x:v>
      </x:c>
      <x:c r="I3294" s="12" t="str">
        <x:v>逐层实例新增</x:v>
      </x:c>
      <x:c r="J3294" s="12" t="str">
        <x:v>代表结构之外补齐独立层实例；算子种类可能与原表相同，但层位置/阶段不同</x:v>
      </x:c>
      <x:c r="K329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294" s="12" t="str">
        <x:v>新算子表!A864:AD864</x:v>
      </x:c>
    </x:row>
    <x:row r="3295" ht="96" hidden="0" customHeight="1">
      <x:c r="A3295" s="12" t="str">
        <x:v>算子表</x:v>
      </x:c>
      <x:c r="B3295" s="12" t="str">
        <x:v>无对应原行</x:v>
      </x:c>
      <x:c r="C3295" s="12" t="str">
        <x:v>decoder/layer_23</x:v>
      </x:c>
      <x:c r="D3295" s="12" t="str">
        <x:v>潜空间上投影</x:v>
      </x:c>
      <x:c r="E3295" s="12" t="str">
        <x:v>逐层展开</x:v>
      </x:c>
      <x:c r="F3295" s="12" t="str">
        <x:v>原模板未逐层列出此位置</x:v>
      </x:c>
      <x:c r="G3295" s="12" t="str">
        <x:v>[T,3584] → [T,7168]；Y=X @ Wᵀ</x:v>
      </x:c>
      <x:c r="H3295" s="12" t="str">
        <x:v>新增</x:v>
      </x:c>
      <x:c r="I3295" s="12" t="str">
        <x:v>逐层实例新增</x:v>
      </x:c>
      <x:c r="J3295" s="12" t="str">
        <x:v>代表结构之外补齐独立层实例；算子种类可能与原表相同，但层位置/阶段不同</x:v>
      </x:c>
      <x:c r="K32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95" s="12" t="str">
        <x:v>新算子表!A865:AD865</x:v>
      </x:c>
    </x:row>
    <x:row r="3296" ht="96" hidden="0" customHeight="1">
      <x:c r="A3296" s="12" t="str">
        <x:v>算子表</x:v>
      </x:c>
      <x:c r="B3296" s="12" t="str">
        <x:v>无对应原行</x:v>
      </x:c>
      <x:c r="C3296" s="12" t="str">
        <x:v>decoder/layer_23</x:v>
      </x:c>
      <x:c r="D3296" s="12" t="str">
        <x:v>共享专家gate_proj</x:v>
      </x:c>
      <x:c r="E3296" s="12" t="str">
        <x:v>逐层展开</x:v>
      </x:c>
      <x:c r="F3296" s="12" t="str">
        <x:v>原模板未逐层列出此位置</x:v>
      </x:c>
      <x:c r="G3296" s="12" t="str">
        <x:v>[T,7168] → [T,6144]；Y=X @ Wᵀ</x:v>
      </x:c>
      <x:c r="H3296" s="12" t="str">
        <x:v>新增</x:v>
      </x:c>
      <x:c r="I3296" s="12" t="str">
        <x:v>逐层实例新增</x:v>
      </x:c>
      <x:c r="J3296" s="12" t="str">
        <x:v>代表结构之外补齐独立层实例；算子种类可能与原表相同，但层位置/阶段不同</x:v>
      </x:c>
      <x:c r="K32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96" s="12" t="str">
        <x:v>新算子表!A866:AD866</x:v>
      </x:c>
    </x:row>
    <x:row r="3297" ht="96" hidden="0" customHeight="1">
      <x:c r="A3297" s="12" t="str">
        <x:v>算子表</x:v>
      </x:c>
      <x:c r="B3297" s="12" t="str">
        <x:v>无对应原行</x:v>
      </x:c>
      <x:c r="C3297" s="12" t="str">
        <x:v>decoder/layer_23</x:v>
      </x:c>
      <x:c r="D3297" s="12" t="str">
        <x:v>共享专家up_proj</x:v>
      </x:c>
      <x:c r="E3297" s="12" t="str">
        <x:v>逐层展开</x:v>
      </x:c>
      <x:c r="F3297" s="12" t="str">
        <x:v>原模板未逐层列出此位置</x:v>
      </x:c>
      <x:c r="G3297" s="12" t="str">
        <x:v>[T,7168] → [T,6144]；Y=X @ Wᵀ</x:v>
      </x:c>
      <x:c r="H3297" s="12" t="str">
        <x:v>新增</x:v>
      </x:c>
      <x:c r="I3297" s="12" t="str">
        <x:v>逐层实例新增</x:v>
      </x:c>
      <x:c r="J3297" s="12" t="str">
        <x:v>代表结构之外补齐独立层实例；算子种类可能与原表相同，但层位置/阶段不同</x:v>
      </x:c>
      <x:c r="K32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97" s="12" t="str">
        <x:v>新算子表!A867:AD867</x:v>
      </x:c>
    </x:row>
    <x:row r="3298" ht="24" hidden="0" customHeight="1">
      <x:c r="A3298" s="12" t="str">
        <x:v>算子表</x:v>
      </x:c>
      <x:c r="B3298" s="12" t="str">
        <x:v>无对应原行</x:v>
      </x:c>
      <x:c r="C3298" s="12" t="str">
        <x:v>decoder/layer_23</x:v>
      </x:c>
      <x:c r="D3298" s="12" t="str">
        <x:v>共享专家门控激活</x:v>
      </x:c>
      <x:c r="E3298" s="12" t="str">
        <x:v>逐层展开</x:v>
      </x:c>
      <x:c r="F3298" s="12" t="str">
        <x:v>原模板未逐层列出此位置</x:v>
      </x:c>
      <x:c r="G3298" s="12" t="str">
        <x:v>gate/up:[T,6144] → [T,6144]；SiTU = 4*tanh(gate/4)*sigmoid(gate) * (25*tanh(up/25))；beta=4, linear_beta=25（固定配置）</x:v>
      </x:c>
      <x:c r="H3298" s="12" t="str">
        <x:v>新增</x:v>
      </x:c>
      <x:c r="I3298" s="12" t="str">
        <x:v>逐层实例新增</x:v>
      </x:c>
      <x:c r="J3298" s="12" t="str">
        <x:v>代表结构之外补齐独立层实例；算子种类可能与原表相同，但层位置/阶段不同</x:v>
      </x:c>
      <x:c r="K3298" s="12" t="str">
        <x:v>https://huggingface.co/moonshotai/Kimi-K3/blob/f831ab66814297da540d832a5235f8e904f29d06/modeling_kimi_linear.py#L75</x:v>
      </x:c>
      <x:c r="L3298" s="12" t="str">
        <x:v>新算子表!A868:AD868</x:v>
      </x:c>
    </x:row>
    <x:row r="3299" ht="96" hidden="0" customHeight="1">
      <x:c r="A3299" s="12" t="str">
        <x:v>算子表</x:v>
      </x:c>
      <x:c r="B3299" s="12" t="str">
        <x:v>无对应原行</x:v>
      </x:c>
      <x:c r="C3299" s="12" t="str">
        <x:v>decoder/layer_23</x:v>
      </x:c>
      <x:c r="D3299" s="12" t="str">
        <x:v>共享专家下投影</x:v>
      </x:c>
      <x:c r="E3299" s="12" t="str">
        <x:v>逐层展开</x:v>
      </x:c>
      <x:c r="F3299" s="12" t="str">
        <x:v>原模板未逐层列出此位置</x:v>
      </x:c>
      <x:c r="G3299" s="12" t="str">
        <x:v>[T,6144] → [T,7168]；Y=X @ Wᵀ</x:v>
      </x:c>
      <x:c r="H3299" s="12" t="str">
        <x:v>新增</x:v>
      </x:c>
      <x:c r="I3299" s="12" t="str">
        <x:v>逐层实例新增</x:v>
      </x:c>
      <x:c r="J3299" s="12" t="str">
        <x:v>代表结构之外补齐独立层实例；算子种类可能与原表相同，但层位置/阶段不同</x:v>
      </x:c>
      <x:c r="K32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299" s="12" t="str">
        <x:v>新算子表!A869:AD869</x:v>
      </x:c>
    </x:row>
    <x:row r="3300" ht="24" hidden="0" customHeight="1">
      <x:c r="A3300" s="12" t="str">
        <x:v>算子表</x:v>
      </x:c>
      <x:c r="B3300" s="12" t="str">
        <x:v>无对应原行</x:v>
      </x:c>
      <x:c r="C3300" s="12" t="str">
        <x:v>decoder/layer_23</x:v>
      </x:c>
      <x:c r="D3300" s="12" t="str">
        <x:v>共享/路由分支合并</x:v>
      </x:c>
      <x:c r="E3300" s="12" t="str">
        <x:v>逐层展开</x:v>
      </x:c>
      <x:c r="F3300" s="12" t="str">
        <x:v>原模板未逐层列出此位置</x:v>
      </x:c>
      <x:c r="G3300" s="12" t="str">
        <x:v>shared,routed:[T,7168] → [T,7168]；Y=Y_routed+Y_shared；共享专家使用原残差宽度输入</x:v>
      </x:c>
      <x:c r="H3300" s="12" t="str">
        <x:v>新增</x:v>
      </x:c>
      <x:c r="I3300" s="12" t="str">
        <x:v>逐层实例新增</x:v>
      </x:c>
      <x:c r="J3300" s="12" t="str">
        <x:v>代表结构之外补齐独立层实例；算子种类可能与原表相同，但层位置/阶段不同</x:v>
      </x:c>
      <x:c r="K3300" s="12" t="str">
        <x:v>https://huggingface.co/moonshotai/Kimi-K3/blob/f831ab66814297da540d832a5235f8e904f29d06/modeling_kimi_linear.py#L919</x:v>
      </x:c>
      <x:c r="L3300" s="12" t="str">
        <x:v>新算子表!A870:AD870</x:v>
      </x:c>
    </x:row>
    <x:row r="3301" ht="24" hidden="0" customHeight="1">
      <x:c r="A3301" s="12" t="str">
        <x:v>算子表</x:v>
      </x:c>
      <x:c r="B3301" s="12" t="str">
        <x:v>无对应原行</x:v>
      </x:c>
      <x:c r="C3301" s="12" t="str">
        <x:v>decoder/layer_23</x:v>
      </x:c>
      <x:c r="D3301" s="12" t="str">
        <x:v>前馈残差合并</x:v>
      </x:c>
      <x:c r="E3301" s="12" t="str">
        <x:v>逐层展开</x:v>
      </x:c>
      <x:c r="F3301" s="12" t="str">
        <x:v>原模板未逐层列出此位置</x:v>
      </x:c>
      <x:c r="G3301" s="12" t="str">
        <x:v>residual,branch:[T,7168] → [T,7168]；Y=residual+branch；K3块边界prefix_sum可能为空并新开残差块</x:v>
      </x:c>
      <x:c r="H3301" s="12" t="str">
        <x:v>新增</x:v>
      </x:c>
      <x:c r="I3301" s="12" t="str">
        <x:v>逐层实例新增</x:v>
      </x:c>
      <x:c r="J3301" s="12" t="str">
        <x:v>代表结构之外补齐独立层实例；算子种类可能与原表相同，但层位置/阶段不同</x:v>
      </x:c>
      <x:c r="K3301" s="12" t="str">
        <x:v>https://huggingface.co/moonshotai/Kimi-K3/blob/f831ab66814297da540d832a5235f8e904f29d06/modeling_kimi_linear.py#L919</x:v>
      </x:c>
      <x:c r="L3301" s="12" t="str">
        <x:v>新算子表!A871:AD871</x:v>
      </x:c>
    </x:row>
    <x:row r="3302" ht="72" hidden="0" customHeight="1">
      <x:c r="A3302" s="12" t="str">
        <x:v>算子表</x:v>
      </x:c>
      <x:c r="B3302" s="12" t="str">
        <x:v>无对应原行</x:v>
      </x:c>
      <x:c r="C3302" s="12" t="str">
        <x:v>decoder/layer_24</x:v>
      </x:c>
      <x:c r="D3302" s="12" t="str">
        <x:v>self_attention 跨层残差读取</x:v>
      </x:c>
      <x:c r="E3302" s="12" t="str">
        <x:v>逐层展开</x:v>
      </x:c>
      <x:c r="F3302" s="12" t="str">
        <x:v>原模板未逐层列出此位置</x:v>
      </x:c>
      <x:c r="G3302" s="12" t="str">
        <x:v>prefix:[T,7168]; blocks:[T,R_res,7168] → [T,7168]；沿残差块维R归一化评分→softmax→对未归一化values加权和</x:v>
      </x:c>
      <x:c r="H3302" s="12" t="str">
        <x:v>新增</x:v>
      </x:c>
      <x:c r="I3302" s="12" t="str">
        <x:v>逐层实例新增</x:v>
      </x:c>
      <x:c r="J3302" s="12" t="str">
        <x:v>代表结构之外补齐独立层实例；算子种类可能与原表相同，但层位置/阶段不同</x:v>
      </x:c>
      <x:c r="K330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302" s="12" t="str">
        <x:v>新算子表!A872:AD872</x:v>
      </x:c>
    </x:row>
    <x:row r="3303" ht="72" hidden="0" customHeight="1">
      <x:c r="A3303" s="12" t="str">
        <x:v>算子表</x:v>
      </x:c>
      <x:c r="B3303" s="12" t="str">
        <x:v>无对应原行</x:v>
      </x:c>
      <x:c r="C3303" s="12" t="str">
        <x:v>decoder/layer_24</x:v>
      </x:c>
      <x:c r="D3303" s="12" t="str">
        <x:v>输入归一化</x:v>
      </x:c>
      <x:c r="E3303" s="12" t="str">
        <x:v>逐层展开</x:v>
      </x:c>
      <x:c r="F3303" s="12" t="str">
        <x:v>原模板未逐层列出此位置</x:v>
      </x:c>
      <x:c r="G3303" s="12" t="str">
        <x:v>[T,7168] → [T,7168]；RMSNorm: X×rsqrt(mean(X²)+eps)×γ</x:v>
      </x:c>
      <x:c r="H3303" s="12" t="str">
        <x:v>新增</x:v>
      </x:c>
      <x:c r="I3303" s="12" t="str">
        <x:v>逐层实例新增</x:v>
      </x:c>
      <x:c r="J3303" s="12" t="str">
        <x:v>代表结构之外补齐独立层实例；算子种类可能与原表相同，但层位置/阶段不同</x:v>
      </x:c>
      <x:c r="K330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303" s="12" t="str">
        <x:v>新算子表!A873:AD873</x:v>
      </x:c>
    </x:row>
    <x:row r="3304" ht="96" hidden="0" customHeight="1">
      <x:c r="A3304" s="12" t="str">
        <x:v>算子表</x:v>
      </x:c>
      <x:c r="B3304" s="12" t="str">
        <x:v>无对应原行</x:v>
      </x:c>
      <x:c r="C3304" s="12" t="str">
        <x:v>decoder/layer_24</x:v>
      </x:c>
      <x:c r="D3304" s="12" t="str">
        <x:v>q_proj</x:v>
      </x:c>
      <x:c r="E3304" s="12" t="str">
        <x:v>逐层展开</x:v>
      </x:c>
      <x:c r="F3304" s="12" t="str">
        <x:v>原模板未逐层列出此位置</x:v>
      </x:c>
      <x:c r="G3304" s="12" t="str">
        <x:v>[T,7168] → [T,12288]；Y=X @ Wᵀ</x:v>
      </x:c>
      <x:c r="H3304" s="12" t="str">
        <x:v>新增</x:v>
      </x:c>
      <x:c r="I3304" s="12" t="str">
        <x:v>逐层实例新增</x:v>
      </x:c>
      <x:c r="J3304" s="12" t="str">
        <x:v>代表结构之外补齐独立层实例；算子种类可能与原表相同，但层位置/阶段不同</x:v>
      </x:c>
      <x:c r="K33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04" s="12" t="str">
        <x:v>新算子表!A874:AD874</x:v>
      </x:c>
    </x:row>
    <x:row r="3305" ht="96" hidden="0" customHeight="1">
      <x:c r="A3305" s="12" t="str">
        <x:v>算子表</x:v>
      </x:c>
      <x:c r="B3305" s="12" t="str">
        <x:v>无对应原行</x:v>
      </x:c>
      <x:c r="C3305" s="12" t="str">
        <x:v>decoder/layer_24</x:v>
      </x:c>
      <x:c r="D3305" s="12" t="str">
        <x:v>k_proj</x:v>
      </x:c>
      <x:c r="E3305" s="12" t="str">
        <x:v>逐层展开</x:v>
      </x:c>
      <x:c r="F3305" s="12" t="str">
        <x:v>原模板未逐层列出此位置</x:v>
      </x:c>
      <x:c r="G3305" s="12" t="str">
        <x:v>[T,7168] → [T,12288]；Y=X @ Wᵀ</x:v>
      </x:c>
      <x:c r="H3305" s="12" t="str">
        <x:v>新增</x:v>
      </x:c>
      <x:c r="I3305" s="12" t="str">
        <x:v>逐层实例新增</x:v>
      </x:c>
      <x:c r="J3305" s="12" t="str">
        <x:v>代表结构之外补齐独立层实例；算子种类可能与原表相同，但层位置/阶段不同</x:v>
      </x:c>
      <x:c r="K33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05" s="12" t="str">
        <x:v>新算子表!A875:AD875</x:v>
      </x:c>
    </x:row>
    <x:row r="3306" ht="96" hidden="0" customHeight="1">
      <x:c r="A3306" s="12" t="str">
        <x:v>算子表</x:v>
      </x:c>
      <x:c r="B3306" s="12" t="str">
        <x:v>无对应原行</x:v>
      </x:c>
      <x:c r="C3306" s="12" t="str">
        <x:v>decoder/layer_24</x:v>
      </x:c>
      <x:c r="D3306" s="12" t="str">
        <x:v>v_proj</x:v>
      </x:c>
      <x:c r="E3306" s="12" t="str">
        <x:v>逐层展开</x:v>
      </x:c>
      <x:c r="F3306" s="12" t="str">
        <x:v>原模板未逐层列出此位置</x:v>
      </x:c>
      <x:c r="G3306" s="12" t="str">
        <x:v>[T,7168] → [T,12288]；Y=X @ Wᵀ</x:v>
      </x:c>
      <x:c r="H3306" s="12" t="str">
        <x:v>新增</x:v>
      </x:c>
      <x:c r="I3306" s="12" t="str">
        <x:v>逐层实例新增</x:v>
      </x:c>
      <x:c r="J3306" s="12" t="str">
        <x:v>代表结构之外补齐独立层实例；算子种类可能与原表相同，但层位置/阶段不同</x:v>
      </x:c>
      <x:c r="K33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06" s="12" t="str">
        <x:v>新算子表!A876:AD876</x:v>
      </x:c>
    </x:row>
    <x:row r="3307" ht="120" hidden="0" customHeight="1">
      <x:c r="A3307" s="12" t="str">
        <x:v>算子表</x:v>
      </x:c>
      <x:c r="B3307" s="12" t="str">
        <x:v>无对应原行</x:v>
      </x:c>
      <x:c r="C3307" s="12" t="str">
        <x:v>decoder/layer_24</x:v>
      </x:c>
      <x:c r="D3307" s="12" t="str">
        <x:v>q_conv1d</x:v>
      </x:c>
      <x:c r="E3307" s="12" t="str">
        <x:v>逐层展开</x:v>
      </x:c>
      <x:c r="F3307" s="12" t="str">
        <x:v>原模板未逐层列出此位置</x:v>
      </x:c>
      <x:c r="G3307" s="12" t="str">
        <x:v>[B,S,12288] → [B,S,12288]；逐通道因果conv1d(width=4)后SiLU；无跨通道混合</x:v>
      </x:c>
      <x:c r="H3307" s="12" t="str">
        <x:v>新增</x:v>
      </x:c>
      <x:c r="I3307" s="12" t="str">
        <x:v>逐层实例新增</x:v>
      </x:c>
      <x:c r="J3307" s="12" t="str">
        <x:v>代表结构之外补齐独立层实例；算子种类可能与原表相同，但层位置/阶段不同</x:v>
      </x:c>
      <x:c r="K330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307" s="12" t="str">
        <x:v>新算子表!A877:AD877</x:v>
      </x:c>
    </x:row>
    <x:row r="3308" ht="120" hidden="0" customHeight="1">
      <x:c r="A3308" s="12" t="str">
        <x:v>算子表</x:v>
      </x:c>
      <x:c r="B3308" s="12" t="str">
        <x:v>无对应原行</x:v>
      </x:c>
      <x:c r="C3308" s="12" t="str">
        <x:v>decoder/layer_24</x:v>
      </x:c>
      <x:c r="D3308" s="12" t="str">
        <x:v>k_conv1d</x:v>
      </x:c>
      <x:c r="E3308" s="12" t="str">
        <x:v>逐层展开</x:v>
      </x:c>
      <x:c r="F3308" s="12" t="str">
        <x:v>原模板未逐层列出此位置</x:v>
      </x:c>
      <x:c r="G3308" s="12" t="str">
        <x:v>[B,S,12288] → [B,S,12288]；逐通道因果conv1d(width=4)后SiLU；无跨通道混合</x:v>
      </x:c>
      <x:c r="H3308" s="12" t="str">
        <x:v>新增</x:v>
      </x:c>
      <x:c r="I3308" s="12" t="str">
        <x:v>逐层实例新增</x:v>
      </x:c>
      <x:c r="J3308" s="12" t="str">
        <x:v>代表结构之外补齐独立层实例；算子种类可能与原表相同，但层位置/阶段不同</x:v>
      </x:c>
      <x:c r="K330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308" s="12" t="str">
        <x:v>新算子表!A878:AD878</x:v>
      </x:c>
    </x:row>
    <x:row r="3309" ht="120" hidden="0" customHeight="1">
      <x:c r="A3309" s="12" t="str">
        <x:v>算子表</x:v>
      </x:c>
      <x:c r="B3309" s="12" t="str">
        <x:v>无对应原行</x:v>
      </x:c>
      <x:c r="C3309" s="12" t="str">
        <x:v>decoder/layer_24</x:v>
      </x:c>
      <x:c r="D3309" s="12" t="str">
        <x:v>v_conv1d</x:v>
      </x:c>
      <x:c r="E3309" s="12" t="str">
        <x:v>逐层展开</x:v>
      </x:c>
      <x:c r="F3309" s="12" t="str">
        <x:v>原模板未逐层列出此位置</x:v>
      </x:c>
      <x:c r="G3309" s="12" t="str">
        <x:v>[B,S,12288] → [B,S,12288]；逐通道因果conv1d(width=4)后SiLU；无跨通道混合</x:v>
      </x:c>
      <x:c r="H3309" s="12" t="str">
        <x:v>新增</x:v>
      </x:c>
      <x:c r="I3309" s="12" t="str">
        <x:v>逐层实例新增</x:v>
      </x:c>
      <x:c r="J3309" s="12" t="str">
        <x:v>代表结构之外补齐独立层实例；算子种类可能与原表相同，但层位置/阶段不同</x:v>
      </x:c>
      <x:c r="K330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309" s="12" t="str">
        <x:v>新算子表!A879:AD879</x:v>
      </x:c>
    </x:row>
    <x:row r="3310" ht="96" hidden="0" customHeight="1">
      <x:c r="A3310" s="12" t="str">
        <x:v>算子表</x:v>
      </x:c>
      <x:c r="B3310" s="12" t="str">
        <x:v>无对应原行</x:v>
      </x:c>
      <x:c r="C3310" s="12" t="str">
        <x:v>decoder/layer_24</x:v>
      </x:c>
      <x:c r="D3310" s="12" t="str">
        <x:v>f_a_proj</x:v>
      </x:c>
      <x:c r="E3310" s="12" t="str">
        <x:v>逐层展开</x:v>
      </x:c>
      <x:c r="F3310" s="12" t="str">
        <x:v>原模板未逐层列出此位置</x:v>
      </x:c>
      <x:c r="G3310" s="12" t="str">
        <x:v>[T,7168] → [T,128]；Y=X @ Wᵀ</x:v>
      </x:c>
      <x:c r="H3310" s="12" t="str">
        <x:v>新增</x:v>
      </x:c>
      <x:c r="I3310" s="12" t="str">
        <x:v>逐层实例新增</x:v>
      </x:c>
      <x:c r="J3310" s="12" t="str">
        <x:v>代表结构之外补齐独立层实例；算子种类可能与原表相同，但层位置/阶段不同</x:v>
      </x:c>
      <x:c r="K33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10" s="12" t="str">
        <x:v>新算子表!A880:AD880</x:v>
      </x:c>
    </x:row>
    <x:row r="3311" ht="96" hidden="0" customHeight="1">
      <x:c r="A3311" s="12" t="str">
        <x:v>算子表</x:v>
      </x:c>
      <x:c r="B3311" s="12" t="str">
        <x:v>无对应原行</x:v>
      </x:c>
      <x:c r="C3311" s="12" t="str">
        <x:v>decoder/layer_24</x:v>
      </x:c>
      <x:c r="D3311" s="12" t="str">
        <x:v>f_b_proj</x:v>
      </x:c>
      <x:c r="E3311" s="12" t="str">
        <x:v>逐层展开</x:v>
      </x:c>
      <x:c r="F3311" s="12" t="str">
        <x:v>原模板未逐层列出此位置</x:v>
      </x:c>
      <x:c r="G3311" s="12" t="str">
        <x:v>[T,128] → [T,12288]；Y=X @ Wᵀ</x:v>
      </x:c>
      <x:c r="H3311" s="12" t="str">
        <x:v>新增</x:v>
      </x:c>
      <x:c r="I3311" s="12" t="str">
        <x:v>逐层实例新增</x:v>
      </x:c>
      <x:c r="J3311" s="12" t="str">
        <x:v>代表结构之外补齐独立层实例；算子种类可能与原表相同，但层位置/阶段不同</x:v>
      </x:c>
      <x:c r="K33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11" s="12" t="str">
        <x:v>新算子表!A881:AD881</x:v>
      </x:c>
    </x:row>
    <x:row r="3312" ht="96" hidden="0" customHeight="1">
      <x:c r="A3312" s="12" t="str">
        <x:v>算子表</x:v>
      </x:c>
      <x:c r="B3312" s="12" t="str">
        <x:v>无对应原行</x:v>
      </x:c>
      <x:c r="C3312" s="12" t="str">
        <x:v>decoder/layer_24</x:v>
      </x:c>
      <x:c r="D3312" s="12" t="str">
        <x:v>b_proj</x:v>
      </x:c>
      <x:c r="E3312" s="12" t="str">
        <x:v>逐层展开</x:v>
      </x:c>
      <x:c r="F3312" s="12" t="str">
        <x:v>原模板未逐层列出此位置</x:v>
      </x:c>
      <x:c r="G3312" s="12" t="str">
        <x:v>[T,7168] → [T,96]；Y=X @ Wᵀ</x:v>
      </x:c>
      <x:c r="H3312" s="12" t="str">
        <x:v>新增</x:v>
      </x:c>
      <x:c r="I3312" s="12" t="str">
        <x:v>逐层实例新增</x:v>
      </x:c>
      <x:c r="J3312" s="12" t="str">
        <x:v>代表结构之外补齐独立层实例；算子种类可能与原表相同，但层位置/阶段不同</x:v>
      </x:c>
      <x:c r="K33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12" s="12" t="str">
        <x:v>新算子表!A882:AD882</x:v>
      </x:c>
    </x:row>
    <x:row r="3313" ht="48" hidden="0" customHeight="1">
      <x:c r="A3313" s="12" t="str">
        <x:v>算子表</x:v>
      </x:c>
      <x:c r="B3313" s="12" t="str">
        <x:v>无对应原行</x:v>
      </x:c>
      <x:c r="C3313" s="12" t="str">
        <x:v>decoder/layer_24</x:v>
      </x:c>
      <x:c r="D3313" s="12" t="str">
        <x:v>KDA衰减与更新门</x:v>
      </x:c>
      <x:c r="E3313" s="12" t="str">
        <x:v>逐层展开</x:v>
      </x:c>
      <x:c r="F3313" s="12" t="str">
        <x:v>原模板未逐层列出此位置</x:v>
      </x:c>
      <x:c r="G3313" s="12" t="str">
        <x:v>raw_gate:[B,S,96,128]; beta:[B,S,96] → g:[B,S,96,128]; β:[B,S,96]；融合gate转换与beta sigmoid；Q/K逐head做L2归一化</x:v>
      </x:c>
      <x:c r="H3313" s="12" t="str">
        <x:v>新增</x:v>
      </x:c>
      <x:c r="I3313" s="12" t="str">
        <x:v>逐层实例新增</x:v>
      </x:c>
      <x:c r="J3313" s="12" t="str">
        <x:v>代表结构之外补齐独立层实例；算子种类可能与原表相同，但层位置/阶段不同</x:v>
      </x:c>
      <x:c r="K3313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313" s="12" t="str">
        <x:v>新算子表!A883:AD883</x:v>
      </x:c>
    </x:row>
    <x:row r="3314" ht="192" hidden="0" customHeight="1">
      <x:c r="A3314" s="12" t="str">
        <x:v>算子表</x:v>
      </x:c>
      <x:c r="B3314" s="12" t="str">
        <x:v>无对应原行</x:v>
      </x:c>
      <x:c r="C3314" s="12" t="str">
        <x:v>decoder/layer_24</x:v>
      </x:c>
      <x:c r="D3314" s="12" t="str">
        <x:v>KDA chunk / recurrence核心</x:v>
      </x:c>
      <x:c r="E3314" s="12" t="str">
        <x:v>逐层展开</x:v>
      </x:c>
      <x:c r="F3314" s="12" t="str">
        <x:v>原模板未逐层列出此位置</x:v>
      </x:c>
      <x:c r="G3314" s="12" t="str">
        <x:v>Q,K,V,g:[B,S,96,128]; beta:[B,S,96] → O:[B,S,96,128]；按key维衰减H_state_bar=diag(exp(g))H_state_prev；δ=v−kᵀH_state_bar；H_state=H_state_bar+βkδᵀ；o=qᵀH_state（含配置scale）</x:v>
      </x:c>
      <x:c r="H3314" s="12" t="str">
        <x:v>新增</x:v>
      </x:c>
      <x:c r="I3314" s="12" t="str">
        <x:v>逐层实例新增</x:v>
      </x:c>
      <x:c r="J3314" s="12" t="str">
        <x:v>代表结构之外补齐独立层实例；算子种类可能与原表相同，但层位置/阶段不同</x:v>
      </x:c>
      <x:c r="K3314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314" s="12" t="str">
        <x:v>新算子表!A884:AD884</x:v>
      </x:c>
    </x:row>
    <x:row r="3315" ht="96" hidden="0" customHeight="1">
      <x:c r="A3315" s="12" t="str">
        <x:v>算子表</x:v>
      </x:c>
      <x:c r="B3315" s="12" t="str">
        <x:v>无对应原行</x:v>
      </x:c>
      <x:c r="C3315" s="12" t="str">
        <x:v>decoder/layer_24</x:v>
      </x:c>
      <x:c r="D3315" s="12" t="str">
        <x:v>输出门控投影</x:v>
      </x:c>
      <x:c r="E3315" s="12" t="str">
        <x:v>逐层展开</x:v>
      </x:c>
      <x:c r="F3315" s="12" t="str">
        <x:v>原模板未逐层列出此位置</x:v>
      </x:c>
      <x:c r="G3315" s="12" t="str">
        <x:v>[T,7168] → [T,12288]；Y=X @ Wᵀ</x:v>
      </x:c>
      <x:c r="H3315" s="12" t="str">
        <x:v>新增</x:v>
      </x:c>
      <x:c r="I3315" s="12" t="str">
        <x:v>逐层实例新增</x:v>
      </x:c>
      <x:c r="J3315" s="12" t="str">
        <x:v>代表结构之外补齐独立层实例；算子种类可能与原表相同，但层位置/阶段不同</x:v>
      </x:c>
      <x:c r="K33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15" s="12" t="str">
        <x:v>新算子表!A885:AD885</x:v>
      </x:c>
    </x:row>
    <x:row r="3316" ht="36" hidden="0" customHeight="1">
      <x:c r="A3316" s="12" t="str">
        <x:v>算子表</x:v>
      </x:c>
      <x:c r="B3316" s="12" t="str">
        <x:v>无对应原行</x:v>
      </x:c>
      <x:c r="C3316" s="12" t="str">
        <x:v>decoder/layer_24</x:v>
      </x:c>
      <x:c r="D3316" s="12" t="str">
        <x:v>每head输出RMSNorm</x:v>
      </x:c>
      <x:c r="E3316" s="12" t="str">
        <x:v>逐层展开</x:v>
      </x:c>
      <x:c r="F3316" s="12" t="str">
        <x:v>原模板未逐层列出此位置</x:v>
      </x:c>
      <x:c r="G3316" s="12" t="str">
        <x:v>[B,S,96,128] → [B,S,96,128]；每head FusedRMSNormGated：RMSNorm(o)×sigmoid(g)；下一行仅展开同一调用的门控语义，不是再执行一次</x:v>
      </x:c>
      <x:c r="H3316" s="12" t="str">
        <x:v>新增</x:v>
      </x:c>
      <x:c r="I3316" s="12" t="str">
        <x:v>逐层实例新增</x:v>
      </x:c>
      <x:c r="J3316" s="12" t="str">
        <x:v>代表结构之外补齐独立层实例；算子种类可能与原表相同，但层位置/阶段不同</x:v>
      </x:c>
      <x:c r="K3316" s="12" t="str">
        <x:v>https://huggingface.co/moonshotai/Kimi-K3/blob/f831ab66814297da540d832a5235f8e904f29d06/modeling_kimi_linear.py#L543</x:v>
      </x:c>
      <x:c r="L3316" s="12" t="str">
        <x:v>新算子表!A886:AD886</x:v>
      </x:c>
    </x:row>
    <x:row r="3317" ht="24" hidden="0" customHeight="1">
      <x:c r="A3317" s="12" t="str">
        <x:v>算子表</x:v>
      </x:c>
      <x:c r="B3317" s="12" t="str">
        <x:v>无对应原行</x:v>
      </x:c>
      <x:c r="C3317" s="12" t="str">
        <x:v>decoder/layer_24</x:v>
      </x:c>
      <x:c r="D3317" s="12" t="str">
        <x:v>KDA门控输出</x:v>
      </x:c>
      <x:c r="E3317" s="12" t="str">
        <x:v>逐层展开</x:v>
      </x:c>
      <x:c r="F3317" s="12" t="str">
        <x:v>原模板未逐层列出此位置</x:v>
      </x:c>
      <x:c r="G3317" s="12" t="str">
        <x:v>normalized_O,g:[B,S,96,128] → [B,S,12288]；O←RMSNorm(O)×sigmoid(g)，再合并heads</x:v>
      </x:c>
      <x:c r="H3317" s="12" t="str">
        <x:v>新增</x:v>
      </x:c>
      <x:c r="I3317" s="12" t="str">
        <x:v>逐层实例新增</x:v>
      </x:c>
      <x:c r="J3317" s="12" t="str">
        <x:v>代表结构之外补齐独立层实例；算子种类可能与原表相同，但层位置/阶段不同</x:v>
      </x:c>
      <x:c r="K3317" s="12" t="str">
        <x:v>https://huggingface.co/moonshotai/Kimi-K3/blob/f831ab66814297da540d832a5235f8e904f29d06/modeling_kimi_linear.py#L543</x:v>
      </x:c>
      <x:c r="L3317" s="12" t="str">
        <x:v>新算子表!A887:AD887</x:v>
      </x:c>
    </x:row>
    <x:row r="3318" ht="144" hidden="0" customHeight="1">
      <x:c r="A3318" s="12" t="str">
        <x:v>算子表</x:v>
      </x:c>
      <x:c r="B3318" s="12" t="str">
        <x:v>无对应原行</x:v>
      </x:c>
      <x:c r="C3318" s="12" t="str">
        <x:v>decoder/layer_24</x:v>
      </x:c>
      <x:c r="D3318" s="12" t="str">
        <x:v>KDA输出投影</x:v>
      </x:c>
      <x:c r="E3318" s="12" t="str">
        <x:v>逐层展开</x:v>
      </x:c>
      <x:c r="F3318" s="12" t="str">
        <x:v>原模板未逐层列出此位置</x:v>
      </x:c>
      <x:c r="G3318" s="12" t="str">
        <x:v>[T,12288] → [T,7168]；Y=X @ Wᵀ</x:v>
      </x:c>
      <x:c r="H3318" s="12" t="str">
        <x:v>新增</x:v>
      </x:c>
      <x:c r="I3318" s="12" t="str">
        <x:v>逐层实例新增</x:v>
      </x:c>
      <x:c r="J3318" s="12" t="str">
        <x:v>代表结构之外补齐独立层实例；算子种类可能与原表相同，但层位置/阶段不同</x:v>
      </x:c>
      <x:c r="K331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318" s="12" t="str">
        <x:v>新算子表!A888:AD888</x:v>
      </x:c>
    </x:row>
    <x:row r="3319" ht="24" hidden="0" customHeight="1">
      <x:c r="A3319" s="12" t="str">
        <x:v>算子表</x:v>
      </x:c>
      <x:c r="B3319" s="12" t="str">
        <x:v>无对应原行</x:v>
      </x:c>
      <x:c r="C3319" s="12" t="str">
        <x:v>decoder/layer_24</x:v>
      </x:c>
      <x:c r="D3319" s="12" t="str">
        <x:v>注意力残差合并</x:v>
      </x:c>
      <x:c r="E3319" s="12" t="str">
        <x:v>逐层展开</x:v>
      </x:c>
      <x:c r="F3319" s="12" t="str">
        <x:v>原模板未逐层列出此位置</x:v>
      </x:c>
      <x:c r="G3319" s="12" t="str">
        <x:v>residual,branch:[T,7168] → [T,7168]；Y=residual+branch；K3块边界prefix_sum可能为空并新开残差块</x:v>
      </x:c>
      <x:c r="H3319" s="12" t="str">
        <x:v>新增</x:v>
      </x:c>
      <x:c r="I3319" s="12" t="str">
        <x:v>逐层实例新增</x:v>
      </x:c>
      <x:c r="J3319" s="12" t="str">
        <x:v>代表结构之外补齐独立层实例；算子种类可能与原表相同，但层位置/阶段不同</x:v>
      </x:c>
      <x:c r="K3319" s="12" t="str">
        <x:v>https://huggingface.co/moonshotai/Kimi-K3/blob/f831ab66814297da540d832a5235f8e904f29d06/modeling_kimi_linear.py#L919</x:v>
      </x:c>
      <x:c r="L3319" s="12" t="str">
        <x:v>新算子表!A889:AD889</x:v>
      </x:c>
    </x:row>
    <x:row r="3320" ht="72" hidden="0" customHeight="1">
      <x:c r="A3320" s="12" t="str">
        <x:v>算子表</x:v>
      </x:c>
      <x:c r="B3320" s="12" t="str">
        <x:v>无对应原行</x:v>
      </x:c>
      <x:c r="C3320" s="12" t="str">
        <x:v>decoder/layer_24</x:v>
      </x:c>
      <x:c r="D3320" s="12" t="str">
        <x:v>mlp 跨层残差读取</x:v>
      </x:c>
      <x:c r="E3320" s="12" t="str">
        <x:v>逐层展开</x:v>
      </x:c>
      <x:c r="F3320" s="12" t="str">
        <x:v>原模板未逐层列出此位置</x:v>
      </x:c>
      <x:c r="G3320" s="12" t="str">
        <x:v>prefix:[T,7168]; blocks:[T,R_res,7168] → [T,7168]；沿残差块维R归一化评分→softmax→对未归一化values加权和</x:v>
      </x:c>
      <x:c r="H3320" s="12" t="str">
        <x:v>新增</x:v>
      </x:c>
      <x:c r="I3320" s="12" t="str">
        <x:v>逐层实例新增</x:v>
      </x:c>
      <x:c r="J3320" s="12" t="str">
        <x:v>代表结构之外补齐独立层实例；算子种类可能与原表相同，但层位置/阶段不同</x:v>
      </x:c>
      <x:c r="K332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320" s="12" t="str">
        <x:v>新算子表!A890:AD890</x:v>
      </x:c>
    </x:row>
    <x:row r="3321" ht="72" hidden="0" customHeight="1">
      <x:c r="A3321" s="12" t="str">
        <x:v>算子表</x:v>
      </x:c>
      <x:c r="B3321" s="12" t="str">
        <x:v>无对应原行</x:v>
      </x:c>
      <x:c r="C3321" s="12" t="str">
        <x:v>decoder/layer_24</x:v>
      </x:c>
      <x:c r="D3321" s="12" t="str">
        <x:v>前馈前归一化</x:v>
      </x:c>
      <x:c r="E3321" s="12" t="str">
        <x:v>逐层展开</x:v>
      </x:c>
      <x:c r="F3321" s="12" t="str">
        <x:v>原模板未逐层列出此位置</x:v>
      </x:c>
      <x:c r="G3321" s="12" t="str">
        <x:v>[T,7168] → [T,7168]；RMSNorm: X×rsqrt(mean(X²)+eps)×γ</x:v>
      </x:c>
      <x:c r="H3321" s="12" t="str">
        <x:v>新增</x:v>
      </x:c>
      <x:c r="I3321" s="12" t="str">
        <x:v>逐层实例新增</x:v>
      </x:c>
      <x:c r="J3321" s="12" t="str">
        <x:v>代表结构之外补齐独立层实例；算子种类可能与原表相同，但层位置/阶段不同</x:v>
      </x:c>
      <x:c r="K332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321" s="12" t="str">
        <x:v>新算子表!A891:AD891</x:v>
      </x:c>
    </x:row>
    <x:row r="3322" ht="48" hidden="0" customHeight="1">
      <x:c r="A3322" s="12" t="str">
        <x:v>算子表</x:v>
      </x:c>
      <x:c r="B3322" s="12" t="str">
        <x:v>无对应原行</x:v>
      </x:c>
      <x:c r="C3322" s="12" t="str">
        <x:v>decoder/layer_24</x:v>
      </x:c>
      <x:c r="D3322" s="12" t="str">
        <x:v>MoE路由评分</x:v>
      </x:c>
      <x:c r="E3322" s="12" t="str">
        <x:v>逐层展开</x:v>
      </x:c>
      <x:c r="F3322" s="12" t="str">
        <x:v>原模板未逐层列出此位置</x:v>
      </x:c>
      <x:c r="G3322" s="12" t="str">
        <x:v>[T,7168] → logits:[T,896]；FP32路由线性→sigmoid；选择分数可加correction_bias，最终权重取原分数并归一化/缩放</x:v>
      </x:c>
      <x:c r="H3322" s="12" t="str">
        <x:v>新增</x:v>
      </x:c>
      <x:c r="I3322" s="12" t="str">
        <x:v>逐层实例新增</x:v>
      </x:c>
      <x:c r="J3322" s="12" t="str">
        <x:v>代表结构之外补齐独立层实例；算子种类可能与原表相同，但层位置/阶段不同</x:v>
      </x:c>
      <x:c r="K332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322" s="12" t="str">
        <x:v>新算子表!A892:AD892</x:v>
      </x:c>
    </x:row>
    <x:row r="3323" ht="48" hidden="0" customHeight="1">
      <x:c r="A3323" s="12" t="str">
        <x:v>算子表</x:v>
      </x:c>
      <x:c r="B3323" s="12" t="str">
        <x:v>无对应原行</x:v>
      </x:c>
      <x:c r="C3323" s="12" t="str">
        <x:v>decoder/layer_24</x:v>
      </x:c>
      <x:c r="D3323" s="12" t="str">
        <x:v>Top-K专家选择</x:v>
      </x:c>
      <x:c r="E3323" s="12" t="str">
        <x:v>逐层展开</x:v>
      </x:c>
      <x:c r="F3323" s="12" t="str">
        <x:v>原模板未逐层列出此位置</x:v>
      </x:c>
      <x:c r="G3323" s="12" t="str">
        <x:v>scores:[T,896] → ids,weights:[T,16]；grouped/noaux_tc路由规则；总专家E与每token选中K严格区分</x:v>
      </x:c>
      <x:c r="H3323" s="12" t="str">
        <x:v>新增</x:v>
      </x:c>
      <x:c r="I3323" s="12" t="str">
        <x:v>逐层实例新增</x:v>
      </x:c>
      <x:c r="J3323" s="12" t="str">
        <x:v>代表结构之外补齐独立层实例；算子种类可能与原表相同，但层位置/阶段不同</x:v>
      </x:c>
      <x:c r="K332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323" s="12" t="str">
        <x:v>新算子表!A893:AD893</x:v>
      </x:c>
    </x:row>
    <x:row r="3324" ht="96" hidden="0" customHeight="1">
      <x:c r="A3324" s="12" t="str">
        <x:v>算子表</x:v>
      </x:c>
      <x:c r="B3324" s="12" t="str">
        <x:v>无对应原行</x:v>
      </x:c>
      <x:c r="C3324" s="12" t="str">
        <x:v>decoder/layer_24</x:v>
      </x:c>
      <x:c r="D3324" s="12" t="str">
        <x:v>潜空间下投影</x:v>
      </x:c>
      <x:c r="E3324" s="12" t="str">
        <x:v>逐层展开</x:v>
      </x:c>
      <x:c r="F3324" s="12" t="str">
        <x:v>原模板未逐层列出此位置</x:v>
      </x:c>
      <x:c r="G3324" s="12" t="str">
        <x:v>[T,7168] → [T,3584]；Y=X @ Wᵀ</x:v>
      </x:c>
      <x:c r="H3324" s="12" t="str">
        <x:v>新增</x:v>
      </x:c>
      <x:c r="I3324" s="12" t="str">
        <x:v>逐层实例新增</x:v>
      </x:c>
      <x:c r="J3324" s="12" t="str">
        <x:v>代表结构之外补齐独立层实例；算子种类可能与原表相同，但层位置/阶段不同</x:v>
      </x:c>
      <x:c r="K33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24" s="12" t="str">
        <x:v>新算子表!A894:AD894</x:v>
      </x:c>
    </x:row>
    <x:row r="3325" ht="96" hidden="0" customHeight="1">
      <x:c r="A3325" s="12" t="str">
        <x:v>算子表</x:v>
      </x:c>
      <x:c r="B3325" s="12" t="str">
        <x:v>无对应原行</x:v>
      </x:c>
      <x:c r="C3325" s="12" t="str">
        <x:v>decoder/layer_24</x:v>
      </x:c>
      <x:c r="D3325" s="12" t="str">
        <x:v>专家分发与token重排</x:v>
      </x:c>
      <x:c r="E3325" s="12" t="str">
        <x:v>逐层展开</x:v>
      </x:c>
      <x:c r="F3325" s="12" t="str">
        <x:v>原模板未逐层列出此位置</x:v>
      </x:c>
      <x:c r="G3325" s="12" t="str">
        <x:v>X:[T,3584]; ids:[T,16] → 每专家X_e:[T_e,3584]；argsort/gather或EP dispatch；N_e由实际路由确定</x:v>
      </x:c>
      <x:c r="H3325" s="12" t="str">
        <x:v>新增</x:v>
      </x:c>
      <x:c r="I3325" s="12" t="str">
        <x:v>逐层实例新增</x:v>
      </x:c>
      <x:c r="J3325" s="12" t="str">
        <x:v>代表结构之外补齐独立层实例；算子种类可能与原表相同，但层位置/阶段不同</x:v>
      </x:c>
      <x:c r="K332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325" s="12" t="str">
        <x:v>新算子表!A895:AD895</x:v>
      </x:c>
    </x:row>
    <x:row r="3326" ht="96" hidden="0" customHeight="1">
      <x:c r="A3326" s="12" t="str">
        <x:v>算子表</x:v>
      </x:c>
      <x:c r="B3326" s="12" t="str">
        <x:v>无对应原行</x:v>
      </x:c>
      <x:c r="C3326" s="12" t="str">
        <x:v>decoder/layer_24</x:v>
      </x:c>
      <x:c r="D3326" s="12" t="str">
        <x:v>路由专家门控GEMM</x:v>
      </x:c>
      <x:c r="E3326" s="12" t="str">
        <x:v>逐层展开</x:v>
      </x:c>
      <x:c r="F3326" s="12" t="str">
        <x:v>原模板未逐层列出此位置</x:v>
      </x:c>
      <x:c r="G3326" s="12" t="str">
        <x:v>[T_e,3584] → [T_e,3072]；Y=X @ Wᵀ；每专家独立，N_e动态，ΣN_e=T×TopK（无丢弃时）</x:v>
      </x:c>
      <x:c r="H3326" s="12" t="str">
        <x:v>新增</x:v>
      </x:c>
      <x:c r="I3326" s="12" t="str">
        <x:v>逐层实例新增</x:v>
      </x:c>
      <x:c r="J3326" s="12" t="str">
        <x:v>代表结构之外补齐独立层实例；算子种类可能与原表相同，但层位置/阶段不同</x:v>
      </x:c>
      <x:c r="K332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326" s="12" t="str">
        <x:v>新算子表!A896:AD896</x:v>
      </x:c>
    </x:row>
    <x:row r="3327" ht="96" hidden="0" customHeight="1">
      <x:c r="A3327" s="12" t="str">
        <x:v>算子表</x:v>
      </x:c>
      <x:c r="B3327" s="12" t="str">
        <x:v>无对应原行</x:v>
      </x:c>
      <x:c r="C3327" s="12" t="str">
        <x:v>decoder/layer_24</x:v>
      </x:c>
      <x:c r="D3327" s="12" t="str">
        <x:v>路由专家上投影GEMM</x:v>
      </x:c>
      <x:c r="E3327" s="12" t="str">
        <x:v>逐层展开</x:v>
      </x:c>
      <x:c r="F3327" s="12" t="str">
        <x:v>原模板未逐层列出此位置</x:v>
      </x:c>
      <x:c r="G3327" s="12" t="str">
        <x:v>[T_e,3584] → [T_e,3072]；Y=X @ Wᵀ；每专家独立，N_e动态，ΣN_e=T×TopK（无丢弃时）</x:v>
      </x:c>
      <x:c r="H3327" s="12" t="str">
        <x:v>新增</x:v>
      </x:c>
      <x:c r="I3327" s="12" t="str">
        <x:v>逐层实例新增</x:v>
      </x:c>
      <x:c r="J3327" s="12" t="str">
        <x:v>代表结构之外补齐独立层实例；算子种类可能与原表相同，但层位置/阶段不同</x:v>
      </x:c>
      <x:c r="K332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327" s="12" t="str">
        <x:v>新算子表!A897:AD897</x:v>
      </x:c>
    </x:row>
    <x:row r="3328" ht="48" hidden="0" customHeight="1">
      <x:c r="A3328" s="12" t="str">
        <x:v>算子表</x:v>
      </x:c>
      <x:c r="B3328" s="12" t="str">
        <x:v>无对应原行</x:v>
      </x:c>
      <x:c r="C3328" s="12" t="str">
        <x:v>decoder/layer_24</x:v>
      </x:c>
      <x:c r="D3328" s="12" t="str">
        <x:v>门控激活</x:v>
      </x:c>
      <x:c r="E3328" s="12" t="str">
        <x:v>逐层展开</x:v>
      </x:c>
      <x:c r="F3328" s="12" t="str">
        <x:v>原模板未逐层列出此位置</x:v>
      </x:c>
      <x:c r="G3328" s="12" t="str">
        <x:v>gate/up:[T_e,3072] → [T_e,3072]；SiTU = 4*tanh(gate/4)*sigmoid(gate) * (25*tanh(up/25))；beta=4, linear_beta=25（固定配置）</x:v>
      </x:c>
      <x:c r="H3328" s="12" t="str">
        <x:v>新增</x:v>
      </x:c>
      <x:c r="I3328" s="12" t="str">
        <x:v>逐层实例新增</x:v>
      </x:c>
      <x:c r="J3328" s="12" t="str">
        <x:v>代表结构之外补齐独立层实例；算子种类可能与原表相同，但层位置/阶段不同</x:v>
      </x:c>
      <x:c r="K332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328" s="12" t="str">
        <x:v>新算子表!A898:AD898</x:v>
      </x:c>
    </x:row>
    <x:row r="3329" ht="96" hidden="0" customHeight="1">
      <x:c r="A3329" s="12" t="str">
        <x:v>算子表</x:v>
      </x:c>
      <x:c r="B3329" s="12" t="str">
        <x:v>无对应原行</x:v>
      </x:c>
      <x:c r="C3329" s="12" t="str">
        <x:v>decoder/layer_24</x:v>
      </x:c>
      <x:c r="D3329" s="12" t="str">
        <x:v>路由专家下投影GEMM</x:v>
      </x:c>
      <x:c r="E3329" s="12" t="str">
        <x:v>逐层展开</x:v>
      </x:c>
      <x:c r="F3329" s="12" t="str">
        <x:v>原模板未逐层列出此位置</x:v>
      </x:c>
      <x:c r="G3329" s="12" t="str">
        <x:v>[T_e,3072] → [T_e,3584]；Y=X @ Wᵀ；每专家独立，N_e动态，ΣN_e=T×TopK（无丢弃时）</x:v>
      </x:c>
      <x:c r="H3329" s="12" t="str">
        <x:v>新增</x:v>
      </x:c>
      <x:c r="I3329" s="12" t="str">
        <x:v>逐层实例新增</x:v>
      </x:c>
      <x:c r="J3329" s="12" t="str">
        <x:v>代表结构之外补齐独立层实例；算子种类可能与原表相同，但层位置/阶段不同</x:v>
      </x:c>
      <x:c r="K332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329" s="12" t="str">
        <x:v>新算子表!A899:AD899</x:v>
      </x:c>
    </x:row>
    <x:row r="3330" ht="120" hidden="0" customHeight="1">
      <x:c r="A3330" s="12" t="str">
        <x:v>算子表</x:v>
      </x:c>
      <x:c r="B3330" s="12" t="str">
        <x:v>无对应原行</x:v>
      </x:c>
      <x:c r="C3330" s="12" t="str">
        <x:v>decoder/layer_24</x:v>
      </x:c>
      <x:c r="D3330" s="12" t="str">
        <x:v>专家加权合并</x:v>
      </x:c>
      <x:c r="E3330" s="12" t="str">
        <x:v>逐层展开</x:v>
      </x:c>
      <x:c r="F3330" s="12" t="str">
        <x:v>原模板未逐层列出此位置</x:v>
      </x:c>
      <x:c r="G3330" s="12" t="str">
        <x:v>Y_e:[T_e,3584]; weights:[T,16] → [T,3584]；逆重排、乘路由权重、对TopK求和；跨rank可能有combine/约简</x:v>
      </x:c>
      <x:c r="H3330" s="12" t="str">
        <x:v>新增</x:v>
      </x:c>
      <x:c r="I3330" s="12" t="str">
        <x:v>逐层实例新增</x:v>
      </x:c>
      <x:c r="J3330" s="12" t="str">
        <x:v>代表结构之外补齐独立层实例；算子种类可能与原表相同，但层位置/阶段不同</x:v>
      </x:c>
      <x:c r="K333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330" s="12" t="str">
        <x:v>新算子表!A900:AD900</x:v>
      </x:c>
    </x:row>
    <x:row r="3331" ht="72" hidden="0" customHeight="1">
      <x:c r="A3331" s="12" t="str">
        <x:v>算子表</x:v>
      </x:c>
      <x:c r="B3331" s="12" t="str">
        <x:v>无对应原行</x:v>
      </x:c>
      <x:c r="C3331" s="12" t="str">
        <x:v>decoder/layer_24</x:v>
      </x:c>
      <x:c r="D3331" s="12" t="str">
        <x:v>潜空间输出归一化</x:v>
      </x:c>
      <x:c r="E3331" s="12" t="str">
        <x:v>逐层展开</x:v>
      </x:c>
      <x:c r="F3331" s="12" t="str">
        <x:v>原模板未逐层列出此位置</x:v>
      </x:c>
      <x:c r="G3331" s="12" t="str">
        <x:v>[T,3584] → [T,3584]；RMSNorm: X×rsqrt(mean(X²)+eps)×γ</x:v>
      </x:c>
      <x:c r="H3331" s="12" t="str">
        <x:v>新增</x:v>
      </x:c>
      <x:c r="I3331" s="12" t="str">
        <x:v>逐层实例新增</x:v>
      </x:c>
      <x:c r="J3331" s="12" t="str">
        <x:v>代表结构之外补齐独立层实例；算子种类可能与原表相同，但层位置/阶段不同</x:v>
      </x:c>
      <x:c r="K333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331" s="12" t="str">
        <x:v>新算子表!A901:AD901</x:v>
      </x:c>
    </x:row>
    <x:row r="3332" ht="96" hidden="0" customHeight="1">
      <x:c r="A3332" s="12" t="str">
        <x:v>算子表</x:v>
      </x:c>
      <x:c r="B3332" s="12" t="str">
        <x:v>无对应原行</x:v>
      </x:c>
      <x:c r="C3332" s="12" t="str">
        <x:v>decoder/layer_24</x:v>
      </x:c>
      <x:c r="D3332" s="12" t="str">
        <x:v>潜空间上投影</x:v>
      </x:c>
      <x:c r="E3332" s="12" t="str">
        <x:v>逐层展开</x:v>
      </x:c>
      <x:c r="F3332" s="12" t="str">
        <x:v>原模板未逐层列出此位置</x:v>
      </x:c>
      <x:c r="G3332" s="12" t="str">
        <x:v>[T,3584] → [T,7168]；Y=X @ Wᵀ</x:v>
      </x:c>
      <x:c r="H3332" s="12" t="str">
        <x:v>新增</x:v>
      </x:c>
      <x:c r="I3332" s="12" t="str">
        <x:v>逐层实例新增</x:v>
      </x:c>
      <x:c r="J3332" s="12" t="str">
        <x:v>代表结构之外补齐独立层实例；算子种类可能与原表相同，但层位置/阶段不同</x:v>
      </x:c>
      <x:c r="K33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32" s="12" t="str">
        <x:v>新算子表!A902:AD902</x:v>
      </x:c>
    </x:row>
    <x:row r="3333" ht="96" hidden="0" customHeight="1">
      <x:c r="A3333" s="12" t="str">
        <x:v>算子表</x:v>
      </x:c>
      <x:c r="B3333" s="12" t="str">
        <x:v>无对应原行</x:v>
      </x:c>
      <x:c r="C3333" s="12" t="str">
        <x:v>decoder/layer_24</x:v>
      </x:c>
      <x:c r="D3333" s="12" t="str">
        <x:v>共享专家gate_proj</x:v>
      </x:c>
      <x:c r="E3333" s="12" t="str">
        <x:v>逐层展开</x:v>
      </x:c>
      <x:c r="F3333" s="12" t="str">
        <x:v>原模板未逐层列出此位置</x:v>
      </x:c>
      <x:c r="G3333" s="12" t="str">
        <x:v>[T,7168] → [T,6144]；Y=X @ Wᵀ</x:v>
      </x:c>
      <x:c r="H3333" s="12" t="str">
        <x:v>新增</x:v>
      </x:c>
      <x:c r="I3333" s="12" t="str">
        <x:v>逐层实例新增</x:v>
      </x:c>
      <x:c r="J3333" s="12" t="str">
        <x:v>代表结构之外补齐独立层实例；算子种类可能与原表相同，但层位置/阶段不同</x:v>
      </x:c>
      <x:c r="K33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33" s="12" t="str">
        <x:v>新算子表!A903:AD903</x:v>
      </x:c>
    </x:row>
    <x:row r="3334" ht="96" hidden="0" customHeight="1">
      <x:c r="A3334" s="12" t="str">
        <x:v>算子表</x:v>
      </x:c>
      <x:c r="B3334" s="12" t="str">
        <x:v>无对应原行</x:v>
      </x:c>
      <x:c r="C3334" s="12" t="str">
        <x:v>decoder/layer_24</x:v>
      </x:c>
      <x:c r="D3334" s="12" t="str">
        <x:v>共享专家up_proj</x:v>
      </x:c>
      <x:c r="E3334" s="12" t="str">
        <x:v>逐层展开</x:v>
      </x:c>
      <x:c r="F3334" s="12" t="str">
        <x:v>原模板未逐层列出此位置</x:v>
      </x:c>
      <x:c r="G3334" s="12" t="str">
        <x:v>[T,7168] → [T,6144]；Y=X @ Wᵀ</x:v>
      </x:c>
      <x:c r="H3334" s="12" t="str">
        <x:v>新增</x:v>
      </x:c>
      <x:c r="I3334" s="12" t="str">
        <x:v>逐层实例新增</x:v>
      </x:c>
      <x:c r="J3334" s="12" t="str">
        <x:v>代表结构之外补齐独立层实例；算子种类可能与原表相同，但层位置/阶段不同</x:v>
      </x:c>
      <x:c r="K33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34" s="12" t="str">
        <x:v>新算子表!A904:AD904</x:v>
      </x:c>
    </x:row>
    <x:row r="3335" ht="24" hidden="0" customHeight="1">
      <x:c r="A3335" s="12" t="str">
        <x:v>算子表</x:v>
      </x:c>
      <x:c r="B3335" s="12" t="str">
        <x:v>无对应原行</x:v>
      </x:c>
      <x:c r="C3335" s="12" t="str">
        <x:v>decoder/layer_24</x:v>
      </x:c>
      <x:c r="D3335" s="12" t="str">
        <x:v>共享专家门控激活</x:v>
      </x:c>
      <x:c r="E3335" s="12" t="str">
        <x:v>逐层展开</x:v>
      </x:c>
      <x:c r="F3335" s="12" t="str">
        <x:v>原模板未逐层列出此位置</x:v>
      </x:c>
      <x:c r="G3335" s="12" t="str">
        <x:v>gate/up:[T,6144] → [T,6144]；SiTU = 4*tanh(gate/4)*sigmoid(gate) * (25*tanh(up/25))；beta=4, linear_beta=25（固定配置）</x:v>
      </x:c>
      <x:c r="H3335" s="12" t="str">
        <x:v>新增</x:v>
      </x:c>
      <x:c r="I3335" s="12" t="str">
        <x:v>逐层实例新增</x:v>
      </x:c>
      <x:c r="J3335" s="12" t="str">
        <x:v>代表结构之外补齐独立层实例；算子种类可能与原表相同，但层位置/阶段不同</x:v>
      </x:c>
      <x:c r="K3335" s="12" t="str">
        <x:v>https://huggingface.co/moonshotai/Kimi-K3/blob/f831ab66814297da540d832a5235f8e904f29d06/modeling_kimi_linear.py#L75</x:v>
      </x:c>
      <x:c r="L3335" s="12" t="str">
        <x:v>新算子表!A905:AD905</x:v>
      </x:c>
    </x:row>
    <x:row r="3336" ht="96" hidden="0" customHeight="1">
      <x:c r="A3336" s="12" t="str">
        <x:v>算子表</x:v>
      </x:c>
      <x:c r="B3336" s="12" t="str">
        <x:v>无对应原行</x:v>
      </x:c>
      <x:c r="C3336" s="12" t="str">
        <x:v>decoder/layer_24</x:v>
      </x:c>
      <x:c r="D3336" s="12" t="str">
        <x:v>共享专家下投影</x:v>
      </x:c>
      <x:c r="E3336" s="12" t="str">
        <x:v>逐层展开</x:v>
      </x:c>
      <x:c r="F3336" s="12" t="str">
        <x:v>原模板未逐层列出此位置</x:v>
      </x:c>
      <x:c r="G3336" s="12" t="str">
        <x:v>[T,6144] → [T,7168]；Y=X @ Wᵀ</x:v>
      </x:c>
      <x:c r="H3336" s="12" t="str">
        <x:v>新增</x:v>
      </x:c>
      <x:c r="I3336" s="12" t="str">
        <x:v>逐层实例新增</x:v>
      </x:c>
      <x:c r="J3336" s="12" t="str">
        <x:v>代表结构之外补齐独立层实例；算子种类可能与原表相同，但层位置/阶段不同</x:v>
      </x:c>
      <x:c r="K33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36" s="12" t="str">
        <x:v>新算子表!A906:AD906</x:v>
      </x:c>
    </x:row>
    <x:row r="3337" ht="24" hidden="0" customHeight="1">
      <x:c r="A3337" s="12" t="str">
        <x:v>算子表</x:v>
      </x:c>
      <x:c r="B3337" s="12" t="str">
        <x:v>无对应原行</x:v>
      </x:c>
      <x:c r="C3337" s="12" t="str">
        <x:v>decoder/layer_24</x:v>
      </x:c>
      <x:c r="D3337" s="12" t="str">
        <x:v>共享/路由分支合并</x:v>
      </x:c>
      <x:c r="E3337" s="12" t="str">
        <x:v>逐层展开</x:v>
      </x:c>
      <x:c r="F3337" s="12" t="str">
        <x:v>原模板未逐层列出此位置</x:v>
      </x:c>
      <x:c r="G3337" s="12" t="str">
        <x:v>shared,routed:[T,7168] → [T,7168]；Y=Y_routed+Y_shared；共享专家使用原残差宽度输入</x:v>
      </x:c>
      <x:c r="H3337" s="12" t="str">
        <x:v>新增</x:v>
      </x:c>
      <x:c r="I3337" s="12" t="str">
        <x:v>逐层实例新增</x:v>
      </x:c>
      <x:c r="J3337" s="12" t="str">
        <x:v>代表结构之外补齐独立层实例；算子种类可能与原表相同，但层位置/阶段不同</x:v>
      </x:c>
      <x:c r="K3337" s="12" t="str">
        <x:v>https://huggingface.co/moonshotai/Kimi-K3/blob/f831ab66814297da540d832a5235f8e904f29d06/modeling_kimi_linear.py#L919</x:v>
      </x:c>
      <x:c r="L3337" s="12" t="str">
        <x:v>新算子表!A907:AD907</x:v>
      </x:c>
    </x:row>
    <x:row r="3338" ht="24" hidden="0" customHeight="1">
      <x:c r="A3338" s="12" t="str">
        <x:v>算子表</x:v>
      </x:c>
      <x:c r="B3338" s="12" t="str">
        <x:v>无对应原行</x:v>
      </x:c>
      <x:c r="C3338" s="12" t="str">
        <x:v>decoder/layer_24</x:v>
      </x:c>
      <x:c r="D3338" s="12" t="str">
        <x:v>前馈残差合并</x:v>
      </x:c>
      <x:c r="E3338" s="12" t="str">
        <x:v>逐层展开</x:v>
      </x:c>
      <x:c r="F3338" s="12" t="str">
        <x:v>原模板未逐层列出此位置</x:v>
      </x:c>
      <x:c r="G3338" s="12" t="str">
        <x:v>residual,branch:[T,7168] → [T,7168]；Y=residual+branch；K3块边界prefix_sum可能为空并新开残差块</x:v>
      </x:c>
      <x:c r="H3338" s="12" t="str">
        <x:v>新增</x:v>
      </x:c>
      <x:c r="I3338" s="12" t="str">
        <x:v>逐层实例新增</x:v>
      </x:c>
      <x:c r="J3338" s="12" t="str">
        <x:v>代表结构之外补齐独立层实例；算子种类可能与原表相同，但层位置/阶段不同</x:v>
      </x:c>
      <x:c r="K3338" s="12" t="str">
        <x:v>https://huggingface.co/moonshotai/Kimi-K3/blob/f831ab66814297da540d832a5235f8e904f29d06/modeling_kimi_linear.py#L919</x:v>
      </x:c>
      <x:c r="L3338" s="12" t="str">
        <x:v>新算子表!A908:AD908</x:v>
      </x:c>
    </x:row>
    <x:row r="3339" ht="72" hidden="0" customHeight="1">
      <x:c r="A3339" s="12" t="str">
        <x:v>算子表</x:v>
      </x:c>
      <x:c r="B3339" s="12" t="str">
        <x:v>无对应原行</x:v>
      </x:c>
      <x:c r="C3339" s="12" t="str">
        <x:v>decoder/layer_25</x:v>
      </x:c>
      <x:c r="D3339" s="12" t="str">
        <x:v>self_attention 跨层残差读取</x:v>
      </x:c>
      <x:c r="E3339" s="12" t="str">
        <x:v>逐层展开</x:v>
      </x:c>
      <x:c r="F3339" s="12" t="str">
        <x:v>原模板未逐层列出此位置</x:v>
      </x:c>
      <x:c r="G3339" s="12" t="str">
        <x:v>prefix:[T,7168]; blocks:[T,R_res,7168] → [T,7168]；沿残差块维R归一化评分→softmax→对未归一化values加权和</x:v>
      </x:c>
      <x:c r="H3339" s="12" t="str">
        <x:v>新增</x:v>
      </x:c>
      <x:c r="I3339" s="12" t="str">
        <x:v>逐层实例新增</x:v>
      </x:c>
      <x:c r="J3339" s="12" t="str">
        <x:v>代表结构之外补齐独立层实例；算子种类可能与原表相同，但层位置/阶段不同</x:v>
      </x:c>
      <x:c r="K333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339" s="12" t="str">
        <x:v>新算子表!A909:AD909</x:v>
      </x:c>
    </x:row>
    <x:row r="3340" ht="72" hidden="0" customHeight="1">
      <x:c r="A3340" s="12" t="str">
        <x:v>算子表</x:v>
      </x:c>
      <x:c r="B3340" s="12" t="str">
        <x:v>无对应原行</x:v>
      </x:c>
      <x:c r="C3340" s="12" t="str">
        <x:v>decoder/layer_25</x:v>
      </x:c>
      <x:c r="D3340" s="12" t="str">
        <x:v>输入归一化</x:v>
      </x:c>
      <x:c r="E3340" s="12" t="str">
        <x:v>逐层展开</x:v>
      </x:c>
      <x:c r="F3340" s="12" t="str">
        <x:v>原模板未逐层列出此位置</x:v>
      </x:c>
      <x:c r="G3340" s="12" t="str">
        <x:v>[T,7168] → [T,7168]；RMSNorm: X×rsqrt(mean(X²)+eps)×γ</x:v>
      </x:c>
      <x:c r="H3340" s="12" t="str">
        <x:v>新增</x:v>
      </x:c>
      <x:c r="I3340" s="12" t="str">
        <x:v>逐层实例新增</x:v>
      </x:c>
      <x:c r="J3340" s="12" t="str">
        <x:v>代表结构之外补齐独立层实例；算子种类可能与原表相同，但层位置/阶段不同</x:v>
      </x:c>
      <x:c r="K334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340" s="12" t="str">
        <x:v>新算子表!A910:AD910</x:v>
      </x:c>
    </x:row>
    <x:row r="3341" ht="96" hidden="0" customHeight="1">
      <x:c r="A3341" s="12" t="str">
        <x:v>算子表</x:v>
      </x:c>
      <x:c r="B3341" s="12" t="str">
        <x:v>无对应原行</x:v>
      </x:c>
      <x:c r="C3341" s="12" t="str">
        <x:v>decoder/layer_25</x:v>
      </x:c>
      <x:c r="D3341" s="12" t="str">
        <x:v>q_proj</x:v>
      </x:c>
      <x:c r="E3341" s="12" t="str">
        <x:v>逐层展开</x:v>
      </x:c>
      <x:c r="F3341" s="12" t="str">
        <x:v>原模板未逐层列出此位置</x:v>
      </x:c>
      <x:c r="G3341" s="12" t="str">
        <x:v>[T,7168] → [T,12288]；Y=X @ Wᵀ</x:v>
      </x:c>
      <x:c r="H3341" s="12" t="str">
        <x:v>新增</x:v>
      </x:c>
      <x:c r="I3341" s="12" t="str">
        <x:v>逐层实例新增</x:v>
      </x:c>
      <x:c r="J3341" s="12" t="str">
        <x:v>代表结构之外补齐独立层实例；算子种类可能与原表相同，但层位置/阶段不同</x:v>
      </x:c>
      <x:c r="K33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41" s="12" t="str">
        <x:v>新算子表!A911:AD911</x:v>
      </x:c>
    </x:row>
    <x:row r="3342" ht="96" hidden="0" customHeight="1">
      <x:c r="A3342" s="12" t="str">
        <x:v>算子表</x:v>
      </x:c>
      <x:c r="B3342" s="12" t="str">
        <x:v>无对应原行</x:v>
      </x:c>
      <x:c r="C3342" s="12" t="str">
        <x:v>decoder/layer_25</x:v>
      </x:c>
      <x:c r="D3342" s="12" t="str">
        <x:v>k_proj</x:v>
      </x:c>
      <x:c r="E3342" s="12" t="str">
        <x:v>逐层展开</x:v>
      </x:c>
      <x:c r="F3342" s="12" t="str">
        <x:v>原模板未逐层列出此位置</x:v>
      </x:c>
      <x:c r="G3342" s="12" t="str">
        <x:v>[T,7168] → [T,12288]；Y=X @ Wᵀ</x:v>
      </x:c>
      <x:c r="H3342" s="12" t="str">
        <x:v>新增</x:v>
      </x:c>
      <x:c r="I3342" s="12" t="str">
        <x:v>逐层实例新增</x:v>
      </x:c>
      <x:c r="J3342" s="12" t="str">
        <x:v>代表结构之外补齐独立层实例；算子种类可能与原表相同，但层位置/阶段不同</x:v>
      </x:c>
      <x:c r="K33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42" s="12" t="str">
        <x:v>新算子表!A912:AD912</x:v>
      </x:c>
    </x:row>
    <x:row r="3343" ht="96" hidden="0" customHeight="1">
      <x:c r="A3343" s="12" t="str">
        <x:v>算子表</x:v>
      </x:c>
      <x:c r="B3343" s="12" t="str">
        <x:v>无对应原行</x:v>
      </x:c>
      <x:c r="C3343" s="12" t="str">
        <x:v>decoder/layer_25</x:v>
      </x:c>
      <x:c r="D3343" s="12" t="str">
        <x:v>v_proj</x:v>
      </x:c>
      <x:c r="E3343" s="12" t="str">
        <x:v>逐层展开</x:v>
      </x:c>
      <x:c r="F3343" s="12" t="str">
        <x:v>原模板未逐层列出此位置</x:v>
      </x:c>
      <x:c r="G3343" s="12" t="str">
        <x:v>[T,7168] → [T,12288]；Y=X @ Wᵀ</x:v>
      </x:c>
      <x:c r="H3343" s="12" t="str">
        <x:v>新增</x:v>
      </x:c>
      <x:c r="I3343" s="12" t="str">
        <x:v>逐层实例新增</x:v>
      </x:c>
      <x:c r="J3343" s="12" t="str">
        <x:v>代表结构之外补齐独立层实例；算子种类可能与原表相同，但层位置/阶段不同</x:v>
      </x:c>
      <x:c r="K33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43" s="12" t="str">
        <x:v>新算子表!A913:AD913</x:v>
      </x:c>
    </x:row>
    <x:row r="3344" ht="120" hidden="0" customHeight="1">
      <x:c r="A3344" s="12" t="str">
        <x:v>算子表</x:v>
      </x:c>
      <x:c r="B3344" s="12" t="str">
        <x:v>无对应原行</x:v>
      </x:c>
      <x:c r="C3344" s="12" t="str">
        <x:v>decoder/layer_25</x:v>
      </x:c>
      <x:c r="D3344" s="12" t="str">
        <x:v>q_conv1d</x:v>
      </x:c>
      <x:c r="E3344" s="12" t="str">
        <x:v>逐层展开</x:v>
      </x:c>
      <x:c r="F3344" s="12" t="str">
        <x:v>原模板未逐层列出此位置</x:v>
      </x:c>
      <x:c r="G3344" s="12" t="str">
        <x:v>[B,S,12288] → [B,S,12288]；逐通道因果conv1d(width=4)后SiLU；无跨通道混合</x:v>
      </x:c>
      <x:c r="H3344" s="12" t="str">
        <x:v>新增</x:v>
      </x:c>
      <x:c r="I3344" s="12" t="str">
        <x:v>逐层实例新增</x:v>
      </x:c>
      <x:c r="J3344" s="12" t="str">
        <x:v>代表结构之外补齐独立层实例；算子种类可能与原表相同，但层位置/阶段不同</x:v>
      </x:c>
      <x:c r="K334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344" s="12" t="str">
        <x:v>新算子表!A914:AD914</x:v>
      </x:c>
    </x:row>
    <x:row r="3345" ht="120" hidden="0" customHeight="1">
      <x:c r="A3345" s="12" t="str">
        <x:v>算子表</x:v>
      </x:c>
      <x:c r="B3345" s="12" t="str">
        <x:v>无对应原行</x:v>
      </x:c>
      <x:c r="C3345" s="12" t="str">
        <x:v>decoder/layer_25</x:v>
      </x:c>
      <x:c r="D3345" s="12" t="str">
        <x:v>k_conv1d</x:v>
      </x:c>
      <x:c r="E3345" s="12" t="str">
        <x:v>逐层展开</x:v>
      </x:c>
      <x:c r="F3345" s="12" t="str">
        <x:v>原模板未逐层列出此位置</x:v>
      </x:c>
      <x:c r="G3345" s="12" t="str">
        <x:v>[B,S,12288] → [B,S,12288]；逐通道因果conv1d(width=4)后SiLU；无跨通道混合</x:v>
      </x:c>
      <x:c r="H3345" s="12" t="str">
        <x:v>新增</x:v>
      </x:c>
      <x:c r="I3345" s="12" t="str">
        <x:v>逐层实例新增</x:v>
      </x:c>
      <x:c r="J3345" s="12" t="str">
        <x:v>代表结构之外补齐独立层实例；算子种类可能与原表相同，但层位置/阶段不同</x:v>
      </x:c>
      <x:c r="K334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345" s="12" t="str">
        <x:v>新算子表!A915:AD915</x:v>
      </x:c>
    </x:row>
    <x:row r="3346" ht="120" hidden="0" customHeight="1">
      <x:c r="A3346" s="12" t="str">
        <x:v>算子表</x:v>
      </x:c>
      <x:c r="B3346" s="12" t="str">
        <x:v>无对应原行</x:v>
      </x:c>
      <x:c r="C3346" s="12" t="str">
        <x:v>decoder/layer_25</x:v>
      </x:c>
      <x:c r="D3346" s="12" t="str">
        <x:v>v_conv1d</x:v>
      </x:c>
      <x:c r="E3346" s="12" t="str">
        <x:v>逐层展开</x:v>
      </x:c>
      <x:c r="F3346" s="12" t="str">
        <x:v>原模板未逐层列出此位置</x:v>
      </x:c>
      <x:c r="G3346" s="12" t="str">
        <x:v>[B,S,12288] → [B,S,12288]；逐通道因果conv1d(width=4)后SiLU；无跨通道混合</x:v>
      </x:c>
      <x:c r="H3346" s="12" t="str">
        <x:v>新增</x:v>
      </x:c>
      <x:c r="I3346" s="12" t="str">
        <x:v>逐层实例新增</x:v>
      </x:c>
      <x:c r="J3346" s="12" t="str">
        <x:v>代表结构之外补齐独立层实例；算子种类可能与原表相同，但层位置/阶段不同</x:v>
      </x:c>
      <x:c r="K334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346" s="12" t="str">
        <x:v>新算子表!A916:AD916</x:v>
      </x:c>
    </x:row>
    <x:row r="3347" ht="96" hidden="0" customHeight="1">
      <x:c r="A3347" s="12" t="str">
        <x:v>算子表</x:v>
      </x:c>
      <x:c r="B3347" s="12" t="str">
        <x:v>无对应原行</x:v>
      </x:c>
      <x:c r="C3347" s="12" t="str">
        <x:v>decoder/layer_25</x:v>
      </x:c>
      <x:c r="D3347" s="12" t="str">
        <x:v>f_a_proj</x:v>
      </x:c>
      <x:c r="E3347" s="12" t="str">
        <x:v>逐层展开</x:v>
      </x:c>
      <x:c r="F3347" s="12" t="str">
        <x:v>原模板未逐层列出此位置</x:v>
      </x:c>
      <x:c r="G3347" s="12" t="str">
        <x:v>[T,7168] → [T,128]；Y=X @ Wᵀ</x:v>
      </x:c>
      <x:c r="H3347" s="12" t="str">
        <x:v>新增</x:v>
      </x:c>
      <x:c r="I3347" s="12" t="str">
        <x:v>逐层实例新增</x:v>
      </x:c>
      <x:c r="J3347" s="12" t="str">
        <x:v>代表结构之外补齐独立层实例；算子种类可能与原表相同，但层位置/阶段不同</x:v>
      </x:c>
      <x:c r="K33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47" s="12" t="str">
        <x:v>新算子表!A917:AD917</x:v>
      </x:c>
    </x:row>
    <x:row r="3348" ht="96" hidden="0" customHeight="1">
      <x:c r="A3348" s="12" t="str">
        <x:v>算子表</x:v>
      </x:c>
      <x:c r="B3348" s="12" t="str">
        <x:v>无对应原行</x:v>
      </x:c>
      <x:c r="C3348" s="12" t="str">
        <x:v>decoder/layer_25</x:v>
      </x:c>
      <x:c r="D3348" s="12" t="str">
        <x:v>f_b_proj</x:v>
      </x:c>
      <x:c r="E3348" s="12" t="str">
        <x:v>逐层展开</x:v>
      </x:c>
      <x:c r="F3348" s="12" t="str">
        <x:v>原模板未逐层列出此位置</x:v>
      </x:c>
      <x:c r="G3348" s="12" t="str">
        <x:v>[T,128] → [T,12288]；Y=X @ Wᵀ</x:v>
      </x:c>
      <x:c r="H3348" s="12" t="str">
        <x:v>新增</x:v>
      </x:c>
      <x:c r="I3348" s="12" t="str">
        <x:v>逐层实例新增</x:v>
      </x:c>
      <x:c r="J3348" s="12" t="str">
        <x:v>代表结构之外补齐独立层实例；算子种类可能与原表相同，但层位置/阶段不同</x:v>
      </x:c>
      <x:c r="K33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48" s="12" t="str">
        <x:v>新算子表!A918:AD918</x:v>
      </x:c>
    </x:row>
    <x:row r="3349" ht="96" hidden="0" customHeight="1">
      <x:c r="A3349" s="12" t="str">
        <x:v>算子表</x:v>
      </x:c>
      <x:c r="B3349" s="12" t="str">
        <x:v>无对应原行</x:v>
      </x:c>
      <x:c r="C3349" s="12" t="str">
        <x:v>decoder/layer_25</x:v>
      </x:c>
      <x:c r="D3349" s="12" t="str">
        <x:v>b_proj</x:v>
      </x:c>
      <x:c r="E3349" s="12" t="str">
        <x:v>逐层展开</x:v>
      </x:c>
      <x:c r="F3349" s="12" t="str">
        <x:v>原模板未逐层列出此位置</x:v>
      </x:c>
      <x:c r="G3349" s="12" t="str">
        <x:v>[T,7168] → [T,96]；Y=X @ Wᵀ</x:v>
      </x:c>
      <x:c r="H3349" s="12" t="str">
        <x:v>新增</x:v>
      </x:c>
      <x:c r="I3349" s="12" t="str">
        <x:v>逐层实例新增</x:v>
      </x:c>
      <x:c r="J3349" s="12" t="str">
        <x:v>代表结构之外补齐独立层实例；算子种类可能与原表相同，但层位置/阶段不同</x:v>
      </x:c>
      <x:c r="K33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49" s="12" t="str">
        <x:v>新算子表!A919:AD919</x:v>
      </x:c>
    </x:row>
    <x:row r="3350" ht="48" hidden="0" customHeight="1">
      <x:c r="A3350" s="12" t="str">
        <x:v>算子表</x:v>
      </x:c>
      <x:c r="B3350" s="12" t="str">
        <x:v>无对应原行</x:v>
      </x:c>
      <x:c r="C3350" s="12" t="str">
        <x:v>decoder/layer_25</x:v>
      </x:c>
      <x:c r="D3350" s="12" t="str">
        <x:v>KDA衰减与更新门</x:v>
      </x:c>
      <x:c r="E3350" s="12" t="str">
        <x:v>逐层展开</x:v>
      </x:c>
      <x:c r="F3350" s="12" t="str">
        <x:v>原模板未逐层列出此位置</x:v>
      </x:c>
      <x:c r="G3350" s="12" t="str">
        <x:v>raw_gate:[B,S,96,128]; beta:[B,S,96] → g:[B,S,96,128]; β:[B,S,96]；融合gate转换与beta sigmoid；Q/K逐head做L2归一化</x:v>
      </x:c>
      <x:c r="H3350" s="12" t="str">
        <x:v>新增</x:v>
      </x:c>
      <x:c r="I3350" s="12" t="str">
        <x:v>逐层实例新增</x:v>
      </x:c>
      <x:c r="J3350" s="12" t="str">
        <x:v>代表结构之外补齐独立层实例；算子种类可能与原表相同，但层位置/阶段不同</x:v>
      </x:c>
      <x:c r="K3350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350" s="12" t="str">
        <x:v>新算子表!A920:AD920</x:v>
      </x:c>
    </x:row>
    <x:row r="3351" ht="192" hidden="0" customHeight="1">
      <x:c r="A3351" s="12" t="str">
        <x:v>算子表</x:v>
      </x:c>
      <x:c r="B3351" s="12" t="str">
        <x:v>无对应原行</x:v>
      </x:c>
      <x:c r="C3351" s="12" t="str">
        <x:v>decoder/layer_25</x:v>
      </x:c>
      <x:c r="D3351" s="12" t="str">
        <x:v>KDA chunk / recurrence核心</x:v>
      </x:c>
      <x:c r="E3351" s="12" t="str">
        <x:v>逐层展开</x:v>
      </x:c>
      <x:c r="F3351" s="12" t="str">
        <x:v>原模板未逐层列出此位置</x:v>
      </x:c>
      <x:c r="G3351" s="12" t="str">
        <x:v>Q,K,V,g:[B,S,96,128]; beta:[B,S,96] → O:[B,S,96,128]；按key维衰减H_state_bar=diag(exp(g))H_state_prev；δ=v−kᵀH_state_bar；H_state=H_state_bar+βkδᵀ；o=qᵀH_state（含配置scale）</x:v>
      </x:c>
      <x:c r="H3351" s="12" t="str">
        <x:v>新增</x:v>
      </x:c>
      <x:c r="I3351" s="12" t="str">
        <x:v>逐层实例新增</x:v>
      </x:c>
      <x:c r="J3351" s="12" t="str">
        <x:v>代表结构之外补齐独立层实例；算子种类可能与原表相同，但层位置/阶段不同</x:v>
      </x:c>
      <x:c r="K3351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351" s="12" t="str">
        <x:v>新算子表!A921:AD921</x:v>
      </x:c>
    </x:row>
    <x:row r="3352" ht="96" hidden="0" customHeight="1">
      <x:c r="A3352" s="12" t="str">
        <x:v>算子表</x:v>
      </x:c>
      <x:c r="B3352" s="12" t="str">
        <x:v>无对应原行</x:v>
      </x:c>
      <x:c r="C3352" s="12" t="str">
        <x:v>decoder/layer_25</x:v>
      </x:c>
      <x:c r="D3352" s="12" t="str">
        <x:v>输出门控投影</x:v>
      </x:c>
      <x:c r="E3352" s="12" t="str">
        <x:v>逐层展开</x:v>
      </x:c>
      <x:c r="F3352" s="12" t="str">
        <x:v>原模板未逐层列出此位置</x:v>
      </x:c>
      <x:c r="G3352" s="12" t="str">
        <x:v>[T,7168] → [T,12288]；Y=X @ Wᵀ</x:v>
      </x:c>
      <x:c r="H3352" s="12" t="str">
        <x:v>新增</x:v>
      </x:c>
      <x:c r="I3352" s="12" t="str">
        <x:v>逐层实例新增</x:v>
      </x:c>
      <x:c r="J3352" s="12" t="str">
        <x:v>代表结构之外补齐独立层实例；算子种类可能与原表相同，但层位置/阶段不同</x:v>
      </x:c>
      <x:c r="K33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52" s="12" t="str">
        <x:v>新算子表!A922:AD922</x:v>
      </x:c>
    </x:row>
    <x:row r="3353" ht="36" hidden="0" customHeight="1">
      <x:c r="A3353" s="12" t="str">
        <x:v>算子表</x:v>
      </x:c>
      <x:c r="B3353" s="12" t="str">
        <x:v>无对应原行</x:v>
      </x:c>
      <x:c r="C3353" s="12" t="str">
        <x:v>decoder/layer_25</x:v>
      </x:c>
      <x:c r="D3353" s="12" t="str">
        <x:v>每head输出RMSNorm</x:v>
      </x:c>
      <x:c r="E3353" s="12" t="str">
        <x:v>逐层展开</x:v>
      </x:c>
      <x:c r="F3353" s="12" t="str">
        <x:v>原模板未逐层列出此位置</x:v>
      </x:c>
      <x:c r="G3353" s="12" t="str">
        <x:v>[B,S,96,128] → [B,S,96,128]；每head FusedRMSNormGated：RMSNorm(o)×sigmoid(g)；下一行仅展开同一调用的门控语义，不是再执行一次</x:v>
      </x:c>
      <x:c r="H3353" s="12" t="str">
        <x:v>新增</x:v>
      </x:c>
      <x:c r="I3353" s="12" t="str">
        <x:v>逐层实例新增</x:v>
      </x:c>
      <x:c r="J3353" s="12" t="str">
        <x:v>代表结构之外补齐独立层实例；算子种类可能与原表相同，但层位置/阶段不同</x:v>
      </x:c>
      <x:c r="K3353" s="12" t="str">
        <x:v>https://huggingface.co/moonshotai/Kimi-K3/blob/f831ab66814297da540d832a5235f8e904f29d06/modeling_kimi_linear.py#L543</x:v>
      </x:c>
      <x:c r="L3353" s="12" t="str">
        <x:v>新算子表!A923:AD923</x:v>
      </x:c>
    </x:row>
    <x:row r="3354" ht="24" hidden="0" customHeight="1">
      <x:c r="A3354" s="12" t="str">
        <x:v>算子表</x:v>
      </x:c>
      <x:c r="B3354" s="12" t="str">
        <x:v>无对应原行</x:v>
      </x:c>
      <x:c r="C3354" s="12" t="str">
        <x:v>decoder/layer_25</x:v>
      </x:c>
      <x:c r="D3354" s="12" t="str">
        <x:v>KDA门控输出</x:v>
      </x:c>
      <x:c r="E3354" s="12" t="str">
        <x:v>逐层展开</x:v>
      </x:c>
      <x:c r="F3354" s="12" t="str">
        <x:v>原模板未逐层列出此位置</x:v>
      </x:c>
      <x:c r="G3354" s="12" t="str">
        <x:v>normalized_O,g:[B,S,96,128] → [B,S,12288]；O←RMSNorm(O)×sigmoid(g)，再合并heads</x:v>
      </x:c>
      <x:c r="H3354" s="12" t="str">
        <x:v>新增</x:v>
      </x:c>
      <x:c r="I3354" s="12" t="str">
        <x:v>逐层实例新增</x:v>
      </x:c>
      <x:c r="J3354" s="12" t="str">
        <x:v>代表结构之外补齐独立层实例；算子种类可能与原表相同，但层位置/阶段不同</x:v>
      </x:c>
      <x:c r="K3354" s="12" t="str">
        <x:v>https://huggingface.co/moonshotai/Kimi-K3/blob/f831ab66814297da540d832a5235f8e904f29d06/modeling_kimi_linear.py#L543</x:v>
      </x:c>
      <x:c r="L3354" s="12" t="str">
        <x:v>新算子表!A924:AD924</x:v>
      </x:c>
    </x:row>
    <x:row r="3355" ht="144" hidden="0" customHeight="1">
      <x:c r="A3355" s="12" t="str">
        <x:v>算子表</x:v>
      </x:c>
      <x:c r="B3355" s="12" t="str">
        <x:v>无对应原行</x:v>
      </x:c>
      <x:c r="C3355" s="12" t="str">
        <x:v>decoder/layer_25</x:v>
      </x:c>
      <x:c r="D3355" s="12" t="str">
        <x:v>KDA输出投影</x:v>
      </x:c>
      <x:c r="E3355" s="12" t="str">
        <x:v>逐层展开</x:v>
      </x:c>
      <x:c r="F3355" s="12" t="str">
        <x:v>原模板未逐层列出此位置</x:v>
      </x:c>
      <x:c r="G3355" s="12" t="str">
        <x:v>[T,12288] → [T,7168]；Y=X @ Wᵀ</x:v>
      </x:c>
      <x:c r="H3355" s="12" t="str">
        <x:v>新增</x:v>
      </x:c>
      <x:c r="I3355" s="12" t="str">
        <x:v>逐层实例新增</x:v>
      </x:c>
      <x:c r="J3355" s="12" t="str">
        <x:v>代表结构之外补齐独立层实例；算子种类可能与原表相同，但层位置/阶段不同</x:v>
      </x:c>
      <x:c r="K335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355" s="12" t="str">
        <x:v>新算子表!A925:AD925</x:v>
      </x:c>
    </x:row>
    <x:row r="3356" ht="24" hidden="0" customHeight="1">
      <x:c r="A3356" s="12" t="str">
        <x:v>算子表</x:v>
      </x:c>
      <x:c r="B3356" s="12" t="str">
        <x:v>无对应原行</x:v>
      </x:c>
      <x:c r="C3356" s="12" t="str">
        <x:v>decoder/layer_25</x:v>
      </x:c>
      <x:c r="D3356" s="12" t="str">
        <x:v>注意力残差合并</x:v>
      </x:c>
      <x:c r="E3356" s="12" t="str">
        <x:v>逐层展开</x:v>
      </x:c>
      <x:c r="F3356" s="12" t="str">
        <x:v>原模板未逐层列出此位置</x:v>
      </x:c>
      <x:c r="G3356" s="12" t="str">
        <x:v>residual,branch:[T,7168] → [T,7168]；Y=residual+branch；K3块边界prefix_sum可能为空并新开残差块</x:v>
      </x:c>
      <x:c r="H3356" s="12" t="str">
        <x:v>新增</x:v>
      </x:c>
      <x:c r="I3356" s="12" t="str">
        <x:v>逐层实例新增</x:v>
      </x:c>
      <x:c r="J3356" s="12" t="str">
        <x:v>代表结构之外补齐独立层实例；算子种类可能与原表相同，但层位置/阶段不同</x:v>
      </x:c>
      <x:c r="K3356" s="12" t="str">
        <x:v>https://huggingface.co/moonshotai/Kimi-K3/blob/f831ab66814297da540d832a5235f8e904f29d06/modeling_kimi_linear.py#L919</x:v>
      </x:c>
      <x:c r="L3356" s="12" t="str">
        <x:v>新算子表!A926:AD926</x:v>
      </x:c>
    </x:row>
    <x:row r="3357" ht="72" hidden="0" customHeight="1">
      <x:c r="A3357" s="12" t="str">
        <x:v>算子表</x:v>
      </x:c>
      <x:c r="B3357" s="12" t="str">
        <x:v>无对应原行</x:v>
      </x:c>
      <x:c r="C3357" s="12" t="str">
        <x:v>decoder/layer_25</x:v>
      </x:c>
      <x:c r="D3357" s="12" t="str">
        <x:v>mlp 跨层残差读取</x:v>
      </x:c>
      <x:c r="E3357" s="12" t="str">
        <x:v>逐层展开</x:v>
      </x:c>
      <x:c r="F3357" s="12" t="str">
        <x:v>原模板未逐层列出此位置</x:v>
      </x:c>
      <x:c r="G3357" s="12" t="str">
        <x:v>prefix:[T,7168]; blocks:[T,R_res,7168] → [T,7168]；沿残差块维R归一化评分→softmax→对未归一化values加权和</x:v>
      </x:c>
      <x:c r="H3357" s="12" t="str">
        <x:v>新增</x:v>
      </x:c>
      <x:c r="I3357" s="12" t="str">
        <x:v>逐层实例新增</x:v>
      </x:c>
      <x:c r="J3357" s="12" t="str">
        <x:v>代表结构之外补齐独立层实例；算子种类可能与原表相同，但层位置/阶段不同</x:v>
      </x:c>
      <x:c r="K335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357" s="12" t="str">
        <x:v>新算子表!A927:AD927</x:v>
      </x:c>
    </x:row>
    <x:row r="3358" ht="72" hidden="0" customHeight="1">
      <x:c r="A3358" s="12" t="str">
        <x:v>算子表</x:v>
      </x:c>
      <x:c r="B3358" s="12" t="str">
        <x:v>无对应原行</x:v>
      </x:c>
      <x:c r="C3358" s="12" t="str">
        <x:v>decoder/layer_25</x:v>
      </x:c>
      <x:c r="D3358" s="12" t="str">
        <x:v>前馈前归一化</x:v>
      </x:c>
      <x:c r="E3358" s="12" t="str">
        <x:v>逐层展开</x:v>
      </x:c>
      <x:c r="F3358" s="12" t="str">
        <x:v>原模板未逐层列出此位置</x:v>
      </x:c>
      <x:c r="G3358" s="12" t="str">
        <x:v>[T,7168] → [T,7168]；RMSNorm: X×rsqrt(mean(X²)+eps)×γ</x:v>
      </x:c>
      <x:c r="H3358" s="12" t="str">
        <x:v>新增</x:v>
      </x:c>
      <x:c r="I3358" s="12" t="str">
        <x:v>逐层实例新增</x:v>
      </x:c>
      <x:c r="J3358" s="12" t="str">
        <x:v>代表结构之外补齐独立层实例；算子种类可能与原表相同，但层位置/阶段不同</x:v>
      </x:c>
      <x:c r="K335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358" s="12" t="str">
        <x:v>新算子表!A928:AD928</x:v>
      </x:c>
    </x:row>
    <x:row r="3359" ht="48" hidden="0" customHeight="1">
      <x:c r="A3359" s="12" t="str">
        <x:v>算子表</x:v>
      </x:c>
      <x:c r="B3359" s="12" t="str">
        <x:v>无对应原行</x:v>
      </x:c>
      <x:c r="C3359" s="12" t="str">
        <x:v>decoder/layer_25</x:v>
      </x:c>
      <x:c r="D3359" s="12" t="str">
        <x:v>MoE路由评分</x:v>
      </x:c>
      <x:c r="E3359" s="12" t="str">
        <x:v>逐层展开</x:v>
      </x:c>
      <x:c r="F3359" s="12" t="str">
        <x:v>原模板未逐层列出此位置</x:v>
      </x:c>
      <x:c r="G3359" s="12" t="str">
        <x:v>[T,7168] → logits:[T,896]；FP32路由线性→sigmoid；选择分数可加correction_bias，最终权重取原分数并归一化/缩放</x:v>
      </x:c>
      <x:c r="H3359" s="12" t="str">
        <x:v>新增</x:v>
      </x:c>
      <x:c r="I3359" s="12" t="str">
        <x:v>逐层实例新增</x:v>
      </x:c>
      <x:c r="J3359" s="12" t="str">
        <x:v>代表结构之外补齐独立层实例；算子种类可能与原表相同，但层位置/阶段不同</x:v>
      </x:c>
      <x:c r="K335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359" s="12" t="str">
        <x:v>新算子表!A929:AD929</x:v>
      </x:c>
    </x:row>
    <x:row r="3360" ht="48" hidden="0" customHeight="1">
      <x:c r="A3360" s="12" t="str">
        <x:v>算子表</x:v>
      </x:c>
      <x:c r="B3360" s="12" t="str">
        <x:v>无对应原行</x:v>
      </x:c>
      <x:c r="C3360" s="12" t="str">
        <x:v>decoder/layer_25</x:v>
      </x:c>
      <x:c r="D3360" s="12" t="str">
        <x:v>Top-K专家选择</x:v>
      </x:c>
      <x:c r="E3360" s="12" t="str">
        <x:v>逐层展开</x:v>
      </x:c>
      <x:c r="F3360" s="12" t="str">
        <x:v>原模板未逐层列出此位置</x:v>
      </x:c>
      <x:c r="G3360" s="12" t="str">
        <x:v>scores:[T,896] → ids,weights:[T,16]；grouped/noaux_tc路由规则；总专家E与每token选中K严格区分</x:v>
      </x:c>
      <x:c r="H3360" s="12" t="str">
        <x:v>新增</x:v>
      </x:c>
      <x:c r="I3360" s="12" t="str">
        <x:v>逐层实例新增</x:v>
      </x:c>
      <x:c r="J3360" s="12" t="str">
        <x:v>代表结构之外补齐独立层实例；算子种类可能与原表相同，但层位置/阶段不同</x:v>
      </x:c>
      <x:c r="K336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360" s="12" t="str">
        <x:v>新算子表!A930:AD930</x:v>
      </x:c>
    </x:row>
    <x:row r="3361" ht="96" hidden="0" customHeight="1">
      <x:c r="A3361" s="12" t="str">
        <x:v>算子表</x:v>
      </x:c>
      <x:c r="B3361" s="12" t="str">
        <x:v>无对应原行</x:v>
      </x:c>
      <x:c r="C3361" s="12" t="str">
        <x:v>decoder/layer_25</x:v>
      </x:c>
      <x:c r="D3361" s="12" t="str">
        <x:v>潜空间下投影</x:v>
      </x:c>
      <x:c r="E3361" s="12" t="str">
        <x:v>逐层展开</x:v>
      </x:c>
      <x:c r="F3361" s="12" t="str">
        <x:v>原模板未逐层列出此位置</x:v>
      </x:c>
      <x:c r="G3361" s="12" t="str">
        <x:v>[T,7168] → [T,3584]；Y=X @ Wᵀ</x:v>
      </x:c>
      <x:c r="H3361" s="12" t="str">
        <x:v>新增</x:v>
      </x:c>
      <x:c r="I3361" s="12" t="str">
        <x:v>逐层实例新增</x:v>
      </x:c>
      <x:c r="J3361" s="12" t="str">
        <x:v>代表结构之外补齐独立层实例；算子种类可能与原表相同，但层位置/阶段不同</x:v>
      </x:c>
      <x:c r="K33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61" s="12" t="str">
        <x:v>新算子表!A931:AD931</x:v>
      </x:c>
    </x:row>
    <x:row r="3362" ht="96" hidden="0" customHeight="1">
      <x:c r="A3362" s="12" t="str">
        <x:v>算子表</x:v>
      </x:c>
      <x:c r="B3362" s="12" t="str">
        <x:v>无对应原行</x:v>
      </x:c>
      <x:c r="C3362" s="12" t="str">
        <x:v>decoder/layer_25</x:v>
      </x:c>
      <x:c r="D3362" s="12" t="str">
        <x:v>专家分发与token重排</x:v>
      </x:c>
      <x:c r="E3362" s="12" t="str">
        <x:v>逐层展开</x:v>
      </x:c>
      <x:c r="F3362" s="12" t="str">
        <x:v>原模板未逐层列出此位置</x:v>
      </x:c>
      <x:c r="G3362" s="12" t="str">
        <x:v>X:[T,3584]; ids:[T,16] → 每专家X_e:[T_e,3584]；argsort/gather或EP dispatch；N_e由实际路由确定</x:v>
      </x:c>
      <x:c r="H3362" s="12" t="str">
        <x:v>新增</x:v>
      </x:c>
      <x:c r="I3362" s="12" t="str">
        <x:v>逐层实例新增</x:v>
      </x:c>
      <x:c r="J3362" s="12" t="str">
        <x:v>代表结构之外补齐独立层实例；算子种类可能与原表相同，但层位置/阶段不同</x:v>
      </x:c>
      <x:c r="K336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362" s="12" t="str">
        <x:v>新算子表!A932:AD932</x:v>
      </x:c>
    </x:row>
    <x:row r="3363" ht="96" hidden="0" customHeight="1">
      <x:c r="A3363" s="12" t="str">
        <x:v>算子表</x:v>
      </x:c>
      <x:c r="B3363" s="12" t="str">
        <x:v>无对应原行</x:v>
      </x:c>
      <x:c r="C3363" s="12" t="str">
        <x:v>decoder/layer_25</x:v>
      </x:c>
      <x:c r="D3363" s="12" t="str">
        <x:v>路由专家门控GEMM</x:v>
      </x:c>
      <x:c r="E3363" s="12" t="str">
        <x:v>逐层展开</x:v>
      </x:c>
      <x:c r="F3363" s="12" t="str">
        <x:v>原模板未逐层列出此位置</x:v>
      </x:c>
      <x:c r="G3363" s="12" t="str">
        <x:v>[T_e,3584] → [T_e,3072]；Y=X @ Wᵀ；每专家独立，N_e动态，ΣN_e=T×TopK（无丢弃时）</x:v>
      </x:c>
      <x:c r="H3363" s="12" t="str">
        <x:v>新增</x:v>
      </x:c>
      <x:c r="I3363" s="12" t="str">
        <x:v>逐层实例新增</x:v>
      </x:c>
      <x:c r="J3363" s="12" t="str">
        <x:v>代表结构之外补齐独立层实例；算子种类可能与原表相同，但层位置/阶段不同</x:v>
      </x:c>
      <x:c r="K336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363" s="12" t="str">
        <x:v>新算子表!A933:AD933</x:v>
      </x:c>
    </x:row>
    <x:row r="3364" ht="96" hidden="0" customHeight="1">
      <x:c r="A3364" s="12" t="str">
        <x:v>算子表</x:v>
      </x:c>
      <x:c r="B3364" s="12" t="str">
        <x:v>无对应原行</x:v>
      </x:c>
      <x:c r="C3364" s="12" t="str">
        <x:v>decoder/layer_25</x:v>
      </x:c>
      <x:c r="D3364" s="12" t="str">
        <x:v>路由专家上投影GEMM</x:v>
      </x:c>
      <x:c r="E3364" s="12" t="str">
        <x:v>逐层展开</x:v>
      </x:c>
      <x:c r="F3364" s="12" t="str">
        <x:v>原模板未逐层列出此位置</x:v>
      </x:c>
      <x:c r="G3364" s="12" t="str">
        <x:v>[T_e,3584] → [T_e,3072]；Y=X @ Wᵀ；每专家独立，N_e动态，ΣN_e=T×TopK（无丢弃时）</x:v>
      </x:c>
      <x:c r="H3364" s="12" t="str">
        <x:v>新增</x:v>
      </x:c>
      <x:c r="I3364" s="12" t="str">
        <x:v>逐层实例新增</x:v>
      </x:c>
      <x:c r="J3364" s="12" t="str">
        <x:v>代表结构之外补齐独立层实例；算子种类可能与原表相同，但层位置/阶段不同</x:v>
      </x:c>
      <x:c r="K336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364" s="12" t="str">
        <x:v>新算子表!A934:AD934</x:v>
      </x:c>
    </x:row>
    <x:row r="3365" ht="48" hidden="0" customHeight="1">
      <x:c r="A3365" s="12" t="str">
        <x:v>算子表</x:v>
      </x:c>
      <x:c r="B3365" s="12" t="str">
        <x:v>无对应原行</x:v>
      </x:c>
      <x:c r="C3365" s="12" t="str">
        <x:v>decoder/layer_25</x:v>
      </x:c>
      <x:c r="D3365" s="12" t="str">
        <x:v>门控激活</x:v>
      </x:c>
      <x:c r="E3365" s="12" t="str">
        <x:v>逐层展开</x:v>
      </x:c>
      <x:c r="F3365" s="12" t="str">
        <x:v>原模板未逐层列出此位置</x:v>
      </x:c>
      <x:c r="G3365" s="12" t="str">
        <x:v>gate/up:[T_e,3072] → [T_e,3072]；SiTU = 4*tanh(gate/4)*sigmoid(gate) * (25*tanh(up/25))；beta=4, linear_beta=25（固定配置）</x:v>
      </x:c>
      <x:c r="H3365" s="12" t="str">
        <x:v>新增</x:v>
      </x:c>
      <x:c r="I3365" s="12" t="str">
        <x:v>逐层实例新增</x:v>
      </x:c>
      <x:c r="J3365" s="12" t="str">
        <x:v>代表结构之外补齐独立层实例；算子种类可能与原表相同，但层位置/阶段不同</x:v>
      </x:c>
      <x:c r="K336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365" s="12" t="str">
        <x:v>新算子表!A935:AD935</x:v>
      </x:c>
    </x:row>
    <x:row r="3366" ht="96" hidden="0" customHeight="1">
      <x:c r="A3366" s="12" t="str">
        <x:v>算子表</x:v>
      </x:c>
      <x:c r="B3366" s="12" t="str">
        <x:v>无对应原行</x:v>
      </x:c>
      <x:c r="C3366" s="12" t="str">
        <x:v>decoder/layer_25</x:v>
      </x:c>
      <x:c r="D3366" s="12" t="str">
        <x:v>路由专家下投影GEMM</x:v>
      </x:c>
      <x:c r="E3366" s="12" t="str">
        <x:v>逐层展开</x:v>
      </x:c>
      <x:c r="F3366" s="12" t="str">
        <x:v>原模板未逐层列出此位置</x:v>
      </x:c>
      <x:c r="G3366" s="12" t="str">
        <x:v>[T_e,3072] → [T_e,3584]；Y=X @ Wᵀ；每专家独立，N_e动态，ΣN_e=T×TopK（无丢弃时）</x:v>
      </x:c>
      <x:c r="H3366" s="12" t="str">
        <x:v>新增</x:v>
      </x:c>
      <x:c r="I3366" s="12" t="str">
        <x:v>逐层实例新增</x:v>
      </x:c>
      <x:c r="J3366" s="12" t="str">
        <x:v>代表结构之外补齐独立层实例；算子种类可能与原表相同，但层位置/阶段不同</x:v>
      </x:c>
      <x:c r="K336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366" s="12" t="str">
        <x:v>新算子表!A936:AD936</x:v>
      </x:c>
    </x:row>
    <x:row r="3367" ht="120" hidden="0" customHeight="1">
      <x:c r="A3367" s="12" t="str">
        <x:v>算子表</x:v>
      </x:c>
      <x:c r="B3367" s="12" t="str">
        <x:v>无对应原行</x:v>
      </x:c>
      <x:c r="C3367" s="12" t="str">
        <x:v>decoder/layer_25</x:v>
      </x:c>
      <x:c r="D3367" s="12" t="str">
        <x:v>专家加权合并</x:v>
      </x:c>
      <x:c r="E3367" s="12" t="str">
        <x:v>逐层展开</x:v>
      </x:c>
      <x:c r="F3367" s="12" t="str">
        <x:v>原模板未逐层列出此位置</x:v>
      </x:c>
      <x:c r="G3367" s="12" t="str">
        <x:v>Y_e:[T_e,3584]; weights:[T,16] → [T,3584]；逆重排、乘路由权重、对TopK求和；跨rank可能有combine/约简</x:v>
      </x:c>
      <x:c r="H3367" s="12" t="str">
        <x:v>新增</x:v>
      </x:c>
      <x:c r="I3367" s="12" t="str">
        <x:v>逐层实例新增</x:v>
      </x:c>
      <x:c r="J3367" s="12" t="str">
        <x:v>代表结构之外补齐独立层实例；算子种类可能与原表相同，但层位置/阶段不同</x:v>
      </x:c>
      <x:c r="K336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367" s="12" t="str">
        <x:v>新算子表!A937:AD937</x:v>
      </x:c>
    </x:row>
    <x:row r="3368" ht="72" hidden="0" customHeight="1">
      <x:c r="A3368" s="12" t="str">
        <x:v>算子表</x:v>
      </x:c>
      <x:c r="B3368" s="12" t="str">
        <x:v>无对应原行</x:v>
      </x:c>
      <x:c r="C3368" s="12" t="str">
        <x:v>decoder/layer_25</x:v>
      </x:c>
      <x:c r="D3368" s="12" t="str">
        <x:v>潜空间输出归一化</x:v>
      </x:c>
      <x:c r="E3368" s="12" t="str">
        <x:v>逐层展开</x:v>
      </x:c>
      <x:c r="F3368" s="12" t="str">
        <x:v>原模板未逐层列出此位置</x:v>
      </x:c>
      <x:c r="G3368" s="12" t="str">
        <x:v>[T,3584] → [T,3584]；RMSNorm: X×rsqrt(mean(X²)+eps)×γ</x:v>
      </x:c>
      <x:c r="H3368" s="12" t="str">
        <x:v>新增</x:v>
      </x:c>
      <x:c r="I3368" s="12" t="str">
        <x:v>逐层实例新增</x:v>
      </x:c>
      <x:c r="J3368" s="12" t="str">
        <x:v>代表结构之外补齐独立层实例；算子种类可能与原表相同，但层位置/阶段不同</x:v>
      </x:c>
      <x:c r="K336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368" s="12" t="str">
        <x:v>新算子表!A938:AD938</x:v>
      </x:c>
    </x:row>
    <x:row r="3369" ht="96" hidden="0" customHeight="1">
      <x:c r="A3369" s="12" t="str">
        <x:v>算子表</x:v>
      </x:c>
      <x:c r="B3369" s="12" t="str">
        <x:v>无对应原行</x:v>
      </x:c>
      <x:c r="C3369" s="12" t="str">
        <x:v>decoder/layer_25</x:v>
      </x:c>
      <x:c r="D3369" s="12" t="str">
        <x:v>潜空间上投影</x:v>
      </x:c>
      <x:c r="E3369" s="12" t="str">
        <x:v>逐层展开</x:v>
      </x:c>
      <x:c r="F3369" s="12" t="str">
        <x:v>原模板未逐层列出此位置</x:v>
      </x:c>
      <x:c r="G3369" s="12" t="str">
        <x:v>[T,3584] → [T,7168]；Y=X @ Wᵀ</x:v>
      </x:c>
      <x:c r="H3369" s="12" t="str">
        <x:v>新增</x:v>
      </x:c>
      <x:c r="I3369" s="12" t="str">
        <x:v>逐层实例新增</x:v>
      </x:c>
      <x:c r="J3369" s="12" t="str">
        <x:v>代表结构之外补齐独立层实例；算子种类可能与原表相同，但层位置/阶段不同</x:v>
      </x:c>
      <x:c r="K33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69" s="12" t="str">
        <x:v>新算子表!A939:AD939</x:v>
      </x:c>
    </x:row>
    <x:row r="3370" ht="96" hidden="0" customHeight="1">
      <x:c r="A3370" s="12" t="str">
        <x:v>算子表</x:v>
      </x:c>
      <x:c r="B3370" s="12" t="str">
        <x:v>无对应原行</x:v>
      </x:c>
      <x:c r="C3370" s="12" t="str">
        <x:v>decoder/layer_25</x:v>
      </x:c>
      <x:c r="D3370" s="12" t="str">
        <x:v>共享专家gate_proj</x:v>
      </x:c>
      <x:c r="E3370" s="12" t="str">
        <x:v>逐层展开</x:v>
      </x:c>
      <x:c r="F3370" s="12" t="str">
        <x:v>原模板未逐层列出此位置</x:v>
      </x:c>
      <x:c r="G3370" s="12" t="str">
        <x:v>[T,7168] → [T,6144]；Y=X @ Wᵀ</x:v>
      </x:c>
      <x:c r="H3370" s="12" t="str">
        <x:v>新增</x:v>
      </x:c>
      <x:c r="I3370" s="12" t="str">
        <x:v>逐层实例新增</x:v>
      </x:c>
      <x:c r="J3370" s="12" t="str">
        <x:v>代表结构之外补齐独立层实例；算子种类可能与原表相同，但层位置/阶段不同</x:v>
      </x:c>
      <x:c r="K33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70" s="12" t="str">
        <x:v>新算子表!A940:AD940</x:v>
      </x:c>
    </x:row>
    <x:row r="3371" ht="96" hidden="0" customHeight="1">
      <x:c r="A3371" s="12" t="str">
        <x:v>算子表</x:v>
      </x:c>
      <x:c r="B3371" s="12" t="str">
        <x:v>无对应原行</x:v>
      </x:c>
      <x:c r="C3371" s="12" t="str">
        <x:v>decoder/layer_25</x:v>
      </x:c>
      <x:c r="D3371" s="12" t="str">
        <x:v>共享专家up_proj</x:v>
      </x:c>
      <x:c r="E3371" s="12" t="str">
        <x:v>逐层展开</x:v>
      </x:c>
      <x:c r="F3371" s="12" t="str">
        <x:v>原模板未逐层列出此位置</x:v>
      </x:c>
      <x:c r="G3371" s="12" t="str">
        <x:v>[T,7168] → [T,6144]；Y=X @ Wᵀ</x:v>
      </x:c>
      <x:c r="H3371" s="12" t="str">
        <x:v>新增</x:v>
      </x:c>
      <x:c r="I3371" s="12" t="str">
        <x:v>逐层实例新增</x:v>
      </x:c>
      <x:c r="J3371" s="12" t="str">
        <x:v>代表结构之外补齐独立层实例；算子种类可能与原表相同，但层位置/阶段不同</x:v>
      </x:c>
      <x:c r="K33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71" s="12" t="str">
        <x:v>新算子表!A941:AD941</x:v>
      </x:c>
    </x:row>
    <x:row r="3372" ht="24" hidden="0" customHeight="1">
      <x:c r="A3372" s="12" t="str">
        <x:v>算子表</x:v>
      </x:c>
      <x:c r="B3372" s="12" t="str">
        <x:v>无对应原行</x:v>
      </x:c>
      <x:c r="C3372" s="12" t="str">
        <x:v>decoder/layer_25</x:v>
      </x:c>
      <x:c r="D3372" s="12" t="str">
        <x:v>共享专家门控激活</x:v>
      </x:c>
      <x:c r="E3372" s="12" t="str">
        <x:v>逐层展开</x:v>
      </x:c>
      <x:c r="F3372" s="12" t="str">
        <x:v>原模板未逐层列出此位置</x:v>
      </x:c>
      <x:c r="G3372" s="12" t="str">
        <x:v>gate/up:[T,6144] → [T,6144]；SiTU = 4*tanh(gate/4)*sigmoid(gate) * (25*tanh(up/25))；beta=4, linear_beta=25（固定配置）</x:v>
      </x:c>
      <x:c r="H3372" s="12" t="str">
        <x:v>新增</x:v>
      </x:c>
      <x:c r="I3372" s="12" t="str">
        <x:v>逐层实例新增</x:v>
      </x:c>
      <x:c r="J3372" s="12" t="str">
        <x:v>代表结构之外补齐独立层实例；算子种类可能与原表相同，但层位置/阶段不同</x:v>
      </x:c>
      <x:c r="K3372" s="12" t="str">
        <x:v>https://huggingface.co/moonshotai/Kimi-K3/blob/f831ab66814297da540d832a5235f8e904f29d06/modeling_kimi_linear.py#L75</x:v>
      </x:c>
      <x:c r="L3372" s="12" t="str">
        <x:v>新算子表!A942:AD942</x:v>
      </x:c>
    </x:row>
    <x:row r="3373" ht="96" hidden="0" customHeight="1">
      <x:c r="A3373" s="12" t="str">
        <x:v>算子表</x:v>
      </x:c>
      <x:c r="B3373" s="12" t="str">
        <x:v>无对应原行</x:v>
      </x:c>
      <x:c r="C3373" s="12" t="str">
        <x:v>decoder/layer_25</x:v>
      </x:c>
      <x:c r="D3373" s="12" t="str">
        <x:v>共享专家下投影</x:v>
      </x:c>
      <x:c r="E3373" s="12" t="str">
        <x:v>逐层展开</x:v>
      </x:c>
      <x:c r="F3373" s="12" t="str">
        <x:v>原模板未逐层列出此位置</x:v>
      </x:c>
      <x:c r="G3373" s="12" t="str">
        <x:v>[T,6144] → [T,7168]；Y=X @ Wᵀ</x:v>
      </x:c>
      <x:c r="H3373" s="12" t="str">
        <x:v>新增</x:v>
      </x:c>
      <x:c r="I3373" s="12" t="str">
        <x:v>逐层实例新增</x:v>
      </x:c>
      <x:c r="J3373" s="12" t="str">
        <x:v>代表结构之外补齐独立层实例；算子种类可能与原表相同，但层位置/阶段不同</x:v>
      </x:c>
      <x:c r="K33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73" s="12" t="str">
        <x:v>新算子表!A943:AD943</x:v>
      </x:c>
    </x:row>
    <x:row r="3374" ht="24" hidden="0" customHeight="1">
      <x:c r="A3374" s="12" t="str">
        <x:v>算子表</x:v>
      </x:c>
      <x:c r="B3374" s="12" t="str">
        <x:v>无对应原行</x:v>
      </x:c>
      <x:c r="C3374" s="12" t="str">
        <x:v>decoder/layer_25</x:v>
      </x:c>
      <x:c r="D3374" s="12" t="str">
        <x:v>共享/路由分支合并</x:v>
      </x:c>
      <x:c r="E3374" s="12" t="str">
        <x:v>逐层展开</x:v>
      </x:c>
      <x:c r="F3374" s="12" t="str">
        <x:v>原模板未逐层列出此位置</x:v>
      </x:c>
      <x:c r="G3374" s="12" t="str">
        <x:v>shared,routed:[T,7168] → [T,7168]；Y=Y_routed+Y_shared；共享专家使用原残差宽度输入</x:v>
      </x:c>
      <x:c r="H3374" s="12" t="str">
        <x:v>新增</x:v>
      </x:c>
      <x:c r="I3374" s="12" t="str">
        <x:v>逐层实例新增</x:v>
      </x:c>
      <x:c r="J3374" s="12" t="str">
        <x:v>代表结构之外补齐独立层实例；算子种类可能与原表相同，但层位置/阶段不同</x:v>
      </x:c>
      <x:c r="K3374" s="12" t="str">
        <x:v>https://huggingface.co/moonshotai/Kimi-K3/blob/f831ab66814297da540d832a5235f8e904f29d06/modeling_kimi_linear.py#L919</x:v>
      </x:c>
      <x:c r="L3374" s="12" t="str">
        <x:v>新算子表!A944:AD944</x:v>
      </x:c>
    </x:row>
    <x:row r="3375" ht="24" hidden="0" customHeight="1">
      <x:c r="A3375" s="12" t="str">
        <x:v>算子表</x:v>
      </x:c>
      <x:c r="B3375" s="12" t="str">
        <x:v>无对应原行</x:v>
      </x:c>
      <x:c r="C3375" s="12" t="str">
        <x:v>decoder/layer_25</x:v>
      </x:c>
      <x:c r="D3375" s="12" t="str">
        <x:v>前馈残差合并</x:v>
      </x:c>
      <x:c r="E3375" s="12" t="str">
        <x:v>逐层展开</x:v>
      </x:c>
      <x:c r="F3375" s="12" t="str">
        <x:v>原模板未逐层列出此位置</x:v>
      </x:c>
      <x:c r="G3375" s="12" t="str">
        <x:v>residual,branch:[T,7168] → [T,7168]；Y=residual+branch；K3块边界prefix_sum可能为空并新开残差块</x:v>
      </x:c>
      <x:c r="H3375" s="12" t="str">
        <x:v>新增</x:v>
      </x:c>
      <x:c r="I3375" s="12" t="str">
        <x:v>逐层实例新增</x:v>
      </x:c>
      <x:c r="J3375" s="12" t="str">
        <x:v>代表结构之外补齐独立层实例；算子种类可能与原表相同，但层位置/阶段不同</x:v>
      </x:c>
      <x:c r="K3375" s="12" t="str">
        <x:v>https://huggingface.co/moonshotai/Kimi-K3/blob/f831ab66814297da540d832a5235f8e904f29d06/modeling_kimi_linear.py#L919</x:v>
      </x:c>
      <x:c r="L3375" s="12" t="str">
        <x:v>新算子表!A945:AD945</x:v>
      </x:c>
    </x:row>
    <x:row r="3376" ht="72" hidden="0" customHeight="1">
      <x:c r="A3376" s="12" t="str">
        <x:v>算子表</x:v>
      </x:c>
      <x:c r="B3376" s="12" t="str">
        <x:v>无对应原行</x:v>
      </x:c>
      <x:c r="C3376" s="12" t="str">
        <x:v>decoder/layer_26</x:v>
      </x:c>
      <x:c r="D3376" s="12" t="str">
        <x:v>self_attention 跨层残差读取</x:v>
      </x:c>
      <x:c r="E3376" s="12" t="str">
        <x:v>逐层展开</x:v>
      </x:c>
      <x:c r="F3376" s="12" t="str">
        <x:v>原模板未逐层列出此位置</x:v>
      </x:c>
      <x:c r="G3376" s="12" t="str">
        <x:v>prefix:[T,7168]; blocks:[T,R_res,7168] → [T,7168]；沿残差块维R归一化评分→softmax→对未归一化values加权和</x:v>
      </x:c>
      <x:c r="H3376" s="12" t="str">
        <x:v>新增</x:v>
      </x:c>
      <x:c r="I3376" s="12" t="str">
        <x:v>逐层实例新增</x:v>
      </x:c>
      <x:c r="J3376" s="12" t="str">
        <x:v>代表结构之外补齐独立层实例；算子种类可能与原表相同，但层位置/阶段不同</x:v>
      </x:c>
      <x:c r="K337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376" s="12" t="str">
        <x:v>新算子表!A946:AD946</x:v>
      </x:c>
    </x:row>
    <x:row r="3377" ht="72" hidden="0" customHeight="1">
      <x:c r="A3377" s="12" t="str">
        <x:v>算子表</x:v>
      </x:c>
      <x:c r="B3377" s="12" t="str">
        <x:v>无对应原行</x:v>
      </x:c>
      <x:c r="C3377" s="12" t="str">
        <x:v>decoder/layer_26</x:v>
      </x:c>
      <x:c r="D3377" s="12" t="str">
        <x:v>输入归一化</x:v>
      </x:c>
      <x:c r="E3377" s="12" t="str">
        <x:v>逐层展开</x:v>
      </x:c>
      <x:c r="F3377" s="12" t="str">
        <x:v>原模板未逐层列出此位置</x:v>
      </x:c>
      <x:c r="G3377" s="12" t="str">
        <x:v>[T,7168] → [T,7168]；RMSNorm: X×rsqrt(mean(X²)+eps)×γ</x:v>
      </x:c>
      <x:c r="H3377" s="12" t="str">
        <x:v>新增</x:v>
      </x:c>
      <x:c r="I3377" s="12" t="str">
        <x:v>逐层实例新增</x:v>
      </x:c>
      <x:c r="J3377" s="12" t="str">
        <x:v>代表结构之外补齐独立层实例；算子种类可能与原表相同，但层位置/阶段不同</x:v>
      </x:c>
      <x:c r="K337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377" s="12" t="str">
        <x:v>新算子表!A947:AD947</x:v>
      </x:c>
    </x:row>
    <x:row r="3378" ht="96" hidden="0" customHeight="1">
      <x:c r="A3378" s="12" t="str">
        <x:v>算子表</x:v>
      </x:c>
      <x:c r="B3378" s="12" t="str">
        <x:v>无对应原行</x:v>
      </x:c>
      <x:c r="C3378" s="12" t="str">
        <x:v>decoder/layer_26</x:v>
      </x:c>
      <x:c r="D3378" s="12" t="str">
        <x:v>q_proj</x:v>
      </x:c>
      <x:c r="E3378" s="12" t="str">
        <x:v>逐层展开</x:v>
      </x:c>
      <x:c r="F3378" s="12" t="str">
        <x:v>原模板未逐层列出此位置</x:v>
      </x:c>
      <x:c r="G3378" s="12" t="str">
        <x:v>[T,7168] → [T,12288]；Y=X @ Wᵀ</x:v>
      </x:c>
      <x:c r="H3378" s="12" t="str">
        <x:v>新增</x:v>
      </x:c>
      <x:c r="I3378" s="12" t="str">
        <x:v>逐层实例新增</x:v>
      </x:c>
      <x:c r="J3378" s="12" t="str">
        <x:v>代表结构之外补齐独立层实例；算子种类可能与原表相同，但层位置/阶段不同</x:v>
      </x:c>
      <x:c r="K33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78" s="12" t="str">
        <x:v>新算子表!A948:AD948</x:v>
      </x:c>
    </x:row>
    <x:row r="3379" ht="96" hidden="0" customHeight="1">
      <x:c r="A3379" s="12" t="str">
        <x:v>算子表</x:v>
      </x:c>
      <x:c r="B3379" s="12" t="str">
        <x:v>无对应原行</x:v>
      </x:c>
      <x:c r="C3379" s="12" t="str">
        <x:v>decoder/layer_26</x:v>
      </x:c>
      <x:c r="D3379" s="12" t="str">
        <x:v>k_proj</x:v>
      </x:c>
      <x:c r="E3379" s="12" t="str">
        <x:v>逐层展开</x:v>
      </x:c>
      <x:c r="F3379" s="12" t="str">
        <x:v>原模板未逐层列出此位置</x:v>
      </x:c>
      <x:c r="G3379" s="12" t="str">
        <x:v>[T,7168] → [T,12288]；Y=X @ Wᵀ</x:v>
      </x:c>
      <x:c r="H3379" s="12" t="str">
        <x:v>新增</x:v>
      </x:c>
      <x:c r="I3379" s="12" t="str">
        <x:v>逐层实例新增</x:v>
      </x:c>
      <x:c r="J3379" s="12" t="str">
        <x:v>代表结构之外补齐独立层实例；算子种类可能与原表相同，但层位置/阶段不同</x:v>
      </x:c>
      <x:c r="K33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79" s="12" t="str">
        <x:v>新算子表!A949:AD949</x:v>
      </x:c>
    </x:row>
    <x:row r="3380" ht="96" hidden="0" customHeight="1">
      <x:c r="A3380" s="12" t="str">
        <x:v>算子表</x:v>
      </x:c>
      <x:c r="B3380" s="12" t="str">
        <x:v>无对应原行</x:v>
      </x:c>
      <x:c r="C3380" s="12" t="str">
        <x:v>decoder/layer_26</x:v>
      </x:c>
      <x:c r="D3380" s="12" t="str">
        <x:v>v_proj</x:v>
      </x:c>
      <x:c r="E3380" s="12" t="str">
        <x:v>逐层展开</x:v>
      </x:c>
      <x:c r="F3380" s="12" t="str">
        <x:v>原模板未逐层列出此位置</x:v>
      </x:c>
      <x:c r="G3380" s="12" t="str">
        <x:v>[T,7168] → [T,12288]；Y=X @ Wᵀ</x:v>
      </x:c>
      <x:c r="H3380" s="12" t="str">
        <x:v>新增</x:v>
      </x:c>
      <x:c r="I3380" s="12" t="str">
        <x:v>逐层实例新增</x:v>
      </x:c>
      <x:c r="J3380" s="12" t="str">
        <x:v>代表结构之外补齐独立层实例；算子种类可能与原表相同，但层位置/阶段不同</x:v>
      </x:c>
      <x:c r="K33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80" s="12" t="str">
        <x:v>新算子表!A950:AD950</x:v>
      </x:c>
    </x:row>
    <x:row r="3381" ht="120" hidden="0" customHeight="1">
      <x:c r="A3381" s="12" t="str">
        <x:v>算子表</x:v>
      </x:c>
      <x:c r="B3381" s="12" t="str">
        <x:v>无对应原行</x:v>
      </x:c>
      <x:c r="C3381" s="12" t="str">
        <x:v>decoder/layer_26</x:v>
      </x:c>
      <x:c r="D3381" s="12" t="str">
        <x:v>q_conv1d</x:v>
      </x:c>
      <x:c r="E3381" s="12" t="str">
        <x:v>逐层展开</x:v>
      </x:c>
      <x:c r="F3381" s="12" t="str">
        <x:v>原模板未逐层列出此位置</x:v>
      </x:c>
      <x:c r="G3381" s="12" t="str">
        <x:v>[B,S,12288] → [B,S,12288]；逐通道因果conv1d(width=4)后SiLU；无跨通道混合</x:v>
      </x:c>
      <x:c r="H3381" s="12" t="str">
        <x:v>新增</x:v>
      </x:c>
      <x:c r="I3381" s="12" t="str">
        <x:v>逐层实例新增</x:v>
      </x:c>
      <x:c r="J3381" s="12" t="str">
        <x:v>代表结构之外补齐独立层实例；算子种类可能与原表相同，但层位置/阶段不同</x:v>
      </x:c>
      <x:c r="K338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381" s="12" t="str">
        <x:v>新算子表!A951:AD951</x:v>
      </x:c>
    </x:row>
    <x:row r="3382" ht="120" hidden="0" customHeight="1">
      <x:c r="A3382" s="12" t="str">
        <x:v>算子表</x:v>
      </x:c>
      <x:c r="B3382" s="12" t="str">
        <x:v>无对应原行</x:v>
      </x:c>
      <x:c r="C3382" s="12" t="str">
        <x:v>decoder/layer_26</x:v>
      </x:c>
      <x:c r="D3382" s="12" t="str">
        <x:v>k_conv1d</x:v>
      </x:c>
      <x:c r="E3382" s="12" t="str">
        <x:v>逐层展开</x:v>
      </x:c>
      <x:c r="F3382" s="12" t="str">
        <x:v>原模板未逐层列出此位置</x:v>
      </x:c>
      <x:c r="G3382" s="12" t="str">
        <x:v>[B,S,12288] → [B,S,12288]；逐通道因果conv1d(width=4)后SiLU；无跨通道混合</x:v>
      </x:c>
      <x:c r="H3382" s="12" t="str">
        <x:v>新增</x:v>
      </x:c>
      <x:c r="I3382" s="12" t="str">
        <x:v>逐层实例新增</x:v>
      </x:c>
      <x:c r="J3382" s="12" t="str">
        <x:v>代表结构之外补齐独立层实例；算子种类可能与原表相同，但层位置/阶段不同</x:v>
      </x:c>
      <x:c r="K338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382" s="12" t="str">
        <x:v>新算子表!A952:AD952</x:v>
      </x:c>
    </x:row>
    <x:row r="3383" ht="120" hidden="0" customHeight="1">
      <x:c r="A3383" s="12" t="str">
        <x:v>算子表</x:v>
      </x:c>
      <x:c r="B3383" s="12" t="str">
        <x:v>无对应原行</x:v>
      </x:c>
      <x:c r="C3383" s="12" t="str">
        <x:v>decoder/layer_26</x:v>
      </x:c>
      <x:c r="D3383" s="12" t="str">
        <x:v>v_conv1d</x:v>
      </x:c>
      <x:c r="E3383" s="12" t="str">
        <x:v>逐层展开</x:v>
      </x:c>
      <x:c r="F3383" s="12" t="str">
        <x:v>原模板未逐层列出此位置</x:v>
      </x:c>
      <x:c r="G3383" s="12" t="str">
        <x:v>[B,S,12288] → [B,S,12288]；逐通道因果conv1d(width=4)后SiLU；无跨通道混合</x:v>
      </x:c>
      <x:c r="H3383" s="12" t="str">
        <x:v>新增</x:v>
      </x:c>
      <x:c r="I3383" s="12" t="str">
        <x:v>逐层实例新增</x:v>
      </x:c>
      <x:c r="J3383" s="12" t="str">
        <x:v>代表结构之外补齐独立层实例；算子种类可能与原表相同，但层位置/阶段不同</x:v>
      </x:c>
      <x:c r="K338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383" s="12" t="str">
        <x:v>新算子表!A953:AD953</x:v>
      </x:c>
    </x:row>
    <x:row r="3384" ht="96" hidden="0" customHeight="1">
      <x:c r="A3384" s="12" t="str">
        <x:v>算子表</x:v>
      </x:c>
      <x:c r="B3384" s="12" t="str">
        <x:v>无对应原行</x:v>
      </x:c>
      <x:c r="C3384" s="12" t="str">
        <x:v>decoder/layer_26</x:v>
      </x:c>
      <x:c r="D3384" s="12" t="str">
        <x:v>f_a_proj</x:v>
      </x:c>
      <x:c r="E3384" s="12" t="str">
        <x:v>逐层展开</x:v>
      </x:c>
      <x:c r="F3384" s="12" t="str">
        <x:v>原模板未逐层列出此位置</x:v>
      </x:c>
      <x:c r="G3384" s="12" t="str">
        <x:v>[T,7168] → [T,128]；Y=X @ Wᵀ</x:v>
      </x:c>
      <x:c r="H3384" s="12" t="str">
        <x:v>新增</x:v>
      </x:c>
      <x:c r="I3384" s="12" t="str">
        <x:v>逐层实例新增</x:v>
      </x:c>
      <x:c r="J3384" s="12" t="str">
        <x:v>代表结构之外补齐独立层实例；算子种类可能与原表相同，但层位置/阶段不同</x:v>
      </x:c>
      <x:c r="K33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84" s="12" t="str">
        <x:v>新算子表!A954:AD954</x:v>
      </x:c>
    </x:row>
    <x:row r="3385" ht="96" hidden="0" customHeight="1">
      <x:c r="A3385" s="12" t="str">
        <x:v>算子表</x:v>
      </x:c>
      <x:c r="B3385" s="12" t="str">
        <x:v>无对应原行</x:v>
      </x:c>
      <x:c r="C3385" s="12" t="str">
        <x:v>decoder/layer_26</x:v>
      </x:c>
      <x:c r="D3385" s="12" t="str">
        <x:v>f_b_proj</x:v>
      </x:c>
      <x:c r="E3385" s="12" t="str">
        <x:v>逐层展开</x:v>
      </x:c>
      <x:c r="F3385" s="12" t="str">
        <x:v>原模板未逐层列出此位置</x:v>
      </x:c>
      <x:c r="G3385" s="12" t="str">
        <x:v>[T,128] → [T,12288]；Y=X @ Wᵀ</x:v>
      </x:c>
      <x:c r="H3385" s="12" t="str">
        <x:v>新增</x:v>
      </x:c>
      <x:c r="I3385" s="12" t="str">
        <x:v>逐层实例新增</x:v>
      </x:c>
      <x:c r="J3385" s="12" t="str">
        <x:v>代表结构之外补齐独立层实例；算子种类可能与原表相同，但层位置/阶段不同</x:v>
      </x:c>
      <x:c r="K33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85" s="12" t="str">
        <x:v>新算子表!A955:AD955</x:v>
      </x:c>
    </x:row>
    <x:row r="3386" ht="96" hidden="0" customHeight="1">
      <x:c r="A3386" s="12" t="str">
        <x:v>算子表</x:v>
      </x:c>
      <x:c r="B3386" s="12" t="str">
        <x:v>无对应原行</x:v>
      </x:c>
      <x:c r="C3386" s="12" t="str">
        <x:v>decoder/layer_26</x:v>
      </x:c>
      <x:c r="D3386" s="12" t="str">
        <x:v>b_proj</x:v>
      </x:c>
      <x:c r="E3386" s="12" t="str">
        <x:v>逐层展开</x:v>
      </x:c>
      <x:c r="F3386" s="12" t="str">
        <x:v>原模板未逐层列出此位置</x:v>
      </x:c>
      <x:c r="G3386" s="12" t="str">
        <x:v>[T,7168] → [T,96]；Y=X @ Wᵀ</x:v>
      </x:c>
      <x:c r="H3386" s="12" t="str">
        <x:v>新增</x:v>
      </x:c>
      <x:c r="I3386" s="12" t="str">
        <x:v>逐层实例新增</x:v>
      </x:c>
      <x:c r="J3386" s="12" t="str">
        <x:v>代表结构之外补齐独立层实例；算子种类可能与原表相同，但层位置/阶段不同</x:v>
      </x:c>
      <x:c r="K33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86" s="12" t="str">
        <x:v>新算子表!A956:AD956</x:v>
      </x:c>
    </x:row>
    <x:row r="3387" ht="48" hidden="0" customHeight="1">
      <x:c r="A3387" s="12" t="str">
        <x:v>算子表</x:v>
      </x:c>
      <x:c r="B3387" s="12" t="str">
        <x:v>无对应原行</x:v>
      </x:c>
      <x:c r="C3387" s="12" t="str">
        <x:v>decoder/layer_26</x:v>
      </x:c>
      <x:c r="D3387" s="12" t="str">
        <x:v>KDA衰减与更新门</x:v>
      </x:c>
      <x:c r="E3387" s="12" t="str">
        <x:v>逐层展开</x:v>
      </x:c>
      <x:c r="F3387" s="12" t="str">
        <x:v>原模板未逐层列出此位置</x:v>
      </x:c>
      <x:c r="G3387" s="12" t="str">
        <x:v>raw_gate:[B,S,96,128]; beta:[B,S,96] → g:[B,S,96,128]; β:[B,S,96]；融合gate转换与beta sigmoid；Q/K逐head做L2归一化</x:v>
      </x:c>
      <x:c r="H3387" s="12" t="str">
        <x:v>新增</x:v>
      </x:c>
      <x:c r="I3387" s="12" t="str">
        <x:v>逐层实例新增</x:v>
      </x:c>
      <x:c r="J3387" s="12" t="str">
        <x:v>代表结构之外补齐独立层实例；算子种类可能与原表相同，但层位置/阶段不同</x:v>
      </x:c>
      <x:c r="K3387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387" s="12" t="str">
        <x:v>新算子表!A957:AD957</x:v>
      </x:c>
    </x:row>
    <x:row r="3388" ht="192" hidden="0" customHeight="1">
      <x:c r="A3388" s="12" t="str">
        <x:v>算子表</x:v>
      </x:c>
      <x:c r="B3388" s="12" t="str">
        <x:v>无对应原行</x:v>
      </x:c>
      <x:c r="C3388" s="12" t="str">
        <x:v>decoder/layer_26</x:v>
      </x:c>
      <x:c r="D3388" s="12" t="str">
        <x:v>KDA chunk / recurrence核心</x:v>
      </x:c>
      <x:c r="E3388" s="12" t="str">
        <x:v>逐层展开</x:v>
      </x:c>
      <x:c r="F3388" s="12" t="str">
        <x:v>原模板未逐层列出此位置</x:v>
      </x:c>
      <x:c r="G3388" s="12" t="str">
        <x:v>Q,K,V,g:[B,S,96,128]; beta:[B,S,96] → O:[B,S,96,128]；按key维衰减H_state_bar=diag(exp(g))H_state_prev；δ=v−kᵀH_state_bar；H_state=H_state_bar+βkδᵀ；o=qᵀH_state（含配置scale）</x:v>
      </x:c>
      <x:c r="H3388" s="12" t="str">
        <x:v>新增</x:v>
      </x:c>
      <x:c r="I3388" s="12" t="str">
        <x:v>逐层实例新增</x:v>
      </x:c>
      <x:c r="J3388" s="12" t="str">
        <x:v>代表结构之外补齐独立层实例；算子种类可能与原表相同，但层位置/阶段不同</x:v>
      </x:c>
      <x:c r="K3388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388" s="12" t="str">
        <x:v>新算子表!A958:AD958</x:v>
      </x:c>
    </x:row>
    <x:row r="3389" ht="96" hidden="0" customHeight="1">
      <x:c r="A3389" s="12" t="str">
        <x:v>算子表</x:v>
      </x:c>
      <x:c r="B3389" s="12" t="str">
        <x:v>无对应原行</x:v>
      </x:c>
      <x:c r="C3389" s="12" t="str">
        <x:v>decoder/layer_26</x:v>
      </x:c>
      <x:c r="D3389" s="12" t="str">
        <x:v>输出门控投影</x:v>
      </x:c>
      <x:c r="E3389" s="12" t="str">
        <x:v>逐层展开</x:v>
      </x:c>
      <x:c r="F3389" s="12" t="str">
        <x:v>原模板未逐层列出此位置</x:v>
      </x:c>
      <x:c r="G3389" s="12" t="str">
        <x:v>[T,7168] → [T,12288]；Y=X @ Wᵀ</x:v>
      </x:c>
      <x:c r="H3389" s="12" t="str">
        <x:v>新增</x:v>
      </x:c>
      <x:c r="I3389" s="12" t="str">
        <x:v>逐层实例新增</x:v>
      </x:c>
      <x:c r="J3389" s="12" t="str">
        <x:v>代表结构之外补齐独立层实例；算子种类可能与原表相同，但层位置/阶段不同</x:v>
      </x:c>
      <x:c r="K33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89" s="12" t="str">
        <x:v>新算子表!A959:AD959</x:v>
      </x:c>
    </x:row>
    <x:row r="3390" ht="36" hidden="0" customHeight="1">
      <x:c r="A3390" s="12" t="str">
        <x:v>算子表</x:v>
      </x:c>
      <x:c r="B3390" s="12" t="str">
        <x:v>无对应原行</x:v>
      </x:c>
      <x:c r="C3390" s="12" t="str">
        <x:v>decoder/layer_26</x:v>
      </x:c>
      <x:c r="D3390" s="12" t="str">
        <x:v>每head输出RMSNorm</x:v>
      </x:c>
      <x:c r="E3390" s="12" t="str">
        <x:v>逐层展开</x:v>
      </x:c>
      <x:c r="F3390" s="12" t="str">
        <x:v>原模板未逐层列出此位置</x:v>
      </x:c>
      <x:c r="G3390" s="12" t="str">
        <x:v>[B,S,96,128] → [B,S,96,128]；每head FusedRMSNormGated：RMSNorm(o)×sigmoid(g)；下一行仅展开同一调用的门控语义，不是再执行一次</x:v>
      </x:c>
      <x:c r="H3390" s="12" t="str">
        <x:v>新增</x:v>
      </x:c>
      <x:c r="I3390" s="12" t="str">
        <x:v>逐层实例新增</x:v>
      </x:c>
      <x:c r="J3390" s="12" t="str">
        <x:v>代表结构之外补齐独立层实例；算子种类可能与原表相同，但层位置/阶段不同</x:v>
      </x:c>
      <x:c r="K3390" s="12" t="str">
        <x:v>https://huggingface.co/moonshotai/Kimi-K3/blob/f831ab66814297da540d832a5235f8e904f29d06/modeling_kimi_linear.py#L543</x:v>
      </x:c>
      <x:c r="L3390" s="12" t="str">
        <x:v>新算子表!A960:AD960</x:v>
      </x:c>
    </x:row>
    <x:row r="3391" ht="24" hidden="0" customHeight="1">
      <x:c r="A3391" s="12" t="str">
        <x:v>算子表</x:v>
      </x:c>
      <x:c r="B3391" s="12" t="str">
        <x:v>无对应原行</x:v>
      </x:c>
      <x:c r="C3391" s="12" t="str">
        <x:v>decoder/layer_26</x:v>
      </x:c>
      <x:c r="D3391" s="12" t="str">
        <x:v>KDA门控输出</x:v>
      </x:c>
      <x:c r="E3391" s="12" t="str">
        <x:v>逐层展开</x:v>
      </x:c>
      <x:c r="F3391" s="12" t="str">
        <x:v>原模板未逐层列出此位置</x:v>
      </x:c>
      <x:c r="G3391" s="12" t="str">
        <x:v>normalized_O,g:[B,S,96,128] → [B,S,12288]；O←RMSNorm(O)×sigmoid(g)，再合并heads</x:v>
      </x:c>
      <x:c r="H3391" s="12" t="str">
        <x:v>新增</x:v>
      </x:c>
      <x:c r="I3391" s="12" t="str">
        <x:v>逐层实例新增</x:v>
      </x:c>
      <x:c r="J3391" s="12" t="str">
        <x:v>代表结构之外补齐独立层实例；算子种类可能与原表相同，但层位置/阶段不同</x:v>
      </x:c>
      <x:c r="K3391" s="12" t="str">
        <x:v>https://huggingface.co/moonshotai/Kimi-K3/blob/f831ab66814297da540d832a5235f8e904f29d06/modeling_kimi_linear.py#L543</x:v>
      </x:c>
      <x:c r="L3391" s="12" t="str">
        <x:v>新算子表!A961:AD961</x:v>
      </x:c>
    </x:row>
    <x:row r="3392" ht="144" hidden="0" customHeight="1">
      <x:c r="A3392" s="12" t="str">
        <x:v>算子表</x:v>
      </x:c>
      <x:c r="B3392" s="12" t="str">
        <x:v>无对应原行</x:v>
      </x:c>
      <x:c r="C3392" s="12" t="str">
        <x:v>decoder/layer_26</x:v>
      </x:c>
      <x:c r="D3392" s="12" t="str">
        <x:v>KDA输出投影</x:v>
      </x:c>
      <x:c r="E3392" s="12" t="str">
        <x:v>逐层展开</x:v>
      </x:c>
      <x:c r="F3392" s="12" t="str">
        <x:v>原模板未逐层列出此位置</x:v>
      </x:c>
      <x:c r="G3392" s="12" t="str">
        <x:v>[T,12288] → [T,7168]；Y=X @ Wᵀ</x:v>
      </x:c>
      <x:c r="H3392" s="12" t="str">
        <x:v>新增</x:v>
      </x:c>
      <x:c r="I3392" s="12" t="str">
        <x:v>逐层实例新增</x:v>
      </x:c>
      <x:c r="J3392" s="12" t="str">
        <x:v>代表结构之外补齐独立层实例；算子种类可能与原表相同，但层位置/阶段不同</x:v>
      </x:c>
      <x:c r="K339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392" s="12" t="str">
        <x:v>新算子表!A962:AD962</x:v>
      </x:c>
    </x:row>
    <x:row r="3393" ht="24" hidden="0" customHeight="1">
      <x:c r="A3393" s="12" t="str">
        <x:v>算子表</x:v>
      </x:c>
      <x:c r="B3393" s="12" t="str">
        <x:v>无对应原行</x:v>
      </x:c>
      <x:c r="C3393" s="12" t="str">
        <x:v>decoder/layer_26</x:v>
      </x:c>
      <x:c r="D3393" s="12" t="str">
        <x:v>注意力残差合并</x:v>
      </x:c>
      <x:c r="E3393" s="12" t="str">
        <x:v>逐层展开</x:v>
      </x:c>
      <x:c r="F3393" s="12" t="str">
        <x:v>原模板未逐层列出此位置</x:v>
      </x:c>
      <x:c r="G3393" s="12" t="str">
        <x:v>residual,branch:[T,7168] → [T,7168]；Y=residual+branch；K3块边界prefix_sum可能为空并新开残差块</x:v>
      </x:c>
      <x:c r="H3393" s="12" t="str">
        <x:v>新增</x:v>
      </x:c>
      <x:c r="I3393" s="12" t="str">
        <x:v>逐层实例新增</x:v>
      </x:c>
      <x:c r="J3393" s="12" t="str">
        <x:v>代表结构之外补齐独立层实例；算子种类可能与原表相同，但层位置/阶段不同</x:v>
      </x:c>
      <x:c r="K3393" s="12" t="str">
        <x:v>https://huggingface.co/moonshotai/Kimi-K3/blob/f831ab66814297da540d832a5235f8e904f29d06/modeling_kimi_linear.py#L919</x:v>
      </x:c>
      <x:c r="L3393" s="12" t="str">
        <x:v>新算子表!A963:AD963</x:v>
      </x:c>
    </x:row>
    <x:row r="3394" ht="72" hidden="0" customHeight="1">
      <x:c r="A3394" s="12" t="str">
        <x:v>算子表</x:v>
      </x:c>
      <x:c r="B3394" s="12" t="str">
        <x:v>无对应原行</x:v>
      </x:c>
      <x:c r="C3394" s="12" t="str">
        <x:v>decoder/layer_26</x:v>
      </x:c>
      <x:c r="D3394" s="12" t="str">
        <x:v>mlp 跨层残差读取</x:v>
      </x:c>
      <x:c r="E3394" s="12" t="str">
        <x:v>逐层展开</x:v>
      </x:c>
      <x:c r="F3394" s="12" t="str">
        <x:v>原模板未逐层列出此位置</x:v>
      </x:c>
      <x:c r="G3394" s="12" t="str">
        <x:v>prefix:[T,7168]; blocks:[T,R_res,7168] → [T,7168]；沿残差块维R归一化评分→softmax→对未归一化values加权和</x:v>
      </x:c>
      <x:c r="H3394" s="12" t="str">
        <x:v>新增</x:v>
      </x:c>
      <x:c r="I3394" s="12" t="str">
        <x:v>逐层实例新增</x:v>
      </x:c>
      <x:c r="J3394" s="12" t="str">
        <x:v>代表结构之外补齐独立层实例；算子种类可能与原表相同，但层位置/阶段不同</x:v>
      </x:c>
      <x:c r="K339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394" s="12" t="str">
        <x:v>新算子表!A964:AD964</x:v>
      </x:c>
    </x:row>
    <x:row r="3395" ht="72" hidden="0" customHeight="1">
      <x:c r="A3395" s="12" t="str">
        <x:v>算子表</x:v>
      </x:c>
      <x:c r="B3395" s="12" t="str">
        <x:v>无对应原行</x:v>
      </x:c>
      <x:c r="C3395" s="12" t="str">
        <x:v>decoder/layer_26</x:v>
      </x:c>
      <x:c r="D3395" s="12" t="str">
        <x:v>前馈前归一化</x:v>
      </x:c>
      <x:c r="E3395" s="12" t="str">
        <x:v>逐层展开</x:v>
      </x:c>
      <x:c r="F3395" s="12" t="str">
        <x:v>原模板未逐层列出此位置</x:v>
      </x:c>
      <x:c r="G3395" s="12" t="str">
        <x:v>[T,7168] → [T,7168]；RMSNorm: X×rsqrt(mean(X²)+eps)×γ</x:v>
      </x:c>
      <x:c r="H3395" s="12" t="str">
        <x:v>新增</x:v>
      </x:c>
      <x:c r="I3395" s="12" t="str">
        <x:v>逐层实例新增</x:v>
      </x:c>
      <x:c r="J3395" s="12" t="str">
        <x:v>代表结构之外补齐独立层实例；算子种类可能与原表相同，但层位置/阶段不同</x:v>
      </x:c>
      <x:c r="K339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395" s="12" t="str">
        <x:v>新算子表!A965:AD965</x:v>
      </x:c>
    </x:row>
    <x:row r="3396" ht="48" hidden="0" customHeight="1">
      <x:c r="A3396" s="12" t="str">
        <x:v>算子表</x:v>
      </x:c>
      <x:c r="B3396" s="12" t="str">
        <x:v>无对应原行</x:v>
      </x:c>
      <x:c r="C3396" s="12" t="str">
        <x:v>decoder/layer_26</x:v>
      </x:c>
      <x:c r="D3396" s="12" t="str">
        <x:v>MoE路由评分</x:v>
      </x:c>
      <x:c r="E3396" s="12" t="str">
        <x:v>逐层展开</x:v>
      </x:c>
      <x:c r="F3396" s="12" t="str">
        <x:v>原模板未逐层列出此位置</x:v>
      </x:c>
      <x:c r="G3396" s="12" t="str">
        <x:v>[T,7168] → logits:[T,896]；FP32路由线性→sigmoid；选择分数可加correction_bias，最终权重取原分数并归一化/缩放</x:v>
      </x:c>
      <x:c r="H3396" s="12" t="str">
        <x:v>新增</x:v>
      </x:c>
      <x:c r="I3396" s="12" t="str">
        <x:v>逐层实例新增</x:v>
      </x:c>
      <x:c r="J3396" s="12" t="str">
        <x:v>代表结构之外补齐独立层实例；算子种类可能与原表相同，但层位置/阶段不同</x:v>
      </x:c>
      <x:c r="K339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396" s="12" t="str">
        <x:v>新算子表!A966:AD966</x:v>
      </x:c>
    </x:row>
    <x:row r="3397" ht="48" hidden="0" customHeight="1">
      <x:c r="A3397" s="12" t="str">
        <x:v>算子表</x:v>
      </x:c>
      <x:c r="B3397" s="12" t="str">
        <x:v>无对应原行</x:v>
      </x:c>
      <x:c r="C3397" s="12" t="str">
        <x:v>decoder/layer_26</x:v>
      </x:c>
      <x:c r="D3397" s="12" t="str">
        <x:v>Top-K专家选择</x:v>
      </x:c>
      <x:c r="E3397" s="12" t="str">
        <x:v>逐层展开</x:v>
      </x:c>
      <x:c r="F3397" s="12" t="str">
        <x:v>原模板未逐层列出此位置</x:v>
      </x:c>
      <x:c r="G3397" s="12" t="str">
        <x:v>scores:[T,896] → ids,weights:[T,16]；grouped/noaux_tc路由规则；总专家E与每token选中K严格区分</x:v>
      </x:c>
      <x:c r="H3397" s="12" t="str">
        <x:v>新增</x:v>
      </x:c>
      <x:c r="I3397" s="12" t="str">
        <x:v>逐层实例新增</x:v>
      </x:c>
      <x:c r="J3397" s="12" t="str">
        <x:v>代表结构之外补齐独立层实例；算子种类可能与原表相同，但层位置/阶段不同</x:v>
      </x:c>
      <x:c r="K339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397" s="12" t="str">
        <x:v>新算子表!A967:AD967</x:v>
      </x:c>
    </x:row>
    <x:row r="3398" ht="96" hidden="0" customHeight="1">
      <x:c r="A3398" s="12" t="str">
        <x:v>算子表</x:v>
      </x:c>
      <x:c r="B3398" s="12" t="str">
        <x:v>无对应原行</x:v>
      </x:c>
      <x:c r="C3398" s="12" t="str">
        <x:v>decoder/layer_26</x:v>
      </x:c>
      <x:c r="D3398" s="12" t="str">
        <x:v>潜空间下投影</x:v>
      </x:c>
      <x:c r="E3398" s="12" t="str">
        <x:v>逐层展开</x:v>
      </x:c>
      <x:c r="F3398" s="12" t="str">
        <x:v>原模板未逐层列出此位置</x:v>
      </x:c>
      <x:c r="G3398" s="12" t="str">
        <x:v>[T,7168] → [T,3584]；Y=X @ Wᵀ</x:v>
      </x:c>
      <x:c r="H3398" s="12" t="str">
        <x:v>新增</x:v>
      </x:c>
      <x:c r="I3398" s="12" t="str">
        <x:v>逐层实例新增</x:v>
      </x:c>
      <x:c r="J3398" s="12" t="str">
        <x:v>代表结构之外补齐独立层实例；算子种类可能与原表相同，但层位置/阶段不同</x:v>
      </x:c>
      <x:c r="K33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398" s="12" t="str">
        <x:v>新算子表!A968:AD968</x:v>
      </x:c>
    </x:row>
    <x:row r="3399" ht="96" hidden="0" customHeight="1">
      <x:c r="A3399" s="12" t="str">
        <x:v>算子表</x:v>
      </x:c>
      <x:c r="B3399" s="12" t="str">
        <x:v>无对应原行</x:v>
      </x:c>
      <x:c r="C3399" s="12" t="str">
        <x:v>decoder/layer_26</x:v>
      </x:c>
      <x:c r="D3399" s="12" t="str">
        <x:v>专家分发与token重排</x:v>
      </x:c>
      <x:c r="E3399" s="12" t="str">
        <x:v>逐层展开</x:v>
      </x:c>
      <x:c r="F3399" s="12" t="str">
        <x:v>原模板未逐层列出此位置</x:v>
      </x:c>
      <x:c r="G3399" s="12" t="str">
        <x:v>X:[T,3584]; ids:[T,16] → 每专家X_e:[T_e,3584]；argsort/gather或EP dispatch；N_e由实际路由确定</x:v>
      </x:c>
      <x:c r="H3399" s="12" t="str">
        <x:v>新增</x:v>
      </x:c>
      <x:c r="I3399" s="12" t="str">
        <x:v>逐层实例新增</x:v>
      </x:c>
      <x:c r="J3399" s="12" t="str">
        <x:v>代表结构之外补齐独立层实例；算子种类可能与原表相同，但层位置/阶段不同</x:v>
      </x:c>
      <x:c r="K339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399" s="12" t="str">
        <x:v>新算子表!A969:AD969</x:v>
      </x:c>
    </x:row>
    <x:row r="3400" ht="96" hidden="0" customHeight="1">
      <x:c r="A3400" s="12" t="str">
        <x:v>算子表</x:v>
      </x:c>
      <x:c r="B3400" s="12" t="str">
        <x:v>无对应原行</x:v>
      </x:c>
      <x:c r="C3400" s="12" t="str">
        <x:v>decoder/layer_26</x:v>
      </x:c>
      <x:c r="D3400" s="12" t="str">
        <x:v>路由专家门控GEMM</x:v>
      </x:c>
      <x:c r="E3400" s="12" t="str">
        <x:v>逐层展开</x:v>
      </x:c>
      <x:c r="F3400" s="12" t="str">
        <x:v>原模板未逐层列出此位置</x:v>
      </x:c>
      <x:c r="G3400" s="12" t="str">
        <x:v>[T_e,3584] → [T_e,3072]；Y=X @ Wᵀ；每专家独立，N_e动态，ΣN_e=T×TopK（无丢弃时）</x:v>
      </x:c>
      <x:c r="H3400" s="12" t="str">
        <x:v>新增</x:v>
      </x:c>
      <x:c r="I3400" s="12" t="str">
        <x:v>逐层实例新增</x:v>
      </x:c>
      <x:c r="J3400" s="12" t="str">
        <x:v>代表结构之外补齐独立层实例；算子种类可能与原表相同，但层位置/阶段不同</x:v>
      </x:c>
      <x:c r="K340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400" s="12" t="str">
        <x:v>新算子表!A970:AD970</x:v>
      </x:c>
    </x:row>
    <x:row r="3401" ht="96" hidden="0" customHeight="1">
      <x:c r="A3401" s="12" t="str">
        <x:v>算子表</x:v>
      </x:c>
      <x:c r="B3401" s="12" t="str">
        <x:v>无对应原行</x:v>
      </x:c>
      <x:c r="C3401" s="12" t="str">
        <x:v>decoder/layer_26</x:v>
      </x:c>
      <x:c r="D3401" s="12" t="str">
        <x:v>路由专家上投影GEMM</x:v>
      </x:c>
      <x:c r="E3401" s="12" t="str">
        <x:v>逐层展开</x:v>
      </x:c>
      <x:c r="F3401" s="12" t="str">
        <x:v>原模板未逐层列出此位置</x:v>
      </x:c>
      <x:c r="G3401" s="12" t="str">
        <x:v>[T_e,3584] → [T_e,3072]；Y=X @ Wᵀ；每专家独立，N_e动态，ΣN_e=T×TopK（无丢弃时）</x:v>
      </x:c>
      <x:c r="H3401" s="12" t="str">
        <x:v>新增</x:v>
      </x:c>
      <x:c r="I3401" s="12" t="str">
        <x:v>逐层实例新增</x:v>
      </x:c>
      <x:c r="J3401" s="12" t="str">
        <x:v>代表结构之外补齐独立层实例；算子种类可能与原表相同，但层位置/阶段不同</x:v>
      </x:c>
      <x:c r="K340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401" s="12" t="str">
        <x:v>新算子表!A971:AD971</x:v>
      </x:c>
    </x:row>
    <x:row r="3402" ht="48" hidden="0" customHeight="1">
      <x:c r="A3402" s="12" t="str">
        <x:v>算子表</x:v>
      </x:c>
      <x:c r="B3402" s="12" t="str">
        <x:v>无对应原行</x:v>
      </x:c>
      <x:c r="C3402" s="12" t="str">
        <x:v>decoder/layer_26</x:v>
      </x:c>
      <x:c r="D3402" s="12" t="str">
        <x:v>门控激活</x:v>
      </x:c>
      <x:c r="E3402" s="12" t="str">
        <x:v>逐层展开</x:v>
      </x:c>
      <x:c r="F3402" s="12" t="str">
        <x:v>原模板未逐层列出此位置</x:v>
      </x:c>
      <x:c r="G3402" s="12" t="str">
        <x:v>gate/up:[T_e,3072] → [T_e,3072]；SiTU = 4*tanh(gate/4)*sigmoid(gate) * (25*tanh(up/25))；beta=4, linear_beta=25（固定配置）</x:v>
      </x:c>
      <x:c r="H3402" s="12" t="str">
        <x:v>新增</x:v>
      </x:c>
      <x:c r="I3402" s="12" t="str">
        <x:v>逐层实例新增</x:v>
      </x:c>
      <x:c r="J3402" s="12" t="str">
        <x:v>代表结构之外补齐独立层实例；算子种类可能与原表相同，但层位置/阶段不同</x:v>
      </x:c>
      <x:c r="K340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402" s="12" t="str">
        <x:v>新算子表!A972:AD972</x:v>
      </x:c>
    </x:row>
    <x:row r="3403" ht="96" hidden="0" customHeight="1">
      <x:c r="A3403" s="12" t="str">
        <x:v>算子表</x:v>
      </x:c>
      <x:c r="B3403" s="12" t="str">
        <x:v>无对应原行</x:v>
      </x:c>
      <x:c r="C3403" s="12" t="str">
        <x:v>decoder/layer_26</x:v>
      </x:c>
      <x:c r="D3403" s="12" t="str">
        <x:v>路由专家下投影GEMM</x:v>
      </x:c>
      <x:c r="E3403" s="12" t="str">
        <x:v>逐层展开</x:v>
      </x:c>
      <x:c r="F3403" s="12" t="str">
        <x:v>原模板未逐层列出此位置</x:v>
      </x:c>
      <x:c r="G3403" s="12" t="str">
        <x:v>[T_e,3072] → [T_e,3584]；Y=X @ Wᵀ；每专家独立，N_e动态，ΣN_e=T×TopK（无丢弃时）</x:v>
      </x:c>
      <x:c r="H3403" s="12" t="str">
        <x:v>新增</x:v>
      </x:c>
      <x:c r="I3403" s="12" t="str">
        <x:v>逐层实例新增</x:v>
      </x:c>
      <x:c r="J3403" s="12" t="str">
        <x:v>代表结构之外补齐独立层实例；算子种类可能与原表相同，但层位置/阶段不同</x:v>
      </x:c>
      <x:c r="K340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403" s="12" t="str">
        <x:v>新算子表!A973:AD973</x:v>
      </x:c>
    </x:row>
    <x:row r="3404" ht="120" hidden="0" customHeight="1">
      <x:c r="A3404" s="12" t="str">
        <x:v>算子表</x:v>
      </x:c>
      <x:c r="B3404" s="12" t="str">
        <x:v>无对应原行</x:v>
      </x:c>
      <x:c r="C3404" s="12" t="str">
        <x:v>decoder/layer_26</x:v>
      </x:c>
      <x:c r="D3404" s="12" t="str">
        <x:v>专家加权合并</x:v>
      </x:c>
      <x:c r="E3404" s="12" t="str">
        <x:v>逐层展开</x:v>
      </x:c>
      <x:c r="F3404" s="12" t="str">
        <x:v>原模板未逐层列出此位置</x:v>
      </x:c>
      <x:c r="G3404" s="12" t="str">
        <x:v>Y_e:[T_e,3584]; weights:[T,16] → [T,3584]；逆重排、乘路由权重、对TopK求和；跨rank可能有combine/约简</x:v>
      </x:c>
      <x:c r="H3404" s="12" t="str">
        <x:v>新增</x:v>
      </x:c>
      <x:c r="I3404" s="12" t="str">
        <x:v>逐层实例新增</x:v>
      </x:c>
      <x:c r="J3404" s="12" t="str">
        <x:v>代表结构之外补齐独立层实例；算子种类可能与原表相同，但层位置/阶段不同</x:v>
      </x:c>
      <x:c r="K340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404" s="12" t="str">
        <x:v>新算子表!A974:AD974</x:v>
      </x:c>
    </x:row>
    <x:row r="3405" ht="72" hidden="0" customHeight="1">
      <x:c r="A3405" s="12" t="str">
        <x:v>算子表</x:v>
      </x:c>
      <x:c r="B3405" s="12" t="str">
        <x:v>无对应原行</x:v>
      </x:c>
      <x:c r="C3405" s="12" t="str">
        <x:v>decoder/layer_26</x:v>
      </x:c>
      <x:c r="D3405" s="12" t="str">
        <x:v>潜空间输出归一化</x:v>
      </x:c>
      <x:c r="E3405" s="12" t="str">
        <x:v>逐层展开</x:v>
      </x:c>
      <x:c r="F3405" s="12" t="str">
        <x:v>原模板未逐层列出此位置</x:v>
      </x:c>
      <x:c r="G3405" s="12" t="str">
        <x:v>[T,3584] → [T,3584]；RMSNorm: X×rsqrt(mean(X²)+eps)×γ</x:v>
      </x:c>
      <x:c r="H3405" s="12" t="str">
        <x:v>新增</x:v>
      </x:c>
      <x:c r="I3405" s="12" t="str">
        <x:v>逐层实例新增</x:v>
      </x:c>
      <x:c r="J3405" s="12" t="str">
        <x:v>代表结构之外补齐独立层实例；算子种类可能与原表相同，但层位置/阶段不同</x:v>
      </x:c>
      <x:c r="K340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405" s="12" t="str">
        <x:v>新算子表!A975:AD975</x:v>
      </x:c>
    </x:row>
    <x:row r="3406" ht="96" hidden="0" customHeight="1">
      <x:c r="A3406" s="12" t="str">
        <x:v>算子表</x:v>
      </x:c>
      <x:c r="B3406" s="12" t="str">
        <x:v>无对应原行</x:v>
      </x:c>
      <x:c r="C3406" s="12" t="str">
        <x:v>decoder/layer_26</x:v>
      </x:c>
      <x:c r="D3406" s="12" t="str">
        <x:v>潜空间上投影</x:v>
      </x:c>
      <x:c r="E3406" s="12" t="str">
        <x:v>逐层展开</x:v>
      </x:c>
      <x:c r="F3406" s="12" t="str">
        <x:v>原模板未逐层列出此位置</x:v>
      </x:c>
      <x:c r="G3406" s="12" t="str">
        <x:v>[T,3584] → [T,7168]；Y=X @ Wᵀ</x:v>
      </x:c>
      <x:c r="H3406" s="12" t="str">
        <x:v>新增</x:v>
      </x:c>
      <x:c r="I3406" s="12" t="str">
        <x:v>逐层实例新增</x:v>
      </x:c>
      <x:c r="J3406" s="12" t="str">
        <x:v>代表结构之外补齐独立层实例；算子种类可能与原表相同，但层位置/阶段不同</x:v>
      </x:c>
      <x:c r="K34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06" s="12" t="str">
        <x:v>新算子表!A976:AD976</x:v>
      </x:c>
    </x:row>
    <x:row r="3407" ht="96" hidden="0" customHeight="1">
      <x:c r="A3407" s="12" t="str">
        <x:v>算子表</x:v>
      </x:c>
      <x:c r="B3407" s="12" t="str">
        <x:v>无对应原行</x:v>
      </x:c>
      <x:c r="C3407" s="12" t="str">
        <x:v>decoder/layer_26</x:v>
      </x:c>
      <x:c r="D3407" s="12" t="str">
        <x:v>共享专家gate_proj</x:v>
      </x:c>
      <x:c r="E3407" s="12" t="str">
        <x:v>逐层展开</x:v>
      </x:c>
      <x:c r="F3407" s="12" t="str">
        <x:v>原模板未逐层列出此位置</x:v>
      </x:c>
      <x:c r="G3407" s="12" t="str">
        <x:v>[T,7168] → [T,6144]；Y=X @ Wᵀ</x:v>
      </x:c>
      <x:c r="H3407" s="12" t="str">
        <x:v>新增</x:v>
      </x:c>
      <x:c r="I3407" s="12" t="str">
        <x:v>逐层实例新增</x:v>
      </x:c>
      <x:c r="J3407" s="12" t="str">
        <x:v>代表结构之外补齐独立层实例；算子种类可能与原表相同，但层位置/阶段不同</x:v>
      </x:c>
      <x:c r="K34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07" s="12" t="str">
        <x:v>新算子表!A977:AD977</x:v>
      </x:c>
    </x:row>
    <x:row r="3408" ht="96" hidden="0" customHeight="1">
      <x:c r="A3408" s="12" t="str">
        <x:v>算子表</x:v>
      </x:c>
      <x:c r="B3408" s="12" t="str">
        <x:v>无对应原行</x:v>
      </x:c>
      <x:c r="C3408" s="12" t="str">
        <x:v>decoder/layer_26</x:v>
      </x:c>
      <x:c r="D3408" s="12" t="str">
        <x:v>共享专家up_proj</x:v>
      </x:c>
      <x:c r="E3408" s="12" t="str">
        <x:v>逐层展开</x:v>
      </x:c>
      <x:c r="F3408" s="12" t="str">
        <x:v>原模板未逐层列出此位置</x:v>
      </x:c>
      <x:c r="G3408" s="12" t="str">
        <x:v>[T,7168] → [T,6144]；Y=X @ Wᵀ</x:v>
      </x:c>
      <x:c r="H3408" s="12" t="str">
        <x:v>新增</x:v>
      </x:c>
      <x:c r="I3408" s="12" t="str">
        <x:v>逐层实例新增</x:v>
      </x:c>
      <x:c r="J3408" s="12" t="str">
        <x:v>代表结构之外补齐独立层实例；算子种类可能与原表相同，但层位置/阶段不同</x:v>
      </x:c>
      <x:c r="K34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08" s="12" t="str">
        <x:v>新算子表!A978:AD978</x:v>
      </x:c>
    </x:row>
    <x:row r="3409" ht="24" hidden="0" customHeight="1">
      <x:c r="A3409" s="12" t="str">
        <x:v>算子表</x:v>
      </x:c>
      <x:c r="B3409" s="12" t="str">
        <x:v>无对应原行</x:v>
      </x:c>
      <x:c r="C3409" s="12" t="str">
        <x:v>decoder/layer_26</x:v>
      </x:c>
      <x:c r="D3409" s="12" t="str">
        <x:v>共享专家门控激活</x:v>
      </x:c>
      <x:c r="E3409" s="12" t="str">
        <x:v>逐层展开</x:v>
      </x:c>
      <x:c r="F3409" s="12" t="str">
        <x:v>原模板未逐层列出此位置</x:v>
      </x:c>
      <x:c r="G3409" s="12" t="str">
        <x:v>gate/up:[T,6144] → [T,6144]；SiTU = 4*tanh(gate/4)*sigmoid(gate) * (25*tanh(up/25))；beta=4, linear_beta=25（固定配置）</x:v>
      </x:c>
      <x:c r="H3409" s="12" t="str">
        <x:v>新增</x:v>
      </x:c>
      <x:c r="I3409" s="12" t="str">
        <x:v>逐层实例新增</x:v>
      </x:c>
      <x:c r="J3409" s="12" t="str">
        <x:v>代表结构之外补齐独立层实例；算子种类可能与原表相同，但层位置/阶段不同</x:v>
      </x:c>
      <x:c r="K3409" s="12" t="str">
        <x:v>https://huggingface.co/moonshotai/Kimi-K3/blob/f831ab66814297da540d832a5235f8e904f29d06/modeling_kimi_linear.py#L75</x:v>
      </x:c>
      <x:c r="L3409" s="12" t="str">
        <x:v>新算子表!A979:AD979</x:v>
      </x:c>
    </x:row>
    <x:row r="3410" ht="96" hidden="0" customHeight="1">
      <x:c r="A3410" s="12" t="str">
        <x:v>算子表</x:v>
      </x:c>
      <x:c r="B3410" s="12" t="str">
        <x:v>无对应原行</x:v>
      </x:c>
      <x:c r="C3410" s="12" t="str">
        <x:v>decoder/layer_26</x:v>
      </x:c>
      <x:c r="D3410" s="12" t="str">
        <x:v>共享专家下投影</x:v>
      </x:c>
      <x:c r="E3410" s="12" t="str">
        <x:v>逐层展开</x:v>
      </x:c>
      <x:c r="F3410" s="12" t="str">
        <x:v>原模板未逐层列出此位置</x:v>
      </x:c>
      <x:c r="G3410" s="12" t="str">
        <x:v>[T,6144] → [T,7168]；Y=X @ Wᵀ</x:v>
      </x:c>
      <x:c r="H3410" s="12" t="str">
        <x:v>新增</x:v>
      </x:c>
      <x:c r="I3410" s="12" t="str">
        <x:v>逐层实例新增</x:v>
      </x:c>
      <x:c r="J3410" s="12" t="str">
        <x:v>代表结构之外补齐独立层实例；算子种类可能与原表相同，但层位置/阶段不同</x:v>
      </x:c>
      <x:c r="K34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10" s="12" t="str">
        <x:v>新算子表!A980:AD980</x:v>
      </x:c>
    </x:row>
    <x:row r="3411" ht="24" hidden="0" customHeight="1">
      <x:c r="A3411" s="12" t="str">
        <x:v>算子表</x:v>
      </x:c>
      <x:c r="B3411" s="12" t="str">
        <x:v>无对应原行</x:v>
      </x:c>
      <x:c r="C3411" s="12" t="str">
        <x:v>decoder/layer_26</x:v>
      </x:c>
      <x:c r="D3411" s="12" t="str">
        <x:v>共享/路由分支合并</x:v>
      </x:c>
      <x:c r="E3411" s="12" t="str">
        <x:v>逐层展开</x:v>
      </x:c>
      <x:c r="F3411" s="12" t="str">
        <x:v>原模板未逐层列出此位置</x:v>
      </x:c>
      <x:c r="G3411" s="12" t="str">
        <x:v>shared,routed:[T,7168] → [T,7168]；Y=Y_routed+Y_shared；共享专家使用原残差宽度输入</x:v>
      </x:c>
      <x:c r="H3411" s="12" t="str">
        <x:v>新增</x:v>
      </x:c>
      <x:c r="I3411" s="12" t="str">
        <x:v>逐层实例新增</x:v>
      </x:c>
      <x:c r="J3411" s="12" t="str">
        <x:v>代表结构之外补齐独立层实例；算子种类可能与原表相同，但层位置/阶段不同</x:v>
      </x:c>
      <x:c r="K3411" s="12" t="str">
        <x:v>https://huggingface.co/moonshotai/Kimi-K3/blob/f831ab66814297da540d832a5235f8e904f29d06/modeling_kimi_linear.py#L919</x:v>
      </x:c>
      <x:c r="L3411" s="12" t="str">
        <x:v>新算子表!A981:AD981</x:v>
      </x:c>
    </x:row>
    <x:row r="3412" ht="24" hidden="0" customHeight="1">
      <x:c r="A3412" s="12" t="str">
        <x:v>算子表</x:v>
      </x:c>
      <x:c r="B3412" s="12" t="str">
        <x:v>无对应原行</x:v>
      </x:c>
      <x:c r="C3412" s="12" t="str">
        <x:v>decoder/layer_26</x:v>
      </x:c>
      <x:c r="D3412" s="12" t="str">
        <x:v>前馈残差合并</x:v>
      </x:c>
      <x:c r="E3412" s="12" t="str">
        <x:v>逐层展开</x:v>
      </x:c>
      <x:c r="F3412" s="12" t="str">
        <x:v>原模板未逐层列出此位置</x:v>
      </x:c>
      <x:c r="G3412" s="12" t="str">
        <x:v>residual,branch:[T,7168] → [T,7168]；Y=residual+branch；K3块边界prefix_sum可能为空并新开残差块</x:v>
      </x:c>
      <x:c r="H3412" s="12" t="str">
        <x:v>新增</x:v>
      </x:c>
      <x:c r="I3412" s="12" t="str">
        <x:v>逐层实例新增</x:v>
      </x:c>
      <x:c r="J3412" s="12" t="str">
        <x:v>代表结构之外补齐独立层实例；算子种类可能与原表相同，但层位置/阶段不同</x:v>
      </x:c>
      <x:c r="K3412" s="12" t="str">
        <x:v>https://huggingface.co/moonshotai/Kimi-K3/blob/f831ab66814297da540d832a5235f8e904f29d06/modeling_kimi_linear.py#L919</x:v>
      </x:c>
      <x:c r="L3412" s="12" t="str">
        <x:v>新算子表!A982:AD982</x:v>
      </x:c>
    </x:row>
    <x:row r="3413" ht="72" hidden="0" customHeight="1">
      <x:c r="A3413" s="12" t="str">
        <x:v>算子表</x:v>
      </x:c>
      <x:c r="B3413" s="12" t="str">
        <x:v>无对应原行</x:v>
      </x:c>
      <x:c r="C3413" s="12" t="str">
        <x:v>decoder/layer_27</x:v>
      </x:c>
      <x:c r="D3413" s="12" t="str">
        <x:v>self_attention 跨层残差读取</x:v>
      </x:c>
      <x:c r="E3413" s="12" t="str">
        <x:v>逐层展开</x:v>
      </x:c>
      <x:c r="F3413" s="12" t="str">
        <x:v>原模板未逐层列出此位置</x:v>
      </x:c>
      <x:c r="G3413" s="12" t="str">
        <x:v>prefix:[T,7168]; blocks:[T,R_res,7168] → [T,7168]；沿残差块维R归一化评分→softmax→对未归一化values加权和</x:v>
      </x:c>
      <x:c r="H3413" s="12" t="str">
        <x:v>新增</x:v>
      </x:c>
      <x:c r="I3413" s="12" t="str">
        <x:v>逐层实例新增</x:v>
      </x:c>
      <x:c r="J3413" s="12" t="str">
        <x:v>代表结构之外补齐独立层实例；算子种类可能与原表相同，但层位置/阶段不同</x:v>
      </x:c>
      <x:c r="K341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413" s="12" t="str">
        <x:v>新算子表!A983:AD983</x:v>
      </x:c>
    </x:row>
    <x:row r="3414" ht="72" hidden="0" customHeight="1">
      <x:c r="A3414" s="12" t="str">
        <x:v>算子表</x:v>
      </x:c>
      <x:c r="B3414" s="12" t="str">
        <x:v>无对应原行</x:v>
      </x:c>
      <x:c r="C3414" s="12" t="str">
        <x:v>decoder/layer_27</x:v>
      </x:c>
      <x:c r="D3414" s="12" t="str">
        <x:v>输入归一化</x:v>
      </x:c>
      <x:c r="E3414" s="12" t="str">
        <x:v>逐层展开</x:v>
      </x:c>
      <x:c r="F3414" s="12" t="str">
        <x:v>原模板未逐层列出此位置</x:v>
      </x:c>
      <x:c r="G3414" s="12" t="str">
        <x:v>[T,7168] → [T,7168]；RMSNorm: X×rsqrt(mean(X²)+eps)×γ</x:v>
      </x:c>
      <x:c r="H3414" s="12" t="str">
        <x:v>新增</x:v>
      </x:c>
      <x:c r="I3414" s="12" t="str">
        <x:v>逐层实例新增</x:v>
      </x:c>
      <x:c r="J3414" s="12" t="str">
        <x:v>代表结构之外补齐独立层实例；算子种类可能与原表相同，但层位置/阶段不同</x:v>
      </x:c>
      <x:c r="K341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414" s="12" t="str">
        <x:v>新算子表!A984:AD984</x:v>
      </x:c>
    </x:row>
    <x:row r="3415" ht="96" hidden="0" customHeight="1">
      <x:c r="A3415" s="12" t="str">
        <x:v>算子表</x:v>
      </x:c>
      <x:c r="B3415" s="12" t="str">
        <x:v>无对应原行</x:v>
      </x:c>
      <x:c r="C3415" s="12" t="str">
        <x:v>decoder/layer_27</x:v>
      </x:c>
      <x:c r="D3415" s="12" t="str">
        <x:v>q_a_proj</x:v>
      </x:c>
      <x:c r="E3415" s="12" t="str">
        <x:v>逐层展开</x:v>
      </x:c>
      <x:c r="F3415" s="12" t="str">
        <x:v>原模板未逐层列出此位置</x:v>
      </x:c>
      <x:c r="G3415" s="12" t="str">
        <x:v>[T,7168] → [T,1536]；Y=X @ Wᵀ</x:v>
      </x:c>
      <x:c r="H3415" s="12" t="str">
        <x:v>新增</x:v>
      </x:c>
      <x:c r="I3415" s="12" t="str">
        <x:v>逐层实例新增</x:v>
      </x:c>
      <x:c r="J3415" s="12" t="str">
        <x:v>代表结构之外补齐独立层实例；算子种类可能与原表相同，但层位置/阶段不同</x:v>
      </x:c>
      <x:c r="K34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15" s="12" t="str">
        <x:v>新算子表!A985:AD985</x:v>
      </x:c>
    </x:row>
    <x:row r="3416" ht="72" hidden="0" customHeight="1">
      <x:c r="A3416" s="12" t="str">
        <x:v>算子表</x:v>
      </x:c>
      <x:c r="B3416" s="12" t="str">
        <x:v>无对应原行</x:v>
      </x:c>
      <x:c r="C3416" s="12" t="str">
        <x:v>decoder/layer_27</x:v>
      </x:c>
      <x:c r="D3416" s="12" t="str">
        <x:v>q_a_layernorm</x:v>
      </x:c>
      <x:c r="E3416" s="12" t="str">
        <x:v>逐层展开</x:v>
      </x:c>
      <x:c r="F3416" s="12" t="str">
        <x:v>原模板未逐层列出此位置</x:v>
      </x:c>
      <x:c r="G3416" s="12" t="str">
        <x:v>[T,1536] → [T,1536]；RMSNorm: X×rsqrt(mean(X²)+eps)×γ</x:v>
      </x:c>
      <x:c r="H3416" s="12" t="str">
        <x:v>新增</x:v>
      </x:c>
      <x:c r="I3416" s="12" t="str">
        <x:v>逐层实例新增</x:v>
      </x:c>
      <x:c r="J3416" s="12" t="str">
        <x:v>代表结构之外补齐独立层实例；算子种类可能与原表相同，但层位置/阶段不同</x:v>
      </x:c>
      <x:c r="K341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416" s="12" t="str">
        <x:v>新算子表!A986:AD986</x:v>
      </x:c>
    </x:row>
    <x:row r="3417" ht="96" hidden="0" customHeight="1">
      <x:c r="A3417" s="12" t="str">
        <x:v>算子表</x:v>
      </x:c>
      <x:c r="B3417" s="12" t="str">
        <x:v>无对应原行</x:v>
      </x:c>
      <x:c r="C3417" s="12" t="str">
        <x:v>decoder/layer_27</x:v>
      </x:c>
      <x:c r="D3417" s="12" t="str">
        <x:v>q_b_proj</x:v>
      </x:c>
      <x:c r="E3417" s="12" t="str">
        <x:v>逐层展开</x:v>
      </x:c>
      <x:c r="F3417" s="12" t="str">
        <x:v>原模板未逐层列出此位置</x:v>
      </x:c>
      <x:c r="G3417" s="12" t="str">
        <x:v>[T,1536] → [T,18432]；Y=X @ Wᵀ</x:v>
      </x:c>
      <x:c r="H3417" s="12" t="str">
        <x:v>新增</x:v>
      </x:c>
      <x:c r="I3417" s="12" t="str">
        <x:v>逐层实例新增</x:v>
      </x:c>
      <x:c r="J3417" s="12" t="str">
        <x:v>代表结构之外补齐独立层实例；算子种类可能与原表相同，但层位置/阶段不同</x:v>
      </x:c>
      <x:c r="K34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17" s="12" t="str">
        <x:v>新算子表!A987:AD987</x:v>
      </x:c>
    </x:row>
    <x:row r="3418" ht="96" hidden="0" customHeight="1">
      <x:c r="A3418" s="12" t="str">
        <x:v>算子表</x:v>
      </x:c>
      <x:c r="B3418" s="12" t="str">
        <x:v>无对应原行</x:v>
      </x:c>
      <x:c r="C3418" s="12" t="str">
        <x:v>decoder/layer_27</x:v>
      </x:c>
      <x:c r="D3418" s="12" t="str">
        <x:v>KV压缩投影</x:v>
      </x:c>
      <x:c r="E3418" s="12" t="str">
        <x:v>逐层展开</x:v>
      </x:c>
      <x:c r="F3418" s="12" t="str">
        <x:v>原模板未逐层列出此位置</x:v>
      </x:c>
      <x:c r="G3418" s="12" t="str">
        <x:v>[T,7168] → [T,576]；Y=X @ Wᵀ</x:v>
      </x:c>
      <x:c r="H3418" s="12" t="str">
        <x:v>新增</x:v>
      </x:c>
      <x:c r="I3418" s="12" t="str">
        <x:v>逐层实例新增</x:v>
      </x:c>
      <x:c r="J3418" s="12" t="str">
        <x:v>代表结构之外补齐独立层实例；算子种类可能与原表相同，但层位置/阶段不同</x:v>
      </x:c>
      <x:c r="K34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18" s="12" t="str">
        <x:v>新算子表!A988:AD988</x:v>
      </x:c>
    </x:row>
    <x:row r="3419" ht="24" hidden="0" customHeight="1">
      <x:c r="A3419" s="12" t="str">
        <x:v>算子表</x:v>
      </x:c>
      <x:c r="B3419" s="12" t="str">
        <x:v>无对应原行</x:v>
      </x:c>
      <x:c r="C3419" s="12" t="str">
        <x:v>decoder/layer_27</x:v>
      </x:c>
      <x:c r="D3419" s="12" t="str">
        <x:v>拆分KV潜变量与旋转键</x:v>
      </x:c>
      <x:c r="E3419" s="12" t="str">
        <x:v>逐层展开</x:v>
      </x:c>
      <x:c r="F3419" s="12" t="str">
        <x:v>原模板未逐层列出此位置</x:v>
      </x:c>
      <x:c r="G3419" s="12" t="str">
        <x:v>[T,576] → KV_c:[T,512]; Krope:[T,64]；split([kv_rank512,rope_dim64])</x:v>
      </x:c>
      <x:c r="H3419" s="12" t="str">
        <x:v>新增</x:v>
      </x:c>
      <x:c r="I3419" s="12" t="str">
        <x:v>逐层实例新增</x:v>
      </x:c>
      <x:c r="J3419" s="12" t="str">
        <x:v>代表结构之外补齐独立层实例；算子种类可能与原表相同，但层位置/阶段不同</x:v>
      </x:c>
      <x:c r="K3419" s="12" t="str">
        <x:v>https://huggingface.co/moonshotai/Kimi-K3/blob/f831ab66814297da540d832a5235f8e904f29d06/modeling_kimi_linear.py#L405</x:v>
      </x:c>
      <x:c r="L3419" s="12" t="str">
        <x:v>新算子表!A989:AD989</x:v>
      </x:c>
    </x:row>
    <x:row r="3420" ht="72" hidden="0" customHeight="1">
      <x:c r="A3420" s="12" t="str">
        <x:v>算子表</x:v>
      </x:c>
      <x:c r="B3420" s="12" t="str">
        <x:v>无对应原行</x:v>
      </x:c>
      <x:c r="C3420" s="12" t="str">
        <x:v>decoder/layer_27</x:v>
      </x:c>
      <x:c r="D3420" s="12" t="str">
        <x:v>kv_a_layernorm</x:v>
      </x:c>
      <x:c r="E3420" s="12" t="str">
        <x:v>逐层展开</x:v>
      </x:c>
      <x:c r="F3420" s="12" t="str">
        <x:v>原模板未逐层列出此位置</x:v>
      </x:c>
      <x:c r="G3420" s="12" t="str">
        <x:v>[T,512] → [T,512]；RMSNorm: X×rsqrt(mean(X²)+eps)×γ</x:v>
      </x:c>
      <x:c r="H3420" s="12" t="str">
        <x:v>新增</x:v>
      </x:c>
      <x:c r="I3420" s="12" t="str">
        <x:v>逐层实例新增</x:v>
      </x:c>
      <x:c r="J3420" s="12" t="str">
        <x:v>代表结构之外补齐独立层实例；算子种类可能与原表相同，但层位置/阶段不同</x:v>
      </x:c>
      <x:c r="K342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420" s="12" t="str">
        <x:v>新算子表!A990:AD990</x:v>
      </x:c>
    </x:row>
    <x:row r="3421" ht="96" hidden="0" customHeight="1">
      <x:c r="A3421" s="12" t="str">
        <x:v>算子表</x:v>
      </x:c>
      <x:c r="B3421" s="12" t="str">
        <x:v>无对应原行</x:v>
      </x:c>
      <x:c r="C3421" s="12" t="str">
        <x:v>decoder/layer_27</x:v>
      </x:c>
      <x:c r="D3421" s="12" t="str">
        <x:v>kv_b_proj</x:v>
      </x:c>
      <x:c r="E3421" s="12" t="str">
        <x:v>逐层展开</x:v>
      </x:c>
      <x:c r="F3421" s="12" t="str">
        <x:v>原模板未逐层列出此位置</x:v>
      </x:c>
      <x:c r="G3421" s="12" t="str">
        <x:v>[T,512] → [T,24576]；Y=X @ Wᵀ</x:v>
      </x:c>
      <x:c r="H3421" s="12" t="str">
        <x:v>新增</x:v>
      </x:c>
      <x:c r="I3421" s="12" t="str">
        <x:v>逐层实例新增</x:v>
      </x:c>
      <x:c r="J3421" s="12" t="str">
        <x:v>代表结构之外补齐独立层实例；算子种类可能与原表相同，但层位置/阶段不同</x:v>
      </x:c>
      <x:c r="K34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21" s="12" t="str">
        <x:v>新算子表!A991:AD991</x:v>
      </x:c>
    </x:row>
    <x:row r="3422" ht="24" hidden="0" customHeight="1">
      <x:c r="A3422" s="12" t="str">
        <x:v>算子表</x:v>
      </x:c>
      <x:c r="B3422" s="12" t="str">
        <x:v>无对应原行</x:v>
      </x:c>
      <x:c r="C3422" s="12" t="str">
        <x:v>decoder/layer_27</x:v>
      </x:c>
      <x:c r="D3422" s="12" t="str">
        <x:v>拆分Q/K/V与布局变换</x:v>
      </x:c>
      <x:c r="E3422" s="12" t="str">
        <x:v>逐层展开</x:v>
      </x:c>
      <x:c r="F3422" s="12" t="str">
        <x:v>原模板未逐层列出此位置</x:v>
      </x:c>
      <x:c r="G3422" s="12" t="str">
        <x:v>Q:[T,18432]; KV:[T,24576]; Krope:[T,64] → Q/K:[B,96,S,192]; V:[B,96,S,128]；view/transpose/split；Krope在head维广播，不新增权重</x:v>
      </x:c>
      <x:c r="H3422" s="12" t="str">
        <x:v>新增</x:v>
      </x:c>
      <x:c r="I3422" s="12" t="str">
        <x:v>逐层实例新增</x:v>
      </x:c>
      <x:c r="J3422" s="12" t="str">
        <x:v>代表结构之外补齐独立层实例；算子种类可能与原表相同，但层位置/阶段不同</x:v>
      </x:c>
      <x:c r="K3422" s="12" t="str">
        <x:v>https://huggingface.co/moonshotai/Kimi-K3/blob/f831ab66814297da540d832a5235f8e904f29d06/modeling_kimi_linear.py#L405</x:v>
      </x:c>
      <x:c r="L3422" s="12" t="str">
        <x:v>新算子表!A992:AD992</x:v>
      </x:c>
    </x:row>
    <x:row r="3423" ht="72" hidden="0" customHeight="1">
      <x:c r="A3423" s="12" t="str">
        <x:v>算子表</x:v>
      </x:c>
      <x:c r="B3423" s="12" t="str">
        <x:v>无对应原行</x:v>
      </x:c>
      <x:c r="C3423" s="12" t="str">
        <x:v>decoder/layer_27</x:v>
      </x:c>
      <x:c r="D3423" s="12" t="str">
        <x:v>NoPE身份路径（RoPE不适用）</x:v>
      </x:c>
      <x:c r="E3423" s="12" t="str">
        <x:v>逐层展开</x:v>
      </x:c>
      <x:c r="F3423" s="12" t="str">
        <x:v>原模板未逐层列出此位置</x:v>
      </x:c>
      <x:c r="G3423" s="12" t="str">
        <x:v>Q共享子空间:[B,96,S,64]; K共享子空间:[B,1,S,64] → 同shape，不旋转；K3 mla_use_nope=true，use_rope=False；64维共享key仍存在，不能据此把cache改为512</x:v>
      </x:c>
      <x:c r="H3423" s="12" t="str">
        <x:v>新增</x:v>
      </x:c>
      <x:c r="I3423" s="12" t="str">
        <x:v>逐层实例新增</x:v>
      </x:c>
      <x:c r="J3423" s="12" t="str">
        <x:v>代表结构之外补齐独立层实例；算子种类可能与原表相同，但层位置/阶段不同</x:v>
      </x:c>
      <x:c r="K3423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3423" s="12" t="str">
        <x:v>新算子表!A993:AD993</x:v>
      </x:c>
    </x:row>
    <x:row r="3424" ht="168" hidden="0" customHeight="1">
      <x:c r="A3424" s="12" t="str">
        <x:v>算子表</x:v>
      </x:c>
      <x:c r="B3424" s="12" t="str">
        <x:v>无对应原行</x:v>
      </x:c>
      <x:c r="C3424" s="12" t="str">
        <x:v>decoder/layer_27</x:v>
      </x:c>
      <x:c r="D3424" s="12" t="str">
        <x:v>注意力得分与归一化</x:v>
      </x:c>
      <x:c r="E3424" s="12" t="str">
        <x:v>逐层展开</x:v>
      </x:c>
      <x:c r="F3424" s="12" t="str">
        <x:v>原模板未逐层列出此位置</x:v>
      </x:c>
      <x:c r="G3424" s="12" t="str">
        <x:v>Q:[B,96,S,192]; K:[B,96,L_KV,192] → P:[B,96,S,L_KV]（数学逻辑）；P=softmax(QKᵀ×scale+causal_mask)；Flash/MLA内核无需物化完整P</x:v>
      </x:c>
      <x:c r="H3424" s="12" t="str">
        <x:v>新增</x:v>
      </x:c>
      <x:c r="I3424" s="12" t="str">
        <x:v>逐层实例新增</x:v>
      </x:c>
      <x:c r="J3424" s="12" t="str">
        <x:v>代表结构之外补齐独立层实例；算子种类可能与原表相同，但层位置/阶段不同</x:v>
      </x:c>
      <x:c r="K3424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3424" s="12" t="str">
        <x:v>新算子表!A994:AD994</x:v>
      </x:c>
    </x:row>
    <x:row r="3425" ht="168" hidden="0" customHeight="1">
      <x:c r="A3425" s="12" t="str">
        <x:v>算子表</x:v>
      </x:c>
      <x:c r="B3425" s="12" t="str">
        <x:v>无对应原行</x:v>
      </x:c>
      <x:c r="C3425" s="12" t="str">
        <x:v>decoder/layer_27</x:v>
      </x:c>
      <x:c r="D3425" s="12" t="str">
        <x:v>对V加权汇聚</x:v>
      </x:c>
      <x:c r="E3425" s="12" t="str">
        <x:v>逐层展开</x:v>
      </x:c>
      <x:c r="F3425" s="12" t="str">
        <x:v>原模板未逐层列出此位置</x:v>
      </x:c>
      <x:c r="G3425" s="12" t="str">
        <x:v>P:[B,96,S,L_KV]; V:[B,96,L_KV,128] → [B,S,12288]；O=P @ V，转置/合并heads</x:v>
      </x:c>
      <x:c r="H3425" s="12" t="str">
        <x:v>新增</x:v>
      </x:c>
      <x:c r="I3425" s="12" t="str">
        <x:v>逐层实例新增</x:v>
      </x:c>
      <x:c r="J3425" s="12" t="str">
        <x:v>代表结构之外补齐独立层实例；算子种类可能与原表相同，但层位置/阶段不同</x:v>
      </x:c>
      <x:c r="K3425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3425" s="12" t="str">
        <x:v>新算子表!A995:AD995</x:v>
      </x:c>
    </x:row>
    <x:row r="3426" ht="96" hidden="0" customHeight="1">
      <x:c r="A3426" s="12" t="str">
        <x:v>算子表</x:v>
      </x:c>
      <x:c r="B3426" s="12" t="str">
        <x:v>无对应原行</x:v>
      </x:c>
      <x:c r="C3426" s="12" t="str">
        <x:v>decoder/layer_27</x:v>
      </x:c>
      <x:c r="D3426" s="12" t="str">
        <x:v>MLA输出门控投影</x:v>
      </x:c>
      <x:c r="E3426" s="12" t="str">
        <x:v>逐层展开</x:v>
      </x:c>
      <x:c r="F3426" s="12" t="str">
        <x:v>原模板未逐层列出此位置</x:v>
      </x:c>
      <x:c r="G3426" s="12" t="str">
        <x:v>[T,7168] → [T,12288]；Y=X @ Wᵀ</x:v>
      </x:c>
      <x:c r="H3426" s="12" t="str">
        <x:v>新增</x:v>
      </x:c>
      <x:c r="I3426" s="12" t="str">
        <x:v>逐层实例新增</x:v>
      </x:c>
      <x:c r="J3426" s="12" t="str">
        <x:v>代表结构之外补齐独立层实例；算子种类可能与原表相同，但层位置/阶段不同</x:v>
      </x:c>
      <x:c r="K34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26" s="12" t="str">
        <x:v>新算子表!A996:AD996</x:v>
      </x:c>
    </x:row>
    <x:row r="3427" ht="24" hidden="0" customHeight="1">
      <x:c r="A3427" s="12" t="str">
        <x:v>算子表</x:v>
      </x:c>
      <x:c r="B3427" s="12" t="str">
        <x:v>无对应原行</x:v>
      </x:c>
      <x:c r="C3427" s="12" t="str">
        <x:v>decoder/layer_27</x:v>
      </x:c>
      <x:c r="D3427" s="12" t="str">
        <x:v>MLA输出门控</x:v>
      </x:c>
      <x:c r="E3427" s="12" t="str">
        <x:v>逐层展开</x:v>
      </x:c>
      <x:c r="F3427" s="12" t="str">
        <x:v>原模板未逐层列出此位置</x:v>
      </x:c>
      <x:c r="G3427" s="12" t="str">
        <x:v>O,g:[T,12288] → [T,12288]；O←O×sigmoid(g)</x:v>
      </x:c>
      <x:c r="H3427" s="12" t="str">
        <x:v>新增</x:v>
      </x:c>
      <x:c r="I3427" s="12" t="str">
        <x:v>逐层实例新增</x:v>
      </x:c>
      <x:c r="J3427" s="12" t="str">
        <x:v>代表结构之外补齐独立层实例；算子种类可能与原表相同，但层位置/阶段不同</x:v>
      </x:c>
      <x:c r="K3427" s="12" t="str">
        <x:v>https://huggingface.co/moonshotai/Kimi-K3/blob/f831ab66814297da540d832a5235f8e904f29d06/modeling_kimi_linear.py#L405</x:v>
      </x:c>
      <x:c r="L3427" s="12" t="str">
        <x:v>新算子表!A997:AD997</x:v>
      </x:c>
    </x:row>
    <x:row r="3428" ht="144" hidden="0" customHeight="1">
      <x:c r="A3428" s="12" t="str">
        <x:v>算子表</x:v>
      </x:c>
      <x:c r="B3428" s="12" t="str">
        <x:v>无对应原行</x:v>
      </x:c>
      <x:c r="C3428" s="12" t="str">
        <x:v>decoder/layer_27</x:v>
      </x:c>
      <x:c r="D3428" s="12" t="str">
        <x:v>MLA输出投影</x:v>
      </x:c>
      <x:c r="E3428" s="12" t="str">
        <x:v>逐层展开</x:v>
      </x:c>
      <x:c r="F3428" s="12" t="str">
        <x:v>原模板未逐层列出此位置</x:v>
      </x:c>
      <x:c r="G3428" s="12" t="str">
        <x:v>[T,12288] → [T,7168]；Y=X @ Wᵀ</x:v>
      </x:c>
      <x:c r="H3428" s="12" t="str">
        <x:v>新增</x:v>
      </x:c>
      <x:c r="I3428" s="12" t="str">
        <x:v>逐层实例新增</x:v>
      </x:c>
      <x:c r="J3428" s="12" t="str">
        <x:v>代表结构之外补齐独立层实例；算子种类可能与原表相同，但层位置/阶段不同</x:v>
      </x:c>
      <x:c r="K342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3428" s="12" t="str">
        <x:v>新算子表!A998:AD998</x:v>
      </x:c>
    </x:row>
    <x:row r="3429" ht="24" hidden="0" customHeight="1">
      <x:c r="A3429" s="12" t="str">
        <x:v>算子表</x:v>
      </x:c>
      <x:c r="B3429" s="12" t="str">
        <x:v>无对应原行</x:v>
      </x:c>
      <x:c r="C3429" s="12" t="str">
        <x:v>decoder/layer_27</x:v>
      </x:c>
      <x:c r="D3429" s="12" t="str">
        <x:v>注意力残差合并</x:v>
      </x:c>
      <x:c r="E3429" s="12" t="str">
        <x:v>逐层展开</x:v>
      </x:c>
      <x:c r="F3429" s="12" t="str">
        <x:v>原模板未逐层列出此位置</x:v>
      </x:c>
      <x:c r="G3429" s="12" t="str">
        <x:v>residual,branch:[T,7168] → [T,7168]；Y=residual+branch；K3块边界prefix_sum可能为空并新开残差块</x:v>
      </x:c>
      <x:c r="H3429" s="12" t="str">
        <x:v>新增</x:v>
      </x:c>
      <x:c r="I3429" s="12" t="str">
        <x:v>逐层实例新增</x:v>
      </x:c>
      <x:c r="J3429" s="12" t="str">
        <x:v>代表结构之外补齐独立层实例；算子种类可能与原表相同，但层位置/阶段不同</x:v>
      </x:c>
      <x:c r="K3429" s="12" t="str">
        <x:v>https://huggingface.co/moonshotai/Kimi-K3/blob/f831ab66814297da540d832a5235f8e904f29d06/modeling_kimi_linear.py#L919</x:v>
      </x:c>
      <x:c r="L3429" s="12" t="str">
        <x:v>新算子表!A999:AD999</x:v>
      </x:c>
    </x:row>
    <x:row r="3430" ht="72" hidden="0" customHeight="1">
      <x:c r="A3430" s="12" t="str">
        <x:v>算子表</x:v>
      </x:c>
      <x:c r="B3430" s="12" t="str">
        <x:v>无对应原行</x:v>
      </x:c>
      <x:c r="C3430" s="12" t="str">
        <x:v>decoder/layer_27</x:v>
      </x:c>
      <x:c r="D3430" s="12" t="str">
        <x:v>mlp 跨层残差读取</x:v>
      </x:c>
      <x:c r="E3430" s="12" t="str">
        <x:v>逐层展开</x:v>
      </x:c>
      <x:c r="F3430" s="12" t="str">
        <x:v>原模板未逐层列出此位置</x:v>
      </x:c>
      <x:c r="G3430" s="12" t="str">
        <x:v>prefix:[T,7168]; blocks:[T,R_res,7168] → [T,7168]；沿残差块维R归一化评分→softmax→对未归一化values加权和</x:v>
      </x:c>
      <x:c r="H3430" s="12" t="str">
        <x:v>新增</x:v>
      </x:c>
      <x:c r="I3430" s="12" t="str">
        <x:v>逐层实例新增</x:v>
      </x:c>
      <x:c r="J3430" s="12" t="str">
        <x:v>代表结构之外补齐独立层实例；算子种类可能与原表相同，但层位置/阶段不同</x:v>
      </x:c>
      <x:c r="K343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430" s="12" t="str">
        <x:v>新算子表!A1000:AD1000</x:v>
      </x:c>
    </x:row>
    <x:row r="3431" ht="72" hidden="0" customHeight="1">
      <x:c r="A3431" s="12" t="str">
        <x:v>算子表</x:v>
      </x:c>
      <x:c r="B3431" s="12" t="str">
        <x:v>无对应原行</x:v>
      </x:c>
      <x:c r="C3431" s="12" t="str">
        <x:v>decoder/layer_27</x:v>
      </x:c>
      <x:c r="D3431" s="12" t="str">
        <x:v>前馈前归一化</x:v>
      </x:c>
      <x:c r="E3431" s="12" t="str">
        <x:v>逐层展开</x:v>
      </x:c>
      <x:c r="F3431" s="12" t="str">
        <x:v>原模板未逐层列出此位置</x:v>
      </x:c>
      <x:c r="G3431" s="12" t="str">
        <x:v>[T,7168] → [T,7168]；RMSNorm: X×rsqrt(mean(X²)+eps)×γ</x:v>
      </x:c>
      <x:c r="H3431" s="12" t="str">
        <x:v>新增</x:v>
      </x:c>
      <x:c r="I3431" s="12" t="str">
        <x:v>逐层实例新增</x:v>
      </x:c>
      <x:c r="J3431" s="12" t="str">
        <x:v>代表结构之外补齐独立层实例；算子种类可能与原表相同，但层位置/阶段不同</x:v>
      </x:c>
      <x:c r="K343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431" s="12" t="str">
        <x:v>新算子表!A1001:AD1001</x:v>
      </x:c>
    </x:row>
    <x:row r="3432" ht="48" hidden="0" customHeight="1">
      <x:c r="A3432" s="12" t="str">
        <x:v>算子表</x:v>
      </x:c>
      <x:c r="B3432" s="12" t="str">
        <x:v>无对应原行</x:v>
      </x:c>
      <x:c r="C3432" s="12" t="str">
        <x:v>decoder/layer_27</x:v>
      </x:c>
      <x:c r="D3432" s="12" t="str">
        <x:v>MoE路由评分</x:v>
      </x:c>
      <x:c r="E3432" s="12" t="str">
        <x:v>逐层展开</x:v>
      </x:c>
      <x:c r="F3432" s="12" t="str">
        <x:v>原模板未逐层列出此位置</x:v>
      </x:c>
      <x:c r="G3432" s="12" t="str">
        <x:v>[T,7168] → logits:[T,896]；FP32路由线性→sigmoid；选择分数可加correction_bias，最终权重取原分数并归一化/缩放</x:v>
      </x:c>
      <x:c r="H3432" s="12" t="str">
        <x:v>新增</x:v>
      </x:c>
      <x:c r="I3432" s="12" t="str">
        <x:v>逐层实例新增</x:v>
      </x:c>
      <x:c r="J3432" s="12" t="str">
        <x:v>代表结构之外补齐独立层实例；算子种类可能与原表相同，但层位置/阶段不同</x:v>
      </x:c>
      <x:c r="K343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432" s="12" t="str">
        <x:v>新算子表!A1002:AD1002</x:v>
      </x:c>
    </x:row>
    <x:row r="3433" ht="48" hidden="0" customHeight="1">
      <x:c r="A3433" s="12" t="str">
        <x:v>算子表</x:v>
      </x:c>
      <x:c r="B3433" s="12" t="str">
        <x:v>无对应原行</x:v>
      </x:c>
      <x:c r="C3433" s="12" t="str">
        <x:v>decoder/layer_27</x:v>
      </x:c>
      <x:c r="D3433" s="12" t="str">
        <x:v>Top-K专家选择</x:v>
      </x:c>
      <x:c r="E3433" s="12" t="str">
        <x:v>逐层展开</x:v>
      </x:c>
      <x:c r="F3433" s="12" t="str">
        <x:v>原模板未逐层列出此位置</x:v>
      </x:c>
      <x:c r="G3433" s="12" t="str">
        <x:v>scores:[T,896] → ids,weights:[T,16]；grouped/noaux_tc路由规则；总专家E与每token选中K严格区分</x:v>
      </x:c>
      <x:c r="H3433" s="12" t="str">
        <x:v>新增</x:v>
      </x:c>
      <x:c r="I3433" s="12" t="str">
        <x:v>逐层实例新增</x:v>
      </x:c>
      <x:c r="J3433" s="12" t="str">
        <x:v>代表结构之外补齐独立层实例；算子种类可能与原表相同，但层位置/阶段不同</x:v>
      </x:c>
      <x:c r="K343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433" s="12" t="str">
        <x:v>新算子表!A1003:AD1003</x:v>
      </x:c>
    </x:row>
    <x:row r="3434" ht="96" hidden="0" customHeight="1">
      <x:c r="A3434" s="12" t="str">
        <x:v>算子表</x:v>
      </x:c>
      <x:c r="B3434" s="12" t="str">
        <x:v>无对应原行</x:v>
      </x:c>
      <x:c r="C3434" s="12" t="str">
        <x:v>decoder/layer_27</x:v>
      </x:c>
      <x:c r="D3434" s="12" t="str">
        <x:v>潜空间下投影</x:v>
      </x:c>
      <x:c r="E3434" s="12" t="str">
        <x:v>逐层展开</x:v>
      </x:c>
      <x:c r="F3434" s="12" t="str">
        <x:v>原模板未逐层列出此位置</x:v>
      </x:c>
      <x:c r="G3434" s="12" t="str">
        <x:v>[T,7168] → [T,3584]；Y=X @ Wᵀ</x:v>
      </x:c>
      <x:c r="H3434" s="12" t="str">
        <x:v>新增</x:v>
      </x:c>
      <x:c r="I3434" s="12" t="str">
        <x:v>逐层实例新增</x:v>
      </x:c>
      <x:c r="J3434" s="12" t="str">
        <x:v>代表结构之外补齐独立层实例；算子种类可能与原表相同，但层位置/阶段不同</x:v>
      </x:c>
      <x:c r="K34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34" s="12" t="str">
        <x:v>新算子表!A1004:AD1004</x:v>
      </x:c>
    </x:row>
    <x:row r="3435" ht="96" hidden="0" customHeight="1">
      <x:c r="A3435" s="12" t="str">
        <x:v>算子表</x:v>
      </x:c>
      <x:c r="B3435" s="12" t="str">
        <x:v>无对应原行</x:v>
      </x:c>
      <x:c r="C3435" s="12" t="str">
        <x:v>decoder/layer_27</x:v>
      </x:c>
      <x:c r="D3435" s="12" t="str">
        <x:v>专家分发与token重排</x:v>
      </x:c>
      <x:c r="E3435" s="12" t="str">
        <x:v>逐层展开</x:v>
      </x:c>
      <x:c r="F3435" s="12" t="str">
        <x:v>原模板未逐层列出此位置</x:v>
      </x:c>
      <x:c r="G3435" s="12" t="str">
        <x:v>X:[T,3584]; ids:[T,16] → 每专家X_e:[T_e,3584]；argsort/gather或EP dispatch；N_e由实际路由确定</x:v>
      </x:c>
      <x:c r="H3435" s="12" t="str">
        <x:v>新增</x:v>
      </x:c>
      <x:c r="I3435" s="12" t="str">
        <x:v>逐层实例新增</x:v>
      </x:c>
      <x:c r="J3435" s="12" t="str">
        <x:v>代表结构之外补齐独立层实例；算子种类可能与原表相同，但层位置/阶段不同</x:v>
      </x:c>
      <x:c r="K343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435" s="12" t="str">
        <x:v>新算子表!A1005:AD1005</x:v>
      </x:c>
    </x:row>
    <x:row r="3436" ht="96" hidden="0" customHeight="1">
      <x:c r="A3436" s="12" t="str">
        <x:v>算子表</x:v>
      </x:c>
      <x:c r="B3436" s="12" t="str">
        <x:v>无对应原行</x:v>
      </x:c>
      <x:c r="C3436" s="12" t="str">
        <x:v>decoder/layer_27</x:v>
      </x:c>
      <x:c r="D3436" s="12" t="str">
        <x:v>路由专家门控GEMM</x:v>
      </x:c>
      <x:c r="E3436" s="12" t="str">
        <x:v>逐层展开</x:v>
      </x:c>
      <x:c r="F3436" s="12" t="str">
        <x:v>原模板未逐层列出此位置</x:v>
      </x:c>
      <x:c r="G3436" s="12" t="str">
        <x:v>[T_e,3584] → [T_e,3072]；Y=X @ Wᵀ；每专家独立，N_e动态，ΣN_e=T×TopK（无丢弃时）</x:v>
      </x:c>
      <x:c r="H3436" s="12" t="str">
        <x:v>新增</x:v>
      </x:c>
      <x:c r="I3436" s="12" t="str">
        <x:v>逐层实例新增</x:v>
      </x:c>
      <x:c r="J3436" s="12" t="str">
        <x:v>代表结构之外补齐独立层实例；算子种类可能与原表相同，但层位置/阶段不同</x:v>
      </x:c>
      <x:c r="K343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436" s="12" t="str">
        <x:v>新算子表!A1006:AD1006</x:v>
      </x:c>
    </x:row>
    <x:row r="3437" ht="96" hidden="0" customHeight="1">
      <x:c r="A3437" s="12" t="str">
        <x:v>算子表</x:v>
      </x:c>
      <x:c r="B3437" s="12" t="str">
        <x:v>无对应原行</x:v>
      </x:c>
      <x:c r="C3437" s="12" t="str">
        <x:v>decoder/layer_27</x:v>
      </x:c>
      <x:c r="D3437" s="12" t="str">
        <x:v>路由专家上投影GEMM</x:v>
      </x:c>
      <x:c r="E3437" s="12" t="str">
        <x:v>逐层展开</x:v>
      </x:c>
      <x:c r="F3437" s="12" t="str">
        <x:v>原模板未逐层列出此位置</x:v>
      </x:c>
      <x:c r="G3437" s="12" t="str">
        <x:v>[T_e,3584] → [T_e,3072]；Y=X @ Wᵀ；每专家独立，N_e动态，ΣN_e=T×TopK（无丢弃时）</x:v>
      </x:c>
      <x:c r="H3437" s="12" t="str">
        <x:v>新增</x:v>
      </x:c>
      <x:c r="I3437" s="12" t="str">
        <x:v>逐层实例新增</x:v>
      </x:c>
      <x:c r="J3437" s="12" t="str">
        <x:v>代表结构之外补齐独立层实例；算子种类可能与原表相同，但层位置/阶段不同</x:v>
      </x:c>
      <x:c r="K343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437" s="12" t="str">
        <x:v>新算子表!A1007:AD1007</x:v>
      </x:c>
    </x:row>
    <x:row r="3438" ht="48" hidden="0" customHeight="1">
      <x:c r="A3438" s="12" t="str">
        <x:v>算子表</x:v>
      </x:c>
      <x:c r="B3438" s="12" t="str">
        <x:v>无对应原行</x:v>
      </x:c>
      <x:c r="C3438" s="12" t="str">
        <x:v>decoder/layer_27</x:v>
      </x:c>
      <x:c r="D3438" s="12" t="str">
        <x:v>门控激活</x:v>
      </x:c>
      <x:c r="E3438" s="12" t="str">
        <x:v>逐层展开</x:v>
      </x:c>
      <x:c r="F3438" s="12" t="str">
        <x:v>原模板未逐层列出此位置</x:v>
      </x:c>
      <x:c r="G3438" s="12" t="str">
        <x:v>gate/up:[T_e,3072] → [T_e,3072]；SiTU = 4*tanh(gate/4)*sigmoid(gate) * (25*tanh(up/25))；beta=4, linear_beta=25（固定配置）</x:v>
      </x:c>
      <x:c r="H3438" s="12" t="str">
        <x:v>新增</x:v>
      </x:c>
      <x:c r="I3438" s="12" t="str">
        <x:v>逐层实例新增</x:v>
      </x:c>
      <x:c r="J3438" s="12" t="str">
        <x:v>代表结构之外补齐独立层实例；算子种类可能与原表相同，但层位置/阶段不同</x:v>
      </x:c>
      <x:c r="K343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438" s="12" t="str">
        <x:v>新算子表!A1008:AD1008</x:v>
      </x:c>
    </x:row>
    <x:row r="3439" ht="96" hidden="0" customHeight="1">
      <x:c r="A3439" s="12" t="str">
        <x:v>算子表</x:v>
      </x:c>
      <x:c r="B3439" s="12" t="str">
        <x:v>无对应原行</x:v>
      </x:c>
      <x:c r="C3439" s="12" t="str">
        <x:v>decoder/layer_27</x:v>
      </x:c>
      <x:c r="D3439" s="12" t="str">
        <x:v>路由专家下投影GEMM</x:v>
      </x:c>
      <x:c r="E3439" s="12" t="str">
        <x:v>逐层展开</x:v>
      </x:c>
      <x:c r="F3439" s="12" t="str">
        <x:v>原模板未逐层列出此位置</x:v>
      </x:c>
      <x:c r="G3439" s="12" t="str">
        <x:v>[T_e,3072] → [T_e,3584]；Y=X @ Wᵀ；每专家独立，N_e动态，ΣN_e=T×TopK（无丢弃时）</x:v>
      </x:c>
      <x:c r="H3439" s="12" t="str">
        <x:v>新增</x:v>
      </x:c>
      <x:c r="I3439" s="12" t="str">
        <x:v>逐层实例新增</x:v>
      </x:c>
      <x:c r="J3439" s="12" t="str">
        <x:v>代表结构之外补齐独立层实例；算子种类可能与原表相同，但层位置/阶段不同</x:v>
      </x:c>
      <x:c r="K343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439" s="12" t="str">
        <x:v>新算子表!A1009:AD1009</x:v>
      </x:c>
    </x:row>
    <x:row r="3440" ht="120" hidden="0" customHeight="1">
      <x:c r="A3440" s="12" t="str">
        <x:v>算子表</x:v>
      </x:c>
      <x:c r="B3440" s="12" t="str">
        <x:v>无对应原行</x:v>
      </x:c>
      <x:c r="C3440" s="12" t="str">
        <x:v>decoder/layer_27</x:v>
      </x:c>
      <x:c r="D3440" s="12" t="str">
        <x:v>专家加权合并</x:v>
      </x:c>
      <x:c r="E3440" s="12" t="str">
        <x:v>逐层展开</x:v>
      </x:c>
      <x:c r="F3440" s="12" t="str">
        <x:v>原模板未逐层列出此位置</x:v>
      </x:c>
      <x:c r="G3440" s="12" t="str">
        <x:v>Y_e:[T_e,3584]; weights:[T,16] → [T,3584]；逆重排、乘路由权重、对TopK求和；跨rank可能有combine/约简</x:v>
      </x:c>
      <x:c r="H3440" s="12" t="str">
        <x:v>新增</x:v>
      </x:c>
      <x:c r="I3440" s="12" t="str">
        <x:v>逐层实例新增</x:v>
      </x:c>
      <x:c r="J3440" s="12" t="str">
        <x:v>代表结构之外补齐独立层实例；算子种类可能与原表相同，但层位置/阶段不同</x:v>
      </x:c>
      <x:c r="K344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440" s="12" t="str">
        <x:v>新算子表!A1010:AD1010</x:v>
      </x:c>
    </x:row>
    <x:row r="3441" ht="72" hidden="0" customHeight="1">
      <x:c r="A3441" s="12" t="str">
        <x:v>算子表</x:v>
      </x:c>
      <x:c r="B3441" s="12" t="str">
        <x:v>无对应原行</x:v>
      </x:c>
      <x:c r="C3441" s="12" t="str">
        <x:v>decoder/layer_27</x:v>
      </x:c>
      <x:c r="D3441" s="12" t="str">
        <x:v>潜空间输出归一化</x:v>
      </x:c>
      <x:c r="E3441" s="12" t="str">
        <x:v>逐层展开</x:v>
      </x:c>
      <x:c r="F3441" s="12" t="str">
        <x:v>原模板未逐层列出此位置</x:v>
      </x:c>
      <x:c r="G3441" s="12" t="str">
        <x:v>[T,3584] → [T,3584]；RMSNorm: X×rsqrt(mean(X²)+eps)×γ</x:v>
      </x:c>
      <x:c r="H3441" s="12" t="str">
        <x:v>新增</x:v>
      </x:c>
      <x:c r="I3441" s="12" t="str">
        <x:v>逐层实例新增</x:v>
      </x:c>
      <x:c r="J3441" s="12" t="str">
        <x:v>代表结构之外补齐独立层实例；算子种类可能与原表相同，但层位置/阶段不同</x:v>
      </x:c>
      <x:c r="K344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441" s="12" t="str">
        <x:v>新算子表!A1011:AD1011</x:v>
      </x:c>
    </x:row>
    <x:row r="3442" ht="96" hidden="0" customHeight="1">
      <x:c r="A3442" s="12" t="str">
        <x:v>算子表</x:v>
      </x:c>
      <x:c r="B3442" s="12" t="str">
        <x:v>无对应原行</x:v>
      </x:c>
      <x:c r="C3442" s="12" t="str">
        <x:v>decoder/layer_27</x:v>
      </x:c>
      <x:c r="D3442" s="12" t="str">
        <x:v>潜空间上投影</x:v>
      </x:c>
      <x:c r="E3442" s="12" t="str">
        <x:v>逐层展开</x:v>
      </x:c>
      <x:c r="F3442" s="12" t="str">
        <x:v>原模板未逐层列出此位置</x:v>
      </x:c>
      <x:c r="G3442" s="12" t="str">
        <x:v>[T,3584] → [T,7168]；Y=X @ Wᵀ</x:v>
      </x:c>
      <x:c r="H3442" s="12" t="str">
        <x:v>新增</x:v>
      </x:c>
      <x:c r="I3442" s="12" t="str">
        <x:v>逐层实例新增</x:v>
      </x:c>
      <x:c r="J3442" s="12" t="str">
        <x:v>代表结构之外补齐独立层实例；算子种类可能与原表相同，但层位置/阶段不同</x:v>
      </x:c>
      <x:c r="K34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42" s="12" t="str">
        <x:v>新算子表!A1012:AD1012</x:v>
      </x:c>
    </x:row>
    <x:row r="3443" ht="96" hidden="0" customHeight="1">
      <x:c r="A3443" s="12" t="str">
        <x:v>算子表</x:v>
      </x:c>
      <x:c r="B3443" s="12" t="str">
        <x:v>无对应原行</x:v>
      </x:c>
      <x:c r="C3443" s="12" t="str">
        <x:v>decoder/layer_27</x:v>
      </x:c>
      <x:c r="D3443" s="12" t="str">
        <x:v>共享专家gate_proj</x:v>
      </x:c>
      <x:c r="E3443" s="12" t="str">
        <x:v>逐层展开</x:v>
      </x:c>
      <x:c r="F3443" s="12" t="str">
        <x:v>原模板未逐层列出此位置</x:v>
      </x:c>
      <x:c r="G3443" s="12" t="str">
        <x:v>[T,7168] → [T,6144]；Y=X @ Wᵀ</x:v>
      </x:c>
      <x:c r="H3443" s="12" t="str">
        <x:v>新增</x:v>
      </x:c>
      <x:c r="I3443" s="12" t="str">
        <x:v>逐层实例新增</x:v>
      </x:c>
      <x:c r="J3443" s="12" t="str">
        <x:v>代表结构之外补齐独立层实例；算子种类可能与原表相同，但层位置/阶段不同</x:v>
      </x:c>
      <x:c r="K34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43" s="12" t="str">
        <x:v>新算子表!A1013:AD1013</x:v>
      </x:c>
    </x:row>
    <x:row r="3444" ht="96" hidden="0" customHeight="1">
      <x:c r="A3444" s="12" t="str">
        <x:v>算子表</x:v>
      </x:c>
      <x:c r="B3444" s="12" t="str">
        <x:v>无对应原行</x:v>
      </x:c>
      <x:c r="C3444" s="12" t="str">
        <x:v>decoder/layer_27</x:v>
      </x:c>
      <x:c r="D3444" s="12" t="str">
        <x:v>共享专家up_proj</x:v>
      </x:c>
      <x:c r="E3444" s="12" t="str">
        <x:v>逐层展开</x:v>
      </x:c>
      <x:c r="F3444" s="12" t="str">
        <x:v>原模板未逐层列出此位置</x:v>
      </x:c>
      <x:c r="G3444" s="12" t="str">
        <x:v>[T,7168] → [T,6144]；Y=X @ Wᵀ</x:v>
      </x:c>
      <x:c r="H3444" s="12" t="str">
        <x:v>新增</x:v>
      </x:c>
      <x:c r="I3444" s="12" t="str">
        <x:v>逐层实例新增</x:v>
      </x:c>
      <x:c r="J3444" s="12" t="str">
        <x:v>代表结构之外补齐独立层实例；算子种类可能与原表相同，但层位置/阶段不同</x:v>
      </x:c>
      <x:c r="K34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44" s="12" t="str">
        <x:v>新算子表!A1014:AD1014</x:v>
      </x:c>
    </x:row>
    <x:row r="3445" ht="24" hidden="0" customHeight="1">
      <x:c r="A3445" s="12" t="str">
        <x:v>算子表</x:v>
      </x:c>
      <x:c r="B3445" s="12" t="str">
        <x:v>无对应原行</x:v>
      </x:c>
      <x:c r="C3445" s="12" t="str">
        <x:v>decoder/layer_27</x:v>
      </x:c>
      <x:c r="D3445" s="12" t="str">
        <x:v>共享专家门控激活</x:v>
      </x:c>
      <x:c r="E3445" s="12" t="str">
        <x:v>逐层展开</x:v>
      </x:c>
      <x:c r="F3445" s="12" t="str">
        <x:v>原模板未逐层列出此位置</x:v>
      </x:c>
      <x:c r="G3445" s="12" t="str">
        <x:v>gate/up:[T,6144] → [T,6144]；SiTU = 4*tanh(gate/4)*sigmoid(gate) * (25*tanh(up/25))；beta=4, linear_beta=25（固定配置）</x:v>
      </x:c>
      <x:c r="H3445" s="12" t="str">
        <x:v>新增</x:v>
      </x:c>
      <x:c r="I3445" s="12" t="str">
        <x:v>逐层实例新增</x:v>
      </x:c>
      <x:c r="J3445" s="12" t="str">
        <x:v>代表结构之外补齐独立层实例；算子种类可能与原表相同，但层位置/阶段不同</x:v>
      </x:c>
      <x:c r="K3445" s="12" t="str">
        <x:v>https://huggingface.co/moonshotai/Kimi-K3/blob/f831ab66814297da540d832a5235f8e904f29d06/modeling_kimi_linear.py#L75</x:v>
      </x:c>
      <x:c r="L3445" s="12" t="str">
        <x:v>新算子表!A1015:AD1015</x:v>
      </x:c>
    </x:row>
    <x:row r="3446" ht="96" hidden="0" customHeight="1">
      <x:c r="A3446" s="12" t="str">
        <x:v>算子表</x:v>
      </x:c>
      <x:c r="B3446" s="12" t="str">
        <x:v>无对应原行</x:v>
      </x:c>
      <x:c r="C3446" s="12" t="str">
        <x:v>decoder/layer_27</x:v>
      </x:c>
      <x:c r="D3446" s="12" t="str">
        <x:v>共享专家下投影</x:v>
      </x:c>
      <x:c r="E3446" s="12" t="str">
        <x:v>逐层展开</x:v>
      </x:c>
      <x:c r="F3446" s="12" t="str">
        <x:v>原模板未逐层列出此位置</x:v>
      </x:c>
      <x:c r="G3446" s="12" t="str">
        <x:v>[T,6144] → [T,7168]；Y=X @ Wᵀ</x:v>
      </x:c>
      <x:c r="H3446" s="12" t="str">
        <x:v>新增</x:v>
      </x:c>
      <x:c r="I3446" s="12" t="str">
        <x:v>逐层实例新增</x:v>
      </x:c>
      <x:c r="J3446" s="12" t="str">
        <x:v>代表结构之外补齐独立层实例；算子种类可能与原表相同，但层位置/阶段不同</x:v>
      </x:c>
      <x:c r="K34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46" s="12" t="str">
        <x:v>新算子表!A1016:AD1016</x:v>
      </x:c>
    </x:row>
    <x:row r="3447" ht="24" hidden="0" customHeight="1">
      <x:c r="A3447" s="12" t="str">
        <x:v>算子表</x:v>
      </x:c>
      <x:c r="B3447" s="12" t="str">
        <x:v>无对应原行</x:v>
      </x:c>
      <x:c r="C3447" s="12" t="str">
        <x:v>decoder/layer_27</x:v>
      </x:c>
      <x:c r="D3447" s="12" t="str">
        <x:v>共享/路由分支合并</x:v>
      </x:c>
      <x:c r="E3447" s="12" t="str">
        <x:v>逐层展开</x:v>
      </x:c>
      <x:c r="F3447" s="12" t="str">
        <x:v>原模板未逐层列出此位置</x:v>
      </x:c>
      <x:c r="G3447" s="12" t="str">
        <x:v>shared,routed:[T,7168] → [T,7168]；Y=Y_routed+Y_shared；共享专家使用原残差宽度输入</x:v>
      </x:c>
      <x:c r="H3447" s="12" t="str">
        <x:v>新增</x:v>
      </x:c>
      <x:c r="I3447" s="12" t="str">
        <x:v>逐层实例新增</x:v>
      </x:c>
      <x:c r="J3447" s="12" t="str">
        <x:v>代表结构之外补齐独立层实例；算子种类可能与原表相同，但层位置/阶段不同</x:v>
      </x:c>
      <x:c r="K3447" s="12" t="str">
        <x:v>https://huggingface.co/moonshotai/Kimi-K3/blob/f831ab66814297da540d832a5235f8e904f29d06/modeling_kimi_linear.py#L919</x:v>
      </x:c>
      <x:c r="L3447" s="12" t="str">
        <x:v>新算子表!A1017:AD1017</x:v>
      </x:c>
    </x:row>
    <x:row r="3448" ht="24" hidden="0" customHeight="1">
      <x:c r="A3448" s="12" t="str">
        <x:v>算子表</x:v>
      </x:c>
      <x:c r="B3448" s="12" t="str">
        <x:v>无对应原行</x:v>
      </x:c>
      <x:c r="C3448" s="12" t="str">
        <x:v>decoder/layer_27</x:v>
      </x:c>
      <x:c r="D3448" s="12" t="str">
        <x:v>前馈残差合并</x:v>
      </x:c>
      <x:c r="E3448" s="12" t="str">
        <x:v>逐层展开</x:v>
      </x:c>
      <x:c r="F3448" s="12" t="str">
        <x:v>原模板未逐层列出此位置</x:v>
      </x:c>
      <x:c r="G3448" s="12" t="str">
        <x:v>residual,branch:[T,7168] → [T,7168]；Y=residual+branch；K3块边界prefix_sum可能为空并新开残差块</x:v>
      </x:c>
      <x:c r="H3448" s="12" t="str">
        <x:v>新增</x:v>
      </x:c>
      <x:c r="I3448" s="12" t="str">
        <x:v>逐层实例新增</x:v>
      </x:c>
      <x:c r="J3448" s="12" t="str">
        <x:v>代表结构之外补齐独立层实例；算子种类可能与原表相同，但层位置/阶段不同</x:v>
      </x:c>
      <x:c r="K3448" s="12" t="str">
        <x:v>https://huggingface.co/moonshotai/Kimi-K3/blob/f831ab66814297da540d832a5235f8e904f29d06/modeling_kimi_linear.py#L919</x:v>
      </x:c>
      <x:c r="L3448" s="12" t="str">
        <x:v>新算子表!A1018:AD1018</x:v>
      </x:c>
    </x:row>
    <x:row r="3449" ht="72" hidden="0" customHeight="1">
      <x:c r="A3449" s="12" t="str">
        <x:v>算子表</x:v>
      </x:c>
      <x:c r="B3449" s="12" t="str">
        <x:v>无对应原行</x:v>
      </x:c>
      <x:c r="C3449" s="12" t="str">
        <x:v>decoder/layer_28</x:v>
      </x:c>
      <x:c r="D3449" s="12" t="str">
        <x:v>self_attention 跨层残差读取</x:v>
      </x:c>
      <x:c r="E3449" s="12" t="str">
        <x:v>逐层展开</x:v>
      </x:c>
      <x:c r="F3449" s="12" t="str">
        <x:v>原模板未逐层列出此位置</x:v>
      </x:c>
      <x:c r="G3449" s="12" t="str">
        <x:v>prefix:[T,7168]; blocks:[T,R_res,7168] → [T,7168]；沿残差块维R归一化评分→softmax→对未归一化values加权和</x:v>
      </x:c>
      <x:c r="H3449" s="12" t="str">
        <x:v>新增</x:v>
      </x:c>
      <x:c r="I3449" s="12" t="str">
        <x:v>逐层实例新增</x:v>
      </x:c>
      <x:c r="J3449" s="12" t="str">
        <x:v>代表结构之外补齐独立层实例；算子种类可能与原表相同，但层位置/阶段不同</x:v>
      </x:c>
      <x:c r="K344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449" s="12" t="str">
        <x:v>新算子表!A1019:AD1019</x:v>
      </x:c>
    </x:row>
    <x:row r="3450" ht="72" hidden="0" customHeight="1">
      <x:c r="A3450" s="12" t="str">
        <x:v>算子表</x:v>
      </x:c>
      <x:c r="B3450" s="12" t="str">
        <x:v>无对应原行</x:v>
      </x:c>
      <x:c r="C3450" s="12" t="str">
        <x:v>decoder/layer_28</x:v>
      </x:c>
      <x:c r="D3450" s="12" t="str">
        <x:v>输入归一化</x:v>
      </x:c>
      <x:c r="E3450" s="12" t="str">
        <x:v>逐层展开</x:v>
      </x:c>
      <x:c r="F3450" s="12" t="str">
        <x:v>原模板未逐层列出此位置</x:v>
      </x:c>
      <x:c r="G3450" s="12" t="str">
        <x:v>[T,7168] → [T,7168]；RMSNorm: X×rsqrt(mean(X²)+eps)×γ</x:v>
      </x:c>
      <x:c r="H3450" s="12" t="str">
        <x:v>新增</x:v>
      </x:c>
      <x:c r="I3450" s="12" t="str">
        <x:v>逐层实例新增</x:v>
      </x:c>
      <x:c r="J3450" s="12" t="str">
        <x:v>代表结构之外补齐独立层实例；算子种类可能与原表相同，但层位置/阶段不同</x:v>
      </x:c>
      <x:c r="K345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450" s="12" t="str">
        <x:v>新算子表!A1020:AD1020</x:v>
      </x:c>
    </x:row>
    <x:row r="3451" ht="96" hidden="0" customHeight="1">
      <x:c r="A3451" s="12" t="str">
        <x:v>算子表</x:v>
      </x:c>
      <x:c r="B3451" s="12" t="str">
        <x:v>无对应原行</x:v>
      </x:c>
      <x:c r="C3451" s="12" t="str">
        <x:v>decoder/layer_28</x:v>
      </x:c>
      <x:c r="D3451" s="12" t="str">
        <x:v>q_proj</x:v>
      </x:c>
      <x:c r="E3451" s="12" t="str">
        <x:v>逐层展开</x:v>
      </x:c>
      <x:c r="F3451" s="12" t="str">
        <x:v>原模板未逐层列出此位置</x:v>
      </x:c>
      <x:c r="G3451" s="12" t="str">
        <x:v>[T,7168] → [T,12288]；Y=X @ Wᵀ</x:v>
      </x:c>
      <x:c r="H3451" s="12" t="str">
        <x:v>新增</x:v>
      </x:c>
      <x:c r="I3451" s="12" t="str">
        <x:v>逐层实例新增</x:v>
      </x:c>
      <x:c r="J3451" s="12" t="str">
        <x:v>代表结构之外补齐独立层实例；算子种类可能与原表相同，但层位置/阶段不同</x:v>
      </x:c>
      <x:c r="K34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51" s="12" t="str">
        <x:v>新算子表!A1021:AD1021</x:v>
      </x:c>
    </x:row>
    <x:row r="3452" ht="96" hidden="0" customHeight="1">
      <x:c r="A3452" s="12" t="str">
        <x:v>算子表</x:v>
      </x:c>
      <x:c r="B3452" s="12" t="str">
        <x:v>无对应原行</x:v>
      </x:c>
      <x:c r="C3452" s="12" t="str">
        <x:v>decoder/layer_28</x:v>
      </x:c>
      <x:c r="D3452" s="12" t="str">
        <x:v>k_proj</x:v>
      </x:c>
      <x:c r="E3452" s="12" t="str">
        <x:v>逐层展开</x:v>
      </x:c>
      <x:c r="F3452" s="12" t="str">
        <x:v>原模板未逐层列出此位置</x:v>
      </x:c>
      <x:c r="G3452" s="12" t="str">
        <x:v>[T,7168] → [T,12288]；Y=X @ Wᵀ</x:v>
      </x:c>
      <x:c r="H3452" s="12" t="str">
        <x:v>新增</x:v>
      </x:c>
      <x:c r="I3452" s="12" t="str">
        <x:v>逐层实例新增</x:v>
      </x:c>
      <x:c r="J3452" s="12" t="str">
        <x:v>代表结构之外补齐独立层实例；算子种类可能与原表相同，但层位置/阶段不同</x:v>
      </x:c>
      <x:c r="K34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52" s="12" t="str">
        <x:v>新算子表!A1022:AD1022</x:v>
      </x:c>
    </x:row>
    <x:row r="3453" ht="96" hidden="0" customHeight="1">
      <x:c r="A3453" s="12" t="str">
        <x:v>算子表</x:v>
      </x:c>
      <x:c r="B3453" s="12" t="str">
        <x:v>无对应原行</x:v>
      </x:c>
      <x:c r="C3453" s="12" t="str">
        <x:v>decoder/layer_28</x:v>
      </x:c>
      <x:c r="D3453" s="12" t="str">
        <x:v>v_proj</x:v>
      </x:c>
      <x:c r="E3453" s="12" t="str">
        <x:v>逐层展开</x:v>
      </x:c>
      <x:c r="F3453" s="12" t="str">
        <x:v>原模板未逐层列出此位置</x:v>
      </x:c>
      <x:c r="G3453" s="12" t="str">
        <x:v>[T,7168] → [T,12288]；Y=X @ Wᵀ</x:v>
      </x:c>
      <x:c r="H3453" s="12" t="str">
        <x:v>新增</x:v>
      </x:c>
      <x:c r="I3453" s="12" t="str">
        <x:v>逐层实例新增</x:v>
      </x:c>
      <x:c r="J3453" s="12" t="str">
        <x:v>代表结构之外补齐独立层实例；算子种类可能与原表相同，但层位置/阶段不同</x:v>
      </x:c>
      <x:c r="K34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53" s="12" t="str">
        <x:v>新算子表!A1023:AD1023</x:v>
      </x:c>
    </x:row>
    <x:row r="3454" ht="120" hidden="0" customHeight="1">
      <x:c r="A3454" s="12" t="str">
        <x:v>算子表</x:v>
      </x:c>
      <x:c r="B3454" s="12" t="str">
        <x:v>无对应原行</x:v>
      </x:c>
      <x:c r="C3454" s="12" t="str">
        <x:v>decoder/layer_28</x:v>
      </x:c>
      <x:c r="D3454" s="12" t="str">
        <x:v>q_conv1d</x:v>
      </x:c>
      <x:c r="E3454" s="12" t="str">
        <x:v>逐层展开</x:v>
      </x:c>
      <x:c r="F3454" s="12" t="str">
        <x:v>原模板未逐层列出此位置</x:v>
      </x:c>
      <x:c r="G3454" s="12" t="str">
        <x:v>[B,S,12288] → [B,S,12288]；逐通道因果conv1d(width=4)后SiLU；无跨通道混合</x:v>
      </x:c>
      <x:c r="H3454" s="12" t="str">
        <x:v>新增</x:v>
      </x:c>
      <x:c r="I3454" s="12" t="str">
        <x:v>逐层实例新增</x:v>
      </x:c>
      <x:c r="J3454" s="12" t="str">
        <x:v>代表结构之外补齐独立层实例；算子种类可能与原表相同，但层位置/阶段不同</x:v>
      </x:c>
      <x:c r="K345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454" s="12" t="str">
        <x:v>新算子表!A1024:AD1024</x:v>
      </x:c>
    </x:row>
    <x:row r="3455" ht="120" hidden="0" customHeight="1">
      <x:c r="A3455" s="12" t="str">
        <x:v>算子表</x:v>
      </x:c>
      <x:c r="B3455" s="12" t="str">
        <x:v>无对应原行</x:v>
      </x:c>
      <x:c r="C3455" s="12" t="str">
        <x:v>decoder/layer_28</x:v>
      </x:c>
      <x:c r="D3455" s="12" t="str">
        <x:v>k_conv1d</x:v>
      </x:c>
      <x:c r="E3455" s="12" t="str">
        <x:v>逐层展开</x:v>
      </x:c>
      <x:c r="F3455" s="12" t="str">
        <x:v>原模板未逐层列出此位置</x:v>
      </x:c>
      <x:c r="G3455" s="12" t="str">
        <x:v>[B,S,12288] → [B,S,12288]；逐通道因果conv1d(width=4)后SiLU；无跨通道混合</x:v>
      </x:c>
      <x:c r="H3455" s="12" t="str">
        <x:v>新增</x:v>
      </x:c>
      <x:c r="I3455" s="12" t="str">
        <x:v>逐层实例新增</x:v>
      </x:c>
      <x:c r="J3455" s="12" t="str">
        <x:v>代表结构之外补齐独立层实例；算子种类可能与原表相同，但层位置/阶段不同</x:v>
      </x:c>
      <x:c r="K345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455" s="12" t="str">
        <x:v>新算子表!A1025:AD1025</x:v>
      </x:c>
    </x:row>
    <x:row r="3456" ht="120" hidden="0" customHeight="1">
      <x:c r="A3456" s="12" t="str">
        <x:v>算子表</x:v>
      </x:c>
      <x:c r="B3456" s="12" t="str">
        <x:v>无对应原行</x:v>
      </x:c>
      <x:c r="C3456" s="12" t="str">
        <x:v>decoder/layer_28</x:v>
      </x:c>
      <x:c r="D3456" s="12" t="str">
        <x:v>v_conv1d</x:v>
      </x:c>
      <x:c r="E3456" s="12" t="str">
        <x:v>逐层展开</x:v>
      </x:c>
      <x:c r="F3456" s="12" t="str">
        <x:v>原模板未逐层列出此位置</x:v>
      </x:c>
      <x:c r="G3456" s="12" t="str">
        <x:v>[B,S,12288] → [B,S,12288]；逐通道因果conv1d(width=4)后SiLU；无跨通道混合</x:v>
      </x:c>
      <x:c r="H3456" s="12" t="str">
        <x:v>新增</x:v>
      </x:c>
      <x:c r="I3456" s="12" t="str">
        <x:v>逐层实例新增</x:v>
      </x:c>
      <x:c r="J3456" s="12" t="str">
        <x:v>代表结构之外补齐独立层实例；算子种类可能与原表相同，但层位置/阶段不同</x:v>
      </x:c>
      <x:c r="K345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456" s="12" t="str">
        <x:v>新算子表!A1026:AD1026</x:v>
      </x:c>
    </x:row>
    <x:row r="3457" ht="96" hidden="0" customHeight="1">
      <x:c r="A3457" s="12" t="str">
        <x:v>算子表</x:v>
      </x:c>
      <x:c r="B3457" s="12" t="str">
        <x:v>无对应原行</x:v>
      </x:c>
      <x:c r="C3457" s="12" t="str">
        <x:v>decoder/layer_28</x:v>
      </x:c>
      <x:c r="D3457" s="12" t="str">
        <x:v>f_a_proj</x:v>
      </x:c>
      <x:c r="E3457" s="12" t="str">
        <x:v>逐层展开</x:v>
      </x:c>
      <x:c r="F3457" s="12" t="str">
        <x:v>原模板未逐层列出此位置</x:v>
      </x:c>
      <x:c r="G3457" s="12" t="str">
        <x:v>[T,7168] → [T,128]；Y=X @ Wᵀ</x:v>
      </x:c>
      <x:c r="H3457" s="12" t="str">
        <x:v>新增</x:v>
      </x:c>
      <x:c r="I3457" s="12" t="str">
        <x:v>逐层实例新增</x:v>
      </x:c>
      <x:c r="J3457" s="12" t="str">
        <x:v>代表结构之外补齐独立层实例；算子种类可能与原表相同，但层位置/阶段不同</x:v>
      </x:c>
      <x:c r="K34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57" s="12" t="str">
        <x:v>新算子表!A1027:AD1027</x:v>
      </x:c>
    </x:row>
    <x:row r="3458" ht="96" hidden="0" customHeight="1">
      <x:c r="A3458" s="12" t="str">
        <x:v>算子表</x:v>
      </x:c>
      <x:c r="B3458" s="12" t="str">
        <x:v>无对应原行</x:v>
      </x:c>
      <x:c r="C3458" s="12" t="str">
        <x:v>decoder/layer_28</x:v>
      </x:c>
      <x:c r="D3458" s="12" t="str">
        <x:v>f_b_proj</x:v>
      </x:c>
      <x:c r="E3458" s="12" t="str">
        <x:v>逐层展开</x:v>
      </x:c>
      <x:c r="F3458" s="12" t="str">
        <x:v>原模板未逐层列出此位置</x:v>
      </x:c>
      <x:c r="G3458" s="12" t="str">
        <x:v>[T,128] → [T,12288]；Y=X @ Wᵀ</x:v>
      </x:c>
      <x:c r="H3458" s="12" t="str">
        <x:v>新增</x:v>
      </x:c>
      <x:c r="I3458" s="12" t="str">
        <x:v>逐层实例新增</x:v>
      </x:c>
      <x:c r="J3458" s="12" t="str">
        <x:v>代表结构之外补齐独立层实例；算子种类可能与原表相同，但层位置/阶段不同</x:v>
      </x:c>
      <x:c r="K34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58" s="12" t="str">
        <x:v>新算子表!A1028:AD1028</x:v>
      </x:c>
    </x:row>
    <x:row r="3459" ht="96" hidden="0" customHeight="1">
      <x:c r="A3459" s="12" t="str">
        <x:v>算子表</x:v>
      </x:c>
      <x:c r="B3459" s="12" t="str">
        <x:v>无对应原行</x:v>
      </x:c>
      <x:c r="C3459" s="12" t="str">
        <x:v>decoder/layer_28</x:v>
      </x:c>
      <x:c r="D3459" s="12" t="str">
        <x:v>b_proj</x:v>
      </x:c>
      <x:c r="E3459" s="12" t="str">
        <x:v>逐层展开</x:v>
      </x:c>
      <x:c r="F3459" s="12" t="str">
        <x:v>原模板未逐层列出此位置</x:v>
      </x:c>
      <x:c r="G3459" s="12" t="str">
        <x:v>[T,7168] → [T,96]；Y=X @ Wᵀ</x:v>
      </x:c>
      <x:c r="H3459" s="12" t="str">
        <x:v>新增</x:v>
      </x:c>
      <x:c r="I3459" s="12" t="str">
        <x:v>逐层实例新增</x:v>
      </x:c>
      <x:c r="J3459" s="12" t="str">
        <x:v>代表结构之外补齐独立层实例；算子种类可能与原表相同，但层位置/阶段不同</x:v>
      </x:c>
      <x:c r="K34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59" s="12" t="str">
        <x:v>新算子表!A1029:AD1029</x:v>
      </x:c>
    </x:row>
    <x:row r="3460" ht="48" hidden="0" customHeight="1">
      <x:c r="A3460" s="12" t="str">
        <x:v>算子表</x:v>
      </x:c>
      <x:c r="B3460" s="12" t="str">
        <x:v>无对应原行</x:v>
      </x:c>
      <x:c r="C3460" s="12" t="str">
        <x:v>decoder/layer_28</x:v>
      </x:c>
      <x:c r="D3460" s="12" t="str">
        <x:v>KDA衰减与更新门</x:v>
      </x:c>
      <x:c r="E3460" s="12" t="str">
        <x:v>逐层展开</x:v>
      </x:c>
      <x:c r="F3460" s="12" t="str">
        <x:v>原模板未逐层列出此位置</x:v>
      </x:c>
      <x:c r="G3460" s="12" t="str">
        <x:v>raw_gate:[B,S,96,128]; beta:[B,S,96] → g:[B,S,96,128]; β:[B,S,96]；融合gate转换与beta sigmoid；Q/K逐head做L2归一化</x:v>
      </x:c>
      <x:c r="H3460" s="12" t="str">
        <x:v>新增</x:v>
      </x:c>
      <x:c r="I3460" s="12" t="str">
        <x:v>逐层实例新增</x:v>
      </x:c>
      <x:c r="J3460" s="12" t="str">
        <x:v>代表结构之外补齐独立层实例；算子种类可能与原表相同，但层位置/阶段不同</x:v>
      </x:c>
      <x:c r="K3460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460" s="12" t="str">
        <x:v>新算子表!A1030:AD1030</x:v>
      </x:c>
    </x:row>
    <x:row r="3461" ht="192" hidden="0" customHeight="1">
      <x:c r="A3461" s="12" t="str">
        <x:v>算子表</x:v>
      </x:c>
      <x:c r="B3461" s="12" t="str">
        <x:v>无对应原行</x:v>
      </x:c>
      <x:c r="C3461" s="12" t="str">
        <x:v>decoder/layer_28</x:v>
      </x:c>
      <x:c r="D3461" s="12" t="str">
        <x:v>KDA chunk / recurrence核心</x:v>
      </x:c>
      <x:c r="E3461" s="12" t="str">
        <x:v>逐层展开</x:v>
      </x:c>
      <x:c r="F3461" s="12" t="str">
        <x:v>原模板未逐层列出此位置</x:v>
      </x:c>
      <x:c r="G3461" s="12" t="str">
        <x:v>Q,K,V,g:[B,S,96,128]; beta:[B,S,96] → O:[B,S,96,128]；按key维衰减H_state_bar=diag(exp(g))H_state_prev；δ=v−kᵀH_state_bar；H_state=H_state_bar+βkδᵀ；o=qᵀH_state（含配置scale）</x:v>
      </x:c>
      <x:c r="H3461" s="12" t="str">
        <x:v>新增</x:v>
      </x:c>
      <x:c r="I3461" s="12" t="str">
        <x:v>逐层实例新增</x:v>
      </x:c>
      <x:c r="J3461" s="12" t="str">
        <x:v>代表结构之外补齐独立层实例；算子种类可能与原表相同，但层位置/阶段不同</x:v>
      </x:c>
      <x:c r="K3461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461" s="12" t="str">
        <x:v>新算子表!A1031:AD1031</x:v>
      </x:c>
    </x:row>
    <x:row r="3462" ht="96" hidden="0" customHeight="1">
      <x:c r="A3462" s="12" t="str">
        <x:v>算子表</x:v>
      </x:c>
      <x:c r="B3462" s="12" t="str">
        <x:v>无对应原行</x:v>
      </x:c>
      <x:c r="C3462" s="12" t="str">
        <x:v>decoder/layer_28</x:v>
      </x:c>
      <x:c r="D3462" s="12" t="str">
        <x:v>输出门控投影</x:v>
      </x:c>
      <x:c r="E3462" s="12" t="str">
        <x:v>逐层展开</x:v>
      </x:c>
      <x:c r="F3462" s="12" t="str">
        <x:v>原模板未逐层列出此位置</x:v>
      </x:c>
      <x:c r="G3462" s="12" t="str">
        <x:v>[T,7168] → [T,12288]；Y=X @ Wᵀ</x:v>
      </x:c>
      <x:c r="H3462" s="12" t="str">
        <x:v>新增</x:v>
      </x:c>
      <x:c r="I3462" s="12" t="str">
        <x:v>逐层实例新增</x:v>
      </x:c>
      <x:c r="J3462" s="12" t="str">
        <x:v>代表结构之外补齐独立层实例；算子种类可能与原表相同，但层位置/阶段不同</x:v>
      </x:c>
      <x:c r="K34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62" s="12" t="str">
        <x:v>新算子表!A1032:AD1032</x:v>
      </x:c>
    </x:row>
    <x:row r="3463" ht="36" hidden="0" customHeight="1">
      <x:c r="A3463" s="12" t="str">
        <x:v>算子表</x:v>
      </x:c>
      <x:c r="B3463" s="12" t="str">
        <x:v>无对应原行</x:v>
      </x:c>
      <x:c r="C3463" s="12" t="str">
        <x:v>decoder/layer_28</x:v>
      </x:c>
      <x:c r="D3463" s="12" t="str">
        <x:v>每head输出RMSNorm</x:v>
      </x:c>
      <x:c r="E3463" s="12" t="str">
        <x:v>逐层展开</x:v>
      </x:c>
      <x:c r="F3463" s="12" t="str">
        <x:v>原模板未逐层列出此位置</x:v>
      </x:c>
      <x:c r="G3463" s="12" t="str">
        <x:v>[B,S,96,128] → [B,S,96,128]；每head FusedRMSNormGated：RMSNorm(o)×sigmoid(g)；下一行仅展开同一调用的门控语义，不是再执行一次</x:v>
      </x:c>
      <x:c r="H3463" s="12" t="str">
        <x:v>新增</x:v>
      </x:c>
      <x:c r="I3463" s="12" t="str">
        <x:v>逐层实例新增</x:v>
      </x:c>
      <x:c r="J3463" s="12" t="str">
        <x:v>代表结构之外补齐独立层实例；算子种类可能与原表相同，但层位置/阶段不同</x:v>
      </x:c>
      <x:c r="K3463" s="12" t="str">
        <x:v>https://huggingface.co/moonshotai/Kimi-K3/blob/f831ab66814297da540d832a5235f8e904f29d06/modeling_kimi_linear.py#L543</x:v>
      </x:c>
      <x:c r="L3463" s="12" t="str">
        <x:v>新算子表!A1033:AD1033</x:v>
      </x:c>
    </x:row>
    <x:row r="3464" ht="24" hidden="0" customHeight="1">
      <x:c r="A3464" s="12" t="str">
        <x:v>算子表</x:v>
      </x:c>
      <x:c r="B3464" s="12" t="str">
        <x:v>无对应原行</x:v>
      </x:c>
      <x:c r="C3464" s="12" t="str">
        <x:v>decoder/layer_28</x:v>
      </x:c>
      <x:c r="D3464" s="12" t="str">
        <x:v>KDA门控输出</x:v>
      </x:c>
      <x:c r="E3464" s="12" t="str">
        <x:v>逐层展开</x:v>
      </x:c>
      <x:c r="F3464" s="12" t="str">
        <x:v>原模板未逐层列出此位置</x:v>
      </x:c>
      <x:c r="G3464" s="12" t="str">
        <x:v>normalized_O,g:[B,S,96,128] → [B,S,12288]；O←RMSNorm(O)×sigmoid(g)，再合并heads</x:v>
      </x:c>
      <x:c r="H3464" s="12" t="str">
        <x:v>新增</x:v>
      </x:c>
      <x:c r="I3464" s="12" t="str">
        <x:v>逐层实例新增</x:v>
      </x:c>
      <x:c r="J3464" s="12" t="str">
        <x:v>代表结构之外补齐独立层实例；算子种类可能与原表相同，但层位置/阶段不同</x:v>
      </x:c>
      <x:c r="K3464" s="12" t="str">
        <x:v>https://huggingface.co/moonshotai/Kimi-K3/blob/f831ab66814297da540d832a5235f8e904f29d06/modeling_kimi_linear.py#L543</x:v>
      </x:c>
      <x:c r="L3464" s="12" t="str">
        <x:v>新算子表!A1034:AD1034</x:v>
      </x:c>
    </x:row>
    <x:row r="3465" ht="144" hidden="0" customHeight="1">
      <x:c r="A3465" s="12" t="str">
        <x:v>算子表</x:v>
      </x:c>
      <x:c r="B3465" s="12" t="str">
        <x:v>无对应原行</x:v>
      </x:c>
      <x:c r="C3465" s="12" t="str">
        <x:v>decoder/layer_28</x:v>
      </x:c>
      <x:c r="D3465" s="12" t="str">
        <x:v>KDA输出投影</x:v>
      </x:c>
      <x:c r="E3465" s="12" t="str">
        <x:v>逐层展开</x:v>
      </x:c>
      <x:c r="F3465" s="12" t="str">
        <x:v>原模板未逐层列出此位置</x:v>
      </x:c>
      <x:c r="G3465" s="12" t="str">
        <x:v>[T,12288] → [T,7168]；Y=X @ Wᵀ</x:v>
      </x:c>
      <x:c r="H3465" s="12" t="str">
        <x:v>新增</x:v>
      </x:c>
      <x:c r="I3465" s="12" t="str">
        <x:v>逐层实例新增</x:v>
      </x:c>
      <x:c r="J3465" s="12" t="str">
        <x:v>代表结构之外补齐独立层实例；算子种类可能与原表相同，但层位置/阶段不同</x:v>
      </x:c>
      <x:c r="K346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465" s="12" t="str">
        <x:v>新算子表!A1035:AD1035</x:v>
      </x:c>
    </x:row>
    <x:row r="3466" ht="24" hidden="0" customHeight="1">
      <x:c r="A3466" s="12" t="str">
        <x:v>算子表</x:v>
      </x:c>
      <x:c r="B3466" s="12" t="str">
        <x:v>无对应原行</x:v>
      </x:c>
      <x:c r="C3466" s="12" t="str">
        <x:v>decoder/layer_28</x:v>
      </x:c>
      <x:c r="D3466" s="12" t="str">
        <x:v>注意力残差合并</x:v>
      </x:c>
      <x:c r="E3466" s="12" t="str">
        <x:v>逐层展开</x:v>
      </x:c>
      <x:c r="F3466" s="12" t="str">
        <x:v>原模板未逐层列出此位置</x:v>
      </x:c>
      <x:c r="G3466" s="12" t="str">
        <x:v>residual,branch:[T,7168] → [T,7168]；Y=residual+branch；K3块边界prefix_sum可能为空并新开残差块</x:v>
      </x:c>
      <x:c r="H3466" s="12" t="str">
        <x:v>新增</x:v>
      </x:c>
      <x:c r="I3466" s="12" t="str">
        <x:v>逐层实例新增</x:v>
      </x:c>
      <x:c r="J3466" s="12" t="str">
        <x:v>代表结构之外补齐独立层实例；算子种类可能与原表相同，但层位置/阶段不同</x:v>
      </x:c>
      <x:c r="K3466" s="12" t="str">
        <x:v>https://huggingface.co/moonshotai/Kimi-K3/blob/f831ab66814297da540d832a5235f8e904f29d06/modeling_kimi_linear.py#L919</x:v>
      </x:c>
      <x:c r="L3466" s="12" t="str">
        <x:v>新算子表!A1036:AD1036</x:v>
      </x:c>
    </x:row>
    <x:row r="3467" ht="72" hidden="0" customHeight="1">
      <x:c r="A3467" s="12" t="str">
        <x:v>算子表</x:v>
      </x:c>
      <x:c r="B3467" s="12" t="str">
        <x:v>无对应原行</x:v>
      </x:c>
      <x:c r="C3467" s="12" t="str">
        <x:v>decoder/layer_28</x:v>
      </x:c>
      <x:c r="D3467" s="12" t="str">
        <x:v>mlp 跨层残差读取</x:v>
      </x:c>
      <x:c r="E3467" s="12" t="str">
        <x:v>逐层展开</x:v>
      </x:c>
      <x:c r="F3467" s="12" t="str">
        <x:v>原模板未逐层列出此位置</x:v>
      </x:c>
      <x:c r="G3467" s="12" t="str">
        <x:v>prefix:[T,7168]; blocks:[T,R_res,7168] → [T,7168]；沿残差块维R归一化评分→softmax→对未归一化values加权和</x:v>
      </x:c>
      <x:c r="H3467" s="12" t="str">
        <x:v>新增</x:v>
      </x:c>
      <x:c r="I3467" s="12" t="str">
        <x:v>逐层实例新增</x:v>
      </x:c>
      <x:c r="J3467" s="12" t="str">
        <x:v>代表结构之外补齐独立层实例；算子种类可能与原表相同，但层位置/阶段不同</x:v>
      </x:c>
      <x:c r="K346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467" s="12" t="str">
        <x:v>新算子表!A1037:AD1037</x:v>
      </x:c>
    </x:row>
    <x:row r="3468" ht="72" hidden="0" customHeight="1">
      <x:c r="A3468" s="12" t="str">
        <x:v>算子表</x:v>
      </x:c>
      <x:c r="B3468" s="12" t="str">
        <x:v>无对应原行</x:v>
      </x:c>
      <x:c r="C3468" s="12" t="str">
        <x:v>decoder/layer_28</x:v>
      </x:c>
      <x:c r="D3468" s="12" t="str">
        <x:v>前馈前归一化</x:v>
      </x:c>
      <x:c r="E3468" s="12" t="str">
        <x:v>逐层展开</x:v>
      </x:c>
      <x:c r="F3468" s="12" t="str">
        <x:v>原模板未逐层列出此位置</x:v>
      </x:c>
      <x:c r="G3468" s="12" t="str">
        <x:v>[T,7168] → [T,7168]；RMSNorm: X×rsqrt(mean(X²)+eps)×γ</x:v>
      </x:c>
      <x:c r="H3468" s="12" t="str">
        <x:v>新增</x:v>
      </x:c>
      <x:c r="I3468" s="12" t="str">
        <x:v>逐层实例新增</x:v>
      </x:c>
      <x:c r="J3468" s="12" t="str">
        <x:v>代表结构之外补齐独立层实例；算子种类可能与原表相同，但层位置/阶段不同</x:v>
      </x:c>
      <x:c r="K346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468" s="12" t="str">
        <x:v>新算子表!A1038:AD1038</x:v>
      </x:c>
    </x:row>
    <x:row r="3469" ht="48" hidden="0" customHeight="1">
      <x:c r="A3469" s="12" t="str">
        <x:v>算子表</x:v>
      </x:c>
      <x:c r="B3469" s="12" t="str">
        <x:v>无对应原行</x:v>
      </x:c>
      <x:c r="C3469" s="12" t="str">
        <x:v>decoder/layer_28</x:v>
      </x:c>
      <x:c r="D3469" s="12" t="str">
        <x:v>MoE路由评分</x:v>
      </x:c>
      <x:c r="E3469" s="12" t="str">
        <x:v>逐层展开</x:v>
      </x:c>
      <x:c r="F3469" s="12" t="str">
        <x:v>原模板未逐层列出此位置</x:v>
      </x:c>
      <x:c r="G3469" s="12" t="str">
        <x:v>[T,7168] → logits:[T,896]；FP32路由线性→sigmoid；选择分数可加correction_bias，最终权重取原分数并归一化/缩放</x:v>
      </x:c>
      <x:c r="H3469" s="12" t="str">
        <x:v>新增</x:v>
      </x:c>
      <x:c r="I3469" s="12" t="str">
        <x:v>逐层实例新增</x:v>
      </x:c>
      <x:c r="J3469" s="12" t="str">
        <x:v>代表结构之外补齐独立层实例；算子种类可能与原表相同，但层位置/阶段不同</x:v>
      </x:c>
      <x:c r="K346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469" s="12" t="str">
        <x:v>新算子表!A1039:AD1039</x:v>
      </x:c>
    </x:row>
    <x:row r="3470" ht="48" hidden="0" customHeight="1">
      <x:c r="A3470" s="12" t="str">
        <x:v>算子表</x:v>
      </x:c>
      <x:c r="B3470" s="12" t="str">
        <x:v>无对应原行</x:v>
      </x:c>
      <x:c r="C3470" s="12" t="str">
        <x:v>decoder/layer_28</x:v>
      </x:c>
      <x:c r="D3470" s="12" t="str">
        <x:v>Top-K专家选择</x:v>
      </x:c>
      <x:c r="E3470" s="12" t="str">
        <x:v>逐层展开</x:v>
      </x:c>
      <x:c r="F3470" s="12" t="str">
        <x:v>原模板未逐层列出此位置</x:v>
      </x:c>
      <x:c r="G3470" s="12" t="str">
        <x:v>scores:[T,896] → ids,weights:[T,16]；grouped/noaux_tc路由规则；总专家E与每token选中K严格区分</x:v>
      </x:c>
      <x:c r="H3470" s="12" t="str">
        <x:v>新增</x:v>
      </x:c>
      <x:c r="I3470" s="12" t="str">
        <x:v>逐层实例新增</x:v>
      </x:c>
      <x:c r="J3470" s="12" t="str">
        <x:v>代表结构之外补齐独立层实例；算子种类可能与原表相同，但层位置/阶段不同</x:v>
      </x:c>
      <x:c r="K347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470" s="12" t="str">
        <x:v>新算子表!A1040:AD1040</x:v>
      </x:c>
    </x:row>
    <x:row r="3471" ht="96" hidden="0" customHeight="1">
      <x:c r="A3471" s="12" t="str">
        <x:v>算子表</x:v>
      </x:c>
      <x:c r="B3471" s="12" t="str">
        <x:v>无对应原行</x:v>
      </x:c>
      <x:c r="C3471" s="12" t="str">
        <x:v>decoder/layer_28</x:v>
      </x:c>
      <x:c r="D3471" s="12" t="str">
        <x:v>潜空间下投影</x:v>
      </x:c>
      <x:c r="E3471" s="12" t="str">
        <x:v>逐层展开</x:v>
      </x:c>
      <x:c r="F3471" s="12" t="str">
        <x:v>原模板未逐层列出此位置</x:v>
      </x:c>
      <x:c r="G3471" s="12" t="str">
        <x:v>[T,7168] → [T,3584]；Y=X @ Wᵀ</x:v>
      </x:c>
      <x:c r="H3471" s="12" t="str">
        <x:v>新增</x:v>
      </x:c>
      <x:c r="I3471" s="12" t="str">
        <x:v>逐层实例新增</x:v>
      </x:c>
      <x:c r="J3471" s="12" t="str">
        <x:v>代表结构之外补齐独立层实例；算子种类可能与原表相同，但层位置/阶段不同</x:v>
      </x:c>
      <x:c r="K34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71" s="12" t="str">
        <x:v>新算子表!A1041:AD1041</x:v>
      </x:c>
    </x:row>
    <x:row r="3472" ht="96" hidden="0" customHeight="1">
      <x:c r="A3472" s="12" t="str">
        <x:v>算子表</x:v>
      </x:c>
      <x:c r="B3472" s="12" t="str">
        <x:v>无对应原行</x:v>
      </x:c>
      <x:c r="C3472" s="12" t="str">
        <x:v>decoder/layer_28</x:v>
      </x:c>
      <x:c r="D3472" s="12" t="str">
        <x:v>专家分发与token重排</x:v>
      </x:c>
      <x:c r="E3472" s="12" t="str">
        <x:v>逐层展开</x:v>
      </x:c>
      <x:c r="F3472" s="12" t="str">
        <x:v>原模板未逐层列出此位置</x:v>
      </x:c>
      <x:c r="G3472" s="12" t="str">
        <x:v>X:[T,3584]; ids:[T,16] → 每专家X_e:[T_e,3584]；argsort/gather或EP dispatch；N_e由实际路由确定</x:v>
      </x:c>
      <x:c r="H3472" s="12" t="str">
        <x:v>新增</x:v>
      </x:c>
      <x:c r="I3472" s="12" t="str">
        <x:v>逐层实例新增</x:v>
      </x:c>
      <x:c r="J3472" s="12" t="str">
        <x:v>代表结构之外补齐独立层实例；算子种类可能与原表相同，但层位置/阶段不同</x:v>
      </x:c>
      <x:c r="K347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472" s="12" t="str">
        <x:v>新算子表!A1042:AD1042</x:v>
      </x:c>
    </x:row>
    <x:row r="3473" ht="96" hidden="0" customHeight="1">
      <x:c r="A3473" s="12" t="str">
        <x:v>算子表</x:v>
      </x:c>
      <x:c r="B3473" s="12" t="str">
        <x:v>无对应原行</x:v>
      </x:c>
      <x:c r="C3473" s="12" t="str">
        <x:v>decoder/layer_28</x:v>
      </x:c>
      <x:c r="D3473" s="12" t="str">
        <x:v>路由专家门控GEMM</x:v>
      </x:c>
      <x:c r="E3473" s="12" t="str">
        <x:v>逐层展开</x:v>
      </x:c>
      <x:c r="F3473" s="12" t="str">
        <x:v>原模板未逐层列出此位置</x:v>
      </x:c>
      <x:c r="G3473" s="12" t="str">
        <x:v>[T_e,3584] → [T_e,3072]；Y=X @ Wᵀ；每专家独立，N_e动态，ΣN_e=T×TopK（无丢弃时）</x:v>
      </x:c>
      <x:c r="H3473" s="12" t="str">
        <x:v>新增</x:v>
      </x:c>
      <x:c r="I3473" s="12" t="str">
        <x:v>逐层实例新增</x:v>
      </x:c>
      <x:c r="J3473" s="12" t="str">
        <x:v>代表结构之外补齐独立层实例；算子种类可能与原表相同，但层位置/阶段不同</x:v>
      </x:c>
      <x:c r="K347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473" s="12" t="str">
        <x:v>新算子表!A1043:AD1043</x:v>
      </x:c>
    </x:row>
    <x:row r="3474" ht="96" hidden="0" customHeight="1">
      <x:c r="A3474" s="12" t="str">
        <x:v>算子表</x:v>
      </x:c>
      <x:c r="B3474" s="12" t="str">
        <x:v>无对应原行</x:v>
      </x:c>
      <x:c r="C3474" s="12" t="str">
        <x:v>decoder/layer_28</x:v>
      </x:c>
      <x:c r="D3474" s="12" t="str">
        <x:v>路由专家上投影GEMM</x:v>
      </x:c>
      <x:c r="E3474" s="12" t="str">
        <x:v>逐层展开</x:v>
      </x:c>
      <x:c r="F3474" s="12" t="str">
        <x:v>原模板未逐层列出此位置</x:v>
      </x:c>
      <x:c r="G3474" s="12" t="str">
        <x:v>[T_e,3584] → [T_e,3072]；Y=X @ Wᵀ；每专家独立，N_e动态，ΣN_e=T×TopK（无丢弃时）</x:v>
      </x:c>
      <x:c r="H3474" s="12" t="str">
        <x:v>新增</x:v>
      </x:c>
      <x:c r="I3474" s="12" t="str">
        <x:v>逐层实例新增</x:v>
      </x:c>
      <x:c r="J3474" s="12" t="str">
        <x:v>代表结构之外补齐独立层实例；算子种类可能与原表相同，但层位置/阶段不同</x:v>
      </x:c>
      <x:c r="K347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474" s="12" t="str">
        <x:v>新算子表!A1044:AD1044</x:v>
      </x:c>
    </x:row>
    <x:row r="3475" ht="48" hidden="0" customHeight="1">
      <x:c r="A3475" s="12" t="str">
        <x:v>算子表</x:v>
      </x:c>
      <x:c r="B3475" s="12" t="str">
        <x:v>无对应原行</x:v>
      </x:c>
      <x:c r="C3475" s="12" t="str">
        <x:v>decoder/layer_28</x:v>
      </x:c>
      <x:c r="D3475" s="12" t="str">
        <x:v>门控激活</x:v>
      </x:c>
      <x:c r="E3475" s="12" t="str">
        <x:v>逐层展开</x:v>
      </x:c>
      <x:c r="F3475" s="12" t="str">
        <x:v>原模板未逐层列出此位置</x:v>
      </x:c>
      <x:c r="G3475" s="12" t="str">
        <x:v>gate/up:[T_e,3072] → [T_e,3072]；SiTU = 4*tanh(gate/4)*sigmoid(gate) * (25*tanh(up/25))；beta=4, linear_beta=25（固定配置）</x:v>
      </x:c>
      <x:c r="H3475" s="12" t="str">
        <x:v>新增</x:v>
      </x:c>
      <x:c r="I3475" s="12" t="str">
        <x:v>逐层实例新增</x:v>
      </x:c>
      <x:c r="J3475" s="12" t="str">
        <x:v>代表结构之外补齐独立层实例；算子种类可能与原表相同，但层位置/阶段不同</x:v>
      </x:c>
      <x:c r="K347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475" s="12" t="str">
        <x:v>新算子表!A1045:AD1045</x:v>
      </x:c>
    </x:row>
    <x:row r="3476" ht="96" hidden="0" customHeight="1">
      <x:c r="A3476" s="12" t="str">
        <x:v>算子表</x:v>
      </x:c>
      <x:c r="B3476" s="12" t="str">
        <x:v>无对应原行</x:v>
      </x:c>
      <x:c r="C3476" s="12" t="str">
        <x:v>decoder/layer_28</x:v>
      </x:c>
      <x:c r="D3476" s="12" t="str">
        <x:v>路由专家下投影GEMM</x:v>
      </x:c>
      <x:c r="E3476" s="12" t="str">
        <x:v>逐层展开</x:v>
      </x:c>
      <x:c r="F3476" s="12" t="str">
        <x:v>原模板未逐层列出此位置</x:v>
      </x:c>
      <x:c r="G3476" s="12" t="str">
        <x:v>[T_e,3072] → [T_e,3584]；Y=X @ Wᵀ；每专家独立，N_e动态，ΣN_e=T×TopK（无丢弃时）</x:v>
      </x:c>
      <x:c r="H3476" s="12" t="str">
        <x:v>新增</x:v>
      </x:c>
      <x:c r="I3476" s="12" t="str">
        <x:v>逐层实例新增</x:v>
      </x:c>
      <x:c r="J3476" s="12" t="str">
        <x:v>代表结构之外补齐独立层实例；算子种类可能与原表相同，但层位置/阶段不同</x:v>
      </x:c>
      <x:c r="K347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476" s="12" t="str">
        <x:v>新算子表!A1046:AD1046</x:v>
      </x:c>
    </x:row>
    <x:row r="3477" ht="120" hidden="0" customHeight="1">
      <x:c r="A3477" s="12" t="str">
        <x:v>算子表</x:v>
      </x:c>
      <x:c r="B3477" s="12" t="str">
        <x:v>无对应原行</x:v>
      </x:c>
      <x:c r="C3477" s="12" t="str">
        <x:v>decoder/layer_28</x:v>
      </x:c>
      <x:c r="D3477" s="12" t="str">
        <x:v>专家加权合并</x:v>
      </x:c>
      <x:c r="E3477" s="12" t="str">
        <x:v>逐层展开</x:v>
      </x:c>
      <x:c r="F3477" s="12" t="str">
        <x:v>原模板未逐层列出此位置</x:v>
      </x:c>
      <x:c r="G3477" s="12" t="str">
        <x:v>Y_e:[T_e,3584]; weights:[T,16] → [T,3584]；逆重排、乘路由权重、对TopK求和；跨rank可能有combine/约简</x:v>
      </x:c>
      <x:c r="H3477" s="12" t="str">
        <x:v>新增</x:v>
      </x:c>
      <x:c r="I3477" s="12" t="str">
        <x:v>逐层实例新增</x:v>
      </x:c>
      <x:c r="J3477" s="12" t="str">
        <x:v>代表结构之外补齐独立层实例；算子种类可能与原表相同，但层位置/阶段不同</x:v>
      </x:c>
      <x:c r="K347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477" s="12" t="str">
        <x:v>新算子表!A1047:AD1047</x:v>
      </x:c>
    </x:row>
    <x:row r="3478" ht="72" hidden="0" customHeight="1">
      <x:c r="A3478" s="12" t="str">
        <x:v>算子表</x:v>
      </x:c>
      <x:c r="B3478" s="12" t="str">
        <x:v>无对应原行</x:v>
      </x:c>
      <x:c r="C3478" s="12" t="str">
        <x:v>decoder/layer_28</x:v>
      </x:c>
      <x:c r="D3478" s="12" t="str">
        <x:v>潜空间输出归一化</x:v>
      </x:c>
      <x:c r="E3478" s="12" t="str">
        <x:v>逐层展开</x:v>
      </x:c>
      <x:c r="F3478" s="12" t="str">
        <x:v>原模板未逐层列出此位置</x:v>
      </x:c>
      <x:c r="G3478" s="12" t="str">
        <x:v>[T,3584] → [T,3584]；RMSNorm: X×rsqrt(mean(X²)+eps)×γ</x:v>
      </x:c>
      <x:c r="H3478" s="12" t="str">
        <x:v>新增</x:v>
      </x:c>
      <x:c r="I3478" s="12" t="str">
        <x:v>逐层实例新增</x:v>
      </x:c>
      <x:c r="J3478" s="12" t="str">
        <x:v>代表结构之外补齐独立层实例；算子种类可能与原表相同，但层位置/阶段不同</x:v>
      </x:c>
      <x:c r="K347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478" s="12" t="str">
        <x:v>新算子表!A1048:AD1048</x:v>
      </x:c>
    </x:row>
    <x:row r="3479" ht="96" hidden="0" customHeight="1">
      <x:c r="A3479" s="12" t="str">
        <x:v>算子表</x:v>
      </x:c>
      <x:c r="B3479" s="12" t="str">
        <x:v>无对应原行</x:v>
      </x:c>
      <x:c r="C3479" s="12" t="str">
        <x:v>decoder/layer_28</x:v>
      </x:c>
      <x:c r="D3479" s="12" t="str">
        <x:v>潜空间上投影</x:v>
      </x:c>
      <x:c r="E3479" s="12" t="str">
        <x:v>逐层展开</x:v>
      </x:c>
      <x:c r="F3479" s="12" t="str">
        <x:v>原模板未逐层列出此位置</x:v>
      </x:c>
      <x:c r="G3479" s="12" t="str">
        <x:v>[T,3584] → [T,7168]；Y=X @ Wᵀ</x:v>
      </x:c>
      <x:c r="H3479" s="12" t="str">
        <x:v>新增</x:v>
      </x:c>
      <x:c r="I3479" s="12" t="str">
        <x:v>逐层实例新增</x:v>
      </x:c>
      <x:c r="J3479" s="12" t="str">
        <x:v>代表结构之外补齐独立层实例；算子种类可能与原表相同，但层位置/阶段不同</x:v>
      </x:c>
      <x:c r="K34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79" s="12" t="str">
        <x:v>新算子表!A1049:AD1049</x:v>
      </x:c>
    </x:row>
    <x:row r="3480" ht="96" hidden="0" customHeight="1">
      <x:c r="A3480" s="12" t="str">
        <x:v>算子表</x:v>
      </x:c>
      <x:c r="B3480" s="12" t="str">
        <x:v>无对应原行</x:v>
      </x:c>
      <x:c r="C3480" s="12" t="str">
        <x:v>decoder/layer_28</x:v>
      </x:c>
      <x:c r="D3480" s="12" t="str">
        <x:v>共享专家gate_proj</x:v>
      </x:c>
      <x:c r="E3480" s="12" t="str">
        <x:v>逐层展开</x:v>
      </x:c>
      <x:c r="F3480" s="12" t="str">
        <x:v>原模板未逐层列出此位置</x:v>
      </x:c>
      <x:c r="G3480" s="12" t="str">
        <x:v>[T,7168] → [T,6144]；Y=X @ Wᵀ</x:v>
      </x:c>
      <x:c r="H3480" s="12" t="str">
        <x:v>新增</x:v>
      </x:c>
      <x:c r="I3480" s="12" t="str">
        <x:v>逐层实例新增</x:v>
      </x:c>
      <x:c r="J3480" s="12" t="str">
        <x:v>代表结构之外补齐独立层实例；算子种类可能与原表相同，但层位置/阶段不同</x:v>
      </x:c>
      <x:c r="K34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80" s="12" t="str">
        <x:v>新算子表!A1050:AD1050</x:v>
      </x:c>
    </x:row>
    <x:row r="3481" ht="96" hidden="0" customHeight="1">
      <x:c r="A3481" s="12" t="str">
        <x:v>算子表</x:v>
      </x:c>
      <x:c r="B3481" s="12" t="str">
        <x:v>无对应原行</x:v>
      </x:c>
      <x:c r="C3481" s="12" t="str">
        <x:v>decoder/layer_28</x:v>
      </x:c>
      <x:c r="D3481" s="12" t="str">
        <x:v>共享专家up_proj</x:v>
      </x:c>
      <x:c r="E3481" s="12" t="str">
        <x:v>逐层展开</x:v>
      </x:c>
      <x:c r="F3481" s="12" t="str">
        <x:v>原模板未逐层列出此位置</x:v>
      </x:c>
      <x:c r="G3481" s="12" t="str">
        <x:v>[T,7168] → [T,6144]；Y=X @ Wᵀ</x:v>
      </x:c>
      <x:c r="H3481" s="12" t="str">
        <x:v>新增</x:v>
      </x:c>
      <x:c r="I3481" s="12" t="str">
        <x:v>逐层实例新增</x:v>
      </x:c>
      <x:c r="J3481" s="12" t="str">
        <x:v>代表结构之外补齐独立层实例；算子种类可能与原表相同，但层位置/阶段不同</x:v>
      </x:c>
      <x:c r="K34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81" s="12" t="str">
        <x:v>新算子表!A1051:AD1051</x:v>
      </x:c>
    </x:row>
    <x:row r="3482" ht="24" hidden="0" customHeight="1">
      <x:c r="A3482" s="12" t="str">
        <x:v>算子表</x:v>
      </x:c>
      <x:c r="B3482" s="12" t="str">
        <x:v>无对应原行</x:v>
      </x:c>
      <x:c r="C3482" s="12" t="str">
        <x:v>decoder/layer_28</x:v>
      </x:c>
      <x:c r="D3482" s="12" t="str">
        <x:v>共享专家门控激活</x:v>
      </x:c>
      <x:c r="E3482" s="12" t="str">
        <x:v>逐层展开</x:v>
      </x:c>
      <x:c r="F3482" s="12" t="str">
        <x:v>原模板未逐层列出此位置</x:v>
      </x:c>
      <x:c r="G3482" s="12" t="str">
        <x:v>gate/up:[T,6144] → [T,6144]；SiTU = 4*tanh(gate/4)*sigmoid(gate) * (25*tanh(up/25))；beta=4, linear_beta=25（固定配置）</x:v>
      </x:c>
      <x:c r="H3482" s="12" t="str">
        <x:v>新增</x:v>
      </x:c>
      <x:c r="I3482" s="12" t="str">
        <x:v>逐层实例新增</x:v>
      </x:c>
      <x:c r="J3482" s="12" t="str">
        <x:v>代表结构之外补齐独立层实例；算子种类可能与原表相同，但层位置/阶段不同</x:v>
      </x:c>
      <x:c r="K3482" s="12" t="str">
        <x:v>https://huggingface.co/moonshotai/Kimi-K3/blob/f831ab66814297da540d832a5235f8e904f29d06/modeling_kimi_linear.py#L75</x:v>
      </x:c>
      <x:c r="L3482" s="12" t="str">
        <x:v>新算子表!A1052:AD1052</x:v>
      </x:c>
    </x:row>
    <x:row r="3483" ht="96" hidden="0" customHeight="1">
      <x:c r="A3483" s="12" t="str">
        <x:v>算子表</x:v>
      </x:c>
      <x:c r="B3483" s="12" t="str">
        <x:v>无对应原行</x:v>
      </x:c>
      <x:c r="C3483" s="12" t="str">
        <x:v>decoder/layer_28</x:v>
      </x:c>
      <x:c r="D3483" s="12" t="str">
        <x:v>共享专家下投影</x:v>
      </x:c>
      <x:c r="E3483" s="12" t="str">
        <x:v>逐层展开</x:v>
      </x:c>
      <x:c r="F3483" s="12" t="str">
        <x:v>原模板未逐层列出此位置</x:v>
      </x:c>
      <x:c r="G3483" s="12" t="str">
        <x:v>[T,6144] → [T,7168]；Y=X @ Wᵀ</x:v>
      </x:c>
      <x:c r="H3483" s="12" t="str">
        <x:v>新增</x:v>
      </x:c>
      <x:c r="I3483" s="12" t="str">
        <x:v>逐层实例新增</x:v>
      </x:c>
      <x:c r="J3483" s="12" t="str">
        <x:v>代表结构之外补齐独立层实例；算子种类可能与原表相同，但层位置/阶段不同</x:v>
      </x:c>
      <x:c r="K34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83" s="12" t="str">
        <x:v>新算子表!A1053:AD1053</x:v>
      </x:c>
    </x:row>
    <x:row r="3484" ht="24" hidden="0" customHeight="1">
      <x:c r="A3484" s="12" t="str">
        <x:v>算子表</x:v>
      </x:c>
      <x:c r="B3484" s="12" t="str">
        <x:v>无对应原行</x:v>
      </x:c>
      <x:c r="C3484" s="12" t="str">
        <x:v>decoder/layer_28</x:v>
      </x:c>
      <x:c r="D3484" s="12" t="str">
        <x:v>共享/路由分支合并</x:v>
      </x:c>
      <x:c r="E3484" s="12" t="str">
        <x:v>逐层展开</x:v>
      </x:c>
      <x:c r="F3484" s="12" t="str">
        <x:v>原模板未逐层列出此位置</x:v>
      </x:c>
      <x:c r="G3484" s="12" t="str">
        <x:v>shared,routed:[T,7168] → [T,7168]；Y=Y_routed+Y_shared；共享专家使用原残差宽度输入</x:v>
      </x:c>
      <x:c r="H3484" s="12" t="str">
        <x:v>新增</x:v>
      </x:c>
      <x:c r="I3484" s="12" t="str">
        <x:v>逐层实例新增</x:v>
      </x:c>
      <x:c r="J3484" s="12" t="str">
        <x:v>代表结构之外补齐独立层实例；算子种类可能与原表相同，但层位置/阶段不同</x:v>
      </x:c>
      <x:c r="K3484" s="12" t="str">
        <x:v>https://huggingface.co/moonshotai/Kimi-K3/blob/f831ab66814297da540d832a5235f8e904f29d06/modeling_kimi_linear.py#L919</x:v>
      </x:c>
      <x:c r="L3484" s="12" t="str">
        <x:v>新算子表!A1054:AD1054</x:v>
      </x:c>
    </x:row>
    <x:row r="3485" ht="24" hidden="0" customHeight="1">
      <x:c r="A3485" s="12" t="str">
        <x:v>算子表</x:v>
      </x:c>
      <x:c r="B3485" s="12" t="str">
        <x:v>无对应原行</x:v>
      </x:c>
      <x:c r="C3485" s="12" t="str">
        <x:v>decoder/layer_28</x:v>
      </x:c>
      <x:c r="D3485" s="12" t="str">
        <x:v>前馈残差合并</x:v>
      </x:c>
      <x:c r="E3485" s="12" t="str">
        <x:v>逐层展开</x:v>
      </x:c>
      <x:c r="F3485" s="12" t="str">
        <x:v>原模板未逐层列出此位置</x:v>
      </x:c>
      <x:c r="G3485" s="12" t="str">
        <x:v>residual,branch:[T,7168] → [T,7168]；Y=residual+branch；K3块边界prefix_sum可能为空并新开残差块</x:v>
      </x:c>
      <x:c r="H3485" s="12" t="str">
        <x:v>新增</x:v>
      </x:c>
      <x:c r="I3485" s="12" t="str">
        <x:v>逐层实例新增</x:v>
      </x:c>
      <x:c r="J3485" s="12" t="str">
        <x:v>代表结构之外补齐独立层实例；算子种类可能与原表相同，但层位置/阶段不同</x:v>
      </x:c>
      <x:c r="K3485" s="12" t="str">
        <x:v>https://huggingface.co/moonshotai/Kimi-K3/blob/f831ab66814297da540d832a5235f8e904f29d06/modeling_kimi_linear.py#L919</x:v>
      </x:c>
      <x:c r="L3485" s="12" t="str">
        <x:v>新算子表!A1055:AD1055</x:v>
      </x:c>
    </x:row>
    <x:row r="3486" ht="72" hidden="0" customHeight="1">
      <x:c r="A3486" s="12" t="str">
        <x:v>算子表</x:v>
      </x:c>
      <x:c r="B3486" s="12" t="str">
        <x:v>无对应原行</x:v>
      </x:c>
      <x:c r="C3486" s="12" t="str">
        <x:v>decoder/layer_29</x:v>
      </x:c>
      <x:c r="D3486" s="12" t="str">
        <x:v>self_attention 跨层残差读取</x:v>
      </x:c>
      <x:c r="E3486" s="12" t="str">
        <x:v>逐层展开</x:v>
      </x:c>
      <x:c r="F3486" s="12" t="str">
        <x:v>原模板未逐层列出此位置</x:v>
      </x:c>
      <x:c r="G3486" s="12" t="str">
        <x:v>prefix:[T,7168]; blocks:[T,R_res,7168] → [T,7168]；沿残差块维R归一化评分→softmax→对未归一化values加权和</x:v>
      </x:c>
      <x:c r="H3486" s="12" t="str">
        <x:v>新增</x:v>
      </x:c>
      <x:c r="I3486" s="12" t="str">
        <x:v>逐层实例新增</x:v>
      </x:c>
      <x:c r="J3486" s="12" t="str">
        <x:v>代表结构之外补齐独立层实例；算子种类可能与原表相同，但层位置/阶段不同</x:v>
      </x:c>
      <x:c r="K348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486" s="12" t="str">
        <x:v>新算子表!A1056:AD1056</x:v>
      </x:c>
    </x:row>
    <x:row r="3487" ht="72" hidden="0" customHeight="1">
      <x:c r="A3487" s="12" t="str">
        <x:v>算子表</x:v>
      </x:c>
      <x:c r="B3487" s="12" t="str">
        <x:v>无对应原行</x:v>
      </x:c>
      <x:c r="C3487" s="12" t="str">
        <x:v>decoder/layer_29</x:v>
      </x:c>
      <x:c r="D3487" s="12" t="str">
        <x:v>输入归一化</x:v>
      </x:c>
      <x:c r="E3487" s="12" t="str">
        <x:v>逐层展开</x:v>
      </x:c>
      <x:c r="F3487" s="12" t="str">
        <x:v>原模板未逐层列出此位置</x:v>
      </x:c>
      <x:c r="G3487" s="12" t="str">
        <x:v>[T,7168] → [T,7168]；RMSNorm: X×rsqrt(mean(X²)+eps)×γ</x:v>
      </x:c>
      <x:c r="H3487" s="12" t="str">
        <x:v>新增</x:v>
      </x:c>
      <x:c r="I3487" s="12" t="str">
        <x:v>逐层实例新增</x:v>
      </x:c>
      <x:c r="J3487" s="12" t="str">
        <x:v>代表结构之外补齐独立层实例；算子种类可能与原表相同，但层位置/阶段不同</x:v>
      </x:c>
      <x:c r="K348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487" s="12" t="str">
        <x:v>新算子表!A1057:AD1057</x:v>
      </x:c>
    </x:row>
    <x:row r="3488" ht="96" hidden="0" customHeight="1">
      <x:c r="A3488" s="12" t="str">
        <x:v>算子表</x:v>
      </x:c>
      <x:c r="B3488" s="12" t="str">
        <x:v>无对应原行</x:v>
      </x:c>
      <x:c r="C3488" s="12" t="str">
        <x:v>decoder/layer_29</x:v>
      </x:c>
      <x:c r="D3488" s="12" t="str">
        <x:v>q_proj</x:v>
      </x:c>
      <x:c r="E3488" s="12" t="str">
        <x:v>逐层展开</x:v>
      </x:c>
      <x:c r="F3488" s="12" t="str">
        <x:v>原模板未逐层列出此位置</x:v>
      </x:c>
      <x:c r="G3488" s="12" t="str">
        <x:v>[T,7168] → [T,12288]；Y=X @ Wᵀ</x:v>
      </x:c>
      <x:c r="H3488" s="12" t="str">
        <x:v>新增</x:v>
      </x:c>
      <x:c r="I3488" s="12" t="str">
        <x:v>逐层实例新增</x:v>
      </x:c>
      <x:c r="J3488" s="12" t="str">
        <x:v>代表结构之外补齐独立层实例；算子种类可能与原表相同，但层位置/阶段不同</x:v>
      </x:c>
      <x:c r="K34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88" s="12" t="str">
        <x:v>新算子表!A1058:AD1058</x:v>
      </x:c>
    </x:row>
    <x:row r="3489" ht="96" hidden="0" customHeight="1">
      <x:c r="A3489" s="12" t="str">
        <x:v>算子表</x:v>
      </x:c>
      <x:c r="B3489" s="12" t="str">
        <x:v>无对应原行</x:v>
      </x:c>
      <x:c r="C3489" s="12" t="str">
        <x:v>decoder/layer_29</x:v>
      </x:c>
      <x:c r="D3489" s="12" t="str">
        <x:v>k_proj</x:v>
      </x:c>
      <x:c r="E3489" s="12" t="str">
        <x:v>逐层展开</x:v>
      </x:c>
      <x:c r="F3489" s="12" t="str">
        <x:v>原模板未逐层列出此位置</x:v>
      </x:c>
      <x:c r="G3489" s="12" t="str">
        <x:v>[T,7168] → [T,12288]；Y=X @ Wᵀ</x:v>
      </x:c>
      <x:c r="H3489" s="12" t="str">
        <x:v>新增</x:v>
      </x:c>
      <x:c r="I3489" s="12" t="str">
        <x:v>逐层实例新增</x:v>
      </x:c>
      <x:c r="J3489" s="12" t="str">
        <x:v>代表结构之外补齐独立层实例；算子种类可能与原表相同，但层位置/阶段不同</x:v>
      </x:c>
      <x:c r="K34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89" s="12" t="str">
        <x:v>新算子表!A1059:AD1059</x:v>
      </x:c>
    </x:row>
    <x:row r="3490" ht="96" hidden="0" customHeight="1">
      <x:c r="A3490" s="12" t="str">
        <x:v>算子表</x:v>
      </x:c>
      <x:c r="B3490" s="12" t="str">
        <x:v>无对应原行</x:v>
      </x:c>
      <x:c r="C3490" s="12" t="str">
        <x:v>decoder/layer_29</x:v>
      </x:c>
      <x:c r="D3490" s="12" t="str">
        <x:v>v_proj</x:v>
      </x:c>
      <x:c r="E3490" s="12" t="str">
        <x:v>逐层展开</x:v>
      </x:c>
      <x:c r="F3490" s="12" t="str">
        <x:v>原模板未逐层列出此位置</x:v>
      </x:c>
      <x:c r="G3490" s="12" t="str">
        <x:v>[T,7168] → [T,12288]；Y=X @ Wᵀ</x:v>
      </x:c>
      <x:c r="H3490" s="12" t="str">
        <x:v>新增</x:v>
      </x:c>
      <x:c r="I3490" s="12" t="str">
        <x:v>逐层实例新增</x:v>
      </x:c>
      <x:c r="J3490" s="12" t="str">
        <x:v>代表结构之外补齐独立层实例；算子种类可能与原表相同，但层位置/阶段不同</x:v>
      </x:c>
      <x:c r="K34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90" s="12" t="str">
        <x:v>新算子表!A1060:AD1060</x:v>
      </x:c>
    </x:row>
    <x:row r="3491" ht="120" hidden="0" customHeight="1">
      <x:c r="A3491" s="12" t="str">
        <x:v>算子表</x:v>
      </x:c>
      <x:c r="B3491" s="12" t="str">
        <x:v>无对应原行</x:v>
      </x:c>
      <x:c r="C3491" s="12" t="str">
        <x:v>decoder/layer_29</x:v>
      </x:c>
      <x:c r="D3491" s="12" t="str">
        <x:v>q_conv1d</x:v>
      </x:c>
      <x:c r="E3491" s="12" t="str">
        <x:v>逐层展开</x:v>
      </x:c>
      <x:c r="F3491" s="12" t="str">
        <x:v>原模板未逐层列出此位置</x:v>
      </x:c>
      <x:c r="G3491" s="12" t="str">
        <x:v>[B,S,12288] → [B,S,12288]；逐通道因果conv1d(width=4)后SiLU；无跨通道混合</x:v>
      </x:c>
      <x:c r="H3491" s="12" t="str">
        <x:v>新增</x:v>
      </x:c>
      <x:c r="I3491" s="12" t="str">
        <x:v>逐层实例新增</x:v>
      </x:c>
      <x:c r="J3491" s="12" t="str">
        <x:v>代表结构之外补齐独立层实例；算子种类可能与原表相同，但层位置/阶段不同</x:v>
      </x:c>
      <x:c r="K349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491" s="12" t="str">
        <x:v>新算子表!A1061:AD1061</x:v>
      </x:c>
    </x:row>
    <x:row r="3492" ht="120" hidden="0" customHeight="1">
      <x:c r="A3492" s="12" t="str">
        <x:v>算子表</x:v>
      </x:c>
      <x:c r="B3492" s="12" t="str">
        <x:v>无对应原行</x:v>
      </x:c>
      <x:c r="C3492" s="12" t="str">
        <x:v>decoder/layer_29</x:v>
      </x:c>
      <x:c r="D3492" s="12" t="str">
        <x:v>k_conv1d</x:v>
      </x:c>
      <x:c r="E3492" s="12" t="str">
        <x:v>逐层展开</x:v>
      </x:c>
      <x:c r="F3492" s="12" t="str">
        <x:v>原模板未逐层列出此位置</x:v>
      </x:c>
      <x:c r="G3492" s="12" t="str">
        <x:v>[B,S,12288] → [B,S,12288]；逐通道因果conv1d(width=4)后SiLU；无跨通道混合</x:v>
      </x:c>
      <x:c r="H3492" s="12" t="str">
        <x:v>新增</x:v>
      </x:c>
      <x:c r="I3492" s="12" t="str">
        <x:v>逐层实例新增</x:v>
      </x:c>
      <x:c r="J3492" s="12" t="str">
        <x:v>代表结构之外补齐独立层实例；算子种类可能与原表相同，但层位置/阶段不同</x:v>
      </x:c>
      <x:c r="K349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492" s="12" t="str">
        <x:v>新算子表!A1062:AD1062</x:v>
      </x:c>
    </x:row>
    <x:row r="3493" ht="120" hidden="0" customHeight="1">
      <x:c r="A3493" s="12" t="str">
        <x:v>算子表</x:v>
      </x:c>
      <x:c r="B3493" s="12" t="str">
        <x:v>无对应原行</x:v>
      </x:c>
      <x:c r="C3493" s="12" t="str">
        <x:v>decoder/layer_29</x:v>
      </x:c>
      <x:c r="D3493" s="12" t="str">
        <x:v>v_conv1d</x:v>
      </x:c>
      <x:c r="E3493" s="12" t="str">
        <x:v>逐层展开</x:v>
      </x:c>
      <x:c r="F3493" s="12" t="str">
        <x:v>原模板未逐层列出此位置</x:v>
      </x:c>
      <x:c r="G3493" s="12" t="str">
        <x:v>[B,S,12288] → [B,S,12288]；逐通道因果conv1d(width=4)后SiLU；无跨通道混合</x:v>
      </x:c>
      <x:c r="H3493" s="12" t="str">
        <x:v>新增</x:v>
      </x:c>
      <x:c r="I3493" s="12" t="str">
        <x:v>逐层实例新增</x:v>
      </x:c>
      <x:c r="J3493" s="12" t="str">
        <x:v>代表结构之外补齐独立层实例；算子种类可能与原表相同，但层位置/阶段不同</x:v>
      </x:c>
      <x:c r="K349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493" s="12" t="str">
        <x:v>新算子表!A1063:AD1063</x:v>
      </x:c>
    </x:row>
    <x:row r="3494" ht="96" hidden="0" customHeight="1">
      <x:c r="A3494" s="12" t="str">
        <x:v>算子表</x:v>
      </x:c>
      <x:c r="B3494" s="12" t="str">
        <x:v>无对应原行</x:v>
      </x:c>
      <x:c r="C3494" s="12" t="str">
        <x:v>decoder/layer_29</x:v>
      </x:c>
      <x:c r="D3494" s="12" t="str">
        <x:v>f_a_proj</x:v>
      </x:c>
      <x:c r="E3494" s="12" t="str">
        <x:v>逐层展开</x:v>
      </x:c>
      <x:c r="F3494" s="12" t="str">
        <x:v>原模板未逐层列出此位置</x:v>
      </x:c>
      <x:c r="G3494" s="12" t="str">
        <x:v>[T,7168] → [T,128]；Y=X @ Wᵀ</x:v>
      </x:c>
      <x:c r="H3494" s="12" t="str">
        <x:v>新增</x:v>
      </x:c>
      <x:c r="I3494" s="12" t="str">
        <x:v>逐层实例新增</x:v>
      </x:c>
      <x:c r="J3494" s="12" t="str">
        <x:v>代表结构之外补齐独立层实例；算子种类可能与原表相同，但层位置/阶段不同</x:v>
      </x:c>
      <x:c r="K34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94" s="12" t="str">
        <x:v>新算子表!A1064:AD1064</x:v>
      </x:c>
    </x:row>
    <x:row r="3495" ht="96" hidden="0" customHeight="1">
      <x:c r="A3495" s="12" t="str">
        <x:v>算子表</x:v>
      </x:c>
      <x:c r="B3495" s="12" t="str">
        <x:v>无对应原行</x:v>
      </x:c>
      <x:c r="C3495" s="12" t="str">
        <x:v>decoder/layer_29</x:v>
      </x:c>
      <x:c r="D3495" s="12" t="str">
        <x:v>f_b_proj</x:v>
      </x:c>
      <x:c r="E3495" s="12" t="str">
        <x:v>逐层展开</x:v>
      </x:c>
      <x:c r="F3495" s="12" t="str">
        <x:v>原模板未逐层列出此位置</x:v>
      </x:c>
      <x:c r="G3495" s="12" t="str">
        <x:v>[T,128] → [T,12288]；Y=X @ Wᵀ</x:v>
      </x:c>
      <x:c r="H3495" s="12" t="str">
        <x:v>新增</x:v>
      </x:c>
      <x:c r="I3495" s="12" t="str">
        <x:v>逐层实例新增</x:v>
      </x:c>
      <x:c r="J3495" s="12" t="str">
        <x:v>代表结构之外补齐独立层实例；算子种类可能与原表相同，但层位置/阶段不同</x:v>
      </x:c>
      <x:c r="K34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95" s="12" t="str">
        <x:v>新算子表!A1065:AD1065</x:v>
      </x:c>
    </x:row>
    <x:row r="3496" ht="96" hidden="0" customHeight="1">
      <x:c r="A3496" s="12" t="str">
        <x:v>算子表</x:v>
      </x:c>
      <x:c r="B3496" s="12" t="str">
        <x:v>无对应原行</x:v>
      </x:c>
      <x:c r="C3496" s="12" t="str">
        <x:v>decoder/layer_29</x:v>
      </x:c>
      <x:c r="D3496" s="12" t="str">
        <x:v>b_proj</x:v>
      </x:c>
      <x:c r="E3496" s="12" t="str">
        <x:v>逐层展开</x:v>
      </x:c>
      <x:c r="F3496" s="12" t="str">
        <x:v>原模板未逐层列出此位置</x:v>
      </x:c>
      <x:c r="G3496" s="12" t="str">
        <x:v>[T,7168] → [T,96]；Y=X @ Wᵀ</x:v>
      </x:c>
      <x:c r="H3496" s="12" t="str">
        <x:v>新增</x:v>
      </x:c>
      <x:c r="I3496" s="12" t="str">
        <x:v>逐层实例新增</x:v>
      </x:c>
      <x:c r="J3496" s="12" t="str">
        <x:v>代表结构之外补齐独立层实例；算子种类可能与原表相同，但层位置/阶段不同</x:v>
      </x:c>
      <x:c r="K34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96" s="12" t="str">
        <x:v>新算子表!A1066:AD1066</x:v>
      </x:c>
    </x:row>
    <x:row r="3497" ht="48" hidden="0" customHeight="1">
      <x:c r="A3497" s="12" t="str">
        <x:v>算子表</x:v>
      </x:c>
      <x:c r="B3497" s="12" t="str">
        <x:v>无对应原行</x:v>
      </x:c>
      <x:c r="C3497" s="12" t="str">
        <x:v>decoder/layer_29</x:v>
      </x:c>
      <x:c r="D3497" s="12" t="str">
        <x:v>KDA衰减与更新门</x:v>
      </x:c>
      <x:c r="E3497" s="12" t="str">
        <x:v>逐层展开</x:v>
      </x:c>
      <x:c r="F3497" s="12" t="str">
        <x:v>原模板未逐层列出此位置</x:v>
      </x:c>
      <x:c r="G3497" s="12" t="str">
        <x:v>raw_gate:[B,S,96,128]; beta:[B,S,96] → g:[B,S,96,128]; β:[B,S,96]；融合gate转换与beta sigmoid；Q/K逐head做L2归一化</x:v>
      </x:c>
      <x:c r="H3497" s="12" t="str">
        <x:v>新增</x:v>
      </x:c>
      <x:c r="I3497" s="12" t="str">
        <x:v>逐层实例新增</x:v>
      </x:c>
      <x:c r="J3497" s="12" t="str">
        <x:v>代表结构之外补齐独立层实例；算子种类可能与原表相同，但层位置/阶段不同</x:v>
      </x:c>
      <x:c r="K3497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497" s="12" t="str">
        <x:v>新算子表!A1067:AD1067</x:v>
      </x:c>
    </x:row>
    <x:row r="3498" ht="192" hidden="0" customHeight="1">
      <x:c r="A3498" s="12" t="str">
        <x:v>算子表</x:v>
      </x:c>
      <x:c r="B3498" s="12" t="str">
        <x:v>无对应原行</x:v>
      </x:c>
      <x:c r="C3498" s="12" t="str">
        <x:v>decoder/layer_29</x:v>
      </x:c>
      <x:c r="D3498" s="12" t="str">
        <x:v>KDA chunk / recurrence核心</x:v>
      </x:c>
      <x:c r="E3498" s="12" t="str">
        <x:v>逐层展开</x:v>
      </x:c>
      <x:c r="F3498" s="12" t="str">
        <x:v>原模板未逐层列出此位置</x:v>
      </x:c>
      <x:c r="G3498" s="12" t="str">
        <x:v>Q,K,V,g:[B,S,96,128]; beta:[B,S,96] → O:[B,S,96,128]；按key维衰减H_state_bar=diag(exp(g))H_state_prev；δ=v−kᵀH_state_bar；H_state=H_state_bar+βkδᵀ；o=qᵀH_state（含配置scale）</x:v>
      </x:c>
      <x:c r="H3498" s="12" t="str">
        <x:v>新增</x:v>
      </x:c>
      <x:c r="I3498" s="12" t="str">
        <x:v>逐层实例新增</x:v>
      </x:c>
      <x:c r="J3498" s="12" t="str">
        <x:v>代表结构之外补齐独立层实例；算子种类可能与原表相同，但层位置/阶段不同</x:v>
      </x:c>
      <x:c r="K3498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498" s="12" t="str">
        <x:v>新算子表!A1068:AD1068</x:v>
      </x:c>
    </x:row>
    <x:row r="3499" ht="96" hidden="0" customHeight="1">
      <x:c r="A3499" s="12" t="str">
        <x:v>算子表</x:v>
      </x:c>
      <x:c r="B3499" s="12" t="str">
        <x:v>无对应原行</x:v>
      </x:c>
      <x:c r="C3499" s="12" t="str">
        <x:v>decoder/layer_29</x:v>
      </x:c>
      <x:c r="D3499" s="12" t="str">
        <x:v>输出门控投影</x:v>
      </x:c>
      <x:c r="E3499" s="12" t="str">
        <x:v>逐层展开</x:v>
      </x:c>
      <x:c r="F3499" s="12" t="str">
        <x:v>原模板未逐层列出此位置</x:v>
      </x:c>
      <x:c r="G3499" s="12" t="str">
        <x:v>[T,7168] → [T,12288]；Y=X @ Wᵀ</x:v>
      </x:c>
      <x:c r="H3499" s="12" t="str">
        <x:v>新增</x:v>
      </x:c>
      <x:c r="I3499" s="12" t="str">
        <x:v>逐层实例新增</x:v>
      </x:c>
      <x:c r="J3499" s="12" t="str">
        <x:v>代表结构之外补齐独立层实例；算子种类可能与原表相同，但层位置/阶段不同</x:v>
      </x:c>
      <x:c r="K34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499" s="12" t="str">
        <x:v>新算子表!A1069:AD1069</x:v>
      </x:c>
    </x:row>
    <x:row r="3500" ht="36" hidden="0" customHeight="1">
      <x:c r="A3500" s="12" t="str">
        <x:v>算子表</x:v>
      </x:c>
      <x:c r="B3500" s="12" t="str">
        <x:v>无对应原行</x:v>
      </x:c>
      <x:c r="C3500" s="12" t="str">
        <x:v>decoder/layer_29</x:v>
      </x:c>
      <x:c r="D3500" s="12" t="str">
        <x:v>每head输出RMSNorm</x:v>
      </x:c>
      <x:c r="E3500" s="12" t="str">
        <x:v>逐层展开</x:v>
      </x:c>
      <x:c r="F3500" s="12" t="str">
        <x:v>原模板未逐层列出此位置</x:v>
      </x:c>
      <x:c r="G3500" s="12" t="str">
        <x:v>[B,S,96,128] → [B,S,96,128]；每head FusedRMSNormGated：RMSNorm(o)×sigmoid(g)；下一行仅展开同一调用的门控语义，不是再执行一次</x:v>
      </x:c>
      <x:c r="H3500" s="12" t="str">
        <x:v>新增</x:v>
      </x:c>
      <x:c r="I3500" s="12" t="str">
        <x:v>逐层实例新增</x:v>
      </x:c>
      <x:c r="J3500" s="12" t="str">
        <x:v>代表结构之外补齐独立层实例；算子种类可能与原表相同，但层位置/阶段不同</x:v>
      </x:c>
      <x:c r="K3500" s="12" t="str">
        <x:v>https://huggingface.co/moonshotai/Kimi-K3/blob/f831ab66814297da540d832a5235f8e904f29d06/modeling_kimi_linear.py#L543</x:v>
      </x:c>
      <x:c r="L3500" s="12" t="str">
        <x:v>新算子表!A1070:AD1070</x:v>
      </x:c>
    </x:row>
    <x:row r="3501" ht="24" hidden="0" customHeight="1">
      <x:c r="A3501" s="12" t="str">
        <x:v>算子表</x:v>
      </x:c>
      <x:c r="B3501" s="12" t="str">
        <x:v>无对应原行</x:v>
      </x:c>
      <x:c r="C3501" s="12" t="str">
        <x:v>decoder/layer_29</x:v>
      </x:c>
      <x:c r="D3501" s="12" t="str">
        <x:v>KDA门控输出</x:v>
      </x:c>
      <x:c r="E3501" s="12" t="str">
        <x:v>逐层展开</x:v>
      </x:c>
      <x:c r="F3501" s="12" t="str">
        <x:v>原模板未逐层列出此位置</x:v>
      </x:c>
      <x:c r="G3501" s="12" t="str">
        <x:v>normalized_O,g:[B,S,96,128] → [B,S,12288]；O←RMSNorm(O)×sigmoid(g)，再合并heads</x:v>
      </x:c>
      <x:c r="H3501" s="12" t="str">
        <x:v>新增</x:v>
      </x:c>
      <x:c r="I3501" s="12" t="str">
        <x:v>逐层实例新增</x:v>
      </x:c>
      <x:c r="J3501" s="12" t="str">
        <x:v>代表结构之外补齐独立层实例；算子种类可能与原表相同，但层位置/阶段不同</x:v>
      </x:c>
      <x:c r="K3501" s="12" t="str">
        <x:v>https://huggingface.co/moonshotai/Kimi-K3/blob/f831ab66814297da540d832a5235f8e904f29d06/modeling_kimi_linear.py#L543</x:v>
      </x:c>
      <x:c r="L3501" s="12" t="str">
        <x:v>新算子表!A1071:AD1071</x:v>
      </x:c>
    </x:row>
    <x:row r="3502" ht="144" hidden="0" customHeight="1">
      <x:c r="A3502" s="12" t="str">
        <x:v>算子表</x:v>
      </x:c>
      <x:c r="B3502" s="12" t="str">
        <x:v>无对应原行</x:v>
      </x:c>
      <x:c r="C3502" s="12" t="str">
        <x:v>decoder/layer_29</x:v>
      </x:c>
      <x:c r="D3502" s="12" t="str">
        <x:v>KDA输出投影</x:v>
      </x:c>
      <x:c r="E3502" s="12" t="str">
        <x:v>逐层展开</x:v>
      </x:c>
      <x:c r="F3502" s="12" t="str">
        <x:v>原模板未逐层列出此位置</x:v>
      </x:c>
      <x:c r="G3502" s="12" t="str">
        <x:v>[T,12288] → [T,7168]；Y=X @ Wᵀ</x:v>
      </x:c>
      <x:c r="H3502" s="12" t="str">
        <x:v>新增</x:v>
      </x:c>
      <x:c r="I3502" s="12" t="str">
        <x:v>逐层实例新增</x:v>
      </x:c>
      <x:c r="J3502" s="12" t="str">
        <x:v>代表结构之外补齐独立层实例；算子种类可能与原表相同，但层位置/阶段不同</x:v>
      </x:c>
      <x:c r="K350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502" s="12" t="str">
        <x:v>新算子表!A1072:AD1072</x:v>
      </x:c>
    </x:row>
    <x:row r="3503" ht="24" hidden="0" customHeight="1">
      <x:c r="A3503" s="12" t="str">
        <x:v>算子表</x:v>
      </x:c>
      <x:c r="B3503" s="12" t="str">
        <x:v>无对应原行</x:v>
      </x:c>
      <x:c r="C3503" s="12" t="str">
        <x:v>decoder/layer_29</x:v>
      </x:c>
      <x:c r="D3503" s="12" t="str">
        <x:v>注意力残差合并</x:v>
      </x:c>
      <x:c r="E3503" s="12" t="str">
        <x:v>逐层展开</x:v>
      </x:c>
      <x:c r="F3503" s="12" t="str">
        <x:v>原模板未逐层列出此位置</x:v>
      </x:c>
      <x:c r="G3503" s="12" t="str">
        <x:v>residual,branch:[T,7168] → [T,7168]；Y=residual+branch；K3块边界prefix_sum可能为空并新开残差块</x:v>
      </x:c>
      <x:c r="H3503" s="12" t="str">
        <x:v>新增</x:v>
      </x:c>
      <x:c r="I3503" s="12" t="str">
        <x:v>逐层实例新增</x:v>
      </x:c>
      <x:c r="J3503" s="12" t="str">
        <x:v>代表结构之外补齐独立层实例；算子种类可能与原表相同，但层位置/阶段不同</x:v>
      </x:c>
      <x:c r="K3503" s="12" t="str">
        <x:v>https://huggingface.co/moonshotai/Kimi-K3/blob/f831ab66814297da540d832a5235f8e904f29d06/modeling_kimi_linear.py#L919</x:v>
      </x:c>
      <x:c r="L3503" s="12" t="str">
        <x:v>新算子表!A1073:AD1073</x:v>
      </x:c>
    </x:row>
    <x:row r="3504" ht="72" hidden="0" customHeight="1">
      <x:c r="A3504" s="12" t="str">
        <x:v>算子表</x:v>
      </x:c>
      <x:c r="B3504" s="12" t="str">
        <x:v>无对应原行</x:v>
      </x:c>
      <x:c r="C3504" s="12" t="str">
        <x:v>decoder/layer_29</x:v>
      </x:c>
      <x:c r="D3504" s="12" t="str">
        <x:v>mlp 跨层残差读取</x:v>
      </x:c>
      <x:c r="E3504" s="12" t="str">
        <x:v>逐层展开</x:v>
      </x:c>
      <x:c r="F3504" s="12" t="str">
        <x:v>原模板未逐层列出此位置</x:v>
      </x:c>
      <x:c r="G3504" s="12" t="str">
        <x:v>prefix:[T,7168]; blocks:[T,R_res,7168] → [T,7168]；沿残差块维R归一化评分→softmax→对未归一化values加权和</x:v>
      </x:c>
      <x:c r="H3504" s="12" t="str">
        <x:v>新增</x:v>
      </x:c>
      <x:c r="I3504" s="12" t="str">
        <x:v>逐层实例新增</x:v>
      </x:c>
      <x:c r="J3504" s="12" t="str">
        <x:v>代表结构之外补齐独立层实例；算子种类可能与原表相同，但层位置/阶段不同</x:v>
      </x:c>
      <x:c r="K350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504" s="12" t="str">
        <x:v>新算子表!A1074:AD1074</x:v>
      </x:c>
    </x:row>
    <x:row r="3505" ht="72" hidden="0" customHeight="1">
      <x:c r="A3505" s="12" t="str">
        <x:v>算子表</x:v>
      </x:c>
      <x:c r="B3505" s="12" t="str">
        <x:v>无对应原行</x:v>
      </x:c>
      <x:c r="C3505" s="12" t="str">
        <x:v>decoder/layer_29</x:v>
      </x:c>
      <x:c r="D3505" s="12" t="str">
        <x:v>前馈前归一化</x:v>
      </x:c>
      <x:c r="E3505" s="12" t="str">
        <x:v>逐层展开</x:v>
      </x:c>
      <x:c r="F3505" s="12" t="str">
        <x:v>原模板未逐层列出此位置</x:v>
      </x:c>
      <x:c r="G3505" s="12" t="str">
        <x:v>[T,7168] → [T,7168]；RMSNorm: X×rsqrt(mean(X²)+eps)×γ</x:v>
      </x:c>
      <x:c r="H3505" s="12" t="str">
        <x:v>新增</x:v>
      </x:c>
      <x:c r="I3505" s="12" t="str">
        <x:v>逐层实例新增</x:v>
      </x:c>
      <x:c r="J3505" s="12" t="str">
        <x:v>代表结构之外补齐独立层实例；算子种类可能与原表相同，但层位置/阶段不同</x:v>
      </x:c>
      <x:c r="K350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505" s="12" t="str">
        <x:v>新算子表!A1075:AD1075</x:v>
      </x:c>
    </x:row>
    <x:row r="3506" ht="48" hidden="0" customHeight="1">
      <x:c r="A3506" s="12" t="str">
        <x:v>算子表</x:v>
      </x:c>
      <x:c r="B3506" s="12" t="str">
        <x:v>无对应原行</x:v>
      </x:c>
      <x:c r="C3506" s="12" t="str">
        <x:v>decoder/layer_29</x:v>
      </x:c>
      <x:c r="D3506" s="12" t="str">
        <x:v>MoE路由评分</x:v>
      </x:c>
      <x:c r="E3506" s="12" t="str">
        <x:v>逐层展开</x:v>
      </x:c>
      <x:c r="F3506" s="12" t="str">
        <x:v>原模板未逐层列出此位置</x:v>
      </x:c>
      <x:c r="G3506" s="12" t="str">
        <x:v>[T,7168] → logits:[T,896]；FP32路由线性→sigmoid；选择分数可加correction_bias，最终权重取原分数并归一化/缩放</x:v>
      </x:c>
      <x:c r="H3506" s="12" t="str">
        <x:v>新增</x:v>
      </x:c>
      <x:c r="I3506" s="12" t="str">
        <x:v>逐层实例新增</x:v>
      </x:c>
      <x:c r="J3506" s="12" t="str">
        <x:v>代表结构之外补齐独立层实例；算子种类可能与原表相同，但层位置/阶段不同</x:v>
      </x:c>
      <x:c r="K350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506" s="12" t="str">
        <x:v>新算子表!A1076:AD1076</x:v>
      </x:c>
    </x:row>
    <x:row r="3507" ht="48" hidden="0" customHeight="1">
      <x:c r="A3507" s="12" t="str">
        <x:v>算子表</x:v>
      </x:c>
      <x:c r="B3507" s="12" t="str">
        <x:v>无对应原行</x:v>
      </x:c>
      <x:c r="C3507" s="12" t="str">
        <x:v>decoder/layer_29</x:v>
      </x:c>
      <x:c r="D3507" s="12" t="str">
        <x:v>Top-K专家选择</x:v>
      </x:c>
      <x:c r="E3507" s="12" t="str">
        <x:v>逐层展开</x:v>
      </x:c>
      <x:c r="F3507" s="12" t="str">
        <x:v>原模板未逐层列出此位置</x:v>
      </x:c>
      <x:c r="G3507" s="12" t="str">
        <x:v>scores:[T,896] → ids,weights:[T,16]；grouped/noaux_tc路由规则；总专家E与每token选中K严格区分</x:v>
      </x:c>
      <x:c r="H3507" s="12" t="str">
        <x:v>新增</x:v>
      </x:c>
      <x:c r="I3507" s="12" t="str">
        <x:v>逐层实例新增</x:v>
      </x:c>
      <x:c r="J3507" s="12" t="str">
        <x:v>代表结构之外补齐独立层实例；算子种类可能与原表相同，但层位置/阶段不同</x:v>
      </x:c>
      <x:c r="K350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507" s="12" t="str">
        <x:v>新算子表!A1077:AD1077</x:v>
      </x:c>
    </x:row>
    <x:row r="3508" ht="96" hidden="0" customHeight="1">
      <x:c r="A3508" s="12" t="str">
        <x:v>算子表</x:v>
      </x:c>
      <x:c r="B3508" s="12" t="str">
        <x:v>无对应原行</x:v>
      </x:c>
      <x:c r="C3508" s="12" t="str">
        <x:v>decoder/layer_29</x:v>
      </x:c>
      <x:c r="D3508" s="12" t="str">
        <x:v>潜空间下投影</x:v>
      </x:c>
      <x:c r="E3508" s="12" t="str">
        <x:v>逐层展开</x:v>
      </x:c>
      <x:c r="F3508" s="12" t="str">
        <x:v>原模板未逐层列出此位置</x:v>
      </x:c>
      <x:c r="G3508" s="12" t="str">
        <x:v>[T,7168] → [T,3584]；Y=X @ Wᵀ</x:v>
      </x:c>
      <x:c r="H3508" s="12" t="str">
        <x:v>新增</x:v>
      </x:c>
      <x:c r="I3508" s="12" t="str">
        <x:v>逐层实例新增</x:v>
      </x:c>
      <x:c r="J3508" s="12" t="str">
        <x:v>代表结构之外补齐独立层实例；算子种类可能与原表相同，但层位置/阶段不同</x:v>
      </x:c>
      <x:c r="K35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08" s="12" t="str">
        <x:v>新算子表!A1078:AD1078</x:v>
      </x:c>
    </x:row>
    <x:row r="3509" ht="96" hidden="0" customHeight="1">
      <x:c r="A3509" s="12" t="str">
        <x:v>算子表</x:v>
      </x:c>
      <x:c r="B3509" s="12" t="str">
        <x:v>无对应原行</x:v>
      </x:c>
      <x:c r="C3509" s="12" t="str">
        <x:v>decoder/layer_29</x:v>
      </x:c>
      <x:c r="D3509" s="12" t="str">
        <x:v>专家分发与token重排</x:v>
      </x:c>
      <x:c r="E3509" s="12" t="str">
        <x:v>逐层展开</x:v>
      </x:c>
      <x:c r="F3509" s="12" t="str">
        <x:v>原模板未逐层列出此位置</x:v>
      </x:c>
      <x:c r="G3509" s="12" t="str">
        <x:v>X:[T,3584]; ids:[T,16] → 每专家X_e:[T_e,3584]；argsort/gather或EP dispatch；N_e由实际路由确定</x:v>
      </x:c>
      <x:c r="H3509" s="12" t="str">
        <x:v>新增</x:v>
      </x:c>
      <x:c r="I3509" s="12" t="str">
        <x:v>逐层实例新增</x:v>
      </x:c>
      <x:c r="J3509" s="12" t="str">
        <x:v>代表结构之外补齐独立层实例；算子种类可能与原表相同，但层位置/阶段不同</x:v>
      </x:c>
      <x:c r="K350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509" s="12" t="str">
        <x:v>新算子表!A1079:AD1079</x:v>
      </x:c>
    </x:row>
    <x:row r="3510" ht="96" hidden="0" customHeight="1">
      <x:c r="A3510" s="12" t="str">
        <x:v>算子表</x:v>
      </x:c>
      <x:c r="B3510" s="12" t="str">
        <x:v>无对应原行</x:v>
      </x:c>
      <x:c r="C3510" s="12" t="str">
        <x:v>decoder/layer_29</x:v>
      </x:c>
      <x:c r="D3510" s="12" t="str">
        <x:v>路由专家门控GEMM</x:v>
      </x:c>
      <x:c r="E3510" s="12" t="str">
        <x:v>逐层展开</x:v>
      </x:c>
      <x:c r="F3510" s="12" t="str">
        <x:v>原模板未逐层列出此位置</x:v>
      </x:c>
      <x:c r="G3510" s="12" t="str">
        <x:v>[T_e,3584] → [T_e,3072]；Y=X @ Wᵀ；每专家独立，N_e动态，ΣN_e=T×TopK（无丢弃时）</x:v>
      </x:c>
      <x:c r="H3510" s="12" t="str">
        <x:v>新增</x:v>
      </x:c>
      <x:c r="I3510" s="12" t="str">
        <x:v>逐层实例新增</x:v>
      </x:c>
      <x:c r="J3510" s="12" t="str">
        <x:v>代表结构之外补齐独立层实例；算子种类可能与原表相同，但层位置/阶段不同</x:v>
      </x:c>
      <x:c r="K351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510" s="12" t="str">
        <x:v>新算子表!A1080:AD1080</x:v>
      </x:c>
    </x:row>
    <x:row r="3511" ht="96" hidden="0" customHeight="1">
      <x:c r="A3511" s="12" t="str">
        <x:v>算子表</x:v>
      </x:c>
      <x:c r="B3511" s="12" t="str">
        <x:v>无对应原行</x:v>
      </x:c>
      <x:c r="C3511" s="12" t="str">
        <x:v>decoder/layer_29</x:v>
      </x:c>
      <x:c r="D3511" s="12" t="str">
        <x:v>路由专家上投影GEMM</x:v>
      </x:c>
      <x:c r="E3511" s="12" t="str">
        <x:v>逐层展开</x:v>
      </x:c>
      <x:c r="F3511" s="12" t="str">
        <x:v>原模板未逐层列出此位置</x:v>
      </x:c>
      <x:c r="G3511" s="12" t="str">
        <x:v>[T_e,3584] → [T_e,3072]；Y=X @ Wᵀ；每专家独立，N_e动态，ΣN_e=T×TopK（无丢弃时）</x:v>
      </x:c>
      <x:c r="H3511" s="12" t="str">
        <x:v>新增</x:v>
      </x:c>
      <x:c r="I3511" s="12" t="str">
        <x:v>逐层实例新增</x:v>
      </x:c>
      <x:c r="J3511" s="12" t="str">
        <x:v>代表结构之外补齐独立层实例；算子种类可能与原表相同，但层位置/阶段不同</x:v>
      </x:c>
      <x:c r="K351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511" s="12" t="str">
        <x:v>新算子表!A1081:AD1081</x:v>
      </x:c>
    </x:row>
    <x:row r="3512" ht="48" hidden="0" customHeight="1">
      <x:c r="A3512" s="12" t="str">
        <x:v>算子表</x:v>
      </x:c>
      <x:c r="B3512" s="12" t="str">
        <x:v>无对应原行</x:v>
      </x:c>
      <x:c r="C3512" s="12" t="str">
        <x:v>decoder/layer_29</x:v>
      </x:c>
      <x:c r="D3512" s="12" t="str">
        <x:v>门控激活</x:v>
      </x:c>
      <x:c r="E3512" s="12" t="str">
        <x:v>逐层展开</x:v>
      </x:c>
      <x:c r="F3512" s="12" t="str">
        <x:v>原模板未逐层列出此位置</x:v>
      </x:c>
      <x:c r="G3512" s="12" t="str">
        <x:v>gate/up:[T_e,3072] → [T_e,3072]；SiTU = 4*tanh(gate/4)*sigmoid(gate) * (25*tanh(up/25))；beta=4, linear_beta=25（固定配置）</x:v>
      </x:c>
      <x:c r="H3512" s="12" t="str">
        <x:v>新增</x:v>
      </x:c>
      <x:c r="I3512" s="12" t="str">
        <x:v>逐层实例新增</x:v>
      </x:c>
      <x:c r="J3512" s="12" t="str">
        <x:v>代表结构之外补齐独立层实例；算子种类可能与原表相同，但层位置/阶段不同</x:v>
      </x:c>
      <x:c r="K351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512" s="12" t="str">
        <x:v>新算子表!A1082:AD1082</x:v>
      </x:c>
    </x:row>
    <x:row r="3513" ht="96" hidden="0" customHeight="1">
      <x:c r="A3513" s="12" t="str">
        <x:v>算子表</x:v>
      </x:c>
      <x:c r="B3513" s="12" t="str">
        <x:v>无对应原行</x:v>
      </x:c>
      <x:c r="C3513" s="12" t="str">
        <x:v>decoder/layer_29</x:v>
      </x:c>
      <x:c r="D3513" s="12" t="str">
        <x:v>路由专家下投影GEMM</x:v>
      </x:c>
      <x:c r="E3513" s="12" t="str">
        <x:v>逐层展开</x:v>
      </x:c>
      <x:c r="F3513" s="12" t="str">
        <x:v>原模板未逐层列出此位置</x:v>
      </x:c>
      <x:c r="G3513" s="12" t="str">
        <x:v>[T_e,3072] → [T_e,3584]；Y=X @ Wᵀ；每专家独立，N_e动态，ΣN_e=T×TopK（无丢弃时）</x:v>
      </x:c>
      <x:c r="H3513" s="12" t="str">
        <x:v>新增</x:v>
      </x:c>
      <x:c r="I3513" s="12" t="str">
        <x:v>逐层实例新增</x:v>
      </x:c>
      <x:c r="J3513" s="12" t="str">
        <x:v>代表结构之外补齐独立层实例；算子种类可能与原表相同，但层位置/阶段不同</x:v>
      </x:c>
      <x:c r="K351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513" s="12" t="str">
        <x:v>新算子表!A1083:AD1083</x:v>
      </x:c>
    </x:row>
    <x:row r="3514" ht="120" hidden="0" customHeight="1">
      <x:c r="A3514" s="12" t="str">
        <x:v>算子表</x:v>
      </x:c>
      <x:c r="B3514" s="12" t="str">
        <x:v>无对应原行</x:v>
      </x:c>
      <x:c r="C3514" s="12" t="str">
        <x:v>decoder/layer_29</x:v>
      </x:c>
      <x:c r="D3514" s="12" t="str">
        <x:v>专家加权合并</x:v>
      </x:c>
      <x:c r="E3514" s="12" t="str">
        <x:v>逐层展开</x:v>
      </x:c>
      <x:c r="F3514" s="12" t="str">
        <x:v>原模板未逐层列出此位置</x:v>
      </x:c>
      <x:c r="G3514" s="12" t="str">
        <x:v>Y_e:[T_e,3584]; weights:[T,16] → [T,3584]；逆重排、乘路由权重、对TopK求和；跨rank可能有combine/约简</x:v>
      </x:c>
      <x:c r="H3514" s="12" t="str">
        <x:v>新增</x:v>
      </x:c>
      <x:c r="I3514" s="12" t="str">
        <x:v>逐层实例新增</x:v>
      </x:c>
      <x:c r="J3514" s="12" t="str">
        <x:v>代表结构之外补齐独立层实例；算子种类可能与原表相同，但层位置/阶段不同</x:v>
      </x:c>
      <x:c r="K351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514" s="12" t="str">
        <x:v>新算子表!A1084:AD1084</x:v>
      </x:c>
    </x:row>
    <x:row r="3515" ht="72" hidden="0" customHeight="1">
      <x:c r="A3515" s="12" t="str">
        <x:v>算子表</x:v>
      </x:c>
      <x:c r="B3515" s="12" t="str">
        <x:v>无对应原行</x:v>
      </x:c>
      <x:c r="C3515" s="12" t="str">
        <x:v>decoder/layer_29</x:v>
      </x:c>
      <x:c r="D3515" s="12" t="str">
        <x:v>潜空间输出归一化</x:v>
      </x:c>
      <x:c r="E3515" s="12" t="str">
        <x:v>逐层展开</x:v>
      </x:c>
      <x:c r="F3515" s="12" t="str">
        <x:v>原模板未逐层列出此位置</x:v>
      </x:c>
      <x:c r="G3515" s="12" t="str">
        <x:v>[T,3584] → [T,3584]；RMSNorm: X×rsqrt(mean(X²)+eps)×γ</x:v>
      </x:c>
      <x:c r="H3515" s="12" t="str">
        <x:v>新增</x:v>
      </x:c>
      <x:c r="I3515" s="12" t="str">
        <x:v>逐层实例新增</x:v>
      </x:c>
      <x:c r="J3515" s="12" t="str">
        <x:v>代表结构之外补齐独立层实例；算子种类可能与原表相同，但层位置/阶段不同</x:v>
      </x:c>
      <x:c r="K351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515" s="12" t="str">
        <x:v>新算子表!A1085:AD1085</x:v>
      </x:c>
    </x:row>
    <x:row r="3516" ht="96" hidden="0" customHeight="1">
      <x:c r="A3516" s="12" t="str">
        <x:v>算子表</x:v>
      </x:c>
      <x:c r="B3516" s="12" t="str">
        <x:v>无对应原行</x:v>
      </x:c>
      <x:c r="C3516" s="12" t="str">
        <x:v>decoder/layer_29</x:v>
      </x:c>
      <x:c r="D3516" s="12" t="str">
        <x:v>潜空间上投影</x:v>
      </x:c>
      <x:c r="E3516" s="12" t="str">
        <x:v>逐层展开</x:v>
      </x:c>
      <x:c r="F3516" s="12" t="str">
        <x:v>原模板未逐层列出此位置</x:v>
      </x:c>
      <x:c r="G3516" s="12" t="str">
        <x:v>[T,3584] → [T,7168]；Y=X @ Wᵀ</x:v>
      </x:c>
      <x:c r="H3516" s="12" t="str">
        <x:v>新增</x:v>
      </x:c>
      <x:c r="I3516" s="12" t="str">
        <x:v>逐层实例新增</x:v>
      </x:c>
      <x:c r="J3516" s="12" t="str">
        <x:v>代表结构之外补齐独立层实例；算子种类可能与原表相同，但层位置/阶段不同</x:v>
      </x:c>
      <x:c r="K35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16" s="12" t="str">
        <x:v>新算子表!A1086:AD1086</x:v>
      </x:c>
    </x:row>
    <x:row r="3517" ht="96" hidden="0" customHeight="1">
      <x:c r="A3517" s="12" t="str">
        <x:v>算子表</x:v>
      </x:c>
      <x:c r="B3517" s="12" t="str">
        <x:v>无对应原行</x:v>
      </x:c>
      <x:c r="C3517" s="12" t="str">
        <x:v>decoder/layer_29</x:v>
      </x:c>
      <x:c r="D3517" s="12" t="str">
        <x:v>共享专家gate_proj</x:v>
      </x:c>
      <x:c r="E3517" s="12" t="str">
        <x:v>逐层展开</x:v>
      </x:c>
      <x:c r="F3517" s="12" t="str">
        <x:v>原模板未逐层列出此位置</x:v>
      </x:c>
      <x:c r="G3517" s="12" t="str">
        <x:v>[T,7168] → [T,6144]；Y=X @ Wᵀ</x:v>
      </x:c>
      <x:c r="H3517" s="12" t="str">
        <x:v>新增</x:v>
      </x:c>
      <x:c r="I3517" s="12" t="str">
        <x:v>逐层实例新增</x:v>
      </x:c>
      <x:c r="J3517" s="12" t="str">
        <x:v>代表结构之外补齐独立层实例；算子种类可能与原表相同，但层位置/阶段不同</x:v>
      </x:c>
      <x:c r="K35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17" s="12" t="str">
        <x:v>新算子表!A1087:AD1087</x:v>
      </x:c>
    </x:row>
    <x:row r="3518" ht="96" hidden="0" customHeight="1">
      <x:c r="A3518" s="12" t="str">
        <x:v>算子表</x:v>
      </x:c>
      <x:c r="B3518" s="12" t="str">
        <x:v>无对应原行</x:v>
      </x:c>
      <x:c r="C3518" s="12" t="str">
        <x:v>decoder/layer_29</x:v>
      </x:c>
      <x:c r="D3518" s="12" t="str">
        <x:v>共享专家up_proj</x:v>
      </x:c>
      <x:c r="E3518" s="12" t="str">
        <x:v>逐层展开</x:v>
      </x:c>
      <x:c r="F3518" s="12" t="str">
        <x:v>原模板未逐层列出此位置</x:v>
      </x:c>
      <x:c r="G3518" s="12" t="str">
        <x:v>[T,7168] → [T,6144]；Y=X @ Wᵀ</x:v>
      </x:c>
      <x:c r="H3518" s="12" t="str">
        <x:v>新增</x:v>
      </x:c>
      <x:c r="I3518" s="12" t="str">
        <x:v>逐层实例新增</x:v>
      </x:c>
      <x:c r="J3518" s="12" t="str">
        <x:v>代表结构之外补齐独立层实例；算子种类可能与原表相同，但层位置/阶段不同</x:v>
      </x:c>
      <x:c r="K35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18" s="12" t="str">
        <x:v>新算子表!A1088:AD1088</x:v>
      </x:c>
    </x:row>
    <x:row r="3519" ht="24" hidden="0" customHeight="1">
      <x:c r="A3519" s="12" t="str">
        <x:v>算子表</x:v>
      </x:c>
      <x:c r="B3519" s="12" t="str">
        <x:v>无对应原行</x:v>
      </x:c>
      <x:c r="C3519" s="12" t="str">
        <x:v>decoder/layer_29</x:v>
      </x:c>
      <x:c r="D3519" s="12" t="str">
        <x:v>共享专家门控激活</x:v>
      </x:c>
      <x:c r="E3519" s="12" t="str">
        <x:v>逐层展开</x:v>
      </x:c>
      <x:c r="F3519" s="12" t="str">
        <x:v>原模板未逐层列出此位置</x:v>
      </x:c>
      <x:c r="G3519" s="12" t="str">
        <x:v>gate/up:[T,6144] → [T,6144]；SiTU = 4*tanh(gate/4)*sigmoid(gate) * (25*tanh(up/25))；beta=4, linear_beta=25（固定配置）</x:v>
      </x:c>
      <x:c r="H3519" s="12" t="str">
        <x:v>新增</x:v>
      </x:c>
      <x:c r="I3519" s="12" t="str">
        <x:v>逐层实例新增</x:v>
      </x:c>
      <x:c r="J3519" s="12" t="str">
        <x:v>代表结构之外补齐独立层实例；算子种类可能与原表相同，但层位置/阶段不同</x:v>
      </x:c>
      <x:c r="K3519" s="12" t="str">
        <x:v>https://huggingface.co/moonshotai/Kimi-K3/blob/f831ab66814297da540d832a5235f8e904f29d06/modeling_kimi_linear.py#L75</x:v>
      </x:c>
      <x:c r="L3519" s="12" t="str">
        <x:v>新算子表!A1089:AD1089</x:v>
      </x:c>
    </x:row>
    <x:row r="3520" ht="96" hidden="0" customHeight="1">
      <x:c r="A3520" s="12" t="str">
        <x:v>算子表</x:v>
      </x:c>
      <x:c r="B3520" s="12" t="str">
        <x:v>无对应原行</x:v>
      </x:c>
      <x:c r="C3520" s="12" t="str">
        <x:v>decoder/layer_29</x:v>
      </x:c>
      <x:c r="D3520" s="12" t="str">
        <x:v>共享专家下投影</x:v>
      </x:c>
      <x:c r="E3520" s="12" t="str">
        <x:v>逐层展开</x:v>
      </x:c>
      <x:c r="F3520" s="12" t="str">
        <x:v>原模板未逐层列出此位置</x:v>
      </x:c>
      <x:c r="G3520" s="12" t="str">
        <x:v>[T,6144] → [T,7168]；Y=X @ Wᵀ</x:v>
      </x:c>
      <x:c r="H3520" s="12" t="str">
        <x:v>新增</x:v>
      </x:c>
      <x:c r="I3520" s="12" t="str">
        <x:v>逐层实例新增</x:v>
      </x:c>
      <x:c r="J3520" s="12" t="str">
        <x:v>代表结构之外补齐独立层实例；算子种类可能与原表相同，但层位置/阶段不同</x:v>
      </x:c>
      <x:c r="K35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20" s="12" t="str">
        <x:v>新算子表!A1090:AD1090</x:v>
      </x:c>
    </x:row>
    <x:row r="3521" ht="24" hidden="0" customHeight="1">
      <x:c r="A3521" s="12" t="str">
        <x:v>算子表</x:v>
      </x:c>
      <x:c r="B3521" s="12" t="str">
        <x:v>无对应原行</x:v>
      </x:c>
      <x:c r="C3521" s="12" t="str">
        <x:v>decoder/layer_29</x:v>
      </x:c>
      <x:c r="D3521" s="12" t="str">
        <x:v>共享/路由分支合并</x:v>
      </x:c>
      <x:c r="E3521" s="12" t="str">
        <x:v>逐层展开</x:v>
      </x:c>
      <x:c r="F3521" s="12" t="str">
        <x:v>原模板未逐层列出此位置</x:v>
      </x:c>
      <x:c r="G3521" s="12" t="str">
        <x:v>shared,routed:[T,7168] → [T,7168]；Y=Y_routed+Y_shared；共享专家使用原残差宽度输入</x:v>
      </x:c>
      <x:c r="H3521" s="12" t="str">
        <x:v>新增</x:v>
      </x:c>
      <x:c r="I3521" s="12" t="str">
        <x:v>逐层实例新增</x:v>
      </x:c>
      <x:c r="J3521" s="12" t="str">
        <x:v>代表结构之外补齐独立层实例；算子种类可能与原表相同，但层位置/阶段不同</x:v>
      </x:c>
      <x:c r="K3521" s="12" t="str">
        <x:v>https://huggingface.co/moonshotai/Kimi-K3/blob/f831ab66814297da540d832a5235f8e904f29d06/modeling_kimi_linear.py#L919</x:v>
      </x:c>
      <x:c r="L3521" s="12" t="str">
        <x:v>新算子表!A1091:AD1091</x:v>
      </x:c>
    </x:row>
    <x:row r="3522" ht="24" hidden="0" customHeight="1">
      <x:c r="A3522" s="12" t="str">
        <x:v>算子表</x:v>
      </x:c>
      <x:c r="B3522" s="12" t="str">
        <x:v>无对应原行</x:v>
      </x:c>
      <x:c r="C3522" s="12" t="str">
        <x:v>decoder/layer_29</x:v>
      </x:c>
      <x:c r="D3522" s="12" t="str">
        <x:v>前馈残差合并</x:v>
      </x:c>
      <x:c r="E3522" s="12" t="str">
        <x:v>逐层展开</x:v>
      </x:c>
      <x:c r="F3522" s="12" t="str">
        <x:v>原模板未逐层列出此位置</x:v>
      </x:c>
      <x:c r="G3522" s="12" t="str">
        <x:v>residual,branch:[T,7168] → [T,7168]；Y=residual+branch；K3块边界prefix_sum可能为空并新开残差块</x:v>
      </x:c>
      <x:c r="H3522" s="12" t="str">
        <x:v>新增</x:v>
      </x:c>
      <x:c r="I3522" s="12" t="str">
        <x:v>逐层实例新增</x:v>
      </x:c>
      <x:c r="J3522" s="12" t="str">
        <x:v>代表结构之外补齐独立层实例；算子种类可能与原表相同，但层位置/阶段不同</x:v>
      </x:c>
      <x:c r="K3522" s="12" t="str">
        <x:v>https://huggingface.co/moonshotai/Kimi-K3/blob/f831ab66814297da540d832a5235f8e904f29d06/modeling_kimi_linear.py#L919</x:v>
      </x:c>
      <x:c r="L3522" s="12" t="str">
        <x:v>新算子表!A1092:AD1092</x:v>
      </x:c>
    </x:row>
    <x:row r="3523" ht="72" hidden="0" customHeight="1">
      <x:c r="A3523" s="12" t="str">
        <x:v>算子表</x:v>
      </x:c>
      <x:c r="B3523" s="12" t="str">
        <x:v>无对应原行</x:v>
      </x:c>
      <x:c r="C3523" s="12" t="str">
        <x:v>decoder/layer_30</x:v>
      </x:c>
      <x:c r="D3523" s="12" t="str">
        <x:v>self_attention 跨层残差读取</x:v>
      </x:c>
      <x:c r="E3523" s="12" t="str">
        <x:v>逐层展开</x:v>
      </x:c>
      <x:c r="F3523" s="12" t="str">
        <x:v>原模板未逐层列出此位置</x:v>
      </x:c>
      <x:c r="G3523" s="12" t="str">
        <x:v>prefix:[T,7168]; blocks:[T,R_res,7168] → [T,7168]；沿残差块维R归一化评分→softmax→对未归一化values加权和</x:v>
      </x:c>
      <x:c r="H3523" s="12" t="str">
        <x:v>新增</x:v>
      </x:c>
      <x:c r="I3523" s="12" t="str">
        <x:v>逐层实例新增</x:v>
      </x:c>
      <x:c r="J3523" s="12" t="str">
        <x:v>代表结构之外补齐独立层实例；算子种类可能与原表相同，但层位置/阶段不同</x:v>
      </x:c>
      <x:c r="K352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523" s="12" t="str">
        <x:v>新算子表!A1093:AD1093</x:v>
      </x:c>
    </x:row>
    <x:row r="3524" ht="72" hidden="0" customHeight="1">
      <x:c r="A3524" s="12" t="str">
        <x:v>算子表</x:v>
      </x:c>
      <x:c r="B3524" s="12" t="str">
        <x:v>无对应原行</x:v>
      </x:c>
      <x:c r="C3524" s="12" t="str">
        <x:v>decoder/layer_30</x:v>
      </x:c>
      <x:c r="D3524" s="12" t="str">
        <x:v>输入归一化</x:v>
      </x:c>
      <x:c r="E3524" s="12" t="str">
        <x:v>逐层展开</x:v>
      </x:c>
      <x:c r="F3524" s="12" t="str">
        <x:v>原模板未逐层列出此位置</x:v>
      </x:c>
      <x:c r="G3524" s="12" t="str">
        <x:v>[T,7168] → [T,7168]；RMSNorm: X×rsqrt(mean(X²)+eps)×γ</x:v>
      </x:c>
      <x:c r="H3524" s="12" t="str">
        <x:v>新增</x:v>
      </x:c>
      <x:c r="I3524" s="12" t="str">
        <x:v>逐层实例新增</x:v>
      </x:c>
      <x:c r="J3524" s="12" t="str">
        <x:v>代表结构之外补齐独立层实例；算子种类可能与原表相同，但层位置/阶段不同</x:v>
      </x:c>
      <x:c r="K352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524" s="12" t="str">
        <x:v>新算子表!A1094:AD1094</x:v>
      </x:c>
    </x:row>
    <x:row r="3525" ht="96" hidden="0" customHeight="1">
      <x:c r="A3525" s="12" t="str">
        <x:v>算子表</x:v>
      </x:c>
      <x:c r="B3525" s="12" t="str">
        <x:v>无对应原行</x:v>
      </x:c>
      <x:c r="C3525" s="12" t="str">
        <x:v>decoder/layer_30</x:v>
      </x:c>
      <x:c r="D3525" s="12" t="str">
        <x:v>q_proj</x:v>
      </x:c>
      <x:c r="E3525" s="12" t="str">
        <x:v>逐层展开</x:v>
      </x:c>
      <x:c r="F3525" s="12" t="str">
        <x:v>原模板未逐层列出此位置</x:v>
      </x:c>
      <x:c r="G3525" s="12" t="str">
        <x:v>[T,7168] → [T,12288]；Y=X @ Wᵀ</x:v>
      </x:c>
      <x:c r="H3525" s="12" t="str">
        <x:v>新增</x:v>
      </x:c>
      <x:c r="I3525" s="12" t="str">
        <x:v>逐层实例新增</x:v>
      </x:c>
      <x:c r="J3525" s="12" t="str">
        <x:v>代表结构之外补齐独立层实例；算子种类可能与原表相同，但层位置/阶段不同</x:v>
      </x:c>
      <x:c r="K35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25" s="12" t="str">
        <x:v>新算子表!A1095:AD1095</x:v>
      </x:c>
    </x:row>
    <x:row r="3526" ht="96" hidden="0" customHeight="1">
      <x:c r="A3526" s="12" t="str">
        <x:v>算子表</x:v>
      </x:c>
      <x:c r="B3526" s="12" t="str">
        <x:v>无对应原行</x:v>
      </x:c>
      <x:c r="C3526" s="12" t="str">
        <x:v>decoder/layer_30</x:v>
      </x:c>
      <x:c r="D3526" s="12" t="str">
        <x:v>k_proj</x:v>
      </x:c>
      <x:c r="E3526" s="12" t="str">
        <x:v>逐层展开</x:v>
      </x:c>
      <x:c r="F3526" s="12" t="str">
        <x:v>原模板未逐层列出此位置</x:v>
      </x:c>
      <x:c r="G3526" s="12" t="str">
        <x:v>[T,7168] → [T,12288]；Y=X @ Wᵀ</x:v>
      </x:c>
      <x:c r="H3526" s="12" t="str">
        <x:v>新增</x:v>
      </x:c>
      <x:c r="I3526" s="12" t="str">
        <x:v>逐层实例新增</x:v>
      </x:c>
      <x:c r="J3526" s="12" t="str">
        <x:v>代表结构之外补齐独立层实例；算子种类可能与原表相同，但层位置/阶段不同</x:v>
      </x:c>
      <x:c r="K35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26" s="12" t="str">
        <x:v>新算子表!A1096:AD1096</x:v>
      </x:c>
    </x:row>
    <x:row r="3527" ht="96" hidden="0" customHeight="1">
      <x:c r="A3527" s="12" t="str">
        <x:v>算子表</x:v>
      </x:c>
      <x:c r="B3527" s="12" t="str">
        <x:v>无对应原行</x:v>
      </x:c>
      <x:c r="C3527" s="12" t="str">
        <x:v>decoder/layer_30</x:v>
      </x:c>
      <x:c r="D3527" s="12" t="str">
        <x:v>v_proj</x:v>
      </x:c>
      <x:c r="E3527" s="12" t="str">
        <x:v>逐层展开</x:v>
      </x:c>
      <x:c r="F3527" s="12" t="str">
        <x:v>原模板未逐层列出此位置</x:v>
      </x:c>
      <x:c r="G3527" s="12" t="str">
        <x:v>[T,7168] → [T,12288]；Y=X @ Wᵀ</x:v>
      </x:c>
      <x:c r="H3527" s="12" t="str">
        <x:v>新增</x:v>
      </x:c>
      <x:c r="I3527" s="12" t="str">
        <x:v>逐层实例新增</x:v>
      </x:c>
      <x:c r="J3527" s="12" t="str">
        <x:v>代表结构之外补齐独立层实例；算子种类可能与原表相同，但层位置/阶段不同</x:v>
      </x:c>
      <x:c r="K35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27" s="12" t="str">
        <x:v>新算子表!A1097:AD1097</x:v>
      </x:c>
    </x:row>
    <x:row r="3528" ht="120" hidden="0" customHeight="1">
      <x:c r="A3528" s="12" t="str">
        <x:v>算子表</x:v>
      </x:c>
      <x:c r="B3528" s="12" t="str">
        <x:v>无对应原行</x:v>
      </x:c>
      <x:c r="C3528" s="12" t="str">
        <x:v>decoder/layer_30</x:v>
      </x:c>
      <x:c r="D3528" s="12" t="str">
        <x:v>q_conv1d</x:v>
      </x:c>
      <x:c r="E3528" s="12" t="str">
        <x:v>逐层展开</x:v>
      </x:c>
      <x:c r="F3528" s="12" t="str">
        <x:v>原模板未逐层列出此位置</x:v>
      </x:c>
      <x:c r="G3528" s="12" t="str">
        <x:v>[B,S,12288] → [B,S,12288]；逐通道因果conv1d(width=4)后SiLU；无跨通道混合</x:v>
      </x:c>
      <x:c r="H3528" s="12" t="str">
        <x:v>新增</x:v>
      </x:c>
      <x:c r="I3528" s="12" t="str">
        <x:v>逐层实例新增</x:v>
      </x:c>
      <x:c r="J3528" s="12" t="str">
        <x:v>代表结构之外补齐独立层实例；算子种类可能与原表相同，但层位置/阶段不同</x:v>
      </x:c>
      <x:c r="K352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528" s="12" t="str">
        <x:v>新算子表!A1098:AD1098</x:v>
      </x:c>
    </x:row>
    <x:row r="3529" ht="120" hidden="0" customHeight="1">
      <x:c r="A3529" s="12" t="str">
        <x:v>算子表</x:v>
      </x:c>
      <x:c r="B3529" s="12" t="str">
        <x:v>无对应原行</x:v>
      </x:c>
      <x:c r="C3529" s="12" t="str">
        <x:v>decoder/layer_30</x:v>
      </x:c>
      <x:c r="D3529" s="12" t="str">
        <x:v>k_conv1d</x:v>
      </x:c>
      <x:c r="E3529" s="12" t="str">
        <x:v>逐层展开</x:v>
      </x:c>
      <x:c r="F3529" s="12" t="str">
        <x:v>原模板未逐层列出此位置</x:v>
      </x:c>
      <x:c r="G3529" s="12" t="str">
        <x:v>[B,S,12288] → [B,S,12288]；逐通道因果conv1d(width=4)后SiLU；无跨通道混合</x:v>
      </x:c>
      <x:c r="H3529" s="12" t="str">
        <x:v>新增</x:v>
      </x:c>
      <x:c r="I3529" s="12" t="str">
        <x:v>逐层实例新增</x:v>
      </x:c>
      <x:c r="J3529" s="12" t="str">
        <x:v>代表结构之外补齐独立层实例；算子种类可能与原表相同，但层位置/阶段不同</x:v>
      </x:c>
      <x:c r="K352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529" s="12" t="str">
        <x:v>新算子表!A1099:AD1099</x:v>
      </x:c>
    </x:row>
    <x:row r="3530" ht="120" hidden="0" customHeight="1">
      <x:c r="A3530" s="12" t="str">
        <x:v>算子表</x:v>
      </x:c>
      <x:c r="B3530" s="12" t="str">
        <x:v>无对应原行</x:v>
      </x:c>
      <x:c r="C3530" s="12" t="str">
        <x:v>decoder/layer_30</x:v>
      </x:c>
      <x:c r="D3530" s="12" t="str">
        <x:v>v_conv1d</x:v>
      </x:c>
      <x:c r="E3530" s="12" t="str">
        <x:v>逐层展开</x:v>
      </x:c>
      <x:c r="F3530" s="12" t="str">
        <x:v>原模板未逐层列出此位置</x:v>
      </x:c>
      <x:c r="G3530" s="12" t="str">
        <x:v>[B,S,12288] → [B,S,12288]；逐通道因果conv1d(width=4)后SiLU；无跨通道混合</x:v>
      </x:c>
      <x:c r="H3530" s="12" t="str">
        <x:v>新增</x:v>
      </x:c>
      <x:c r="I3530" s="12" t="str">
        <x:v>逐层实例新增</x:v>
      </x:c>
      <x:c r="J3530" s="12" t="str">
        <x:v>代表结构之外补齐独立层实例；算子种类可能与原表相同，但层位置/阶段不同</x:v>
      </x:c>
      <x:c r="K353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530" s="12" t="str">
        <x:v>新算子表!A1100:AD1100</x:v>
      </x:c>
    </x:row>
    <x:row r="3531" ht="96" hidden="0" customHeight="1">
      <x:c r="A3531" s="12" t="str">
        <x:v>算子表</x:v>
      </x:c>
      <x:c r="B3531" s="12" t="str">
        <x:v>无对应原行</x:v>
      </x:c>
      <x:c r="C3531" s="12" t="str">
        <x:v>decoder/layer_30</x:v>
      </x:c>
      <x:c r="D3531" s="12" t="str">
        <x:v>f_a_proj</x:v>
      </x:c>
      <x:c r="E3531" s="12" t="str">
        <x:v>逐层展开</x:v>
      </x:c>
      <x:c r="F3531" s="12" t="str">
        <x:v>原模板未逐层列出此位置</x:v>
      </x:c>
      <x:c r="G3531" s="12" t="str">
        <x:v>[T,7168] → [T,128]；Y=X @ Wᵀ</x:v>
      </x:c>
      <x:c r="H3531" s="12" t="str">
        <x:v>新增</x:v>
      </x:c>
      <x:c r="I3531" s="12" t="str">
        <x:v>逐层实例新增</x:v>
      </x:c>
      <x:c r="J3531" s="12" t="str">
        <x:v>代表结构之外补齐独立层实例；算子种类可能与原表相同，但层位置/阶段不同</x:v>
      </x:c>
      <x:c r="K35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31" s="12" t="str">
        <x:v>新算子表!A1101:AD1101</x:v>
      </x:c>
    </x:row>
    <x:row r="3532" ht="96" hidden="0" customHeight="1">
      <x:c r="A3532" s="12" t="str">
        <x:v>算子表</x:v>
      </x:c>
      <x:c r="B3532" s="12" t="str">
        <x:v>无对应原行</x:v>
      </x:c>
      <x:c r="C3532" s="12" t="str">
        <x:v>decoder/layer_30</x:v>
      </x:c>
      <x:c r="D3532" s="12" t="str">
        <x:v>f_b_proj</x:v>
      </x:c>
      <x:c r="E3532" s="12" t="str">
        <x:v>逐层展开</x:v>
      </x:c>
      <x:c r="F3532" s="12" t="str">
        <x:v>原模板未逐层列出此位置</x:v>
      </x:c>
      <x:c r="G3532" s="12" t="str">
        <x:v>[T,128] → [T,12288]；Y=X @ Wᵀ</x:v>
      </x:c>
      <x:c r="H3532" s="12" t="str">
        <x:v>新增</x:v>
      </x:c>
      <x:c r="I3532" s="12" t="str">
        <x:v>逐层实例新增</x:v>
      </x:c>
      <x:c r="J3532" s="12" t="str">
        <x:v>代表结构之外补齐独立层实例；算子种类可能与原表相同，但层位置/阶段不同</x:v>
      </x:c>
      <x:c r="K35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32" s="12" t="str">
        <x:v>新算子表!A1102:AD1102</x:v>
      </x:c>
    </x:row>
    <x:row r="3533" ht="96" hidden="0" customHeight="1">
      <x:c r="A3533" s="12" t="str">
        <x:v>算子表</x:v>
      </x:c>
      <x:c r="B3533" s="12" t="str">
        <x:v>无对应原行</x:v>
      </x:c>
      <x:c r="C3533" s="12" t="str">
        <x:v>decoder/layer_30</x:v>
      </x:c>
      <x:c r="D3533" s="12" t="str">
        <x:v>b_proj</x:v>
      </x:c>
      <x:c r="E3533" s="12" t="str">
        <x:v>逐层展开</x:v>
      </x:c>
      <x:c r="F3533" s="12" t="str">
        <x:v>原模板未逐层列出此位置</x:v>
      </x:c>
      <x:c r="G3533" s="12" t="str">
        <x:v>[T,7168] → [T,96]；Y=X @ Wᵀ</x:v>
      </x:c>
      <x:c r="H3533" s="12" t="str">
        <x:v>新增</x:v>
      </x:c>
      <x:c r="I3533" s="12" t="str">
        <x:v>逐层实例新增</x:v>
      </x:c>
      <x:c r="J3533" s="12" t="str">
        <x:v>代表结构之外补齐独立层实例；算子种类可能与原表相同，但层位置/阶段不同</x:v>
      </x:c>
      <x:c r="K35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33" s="12" t="str">
        <x:v>新算子表!A1103:AD1103</x:v>
      </x:c>
    </x:row>
    <x:row r="3534" ht="48" hidden="0" customHeight="1">
      <x:c r="A3534" s="12" t="str">
        <x:v>算子表</x:v>
      </x:c>
      <x:c r="B3534" s="12" t="str">
        <x:v>无对应原行</x:v>
      </x:c>
      <x:c r="C3534" s="12" t="str">
        <x:v>decoder/layer_30</x:v>
      </x:c>
      <x:c r="D3534" s="12" t="str">
        <x:v>KDA衰减与更新门</x:v>
      </x:c>
      <x:c r="E3534" s="12" t="str">
        <x:v>逐层展开</x:v>
      </x:c>
      <x:c r="F3534" s="12" t="str">
        <x:v>原模板未逐层列出此位置</x:v>
      </x:c>
      <x:c r="G3534" s="12" t="str">
        <x:v>raw_gate:[B,S,96,128]; beta:[B,S,96] → g:[B,S,96,128]; β:[B,S,96]；融合gate转换与beta sigmoid；Q/K逐head做L2归一化</x:v>
      </x:c>
      <x:c r="H3534" s="12" t="str">
        <x:v>新增</x:v>
      </x:c>
      <x:c r="I3534" s="12" t="str">
        <x:v>逐层实例新增</x:v>
      </x:c>
      <x:c r="J3534" s="12" t="str">
        <x:v>代表结构之外补齐独立层实例；算子种类可能与原表相同，但层位置/阶段不同</x:v>
      </x:c>
      <x:c r="K3534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534" s="12" t="str">
        <x:v>新算子表!A1104:AD1104</x:v>
      </x:c>
    </x:row>
    <x:row r="3535" ht="192" hidden="0" customHeight="1">
      <x:c r="A3535" s="12" t="str">
        <x:v>算子表</x:v>
      </x:c>
      <x:c r="B3535" s="12" t="str">
        <x:v>无对应原行</x:v>
      </x:c>
      <x:c r="C3535" s="12" t="str">
        <x:v>decoder/layer_30</x:v>
      </x:c>
      <x:c r="D3535" s="12" t="str">
        <x:v>KDA chunk / recurrence核心</x:v>
      </x:c>
      <x:c r="E3535" s="12" t="str">
        <x:v>逐层展开</x:v>
      </x:c>
      <x:c r="F3535" s="12" t="str">
        <x:v>原模板未逐层列出此位置</x:v>
      </x:c>
      <x:c r="G3535" s="12" t="str">
        <x:v>Q,K,V,g:[B,S,96,128]; beta:[B,S,96] → O:[B,S,96,128]；按key维衰减H_state_bar=diag(exp(g))H_state_prev；δ=v−kᵀH_state_bar；H_state=H_state_bar+βkδᵀ；o=qᵀH_state（含配置scale）</x:v>
      </x:c>
      <x:c r="H3535" s="12" t="str">
        <x:v>新增</x:v>
      </x:c>
      <x:c r="I3535" s="12" t="str">
        <x:v>逐层实例新增</x:v>
      </x:c>
      <x:c r="J3535" s="12" t="str">
        <x:v>代表结构之外补齐独立层实例；算子种类可能与原表相同，但层位置/阶段不同</x:v>
      </x:c>
      <x:c r="K3535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535" s="12" t="str">
        <x:v>新算子表!A1105:AD1105</x:v>
      </x:c>
    </x:row>
    <x:row r="3536" ht="96" hidden="0" customHeight="1">
      <x:c r="A3536" s="12" t="str">
        <x:v>算子表</x:v>
      </x:c>
      <x:c r="B3536" s="12" t="str">
        <x:v>无对应原行</x:v>
      </x:c>
      <x:c r="C3536" s="12" t="str">
        <x:v>decoder/layer_30</x:v>
      </x:c>
      <x:c r="D3536" s="12" t="str">
        <x:v>输出门控投影</x:v>
      </x:c>
      <x:c r="E3536" s="12" t="str">
        <x:v>逐层展开</x:v>
      </x:c>
      <x:c r="F3536" s="12" t="str">
        <x:v>原模板未逐层列出此位置</x:v>
      </x:c>
      <x:c r="G3536" s="12" t="str">
        <x:v>[T,7168] → [T,12288]；Y=X @ Wᵀ</x:v>
      </x:c>
      <x:c r="H3536" s="12" t="str">
        <x:v>新增</x:v>
      </x:c>
      <x:c r="I3536" s="12" t="str">
        <x:v>逐层实例新增</x:v>
      </x:c>
      <x:c r="J3536" s="12" t="str">
        <x:v>代表结构之外补齐独立层实例；算子种类可能与原表相同，但层位置/阶段不同</x:v>
      </x:c>
      <x:c r="K35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36" s="12" t="str">
        <x:v>新算子表!A1106:AD1106</x:v>
      </x:c>
    </x:row>
    <x:row r="3537" ht="36" hidden="0" customHeight="1">
      <x:c r="A3537" s="12" t="str">
        <x:v>算子表</x:v>
      </x:c>
      <x:c r="B3537" s="12" t="str">
        <x:v>无对应原行</x:v>
      </x:c>
      <x:c r="C3537" s="12" t="str">
        <x:v>decoder/layer_30</x:v>
      </x:c>
      <x:c r="D3537" s="12" t="str">
        <x:v>每head输出RMSNorm</x:v>
      </x:c>
      <x:c r="E3537" s="12" t="str">
        <x:v>逐层展开</x:v>
      </x:c>
      <x:c r="F3537" s="12" t="str">
        <x:v>原模板未逐层列出此位置</x:v>
      </x:c>
      <x:c r="G3537" s="12" t="str">
        <x:v>[B,S,96,128] → [B,S,96,128]；每head FusedRMSNormGated：RMSNorm(o)×sigmoid(g)；下一行仅展开同一调用的门控语义，不是再执行一次</x:v>
      </x:c>
      <x:c r="H3537" s="12" t="str">
        <x:v>新增</x:v>
      </x:c>
      <x:c r="I3537" s="12" t="str">
        <x:v>逐层实例新增</x:v>
      </x:c>
      <x:c r="J3537" s="12" t="str">
        <x:v>代表结构之外补齐独立层实例；算子种类可能与原表相同，但层位置/阶段不同</x:v>
      </x:c>
      <x:c r="K3537" s="12" t="str">
        <x:v>https://huggingface.co/moonshotai/Kimi-K3/blob/f831ab66814297da540d832a5235f8e904f29d06/modeling_kimi_linear.py#L543</x:v>
      </x:c>
      <x:c r="L3537" s="12" t="str">
        <x:v>新算子表!A1107:AD1107</x:v>
      </x:c>
    </x:row>
    <x:row r="3538" ht="24" hidden="0" customHeight="1">
      <x:c r="A3538" s="12" t="str">
        <x:v>算子表</x:v>
      </x:c>
      <x:c r="B3538" s="12" t="str">
        <x:v>无对应原行</x:v>
      </x:c>
      <x:c r="C3538" s="12" t="str">
        <x:v>decoder/layer_30</x:v>
      </x:c>
      <x:c r="D3538" s="12" t="str">
        <x:v>KDA门控输出</x:v>
      </x:c>
      <x:c r="E3538" s="12" t="str">
        <x:v>逐层展开</x:v>
      </x:c>
      <x:c r="F3538" s="12" t="str">
        <x:v>原模板未逐层列出此位置</x:v>
      </x:c>
      <x:c r="G3538" s="12" t="str">
        <x:v>normalized_O,g:[B,S,96,128] → [B,S,12288]；O←RMSNorm(O)×sigmoid(g)，再合并heads</x:v>
      </x:c>
      <x:c r="H3538" s="12" t="str">
        <x:v>新增</x:v>
      </x:c>
      <x:c r="I3538" s="12" t="str">
        <x:v>逐层实例新增</x:v>
      </x:c>
      <x:c r="J3538" s="12" t="str">
        <x:v>代表结构之外补齐独立层实例；算子种类可能与原表相同，但层位置/阶段不同</x:v>
      </x:c>
      <x:c r="K3538" s="12" t="str">
        <x:v>https://huggingface.co/moonshotai/Kimi-K3/blob/f831ab66814297da540d832a5235f8e904f29d06/modeling_kimi_linear.py#L543</x:v>
      </x:c>
      <x:c r="L3538" s="12" t="str">
        <x:v>新算子表!A1108:AD1108</x:v>
      </x:c>
    </x:row>
    <x:row r="3539" ht="144" hidden="0" customHeight="1">
      <x:c r="A3539" s="12" t="str">
        <x:v>算子表</x:v>
      </x:c>
      <x:c r="B3539" s="12" t="str">
        <x:v>无对应原行</x:v>
      </x:c>
      <x:c r="C3539" s="12" t="str">
        <x:v>decoder/layer_30</x:v>
      </x:c>
      <x:c r="D3539" s="12" t="str">
        <x:v>KDA输出投影</x:v>
      </x:c>
      <x:c r="E3539" s="12" t="str">
        <x:v>逐层展开</x:v>
      </x:c>
      <x:c r="F3539" s="12" t="str">
        <x:v>原模板未逐层列出此位置</x:v>
      </x:c>
      <x:c r="G3539" s="12" t="str">
        <x:v>[T,12288] → [T,7168]；Y=X @ Wᵀ</x:v>
      </x:c>
      <x:c r="H3539" s="12" t="str">
        <x:v>新增</x:v>
      </x:c>
      <x:c r="I3539" s="12" t="str">
        <x:v>逐层实例新增</x:v>
      </x:c>
      <x:c r="J3539" s="12" t="str">
        <x:v>代表结构之外补齐独立层实例；算子种类可能与原表相同，但层位置/阶段不同</x:v>
      </x:c>
      <x:c r="K353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539" s="12" t="str">
        <x:v>新算子表!A1109:AD1109</x:v>
      </x:c>
    </x:row>
    <x:row r="3540" ht="24" hidden="0" customHeight="1">
      <x:c r="A3540" s="12" t="str">
        <x:v>算子表</x:v>
      </x:c>
      <x:c r="B3540" s="12" t="str">
        <x:v>无对应原行</x:v>
      </x:c>
      <x:c r="C3540" s="12" t="str">
        <x:v>decoder/layer_30</x:v>
      </x:c>
      <x:c r="D3540" s="12" t="str">
        <x:v>注意力残差合并</x:v>
      </x:c>
      <x:c r="E3540" s="12" t="str">
        <x:v>逐层展开</x:v>
      </x:c>
      <x:c r="F3540" s="12" t="str">
        <x:v>原模板未逐层列出此位置</x:v>
      </x:c>
      <x:c r="G3540" s="12" t="str">
        <x:v>residual,branch:[T,7168] → [T,7168]；Y=residual+branch；K3块边界prefix_sum可能为空并新开残差块</x:v>
      </x:c>
      <x:c r="H3540" s="12" t="str">
        <x:v>新增</x:v>
      </x:c>
      <x:c r="I3540" s="12" t="str">
        <x:v>逐层实例新增</x:v>
      </x:c>
      <x:c r="J3540" s="12" t="str">
        <x:v>代表结构之外补齐独立层实例；算子种类可能与原表相同，但层位置/阶段不同</x:v>
      </x:c>
      <x:c r="K3540" s="12" t="str">
        <x:v>https://huggingface.co/moonshotai/Kimi-K3/blob/f831ab66814297da540d832a5235f8e904f29d06/modeling_kimi_linear.py#L919</x:v>
      </x:c>
      <x:c r="L3540" s="12" t="str">
        <x:v>新算子表!A1110:AD1110</x:v>
      </x:c>
    </x:row>
    <x:row r="3541" ht="72" hidden="0" customHeight="1">
      <x:c r="A3541" s="12" t="str">
        <x:v>算子表</x:v>
      </x:c>
      <x:c r="B3541" s="12" t="str">
        <x:v>无对应原行</x:v>
      </x:c>
      <x:c r="C3541" s="12" t="str">
        <x:v>decoder/layer_30</x:v>
      </x:c>
      <x:c r="D3541" s="12" t="str">
        <x:v>mlp 跨层残差读取</x:v>
      </x:c>
      <x:c r="E3541" s="12" t="str">
        <x:v>逐层展开</x:v>
      </x:c>
      <x:c r="F3541" s="12" t="str">
        <x:v>原模板未逐层列出此位置</x:v>
      </x:c>
      <x:c r="G3541" s="12" t="str">
        <x:v>prefix:[T,7168]; blocks:[T,R_res,7168] → [T,7168]；沿残差块维R归一化评分→softmax→对未归一化values加权和</x:v>
      </x:c>
      <x:c r="H3541" s="12" t="str">
        <x:v>新增</x:v>
      </x:c>
      <x:c r="I3541" s="12" t="str">
        <x:v>逐层实例新增</x:v>
      </x:c>
      <x:c r="J3541" s="12" t="str">
        <x:v>代表结构之外补齐独立层实例；算子种类可能与原表相同，但层位置/阶段不同</x:v>
      </x:c>
      <x:c r="K354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541" s="12" t="str">
        <x:v>新算子表!A1111:AD1111</x:v>
      </x:c>
    </x:row>
    <x:row r="3542" ht="72" hidden="0" customHeight="1">
      <x:c r="A3542" s="12" t="str">
        <x:v>算子表</x:v>
      </x:c>
      <x:c r="B3542" s="12" t="str">
        <x:v>无对应原行</x:v>
      </x:c>
      <x:c r="C3542" s="12" t="str">
        <x:v>decoder/layer_30</x:v>
      </x:c>
      <x:c r="D3542" s="12" t="str">
        <x:v>前馈前归一化</x:v>
      </x:c>
      <x:c r="E3542" s="12" t="str">
        <x:v>逐层展开</x:v>
      </x:c>
      <x:c r="F3542" s="12" t="str">
        <x:v>原模板未逐层列出此位置</x:v>
      </x:c>
      <x:c r="G3542" s="12" t="str">
        <x:v>[T,7168] → [T,7168]；RMSNorm: X×rsqrt(mean(X²)+eps)×γ</x:v>
      </x:c>
      <x:c r="H3542" s="12" t="str">
        <x:v>新增</x:v>
      </x:c>
      <x:c r="I3542" s="12" t="str">
        <x:v>逐层实例新增</x:v>
      </x:c>
      <x:c r="J3542" s="12" t="str">
        <x:v>代表结构之外补齐独立层实例；算子种类可能与原表相同，但层位置/阶段不同</x:v>
      </x:c>
      <x:c r="K354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542" s="12" t="str">
        <x:v>新算子表!A1112:AD1112</x:v>
      </x:c>
    </x:row>
    <x:row r="3543" ht="48" hidden="0" customHeight="1">
      <x:c r="A3543" s="12" t="str">
        <x:v>算子表</x:v>
      </x:c>
      <x:c r="B3543" s="12" t="str">
        <x:v>无对应原行</x:v>
      </x:c>
      <x:c r="C3543" s="12" t="str">
        <x:v>decoder/layer_30</x:v>
      </x:c>
      <x:c r="D3543" s="12" t="str">
        <x:v>MoE路由评分</x:v>
      </x:c>
      <x:c r="E3543" s="12" t="str">
        <x:v>逐层展开</x:v>
      </x:c>
      <x:c r="F3543" s="12" t="str">
        <x:v>原模板未逐层列出此位置</x:v>
      </x:c>
      <x:c r="G3543" s="12" t="str">
        <x:v>[T,7168] → logits:[T,896]；FP32路由线性→sigmoid；选择分数可加correction_bias，最终权重取原分数并归一化/缩放</x:v>
      </x:c>
      <x:c r="H3543" s="12" t="str">
        <x:v>新增</x:v>
      </x:c>
      <x:c r="I3543" s="12" t="str">
        <x:v>逐层实例新增</x:v>
      </x:c>
      <x:c r="J3543" s="12" t="str">
        <x:v>代表结构之外补齐独立层实例；算子种类可能与原表相同，但层位置/阶段不同</x:v>
      </x:c>
      <x:c r="K354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543" s="12" t="str">
        <x:v>新算子表!A1113:AD1113</x:v>
      </x:c>
    </x:row>
    <x:row r="3544" ht="48" hidden="0" customHeight="1">
      <x:c r="A3544" s="12" t="str">
        <x:v>算子表</x:v>
      </x:c>
      <x:c r="B3544" s="12" t="str">
        <x:v>无对应原行</x:v>
      </x:c>
      <x:c r="C3544" s="12" t="str">
        <x:v>decoder/layer_30</x:v>
      </x:c>
      <x:c r="D3544" s="12" t="str">
        <x:v>Top-K专家选择</x:v>
      </x:c>
      <x:c r="E3544" s="12" t="str">
        <x:v>逐层展开</x:v>
      </x:c>
      <x:c r="F3544" s="12" t="str">
        <x:v>原模板未逐层列出此位置</x:v>
      </x:c>
      <x:c r="G3544" s="12" t="str">
        <x:v>scores:[T,896] → ids,weights:[T,16]；grouped/noaux_tc路由规则；总专家E与每token选中K严格区分</x:v>
      </x:c>
      <x:c r="H3544" s="12" t="str">
        <x:v>新增</x:v>
      </x:c>
      <x:c r="I3544" s="12" t="str">
        <x:v>逐层实例新增</x:v>
      </x:c>
      <x:c r="J3544" s="12" t="str">
        <x:v>代表结构之外补齐独立层实例；算子种类可能与原表相同，但层位置/阶段不同</x:v>
      </x:c>
      <x:c r="K354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544" s="12" t="str">
        <x:v>新算子表!A1114:AD1114</x:v>
      </x:c>
    </x:row>
    <x:row r="3545" ht="96" hidden="0" customHeight="1">
      <x:c r="A3545" s="12" t="str">
        <x:v>算子表</x:v>
      </x:c>
      <x:c r="B3545" s="12" t="str">
        <x:v>无对应原行</x:v>
      </x:c>
      <x:c r="C3545" s="12" t="str">
        <x:v>decoder/layer_30</x:v>
      </x:c>
      <x:c r="D3545" s="12" t="str">
        <x:v>潜空间下投影</x:v>
      </x:c>
      <x:c r="E3545" s="12" t="str">
        <x:v>逐层展开</x:v>
      </x:c>
      <x:c r="F3545" s="12" t="str">
        <x:v>原模板未逐层列出此位置</x:v>
      </x:c>
      <x:c r="G3545" s="12" t="str">
        <x:v>[T,7168] → [T,3584]；Y=X @ Wᵀ</x:v>
      </x:c>
      <x:c r="H3545" s="12" t="str">
        <x:v>新增</x:v>
      </x:c>
      <x:c r="I3545" s="12" t="str">
        <x:v>逐层实例新增</x:v>
      </x:c>
      <x:c r="J3545" s="12" t="str">
        <x:v>代表结构之外补齐独立层实例；算子种类可能与原表相同，但层位置/阶段不同</x:v>
      </x:c>
      <x:c r="K35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45" s="12" t="str">
        <x:v>新算子表!A1115:AD1115</x:v>
      </x:c>
    </x:row>
    <x:row r="3546" ht="96" hidden="0" customHeight="1">
      <x:c r="A3546" s="12" t="str">
        <x:v>算子表</x:v>
      </x:c>
      <x:c r="B3546" s="12" t="str">
        <x:v>无对应原行</x:v>
      </x:c>
      <x:c r="C3546" s="12" t="str">
        <x:v>decoder/layer_30</x:v>
      </x:c>
      <x:c r="D3546" s="12" t="str">
        <x:v>专家分发与token重排</x:v>
      </x:c>
      <x:c r="E3546" s="12" t="str">
        <x:v>逐层展开</x:v>
      </x:c>
      <x:c r="F3546" s="12" t="str">
        <x:v>原模板未逐层列出此位置</x:v>
      </x:c>
      <x:c r="G3546" s="12" t="str">
        <x:v>X:[T,3584]; ids:[T,16] → 每专家X_e:[T_e,3584]；argsort/gather或EP dispatch；N_e由实际路由确定</x:v>
      </x:c>
      <x:c r="H3546" s="12" t="str">
        <x:v>新增</x:v>
      </x:c>
      <x:c r="I3546" s="12" t="str">
        <x:v>逐层实例新增</x:v>
      </x:c>
      <x:c r="J3546" s="12" t="str">
        <x:v>代表结构之外补齐独立层实例；算子种类可能与原表相同，但层位置/阶段不同</x:v>
      </x:c>
      <x:c r="K354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546" s="12" t="str">
        <x:v>新算子表!A1116:AD1116</x:v>
      </x:c>
    </x:row>
    <x:row r="3547" ht="96" hidden="0" customHeight="1">
      <x:c r="A3547" s="12" t="str">
        <x:v>算子表</x:v>
      </x:c>
      <x:c r="B3547" s="12" t="str">
        <x:v>无对应原行</x:v>
      </x:c>
      <x:c r="C3547" s="12" t="str">
        <x:v>decoder/layer_30</x:v>
      </x:c>
      <x:c r="D3547" s="12" t="str">
        <x:v>路由专家门控GEMM</x:v>
      </x:c>
      <x:c r="E3547" s="12" t="str">
        <x:v>逐层展开</x:v>
      </x:c>
      <x:c r="F3547" s="12" t="str">
        <x:v>原模板未逐层列出此位置</x:v>
      </x:c>
      <x:c r="G3547" s="12" t="str">
        <x:v>[T_e,3584] → [T_e,3072]；Y=X @ Wᵀ；每专家独立，N_e动态，ΣN_e=T×TopK（无丢弃时）</x:v>
      </x:c>
      <x:c r="H3547" s="12" t="str">
        <x:v>新增</x:v>
      </x:c>
      <x:c r="I3547" s="12" t="str">
        <x:v>逐层实例新增</x:v>
      </x:c>
      <x:c r="J3547" s="12" t="str">
        <x:v>代表结构之外补齐独立层实例；算子种类可能与原表相同，但层位置/阶段不同</x:v>
      </x:c>
      <x:c r="K354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547" s="12" t="str">
        <x:v>新算子表!A1117:AD1117</x:v>
      </x:c>
    </x:row>
    <x:row r="3548" ht="96" hidden="0" customHeight="1">
      <x:c r="A3548" s="12" t="str">
        <x:v>算子表</x:v>
      </x:c>
      <x:c r="B3548" s="12" t="str">
        <x:v>无对应原行</x:v>
      </x:c>
      <x:c r="C3548" s="12" t="str">
        <x:v>decoder/layer_30</x:v>
      </x:c>
      <x:c r="D3548" s="12" t="str">
        <x:v>路由专家上投影GEMM</x:v>
      </x:c>
      <x:c r="E3548" s="12" t="str">
        <x:v>逐层展开</x:v>
      </x:c>
      <x:c r="F3548" s="12" t="str">
        <x:v>原模板未逐层列出此位置</x:v>
      </x:c>
      <x:c r="G3548" s="12" t="str">
        <x:v>[T_e,3584] → [T_e,3072]；Y=X @ Wᵀ；每专家独立，N_e动态，ΣN_e=T×TopK（无丢弃时）</x:v>
      </x:c>
      <x:c r="H3548" s="12" t="str">
        <x:v>新增</x:v>
      </x:c>
      <x:c r="I3548" s="12" t="str">
        <x:v>逐层实例新增</x:v>
      </x:c>
      <x:c r="J3548" s="12" t="str">
        <x:v>代表结构之外补齐独立层实例；算子种类可能与原表相同，但层位置/阶段不同</x:v>
      </x:c>
      <x:c r="K354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548" s="12" t="str">
        <x:v>新算子表!A1118:AD1118</x:v>
      </x:c>
    </x:row>
    <x:row r="3549" ht="48" hidden="0" customHeight="1">
      <x:c r="A3549" s="12" t="str">
        <x:v>算子表</x:v>
      </x:c>
      <x:c r="B3549" s="12" t="str">
        <x:v>无对应原行</x:v>
      </x:c>
      <x:c r="C3549" s="12" t="str">
        <x:v>decoder/layer_30</x:v>
      </x:c>
      <x:c r="D3549" s="12" t="str">
        <x:v>门控激活</x:v>
      </x:c>
      <x:c r="E3549" s="12" t="str">
        <x:v>逐层展开</x:v>
      </x:c>
      <x:c r="F3549" s="12" t="str">
        <x:v>原模板未逐层列出此位置</x:v>
      </x:c>
      <x:c r="G3549" s="12" t="str">
        <x:v>gate/up:[T_e,3072] → [T_e,3072]；SiTU = 4*tanh(gate/4)*sigmoid(gate) * (25*tanh(up/25))；beta=4, linear_beta=25（固定配置）</x:v>
      </x:c>
      <x:c r="H3549" s="12" t="str">
        <x:v>新增</x:v>
      </x:c>
      <x:c r="I3549" s="12" t="str">
        <x:v>逐层实例新增</x:v>
      </x:c>
      <x:c r="J3549" s="12" t="str">
        <x:v>代表结构之外补齐独立层实例；算子种类可能与原表相同，但层位置/阶段不同</x:v>
      </x:c>
      <x:c r="K354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549" s="12" t="str">
        <x:v>新算子表!A1119:AD1119</x:v>
      </x:c>
    </x:row>
    <x:row r="3550" ht="96" hidden="0" customHeight="1">
      <x:c r="A3550" s="12" t="str">
        <x:v>算子表</x:v>
      </x:c>
      <x:c r="B3550" s="12" t="str">
        <x:v>无对应原行</x:v>
      </x:c>
      <x:c r="C3550" s="12" t="str">
        <x:v>decoder/layer_30</x:v>
      </x:c>
      <x:c r="D3550" s="12" t="str">
        <x:v>路由专家下投影GEMM</x:v>
      </x:c>
      <x:c r="E3550" s="12" t="str">
        <x:v>逐层展开</x:v>
      </x:c>
      <x:c r="F3550" s="12" t="str">
        <x:v>原模板未逐层列出此位置</x:v>
      </x:c>
      <x:c r="G3550" s="12" t="str">
        <x:v>[T_e,3072] → [T_e,3584]；Y=X @ Wᵀ；每专家独立，N_e动态，ΣN_e=T×TopK（无丢弃时）</x:v>
      </x:c>
      <x:c r="H3550" s="12" t="str">
        <x:v>新增</x:v>
      </x:c>
      <x:c r="I3550" s="12" t="str">
        <x:v>逐层实例新增</x:v>
      </x:c>
      <x:c r="J3550" s="12" t="str">
        <x:v>代表结构之外补齐独立层实例；算子种类可能与原表相同，但层位置/阶段不同</x:v>
      </x:c>
      <x:c r="K355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550" s="12" t="str">
        <x:v>新算子表!A1120:AD1120</x:v>
      </x:c>
    </x:row>
    <x:row r="3551" ht="120" hidden="0" customHeight="1">
      <x:c r="A3551" s="12" t="str">
        <x:v>算子表</x:v>
      </x:c>
      <x:c r="B3551" s="12" t="str">
        <x:v>无对应原行</x:v>
      </x:c>
      <x:c r="C3551" s="12" t="str">
        <x:v>decoder/layer_30</x:v>
      </x:c>
      <x:c r="D3551" s="12" t="str">
        <x:v>专家加权合并</x:v>
      </x:c>
      <x:c r="E3551" s="12" t="str">
        <x:v>逐层展开</x:v>
      </x:c>
      <x:c r="F3551" s="12" t="str">
        <x:v>原模板未逐层列出此位置</x:v>
      </x:c>
      <x:c r="G3551" s="12" t="str">
        <x:v>Y_e:[T_e,3584]; weights:[T,16] → [T,3584]；逆重排、乘路由权重、对TopK求和；跨rank可能有combine/约简</x:v>
      </x:c>
      <x:c r="H3551" s="12" t="str">
        <x:v>新增</x:v>
      </x:c>
      <x:c r="I3551" s="12" t="str">
        <x:v>逐层实例新增</x:v>
      </x:c>
      <x:c r="J3551" s="12" t="str">
        <x:v>代表结构之外补齐独立层实例；算子种类可能与原表相同，但层位置/阶段不同</x:v>
      </x:c>
      <x:c r="K355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551" s="12" t="str">
        <x:v>新算子表!A1121:AD1121</x:v>
      </x:c>
    </x:row>
    <x:row r="3552" ht="72" hidden="0" customHeight="1">
      <x:c r="A3552" s="12" t="str">
        <x:v>算子表</x:v>
      </x:c>
      <x:c r="B3552" s="12" t="str">
        <x:v>无对应原行</x:v>
      </x:c>
      <x:c r="C3552" s="12" t="str">
        <x:v>decoder/layer_30</x:v>
      </x:c>
      <x:c r="D3552" s="12" t="str">
        <x:v>潜空间输出归一化</x:v>
      </x:c>
      <x:c r="E3552" s="12" t="str">
        <x:v>逐层展开</x:v>
      </x:c>
      <x:c r="F3552" s="12" t="str">
        <x:v>原模板未逐层列出此位置</x:v>
      </x:c>
      <x:c r="G3552" s="12" t="str">
        <x:v>[T,3584] → [T,3584]；RMSNorm: X×rsqrt(mean(X²)+eps)×γ</x:v>
      </x:c>
      <x:c r="H3552" s="12" t="str">
        <x:v>新增</x:v>
      </x:c>
      <x:c r="I3552" s="12" t="str">
        <x:v>逐层实例新增</x:v>
      </x:c>
      <x:c r="J3552" s="12" t="str">
        <x:v>代表结构之外补齐独立层实例；算子种类可能与原表相同，但层位置/阶段不同</x:v>
      </x:c>
      <x:c r="K355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552" s="12" t="str">
        <x:v>新算子表!A1122:AD1122</x:v>
      </x:c>
    </x:row>
    <x:row r="3553" ht="96" hidden="0" customHeight="1">
      <x:c r="A3553" s="12" t="str">
        <x:v>算子表</x:v>
      </x:c>
      <x:c r="B3553" s="12" t="str">
        <x:v>无对应原行</x:v>
      </x:c>
      <x:c r="C3553" s="12" t="str">
        <x:v>decoder/layer_30</x:v>
      </x:c>
      <x:c r="D3553" s="12" t="str">
        <x:v>潜空间上投影</x:v>
      </x:c>
      <x:c r="E3553" s="12" t="str">
        <x:v>逐层展开</x:v>
      </x:c>
      <x:c r="F3553" s="12" t="str">
        <x:v>原模板未逐层列出此位置</x:v>
      </x:c>
      <x:c r="G3553" s="12" t="str">
        <x:v>[T,3584] → [T,7168]；Y=X @ Wᵀ</x:v>
      </x:c>
      <x:c r="H3553" s="12" t="str">
        <x:v>新增</x:v>
      </x:c>
      <x:c r="I3553" s="12" t="str">
        <x:v>逐层实例新增</x:v>
      </x:c>
      <x:c r="J3553" s="12" t="str">
        <x:v>代表结构之外补齐独立层实例；算子种类可能与原表相同，但层位置/阶段不同</x:v>
      </x:c>
      <x:c r="K35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53" s="12" t="str">
        <x:v>新算子表!A1123:AD1123</x:v>
      </x:c>
    </x:row>
    <x:row r="3554" ht="96" hidden="0" customHeight="1">
      <x:c r="A3554" s="12" t="str">
        <x:v>算子表</x:v>
      </x:c>
      <x:c r="B3554" s="12" t="str">
        <x:v>无对应原行</x:v>
      </x:c>
      <x:c r="C3554" s="12" t="str">
        <x:v>decoder/layer_30</x:v>
      </x:c>
      <x:c r="D3554" s="12" t="str">
        <x:v>共享专家gate_proj</x:v>
      </x:c>
      <x:c r="E3554" s="12" t="str">
        <x:v>逐层展开</x:v>
      </x:c>
      <x:c r="F3554" s="12" t="str">
        <x:v>原模板未逐层列出此位置</x:v>
      </x:c>
      <x:c r="G3554" s="12" t="str">
        <x:v>[T,7168] → [T,6144]；Y=X @ Wᵀ</x:v>
      </x:c>
      <x:c r="H3554" s="12" t="str">
        <x:v>新增</x:v>
      </x:c>
      <x:c r="I3554" s="12" t="str">
        <x:v>逐层实例新增</x:v>
      </x:c>
      <x:c r="J3554" s="12" t="str">
        <x:v>代表结构之外补齐独立层实例；算子种类可能与原表相同，但层位置/阶段不同</x:v>
      </x:c>
      <x:c r="K35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54" s="12" t="str">
        <x:v>新算子表!A1124:AD1124</x:v>
      </x:c>
    </x:row>
    <x:row r="3555" ht="96" hidden="0" customHeight="1">
      <x:c r="A3555" s="12" t="str">
        <x:v>算子表</x:v>
      </x:c>
      <x:c r="B3555" s="12" t="str">
        <x:v>无对应原行</x:v>
      </x:c>
      <x:c r="C3555" s="12" t="str">
        <x:v>decoder/layer_30</x:v>
      </x:c>
      <x:c r="D3555" s="12" t="str">
        <x:v>共享专家up_proj</x:v>
      </x:c>
      <x:c r="E3555" s="12" t="str">
        <x:v>逐层展开</x:v>
      </x:c>
      <x:c r="F3555" s="12" t="str">
        <x:v>原模板未逐层列出此位置</x:v>
      </x:c>
      <x:c r="G3555" s="12" t="str">
        <x:v>[T,7168] → [T,6144]；Y=X @ Wᵀ</x:v>
      </x:c>
      <x:c r="H3555" s="12" t="str">
        <x:v>新增</x:v>
      </x:c>
      <x:c r="I3555" s="12" t="str">
        <x:v>逐层实例新增</x:v>
      </x:c>
      <x:c r="J3555" s="12" t="str">
        <x:v>代表结构之外补齐独立层实例；算子种类可能与原表相同，但层位置/阶段不同</x:v>
      </x:c>
      <x:c r="K35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55" s="12" t="str">
        <x:v>新算子表!A1125:AD1125</x:v>
      </x:c>
    </x:row>
    <x:row r="3556" ht="24" hidden="0" customHeight="1">
      <x:c r="A3556" s="12" t="str">
        <x:v>算子表</x:v>
      </x:c>
      <x:c r="B3556" s="12" t="str">
        <x:v>无对应原行</x:v>
      </x:c>
      <x:c r="C3556" s="12" t="str">
        <x:v>decoder/layer_30</x:v>
      </x:c>
      <x:c r="D3556" s="12" t="str">
        <x:v>共享专家门控激活</x:v>
      </x:c>
      <x:c r="E3556" s="12" t="str">
        <x:v>逐层展开</x:v>
      </x:c>
      <x:c r="F3556" s="12" t="str">
        <x:v>原模板未逐层列出此位置</x:v>
      </x:c>
      <x:c r="G3556" s="12" t="str">
        <x:v>gate/up:[T,6144] → [T,6144]；SiTU = 4*tanh(gate/4)*sigmoid(gate) * (25*tanh(up/25))；beta=4, linear_beta=25（固定配置）</x:v>
      </x:c>
      <x:c r="H3556" s="12" t="str">
        <x:v>新增</x:v>
      </x:c>
      <x:c r="I3556" s="12" t="str">
        <x:v>逐层实例新增</x:v>
      </x:c>
      <x:c r="J3556" s="12" t="str">
        <x:v>代表结构之外补齐独立层实例；算子种类可能与原表相同，但层位置/阶段不同</x:v>
      </x:c>
      <x:c r="K3556" s="12" t="str">
        <x:v>https://huggingface.co/moonshotai/Kimi-K3/blob/f831ab66814297da540d832a5235f8e904f29d06/modeling_kimi_linear.py#L75</x:v>
      </x:c>
      <x:c r="L3556" s="12" t="str">
        <x:v>新算子表!A1126:AD1126</x:v>
      </x:c>
    </x:row>
    <x:row r="3557" ht="96" hidden="0" customHeight="1">
      <x:c r="A3557" s="12" t="str">
        <x:v>算子表</x:v>
      </x:c>
      <x:c r="B3557" s="12" t="str">
        <x:v>无对应原行</x:v>
      </x:c>
      <x:c r="C3557" s="12" t="str">
        <x:v>decoder/layer_30</x:v>
      </x:c>
      <x:c r="D3557" s="12" t="str">
        <x:v>共享专家下投影</x:v>
      </x:c>
      <x:c r="E3557" s="12" t="str">
        <x:v>逐层展开</x:v>
      </x:c>
      <x:c r="F3557" s="12" t="str">
        <x:v>原模板未逐层列出此位置</x:v>
      </x:c>
      <x:c r="G3557" s="12" t="str">
        <x:v>[T,6144] → [T,7168]；Y=X @ Wᵀ</x:v>
      </x:c>
      <x:c r="H3557" s="12" t="str">
        <x:v>新增</x:v>
      </x:c>
      <x:c r="I3557" s="12" t="str">
        <x:v>逐层实例新增</x:v>
      </x:c>
      <x:c r="J3557" s="12" t="str">
        <x:v>代表结构之外补齐独立层实例；算子种类可能与原表相同，但层位置/阶段不同</x:v>
      </x:c>
      <x:c r="K35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57" s="12" t="str">
        <x:v>新算子表!A1127:AD1127</x:v>
      </x:c>
    </x:row>
    <x:row r="3558" ht="24" hidden="0" customHeight="1">
      <x:c r="A3558" s="12" t="str">
        <x:v>算子表</x:v>
      </x:c>
      <x:c r="B3558" s="12" t="str">
        <x:v>无对应原行</x:v>
      </x:c>
      <x:c r="C3558" s="12" t="str">
        <x:v>decoder/layer_30</x:v>
      </x:c>
      <x:c r="D3558" s="12" t="str">
        <x:v>共享/路由分支合并</x:v>
      </x:c>
      <x:c r="E3558" s="12" t="str">
        <x:v>逐层展开</x:v>
      </x:c>
      <x:c r="F3558" s="12" t="str">
        <x:v>原模板未逐层列出此位置</x:v>
      </x:c>
      <x:c r="G3558" s="12" t="str">
        <x:v>shared,routed:[T,7168] → [T,7168]；Y=Y_routed+Y_shared；共享专家使用原残差宽度输入</x:v>
      </x:c>
      <x:c r="H3558" s="12" t="str">
        <x:v>新增</x:v>
      </x:c>
      <x:c r="I3558" s="12" t="str">
        <x:v>逐层实例新增</x:v>
      </x:c>
      <x:c r="J3558" s="12" t="str">
        <x:v>代表结构之外补齐独立层实例；算子种类可能与原表相同，但层位置/阶段不同</x:v>
      </x:c>
      <x:c r="K3558" s="12" t="str">
        <x:v>https://huggingface.co/moonshotai/Kimi-K3/blob/f831ab66814297da540d832a5235f8e904f29d06/modeling_kimi_linear.py#L919</x:v>
      </x:c>
      <x:c r="L3558" s="12" t="str">
        <x:v>新算子表!A1128:AD1128</x:v>
      </x:c>
    </x:row>
    <x:row r="3559" ht="24" hidden="0" customHeight="1">
      <x:c r="A3559" s="12" t="str">
        <x:v>算子表</x:v>
      </x:c>
      <x:c r="B3559" s="12" t="str">
        <x:v>无对应原行</x:v>
      </x:c>
      <x:c r="C3559" s="12" t="str">
        <x:v>decoder/layer_30</x:v>
      </x:c>
      <x:c r="D3559" s="12" t="str">
        <x:v>前馈残差合并</x:v>
      </x:c>
      <x:c r="E3559" s="12" t="str">
        <x:v>逐层展开</x:v>
      </x:c>
      <x:c r="F3559" s="12" t="str">
        <x:v>原模板未逐层列出此位置</x:v>
      </x:c>
      <x:c r="G3559" s="12" t="str">
        <x:v>residual,branch:[T,7168] → [T,7168]；Y=residual+branch；K3块边界prefix_sum可能为空并新开残差块</x:v>
      </x:c>
      <x:c r="H3559" s="12" t="str">
        <x:v>新增</x:v>
      </x:c>
      <x:c r="I3559" s="12" t="str">
        <x:v>逐层实例新增</x:v>
      </x:c>
      <x:c r="J3559" s="12" t="str">
        <x:v>代表结构之外补齐独立层实例；算子种类可能与原表相同，但层位置/阶段不同</x:v>
      </x:c>
      <x:c r="K3559" s="12" t="str">
        <x:v>https://huggingface.co/moonshotai/Kimi-K3/blob/f831ab66814297da540d832a5235f8e904f29d06/modeling_kimi_linear.py#L919</x:v>
      </x:c>
      <x:c r="L3559" s="12" t="str">
        <x:v>新算子表!A1129:AD1129</x:v>
      </x:c>
    </x:row>
    <x:row r="3560" ht="72" hidden="0" customHeight="1">
      <x:c r="A3560" s="12" t="str">
        <x:v>算子表</x:v>
      </x:c>
      <x:c r="B3560" s="12" t="str">
        <x:v>无对应原行</x:v>
      </x:c>
      <x:c r="C3560" s="12" t="str">
        <x:v>decoder/layer_31</x:v>
      </x:c>
      <x:c r="D3560" s="12" t="str">
        <x:v>self_attention 跨层残差读取</x:v>
      </x:c>
      <x:c r="E3560" s="12" t="str">
        <x:v>逐层展开</x:v>
      </x:c>
      <x:c r="F3560" s="12" t="str">
        <x:v>原模板未逐层列出此位置</x:v>
      </x:c>
      <x:c r="G3560" s="12" t="str">
        <x:v>prefix:[T,7168]; blocks:[T,R_res,7168] → [T,7168]；沿残差块维R归一化评分→softmax→对未归一化values加权和</x:v>
      </x:c>
      <x:c r="H3560" s="12" t="str">
        <x:v>新增</x:v>
      </x:c>
      <x:c r="I3560" s="12" t="str">
        <x:v>逐层实例新增</x:v>
      </x:c>
      <x:c r="J3560" s="12" t="str">
        <x:v>代表结构之外补齐独立层实例；算子种类可能与原表相同，但层位置/阶段不同</x:v>
      </x:c>
      <x:c r="K356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560" s="12" t="str">
        <x:v>新算子表!A1130:AD1130</x:v>
      </x:c>
    </x:row>
    <x:row r="3561" ht="72" hidden="0" customHeight="1">
      <x:c r="A3561" s="12" t="str">
        <x:v>算子表</x:v>
      </x:c>
      <x:c r="B3561" s="12" t="str">
        <x:v>无对应原行</x:v>
      </x:c>
      <x:c r="C3561" s="12" t="str">
        <x:v>decoder/layer_31</x:v>
      </x:c>
      <x:c r="D3561" s="12" t="str">
        <x:v>输入归一化</x:v>
      </x:c>
      <x:c r="E3561" s="12" t="str">
        <x:v>逐层展开</x:v>
      </x:c>
      <x:c r="F3561" s="12" t="str">
        <x:v>原模板未逐层列出此位置</x:v>
      </x:c>
      <x:c r="G3561" s="12" t="str">
        <x:v>[T,7168] → [T,7168]；RMSNorm: X×rsqrt(mean(X²)+eps)×γ</x:v>
      </x:c>
      <x:c r="H3561" s="12" t="str">
        <x:v>新增</x:v>
      </x:c>
      <x:c r="I3561" s="12" t="str">
        <x:v>逐层实例新增</x:v>
      </x:c>
      <x:c r="J3561" s="12" t="str">
        <x:v>代表结构之外补齐独立层实例；算子种类可能与原表相同，但层位置/阶段不同</x:v>
      </x:c>
      <x:c r="K356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561" s="12" t="str">
        <x:v>新算子表!A1131:AD1131</x:v>
      </x:c>
    </x:row>
    <x:row r="3562" ht="96" hidden="0" customHeight="1">
      <x:c r="A3562" s="12" t="str">
        <x:v>算子表</x:v>
      </x:c>
      <x:c r="B3562" s="12" t="str">
        <x:v>无对应原行</x:v>
      </x:c>
      <x:c r="C3562" s="12" t="str">
        <x:v>decoder/layer_31</x:v>
      </x:c>
      <x:c r="D3562" s="12" t="str">
        <x:v>q_a_proj</x:v>
      </x:c>
      <x:c r="E3562" s="12" t="str">
        <x:v>逐层展开</x:v>
      </x:c>
      <x:c r="F3562" s="12" t="str">
        <x:v>原模板未逐层列出此位置</x:v>
      </x:c>
      <x:c r="G3562" s="12" t="str">
        <x:v>[T,7168] → [T,1536]；Y=X @ Wᵀ</x:v>
      </x:c>
      <x:c r="H3562" s="12" t="str">
        <x:v>新增</x:v>
      </x:c>
      <x:c r="I3562" s="12" t="str">
        <x:v>逐层实例新增</x:v>
      </x:c>
      <x:c r="J3562" s="12" t="str">
        <x:v>代表结构之外补齐独立层实例；算子种类可能与原表相同，但层位置/阶段不同</x:v>
      </x:c>
      <x:c r="K35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62" s="12" t="str">
        <x:v>新算子表!A1132:AD1132</x:v>
      </x:c>
    </x:row>
    <x:row r="3563" ht="72" hidden="0" customHeight="1">
      <x:c r="A3563" s="12" t="str">
        <x:v>算子表</x:v>
      </x:c>
      <x:c r="B3563" s="12" t="str">
        <x:v>无对应原行</x:v>
      </x:c>
      <x:c r="C3563" s="12" t="str">
        <x:v>decoder/layer_31</x:v>
      </x:c>
      <x:c r="D3563" s="12" t="str">
        <x:v>q_a_layernorm</x:v>
      </x:c>
      <x:c r="E3563" s="12" t="str">
        <x:v>逐层展开</x:v>
      </x:c>
      <x:c r="F3563" s="12" t="str">
        <x:v>原模板未逐层列出此位置</x:v>
      </x:c>
      <x:c r="G3563" s="12" t="str">
        <x:v>[T,1536] → [T,1536]；RMSNorm: X×rsqrt(mean(X²)+eps)×γ</x:v>
      </x:c>
      <x:c r="H3563" s="12" t="str">
        <x:v>新增</x:v>
      </x:c>
      <x:c r="I3563" s="12" t="str">
        <x:v>逐层实例新增</x:v>
      </x:c>
      <x:c r="J3563" s="12" t="str">
        <x:v>代表结构之外补齐独立层实例；算子种类可能与原表相同，但层位置/阶段不同</x:v>
      </x:c>
      <x:c r="K356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563" s="12" t="str">
        <x:v>新算子表!A1133:AD1133</x:v>
      </x:c>
    </x:row>
    <x:row r="3564" ht="96" hidden="0" customHeight="1">
      <x:c r="A3564" s="12" t="str">
        <x:v>算子表</x:v>
      </x:c>
      <x:c r="B3564" s="12" t="str">
        <x:v>无对应原行</x:v>
      </x:c>
      <x:c r="C3564" s="12" t="str">
        <x:v>decoder/layer_31</x:v>
      </x:c>
      <x:c r="D3564" s="12" t="str">
        <x:v>q_b_proj</x:v>
      </x:c>
      <x:c r="E3564" s="12" t="str">
        <x:v>逐层展开</x:v>
      </x:c>
      <x:c r="F3564" s="12" t="str">
        <x:v>原模板未逐层列出此位置</x:v>
      </x:c>
      <x:c r="G3564" s="12" t="str">
        <x:v>[T,1536] → [T,18432]；Y=X @ Wᵀ</x:v>
      </x:c>
      <x:c r="H3564" s="12" t="str">
        <x:v>新增</x:v>
      </x:c>
      <x:c r="I3564" s="12" t="str">
        <x:v>逐层实例新增</x:v>
      </x:c>
      <x:c r="J3564" s="12" t="str">
        <x:v>代表结构之外补齐独立层实例；算子种类可能与原表相同，但层位置/阶段不同</x:v>
      </x:c>
      <x:c r="K35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64" s="12" t="str">
        <x:v>新算子表!A1134:AD1134</x:v>
      </x:c>
    </x:row>
    <x:row r="3565" ht="96" hidden="0" customHeight="1">
      <x:c r="A3565" s="12" t="str">
        <x:v>算子表</x:v>
      </x:c>
      <x:c r="B3565" s="12" t="str">
        <x:v>无对应原行</x:v>
      </x:c>
      <x:c r="C3565" s="12" t="str">
        <x:v>decoder/layer_31</x:v>
      </x:c>
      <x:c r="D3565" s="12" t="str">
        <x:v>KV压缩投影</x:v>
      </x:c>
      <x:c r="E3565" s="12" t="str">
        <x:v>逐层展开</x:v>
      </x:c>
      <x:c r="F3565" s="12" t="str">
        <x:v>原模板未逐层列出此位置</x:v>
      </x:c>
      <x:c r="G3565" s="12" t="str">
        <x:v>[T,7168] → [T,576]；Y=X @ Wᵀ</x:v>
      </x:c>
      <x:c r="H3565" s="12" t="str">
        <x:v>新增</x:v>
      </x:c>
      <x:c r="I3565" s="12" t="str">
        <x:v>逐层实例新增</x:v>
      </x:c>
      <x:c r="J3565" s="12" t="str">
        <x:v>代表结构之外补齐独立层实例；算子种类可能与原表相同，但层位置/阶段不同</x:v>
      </x:c>
      <x:c r="K35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65" s="12" t="str">
        <x:v>新算子表!A1135:AD1135</x:v>
      </x:c>
    </x:row>
    <x:row r="3566" ht="24" hidden="0" customHeight="1">
      <x:c r="A3566" s="12" t="str">
        <x:v>算子表</x:v>
      </x:c>
      <x:c r="B3566" s="12" t="str">
        <x:v>无对应原行</x:v>
      </x:c>
      <x:c r="C3566" s="12" t="str">
        <x:v>decoder/layer_31</x:v>
      </x:c>
      <x:c r="D3566" s="12" t="str">
        <x:v>拆分KV潜变量与旋转键</x:v>
      </x:c>
      <x:c r="E3566" s="12" t="str">
        <x:v>逐层展开</x:v>
      </x:c>
      <x:c r="F3566" s="12" t="str">
        <x:v>原模板未逐层列出此位置</x:v>
      </x:c>
      <x:c r="G3566" s="12" t="str">
        <x:v>[T,576] → KV_c:[T,512]; Krope:[T,64]；split([kv_rank512,rope_dim64])</x:v>
      </x:c>
      <x:c r="H3566" s="12" t="str">
        <x:v>新增</x:v>
      </x:c>
      <x:c r="I3566" s="12" t="str">
        <x:v>逐层实例新增</x:v>
      </x:c>
      <x:c r="J3566" s="12" t="str">
        <x:v>代表结构之外补齐独立层实例；算子种类可能与原表相同，但层位置/阶段不同</x:v>
      </x:c>
      <x:c r="K3566" s="12" t="str">
        <x:v>https://huggingface.co/moonshotai/Kimi-K3/blob/f831ab66814297da540d832a5235f8e904f29d06/modeling_kimi_linear.py#L405</x:v>
      </x:c>
      <x:c r="L3566" s="12" t="str">
        <x:v>新算子表!A1136:AD1136</x:v>
      </x:c>
    </x:row>
    <x:row r="3567" ht="72" hidden="0" customHeight="1">
      <x:c r="A3567" s="12" t="str">
        <x:v>算子表</x:v>
      </x:c>
      <x:c r="B3567" s="12" t="str">
        <x:v>无对应原行</x:v>
      </x:c>
      <x:c r="C3567" s="12" t="str">
        <x:v>decoder/layer_31</x:v>
      </x:c>
      <x:c r="D3567" s="12" t="str">
        <x:v>kv_a_layernorm</x:v>
      </x:c>
      <x:c r="E3567" s="12" t="str">
        <x:v>逐层展开</x:v>
      </x:c>
      <x:c r="F3567" s="12" t="str">
        <x:v>原模板未逐层列出此位置</x:v>
      </x:c>
      <x:c r="G3567" s="12" t="str">
        <x:v>[T,512] → [T,512]；RMSNorm: X×rsqrt(mean(X²)+eps)×γ</x:v>
      </x:c>
      <x:c r="H3567" s="12" t="str">
        <x:v>新增</x:v>
      </x:c>
      <x:c r="I3567" s="12" t="str">
        <x:v>逐层实例新增</x:v>
      </x:c>
      <x:c r="J3567" s="12" t="str">
        <x:v>代表结构之外补齐独立层实例；算子种类可能与原表相同，但层位置/阶段不同</x:v>
      </x:c>
      <x:c r="K356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567" s="12" t="str">
        <x:v>新算子表!A1137:AD1137</x:v>
      </x:c>
    </x:row>
    <x:row r="3568" ht="96" hidden="0" customHeight="1">
      <x:c r="A3568" s="12" t="str">
        <x:v>算子表</x:v>
      </x:c>
      <x:c r="B3568" s="12" t="str">
        <x:v>无对应原行</x:v>
      </x:c>
      <x:c r="C3568" s="12" t="str">
        <x:v>decoder/layer_31</x:v>
      </x:c>
      <x:c r="D3568" s="12" t="str">
        <x:v>kv_b_proj</x:v>
      </x:c>
      <x:c r="E3568" s="12" t="str">
        <x:v>逐层展开</x:v>
      </x:c>
      <x:c r="F3568" s="12" t="str">
        <x:v>原模板未逐层列出此位置</x:v>
      </x:c>
      <x:c r="G3568" s="12" t="str">
        <x:v>[T,512] → [T,24576]；Y=X @ Wᵀ</x:v>
      </x:c>
      <x:c r="H3568" s="12" t="str">
        <x:v>新增</x:v>
      </x:c>
      <x:c r="I3568" s="12" t="str">
        <x:v>逐层实例新增</x:v>
      </x:c>
      <x:c r="J3568" s="12" t="str">
        <x:v>代表结构之外补齐独立层实例；算子种类可能与原表相同，但层位置/阶段不同</x:v>
      </x:c>
      <x:c r="K35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68" s="12" t="str">
        <x:v>新算子表!A1138:AD1138</x:v>
      </x:c>
    </x:row>
    <x:row r="3569" ht="24" hidden="0" customHeight="1">
      <x:c r="A3569" s="12" t="str">
        <x:v>算子表</x:v>
      </x:c>
      <x:c r="B3569" s="12" t="str">
        <x:v>无对应原行</x:v>
      </x:c>
      <x:c r="C3569" s="12" t="str">
        <x:v>decoder/layer_31</x:v>
      </x:c>
      <x:c r="D3569" s="12" t="str">
        <x:v>拆分Q/K/V与布局变换</x:v>
      </x:c>
      <x:c r="E3569" s="12" t="str">
        <x:v>逐层展开</x:v>
      </x:c>
      <x:c r="F3569" s="12" t="str">
        <x:v>原模板未逐层列出此位置</x:v>
      </x:c>
      <x:c r="G3569" s="12" t="str">
        <x:v>Q:[T,18432]; KV:[T,24576]; Krope:[T,64] → Q/K:[B,96,S,192]; V:[B,96,S,128]；view/transpose/split；Krope在head维广播，不新增权重</x:v>
      </x:c>
      <x:c r="H3569" s="12" t="str">
        <x:v>新增</x:v>
      </x:c>
      <x:c r="I3569" s="12" t="str">
        <x:v>逐层实例新增</x:v>
      </x:c>
      <x:c r="J3569" s="12" t="str">
        <x:v>代表结构之外补齐独立层实例；算子种类可能与原表相同，但层位置/阶段不同</x:v>
      </x:c>
      <x:c r="K3569" s="12" t="str">
        <x:v>https://huggingface.co/moonshotai/Kimi-K3/blob/f831ab66814297da540d832a5235f8e904f29d06/modeling_kimi_linear.py#L405</x:v>
      </x:c>
      <x:c r="L3569" s="12" t="str">
        <x:v>新算子表!A1139:AD1139</x:v>
      </x:c>
    </x:row>
    <x:row r="3570" ht="72" hidden="0" customHeight="1">
      <x:c r="A3570" s="12" t="str">
        <x:v>算子表</x:v>
      </x:c>
      <x:c r="B3570" s="12" t="str">
        <x:v>无对应原行</x:v>
      </x:c>
      <x:c r="C3570" s="12" t="str">
        <x:v>decoder/layer_31</x:v>
      </x:c>
      <x:c r="D3570" s="12" t="str">
        <x:v>NoPE身份路径（RoPE不适用）</x:v>
      </x:c>
      <x:c r="E3570" s="12" t="str">
        <x:v>逐层展开</x:v>
      </x:c>
      <x:c r="F3570" s="12" t="str">
        <x:v>原模板未逐层列出此位置</x:v>
      </x:c>
      <x:c r="G3570" s="12" t="str">
        <x:v>Q共享子空间:[B,96,S,64]; K共享子空间:[B,1,S,64] → 同shape，不旋转；K3 mla_use_nope=true，use_rope=False；64维共享key仍存在，不能据此把cache改为512</x:v>
      </x:c>
      <x:c r="H3570" s="12" t="str">
        <x:v>新增</x:v>
      </x:c>
      <x:c r="I3570" s="12" t="str">
        <x:v>逐层实例新增</x:v>
      </x:c>
      <x:c r="J3570" s="12" t="str">
        <x:v>代表结构之外补齐独立层实例；算子种类可能与原表相同，但层位置/阶段不同</x:v>
      </x:c>
      <x:c r="K3570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3570" s="12" t="str">
        <x:v>新算子表!A1140:AD1140</x:v>
      </x:c>
    </x:row>
    <x:row r="3571" ht="168" hidden="0" customHeight="1">
      <x:c r="A3571" s="12" t="str">
        <x:v>算子表</x:v>
      </x:c>
      <x:c r="B3571" s="12" t="str">
        <x:v>无对应原行</x:v>
      </x:c>
      <x:c r="C3571" s="12" t="str">
        <x:v>decoder/layer_31</x:v>
      </x:c>
      <x:c r="D3571" s="12" t="str">
        <x:v>注意力得分与归一化</x:v>
      </x:c>
      <x:c r="E3571" s="12" t="str">
        <x:v>逐层展开</x:v>
      </x:c>
      <x:c r="F3571" s="12" t="str">
        <x:v>原模板未逐层列出此位置</x:v>
      </x:c>
      <x:c r="G3571" s="12" t="str">
        <x:v>Q:[B,96,S,192]; K:[B,96,L_KV,192] → P:[B,96,S,L_KV]（数学逻辑）；P=softmax(QKᵀ×scale+causal_mask)；Flash/MLA内核无需物化完整P</x:v>
      </x:c>
      <x:c r="H3571" s="12" t="str">
        <x:v>新增</x:v>
      </x:c>
      <x:c r="I3571" s="12" t="str">
        <x:v>逐层实例新增</x:v>
      </x:c>
      <x:c r="J3571" s="12" t="str">
        <x:v>代表结构之外补齐独立层实例；算子种类可能与原表相同，但层位置/阶段不同</x:v>
      </x:c>
      <x:c r="K3571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3571" s="12" t="str">
        <x:v>新算子表!A1141:AD1141</x:v>
      </x:c>
    </x:row>
    <x:row r="3572" ht="168" hidden="0" customHeight="1">
      <x:c r="A3572" s="12" t="str">
        <x:v>算子表</x:v>
      </x:c>
      <x:c r="B3572" s="12" t="str">
        <x:v>无对应原行</x:v>
      </x:c>
      <x:c r="C3572" s="12" t="str">
        <x:v>decoder/layer_31</x:v>
      </x:c>
      <x:c r="D3572" s="12" t="str">
        <x:v>对V加权汇聚</x:v>
      </x:c>
      <x:c r="E3572" s="12" t="str">
        <x:v>逐层展开</x:v>
      </x:c>
      <x:c r="F3572" s="12" t="str">
        <x:v>原模板未逐层列出此位置</x:v>
      </x:c>
      <x:c r="G3572" s="12" t="str">
        <x:v>P:[B,96,S,L_KV]; V:[B,96,L_KV,128] → [B,S,12288]；O=P @ V，转置/合并heads</x:v>
      </x:c>
      <x:c r="H3572" s="12" t="str">
        <x:v>新增</x:v>
      </x:c>
      <x:c r="I3572" s="12" t="str">
        <x:v>逐层实例新增</x:v>
      </x:c>
      <x:c r="J3572" s="12" t="str">
        <x:v>代表结构之外补齐独立层实例；算子种类可能与原表相同，但层位置/阶段不同</x:v>
      </x:c>
      <x:c r="K3572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3572" s="12" t="str">
        <x:v>新算子表!A1142:AD1142</x:v>
      </x:c>
    </x:row>
    <x:row r="3573" ht="96" hidden="0" customHeight="1">
      <x:c r="A3573" s="12" t="str">
        <x:v>算子表</x:v>
      </x:c>
      <x:c r="B3573" s="12" t="str">
        <x:v>无对应原行</x:v>
      </x:c>
      <x:c r="C3573" s="12" t="str">
        <x:v>decoder/layer_31</x:v>
      </x:c>
      <x:c r="D3573" s="12" t="str">
        <x:v>MLA输出门控投影</x:v>
      </x:c>
      <x:c r="E3573" s="12" t="str">
        <x:v>逐层展开</x:v>
      </x:c>
      <x:c r="F3573" s="12" t="str">
        <x:v>原模板未逐层列出此位置</x:v>
      </x:c>
      <x:c r="G3573" s="12" t="str">
        <x:v>[T,7168] → [T,12288]；Y=X @ Wᵀ</x:v>
      </x:c>
      <x:c r="H3573" s="12" t="str">
        <x:v>新增</x:v>
      </x:c>
      <x:c r="I3573" s="12" t="str">
        <x:v>逐层实例新增</x:v>
      </x:c>
      <x:c r="J3573" s="12" t="str">
        <x:v>代表结构之外补齐独立层实例；算子种类可能与原表相同，但层位置/阶段不同</x:v>
      </x:c>
      <x:c r="K35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73" s="12" t="str">
        <x:v>新算子表!A1143:AD1143</x:v>
      </x:c>
    </x:row>
    <x:row r="3574" ht="24" hidden="0" customHeight="1">
      <x:c r="A3574" s="12" t="str">
        <x:v>算子表</x:v>
      </x:c>
      <x:c r="B3574" s="12" t="str">
        <x:v>无对应原行</x:v>
      </x:c>
      <x:c r="C3574" s="12" t="str">
        <x:v>decoder/layer_31</x:v>
      </x:c>
      <x:c r="D3574" s="12" t="str">
        <x:v>MLA输出门控</x:v>
      </x:c>
      <x:c r="E3574" s="12" t="str">
        <x:v>逐层展开</x:v>
      </x:c>
      <x:c r="F3574" s="12" t="str">
        <x:v>原模板未逐层列出此位置</x:v>
      </x:c>
      <x:c r="G3574" s="12" t="str">
        <x:v>O,g:[T,12288] → [T,12288]；O←O×sigmoid(g)</x:v>
      </x:c>
      <x:c r="H3574" s="12" t="str">
        <x:v>新增</x:v>
      </x:c>
      <x:c r="I3574" s="12" t="str">
        <x:v>逐层实例新增</x:v>
      </x:c>
      <x:c r="J3574" s="12" t="str">
        <x:v>代表结构之外补齐独立层实例；算子种类可能与原表相同，但层位置/阶段不同</x:v>
      </x:c>
      <x:c r="K3574" s="12" t="str">
        <x:v>https://huggingface.co/moonshotai/Kimi-K3/blob/f831ab66814297da540d832a5235f8e904f29d06/modeling_kimi_linear.py#L405</x:v>
      </x:c>
      <x:c r="L3574" s="12" t="str">
        <x:v>新算子表!A1144:AD1144</x:v>
      </x:c>
    </x:row>
    <x:row r="3575" ht="144" hidden="0" customHeight="1">
      <x:c r="A3575" s="12" t="str">
        <x:v>算子表</x:v>
      </x:c>
      <x:c r="B3575" s="12" t="str">
        <x:v>无对应原行</x:v>
      </x:c>
      <x:c r="C3575" s="12" t="str">
        <x:v>decoder/layer_31</x:v>
      </x:c>
      <x:c r="D3575" s="12" t="str">
        <x:v>MLA输出投影</x:v>
      </x:c>
      <x:c r="E3575" s="12" t="str">
        <x:v>逐层展开</x:v>
      </x:c>
      <x:c r="F3575" s="12" t="str">
        <x:v>原模板未逐层列出此位置</x:v>
      </x:c>
      <x:c r="G3575" s="12" t="str">
        <x:v>[T,12288] → [T,7168]；Y=X @ Wᵀ</x:v>
      </x:c>
      <x:c r="H3575" s="12" t="str">
        <x:v>新增</x:v>
      </x:c>
      <x:c r="I3575" s="12" t="str">
        <x:v>逐层实例新增</x:v>
      </x:c>
      <x:c r="J3575" s="12" t="str">
        <x:v>代表结构之外补齐独立层实例；算子种类可能与原表相同，但层位置/阶段不同</x:v>
      </x:c>
      <x:c r="K357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3575" s="12" t="str">
        <x:v>新算子表!A1145:AD1145</x:v>
      </x:c>
    </x:row>
    <x:row r="3576" ht="24" hidden="0" customHeight="1">
      <x:c r="A3576" s="12" t="str">
        <x:v>算子表</x:v>
      </x:c>
      <x:c r="B3576" s="12" t="str">
        <x:v>无对应原行</x:v>
      </x:c>
      <x:c r="C3576" s="12" t="str">
        <x:v>decoder/layer_31</x:v>
      </x:c>
      <x:c r="D3576" s="12" t="str">
        <x:v>注意力残差合并</x:v>
      </x:c>
      <x:c r="E3576" s="12" t="str">
        <x:v>逐层展开</x:v>
      </x:c>
      <x:c r="F3576" s="12" t="str">
        <x:v>原模板未逐层列出此位置</x:v>
      </x:c>
      <x:c r="G3576" s="12" t="str">
        <x:v>residual,branch:[T,7168] → [T,7168]；Y=residual+branch；K3块边界prefix_sum可能为空并新开残差块</x:v>
      </x:c>
      <x:c r="H3576" s="12" t="str">
        <x:v>新增</x:v>
      </x:c>
      <x:c r="I3576" s="12" t="str">
        <x:v>逐层实例新增</x:v>
      </x:c>
      <x:c r="J3576" s="12" t="str">
        <x:v>代表结构之外补齐独立层实例；算子种类可能与原表相同，但层位置/阶段不同</x:v>
      </x:c>
      <x:c r="K3576" s="12" t="str">
        <x:v>https://huggingface.co/moonshotai/Kimi-K3/blob/f831ab66814297da540d832a5235f8e904f29d06/modeling_kimi_linear.py#L919</x:v>
      </x:c>
      <x:c r="L3576" s="12" t="str">
        <x:v>新算子表!A1146:AD1146</x:v>
      </x:c>
    </x:row>
    <x:row r="3577" ht="72" hidden="0" customHeight="1">
      <x:c r="A3577" s="12" t="str">
        <x:v>算子表</x:v>
      </x:c>
      <x:c r="B3577" s="12" t="str">
        <x:v>无对应原行</x:v>
      </x:c>
      <x:c r="C3577" s="12" t="str">
        <x:v>decoder/layer_31</x:v>
      </x:c>
      <x:c r="D3577" s="12" t="str">
        <x:v>mlp 跨层残差读取</x:v>
      </x:c>
      <x:c r="E3577" s="12" t="str">
        <x:v>逐层展开</x:v>
      </x:c>
      <x:c r="F3577" s="12" t="str">
        <x:v>原模板未逐层列出此位置</x:v>
      </x:c>
      <x:c r="G3577" s="12" t="str">
        <x:v>prefix:[T,7168]; blocks:[T,R_res,7168] → [T,7168]；沿残差块维R归一化评分→softmax→对未归一化values加权和</x:v>
      </x:c>
      <x:c r="H3577" s="12" t="str">
        <x:v>新增</x:v>
      </x:c>
      <x:c r="I3577" s="12" t="str">
        <x:v>逐层实例新增</x:v>
      </x:c>
      <x:c r="J3577" s="12" t="str">
        <x:v>代表结构之外补齐独立层实例；算子种类可能与原表相同，但层位置/阶段不同</x:v>
      </x:c>
      <x:c r="K357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577" s="12" t="str">
        <x:v>新算子表!A1147:AD1147</x:v>
      </x:c>
    </x:row>
    <x:row r="3578" ht="72" hidden="0" customHeight="1">
      <x:c r="A3578" s="12" t="str">
        <x:v>算子表</x:v>
      </x:c>
      <x:c r="B3578" s="12" t="str">
        <x:v>无对应原行</x:v>
      </x:c>
      <x:c r="C3578" s="12" t="str">
        <x:v>decoder/layer_31</x:v>
      </x:c>
      <x:c r="D3578" s="12" t="str">
        <x:v>前馈前归一化</x:v>
      </x:c>
      <x:c r="E3578" s="12" t="str">
        <x:v>逐层展开</x:v>
      </x:c>
      <x:c r="F3578" s="12" t="str">
        <x:v>原模板未逐层列出此位置</x:v>
      </x:c>
      <x:c r="G3578" s="12" t="str">
        <x:v>[T,7168] → [T,7168]；RMSNorm: X×rsqrt(mean(X²)+eps)×γ</x:v>
      </x:c>
      <x:c r="H3578" s="12" t="str">
        <x:v>新增</x:v>
      </x:c>
      <x:c r="I3578" s="12" t="str">
        <x:v>逐层实例新增</x:v>
      </x:c>
      <x:c r="J3578" s="12" t="str">
        <x:v>代表结构之外补齐独立层实例；算子种类可能与原表相同，但层位置/阶段不同</x:v>
      </x:c>
      <x:c r="K357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578" s="12" t="str">
        <x:v>新算子表!A1148:AD1148</x:v>
      </x:c>
    </x:row>
    <x:row r="3579" ht="48" hidden="0" customHeight="1">
      <x:c r="A3579" s="12" t="str">
        <x:v>算子表</x:v>
      </x:c>
      <x:c r="B3579" s="12" t="str">
        <x:v>无对应原行</x:v>
      </x:c>
      <x:c r="C3579" s="12" t="str">
        <x:v>decoder/layer_31</x:v>
      </x:c>
      <x:c r="D3579" s="12" t="str">
        <x:v>MoE路由评分</x:v>
      </x:c>
      <x:c r="E3579" s="12" t="str">
        <x:v>逐层展开</x:v>
      </x:c>
      <x:c r="F3579" s="12" t="str">
        <x:v>原模板未逐层列出此位置</x:v>
      </x:c>
      <x:c r="G3579" s="12" t="str">
        <x:v>[T,7168] → logits:[T,896]；FP32路由线性→sigmoid；选择分数可加correction_bias，最终权重取原分数并归一化/缩放</x:v>
      </x:c>
      <x:c r="H3579" s="12" t="str">
        <x:v>新增</x:v>
      </x:c>
      <x:c r="I3579" s="12" t="str">
        <x:v>逐层实例新增</x:v>
      </x:c>
      <x:c r="J3579" s="12" t="str">
        <x:v>代表结构之外补齐独立层实例；算子种类可能与原表相同，但层位置/阶段不同</x:v>
      </x:c>
      <x:c r="K357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579" s="12" t="str">
        <x:v>新算子表!A1149:AD1149</x:v>
      </x:c>
    </x:row>
    <x:row r="3580" ht="48" hidden="0" customHeight="1">
      <x:c r="A3580" s="12" t="str">
        <x:v>算子表</x:v>
      </x:c>
      <x:c r="B3580" s="12" t="str">
        <x:v>无对应原行</x:v>
      </x:c>
      <x:c r="C3580" s="12" t="str">
        <x:v>decoder/layer_31</x:v>
      </x:c>
      <x:c r="D3580" s="12" t="str">
        <x:v>Top-K专家选择</x:v>
      </x:c>
      <x:c r="E3580" s="12" t="str">
        <x:v>逐层展开</x:v>
      </x:c>
      <x:c r="F3580" s="12" t="str">
        <x:v>原模板未逐层列出此位置</x:v>
      </x:c>
      <x:c r="G3580" s="12" t="str">
        <x:v>scores:[T,896] → ids,weights:[T,16]；grouped/noaux_tc路由规则；总专家E与每token选中K严格区分</x:v>
      </x:c>
      <x:c r="H3580" s="12" t="str">
        <x:v>新增</x:v>
      </x:c>
      <x:c r="I3580" s="12" t="str">
        <x:v>逐层实例新增</x:v>
      </x:c>
      <x:c r="J3580" s="12" t="str">
        <x:v>代表结构之外补齐独立层实例；算子种类可能与原表相同，但层位置/阶段不同</x:v>
      </x:c>
      <x:c r="K358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580" s="12" t="str">
        <x:v>新算子表!A1150:AD1150</x:v>
      </x:c>
    </x:row>
    <x:row r="3581" ht="96" hidden="0" customHeight="1">
      <x:c r="A3581" s="12" t="str">
        <x:v>算子表</x:v>
      </x:c>
      <x:c r="B3581" s="12" t="str">
        <x:v>无对应原行</x:v>
      </x:c>
      <x:c r="C3581" s="12" t="str">
        <x:v>decoder/layer_31</x:v>
      </x:c>
      <x:c r="D3581" s="12" t="str">
        <x:v>潜空间下投影</x:v>
      </x:c>
      <x:c r="E3581" s="12" t="str">
        <x:v>逐层展开</x:v>
      </x:c>
      <x:c r="F3581" s="12" t="str">
        <x:v>原模板未逐层列出此位置</x:v>
      </x:c>
      <x:c r="G3581" s="12" t="str">
        <x:v>[T,7168] → [T,3584]；Y=X @ Wᵀ</x:v>
      </x:c>
      <x:c r="H3581" s="12" t="str">
        <x:v>新增</x:v>
      </x:c>
      <x:c r="I3581" s="12" t="str">
        <x:v>逐层实例新增</x:v>
      </x:c>
      <x:c r="J3581" s="12" t="str">
        <x:v>代表结构之外补齐独立层实例；算子种类可能与原表相同，但层位置/阶段不同</x:v>
      </x:c>
      <x:c r="K35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81" s="12" t="str">
        <x:v>新算子表!A1151:AD1151</x:v>
      </x:c>
    </x:row>
    <x:row r="3582" ht="96" hidden="0" customHeight="1">
      <x:c r="A3582" s="12" t="str">
        <x:v>算子表</x:v>
      </x:c>
      <x:c r="B3582" s="12" t="str">
        <x:v>无对应原行</x:v>
      </x:c>
      <x:c r="C3582" s="12" t="str">
        <x:v>decoder/layer_31</x:v>
      </x:c>
      <x:c r="D3582" s="12" t="str">
        <x:v>专家分发与token重排</x:v>
      </x:c>
      <x:c r="E3582" s="12" t="str">
        <x:v>逐层展开</x:v>
      </x:c>
      <x:c r="F3582" s="12" t="str">
        <x:v>原模板未逐层列出此位置</x:v>
      </x:c>
      <x:c r="G3582" s="12" t="str">
        <x:v>X:[T,3584]; ids:[T,16] → 每专家X_e:[T_e,3584]；argsort/gather或EP dispatch；N_e由实际路由确定</x:v>
      </x:c>
      <x:c r="H3582" s="12" t="str">
        <x:v>新增</x:v>
      </x:c>
      <x:c r="I3582" s="12" t="str">
        <x:v>逐层实例新增</x:v>
      </x:c>
      <x:c r="J3582" s="12" t="str">
        <x:v>代表结构之外补齐独立层实例；算子种类可能与原表相同，但层位置/阶段不同</x:v>
      </x:c>
      <x:c r="K358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582" s="12" t="str">
        <x:v>新算子表!A1152:AD1152</x:v>
      </x:c>
    </x:row>
    <x:row r="3583" ht="96" hidden="0" customHeight="1">
      <x:c r="A3583" s="12" t="str">
        <x:v>算子表</x:v>
      </x:c>
      <x:c r="B3583" s="12" t="str">
        <x:v>无对应原行</x:v>
      </x:c>
      <x:c r="C3583" s="12" t="str">
        <x:v>decoder/layer_31</x:v>
      </x:c>
      <x:c r="D3583" s="12" t="str">
        <x:v>路由专家门控GEMM</x:v>
      </x:c>
      <x:c r="E3583" s="12" t="str">
        <x:v>逐层展开</x:v>
      </x:c>
      <x:c r="F3583" s="12" t="str">
        <x:v>原模板未逐层列出此位置</x:v>
      </x:c>
      <x:c r="G3583" s="12" t="str">
        <x:v>[T_e,3584] → [T_e,3072]；Y=X @ Wᵀ；每专家独立，N_e动态，ΣN_e=T×TopK（无丢弃时）</x:v>
      </x:c>
      <x:c r="H3583" s="12" t="str">
        <x:v>新增</x:v>
      </x:c>
      <x:c r="I3583" s="12" t="str">
        <x:v>逐层实例新增</x:v>
      </x:c>
      <x:c r="J3583" s="12" t="str">
        <x:v>代表结构之外补齐独立层实例；算子种类可能与原表相同，但层位置/阶段不同</x:v>
      </x:c>
      <x:c r="K358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583" s="12" t="str">
        <x:v>新算子表!A1153:AD1153</x:v>
      </x:c>
    </x:row>
    <x:row r="3584" ht="96" hidden="0" customHeight="1">
      <x:c r="A3584" s="12" t="str">
        <x:v>算子表</x:v>
      </x:c>
      <x:c r="B3584" s="12" t="str">
        <x:v>无对应原行</x:v>
      </x:c>
      <x:c r="C3584" s="12" t="str">
        <x:v>decoder/layer_31</x:v>
      </x:c>
      <x:c r="D3584" s="12" t="str">
        <x:v>路由专家上投影GEMM</x:v>
      </x:c>
      <x:c r="E3584" s="12" t="str">
        <x:v>逐层展开</x:v>
      </x:c>
      <x:c r="F3584" s="12" t="str">
        <x:v>原模板未逐层列出此位置</x:v>
      </x:c>
      <x:c r="G3584" s="12" t="str">
        <x:v>[T_e,3584] → [T_e,3072]；Y=X @ Wᵀ；每专家独立，N_e动态，ΣN_e=T×TopK（无丢弃时）</x:v>
      </x:c>
      <x:c r="H3584" s="12" t="str">
        <x:v>新增</x:v>
      </x:c>
      <x:c r="I3584" s="12" t="str">
        <x:v>逐层实例新增</x:v>
      </x:c>
      <x:c r="J3584" s="12" t="str">
        <x:v>代表结构之外补齐独立层实例；算子种类可能与原表相同，但层位置/阶段不同</x:v>
      </x:c>
      <x:c r="K358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584" s="12" t="str">
        <x:v>新算子表!A1154:AD1154</x:v>
      </x:c>
    </x:row>
    <x:row r="3585" ht="48" hidden="0" customHeight="1">
      <x:c r="A3585" s="12" t="str">
        <x:v>算子表</x:v>
      </x:c>
      <x:c r="B3585" s="12" t="str">
        <x:v>无对应原行</x:v>
      </x:c>
      <x:c r="C3585" s="12" t="str">
        <x:v>decoder/layer_31</x:v>
      </x:c>
      <x:c r="D3585" s="12" t="str">
        <x:v>门控激活</x:v>
      </x:c>
      <x:c r="E3585" s="12" t="str">
        <x:v>逐层展开</x:v>
      </x:c>
      <x:c r="F3585" s="12" t="str">
        <x:v>原模板未逐层列出此位置</x:v>
      </x:c>
      <x:c r="G3585" s="12" t="str">
        <x:v>gate/up:[T_e,3072] → [T_e,3072]；SiTU = 4*tanh(gate/4)*sigmoid(gate) * (25*tanh(up/25))；beta=4, linear_beta=25（固定配置）</x:v>
      </x:c>
      <x:c r="H3585" s="12" t="str">
        <x:v>新增</x:v>
      </x:c>
      <x:c r="I3585" s="12" t="str">
        <x:v>逐层实例新增</x:v>
      </x:c>
      <x:c r="J3585" s="12" t="str">
        <x:v>代表结构之外补齐独立层实例；算子种类可能与原表相同，但层位置/阶段不同</x:v>
      </x:c>
      <x:c r="K358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585" s="12" t="str">
        <x:v>新算子表!A1155:AD1155</x:v>
      </x:c>
    </x:row>
    <x:row r="3586" ht="96" hidden="0" customHeight="1">
      <x:c r="A3586" s="12" t="str">
        <x:v>算子表</x:v>
      </x:c>
      <x:c r="B3586" s="12" t="str">
        <x:v>无对应原行</x:v>
      </x:c>
      <x:c r="C3586" s="12" t="str">
        <x:v>decoder/layer_31</x:v>
      </x:c>
      <x:c r="D3586" s="12" t="str">
        <x:v>路由专家下投影GEMM</x:v>
      </x:c>
      <x:c r="E3586" s="12" t="str">
        <x:v>逐层展开</x:v>
      </x:c>
      <x:c r="F3586" s="12" t="str">
        <x:v>原模板未逐层列出此位置</x:v>
      </x:c>
      <x:c r="G3586" s="12" t="str">
        <x:v>[T_e,3072] → [T_e,3584]；Y=X @ Wᵀ；每专家独立，N_e动态，ΣN_e=T×TopK（无丢弃时）</x:v>
      </x:c>
      <x:c r="H3586" s="12" t="str">
        <x:v>新增</x:v>
      </x:c>
      <x:c r="I3586" s="12" t="str">
        <x:v>逐层实例新增</x:v>
      </x:c>
      <x:c r="J3586" s="12" t="str">
        <x:v>代表结构之外补齐独立层实例；算子种类可能与原表相同，但层位置/阶段不同</x:v>
      </x:c>
      <x:c r="K358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586" s="12" t="str">
        <x:v>新算子表!A1156:AD1156</x:v>
      </x:c>
    </x:row>
    <x:row r="3587" ht="120" hidden="0" customHeight="1">
      <x:c r="A3587" s="12" t="str">
        <x:v>算子表</x:v>
      </x:c>
      <x:c r="B3587" s="12" t="str">
        <x:v>无对应原行</x:v>
      </x:c>
      <x:c r="C3587" s="12" t="str">
        <x:v>decoder/layer_31</x:v>
      </x:c>
      <x:c r="D3587" s="12" t="str">
        <x:v>专家加权合并</x:v>
      </x:c>
      <x:c r="E3587" s="12" t="str">
        <x:v>逐层展开</x:v>
      </x:c>
      <x:c r="F3587" s="12" t="str">
        <x:v>原模板未逐层列出此位置</x:v>
      </x:c>
      <x:c r="G3587" s="12" t="str">
        <x:v>Y_e:[T_e,3584]; weights:[T,16] → [T,3584]；逆重排、乘路由权重、对TopK求和；跨rank可能有combine/约简</x:v>
      </x:c>
      <x:c r="H3587" s="12" t="str">
        <x:v>新增</x:v>
      </x:c>
      <x:c r="I3587" s="12" t="str">
        <x:v>逐层实例新增</x:v>
      </x:c>
      <x:c r="J3587" s="12" t="str">
        <x:v>代表结构之外补齐独立层实例；算子种类可能与原表相同，但层位置/阶段不同</x:v>
      </x:c>
      <x:c r="K358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587" s="12" t="str">
        <x:v>新算子表!A1157:AD1157</x:v>
      </x:c>
    </x:row>
    <x:row r="3588" ht="72" hidden="0" customHeight="1">
      <x:c r="A3588" s="12" t="str">
        <x:v>算子表</x:v>
      </x:c>
      <x:c r="B3588" s="12" t="str">
        <x:v>无对应原行</x:v>
      </x:c>
      <x:c r="C3588" s="12" t="str">
        <x:v>decoder/layer_31</x:v>
      </x:c>
      <x:c r="D3588" s="12" t="str">
        <x:v>潜空间输出归一化</x:v>
      </x:c>
      <x:c r="E3588" s="12" t="str">
        <x:v>逐层展开</x:v>
      </x:c>
      <x:c r="F3588" s="12" t="str">
        <x:v>原模板未逐层列出此位置</x:v>
      </x:c>
      <x:c r="G3588" s="12" t="str">
        <x:v>[T,3584] → [T,3584]；RMSNorm: X×rsqrt(mean(X²)+eps)×γ</x:v>
      </x:c>
      <x:c r="H3588" s="12" t="str">
        <x:v>新增</x:v>
      </x:c>
      <x:c r="I3588" s="12" t="str">
        <x:v>逐层实例新增</x:v>
      </x:c>
      <x:c r="J3588" s="12" t="str">
        <x:v>代表结构之外补齐独立层实例；算子种类可能与原表相同，但层位置/阶段不同</x:v>
      </x:c>
      <x:c r="K358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588" s="12" t="str">
        <x:v>新算子表!A1158:AD1158</x:v>
      </x:c>
    </x:row>
    <x:row r="3589" ht="96" hidden="0" customHeight="1">
      <x:c r="A3589" s="12" t="str">
        <x:v>算子表</x:v>
      </x:c>
      <x:c r="B3589" s="12" t="str">
        <x:v>无对应原行</x:v>
      </x:c>
      <x:c r="C3589" s="12" t="str">
        <x:v>decoder/layer_31</x:v>
      </x:c>
      <x:c r="D3589" s="12" t="str">
        <x:v>潜空间上投影</x:v>
      </x:c>
      <x:c r="E3589" s="12" t="str">
        <x:v>逐层展开</x:v>
      </x:c>
      <x:c r="F3589" s="12" t="str">
        <x:v>原模板未逐层列出此位置</x:v>
      </x:c>
      <x:c r="G3589" s="12" t="str">
        <x:v>[T,3584] → [T,7168]；Y=X @ Wᵀ</x:v>
      </x:c>
      <x:c r="H3589" s="12" t="str">
        <x:v>新增</x:v>
      </x:c>
      <x:c r="I3589" s="12" t="str">
        <x:v>逐层实例新增</x:v>
      </x:c>
      <x:c r="J3589" s="12" t="str">
        <x:v>代表结构之外补齐独立层实例；算子种类可能与原表相同，但层位置/阶段不同</x:v>
      </x:c>
      <x:c r="K35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89" s="12" t="str">
        <x:v>新算子表!A1159:AD1159</x:v>
      </x:c>
    </x:row>
    <x:row r="3590" ht="96" hidden="0" customHeight="1">
      <x:c r="A3590" s="12" t="str">
        <x:v>算子表</x:v>
      </x:c>
      <x:c r="B3590" s="12" t="str">
        <x:v>无对应原行</x:v>
      </x:c>
      <x:c r="C3590" s="12" t="str">
        <x:v>decoder/layer_31</x:v>
      </x:c>
      <x:c r="D3590" s="12" t="str">
        <x:v>共享专家gate_proj</x:v>
      </x:c>
      <x:c r="E3590" s="12" t="str">
        <x:v>逐层展开</x:v>
      </x:c>
      <x:c r="F3590" s="12" t="str">
        <x:v>原模板未逐层列出此位置</x:v>
      </x:c>
      <x:c r="G3590" s="12" t="str">
        <x:v>[T,7168] → [T,6144]；Y=X @ Wᵀ</x:v>
      </x:c>
      <x:c r="H3590" s="12" t="str">
        <x:v>新增</x:v>
      </x:c>
      <x:c r="I3590" s="12" t="str">
        <x:v>逐层实例新增</x:v>
      </x:c>
      <x:c r="J3590" s="12" t="str">
        <x:v>代表结构之外补齐独立层实例；算子种类可能与原表相同，但层位置/阶段不同</x:v>
      </x:c>
      <x:c r="K35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90" s="12" t="str">
        <x:v>新算子表!A1160:AD1160</x:v>
      </x:c>
    </x:row>
    <x:row r="3591" ht="96" hidden="0" customHeight="1">
      <x:c r="A3591" s="12" t="str">
        <x:v>算子表</x:v>
      </x:c>
      <x:c r="B3591" s="12" t="str">
        <x:v>无对应原行</x:v>
      </x:c>
      <x:c r="C3591" s="12" t="str">
        <x:v>decoder/layer_31</x:v>
      </x:c>
      <x:c r="D3591" s="12" t="str">
        <x:v>共享专家up_proj</x:v>
      </x:c>
      <x:c r="E3591" s="12" t="str">
        <x:v>逐层展开</x:v>
      </x:c>
      <x:c r="F3591" s="12" t="str">
        <x:v>原模板未逐层列出此位置</x:v>
      </x:c>
      <x:c r="G3591" s="12" t="str">
        <x:v>[T,7168] → [T,6144]；Y=X @ Wᵀ</x:v>
      </x:c>
      <x:c r="H3591" s="12" t="str">
        <x:v>新增</x:v>
      </x:c>
      <x:c r="I3591" s="12" t="str">
        <x:v>逐层实例新增</x:v>
      </x:c>
      <x:c r="J3591" s="12" t="str">
        <x:v>代表结构之外补齐独立层实例；算子种类可能与原表相同，但层位置/阶段不同</x:v>
      </x:c>
      <x:c r="K35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91" s="12" t="str">
        <x:v>新算子表!A1161:AD1161</x:v>
      </x:c>
    </x:row>
    <x:row r="3592" ht="24" hidden="0" customHeight="1">
      <x:c r="A3592" s="12" t="str">
        <x:v>算子表</x:v>
      </x:c>
      <x:c r="B3592" s="12" t="str">
        <x:v>无对应原行</x:v>
      </x:c>
      <x:c r="C3592" s="12" t="str">
        <x:v>decoder/layer_31</x:v>
      </x:c>
      <x:c r="D3592" s="12" t="str">
        <x:v>共享专家门控激活</x:v>
      </x:c>
      <x:c r="E3592" s="12" t="str">
        <x:v>逐层展开</x:v>
      </x:c>
      <x:c r="F3592" s="12" t="str">
        <x:v>原模板未逐层列出此位置</x:v>
      </x:c>
      <x:c r="G3592" s="12" t="str">
        <x:v>gate/up:[T,6144] → [T,6144]；SiTU = 4*tanh(gate/4)*sigmoid(gate) * (25*tanh(up/25))；beta=4, linear_beta=25（固定配置）</x:v>
      </x:c>
      <x:c r="H3592" s="12" t="str">
        <x:v>新增</x:v>
      </x:c>
      <x:c r="I3592" s="12" t="str">
        <x:v>逐层实例新增</x:v>
      </x:c>
      <x:c r="J3592" s="12" t="str">
        <x:v>代表结构之外补齐独立层实例；算子种类可能与原表相同，但层位置/阶段不同</x:v>
      </x:c>
      <x:c r="K3592" s="12" t="str">
        <x:v>https://huggingface.co/moonshotai/Kimi-K3/blob/f831ab66814297da540d832a5235f8e904f29d06/modeling_kimi_linear.py#L75</x:v>
      </x:c>
      <x:c r="L3592" s="12" t="str">
        <x:v>新算子表!A1162:AD1162</x:v>
      </x:c>
    </x:row>
    <x:row r="3593" ht="96" hidden="0" customHeight="1">
      <x:c r="A3593" s="12" t="str">
        <x:v>算子表</x:v>
      </x:c>
      <x:c r="B3593" s="12" t="str">
        <x:v>无对应原行</x:v>
      </x:c>
      <x:c r="C3593" s="12" t="str">
        <x:v>decoder/layer_31</x:v>
      </x:c>
      <x:c r="D3593" s="12" t="str">
        <x:v>共享专家下投影</x:v>
      </x:c>
      <x:c r="E3593" s="12" t="str">
        <x:v>逐层展开</x:v>
      </x:c>
      <x:c r="F3593" s="12" t="str">
        <x:v>原模板未逐层列出此位置</x:v>
      </x:c>
      <x:c r="G3593" s="12" t="str">
        <x:v>[T,6144] → [T,7168]；Y=X @ Wᵀ</x:v>
      </x:c>
      <x:c r="H3593" s="12" t="str">
        <x:v>新增</x:v>
      </x:c>
      <x:c r="I3593" s="12" t="str">
        <x:v>逐层实例新增</x:v>
      </x:c>
      <x:c r="J3593" s="12" t="str">
        <x:v>代表结构之外补齐独立层实例；算子种类可能与原表相同，但层位置/阶段不同</x:v>
      </x:c>
      <x:c r="K35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93" s="12" t="str">
        <x:v>新算子表!A1163:AD1163</x:v>
      </x:c>
    </x:row>
    <x:row r="3594" ht="24" hidden="0" customHeight="1">
      <x:c r="A3594" s="12" t="str">
        <x:v>算子表</x:v>
      </x:c>
      <x:c r="B3594" s="12" t="str">
        <x:v>无对应原行</x:v>
      </x:c>
      <x:c r="C3594" s="12" t="str">
        <x:v>decoder/layer_31</x:v>
      </x:c>
      <x:c r="D3594" s="12" t="str">
        <x:v>共享/路由分支合并</x:v>
      </x:c>
      <x:c r="E3594" s="12" t="str">
        <x:v>逐层展开</x:v>
      </x:c>
      <x:c r="F3594" s="12" t="str">
        <x:v>原模板未逐层列出此位置</x:v>
      </x:c>
      <x:c r="G3594" s="12" t="str">
        <x:v>shared,routed:[T,7168] → [T,7168]；Y=Y_routed+Y_shared；共享专家使用原残差宽度输入</x:v>
      </x:c>
      <x:c r="H3594" s="12" t="str">
        <x:v>新增</x:v>
      </x:c>
      <x:c r="I3594" s="12" t="str">
        <x:v>逐层实例新增</x:v>
      </x:c>
      <x:c r="J3594" s="12" t="str">
        <x:v>代表结构之外补齐独立层实例；算子种类可能与原表相同，但层位置/阶段不同</x:v>
      </x:c>
      <x:c r="K3594" s="12" t="str">
        <x:v>https://huggingface.co/moonshotai/Kimi-K3/blob/f831ab66814297da540d832a5235f8e904f29d06/modeling_kimi_linear.py#L919</x:v>
      </x:c>
      <x:c r="L3594" s="12" t="str">
        <x:v>新算子表!A1164:AD1164</x:v>
      </x:c>
    </x:row>
    <x:row r="3595" ht="24" hidden="0" customHeight="1">
      <x:c r="A3595" s="12" t="str">
        <x:v>算子表</x:v>
      </x:c>
      <x:c r="B3595" s="12" t="str">
        <x:v>无对应原行</x:v>
      </x:c>
      <x:c r="C3595" s="12" t="str">
        <x:v>decoder/layer_31</x:v>
      </x:c>
      <x:c r="D3595" s="12" t="str">
        <x:v>前馈残差合并</x:v>
      </x:c>
      <x:c r="E3595" s="12" t="str">
        <x:v>逐层展开</x:v>
      </x:c>
      <x:c r="F3595" s="12" t="str">
        <x:v>原模板未逐层列出此位置</x:v>
      </x:c>
      <x:c r="G3595" s="12" t="str">
        <x:v>residual,branch:[T,7168] → [T,7168]；Y=residual+branch；K3块边界prefix_sum可能为空并新开残差块</x:v>
      </x:c>
      <x:c r="H3595" s="12" t="str">
        <x:v>新增</x:v>
      </x:c>
      <x:c r="I3595" s="12" t="str">
        <x:v>逐层实例新增</x:v>
      </x:c>
      <x:c r="J3595" s="12" t="str">
        <x:v>代表结构之外补齐独立层实例；算子种类可能与原表相同，但层位置/阶段不同</x:v>
      </x:c>
      <x:c r="K3595" s="12" t="str">
        <x:v>https://huggingface.co/moonshotai/Kimi-K3/blob/f831ab66814297da540d832a5235f8e904f29d06/modeling_kimi_linear.py#L919</x:v>
      </x:c>
      <x:c r="L3595" s="12" t="str">
        <x:v>新算子表!A1165:AD1165</x:v>
      </x:c>
    </x:row>
    <x:row r="3596" ht="72" hidden="0" customHeight="1">
      <x:c r="A3596" s="12" t="str">
        <x:v>算子表</x:v>
      </x:c>
      <x:c r="B3596" s="12" t="str">
        <x:v>无对应原行</x:v>
      </x:c>
      <x:c r="C3596" s="12" t="str">
        <x:v>decoder/layer_32</x:v>
      </x:c>
      <x:c r="D3596" s="12" t="str">
        <x:v>self_attention 跨层残差读取</x:v>
      </x:c>
      <x:c r="E3596" s="12" t="str">
        <x:v>逐层展开</x:v>
      </x:c>
      <x:c r="F3596" s="12" t="str">
        <x:v>原模板未逐层列出此位置</x:v>
      </x:c>
      <x:c r="G3596" s="12" t="str">
        <x:v>prefix:[T,7168]; blocks:[T,R_res,7168] → [T,7168]；沿残差块维R归一化评分→softmax→对未归一化values加权和</x:v>
      </x:c>
      <x:c r="H3596" s="12" t="str">
        <x:v>新增</x:v>
      </x:c>
      <x:c r="I3596" s="12" t="str">
        <x:v>逐层实例新增</x:v>
      </x:c>
      <x:c r="J3596" s="12" t="str">
        <x:v>代表结构之外补齐独立层实例；算子种类可能与原表相同，但层位置/阶段不同</x:v>
      </x:c>
      <x:c r="K359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596" s="12" t="str">
        <x:v>新算子表!A1166:AD1166</x:v>
      </x:c>
    </x:row>
    <x:row r="3597" ht="72" hidden="0" customHeight="1">
      <x:c r="A3597" s="12" t="str">
        <x:v>算子表</x:v>
      </x:c>
      <x:c r="B3597" s="12" t="str">
        <x:v>无对应原行</x:v>
      </x:c>
      <x:c r="C3597" s="12" t="str">
        <x:v>decoder/layer_32</x:v>
      </x:c>
      <x:c r="D3597" s="12" t="str">
        <x:v>输入归一化</x:v>
      </x:c>
      <x:c r="E3597" s="12" t="str">
        <x:v>逐层展开</x:v>
      </x:c>
      <x:c r="F3597" s="12" t="str">
        <x:v>原模板未逐层列出此位置</x:v>
      </x:c>
      <x:c r="G3597" s="12" t="str">
        <x:v>[T,7168] → [T,7168]；RMSNorm: X×rsqrt(mean(X²)+eps)×γ</x:v>
      </x:c>
      <x:c r="H3597" s="12" t="str">
        <x:v>新增</x:v>
      </x:c>
      <x:c r="I3597" s="12" t="str">
        <x:v>逐层实例新增</x:v>
      </x:c>
      <x:c r="J3597" s="12" t="str">
        <x:v>代表结构之外补齐独立层实例；算子种类可能与原表相同，但层位置/阶段不同</x:v>
      </x:c>
      <x:c r="K359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597" s="12" t="str">
        <x:v>新算子表!A1167:AD1167</x:v>
      </x:c>
    </x:row>
    <x:row r="3598" ht="96" hidden="0" customHeight="1">
      <x:c r="A3598" s="12" t="str">
        <x:v>算子表</x:v>
      </x:c>
      <x:c r="B3598" s="12" t="str">
        <x:v>无对应原行</x:v>
      </x:c>
      <x:c r="C3598" s="12" t="str">
        <x:v>decoder/layer_32</x:v>
      </x:c>
      <x:c r="D3598" s="12" t="str">
        <x:v>q_proj</x:v>
      </x:c>
      <x:c r="E3598" s="12" t="str">
        <x:v>逐层展开</x:v>
      </x:c>
      <x:c r="F3598" s="12" t="str">
        <x:v>原模板未逐层列出此位置</x:v>
      </x:c>
      <x:c r="G3598" s="12" t="str">
        <x:v>[T,7168] → [T,12288]；Y=X @ Wᵀ</x:v>
      </x:c>
      <x:c r="H3598" s="12" t="str">
        <x:v>新增</x:v>
      </x:c>
      <x:c r="I3598" s="12" t="str">
        <x:v>逐层实例新增</x:v>
      </x:c>
      <x:c r="J3598" s="12" t="str">
        <x:v>代表结构之外补齐独立层实例；算子种类可能与原表相同，但层位置/阶段不同</x:v>
      </x:c>
      <x:c r="K35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98" s="12" t="str">
        <x:v>新算子表!A1168:AD1168</x:v>
      </x:c>
    </x:row>
    <x:row r="3599" ht="96" hidden="0" customHeight="1">
      <x:c r="A3599" s="12" t="str">
        <x:v>算子表</x:v>
      </x:c>
      <x:c r="B3599" s="12" t="str">
        <x:v>无对应原行</x:v>
      </x:c>
      <x:c r="C3599" s="12" t="str">
        <x:v>decoder/layer_32</x:v>
      </x:c>
      <x:c r="D3599" s="12" t="str">
        <x:v>k_proj</x:v>
      </x:c>
      <x:c r="E3599" s="12" t="str">
        <x:v>逐层展开</x:v>
      </x:c>
      <x:c r="F3599" s="12" t="str">
        <x:v>原模板未逐层列出此位置</x:v>
      </x:c>
      <x:c r="G3599" s="12" t="str">
        <x:v>[T,7168] → [T,12288]；Y=X @ Wᵀ</x:v>
      </x:c>
      <x:c r="H3599" s="12" t="str">
        <x:v>新增</x:v>
      </x:c>
      <x:c r="I3599" s="12" t="str">
        <x:v>逐层实例新增</x:v>
      </x:c>
      <x:c r="J3599" s="12" t="str">
        <x:v>代表结构之外补齐独立层实例；算子种类可能与原表相同，但层位置/阶段不同</x:v>
      </x:c>
      <x:c r="K35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599" s="12" t="str">
        <x:v>新算子表!A1169:AD1169</x:v>
      </x:c>
    </x:row>
    <x:row r="3600" ht="96" hidden="0" customHeight="1">
      <x:c r="A3600" s="12" t="str">
        <x:v>算子表</x:v>
      </x:c>
      <x:c r="B3600" s="12" t="str">
        <x:v>无对应原行</x:v>
      </x:c>
      <x:c r="C3600" s="12" t="str">
        <x:v>decoder/layer_32</x:v>
      </x:c>
      <x:c r="D3600" s="12" t="str">
        <x:v>v_proj</x:v>
      </x:c>
      <x:c r="E3600" s="12" t="str">
        <x:v>逐层展开</x:v>
      </x:c>
      <x:c r="F3600" s="12" t="str">
        <x:v>原模板未逐层列出此位置</x:v>
      </x:c>
      <x:c r="G3600" s="12" t="str">
        <x:v>[T,7168] → [T,12288]；Y=X @ Wᵀ</x:v>
      </x:c>
      <x:c r="H3600" s="12" t="str">
        <x:v>新增</x:v>
      </x:c>
      <x:c r="I3600" s="12" t="str">
        <x:v>逐层实例新增</x:v>
      </x:c>
      <x:c r="J3600" s="12" t="str">
        <x:v>代表结构之外补齐独立层实例；算子种类可能与原表相同，但层位置/阶段不同</x:v>
      </x:c>
      <x:c r="K36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00" s="12" t="str">
        <x:v>新算子表!A1170:AD1170</x:v>
      </x:c>
    </x:row>
    <x:row r="3601" ht="120" hidden="0" customHeight="1">
      <x:c r="A3601" s="12" t="str">
        <x:v>算子表</x:v>
      </x:c>
      <x:c r="B3601" s="12" t="str">
        <x:v>无对应原行</x:v>
      </x:c>
      <x:c r="C3601" s="12" t="str">
        <x:v>decoder/layer_32</x:v>
      </x:c>
      <x:c r="D3601" s="12" t="str">
        <x:v>q_conv1d</x:v>
      </x:c>
      <x:c r="E3601" s="12" t="str">
        <x:v>逐层展开</x:v>
      </x:c>
      <x:c r="F3601" s="12" t="str">
        <x:v>原模板未逐层列出此位置</x:v>
      </x:c>
      <x:c r="G3601" s="12" t="str">
        <x:v>[B,S,12288] → [B,S,12288]；逐通道因果conv1d(width=4)后SiLU；无跨通道混合</x:v>
      </x:c>
      <x:c r="H3601" s="12" t="str">
        <x:v>新增</x:v>
      </x:c>
      <x:c r="I3601" s="12" t="str">
        <x:v>逐层实例新增</x:v>
      </x:c>
      <x:c r="J3601" s="12" t="str">
        <x:v>代表结构之外补齐独立层实例；算子种类可能与原表相同，但层位置/阶段不同</x:v>
      </x:c>
      <x:c r="K360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601" s="12" t="str">
        <x:v>新算子表!A1171:AD1171</x:v>
      </x:c>
    </x:row>
    <x:row r="3602" ht="120" hidden="0" customHeight="1">
      <x:c r="A3602" s="12" t="str">
        <x:v>算子表</x:v>
      </x:c>
      <x:c r="B3602" s="12" t="str">
        <x:v>无对应原行</x:v>
      </x:c>
      <x:c r="C3602" s="12" t="str">
        <x:v>decoder/layer_32</x:v>
      </x:c>
      <x:c r="D3602" s="12" t="str">
        <x:v>k_conv1d</x:v>
      </x:c>
      <x:c r="E3602" s="12" t="str">
        <x:v>逐层展开</x:v>
      </x:c>
      <x:c r="F3602" s="12" t="str">
        <x:v>原模板未逐层列出此位置</x:v>
      </x:c>
      <x:c r="G3602" s="12" t="str">
        <x:v>[B,S,12288] → [B,S,12288]；逐通道因果conv1d(width=4)后SiLU；无跨通道混合</x:v>
      </x:c>
      <x:c r="H3602" s="12" t="str">
        <x:v>新增</x:v>
      </x:c>
      <x:c r="I3602" s="12" t="str">
        <x:v>逐层实例新增</x:v>
      </x:c>
      <x:c r="J3602" s="12" t="str">
        <x:v>代表结构之外补齐独立层实例；算子种类可能与原表相同，但层位置/阶段不同</x:v>
      </x:c>
      <x:c r="K360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602" s="12" t="str">
        <x:v>新算子表!A1172:AD1172</x:v>
      </x:c>
    </x:row>
    <x:row r="3603" ht="120" hidden="0" customHeight="1">
      <x:c r="A3603" s="12" t="str">
        <x:v>算子表</x:v>
      </x:c>
      <x:c r="B3603" s="12" t="str">
        <x:v>无对应原行</x:v>
      </x:c>
      <x:c r="C3603" s="12" t="str">
        <x:v>decoder/layer_32</x:v>
      </x:c>
      <x:c r="D3603" s="12" t="str">
        <x:v>v_conv1d</x:v>
      </x:c>
      <x:c r="E3603" s="12" t="str">
        <x:v>逐层展开</x:v>
      </x:c>
      <x:c r="F3603" s="12" t="str">
        <x:v>原模板未逐层列出此位置</x:v>
      </x:c>
      <x:c r="G3603" s="12" t="str">
        <x:v>[B,S,12288] → [B,S,12288]；逐通道因果conv1d(width=4)后SiLU；无跨通道混合</x:v>
      </x:c>
      <x:c r="H3603" s="12" t="str">
        <x:v>新增</x:v>
      </x:c>
      <x:c r="I3603" s="12" t="str">
        <x:v>逐层实例新增</x:v>
      </x:c>
      <x:c r="J3603" s="12" t="str">
        <x:v>代表结构之外补齐独立层实例；算子种类可能与原表相同，但层位置/阶段不同</x:v>
      </x:c>
      <x:c r="K360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603" s="12" t="str">
        <x:v>新算子表!A1173:AD1173</x:v>
      </x:c>
    </x:row>
    <x:row r="3604" ht="96" hidden="0" customHeight="1">
      <x:c r="A3604" s="12" t="str">
        <x:v>算子表</x:v>
      </x:c>
      <x:c r="B3604" s="12" t="str">
        <x:v>无对应原行</x:v>
      </x:c>
      <x:c r="C3604" s="12" t="str">
        <x:v>decoder/layer_32</x:v>
      </x:c>
      <x:c r="D3604" s="12" t="str">
        <x:v>f_a_proj</x:v>
      </x:c>
      <x:c r="E3604" s="12" t="str">
        <x:v>逐层展开</x:v>
      </x:c>
      <x:c r="F3604" s="12" t="str">
        <x:v>原模板未逐层列出此位置</x:v>
      </x:c>
      <x:c r="G3604" s="12" t="str">
        <x:v>[T,7168] → [T,128]；Y=X @ Wᵀ</x:v>
      </x:c>
      <x:c r="H3604" s="12" t="str">
        <x:v>新增</x:v>
      </x:c>
      <x:c r="I3604" s="12" t="str">
        <x:v>逐层实例新增</x:v>
      </x:c>
      <x:c r="J3604" s="12" t="str">
        <x:v>代表结构之外补齐独立层实例；算子种类可能与原表相同，但层位置/阶段不同</x:v>
      </x:c>
      <x:c r="K36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04" s="12" t="str">
        <x:v>新算子表!A1174:AD1174</x:v>
      </x:c>
    </x:row>
    <x:row r="3605" ht="96" hidden="0" customHeight="1">
      <x:c r="A3605" s="12" t="str">
        <x:v>算子表</x:v>
      </x:c>
      <x:c r="B3605" s="12" t="str">
        <x:v>无对应原行</x:v>
      </x:c>
      <x:c r="C3605" s="12" t="str">
        <x:v>decoder/layer_32</x:v>
      </x:c>
      <x:c r="D3605" s="12" t="str">
        <x:v>f_b_proj</x:v>
      </x:c>
      <x:c r="E3605" s="12" t="str">
        <x:v>逐层展开</x:v>
      </x:c>
      <x:c r="F3605" s="12" t="str">
        <x:v>原模板未逐层列出此位置</x:v>
      </x:c>
      <x:c r="G3605" s="12" t="str">
        <x:v>[T,128] → [T,12288]；Y=X @ Wᵀ</x:v>
      </x:c>
      <x:c r="H3605" s="12" t="str">
        <x:v>新增</x:v>
      </x:c>
      <x:c r="I3605" s="12" t="str">
        <x:v>逐层实例新增</x:v>
      </x:c>
      <x:c r="J3605" s="12" t="str">
        <x:v>代表结构之外补齐独立层实例；算子种类可能与原表相同，但层位置/阶段不同</x:v>
      </x:c>
      <x:c r="K36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05" s="12" t="str">
        <x:v>新算子表!A1175:AD1175</x:v>
      </x:c>
    </x:row>
    <x:row r="3606" ht="96" hidden="0" customHeight="1">
      <x:c r="A3606" s="12" t="str">
        <x:v>算子表</x:v>
      </x:c>
      <x:c r="B3606" s="12" t="str">
        <x:v>无对应原行</x:v>
      </x:c>
      <x:c r="C3606" s="12" t="str">
        <x:v>decoder/layer_32</x:v>
      </x:c>
      <x:c r="D3606" s="12" t="str">
        <x:v>b_proj</x:v>
      </x:c>
      <x:c r="E3606" s="12" t="str">
        <x:v>逐层展开</x:v>
      </x:c>
      <x:c r="F3606" s="12" t="str">
        <x:v>原模板未逐层列出此位置</x:v>
      </x:c>
      <x:c r="G3606" s="12" t="str">
        <x:v>[T,7168] → [T,96]；Y=X @ Wᵀ</x:v>
      </x:c>
      <x:c r="H3606" s="12" t="str">
        <x:v>新增</x:v>
      </x:c>
      <x:c r="I3606" s="12" t="str">
        <x:v>逐层实例新增</x:v>
      </x:c>
      <x:c r="J3606" s="12" t="str">
        <x:v>代表结构之外补齐独立层实例；算子种类可能与原表相同，但层位置/阶段不同</x:v>
      </x:c>
      <x:c r="K36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06" s="12" t="str">
        <x:v>新算子表!A1176:AD1176</x:v>
      </x:c>
    </x:row>
    <x:row r="3607" ht="48" hidden="0" customHeight="1">
      <x:c r="A3607" s="12" t="str">
        <x:v>算子表</x:v>
      </x:c>
      <x:c r="B3607" s="12" t="str">
        <x:v>无对应原行</x:v>
      </x:c>
      <x:c r="C3607" s="12" t="str">
        <x:v>decoder/layer_32</x:v>
      </x:c>
      <x:c r="D3607" s="12" t="str">
        <x:v>KDA衰减与更新门</x:v>
      </x:c>
      <x:c r="E3607" s="12" t="str">
        <x:v>逐层展开</x:v>
      </x:c>
      <x:c r="F3607" s="12" t="str">
        <x:v>原模板未逐层列出此位置</x:v>
      </x:c>
      <x:c r="G3607" s="12" t="str">
        <x:v>raw_gate:[B,S,96,128]; beta:[B,S,96] → g:[B,S,96,128]; β:[B,S,96]；融合gate转换与beta sigmoid；Q/K逐head做L2归一化</x:v>
      </x:c>
      <x:c r="H3607" s="12" t="str">
        <x:v>新增</x:v>
      </x:c>
      <x:c r="I3607" s="12" t="str">
        <x:v>逐层实例新增</x:v>
      </x:c>
      <x:c r="J3607" s="12" t="str">
        <x:v>代表结构之外补齐独立层实例；算子种类可能与原表相同，但层位置/阶段不同</x:v>
      </x:c>
      <x:c r="K3607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607" s="12" t="str">
        <x:v>新算子表!A1177:AD1177</x:v>
      </x:c>
    </x:row>
    <x:row r="3608" ht="192" hidden="0" customHeight="1">
      <x:c r="A3608" s="12" t="str">
        <x:v>算子表</x:v>
      </x:c>
      <x:c r="B3608" s="12" t="str">
        <x:v>无对应原行</x:v>
      </x:c>
      <x:c r="C3608" s="12" t="str">
        <x:v>decoder/layer_32</x:v>
      </x:c>
      <x:c r="D3608" s="12" t="str">
        <x:v>KDA chunk / recurrence核心</x:v>
      </x:c>
      <x:c r="E3608" s="12" t="str">
        <x:v>逐层展开</x:v>
      </x:c>
      <x:c r="F3608" s="12" t="str">
        <x:v>原模板未逐层列出此位置</x:v>
      </x:c>
      <x:c r="G3608" s="12" t="str">
        <x:v>Q,K,V,g:[B,S,96,128]; beta:[B,S,96] → O:[B,S,96,128]；按key维衰减H_state_bar=diag(exp(g))H_state_prev；δ=v−kᵀH_state_bar；H_state=H_state_bar+βkδᵀ；o=qᵀH_state（含配置scale）</x:v>
      </x:c>
      <x:c r="H3608" s="12" t="str">
        <x:v>新增</x:v>
      </x:c>
      <x:c r="I3608" s="12" t="str">
        <x:v>逐层实例新增</x:v>
      </x:c>
      <x:c r="J3608" s="12" t="str">
        <x:v>代表结构之外补齐独立层实例；算子种类可能与原表相同，但层位置/阶段不同</x:v>
      </x:c>
      <x:c r="K3608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608" s="12" t="str">
        <x:v>新算子表!A1178:AD1178</x:v>
      </x:c>
    </x:row>
    <x:row r="3609" ht="96" hidden="0" customHeight="1">
      <x:c r="A3609" s="12" t="str">
        <x:v>算子表</x:v>
      </x:c>
      <x:c r="B3609" s="12" t="str">
        <x:v>无对应原行</x:v>
      </x:c>
      <x:c r="C3609" s="12" t="str">
        <x:v>decoder/layer_32</x:v>
      </x:c>
      <x:c r="D3609" s="12" t="str">
        <x:v>输出门控投影</x:v>
      </x:c>
      <x:c r="E3609" s="12" t="str">
        <x:v>逐层展开</x:v>
      </x:c>
      <x:c r="F3609" s="12" t="str">
        <x:v>原模板未逐层列出此位置</x:v>
      </x:c>
      <x:c r="G3609" s="12" t="str">
        <x:v>[T,7168] → [T,12288]；Y=X @ Wᵀ</x:v>
      </x:c>
      <x:c r="H3609" s="12" t="str">
        <x:v>新增</x:v>
      </x:c>
      <x:c r="I3609" s="12" t="str">
        <x:v>逐层实例新增</x:v>
      </x:c>
      <x:c r="J3609" s="12" t="str">
        <x:v>代表结构之外补齐独立层实例；算子种类可能与原表相同，但层位置/阶段不同</x:v>
      </x:c>
      <x:c r="K36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09" s="12" t="str">
        <x:v>新算子表!A1179:AD1179</x:v>
      </x:c>
    </x:row>
    <x:row r="3610" ht="36" hidden="0" customHeight="1">
      <x:c r="A3610" s="12" t="str">
        <x:v>算子表</x:v>
      </x:c>
      <x:c r="B3610" s="12" t="str">
        <x:v>无对应原行</x:v>
      </x:c>
      <x:c r="C3610" s="12" t="str">
        <x:v>decoder/layer_32</x:v>
      </x:c>
      <x:c r="D3610" s="12" t="str">
        <x:v>每head输出RMSNorm</x:v>
      </x:c>
      <x:c r="E3610" s="12" t="str">
        <x:v>逐层展开</x:v>
      </x:c>
      <x:c r="F3610" s="12" t="str">
        <x:v>原模板未逐层列出此位置</x:v>
      </x:c>
      <x:c r="G3610" s="12" t="str">
        <x:v>[B,S,96,128] → [B,S,96,128]；每head FusedRMSNormGated：RMSNorm(o)×sigmoid(g)；下一行仅展开同一调用的门控语义，不是再执行一次</x:v>
      </x:c>
      <x:c r="H3610" s="12" t="str">
        <x:v>新增</x:v>
      </x:c>
      <x:c r="I3610" s="12" t="str">
        <x:v>逐层实例新增</x:v>
      </x:c>
      <x:c r="J3610" s="12" t="str">
        <x:v>代表结构之外补齐独立层实例；算子种类可能与原表相同，但层位置/阶段不同</x:v>
      </x:c>
      <x:c r="K3610" s="12" t="str">
        <x:v>https://huggingface.co/moonshotai/Kimi-K3/blob/f831ab66814297da540d832a5235f8e904f29d06/modeling_kimi_linear.py#L543</x:v>
      </x:c>
      <x:c r="L3610" s="12" t="str">
        <x:v>新算子表!A1180:AD1180</x:v>
      </x:c>
    </x:row>
    <x:row r="3611" ht="24" hidden="0" customHeight="1">
      <x:c r="A3611" s="12" t="str">
        <x:v>算子表</x:v>
      </x:c>
      <x:c r="B3611" s="12" t="str">
        <x:v>无对应原行</x:v>
      </x:c>
      <x:c r="C3611" s="12" t="str">
        <x:v>decoder/layer_32</x:v>
      </x:c>
      <x:c r="D3611" s="12" t="str">
        <x:v>KDA门控输出</x:v>
      </x:c>
      <x:c r="E3611" s="12" t="str">
        <x:v>逐层展开</x:v>
      </x:c>
      <x:c r="F3611" s="12" t="str">
        <x:v>原模板未逐层列出此位置</x:v>
      </x:c>
      <x:c r="G3611" s="12" t="str">
        <x:v>normalized_O,g:[B,S,96,128] → [B,S,12288]；O←RMSNorm(O)×sigmoid(g)，再合并heads</x:v>
      </x:c>
      <x:c r="H3611" s="12" t="str">
        <x:v>新增</x:v>
      </x:c>
      <x:c r="I3611" s="12" t="str">
        <x:v>逐层实例新增</x:v>
      </x:c>
      <x:c r="J3611" s="12" t="str">
        <x:v>代表结构之外补齐独立层实例；算子种类可能与原表相同，但层位置/阶段不同</x:v>
      </x:c>
      <x:c r="K3611" s="12" t="str">
        <x:v>https://huggingface.co/moonshotai/Kimi-K3/blob/f831ab66814297da540d832a5235f8e904f29d06/modeling_kimi_linear.py#L543</x:v>
      </x:c>
      <x:c r="L3611" s="12" t="str">
        <x:v>新算子表!A1181:AD1181</x:v>
      </x:c>
    </x:row>
    <x:row r="3612" ht="144" hidden="0" customHeight="1">
      <x:c r="A3612" s="12" t="str">
        <x:v>算子表</x:v>
      </x:c>
      <x:c r="B3612" s="12" t="str">
        <x:v>无对应原行</x:v>
      </x:c>
      <x:c r="C3612" s="12" t="str">
        <x:v>decoder/layer_32</x:v>
      </x:c>
      <x:c r="D3612" s="12" t="str">
        <x:v>KDA输出投影</x:v>
      </x:c>
      <x:c r="E3612" s="12" t="str">
        <x:v>逐层展开</x:v>
      </x:c>
      <x:c r="F3612" s="12" t="str">
        <x:v>原模板未逐层列出此位置</x:v>
      </x:c>
      <x:c r="G3612" s="12" t="str">
        <x:v>[T,12288] → [T,7168]；Y=X @ Wᵀ</x:v>
      </x:c>
      <x:c r="H3612" s="12" t="str">
        <x:v>新增</x:v>
      </x:c>
      <x:c r="I3612" s="12" t="str">
        <x:v>逐层实例新增</x:v>
      </x:c>
      <x:c r="J3612" s="12" t="str">
        <x:v>代表结构之外补齐独立层实例；算子种类可能与原表相同，但层位置/阶段不同</x:v>
      </x:c>
      <x:c r="K361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612" s="12" t="str">
        <x:v>新算子表!A1182:AD1182</x:v>
      </x:c>
    </x:row>
    <x:row r="3613" ht="24" hidden="0" customHeight="1">
      <x:c r="A3613" s="12" t="str">
        <x:v>算子表</x:v>
      </x:c>
      <x:c r="B3613" s="12" t="str">
        <x:v>无对应原行</x:v>
      </x:c>
      <x:c r="C3613" s="12" t="str">
        <x:v>decoder/layer_32</x:v>
      </x:c>
      <x:c r="D3613" s="12" t="str">
        <x:v>注意力残差合并</x:v>
      </x:c>
      <x:c r="E3613" s="12" t="str">
        <x:v>逐层展开</x:v>
      </x:c>
      <x:c r="F3613" s="12" t="str">
        <x:v>原模板未逐层列出此位置</x:v>
      </x:c>
      <x:c r="G3613" s="12" t="str">
        <x:v>residual,branch:[T,7168] → [T,7168]；Y=residual+branch；K3块边界prefix_sum可能为空并新开残差块</x:v>
      </x:c>
      <x:c r="H3613" s="12" t="str">
        <x:v>新增</x:v>
      </x:c>
      <x:c r="I3613" s="12" t="str">
        <x:v>逐层实例新增</x:v>
      </x:c>
      <x:c r="J3613" s="12" t="str">
        <x:v>代表结构之外补齐独立层实例；算子种类可能与原表相同，但层位置/阶段不同</x:v>
      </x:c>
      <x:c r="K3613" s="12" t="str">
        <x:v>https://huggingface.co/moonshotai/Kimi-K3/blob/f831ab66814297da540d832a5235f8e904f29d06/modeling_kimi_linear.py#L919</x:v>
      </x:c>
      <x:c r="L3613" s="12" t="str">
        <x:v>新算子表!A1183:AD1183</x:v>
      </x:c>
    </x:row>
    <x:row r="3614" ht="72" hidden="0" customHeight="1">
      <x:c r="A3614" s="12" t="str">
        <x:v>算子表</x:v>
      </x:c>
      <x:c r="B3614" s="12" t="str">
        <x:v>无对应原行</x:v>
      </x:c>
      <x:c r="C3614" s="12" t="str">
        <x:v>decoder/layer_32</x:v>
      </x:c>
      <x:c r="D3614" s="12" t="str">
        <x:v>mlp 跨层残差读取</x:v>
      </x:c>
      <x:c r="E3614" s="12" t="str">
        <x:v>逐层展开</x:v>
      </x:c>
      <x:c r="F3614" s="12" t="str">
        <x:v>原模板未逐层列出此位置</x:v>
      </x:c>
      <x:c r="G3614" s="12" t="str">
        <x:v>prefix:[T,7168]; blocks:[T,R_res,7168] → [T,7168]；沿残差块维R归一化评分→softmax→对未归一化values加权和</x:v>
      </x:c>
      <x:c r="H3614" s="12" t="str">
        <x:v>新增</x:v>
      </x:c>
      <x:c r="I3614" s="12" t="str">
        <x:v>逐层实例新增</x:v>
      </x:c>
      <x:c r="J3614" s="12" t="str">
        <x:v>代表结构之外补齐独立层实例；算子种类可能与原表相同，但层位置/阶段不同</x:v>
      </x:c>
      <x:c r="K361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614" s="12" t="str">
        <x:v>新算子表!A1184:AD1184</x:v>
      </x:c>
    </x:row>
    <x:row r="3615" ht="72" hidden="0" customHeight="1">
      <x:c r="A3615" s="12" t="str">
        <x:v>算子表</x:v>
      </x:c>
      <x:c r="B3615" s="12" t="str">
        <x:v>无对应原行</x:v>
      </x:c>
      <x:c r="C3615" s="12" t="str">
        <x:v>decoder/layer_32</x:v>
      </x:c>
      <x:c r="D3615" s="12" t="str">
        <x:v>前馈前归一化</x:v>
      </x:c>
      <x:c r="E3615" s="12" t="str">
        <x:v>逐层展开</x:v>
      </x:c>
      <x:c r="F3615" s="12" t="str">
        <x:v>原模板未逐层列出此位置</x:v>
      </x:c>
      <x:c r="G3615" s="12" t="str">
        <x:v>[T,7168] → [T,7168]；RMSNorm: X×rsqrt(mean(X²)+eps)×γ</x:v>
      </x:c>
      <x:c r="H3615" s="12" t="str">
        <x:v>新增</x:v>
      </x:c>
      <x:c r="I3615" s="12" t="str">
        <x:v>逐层实例新增</x:v>
      </x:c>
      <x:c r="J3615" s="12" t="str">
        <x:v>代表结构之外补齐独立层实例；算子种类可能与原表相同，但层位置/阶段不同</x:v>
      </x:c>
      <x:c r="K361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615" s="12" t="str">
        <x:v>新算子表!A1185:AD1185</x:v>
      </x:c>
    </x:row>
    <x:row r="3616" ht="48" hidden="0" customHeight="1">
      <x:c r="A3616" s="12" t="str">
        <x:v>算子表</x:v>
      </x:c>
      <x:c r="B3616" s="12" t="str">
        <x:v>无对应原行</x:v>
      </x:c>
      <x:c r="C3616" s="12" t="str">
        <x:v>decoder/layer_32</x:v>
      </x:c>
      <x:c r="D3616" s="12" t="str">
        <x:v>MoE路由评分</x:v>
      </x:c>
      <x:c r="E3616" s="12" t="str">
        <x:v>逐层展开</x:v>
      </x:c>
      <x:c r="F3616" s="12" t="str">
        <x:v>原模板未逐层列出此位置</x:v>
      </x:c>
      <x:c r="G3616" s="12" t="str">
        <x:v>[T,7168] → logits:[T,896]；FP32路由线性→sigmoid；选择分数可加correction_bias，最终权重取原分数并归一化/缩放</x:v>
      </x:c>
      <x:c r="H3616" s="12" t="str">
        <x:v>新增</x:v>
      </x:c>
      <x:c r="I3616" s="12" t="str">
        <x:v>逐层实例新增</x:v>
      </x:c>
      <x:c r="J3616" s="12" t="str">
        <x:v>代表结构之外补齐独立层实例；算子种类可能与原表相同，但层位置/阶段不同</x:v>
      </x:c>
      <x:c r="K361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616" s="12" t="str">
        <x:v>新算子表!A1186:AD1186</x:v>
      </x:c>
    </x:row>
    <x:row r="3617" ht="48" hidden="0" customHeight="1">
      <x:c r="A3617" s="12" t="str">
        <x:v>算子表</x:v>
      </x:c>
      <x:c r="B3617" s="12" t="str">
        <x:v>无对应原行</x:v>
      </x:c>
      <x:c r="C3617" s="12" t="str">
        <x:v>decoder/layer_32</x:v>
      </x:c>
      <x:c r="D3617" s="12" t="str">
        <x:v>Top-K专家选择</x:v>
      </x:c>
      <x:c r="E3617" s="12" t="str">
        <x:v>逐层展开</x:v>
      </x:c>
      <x:c r="F3617" s="12" t="str">
        <x:v>原模板未逐层列出此位置</x:v>
      </x:c>
      <x:c r="G3617" s="12" t="str">
        <x:v>scores:[T,896] → ids,weights:[T,16]；grouped/noaux_tc路由规则；总专家E与每token选中K严格区分</x:v>
      </x:c>
      <x:c r="H3617" s="12" t="str">
        <x:v>新增</x:v>
      </x:c>
      <x:c r="I3617" s="12" t="str">
        <x:v>逐层实例新增</x:v>
      </x:c>
      <x:c r="J3617" s="12" t="str">
        <x:v>代表结构之外补齐独立层实例；算子种类可能与原表相同，但层位置/阶段不同</x:v>
      </x:c>
      <x:c r="K361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617" s="12" t="str">
        <x:v>新算子表!A1187:AD1187</x:v>
      </x:c>
    </x:row>
    <x:row r="3618" ht="96" hidden="0" customHeight="1">
      <x:c r="A3618" s="12" t="str">
        <x:v>算子表</x:v>
      </x:c>
      <x:c r="B3618" s="12" t="str">
        <x:v>无对应原行</x:v>
      </x:c>
      <x:c r="C3618" s="12" t="str">
        <x:v>decoder/layer_32</x:v>
      </x:c>
      <x:c r="D3618" s="12" t="str">
        <x:v>潜空间下投影</x:v>
      </x:c>
      <x:c r="E3618" s="12" t="str">
        <x:v>逐层展开</x:v>
      </x:c>
      <x:c r="F3618" s="12" t="str">
        <x:v>原模板未逐层列出此位置</x:v>
      </x:c>
      <x:c r="G3618" s="12" t="str">
        <x:v>[T,7168] → [T,3584]；Y=X @ Wᵀ</x:v>
      </x:c>
      <x:c r="H3618" s="12" t="str">
        <x:v>新增</x:v>
      </x:c>
      <x:c r="I3618" s="12" t="str">
        <x:v>逐层实例新增</x:v>
      </x:c>
      <x:c r="J3618" s="12" t="str">
        <x:v>代表结构之外补齐独立层实例；算子种类可能与原表相同，但层位置/阶段不同</x:v>
      </x:c>
      <x:c r="K36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18" s="12" t="str">
        <x:v>新算子表!A1188:AD1188</x:v>
      </x:c>
    </x:row>
    <x:row r="3619" ht="96" hidden="0" customHeight="1">
      <x:c r="A3619" s="12" t="str">
        <x:v>算子表</x:v>
      </x:c>
      <x:c r="B3619" s="12" t="str">
        <x:v>无对应原行</x:v>
      </x:c>
      <x:c r="C3619" s="12" t="str">
        <x:v>decoder/layer_32</x:v>
      </x:c>
      <x:c r="D3619" s="12" t="str">
        <x:v>专家分发与token重排</x:v>
      </x:c>
      <x:c r="E3619" s="12" t="str">
        <x:v>逐层展开</x:v>
      </x:c>
      <x:c r="F3619" s="12" t="str">
        <x:v>原模板未逐层列出此位置</x:v>
      </x:c>
      <x:c r="G3619" s="12" t="str">
        <x:v>X:[T,3584]; ids:[T,16] → 每专家X_e:[T_e,3584]；argsort/gather或EP dispatch；N_e由实际路由确定</x:v>
      </x:c>
      <x:c r="H3619" s="12" t="str">
        <x:v>新增</x:v>
      </x:c>
      <x:c r="I3619" s="12" t="str">
        <x:v>逐层实例新增</x:v>
      </x:c>
      <x:c r="J3619" s="12" t="str">
        <x:v>代表结构之外补齐独立层实例；算子种类可能与原表相同，但层位置/阶段不同</x:v>
      </x:c>
      <x:c r="K361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619" s="12" t="str">
        <x:v>新算子表!A1189:AD1189</x:v>
      </x:c>
    </x:row>
    <x:row r="3620" ht="96" hidden="0" customHeight="1">
      <x:c r="A3620" s="12" t="str">
        <x:v>算子表</x:v>
      </x:c>
      <x:c r="B3620" s="12" t="str">
        <x:v>无对应原行</x:v>
      </x:c>
      <x:c r="C3620" s="12" t="str">
        <x:v>decoder/layer_32</x:v>
      </x:c>
      <x:c r="D3620" s="12" t="str">
        <x:v>路由专家门控GEMM</x:v>
      </x:c>
      <x:c r="E3620" s="12" t="str">
        <x:v>逐层展开</x:v>
      </x:c>
      <x:c r="F3620" s="12" t="str">
        <x:v>原模板未逐层列出此位置</x:v>
      </x:c>
      <x:c r="G3620" s="12" t="str">
        <x:v>[T_e,3584] → [T_e,3072]；Y=X @ Wᵀ；每专家独立，N_e动态，ΣN_e=T×TopK（无丢弃时）</x:v>
      </x:c>
      <x:c r="H3620" s="12" t="str">
        <x:v>新增</x:v>
      </x:c>
      <x:c r="I3620" s="12" t="str">
        <x:v>逐层实例新增</x:v>
      </x:c>
      <x:c r="J3620" s="12" t="str">
        <x:v>代表结构之外补齐独立层实例；算子种类可能与原表相同，但层位置/阶段不同</x:v>
      </x:c>
      <x:c r="K362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620" s="12" t="str">
        <x:v>新算子表!A1190:AD1190</x:v>
      </x:c>
    </x:row>
    <x:row r="3621" ht="96" hidden="0" customHeight="1">
      <x:c r="A3621" s="12" t="str">
        <x:v>算子表</x:v>
      </x:c>
      <x:c r="B3621" s="12" t="str">
        <x:v>无对应原行</x:v>
      </x:c>
      <x:c r="C3621" s="12" t="str">
        <x:v>decoder/layer_32</x:v>
      </x:c>
      <x:c r="D3621" s="12" t="str">
        <x:v>路由专家上投影GEMM</x:v>
      </x:c>
      <x:c r="E3621" s="12" t="str">
        <x:v>逐层展开</x:v>
      </x:c>
      <x:c r="F3621" s="12" t="str">
        <x:v>原模板未逐层列出此位置</x:v>
      </x:c>
      <x:c r="G3621" s="12" t="str">
        <x:v>[T_e,3584] → [T_e,3072]；Y=X @ Wᵀ；每专家独立，N_e动态，ΣN_e=T×TopK（无丢弃时）</x:v>
      </x:c>
      <x:c r="H3621" s="12" t="str">
        <x:v>新增</x:v>
      </x:c>
      <x:c r="I3621" s="12" t="str">
        <x:v>逐层实例新增</x:v>
      </x:c>
      <x:c r="J3621" s="12" t="str">
        <x:v>代表结构之外补齐独立层实例；算子种类可能与原表相同，但层位置/阶段不同</x:v>
      </x:c>
      <x:c r="K362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621" s="12" t="str">
        <x:v>新算子表!A1191:AD1191</x:v>
      </x:c>
    </x:row>
    <x:row r="3622" ht="48" hidden="0" customHeight="1">
      <x:c r="A3622" s="12" t="str">
        <x:v>算子表</x:v>
      </x:c>
      <x:c r="B3622" s="12" t="str">
        <x:v>无对应原行</x:v>
      </x:c>
      <x:c r="C3622" s="12" t="str">
        <x:v>decoder/layer_32</x:v>
      </x:c>
      <x:c r="D3622" s="12" t="str">
        <x:v>门控激活</x:v>
      </x:c>
      <x:c r="E3622" s="12" t="str">
        <x:v>逐层展开</x:v>
      </x:c>
      <x:c r="F3622" s="12" t="str">
        <x:v>原模板未逐层列出此位置</x:v>
      </x:c>
      <x:c r="G3622" s="12" t="str">
        <x:v>gate/up:[T_e,3072] → [T_e,3072]；SiTU = 4*tanh(gate/4)*sigmoid(gate) * (25*tanh(up/25))；beta=4, linear_beta=25（固定配置）</x:v>
      </x:c>
      <x:c r="H3622" s="12" t="str">
        <x:v>新增</x:v>
      </x:c>
      <x:c r="I3622" s="12" t="str">
        <x:v>逐层实例新增</x:v>
      </x:c>
      <x:c r="J3622" s="12" t="str">
        <x:v>代表结构之外补齐独立层实例；算子种类可能与原表相同，但层位置/阶段不同</x:v>
      </x:c>
      <x:c r="K362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622" s="12" t="str">
        <x:v>新算子表!A1192:AD1192</x:v>
      </x:c>
    </x:row>
    <x:row r="3623" ht="96" hidden="0" customHeight="1">
      <x:c r="A3623" s="12" t="str">
        <x:v>算子表</x:v>
      </x:c>
      <x:c r="B3623" s="12" t="str">
        <x:v>无对应原行</x:v>
      </x:c>
      <x:c r="C3623" s="12" t="str">
        <x:v>decoder/layer_32</x:v>
      </x:c>
      <x:c r="D3623" s="12" t="str">
        <x:v>路由专家下投影GEMM</x:v>
      </x:c>
      <x:c r="E3623" s="12" t="str">
        <x:v>逐层展开</x:v>
      </x:c>
      <x:c r="F3623" s="12" t="str">
        <x:v>原模板未逐层列出此位置</x:v>
      </x:c>
      <x:c r="G3623" s="12" t="str">
        <x:v>[T_e,3072] → [T_e,3584]；Y=X @ Wᵀ；每专家独立，N_e动态，ΣN_e=T×TopK（无丢弃时）</x:v>
      </x:c>
      <x:c r="H3623" s="12" t="str">
        <x:v>新增</x:v>
      </x:c>
      <x:c r="I3623" s="12" t="str">
        <x:v>逐层实例新增</x:v>
      </x:c>
      <x:c r="J3623" s="12" t="str">
        <x:v>代表结构之外补齐独立层实例；算子种类可能与原表相同，但层位置/阶段不同</x:v>
      </x:c>
      <x:c r="K362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623" s="12" t="str">
        <x:v>新算子表!A1193:AD1193</x:v>
      </x:c>
    </x:row>
    <x:row r="3624" ht="120" hidden="0" customHeight="1">
      <x:c r="A3624" s="12" t="str">
        <x:v>算子表</x:v>
      </x:c>
      <x:c r="B3624" s="12" t="str">
        <x:v>无对应原行</x:v>
      </x:c>
      <x:c r="C3624" s="12" t="str">
        <x:v>decoder/layer_32</x:v>
      </x:c>
      <x:c r="D3624" s="12" t="str">
        <x:v>专家加权合并</x:v>
      </x:c>
      <x:c r="E3624" s="12" t="str">
        <x:v>逐层展开</x:v>
      </x:c>
      <x:c r="F3624" s="12" t="str">
        <x:v>原模板未逐层列出此位置</x:v>
      </x:c>
      <x:c r="G3624" s="12" t="str">
        <x:v>Y_e:[T_e,3584]; weights:[T,16] → [T,3584]；逆重排、乘路由权重、对TopK求和；跨rank可能有combine/约简</x:v>
      </x:c>
      <x:c r="H3624" s="12" t="str">
        <x:v>新增</x:v>
      </x:c>
      <x:c r="I3624" s="12" t="str">
        <x:v>逐层实例新增</x:v>
      </x:c>
      <x:c r="J3624" s="12" t="str">
        <x:v>代表结构之外补齐独立层实例；算子种类可能与原表相同，但层位置/阶段不同</x:v>
      </x:c>
      <x:c r="K362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624" s="12" t="str">
        <x:v>新算子表!A1194:AD1194</x:v>
      </x:c>
    </x:row>
    <x:row r="3625" ht="72" hidden="0" customHeight="1">
      <x:c r="A3625" s="12" t="str">
        <x:v>算子表</x:v>
      </x:c>
      <x:c r="B3625" s="12" t="str">
        <x:v>无对应原行</x:v>
      </x:c>
      <x:c r="C3625" s="12" t="str">
        <x:v>decoder/layer_32</x:v>
      </x:c>
      <x:c r="D3625" s="12" t="str">
        <x:v>潜空间输出归一化</x:v>
      </x:c>
      <x:c r="E3625" s="12" t="str">
        <x:v>逐层展开</x:v>
      </x:c>
      <x:c r="F3625" s="12" t="str">
        <x:v>原模板未逐层列出此位置</x:v>
      </x:c>
      <x:c r="G3625" s="12" t="str">
        <x:v>[T,3584] → [T,3584]；RMSNorm: X×rsqrt(mean(X²)+eps)×γ</x:v>
      </x:c>
      <x:c r="H3625" s="12" t="str">
        <x:v>新增</x:v>
      </x:c>
      <x:c r="I3625" s="12" t="str">
        <x:v>逐层实例新增</x:v>
      </x:c>
      <x:c r="J3625" s="12" t="str">
        <x:v>代表结构之外补齐独立层实例；算子种类可能与原表相同，但层位置/阶段不同</x:v>
      </x:c>
      <x:c r="K362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625" s="12" t="str">
        <x:v>新算子表!A1195:AD1195</x:v>
      </x:c>
    </x:row>
    <x:row r="3626" ht="96" hidden="0" customHeight="1">
      <x:c r="A3626" s="12" t="str">
        <x:v>算子表</x:v>
      </x:c>
      <x:c r="B3626" s="12" t="str">
        <x:v>无对应原行</x:v>
      </x:c>
      <x:c r="C3626" s="12" t="str">
        <x:v>decoder/layer_32</x:v>
      </x:c>
      <x:c r="D3626" s="12" t="str">
        <x:v>潜空间上投影</x:v>
      </x:c>
      <x:c r="E3626" s="12" t="str">
        <x:v>逐层展开</x:v>
      </x:c>
      <x:c r="F3626" s="12" t="str">
        <x:v>原模板未逐层列出此位置</x:v>
      </x:c>
      <x:c r="G3626" s="12" t="str">
        <x:v>[T,3584] → [T,7168]；Y=X @ Wᵀ</x:v>
      </x:c>
      <x:c r="H3626" s="12" t="str">
        <x:v>新增</x:v>
      </x:c>
      <x:c r="I3626" s="12" t="str">
        <x:v>逐层实例新增</x:v>
      </x:c>
      <x:c r="J3626" s="12" t="str">
        <x:v>代表结构之外补齐独立层实例；算子种类可能与原表相同，但层位置/阶段不同</x:v>
      </x:c>
      <x:c r="K36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26" s="12" t="str">
        <x:v>新算子表!A1196:AD1196</x:v>
      </x:c>
    </x:row>
    <x:row r="3627" ht="96" hidden="0" customHeight="1">
      <x:c r="A3627" s="12" t="str">
        <x:v>算子表</x:v>
      </x:c>
      <x:c r="B3627" s="12" t="str">
        <x:v>无对应原行</x:v>
      </x:c>
      <x:c r="C3627" s="12" t="str">
        <x:v>decoder/layer_32</x:v>
      </x:c>
      <x:c r="D3627" s="12" t="str">
        <x:v>共享专家gate_proj</x:v>
      </x:c>
      <x:c r="E3627" s="12" t="str">
        <x:v>逐层展开</x:v>
      </x:c>
      <x:c r="F3627" s="12" t="str">
        <x:v>原模板未逐层列出此位置</x:v>
      </x:c>
      <x:c r="G3627" s="12" t="str">
        <x:v>[T,7168] → [T,6144]；Y=X @ Wᵀ</x:v>
      </x:c>
      <x:c r="H3627" s="12" t="str">
        <x:v>新增</x:v>
      </x:c>
      <x:c r="I3627" s="12" t="str">
        <x:v>逐层实例新增</x:v>
      </x:c>
      <x:c r="J3627" s="12" t="str">
        <x:v>代表结构之外补齐独立层实例；算子种类可能与原表相同，但层位置/阶段不同</x:v>
      </x:c>
      <x:c r="K36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27" s="12" t="str">
        <x:v>新算子表!A1197:AD1197</x:v>
      </x:c>
    </x:row>
    <x:row r="3628" ht="96" hidden="0" customHeight="1">
      <x:c r="A3628" s="12" t="str">
        <x:v>算子表</x:v>
      </x:c>
      <x:c r="B3628" s="12" t="str">
        <x:v>无对应原行</x:v>
      </x:c>
      <x:c r="C3628" s="12" t="str">
        <x:v>decoder/layer_32</x:v>
      </x:c>
      <x:c r="D3628" s="12" t="str">
        <x:v>共享专家up_proj</x:v>
      </x:c>
      <x:c r="E3628" s="12" t="str">
        <x:v>逐层展开</x:v>
      </x:c>
      <x:c r="F3628" s="12" t="str">
        <x:v>原模板未逐层列出此位置</x:v>
      </x:c>
      <x:c r="G3628" s="12" t="str">
        <x:v>[T,7168] → [T,6144]；Y=X @ Wᵀ</x:v>
      </x:c>
      <x:c r="H3628" s="12" t="str">
        <x:v>新增</x:v>
      </x:c>
      <x:c r="I3628" s="12" t="str">
        <x:v>逐层实例新增</x:v>
      </x:c>
      <x:c r="J3628" s="12" t="str">
        <x:v>代表结构之外补齐独立层实例；算子种类可能与原表相同，但层位置/阶段不同</x:v>
      </x:c>
      <x:c r="K36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28" s="12" t="str">
        <x:v>新算子表!A1198:AD1198</x:v>
      </x:c>
    </x:row>
    <x:row r="3629" ht="24" hidden="0" customHeight="1">
      <x:c r="A3629" s="12" t="str">
        <x:v>算子表</x:v>
      </x:c>
      <x:c r="B3629" s="12" t="str">
        <x:v>无对应原行</x:v>
      </x:c>
      <x:c r="C3629" s="12" t="str">
        <x:v>decoder/layer_32</x:v>
      </x:c>
      <x:c r="D3629" s="12" t="str">
        <x:v>共享专家门控激活</x:v>
      </x:c>
      <x:c r="E3629" s="12" t="str">
        <x:v>逐层展开</x:v>
      </x:c>
      <x:c r="F3629" s="12" t="str">
        <x:v>原模板未逐层列出此位置</x:v>
      </x:c>
      <x:c r="G3629" s="12" t="str">
        <x:v>gate/up:[T,6144] → [T,6144]；SiTU = 4*tanh(gate/4)*sigmoid(gate) * (25*tanh(up/25))；beta=4, linear_beta=25（固定配置）</x:v>
      </x:c>
      <x:c r="H3629" s="12" t="str">
        <x:v>新增</x:v>
      </x:c>
      <x:c r="I3629" s="12" t="str">
        <x:v>逐层实例新增</x:v>
      </x:c>
      <x:c r="J3629" s="12" t="str">
        <x:v>代表结构之外补齐独立层实例；算子种类可能与原表相同，但层位置/阶段不同</x:v>
      </x:c>
      <x:c r="K3629" s="12" t="str">
        <x:v>https://huggingface.co/moonshotai/Kimi-K3/blob/f831ab66814297da540d832a5235f8e904f29d06/modeling_kimi_linear.py#L75</x:v>
      </x:c>
      <x:c r="L3629" s="12" t="str">
        <x:v>新算子表!A1199:AD1199</x:v>
      </x:c>
    </x:row>
    <x:row r="3630" ht="96" hidden="0" customHeight="1">
      <x:c r="A3630" s="12" t="str">
        <x:v>算子表</x:v>
      </x:c>
      <x:c r="B3630" s="12" t="str">
        <x:v>无对应原行</x:v>
      </x:c>
      <x:c r="C3630" s="12" t="str">
        <x:v>decoder/layer_32</x:v>
      </x:c>
      <x:c r="D3630" s="12" t="str">
        <x:v>共享专家下投影</x:v>
      </x:c>
      <x:c r="E3630" s="12" t="str">
        <x:v>逐层展开</x:v>
      </x:c>
      <x:c r="F3630" s="12" t="str">
        <x:v>原模板未逐层列出此位置</x:v>
      </x:c>
      <x:c r="G3630" s="12" t="str">
        <x:v>[T,6144] → [T,7168]；Y=X @ Wᵀ</x:v>
      </x:c>
      <x:c r="H3630" s="12" t="str">
        <x:v>新增</x:v>
      </x:c>
      <x:c r="I3630" s="12" t="str">
        <x:v>逐层实例新增</x:v>
      </x:c>
      <x:c r="J3630" s="12" t="str">
        <x:v>代表结构之外补齐独立层实例；算子种类可能与原表相同，但层位置/阶段不同</x:v>
      </x:c>
      <x:c r="K36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30" s="12" t="str">
        <x:v>新算子表!A1200:AD1200</x:v>
      </x:c>
    </x:row>
    <x:row r="3631" ht="24" hidden="0" customHeight="1">
      <x:c r="A3631" s="12" t="str">
        <x:v>算子表</x:v>
      </x:c>
      <x:c r="B3631" s="12" t="str">
        <x:v>无对应原行</x:v>
      </x:c>
      <x:c r="C3631" s="12" t="str">
        <x:v>decoder/layer_32</x:v>
      </x:c>
      <x:c r="D3631" s="12" t="str">
        <x:v>共享/路由分支合并</x:v>
      </x:c>
      <x:c r="E3631" s="12" t="str">
        <x:v>逐层展开</x:v>
      </x:c>
      <x:c r="F3631" s="12" t="str">
        <x:v>原模板未逐层列出此位置</x:v>
      </x:c>
      <x:c r="G3631" s="12" t="str">
        <x:v>shared,routed:[T,7168] → [T,7168]；Y=Y_routed+Y_shared；共享专家使用原残差宽度输入</x:v>
      </x:c>
      <x:c r="H3631" s="12" t="str">
        <x:v>新增</x:v>
      </x:c>
      <x:c r="I3631" s="12" t="str">
        <x:v>逐层实例新增</x:v>
      </x:c>
      <x:c r="J3631" s="12" t="str">
        <x:v>代表结构之外补齐独立层实例；算子种类可能与原表相同，但层位置/阶段不同</x:v>
      </x:c>
      <x:c r="K3631" s="12" t="str">
        <x:v>https://huggingface.co/moonshotai/Kimi-K3/blob/f831ab66814297da540d832a5235f8e904f29d06/modeling_kimi_linear.py#L919</x:v>
      </x:c>
      <x:c r="L3631" s="12" t="str">
        <x:v>新算子表!A1201:AD1201</x:v>
      </x:c>
    </x:row>
    <x:row r="3632" ht="24" hidden="0" customHeight="1">
      <x:c r="A3632" s="12" t="str">
        <x:v>算子表</x:v>
      </x:c>
      <x:c r="B3632" s="12" t="str">
        <x:v>无对应原行</x:v>
      </x:c>
      <x:c r="C3632" s="12" t="str">
        <x:v>decoder/layer_32</x:v>
      </x:c>
      <x:c r="D3632" s="12" t="str">
        <x:v>前馈残差合并</x:v>
      </x:c>
      <x:c r="E3632" s="12" t="str">
        <x:v>逐层展开</x:v>
      </x:c>
      <x:c r="F3632" s="12" t="str">
        <x:v>原模板未逐层列出此位置</x:v>
      </x:c>
      <x:c r="G3632" s="12" t="str">
        <x:v>residual,branch:[T,7168] → [T,7168]；Y=residual+branch；K3块边界prefix_sum可能为空并新开残差块</x:v>
      </x:c>
      <x:c r="H3632" s="12" t="str">
        <x:v>新增</x:v>
      </x:c>
      <x:c r="I3632" s="12" t="str">
        <x:v>逐层实例新增</x:v>
      </x:c>
      <x:c r="J3632" s="12" t="str">
        <x:v>代表结构之外补齐独立层实例；算子种类可能与原表相同，但层位置/阶段不同</x:v>
      </x:c>
      <x:c r="K3632" s="12" t="str">
        <x:v>https://huggingface.co/moonshotai/Kimi-K3/blob/f831ab66814297da540d832a5235f8e904f29d06/modeling_kimi_linear.py#L919</x:v>
      </x:c>
      <x:c r="L3632" s="12" t="str">
        <x:v>新算子表!A1202:AD1202</x:v>
      </x:c>
    </x:row>
    <x:row r="3633" ht="72" hidden="0" customHeight="1">
      <x:c r="A3633" s="12" t="str">
        <x:v>算子表</x:v>
      </x:c>
      <x:c r="B3633" s="12" t="str">
        <x:v>无对应原行</x:v>
      </x:c>
      <x:c r="C3633" s="12" t="str">
        <x:v>decoder/layer_33</x:v>
      </x:c>
      <x:c r="D3633" s="12" t="str">
        <x:v>self_attention 跨层残差读取</x:v>
      </x:c>
      <x:c r="E3633" s="12" t="str">
        <x:v>逐层展开</x:v>
      </x:c>
      <x:c r="F3633" s="12" t="str">
        <x:v>原模板未逐层列出此位置</x:v>
      </x:c>
      <x:c r="G3633" s="12" t="str">
        <x:v>prefix:[T,7168]; blocks:[T,R_res,7168] → [T,7168]；沿残差块维R归一化评分→softmax→对未归一化values加权和</x:v>
      </x:c>
      <x:c r="H3633" s="12" t="str">
        <x:v>新增</x:v>
      </x:c>
      <x:c r="I3633" s="12" t="str">
        <x:v>逐层实例新增</x:v>
      </x:c>
      <x:c r="J3633" s="12" t="str">
        <x:v>代表结构之外补齐独立层实例；算子种类可能与原表相同，但层位置/阶段不同</x:v>
      </x:c>
      <x:c r="K363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633" s="12" t="str">
        <x:v>新算子表!A1203:AD1203</x:v>
      </x:c>
    </x:row>
    <x:row r="3634" ht="72" hidden="0" customHeight="1">
      <x:c r="A3634" s="12" t="str">
        <x:v>算子表</x:v>
      </x:c>
      <x:c r="B3634" s="12" t="str">
        <x:v>无对应原行</x:v>
      </x:c>
      <x:c r="C3634" s="12" t="str">
        <x:v>decoder/layer_33</x:v>
      </x:c>
      <x:c r="D3634" s="12" t="str">
        <x:v>输入归一化</x:v>
      </x:c>
      <x:c r="E3634" s="12" t="str">
        <x:v>逐层展开</x:v>
      </x:c>
      <x:c r="F3634" s="12" t="str">
        <x:v>原模板未逐层列出此位置</x:v>
      </x:c>
      <x:c r="G3634" s="12" t="str">
        <x:v>[T,7168] → [T,7168]；RMSNorm: X×rsqrt(mean(X²)+eps)×γ</x:v>
      </x:c>
      <x:c r="H3634" s="12" t="str">
        <x:v>新增</x:v>
      </x:c>
      <x:c r="I3634" s="12" t="str">
        <x:v>逐层实例新增</x:v>
      </x:c>
      <x:c r="J3634" s="12" t="str">
        <x:v>代表结构之外补齐独立层实例；算子种类可能与原表相同，但层位置/阶段不同</x:v>
      </x:c>
      <x:c r="K363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634" s="12" t="str">
        <x:v>新算子表!A1204:AD1204</x:v>
      </x:c>
    </x:row>
    <x:row r="3635" ht="96" hidden="0" customHeight="1">
      <x:c r="A3635" s="12" t="str">
        <x:v>算子表</x:v>
      </x:c>
      <x:c r="B3635" s="12" t="str">
        <x:v>无对应原行</x:v>
      </x:c>
      <x:c r="C3635" s="12" t="str">
        <x:v>decoder/layer_33</x:v>
      </x:c>
      <x:c r="D3635" s="12" t="str">
        <x:v>q_proj</x:v>
      </x:c>
      <x:c r="E3635" s="12" t="str">
        <x:v>逐层展开</x:v>
      </x:c>
      <x:c r="F3635" s="12" t="str">
        <x:v>原模板未逐层列出此位置</x:v>
      </x:c>
      <x:c r="G3635" s="12" t="str">
        <x:v>[T,7168] → [T,12288]；Y=X @ Wᵀ</x:v>
      </x:c>
      <x:c r="H3635" s="12" t="str">
        <x:v>新增</x:v>
      </x:c>
      <x:c r="I3635" s="12" t="str">
        <x:v>逐层实例新增</x:v>
      </x:c>
      <x:c r="J3635" s="12" t="str">
        <x:v>代表结构之外补齐独立层实例；算子种类可能与原表相同，但层位置/阶段不同</x:v>
      </x:c>
      <x:c r="K36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35" s="12" t="str">
        <x:v>新算子表!A1205:AD1205</x:v>
      </x:c>
    </x:row>
    <x:row r="3636" ht="96" hidden="0" customHeight="1">
      <x:c r="A3636" s="12" t="str">
        <x:v>算子表</x:v>
      </x:c>
      <x:c r="B3636" s="12" t="str">
        <x:v>无对应原行</x:v>
      </x:c>
      <x:c r="C3636" s="12" t="str">
        <x:v>decoder/layer_33</x:v>
      </x:c>
      <x:c r="D3636" s="12" t="str">
        <x:v>k_proj</x:v>
      </x:c>
      <x:c r="E3636" s="12" t="str">
        <x:v>逐层展开</x:v>
      </x:c>
      <x:c r="F3636" s="12" t="str">
        <x:v>原模板未逐层列出此位置</x:v>
      </x:c>
      <x:c r="G3636" s="12" t="str">
        <x:v>[T,7168] → [T,12288]；Y=X @ Wᵀ</x:v>
      </x:c>
      <x:c r="H3636" s="12" t="str">
        <x:v>新增</x:v>
      </x:c>
      <x:c r="I3636" s="12" t="str">
        <x:v>逐层实例新增</x:v>
      </x:c>
      <x:c r="J3636" s="12" t="str">
        <x:v>代表结构之外补齐独立层实例；算子种类可能与原表相同，但层位置/阶段不同</x:v>
      </x:c>
      <x:c r="K36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36" s="12" t="str">
        <x:v>新算子表!A1206:AD1206</x:v>
      </x:c>
    </x:row>
    <x:row r="3637" ht="96" hidden="0" customHeight="1">
      <x:c r="A3637" s="12" t="str">
        <x:v>算子表</x:v>
      </x:c>
      <x:c r="B3637" s="12" t="str">
        <x:v>无对应原行</x:v>
      </x:c>
      <x:c r="C3637" s="12" t="str">
        <x:v>decoder/layer_33</x:v>
      </x:c>
      <x:c r="D3637" s="12" t="str">
        <x:v>v_proj</x:v>
      </x:c>
      <x:c r="E3637" s="12" t="str">
        <x:v>逐层展开</x:v>
      </x:c>
      <x:c r="F3637" s="12" t="str">
        <x:v>原模板未逐层列出此位置</x:v>
      </x:c>
      <x:c r="G3637" s="12" t="str">
        <x:v>[T,7168] → [T,12288]；Y=X @ Wᵀ</x:v>
      </x:c>
      <x:c r="H3637" s="12" t="str">
        <x:v>新增</x:v>
      </x:c>
      <x:c r="I3637" s="12" t="str">
        <x:v>逐层实例新增</x:v>
      </x:c>
      <x:c r="J3637" s="12" t="str">
        <x:v>代表结构之外补齐独立层实例；算子种类可能与原表相同，但层位置/阶段不同</x:v>
      </x:c>
      <x:c r="K36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37" s="12" t="str">
        <x:v>新算子表!A1207:AD1207</x:v>
      </x:c>
    </x:row>
    <x:row r="3638" ht="120" hidden="0" customHeight="1">
      <x:c r="A3638" s="12" t="str">
        <x:v>算子表</x:v>
      </x:c>
      <x:c r="B3638" s="12" t="str">
        <x:v>无对应原行</x:v>
      </x:c>
      <x:c r="C3638" s="12" t="str">
        <x:v>decoder/layer_33</x:v>
      </x:c>
      <x:c r="D3638" s="12" t="str">
        <x:v>q_conv1d</x:v>
      </x:c>
      <x:c r="E3638" s="12" t="str">
        <x:v>逐层展开</x:v>
      </x:c>
      <x:c r="F3638" s="12" t="str">
        <x:v>原模板未逐层列出此位置</x:v>
      </x:c>
      <x:c r="G3638" s="12" t="str">
        <x:v>[B,S,12288] → [B,S,12288]；逐通道因果conv1d(width=4)后SiLU；无跨通道混合</x:v>
      </x:c>
      <x:c r="H3638" s="12" t="str">
        <x:v>新增</x:v>
      </x:c>
      <x:c r="I3638" s="12" t="str">
        <x:v>逐层实例新增</x:v>
      </x:c>
      <x:c r="J3638" s="12" t="str">
        <x:v>代表结构之外补齐独立层实例；算子种类可能与原表相同，但层位置/阶段不同</x:v>
      </x:c>
      <x:c r="K363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638" s="12" t="str">
        <x:v>新算子表!A1208:AD1208</x:v>
      </x:c>
    </x:row>
    <x:row r="3639" ht="120" hidden="0" customHeight="1">
      <x:c r="A3639" s="12" t="str">
        <x:v>算子表</x:v>
      </x:c>
      <x:c r="B3639" s="12" t="str">
        <x:v>无对应原行</x:v>
      </x:c>
      <x:c r="C3639" s="12" t="str">
        <x:v>decoder/layer_33</x:v>
      </x:c>
      <x:c r="D3639" s="12" t="str">
        <x:v>k_conv1d</x:v>
      </x:c>
      <x:c r="E3639" s="12" t="str">
        <x:v>逐层展开</x:v>
      </x:c>
      <x:c r="F3639" s="12" t="str">
        <x:v>原模板未逐层列出此位置</x:v>
      </x:c>
      <x:c r="G3639" s="12" t="str">
        <x:v>[B,S,12288] → [B,S,12288]；逐通道因果conv1d(width=4)后SiLU；无跨通道混合</x:v>
      </x:c>
      <x:c r="H3639" s="12" t="str">
        <x:v>新增</x:v>
      </x:c>
      <x:c r="I3639" s="12" t="str">
        <x:v>逐层实例新增</x:v>
      </x:c>
      <x:c r="J3639" s="12" t="str">
        <x:v>代表结构之外补齐独立层实例；算子种类可能与原表相同，但层位置/阶段不同</x:v>
      </x:c>
      <x:c r="K363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639" s="12" t="str">
        <x:v>新算子表!A1209:AD1209</x:v>
      </x:c>
    </x:row>
    <x:row r="3640" ht="120" hidden="0" customHeight="1">
      <x:c r="A3640" s="12" t="str">
        <x:v>算子表</x:v>
      </x:c>
      <x:c r="B3640" s="12" t="str">
        <x:v>无对应原行</x:v>
      </x:c>
      <x:c r="C3640" s="12" t="str">
        <x:v>decoder/layer_33</x:v>
      </x:c>
      <x:c r="D3640" s="12" t="str">
        <x:v>v_conv1d</x:v>
      </x:c>
      <x:c r="E3640" s="12" t="str">
        <x:v>逐层展开</x:v>
      </x:c>
      <x:c r="F3640" s="12" t="str">
        <x:v>原模板未逐层列出此位置</x:v>
      </x:c>
      <x:c r="G3640" s="12" t="str">
        <x:v>[B,S,12288] → [B,S,12288]；逐通道因果conv1d(width=4)后SiLU；无跨通道混合</x:v>
      </x:c>
      <x:c r="H3640" s="12" t="str">
        <x:v>新增</x:v>
      </x:c>
      <x:c r="I3640" s="12" t="str">
        <x:v>逐层实例新增</x:v>
      </x:c>
      <x:c r="J3640" s="12" t="str">
        <x:v>代表结构之外补齐独立层实例；算子种类可能与原表相同，但层位置/阶段不同</x:v>
      </x:c>
      <x:c r="K364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640" s="12" t="str">
        <x:v>新算子表!A1210:AD1210</x:v>
      </x:c>
    </x:row>
    <x:row r="3641" ht="96" hidden="0" customHeight="1">
      <x:c r="A3641" s="12" t="str">
        <x:v>算子表</x:v>
      </x:c>
      <x:c r="B3641" s="12" t="str">
        <x:v>无对应原行</x:v>
      </x:c>
      <x:c r="C3641" s="12" t="str">
        <x:v>decoder/layer_33</x:v>
      </x:c>
      <x:c r="D3641" s="12" t="str">
        <x:v>f_a_proj</x:v>
      </x:c>
      <x:c r="E3641" s="12" t="str">
        <x:v>逐层展开</x:v>
      </x:c>
      <x:c r="F3641" s="12" t="str">
        <x:v>原模板未逐层列出此位置</x:v>
      </x:c>
      <x:c r="G3641" s="12" t="str">
        <x:v>[T,7168] → [T,128]；Y=X @ Wᵀ</x:v>
      </x:c>
      <x:c r="H3641" s="12" t="str">
        <x:v>新增</x:v>
      </x:c>
      <x:c r="I3641" s="12" t="str">
        <x:v>逐层实例新增</x:v>
      </x:c>
      <x:c r="J3641" s="12" t="str">
        <x:v>代表结构之外补齐独立层实例；算子种类可能与原表相同，但层位置/阶段不同</x:v>
      </x:c>
      <x:c r="K36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41" s="12" t="str">
        <x:v>新算子表!A1211:AD1211</x:v>
      </x:c>
    </x:row>
    <x:row r="3642" ht="96" hidden="0" customHeight="1">
      <x:c r="A3642" s="12" t="str">
        <x:v>算子表</x:v>
      </x:c>
      <x:c r="B3642" s="12" t="str">
        <x:v>无对应原行</x:v>
      </x:c>
      <x:c r="C3642" s="12" t="str">
        <x:v>decoder/layer_33</x:v>
      </x:c>
      <x:c r="D3642" s="12" t="str">
        <x:v>f_b_proj</x:v>
      </x:c>
      <x:c r="E3642" s="12" t="str">
        <x:v>逐层展开</x:v>
      </x:c>
      <x:c r="F3642" s="12" t="str">
        <x:v>原模板未逐层列出此位置</x:v>
      </x:c>
      <x:c r="G3642" s="12" t="str">
        <x:v>[T,128] → [T,12288]；Y=X @ Wᵀ</x:v>
      </x:c>
      <x:c r="H3642" s="12" t="str">
        <x:v>新增</x:v>
      </x:c>
      <x:c r="I3642" s="12" t="str">
        <x:v>逐层实例新增</x:v>
      </x:c>
      <x:c r="J3642" s="12" t="str">
        <x:v>代表结构之外补齐独立层实例；算子种类可能与原表相同，但层位置/阶段不同</x:v>
      </x:c>
      <x:c r="K36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42" s="12" t="str">
        <x:v>新算子表!A1212:AD1212</x:v>
      </x:c>
    </x:row>
    <x:row r="3643" ht="96" hidden="0" customHeight="1">
      <x:c r="A3643" s="12" t="str">
        <x:v>算子表</x:v>
      </x:c>
      <x:c r="B3643" s="12" t="str">
        <x:v>无对应原行</x:v>
      </x:c>
      <x:c r="C3643" s="12" t="str">
        <x:v>decoder/layer_33</x:v>
      </x:c>
      <x:c r="D3643" s="12" t="str">
        <x:v>b_proj</x:v>
      </x:c>
      <x:c r="E3643" s="12" t="str">
        <x:v>逐层展开</x:v>
      </x:c>
      <x:c r="F3643" s="12" t="str">
        <x:v>原模板未逐层列出此位置</x:v>
      </x:c>
      <x:c r="G3643" s="12" t="str">
        <x:v>[T,7168] → [T,96]；Y=X @ Wᵀ</x:v>
      </x:c>
      <x:c r="H3643" s="12" t="str">
        <x:v>新增</x:v>
      </x:c>
      <x:c r="I3643" s="12" t="str">
        <x:v>逐层实例新增</x:v>
      </x:c>
      <x:c r="J3643" s="12" t="str">
        <x:v>代表结构之外补齐独立层实例；算子种类可能与原表相同，但层位置/阶段不同</x:v>
      </x:c>
      <x:c r="K36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43" s="12" t="str">
        <x:v>新算子表!A1213:AD1213</x:v>
      </x:c>
    </x:row>
    <x:row r="3644" ht="48" hidden="0" customHeight="1">
      <x:c r="A3644" s="12" t="str">
        <x:v>算子表</x:v>
      </x:c>
      <x:c r="B3644" s="12" t="str">
        <x:v>无对应原行</x:v>
      </x:c>
      <x:c r="C3644" s="12" t="str">
        <x:v>decoder/layer_33</x:v>
      </x:c>
      <x:c r="D3644" s="12" t="str">
        <x:v>KDA衰减与更新门</x:v>
      </x:c>
      <x:c r="E3644" s="12" t="str">
        <x:v>逐层展开</x:v>
      </x:c>
      <x:c r="F3644" s="12" t="str">
        <x:v>原模板未逐层列出此位置</x:v>
      </x:c>
      <x:c r="G3644" s="12" t="str">
        <x:v>raw_gate:[B,S,96,128]; beta:[B,S,96] → g:[B,S,96,128]; β:[B,S,96]；融合gate转换与beta sigmoid；Q/K逐head做L2归一化</x:v>
      </x:c>
      <x:c r="H3644" s="12" t="str">
        <x:v>新增</x:v>
      </x:c>
      <x:c r="I3644" s="12" t="str">
        <x:v>逐层实例新增</x:v>
      </x:c>
      <x:c r="J3644" s="12" t="str">
        <x:v>代表结构之外补齐独立层实例；算子种类可能与原表相同，但层位置/阶段不同</x:v>
      </x:c>
      <x:c r="K3644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644" s="12" t="str">
        <x:v>新算子表!A1214:AD1214</x:v>
      </x:c>
    </x:row>
    <x:row r="3645" ht="192" hidden="0" customHeight="1">
      <x:c r="A3645" s="12" t="str">
        <x:v>算子表</x:v>
      </x:c>
      <x:c r="B3645" s="12" t="str">
        <x:v>无对应原行</x:v>
      </x:c>
      <x:c r="C3645" s="12" t="str">
        <x:v>decoder/layer_33</x:v>
      </x:c>
      <x:c r="D3645" s="12" t="str">
        <x:v>KDA chunk / recurrence核心</x:v>
      </x:c>
      <x:c r="E3645" s="12" t="str">
        <x:v>逐层展开</x:v>
      </x:c>
      <x:c r="F3645" s="12" t="str">
        <x:v>原模板未逐层列出此位置</x:v>
      </x:c>
      <x:c r="G3645" s="12" t="str">
        <x:v>Q,K,V,g:[B,S,96,128]; beta:[B,S,96] → O:[B,S,96,128]；按key维衰减H_state_bar=diag(exp(g))H_state_prev；δ=v−kᵀH_state_bar；H_state=H_state_bar+βkδᵀ；o=qᵀH_state（含配置scale）</x:v>
      </x:c>
      <x:c r="H3645" s="12" t="str">
        <x:v>新增</x:v>
      </x:c>
      <x:c r="I3645" s="12" t="str">
        <x:v>逐层实例新增</x:v>
      </x:c>
      <x:c r="J3645" s="12" t="str">
        <x:v>代表结构之外补齐独立层实例；算子种类可能与原表相同，但层位置/阶段不同</x:v>
      </x:c>
      <x:c r="K3645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645" s="12" t="str">
        <x:v>新算子表!A1215:AD1215</x:v>
      </x:c>
    </x:row>
    <x:row r="3646" ht="96" hidden="0" customHeight="1">
      <x:c r="A3646" s="12" t="str">
        <x:v>算子表</x:v>
      </x:c>
      <x:c r="B3646" s="12" t="str">
        <x:v>无对应原行</x:v>
      </x:c>
      <x:c r="C3646" s="12" t="str">
        <x:v>decoder/layer_33</x:v>
      </x:c>
      <x:c r="D3646" s="12" t="str">
        <x:v>输出门控投影</x:v>
      </x:c>
      <x:c r="E3646" s="12" t="str">
        <x:v>逐层展开</x:v>
      </x:c>
      <x:c r="F3646" s="12" t="str">
        <x:v>原模板未逐层列出此位置</x:v>
      </x:c>
      <x:c r="G3646" s="12" t="str">
        <x:v>[T,7168] → [T,12288]；Y=X @ Wᵀ</x:v>
      </x:c>
      <x:c r="H3646" s="12" t="str">
        <x:v>新增</x:v>
      </x:c>
      <x:c r="I3646" s="12" t="str">
        <x:v>逐层实例新增</x:v>
      </x:c>
      <x:c r="J3646" s="12" t="str">
        <x:v>代表结构之外补齐独立层实例；算子种类可能与原表相同，但层位置/阶段不同</x:v>
      </x:c>
      <x:c r="K36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46" s="12" t="str">
        <x:v>新算子表!A1216:AD1216</x:v>
      </x:c>
    </x:row>
    <x:row r="3647" ht="36" hidden="0" customHeight="1">
      <x:c r="A3647" s="12" t="str">
        <x:v>算子表</x:v>
      </x:c>
      <x:c r="B3647" s="12" t="str">
        <x:v>无对应原行</x:v>
      </x:c>
      <x:c r="C3647" s="12" t="str">
        <x:v>decoder/layer_33</x:v>
      </x:c>
      <x:c r="D3647" s="12" t="str">
        <x:v>每head输出RMSNorm</x:v>
      </x:c>
      <x:c r="E3647" s="12" t="str">
        <x:v>逐层展开</x:v>
      </x:c>
      <x:c r="F3647" s="12" t="str">
        <x:v>原模板未逐层列出此位置</x:v>
      </x:c>
      <x:c r="G3647" s="12" t="str">
        <x:v>[B,S,96,128] → [B,S,96,128]；每head FusedRMSNormGated：RMSNorm(o)×sigmoid(g)；下一行仅展开同一调用的门控语义，不是再执行一次</x:v>
      </x:c>
      <x:c r="H3647" s="12" t="str">
        <x:v>新增</x:v>
      </x:c>
      <x:c r="I3647" s="12" t="str">
        <x:v>逐层实例新增</x:v>
      </x:c>
      <x:c r="J3647" s="12" t="str">
        <x:v>代表结构之外补齐独立层实例；算子种类可能与原表相同，但层位置/阶段不同</x:v>
      </x:c>
      <x:c r="K3647" s="12" t="str">
        <x:v>https://huggingface.co/moonshotai/Kimi-K3/blob/f831ab66814297da540d832a5235f8e904f29d06/modeling_kimi_linear.py#L543</x:v>
      </x:c>
      <x:c r="L3647" s="12" t="str">
        <x:v>新算子表!A1217:AD1217</x:v>
      </x:c>
    </x:row>
    <x:row r="3648" ht="24" hidden="0" customHeight="1">
      <x:c r="A3648" s="12" t="str">
        <x:v>算子表</x:v>
      </x:c>
      <x:c r="B3648" s="12" t="str">
        <x:v>无对应原行</x:v>
      </x:c>
      <x:c r="C3648" s="12" t="str">
        <x:v>decoder/layer_33</x:v>
      </x:c>
      <x:c r="D3648" s="12" t="str">
        <x:v>KDA门控输出</x:v>
      </x:c>
      <x:c r="E3648" s="12" t="str">
        <x:v>逐层展开</x:v>
      </x:c>
      <x:c r="F3648" s="12" t="str">
        <x:v>原模板未逐层列出此位置</x:v>
      </x:c>
      <x:c r="G3648" s="12" t="str">
        <x:v>normalized_O,g:[B,S,96,128] → [B,S,12288]；O←RMSNorm(O)×sigmoid(g)，再合并heads</x:v>
      </x:c>
      <x:c r="H3648" s="12" t="str">
        <x:v>新增</x:v>
      </x:c>
      <x:c r="I3648" s="12" t="str">
        <x:v>逐层实例新增</x:v>
      </x:c>
      <x:c r="J3648" s="12" t="str">
        <x:v>代表结构之外补齐独立层实例；算子种类可能与原表相同，但层位置/阶段不同</x:v>
      </x:c>
      <x:c r="K3648" s="12" t="str">
        <x:v>https://huggingface.co/moonshotai/Kimi-K3/blob/f831ab66814297da540d832a5235f8e904f29d06/modeling_kimi_linear.py#L543</x:v>
      </x:c>
      <x:c r="L3648" s="12" t="str">
        <x:v>新算子表!A1218:AD1218</x:v>
      </x:c>
    </x:row>
    <x:row r="3649" ht="144" hidden="0" customHeight="1">
      <x:c r="A3649" s="12" t="str">
        <x:v>算子表</x:v>
      </x:c>
      <x:c r="B3649" s="12" t="str">
        <x:v>无对应原行</x:v>
      </x:c>
      <x:c r="C3649" s="12" t="str">
        <x:v>decoder/layer_33</x:v>
      </x:c>
      <x:c r="D3649" s="12" t="str">
        <x:v>KDA输出投影</x:v>
      </x:c>
      <x:c r="E3649" s="12" t="str">
        <x:v>逐层展开</x:v>
      </x:c>
      <x:c r="F3649" s="12" t="str">
        <x:v>原模板未逐层列出此位置</x:v>
      </x:c>
      <x:c r="G3649" s="12" t="str">
        <x:v>[T,12288] → [T,7168]；Y=X @ Wᵀ</x:v>
      </x:c>
      <x:c r="H3649" s="12" t="str">
        <x:v>新增</x:v>
      </x:c>
      <x:c r="I3649" s="12" t="str">
        <x:v>逐层实例新增</x:v>
      </x:c>
      <x:c r="J3649" s="12" t="str">
        <x:v>代表结构之外补齐独立层实例；算子种类可能与原表相同，但层位置/阶段不同</x:v>
      </x:c>
      <x:c r="K364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649" s="12" t="str">
        <x:v>新算子表!A1219:AD1219</x:v>
      </x:c>
    </x:row>
    <x:row r="3650" ht="24" hidden="0" customHeight="1">
      <x:c r="A3650" s="12" t="str">
        <x:v>算子表</x:v>
      </x:c>
      <x:c r="B3650" s="12" t="str">
        <x:v>无对应原行</x:v>
      </x:c>
      <x:c r="C3650" s="12" t="str">
        <x:v>decoder/layer_33</x:v>
      </x:c>
      <x:c r="D3650" s="12" t="str">
        <x:v>注意力残差合并</x:v>
      </x:c>
      <x:c r="E3650" s="12" t="str">
        <x:v>逐层展开</x:v>
      </x:c>
      <x:c r="F3650" s="12" t="str">
        <x:v>原模板未逐层列出此位置</x:v>
      </x:c>
      <x:c r="G3650" s="12" t="str">
        <x:v>residual,branch:[T,7168] → [T,7168]；Y=residual+branch；K3块边界prefix_sum可能为空并新开残差块</x:v>
      </x:c>
      <x:c r="H3650" s="12" t="str">
        <x:v>新增</x:v>
      </x:c>
      <x:c r="I3650" s="12" t="str">
        <x:v>逐层实例新增</x:v>
      </x:c>
      <x:c r="J3650" s="12" t="str">
        <x:v>代表结构之外补齐独立层实例；算子种类可能与原表相同，但层位置/阶段不同</x:v>
      </x:c>
      <x:c r="K3650" s="12" t="str">
        <x:v>https://huggingface.co/moonshotai/Kimi-K3/blob/f831ab66814297da540d832a5235f8e904f29d06/modeling_kimi_linear.py#L919</x:v>
      </x:c>
      <x:c r="L3650" s="12" t="str">
        <x:v>新算子表!A1220:AD1220</x:v>
      </x:c>
    </x:row>
    <x:row r="3651" ht="72" hidden="0" customHeight="1">
      <x:c r="A3651" s="12" t="str">
        <x:v>算子表</x:v>
      </x:c>
      <x:c r="B3651" s="12" t="str">
        <x:v>无对应原行</x:v>
      </x:c>
      <x:c r="C3651" s="12" t="str">
        <x:v>decoder/layer_33</x:v>
      </x:c>
      <x:c r="D3651" s="12" t="str">
        <x:v>mlp 跨层残差读取</x:v>
      </x:c>
      <x:c r="E3651" s="12" t="str">
        <x:v>逐层展开</x:v>
      </x:c>
      <x:c r="F3651" s="12" t="str">
        <x:v>原模板未逐层列出此位置</x:v>
      </x:c>
      <x:c r="G3651" s="12" t="str">
        <x:v>prefix:[T,7168]; blocks:[T,R_res,7168] → [T,7168]；沿残差块维R归一化评分→softmax→对未归一化values加权和</x:v>
      </x:c>
      <x:c r="H3651" s="12" t="str">
        <x:v>新增</x:v>
      </x:c>
      <x:c r="I3651" s="12" t="str">
        <x:v>逐层实例新增</x:v>
      </x:c>
      <x:c r="J3651" s="12" t="str">
        <x:v>代表结构之外补齐独立层实例；算子种类可能与原表相同，但层位置/阶段不同</x:v>
      </x:c>
      <x:c r="K365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651" s="12" t="str">
        <x:v>新算子表!A1221:AD1221</x:v>
      </x:c>
    </x:row>
    <x:row r="3652" ht="72" hidden="0" customHeight="1">
      <x:c r="A3652" s="12" t="str">
        <x:v>算子表</x:v>
      </x:c>
      <x:c r="B3652" s="12" t="str">
        <x:v>无对应原行</x:v>
      </x:c>
      <x:c r="C3652" s="12" t="str">
        <x:v>decoder/layer_33</x:v>
      </x:c>
      <x:c r="D3652" s="12" t="str">
        <x:v>前馈前归一化</x:v>
      </x:c>
      <x:c r="E3652" s="12" t="str">
        <x:v>逐层展开</x:v>
      </x:c>
      <x:c r="F3652" s="12" t="str">
        <x:v>原模板未逐层列出此位置</x:v>
      </x:c>
      <x:c r="G3652" s="12" t="str">
        <x:v>[T,7168] → [T,7168]；RMSNorm: X×rsqrt(mean(X²)+eps)×γ</x:v>
      </x:c>
      <x:c r="H3652" s="12" t="str">
        <x:v>新增</x:v>
      </x:c>
      <x:c r="I3652" s="12" t="str">
        <x:v>逐层实例新增</x:v>
      </x:c>
      <x:c r="J3652" s="12" t="str">
        <x:v>代表结构之外补齐独立层实例；算子种类可能与原表相同，但层位置/阶段不同</x:v>
      </x:c>
      <x:c r="K365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652" s="12" t="str">
        <x:v>新算子表!A1222:AD1222</x:v>
      </x:c>
    </x:row>
    <x:row r="3653" ht="48" hidden="0" customHeight="1">
      <x:c r="A3653" s="12" t="str">
        <x:v>算子表</x:v>
      </x:c>
      <x:c r="B3653" s="12" t="str">
        <x:v>无对应原行</x:v>
      </x:c>
      <x:c r="C3653" s="12" t="str">
        <x:v>decoder/layer_33</x:v>
      </x:c>
      <x:c r="D3653" s="12" t="str">
        <x:v>MoE路由评分</x:v>
      </x:c>
      <x:c r="E3653" s="12" t="str">
        <x:v>逐层展开</x:v>
      </x:c>
      <x:c r="F3653" s="12" t="str">
        <x:v>原模板未逐层列出此位置</x:v>
      </x:c>
      <x:c r="G3653" s="12" t="str">
        <x:v>[T,7168] → logits:[T,896]；FP32路由线性→sigmoid；选择分数可加correction_bias，最终权重取原分数并归一化/缩放</x:v>
      </x:c>
      <x:c r="H3653" s="12" t="str">
        <x:v>新增</x:v>
      </x:c>
      <x:c r="I3653" s="12" t="str">
        <x:v>逐层实例新增</x:v>
      </x:c>
      <x:c r="J3653" s="12" t="str">
        <x:v>代表结构之外补齐独立层实例；算子种类可能与原表相同，但层位置/阶段不同</x:v>
      </x:c>
      <x:c r="K365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653" s="12" t="str">
        <x:v>新算子表!A1223:AD1223</x:v>
      </x:c>
    </x:row>
    <x:row r="3654" ht="48" hidden="0" customHeight="1">
      <x:c r="A3654" s="12" t="str">
        <x:v>算子表</x:v>
      </x:c>
      <x:c r="B3654" s="12" t="str">
        <x:v>无对应原行</x:v>
      </x:c>
      <x:c r="C3654" s="12" t="str">
        <x:v>decoder/layer_33</x:v>
      </x:c>
      <x:c r="D3654" s="12" t="str">
        <x:v>Top-K专家选择</x:v>
      </x:c>
      <x:c r="E3654" s="12" t="str">
        <x:v>逐层展开</x:v>
      </x:c>
      <x:c r="F3654" s="12" t="str">
        <x:v>原模板未逐层列出此位置</x:v>
      </x:c>
      <x:c r="G3654" s="12" t="str">
        <x:v>scores:[T,896] → ids,weights:[T,16]；grouped/noaux_tc路由规则；总专家E与每token选中K严格区分</x:v>
      </x:c>
      <x:c r="H3654" s="12" t="str">
        <x:v>新增</x:v>
      </x:c>
      <x:c r="I3654" s="12" t="str">
        <x:v>逐层实例新增</x:v>
      </x:c>
      <x:c r="J3654" s="12" t="str">
        <x:v>代表结构之外补齐独立层实例；算子种类可能与原表相同，但层位置/阶段不同</x:v>
      </x:c>
      <x:c r="K365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654" s="12" t="str">
        <x:v>新算子表!A1224:AD1224</x:v>
      </x:c>
    </x:row>
    <x:row r="3655" ht="96" hidden="0" customHeight="1">
      <x:c r="A3655" s="12" t="str">
        <x:v>算子表</x:v>
      </x:c>
      <x:c r="B3655" s="12" t="str">
        <x:v>无对应原行</x:v>
      </x:c>
      <x:c r="C3655" s="12" t="str">
        <x:v>decoder/layer_33</x:v>
      </x:c>
      <x:c r="D3655" s="12" t="str">
        <x:v>潜空间下投影</x:v>
      </x:c>
      <x:c r="E3655" s="12" t="str">
        <x:v>逐层展开</x:v>
      </x:c>
      <x:c r="F3655" s="12" t="str">
        <x:v>原模板未逐层列出此位置</x:v>
      </x:c>
      <x:c r="G3655" s="12" t="str">
        <x:v>[T,7168] → [T,3584]；Y=X @ Wᵀ</x:v>
      </x:c>
      <x:c r="H3655" s="12" t="str">
        <x:v>新增</x:v>
      </x:c>
      <x:c r="I3655" s="12" t="str">
        <x:v>逐层实例新增</x:v>
      </x:c>
      <x:c r="J3655" s="12" t="str">
        <x:v>代表结构之外补齐独立层实例；算子种类可能与原表相同，但层位置/阶段不同</x:v>
      </x:c>
      <x:c r="K36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55" s="12" t="str">
        <x:v>新算子表!A1225:AD1225</x:v>
      </x:c>
    </x:row>
    <x:row r="3656" ht="96" hidden="0" customHeight="1">
      <x:c r="A3656" s="12" t="str">
        <x:v>算子表</x:v>
      </x:c>
      <x:c r="B3656" s="12" t="str">
        <x:v>无对应原行</x:v>
      </x:c>
      <x:c r="C3656" s="12" t="str">
        <x:v>decoder/layer_33</x:v>
      </x:c>
      <x:c r="D3656" s="12" t="str">
        <x:v>专家分发与token重排</x:v>
      </x:c>
      <x:c r="E3656" s="12" t="str">
        <x:v>逐层展开</x:v>
      </x:c>
      <x:c r="F3656" s="12" t="str">
        <x:v>原模板未逐层列出此位置</x:v>
      </x:c>
      <x:c r="G3656" s="12" t="str">
        <x:v>X:[T,3584]; ids:[T,16] → 每专家X_e:[T_e,3584]；argsort/gather或EP dispatch；N_e由实际路由确定</x:v>
      </x:c>
      <x:c r="H3656" s="12" t="str">
        <x:v>新增</x:v>
      </x:c>
      <x:c r="I3656" s="12" t="str">
        <x:v>逐层实例新增</x:v>
      </x:c>
      <x:c r="J3656" s="12" t="str">
        <x:v>代表结构之外补齐独立层实例；算子种类可能与原表相同，但层位置/阶段不同</x:v>
      </x:c>
      <x:c r="K365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656" s="12" t="str">
        <x:v>新算子表!A1226:AD1226</x:v>
      </x:c>
    </x:row>
    <x:row r="3657" ht="96" hidden="0" customHeight="1">
      <x:c r="A3657" s="12" t="str">
        <x:v>算子表</x:v>
      </x:c>
      <x:c r="B3657" s="12" t="str">
        <x:v>无对应原行</x:v>
      </x:c>
      <x:c r="C3657" s="12" t="str">
        <x:v>decoder/layer_33</x:v>
      </x:c>
      <x:c r="D3657" s="12" t="str">
        <x:v>路由专家门控GEMM</x:v>
      </x:c>
      <x:c r="E3657" s="12" t="str">
        <x:v>逐层展开</x:v>
      </x:c>
      <x:c r="F3657" s="12" t="str">
        <x:v>原模板未逐层列出此位置</x:v>
      </x:c>
      <x:c r="G3657" s="12" t="str">
        <x:v>[T_e,3584] → [T_e,3072]；Y=X @ Wᵀ；每专家独立，N_e动态，ΣN_e=T×TopK（无丢弃时）</x:v>
      </x:c>
      <x:c r="H3657" s="12" t="str">
        <x:v>新增</x:v>
      </x:c>
      <x:c r="I3657" s="12" t="str">
        <x:v>逐层实例新增</x:v>
      </x:c>
      <x:c r="J3657" s="12" t="str">
        <x:v>代表结构之外补齐独立层实例；算子种类可能与原表相同，但层位置/阶段不同</x:v>
      </x:c>
      <x:c r="K365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657" s="12" t="str">
        <x:v>新算子表!A1227:AD1227</x:v>
      </x:c>
    </x:row>
    <x:row r="3658" ht="96" hidden="0" customHeight="1">
      <x:c r="A3658" s="12" t="str">
        <x:v>算子表</x:v>
      </x:c>
      <x:c r="B3658" s="12" t="str">
        <x:v>无对应原行</x:v>
      </x:c>
      <x:c r="C3658" s="12" t="str">
        <x:v>decoder/layer_33</x:v>
      </x:c>
      <x:c r="D3658" s="12" t="str">
        <x:v>路由专家上投影GEMM</x:v>
      </x:c>
      <x:c r="E3658" s="12" t="str">
        <x:v>逐层展开</x:v>
      </x:c>
      <x:c r="F3658" s="12" t="str">
        <x:v>原模板未逐层列出此位置</x:v>
      </x:c>
      <x:c r="G3658" s="12" t="str">
        <x:v>[T_e,3584] → [T_e,3072]；Y=X @ Wᵀ；每专家独立，N_e动态，ΣN_e=T×TopK（无丢弃时）</x:v>
      </x:c>
      <x:c r="H3658" s="12" t="str">
        <x:v>新增</x:v>
      </x:c>
      <x:c r="I3658" s="12" t="str">
        <x:v>逐层实例新增</x:v>
      </x:c>
      <x:c r="J3658" s="12" t="str">
        <x:v>代表结构之外补齐独立层实例；算子种类可能与原表相同，但层位置/阶段不同</x:v>
      </x:c>
      <x:c r="K365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658" s="12" t="str">
        <x:v>新算子表!A1228:AD1228</x:v>
      </x:c>
    </x:row>
    <x:row r="3659" ht="48" hidden="0" customHeight="1">
      <x:c r="A3659" s="12" t="str">
        <x:v>算子表</x:v>
      </x:c>
      <x:c r="B3659" s="12" t="str">
        <x:v>无对应原行</x:v>
      </x:c>
      <x:c r="C3659" s="12" t="str">
        <x:v>decoder/layer_33</x:v>
      </x:c>
      <x:c r="D3659" s="12" t="str">
        <x:v>门控激活</x:v>
      </x:c>
      <x:c r="E3659" s="12" t="str">
        <x:v>逐层展开</x:v>
      </x:c>
      <x:c r="F3659" s="12" t="str">
        <x:v>原模板未逐层列出此位置</x:v>
      </x:c>
      <x:c r="G3659" s="12" t="str">
        <x:v>gate/up:[T_e,3072] → [T_e,3072]；SiTU = 4*tanh(gate/4)*sigmoid(gate) * (25*tanh(up/25))；beta=4, linear_beta=25（固定配置）</x:v>
      </x:c>
      <x:c r="H3659" s="12" t="str">
        <x:v>新增</x:v>
      </x:c>
      <x:c r="I3659" s="12" t="str">
        <x:v>逐层实例新增</x:v>
      </x:c>
      <x:c r="J3659" s="12" t="str">
        <x:v>代表结构之外补齐独立层实例；算子种类可能与原表相同，但层位置/阶段不同</x:v>
      </x:c>
      <x:c r="K365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659" s="12" t="str">
        <x:v>新算子表!A1229:AD1229</x:v>
      </x:c>
    </x:row>
    <x:row r="3660" ht="96" hidden="0" customHeight="1">
      <x:c r="A3660" s="12" t="str">
        <x:v>算子表</x:v>
      </x:c>
      <x:c r="B3660" s="12" t="str">
        <x:v>无对应原行</x:v>
      </x:c>
      <x:c r="C3660" s="12" t="str">
        <x:v>decoder/layer_33</x:v>
      </x:c>
      <x:c r="D3660" s="12" t="str">
        <x:v>路由专家下投影GEMM</x:v>
      </x:c>
      <x:c r="E3660" s="12" t="str">
        <x:v>逐层展开</x:v>
      </x:c>
      <x:c r="F3660" s="12" t="str">
        <x:v>原模板未逐层列出此位置</x:v>
      </x:c>
      <x:c r="G3660" s="12" t="str">
        <x:v>[T_e,3072] → [T_e,3584]；Y=X @ Wᵀ；每专家独立，N_e动态，ΣN_e=T×TopK（无丢弃时）</x:v>
      </x:c>
      <x:c r="H3660" s="12" t="str">
        <x:v>新增</x:v>
      </x:c>
      <x:c r="I3660" s="12" t="str">
        <x:v>逐层实例新增</x:v>
      </x:c>
      <x:c r="J3660" s="12" t="str">
        <x:v>代表结构之外补齐独立层实例；算子种类可能与原表相同，但层位置/阶段不同</x:v>
      </x:c>
      <x:c r="K366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660" s="12" t="str">
        <x:v>新算子表!A1230:AD1230</x:v>
      </x:c>
    </x:row>
    <x:row r="3661" ht="120" hidden="0" customHeight="1">
      <x:c r="A3661" s="12" t="str">
        <x:v>算子表</x:v>
      </x:c>
      <x:c r="B3661" s="12" t="str">
        <x:v>无对应原行</x:v>
      </x:c>
      <x:c r="C3661" s="12" t="str">
        <x:v>decoder/layer_33</x:v>
      </x:c>
      <x:c r="D3661" s="12" t="str">
        <x:v>专家加权合并</x:v>
      </x:c>
      <x:c r="E3661" s="12" t="str">
        <x:v>逐层展开</x:v>
      </x:c>
      <x:c r="F3661" s="12" t="str">
        <x:v>原模板未逐层列出此位置</x:v>
      </x:c>
      <x:c r="G3661" s="12" t="str">
        <x:v>Y_e:[T_e,3584]; weights:[T,16] → [T,3584]；逆重排、乘路由权重、对TopK求和；跨rank可能有combine/约简</x:v>
      </x:c>
      <x:c r="H3661" s="12" t="str">
        <x:v>新增</x:v>
      </x:c>
      <x:c r="I3661" s="12" t="str">
        <x:v>逐层实例新增</x:v>
      </x:c>
      <x:c r="J3661" s="12" t="str">
        <x:v>代表结构之外补齐独立层实例；算子种类可能与原表相同，但层位置/阶段不同</x:v>
      </x:c>
      <x:c r="K366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661" s="12" t="str">
        <x:v>新算子表!A1231:AD1231</x:v>
      </x:c>
    </x:row>
    <x:row r="3662" ht="72" hidden="0" customHeight="1">
      <x:c r="A3662" s="12" t="str">
        <x:v>算子表</x:v>
      </x:c>
      <x:c r="B3662" s="12" t="str">
        <x:v>无对应原行</x:v>
      </x:c>
      <x:c r="C3662" s="12" t="str">
        <x:v>decoder/layer_33</x:v>
      </x:c>
      <x:c r="D3662" s="12" t="str">
        <x:v>潜空间输出归一化</x:v>
      </x:c>
      <x:c r="E3662" s="12" t="str">
        <x:v>逐层展开</x:v>
      </x:c>
      <x:c r="F3662" s="12" t="str">
        <x:v>原模板未逐层列出此位置</x:v>
      </x:c>
      <x:c r="G3662" s="12" t="str">
        <x:v>[T,3584] → [T,3584]；RMSNorm: X×rsqrt(mean(X²)+eps)×γ</x:v>
      </x:c>
      <x:c r="H3662" s="12" t="str">
        <x:v>新增</x:v>
      </x:c>
      <x:c r="I3662" s="12" t="str">
        <x:v>逐层实例新增</x:v>
      </x:c>
      <x:c r="J3662" s="12" t="str">
        <x:v>代表结构之外补齐独立层实例；算子种类可能与原表相同，但层位置/阶段不同</x:v>
      </x:c>
      <x:c r="K366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662" s="12" t="str">
        <x:v>新算子表!A1232:AD1232</x:v>
      </x:c>
    </x:row>
    <x:row r="3663" ht="96" hidden="0" customHeight="1">
      <x:c r="A3663" s="12" t="str">
        <x:v>算子表</x:v>
      </x:c>
      <x:c r="B3663" s="12" t="str">
        <x:v>无对应原行</x:v>
      </x:c>
      <x:c r="C3663" s="12" t="str">
        <x:v>decoder/layer_33</x:v>
      </x:c>
      <x:c r="D3663" s="12" t="str">
        <x:v>潜空间上投影</x:v>
      </x:c>
      <x:c r="E3663" s="12" t="str">
        <x:v>逐层展开</x:v>
      </x:c>
      <x:c r="F3663" s="12" t="str">
        <x:v>原模板未逐层列出此位置</x:v>
      </x:c>
      <x:c r="G3663" s="12" t="str">
        <x:v>[T,3584] → [T,7168]；Y=X @ Wᵀ</x:v>
      </x:c>
      <x:c r="H3663" s="12" t="str">
        <x:v>新增</x:v>
      </x:c>
      <x:c r="I3663" s="12" t="str">
        <x:v>逐层实例新增</x:v>
      </x:c>
      <x:c r="J3663" s="12" t="str">
        <x:v>代表结构之外补齐独立层实例；算子种类可能与原表相同，但层位置/阶段不同</x:v>
      </x:c>
      <x:c r="K36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63" s="12" t="str">
        <x:v>新算子表!A1233:AD1233</x:v>
      </x:c>
    </x:row>
    <x:row r="3664" ht="96" hidden="0" customHeight="1">
      <x:c r="A3664" s="12" t="str">
        <x:v>算子表</x:v>
      </x:c>
      <x:c r="B3664" s="12" t="str">
        <x:v>无对应原行</x:v>
      </x:c>
      <x:c r="C3664" s="12" t="str">
        <x:v>decoder/layer_33</x:v>
      </x:c>
      <x:c r="D3664" s="12" t="str">
        <x:v>共享专家gate_proj</x:v>
      </x:c>
      <x:c r="E3664" s="12" t="str">
        <x:v>逐层展开</x:v>
      </x:c>
      <x:c r="F3664" s="12" t="str">
        <x:v>原模板未逐层列出此位置</x:v>
      </x:c>
      <x:c r="G3664" s="12" t="str">
        <x:v>[T,7168] → [T,6144]；Y=X @ Wᵀ</x:v>
      </x:c>
      <x:c r="H3664" s="12" t="str">
        <x:v>新增</x:v>
      </x:c>
      <x:c r="I3664" s="12" t="str">
        <x:v>逐层实例新增</x:v>
      </x:c>
      <x:c r="J3664" s="12" t="str">
        <x:v>代表结构之外补齐独立层实例；算子种类可能与原表相同，但层位置/阶段不同</x:v>
      </x:c>
      <x:c r="K36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64" s="12" t="str">
        <x:v>新算子表!A1234:AD1234</x:v>
      </x:c>
    </x:row>
    <x:row r="3665" ht="96" hidden="0" customHeight="1">
      <x:c r="A3665" s="12" t="str">
        <x:v>算子表</x:v>
      </x:c>
      <x:c r="B3665" s="12" t="str">
        <x:v>无对应原行</x:v>
      </x:c>
      <x:c r="C3665" s="12" t="str">
        <x:v>decoder/layer_33</x:v>
      </x:c>
      <x:c r="D3665" s="12" t="str">
        <x:v>共享专家up_proj</x:v>
      </x:c>
      <x:c r="E3665" s="12" t="str">
        <x:v>逐层展开</x:v>
      </x:c>
      <x:c r="F3665" s="12" t="str">
        <x:v>原模板未逐层列出此位置</x:v>
      </x:c>
      <x:c r="G3665" s="12" t="str">
        <x:v>[T,7168] → [T,6144]；Y=X @ Wᵀ</x:v>
      </x:c>
      <x:c r="H3665" s="12" t="str">
        <x:v>新增</x:v>
      </x:c>
      <x:c r="I3665" s="12" t="str">
        <x:v>逐层实例新增</x:v>
      </x:c>
      <x:c r="J3665" s="12" t="str">
        <x:v>代表结构之外补齐独立层实例；算子种类可能与原表相同，但层位置/阶段不同</x:v>
      </x:c>
      <x:c r="K36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65" s="12" t="str">
        <x:v>新算子表!A1235:AD1235</x:v>
      </x:c>
    </x:row>
    <x:row r="3666" ht="24" hidden="0" customHeight="1">
      <x:c r="A3666" s="12" t="str">
        <x:v>算子表</x:v>
      </x:c>
      <x:c r="B3666" s="12" t="str">
        <x:v>无对应原行</x:v>
      </x:c>
      <x:c r="C3666" s="12" t="str">
        <x:v>decoder/layer_33</x:v>
      </x:c>
      <x:c r="D3666" s="12" t="str">
        <x:v>共享专家门控激活</x:v>
      </x:c>
      <x:c r="E3666" s="12" t="str">
        <x:v>逐层展开</x:v>
      </x:c>
      <x:c r="F3666" s="12" t="str">
        <x:v>原模板未逐层列出此位置</x:v>
      </x:c>
      <x:c r="G3666" s="12" t="str">
        <x:v>gate/up:[T,6144] → [T,6144]；SiTU = 4*tanh(gate/4)*sigmoid(gate) * (25*tanh(up/25))；beta=4, linear_beta=25（固定配置）</x:v>
      </x:c>
      <x:c r="H3666" s="12" t="str">
        <x:v>新增</x:v>
      </x:c>
      <x:c r="I3666" s="12" t="str">
        <x:v>逐层实例新增</x:v>
      </x:c>
      <x:c r="J3666" s="12" t="str">
        <x:v>代表结构之外补齐独立层实例；算子种类可能与原表相同，但层位置/阶段不同</x:v>
      </x:c>
      <x:c r="K3666" s="12" t="str">
        <x:v>https://huggingface.co/moonshotai/Kimi-K3/blob/f831ab66814297da540d832a5235f8e904f29d06/modeling_kimi_linear.py#L75</x:v>
      </x:c>
      <x:c r="L3666" s="12" t="str">
        <x:v>新算子表!A1236:AD1236</x:v>
      </x:c>
    </x:row>
    <x:row r="3667" ht="96" hidden="0" customHeight="1">
      <x:c r="A3667" s="12" t="str">
        <x:v>算子表</x:v>
      </x:c>
      <x:c r="B3667" s="12" t="str">
        <x:v>无对应原行</x:v>
      </x:c>
      <x:c r="C3667" s="12" t="str">
        <x:v>decoder/layer_33</x:v>
      </x:c>
      <x:c r="D3667" s="12" t="str">
        <x:v>共享专家下投影</x:v>
      </x:c>
      <x:c r="E3667" s="12" t="str">
        <x:v>逐层展开</x:v>
      </x:c>
      <x:c r="F3667" s="12" t="str">
        <x:v>原模板未逐层列出此位置</x:v>
      </x:c>
      <x:c r="G3667" s="12" t="str">
        <x:v>[T,6144] → [T,7168]；Y=X @ Wᵀ</x:v>
      </x:c>
      <x:c r="H3667" s="12" t="str">
        <x:v>新增</x:v>
      </x:c>
      <x:c r="I3667" s="12" t="str">
        <x:v>逐层实例新增</x:v>
      </x:c>
      <x:c r="J3667" s="12" t="str">
        <x:v>代表结构之外补齐独立层实例；算子种类可能与原表相同，但层位置/阶段不同</x:v>
      </x:c>
      <x:c r="K36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67" s="12" t="str">
        <x:v>新算子表!A1237:AD1237</x:v>
      </x:c>
    </x:row>
    <x:row r="3668" ht="24" hidden="0" customHeight="1">
      <x:c r="A3668" s="12" t="str">
        <x:v>算子表</x:v>
      </x:c>
      <x:c r="B3668" s="12" t="str">
        <x:v>无对应原行</x:v>
      </x:c>
      <x:c r="C3668" s="12" t="str">
        <x:v>decoder/layer_33</x:v>
      </x:c>
      <x:c r="D3668" s="12" t="str">
        <x:v>共享/路由分支合并</x:v>
      </x:c>
      <x:c r="E3668" s="12" t="str">
        <x:v>逐层展开</x:v>
      </x:c>
      <x:c r="F3668" s="12" t="str">
        <x:v>原模板未逐层列出此位置</x:v>
      </x:c>
      <x:c r="G3668" s="12" t="str">
        <x:v>shared,routed:[T,7168] → [T,7168]；Y=Y_routed+Y_shared；共享专家使用原残差宽度输入</x:v>
      </x:c>
      <x:c r="H3668" s="12" t="str">
        <x:v>新增</x:v>
      </x:c>
      <x:c r="I3668" s="12" t="str">
        <x:v>逐层实例新增</x:v>
      </x:c>
      <x:c r="J3668" s="12" t="str">
        <x:v>代表结构之外补齐独立层实例；算子种类可能与原表相同，但层位置/阶段不同</x:v>
      </x:c>
      <x:c r="K3668" s="12" t="str">
        <x:v>https://huggingface.co/moonshotai/Kimi-K3/blob/f831ab66814297da540d832a5235f8e904f29d06/modeling_kimi_linear.py#L919</x:v>
      </x:c>
      <x:c r="L3668" s="12" t="str">
        <x:v>新算子表!A1238:AD1238</x:v>
      </x:c>
    </x:row>
    <x:row r="3669" ht="24" hidden="0" customHeight="1">
      <x:c r="A3669" s="12" t="str">
        <x:v>算子表</x:v>
      </x:c>
      <x:c r="B3669" s="12" t="str">
        <x:v>无对应原行</x:v>
      </x:c>
      <x:c r="C3669" s="12" t="str">
        <x:v>decoder/layer_33</x:v>
      </x:c>
      <x:c r="D3669" s="12" t="str">
        <x:v>前馈残差合并</x:v>
      </x:c>
      <x:c r="E3669" s="12" t="str">
        <x:v>逐层展开</x:v>
      </x:c>
      <x:c r="F3669" s="12" t="str">
        <x:v>原模板未逐层列出此位置</x:v>
      </x:c>
      <x:c r="G3669" s="12" t="str">
        <x:v>residual,branch:[T,7168] → [T,7168]；Y=residual+branch；K3块边界prefix_sum可能为空并新开残差块</x:v>
      </x:c>
      <x:c r="H3669" s="12" t="str">
        <x:v>新增</x:v>
      </x:c>
      <x:c r="I3669" s="12" t="str">
        <x:v>逐层实例新增</x:v>
      </x:c>
      <x:c r="J3669" s="12" t="str">
        <x:v>代表结构之外补齐独立层实例；算子种类可能与原表相同，但层位置/阶段不同</x:v>
      </x:c>
      <x:c r="K3669" s="12" t="str">
        <x:v>https://huggingface.co/moonshotai/Kimi-K3/blob/f831ab66814297da540d832a5235f8e904f29d06/modeling_kimi_linear.py#L919</x:v>
      </x:c>
      <x:c r="L3669" s="12" t="str">
        <x:v>新算子表!A1239:AD1239</x:v>
      </x:c>
    </x:row>
    <x:row r="3670" ht="72" hidden="0" customHeight="1">
      <x:c r="A3670" s="12" t="str">
        <x:v>算子表</x:v>
      </x:c>
      <x:c r="B3670" s="12" t="str">
        <x:v>无对应原行</x:v>
      </x:c>
      <x:c r="C3670" s="12" t="str">
        <x:v>decoder/layer_34</x:v>
      </x:c>
      <x:c r="D3670" s="12" t="str">
        <x:v>self_attention 跨层残差读取</x:v>
      </x:c>
      <x:c r="E3670" s="12" t="str">
        <x:v>逐层展开</x:v>
      </x:c>
      <x:c r="F3670" s="12" t="str">
        <x:v>原模板未逐层列出此位置</x:v>
      </x:c>
      <x:c r="G3670" s="12" t="str">
        <x:v>prefix:[T,7168]; blocks:[T,R_res,7168] → [T,7168]；沿残差块维R归一化评分→softmax→对未归一化values加权和</x:v>
      </x:c>
      <x:c r="H3670" s="12" t="str">
        <x:v>新增</x:v>
      </x:c>
      <x:c r="I3670" s="12" t="str">
        <x:v>逐层实例新增</x:v>
      </x:c>
      <x:c r="J3670" s="12" t="str">
        <x:v>代表结构之外补齐独立层实例；算子种类可能与原表相同，但层位置/阶段不同</x:v>
      </x:c>
      <x:c r="K367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670" s="12" t="str">
        <x:v>新算子表!A1240:AD1240</x:v>
      </x:c>
    </x:row>
    <x:row r="3671" ht="72" hidden="0" customHeight="1">
      <x:c r="A3671" s="12" t="str">
        <x:v>算子表</x:v>
      </x:c>
      <x:c r="B3671" s="12" t="str">
        <x:v>无对应原行</x:v>
      </x:c>
      <x:c r="C3671" s="12" t="str">
        <x:v>decoder/layer_34</x:v>
      </x:c>
      <x:c r="D3671" s="12" t="str">
        <x:v>输入归一化</x:v>
      </x:c>
      <x:c r="E3671" s="12" t="str">
        <x:v>逐层展开</x:v>
      </x:c>
      <x:c r="F3671" s="12" t="str">
        <x:v>原模板未逐层列出此位置</x:v>
      </x:c>
      <x:c r="G3671" s="12" t="str">
        <x:v>[T,7168] → [T,7168]；RMSNorm: X×rsqrt(mean(X²)+eps)×γ</x:v>
      </x:c>
      <x:c r="H3671" s="12" t="str">
        <x:v>新增</x:v>
      </x:c>
      <x:c r="I3671" s="12" t="str">
        <x:v>逐层实例新增</x:v>
      </x:c>
      <x:c r="J3671" s="12" t="str">
        <x:v>代表结构之外补齐独立层实例；算子种类可能与原表相同，但层位置/阶段不同</x:v>
      </x:c>
      <x:c r="K367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671" s="12" t="str">
        <x:v>新算子表!A1241:AD1241</x:v>
      </x:c>
    </x:row>
    <x:row r="3672" ht="96" hidden="0" customHeight="1">
      <x:c r="A3672" s="12" t="str">
        <x:v>算子表</x:v>
      </x:c>
      <x:c r="B3672" s="12" t="str">
        <x:v>无对应原行</x:v>
      </x:c>
      <x:c r="C3672" s="12" t="str">
        <x:v>decoder/layer_34</x:v>
      </x:c>
      <x:c r="D3672" s="12" t="str">
        <x:v>q_proj</x:v>
      </x:c>
      <x:c r="E3672" s="12" t="str">
        <x:v>逐层展开</x:v>
      </x:c>
      <x:c r="F3672" s="12" t="str">
        <x:v>原模板未逐层列出此位置</x:v>
      </x:c>
      <x:c r="G3672" s="12" t="str">
        <x:v>[T,7168] → [T,12288]；Y=X @ Wᵀ</x:v>
      </x:c>
      <x:c r="H3672" s="12" t="str">
        <x:v>新增</x:v>
      </x:c>
      <x:c r="I3672" s="12" t="str">
        <x:v>逐层实例新增</x:v>
      </x:c>
      <x:c r="J3672" s="12" t="str">
        <x:v>代表结构之外补齐独立层实例；算子种类可能与原表相同，但层位置/阶段不同</x:v>
      </x:c>
      <x:c r="K36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72" s="12" t="str">
        <x:v>新算子表!A1242:AD1242</x:v>
      </x:c>
    </x:row>
    <x:row r="3673" ht="96" hidden="0" customHeight="1">
      <x:c r="A3673" s="12" t="str">
        <x:v>算子表</x:v>
      </x:c>
      <x:c r="B3673" s="12" t="str">
        <x:v>无对应原行</x:v>
      </x:c>
      <x:c r="C3673" s="12" t="str">
        <x:v>decoder/layer_34</x:v>
      </x:c>
      <x:c r="D3673" s="12" t="str">
        <x:v>k_proj</x:v>
      </x:c>
      <x:c r="E3673" s="12" t="str">
        <x:v>逐层展开</x:v>
      </x:c>
      <x:c r="F3673" s="12" t="str">
        <x:v>原模板未逐层列出此位置</x:v>
      </x:c>
      <x:c r="G3673" s="12" t="str">
        <x:v>[T,7168] → [T,12288]；Y=X @ Wᵀ</x:v>
      </x:c>
      <x:c r="H3673" s="12" t="str">
        <x:v>新增</x:v>
      </x:c>
      <x:c r="I3673" s="12" t="str">
        <x:v>逐层实例新增</x:v>
      </x:c>
      <x:c r="J3673" s="12" t="str">
        <x:v>代表结构之外补齐独立层实例；算子种类可能与原表相同，但层位置/阶段不同</x:v>
      </x:c>
      <x:c r="K36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73" s="12" t="str">
        <x:v>新算子表!A1243:AD1243</x:v>
      </x:c>
    </x:row>
    <x:row r="3674" ht="96" hidden="0" customHeight="1">
      <x:c r="A3674" s="12" t="str">
        <x:v>算子表</x:v>
      </x:c>
      <x:c r="B3674" s="12" t="str">
        <x:v>无对应原行</x:v>
      </x:c>
      <x:c r="C3674" s="12" t="str">
        <x:v>decoder/layer_34</x:v>
      </x:c>
      <x:c r="D3674" s="12" t="str">
        <x:v>v_proj</x:v>
      </x:c>
      <x:c r="E3674" s="12" t="str">
        <x:v>逐层展开</x:v>
      </x:c>
      <x:c r="F3674" s="12" t="str">
        <x:v>原模板未逐层列出此位置</x:v>
      </x:c>
      <x:c r="G3674" s="12" t="str">
        <x:v>[T,7168] → [T,12288]；Y=X @ Wᵀ</x:v>
      </x:c>
      <x:c r="H3674" s="12" t="str">
        <x:v>新增</x:v>
      </x:c>
      <x:c r="I3674" s="12" t="str">
        <x:v>逐层实例新增</x:v>
      </x:c>
      <x:c r="J3674" s="12" t="str">
        <x:v>代表结构之外补齐独立层实例；算子种类可能与原表相同，但层位置/阶段不同</x:v>
      </x:c>
      <x:c r="K36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74" s="12" t="str">
        <x:v>新算子表!A1244:AD1244</x:v>
      </x:c>
    </x:row>
    <x:row r="3675" ht="120" hidden="0" customHeight="1">
      <x:c r="A3675" s="12" t="str">
        <x:v>算子表</x:v>
      </x:c>
      <x:c r="B3675" s="12" t="str">
        <x:v>无对应原行</x:v>
      </x:c>
      <x:c r="C3675" s="12" t="str">
        <x:v>decoder/layer_34</x:v>
      </x:c>
      <x:c r="D3675" s="12" t="str">
        <x:v>q_conv1d</x:v>
      </x:c>
      <x:c r="E3675" s="12" t="str">
        <x:v>逐层展开</x:v>
      </x:c>
      <x:c r="F3675" s="12" t="str">
        <x:v>原模板未逐层列出此位置</x:v>
      </x:c>
      <x:c r="G3675" s="12" t="str">
        <x:v>[B,S,12288] → [B,S,12288]；逐通道因果conv1d(width=4)后SiLU；无跨通道混合</x:v>
      </x:c>
      <x:c r="H3675" s="12" t="str">
        <x:v>新增</x:v>
      </x:c>
      <x:c r="I3675" s="12" t="str">
        <x:v>逐层实例新增</x:v>
      </x:c>
      <x:c r="J3675" s="12" t="str">
        <x:v>代表结构之外补齐独立层实例；算子种类可能与原表相同，但层位置/阶段不同</x:v>
      </x:c>
      <x:c r="K367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675" s="12" t="str">
        <x:v>新算子表!A1245:AD1245</x:v>
      </x:c>
    </x:row>
    <x:row r="3676" ht="120" hidden="0" customHeight="1">
      <x:c r="A3676" s="12" t="str">
        <x:v>算子表</x:v>
      </x:c>
      <x:c r="B3676" s="12" t="str">
        <x:v>无对应原行</x:v>
      </x:c>
      <x:c r="C3676" s="12" t="str">
        <x:v>decoder/layer_34</x:v>
      </x:c>
      <x:c r="D3676" s="12" t="str">
        <x:v>k_conv1d</x:v>
      </x:c>
      <x:c r="E3676" s="12" t="str">
        <x:v>逐层展开</x:v>
      </x:c>
      <x:c r="F3676" s="12" t="str">
        <x:v>原模板未逐层列出此位置</x:v>
      </x:c>
      <x:c r="G3676" s="12" t="str">
        <x:v>[B,S,12288] → [B,S,12288]；逐通道因果conv1d(width=4)后SiLU；无跨通道混合</x:v>
      </x:c>
      <x:c r="H3676" s="12" t="str">
        <x:v>新增</x:v>
      </x:c>
      <x:c r="I3676" s="12" t="str">
        <x:v>逐层实例新增</x:v>
      </x:c>
      <x:c r="J3676" s="12" t="str">
        <x:v>代表结构之外补齐独立层实例；算子种类可能与原表相同，但层位置/阶段不同</x:v>
      </x:c>
      <x:c r="K367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676" s="12" t="str">
        <x:v>新算子表!A1246:AD1246</x:v>
      </x:c>
    </x:row>
    <x:row r="3677" ht="120" hidden="0" customHeight="1">
      <x:c r="A3677" s="12" t="str">
        <x:v>算子表</x:v>
      </x:c>
      <x:c r="B3677" s="12" t="str">
        <x:v>无对应原行</x:v>
      </x:c>
      <x:c r="C3677" s="12" t="str">
        <x:v>decoder/layer_34</x:v>
      </x:c>
      <x:c r="D3677" s="12" t="str">
        <x:v>v_conv1d</x:v>
      </x:c>
      <x:c r="E3677" s="12" t="str">
        <x:v>逐层展开</x:v>
      </x:c>
      <x:c r="F3677" s="12" t="str">
        <x:v>原模板未逐层列出此位置</x:v>
      </x:c>
      <x:c r="G3677" s="12" t="str">
        <x:v>[B,S,12288] → [B,S,12288]；逐通道因果conv1d(width=4)后SiLU；无跨通道混合</x:v>
      </x:c>
      <x:c r="H3677" s="12" t="str">
        <x:v>新增</x:v>
      </x:c>
      <x:c r="I3677" s="12" t="str">
        <x:v>逐层实例新增</x:v>
      </x:c>
      <x:c r="J3677" s="12" t="str">
        <x:v>代表结构之外补齐独立层实例；算子种类可能与原表相同，但层位置/阶段不同</x:v>
      </x:c>
      <x:c r="K367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677" s="12" t="str">
        <x:v>新算子表!A1247:AD1247</x:v>
      </x:c>
    </x:row>
    <x:row r="3678" ht="96" hidden="0" customHeight="1">
      <x:c r="A3678" s="12" t="str">
        <x:v>算子表</x:v>
      </x:c>
      <x:c r="B3678" s="12" t="str">
        <x:v>无对应原行</x:v>
      </x:c>
      <x:c r="C3678" s="12" t="str">
        <x:v>decoder/layer_34</x:v>
      </x:c>
      <x:c r="D3678" s="12" t="str">
        <x:v>f_a_proj</x:v>
      </x:c>
      <x:c r="E3678" s="12" t="str">
        <x:v>逐层展开</x:v>
      </x:c>
      <x:c r="F3678" s="12" t="str">
        <x:v>原模板未逐层列出此位置</x:v>
      </x:c>
      <x:c r="G3678" s="12" t="str">
        <x:v>[T,7168] → [T,128]；Y=X @ Wᵀ</x:v>
      </x:c>
      <x:c r="H3678" s="12" t="str">
        <x:v>新增</x:v>
      </x:c>
      <x:c r="I3678" s="12" t="str">
        <x:v>逐层实例新增</x:v>
      </x:c>
      <x:c r="J3678" s="12" t="str">
        <x:v>代表结构之外补齐独立层实例；算子种类可能与原表相同，但层位置/阶段不同</x:v>
      </x:c>
      <x:c r="K36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78" s="12" t="str">
        <x:v>新算子表!A1248:AD1248</x:v>
      </x:c>
    </x:row>
    <x:row r="3679" ht="96" hidden="0" customHeight="1">
      <x:c r="A3679" s="12" t="str">
        <x:v>算子表</x:v>
      </x:c>
      <x:c r="B3679" s="12" t="str">
        <x:v>无对应原行</x:v>
      </x:c>
      <x:c r="C3679" s="12" t="str">
        <x:v>decoder/layer_34</x:v>
      </x:c>
      <x:c r="D3679" s="12" t="str">
        <x:v>f_b_proj</x:v>
      </x:c>
      <x:c r="E3679" s="12" t="str">
        <x:v>逐层展开</x:v>
      </x:c>
      <x:c r="F3679" s="12" t="str">
        <x:v>原模板未逐层列出此位置</x:v>
      </x:c>
      <x:c r="G3679" s="12" t="str">
        <x:v>[T,128] → [T,12288]；Y=X @ Wᵀ</x:v>
      </x:c>
      <x:c r="H3679" s="12" t="str">
        <x:v>新增</x:v>
      </x:c>
      <x:c r="I3679" s="12" t="str">
        <x:v>逐层实例新增</x:v>
      </x:c>
      <x:c r="J3679" s="12" t="str">
        <x:v>代表结构之外补齐独立层实例；算子种类可能与原表相同，但层位置/阶段不同</x:v>
      </x:c>
      <x:c r="K36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79" s="12" t="str">
        <x:v>新算子表!A1249:AD1249</x:v>
      </x:c>
    </x:row>
    <x:row r="3680" ht="96" hidden="0" customHeight="1">
      <x:c r="A3680" s="12" t="str">
        <x:v>算子表</x:v>
      </x:c>
      <x:c r="B3680" s="12" t="str">
        <x:v>无对应原行</x:v>
      </x:c>
      <x:c r="C3680" s="12" t="str">
        <x:v>decoder/layer_34</x:v>
      </x:c>
      <x:c r="D3680" s="12" t="str">
        <x:v>b_proj</x:v>
      </x:c>
      <x:c r="E3680" s="12" t="str">
        <x:v>逐层展开</x:v>
      </x:c>
      <x:c r="F3680" s="12" t="str">
        <x:v>原模板未逐层列出此位置</x:v>
      </x:c>
      <x:c r="G3680" s="12" t="str">
        <x:v>[T,7168] → [T,96]；Y=X @ Wᵀ</x:v>
      </x:c>
      <x:c r="H3680" s="12" t="str">
        <x:v>新增</x:v>
      </x:c>
      <x:c r="I3680" s="12" t="str">
        <x:v>逐层实例新增</x:v>
      </x:c>
      <x:c r="J3680" s="12" t="str">
        <x:v>代表结构之外补齐独立层实例；算子种类可能与原表相同，但层位置/阶段不同</x:v>
      </x:c>
      <x:c r="K36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80" s="12" t="str">
        <x:v>新算子表!A1250:AD1250</x:v>
      </x:c>
    </x:row>
    <x:row r="3681" ht="48" hidden="0" customHeight="1">
      <x:c r="A3681" s="12" t="str">
        <x:v>算子表</x:v>
      </x:c>
      <x:c r="B3681" s="12" t="str">
        <x:v>无对应原行</x:v>
      </x:c>
      <x:c r="C3681" s="12" t="str">
        <x:v>decoder/layer_34</x:v>
      </x:c>
      <x:c r="D3681" s="12" t="str">
        <x:v>KDA衰减与更新门</x:v>
      </x:c>
      <x:c r="E3681" s="12" t="str">
        <x:v>逐层展开</x:v>
      </x:c>
      <x:c r="F3681" s="12" t="str">
        <x:v>原模板未逐层列出此位置</x:v>
      </x:c>
      <x:c r="G3681" s="12" t="str">
        <x:v>raw_gate:[B,S,96,128]; beta:[B,S,96] → g:[B,S,96,128]; β:[B,S,96]；融合gate转换与beta sigmoid；Q/K逐head做L2归一化</x:v>
      </x:c>
      <x:c r="H3681" s="12" t="str">
        <x:v>新增</x:v>
      </x:c>
      <x:c r="I3681" s="12" t="str">
        <x:v>逐层实例新增</x:v>
      </x:c>
      <x:c r="J3681" s="12" t="str">
        <x:v>代表结构之外补齐独立层实例；算子种类可能与原表相同，但层位置/阶段不同</x:v>
      </x:c>
      <x:c r="K3681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681" s="12" t="str">
        <x:v>新算子表!A1251:AD1251</x:v>
      </x:c>
    </x:row>
    <x:row r="3682" ht="192" hidden="0" customHeight="1">
      <x:c r="A3682" s="12" t="str">
        <x:v>算子表</x:v>
      </x:c>
      <x:c r="B3682" s="12" t="str">
        <x:v>无对应原行</x:v>
      </x:c>
      <x:c r="C3682" s="12" t="str">
        <x:v>decoder/layer_34</x:v>
      </x:c>
      <x:c r="D3682" s="12" t="str">
        <x:v>KDA chunk / recurrence核心</x:v>
      </x:c>
      <x:c r="E3682" s="12" t="str">
        <x:v>逐层展开</x:v>
      </x:c>
      <x:c r="F3682" s="12" t="str">
        <x:v>原模板未逐层列出此位置</x:v>
      </x:c>
      <x:c r="G3682" s="12" t="str">
        <x:v>Q,K,V,g:[B,S,96,128]; beta:[B,S,96] → O:[B,S,96,128]；按key维衰减H_state_bar=diag(exp(g))H_state_prev；δ=v−kᵀH_state_bar；H_state=H_state_bar+βkδᵀ；o=qᵀH_state（含配置scale）</x:v>
      </x:c>
      <x:c r="H3682" s="12" t="str">
        <x:v>新增</x:v>
      </x:c>
      <x:c r="I3682" s="12" t="str">
        <x:v>逐层实例新增</x:v>
      </x:c>
      <x:c r="J3682" s="12" t="str">
        <x:v>代表结构之外补齐独立层实例；算子种类可能与原表相同，但层位置/阶段不同</x:v>
      </x:c>
      <x:c r="K3682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682" s="12" t="str">
        <x:v>新算子表!A1252:AD1252</x:v>
      </x:c>
    </x:row>
    <x:row r="3683" ht="96" hidden="0" customHeight="1">
      <x:c r="A3683" s="12" t="str">
        <x:v>算子表</x:v>
      </x:c>
      <x:c r="B3683" s="12" t="str">
        <x:v>无对应原行</x:v>
      </x:c>
      <x:c r="C3683" s="12" t="str">
        <x:v>decoder/layer_34</x:v>
      </x:c>
      <x:c r="D3683" s="12" t="str">
        <x:v>输出门控投影</x:v>
      </x:c>
      <x:c r="E3683" s="12" t="str">
        <x:v>逐层展开</x:v>
      </x:c>
      <x:c r="F3683" s="12" t="str">
        <x:v>原模板未逐层列出此位置</x:v>
      </x:c>
      <x:c r="G3683" s="12" t="str">
        <x:v>[T,7168] → [T,12288]；Y=X @ Wᵀ</x:v>
      </x:c>
      <x:c r="H3683" s="12" t="str">
        <x:v>新增</x:v>
      </x:c>
      <x:c r="I3683" s="12" t="str">
        <x:v>逐层实例新增</x:v>
      </x:c>
      <x:c r="J3683" s="12" t="str">
        <x:v>代表结构之外补齐独立层实例；算子种类可能与原表相同，但层位置/阶段不同</x:v>
      </x:c>
      <x:c r="K36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83" s="12" t="str">
        <x:v>新算子表!A1253:AD1253</x:v>
      </x:c>
    </x:row>
    <x:row r="3684" ht="36" hidden="0" customHeight="1">
      <x:c r="A3684" s="12" t="str">
        <x:v>算子表</x:v>
      </x:c>
      <x:c r="B3684" s="12" t="str">
        <x:v>无对应原行</x:v>
      </x:c>
      <x:c r="C3684" s="12" t="str">
        <x:v>decoder/layer_34</x:v>
      </x:c>
      <x:c r="D3684" s="12" t="str">
        <x:v>每head输出RMSNorm</x:v>
      </x:c>
      <x:c r="E3684" s="12" t="str">
        <x:v>逐层展开</x:v>
      </x:c>
      <x:c r="F3684" s="12" t="str">
        <x:v>原模板未逐层列出此位置</x:v>
      </x:c>
      <x:c r="G3684" s="12" t="str">
        <x:v>[B,S,96,128] → [B,S,96,128]；每head FusedRMSNormGated：RMSNorm(o)×sigmoid(g)；下一行仅展开同一调用的门控语义，不是再执行一次</x:v>
      </x:c>
      <x:c r="H3684" s="12" t="str">
        <x:v>新增</x:v>
      </x:c>
      <x:c r="I3684" s="12" t="str">
        <x:v>逐层实例新增</x:v>
      </x:c>
      <x:c r="J3684" s="12" t="str">
        <x:v>代表结构之外补齐独立层实例；算子种类可能与原表相同，但层位置/阶段不同</x:v>
      </x:c>
      <x:c r="K3684" s="12" t="str">
        <x:v>https://huggingface.co/moonshotai/Kimi-K3/blob/f831ab66814297da540d832a5235f8e904f29d06/modeling_kimi_linear.py#L543</x:v>
      </x:c>
      <x:c r="L3684" s="12" t="str">
        <x:v>新算子表!A1254:AD1254</x:v>
      </x:c>
    </x:row>
    <x:row r="3685" ht="24" hidden="0" customHeight="1">
      <x:c r="A3685" s="12" t="str">
        <x:v>算子表</x:v>
      </x:c>
      <x:c r="B3685" s="12" t="str">
        <x:v>无对应原行</x:v>
      </x:c>
      <x:c r="C3685" s="12" t="str">
        <x:v>decoder/layer_34</x:v>
      </x:c>
      <x:c r="D3685" s="12" t="str">
        <x:v>KDA门控输出</x:v>
      </x:c>
      <x:c r="E3685" s="12" t="str">
        <x:v>逐层展开</x:v>
      </x:c>
      <x:c r="F3685" s="12" t="str">
        <x:v>原模板未逐层列出此位置</x:v>
      </x:c>
      <x:c r="G3685" s="12" t="str">
        <x:v>normalized_O,g:[B,S,96,128] → [B,S,12288]；O←RMSNorm(O)×sigmoid(g)，再合并heads</x:v>
      </x:c>
      <x:c r="H3685" s="12" t="str">
        <x:v>新增</x:v>
      </x:c>
      <x:c r="I3685" s="12" t="str">
        <x:v>逐层实例新增</x:v>
      </x:c>
      <x:c r="J3685" s="12" t="str">
        <x:v>代表结构之外补齐独立层实例；算子种类可能与原表相同，但层位置/阶段不同</x:v>
      </x:c>
      <x:c r="K3685" s="12" t="str">
        <x:v>https://huggingface.co/moonshotai/Kimi-K3/blob/f831ab66814297da540d832a5235f8e904f29d06/modeling_kimi_linear.py#L543</x:v>
      </x:c>
      <x:c r="L3685" s="12" t="str">
        <x:v>新算子表!A1255:AD1255</x:v>
      </x:c>
    </x:row>
    <x:row r="3686" ht="144" hidden="0" customHeight="1">
      <x:c r="A3686" s="12" t="str">
        <x:v>算子表</x:v>
      </x:c>
      <x:c r="B3686" s="12" t="str">
        <x:v>无对应原行</x:v>
      </x:c>
      <x:c r="C3686" s="12" t="str">
        <x:v>decoder/layer_34</x:v>
      </x:c>
      <x:c r="D3686" s="12" t="str">
        <x:v>KDA输出投影</x:v>
      </x:c>
      <x:c r="E3686" s="12" t="str">
        <x:v>逐层展开</x:v>
      </x:c>
      <x:c r="F3686" s="12" t="str">
        <x:v>原模板未逐层列出此位置</x:v>
      </x:c>
      <x:c r="G3686" s="12" t="str">
        <x:v>[T,12288] → [T,7168]；Y=X @ Wᵀ</x:v>
      </x:c>
      <x:c r="H3686" s="12" t="str">
        <x:v>新增</x:v>
      </x:c>
      <x:c r="I3686" s="12" t="str">
        <x:v>逐层实例新增</x:v>
      </x:c>
      <x:c r="J3686" s="12" t="str">
        <x:v>代表结构之外补齐独立层实例；算子种类可能与原表相同，但层位置/阶段不同</x:v>
      </x:c>
      <x:c r="K368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686" s="12" t="str">
        <x:v>新算子表!A1256:AD1256</x:v>
      </x:c>
    </x:row>
    <x:row r="3687" ht="24" hidden="0" customHeight="1">
      <x:c r="A3687" s="12" t="str">
        <x:v>算子表</x:v>
      </x:c>
      <x:c r="B3687" s="12" t="str">
        <x:v>无对应原行</x:v>
      </x:c>
      <x:c r="C3687" s="12" t="str">
        <x:v>decoder/layer_34</x:v>
      </x:c>
      <x:c r="D3687" s="12" t="str">
        <x:v>注意力残差合并</x:v>
      </x:c>
      <x:c r="E3687" s="12" t="str">
        <x:v>逐层展开</x:v>
      </x:c>
      <x:c r="F3687" s="12" t="str">
        <x:v>原模板未逐层列出此位置</x:v>
      </x:c>
      <x:c r="G3687" s="12" t="str">
        <x:v>residual,branch:[T,7168] → [T,7168]；Y=residual+branch；K3块边界prefix_sum可能为空并新开残差块</x:v>
      </x:c>
      <x:c r="H3687" s="12" t="str">
        <x:v>新增</x:v>
      </x:c>
      <x:c r="I3687" s="12" t="str">
        <x:v>逐层实例新增</x:v>
      </x:c>
      <x:c r="J3687" s="12" t="str">
        <x:v>代表结构之外补齐独立层实例；算子种类可能与原表相同，但层位置/阶段不同</x:v>
      </x:c>
      <x:c r="K3687" s="12" t="str">
        <x:v>https://huggingface.co/moonshotai/Kimi-K3/blob/f831ab66814297da540d832a5235f8e904f29d06/modeling_kimi_linear.py#L919</x:v>
      </x:c>
      <x:c r="L3687" s="12" t="str">
        <x:v>新算子表!A1257:AD1257</x:v>
      </x:c>
    </x:row>
    <x:row r="3688" ht="72" hidden="0" customHeight="1">
      <x:c r="A3688" s="12" t="str">
        <x:v>算子表</x:v>
      </x:c>
      <x:c r="B3688" s="12" t="str">
        <x:v>无对应原行</x:v>
      </x:c>
      <x:c r="C3688" s="12" t="str">
        <x:v>decoder/layer_34</x:v>
      </x:c>
      <x:c r="D3688" s="12" t="str">
        <x:v>mlp 跨层残差读取</x:v>
      </x:c>
      <x:c r="E3688" s="12" t="str">
        <x:v>逐层展开</x:v>
      </x:c>
      <x:c r="F3688" s="12" t="str">
        <x:v>原模板未逐层列出此位置</x:v>
      </x:c>
      <x:c r="G3688" s="12" t="str">
        <x:v>prefix:[T,7168]; blocks:[T,R_res,7168] → [T,7168]；沿残差块维R归一化评分→softmax→对未归一化values加权和</x:v>
      </x:c>
      <x:c r="H3688" s="12" t="str">
        <x:v>新增</x:v>
      </x:c>
      <x:c r="I3688" s="12" t="str">
        <x:v>逐层实例新增</x:v>
      </x:c>
      <x:c r="J3688" s="12" t="str">
        <x:v>代表结构之外补齐独立层实例；算子种类可能与原表相同，但层位置/阶段不同</x:v>
      </x:c>
      <x:c r="K368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688" s="12" t="str">
        <x:v>新算子表!A1258:AD1258</x:v>
      </x:c>
    </x:row>
    <x:row r="3689" ht="72" hidden="0" customHeight="1">
      <x:c r="A3689" s="12" t="str">
        <x:v>算子表</x:v>
      </x:c>
      <x:c r="B3689" s="12" t="str">
        <x:v>无对应原行</x:v>
      </x:c>
      <x:c r="C3689" s="12" t="str">
        <x:v>decoder/layer_34</x:v>
      </x:c>
      <x:c r="D3689" s="12" t="str">
        <x:v>前馈前归一化</x:v>
      </x:c>
      <x:c r="E3689" s="12" t="str">
        <x:v>逐层展开</x:v>
      </x:c>
      <x:c r="F3689" s="12" t="str">
        <x:v>原模板未逐层列出此位置</x:v>
      </x:c>
      <x:c r="G3689" s="12" t="str">
        <x:v>[T,7168] → [T,7168]；RMSNorm: X×rsqrt(mean(X²)+eps)×γ</x:v>
      </x:c>
      <x:c r="H3689" s="12" t="str">
        <x:v>新增</x:v>
      </x:c>
      <x:c r="I3689" s="12" t="str">
        <x:v>逐层实例新增</x:v>
      </x:c>
      <x:c r="J3689" s="12" t="str">
        <x:v>代表结构之外补齐独立层实例；算子种类可能与原表相同，但层位置/阶段不同</x:v>
      </x:c>
      <x:c r="K368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689" s="12" t="str">
        <x:v>新算子表!A1259:AD1259</x:v>
      </x:c>
    </x:row>
    <x:row r="3690" ht="48" hidden="0" customHeight="1">
      <x:c r="A3690" s="12" t="str">
        <x:v>算子表</x:v>
      </x:c>
      <x:c r="B3690" s="12" t="str">
        <x:v>无对应原行</x:v>
      </x:c>
      <x:c r="C3690" s="12" t="str">
        <x:v>decoder/layer_34</x:v>
      </x:c>
      <x:c r="D3690" s="12" t="str">
        <x:v>MoE路由评分</x:v>
      </x:c>
      <x:c r="E3690" s="12" t="str">
        <x:v>逐层展开</x:v>
      </x:c>
      <x:c r="F3690" s="12" t="str">
        <x:v>原模板未逐层列出此位置</x:v>
      </x:c>
      <x:c r="G3690" s="12" t="str">
        <x:v>[T,7168] → logits:[T,896]；FP32路由线性→sigmoid；选择分数可加correction_bias，最终权重取原分数并归一化/缩放</x:v>
      </x:c>
      <x:c r="H3690" s="12" t="str">
        <x:v>新增</x:v>
      </x:c>
      <x:c r="I3690" s="12" t="str">
        <x:v>逐层实例新增</x:v>
      </x:c>
      <x:c r="J3690" s="12" t="str">
        <x:v>代表结构之外补齐独立层实例；算子种类可能与原表相同，但层位置/阶段不同</x:v>
      </x:c>
      <x:c r="K369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690" s="12" t="str">
        <x:v>新算子表!A1260:AD1260</x:v>
      </x:c>
    </x:row>
    <x:row r="3691" ht="48" hidden="0" customHeight="1">
      <x:c r="A3691" s="12" t="str">
        <x:v>算子表</x:v>
      </x:c>
      <x:c r="B3691" s="12" t="str">
        <x:v>无对应原行</x:v>
      </x:c>
      <x:c r="C3691" s="12" t="str">
        <x:v>decoder/layer_34</x:v>
      </x:c>
      <x:c r="D3691" s="12" t="str">
        <x:v>Top-K专家选择</x:v>
      </x:c>
      <x:c r="E3691" s="12" t="str">
        <x:v>逐层展开</x:v>
      </x:c>
      <x:c r="F3691" s="12" t="str">
        <x:v>原模板未逐层列出此位置</x:v>
      </x:c>
      <x:c r="G3691" s="12" t="str">
        <x:v>scores:[T,896] → ids,weights:[T,16]；grouped/noaux_tc路由规则；总专家E与每token选中K严格区分</x:v>
      </x:c>
      <x:c r="H3691" s="12" t="str">
        <x:v>新增</x:v>
      </x:c>
      <x:c r="I3691" s="12" t="str">
        <x:v>逐层实例新增</x:v>
      </x:c>
      <x:c r="J3691" s="12" t="str">
        <x:v>代表结构之外补齐独立层实例；算子种类可能与原表相同，但层位置/阶段不同</x:v>
      </x:c>
      <x:c r="K369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691" s="12" t="str">
        <x:v>新算子表!A1261:AD1261</x:v>
      </x:c>
    </x:row>
    <x:row r="3692" ht="96" hidden="0" customHeight="1">
      <x:c r="A3692" s="12" t="str">
        <x:v>算子表</x:v>
      </x:c>
      <x:c r="B3692" s="12" t="str">
        <x:v>无对应原行</x:v>
      </x:c>
      <x:c r="C3692" s="12" t="str">
        <x:v>decoder/layer_34</x:v>
      </x:c>
      <x:c r="D3692" s="12" t="str">
        <x:v>潜空间下投影</x:v>
      </x:c>
      <x:c r="E3692" s="12" t="str">
        <x:v>逐层展开</x:v>
      </x:c>
      <x:c r="F3692" s="12" t="str">
        <x:v>原模板未逐层列出此位置</x:v>
      </x:c>
      <x:c r="G3692" s="12" t="str">
        <x:v>[T,7168] → [T,3584]；Y=X @ Wᵀ</x:v>
      </x:c>
      <x:c r="H3692" s="12" t="str">
        <x:v>新增</x:v>
      </x:c>
      <x:c r="I3692" s="12" t="str">
        <x:v>逐层实例新增</x:v>
      </x:c>
      <x:c r="J3692" s="12" t="str">
        <x:v>代表结构之外补齐独立层实例；算子种类可能与原表相同，但层位置/阶段不同</x:v>
      </x:c>
      <x:c r="K36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692" s="12" t="str">
        <x:v>新算子表!A1262:AD1262</x:v>
      </x:c>
    </x:row>
    <x:row r="3693" ht="96" hidden="0" customHeight="1">
      <x:c r="A3693" s="12" t="str">
        <x:v>算子表</x:v>
      </x:c>
      <x:c r="B3693" s="12" t="str">
        <x:v>无对应原行</x:v>
      </x:c>
      <x:c r="C3693" s="12" t="str">
        <x:v>decoder/layer_34</x:v>
      </x:c>
      <x:c r="D3693" s="12" t="str">
        <x:v>专家分发与token重排</x:v>
      </x:c>
      <x:c r="E3693" s="12" t="str">
        <x:v>逐层展开</x:v>
      </x:c>
      <x:c r="F3693" s="12" t="str">
        <x:v>原模板未逐层列出此位置</x:v>
      </x:c>
      <x:c r="G3693" s="12" t="str">
        <x:v>X:[T,3584]; ids:[T,16] → 每专家X_e:[T_e,3584]；argsort/gather或EP dispatch；N_e由实际路由确定</x:v>
      </x:c>
      <x:c r="H3693" s="12" t="str">
        <x:v>新增</x:v>
      </x:c>
      <x:c r="I3693" s="12" t="str">
        <x:v>逐层实例新增</x:v>
      </x:c>
      <x:c r="J3693" s="12" t="str">
        <x:v>代表结构之外补齐独立层实例；算子种类可能与原表相同，但层位置/阶段不同</x:v>
      </x:c>
      <x:c r="K369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693" s="12" t="str">
        <x:v>新算子表!A1263:AD1263</x:v>
      </x:c>
    </x:row>
    <x:row r="3694" ht="96" hidden="0" customHeight="1">
      <x:c r="A3694" s="12" t="str">
        <x:v>算子表</x:v>
      </x:c>
      <x:c r="B3694" s="12" t="str">
        <x:v>无对应原行</x:v>
      </x:c>
      <x:c r="C3694" s="12" t="str">
        <x:v>decoder/layer_34</x:v>
      </x:c>
      <x:c r="D3694" s="12" t="str">
        <x:v>路由专家门控GEMM</x:v>
      </x:c>
      <x:c r="E3694" s="12" t="str">
        <x:v>逐层展开</x:v>
      </x:c>
      <x:c r="F3694" s="12" t="str">
        <x:v>原模板未逐层列出此位置</x:v>
      </x:c>
      <x:c r="G3694" s="12" t="str">
        <x:v>[T_e,3584] → [T_e,3072]；Y=X @ Wᵀ；每专家独立，N_e动态，ΣN_e=T×TopK（无丢弃时）</x:v>
      </x:c>
      <x:c r="H3694" s="12" t="str">
        <x:v>新增</x:v>
      </x:c>
      <x:c r="I3694" s="12" t="str">
        <x:v>逐层实例新增</x:v>
      </x:c>
      <x:c r="J3694" s="12" t="str">
        <x:v>代表结构之外补齐独立层实例；算子种类可能与原表相同，但层位置/阶段不同</x:v>
      </x:c>
      <x:c r="K369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694" s="12" t="str">
        <x:v>新算子表!A1264:AD1264</x:v>
      </x:c>
    </x:row>
    <x:row r="3695" ht="96" hidden="0" customHeight="1">
      <x:c r="A3695" s="12" t="str">
        <x:v>算子表</x:v>
      </x:c>
      <x:c r="B3695" s="12" t="str">
        <x:v>无对应原行</x:v>
      </x:c>
      <x:c r="C3695" s="12" t="str">
        <x:v>decoder/layer_34</x:v>
      </x:c>
      <x:c r="D3695" s="12" t="str">
        <x:v>路由专家上投影GEMM</x:v>
      </x:c>
      <x:c r="E3695" s="12" t="str">
        <x:v>逐层展开</x:v>
      </x:c>
      <x:c r="F3695" s="12" t="str">
        <x:v>原模板未逐层列出此位置</x:v>
      </x:c>
      <x:c r="G3695" s="12" t="str">
        <x:v>[T_e,3584] → [T_e,3072]；Y=X @ Wᵀ；每专家独立，N_e动态，ΣN_e=T×TopK（无丢弃时）</x:v>
      </x:c>
      <x:c r="H3695" s="12" t="str">
        <x:v>新增</x:v>
      </x:c>
      <x:c r="I3695" s="12" t="str">
        <x:v>逐层实例新增</x:v>
      </x:c>
      <x:c r="J3695" s="12" t="str">
        <x:v>代表结构之外补齐独立层实例；算子种类可能与原表相同，但层位置/阶段不同</x:v>
      </x:c>
      <x:c r="K369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695" s="12" t="str">
        <x:v>新算子表!A1265:AD1265</x:v>
      </x:c>
    </x:row>
    <x:row r="3696" ht="48" hidden="0" customHeight="1">
      <x:c r="A3696" s="12" t="str">
        <x:v>算子表</x:v>
      </x:c>
      <x:c r="B3696" s="12" t="str">
        <x:v>无对应原行</x:v>
      </x:c>
      <x:c r="C3696" s="12" t="str">
        <x:v>decoder/layer_34</x:v>
      </x:c>
      <x:c r="D3696" s="12" t="str">
        <x:v>门控激活</x:v>
      </x:c>
      <x:c r="E3696" s="12" t="str">
        <x:v>逐层展开</x:v>
      </x:c>
      <x:c r="F3696" s="12" t="str">
        <x:v>原模板未逐层列出此位置</x:v>
      </x:c>
      <x:c r="G3696" s="12" t="str">
        <x:v>gate/up:[T_e,3072] → [T_e,3072]；SiTU = 4*tanh(gate/4)*sigmoid(gate) * (25*tanh(up/25))；beta=4, linear_beta=25（固定配置）</x:v>
      </x:c>
      <x:c r="H3696" s="12" t="str">
        <x:v>新增</x:v>
      </x:c>
      <x:c r="I3696" s="12" t="str">
        <x:v>逐层实例新增</x:v>
      </x:c>
      <x:c r="J3696" s="12" t="str">
        <x:v>代表结构之外补齐独立层实例；算子种类可能与原表相同，但层位置/阶段不同</x:v>
      </x:c>
      <x:c r="K369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696" s="12" t="str">
        <x:v>新算子表!A1266:AD1266</x:v>
      </x:c>
    </x:row>
    <x:row r="3697" ht="96" hidden="0" customHeight="1">
      <x:c r="A3697" s="12" t="str">
        <x:v>算子表</x:v>
      </x:c>
      <x:c r="B3697" s="12" t="str">
        <x:v>无对应原行</x:v>
      </x:c>
      <x:c r="C3697" s="12" t="str">
        <x:v>decoder/layer_34</x:v>
      </x:c>
      <x:c r="D3697" s="12" t="str">
        <x:v>路由专家下投影GEMM</x:v>
      </x:c>
      <x:c r="E3697" s="12" t="str">
        <x:v>逐层展开</x:v>
      </x:c>
      <x:c r="F3697" s="12" t="str">
        <x:v>原模板未逐层列出此位置</x:v>
      </x:c>
      <x:c r="G3697" s="12" t="str">
        <x:v>[T_e,3072] → [T_e,3584]；Y=X @ Wᵀ；每专家独立，N_e动态，ΣN_e=T×TopK（无丢弃时）</x:v>
      </x:c>
      <x:c r="H3697" s="12" t="str">
        <x:v>新增</x:v>
      </x:c>
      <x:c r="I3697" s="12" t="str">
        <x:v>逐层实例新增</x:v>
      </x:c>
      <x:c r="J3697" s="12" t="str">
        <x:v>代表结构之外补齐独立层实例；算子种类可能与原表相同，但层位置/阶段不同</x:v>
      </x:c>
      <x:c r="K369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697" s="12" t="str">
        <x:v>新算子表!A1267:AD1267</x:v>
      </x:c>
    </x:row>
    <x:row r="3698" ht="120" hidden="0" customHeight="1">
      <x:c r="A3698" s="12" t="str">
        <x:v>算子表</x:v>
      </x:c>
      <x:c r="B3698" s="12" t="str">
        <x:v>无对应原行</x:v>
      </x:c>
      <x:c r="C3698" s="12" t="str">
        <x:v>decoder/layer_34</x:v>
      </x:c>
      <x:c r="D3698" s="12" t="str">
        <x:v>专家加权合并</x:v>
      </x:c>
      <x:c r="E3698" s="12" t="str">
        <x:v>逐层展开</x:v>
      </x:c>
      <x:c r="F3698" s="12" t="str">
        <x:v>原模板未逐层列出此位置</x:v>
      </x:c>
      <x:c r="G3698" s="12" t="str">
        <x:v>Y_e:[T_e,3584]; weights:[T,16] → [T,3584]；逆重排、乘路由权重、对TopK求和；跨rank可能有combine/约简</x:v>
      </x:c>
      <x:c r="H3698" s="12" t="str">
        <x:v>新增</x:v>
      </x:c>
      <x:c r="I3698" s="12" t="str">
        <x:v>逐层实例新增</x:v>
      </x:c>
      <x:c r="J3698" s="12" t="str">
        <x:v>代表结构之外补齐独立层实例；算子种类可能与原表相同，但层位置/阶段不同</x:v>
      </x:c>
      <x:c r="K369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698" s="12" t="str">
        <x:v>新算子表!A1268:AD1268</x:v>
      </x:c>
    </x:row>
    <x:row r="3699" ht="72" hidden="0" customHeight="1">
      <x:c r="A3699" s="12" t="str">
        <x:v>算子表</x:v>
      </x:c>
      <x:c r="B3699" s="12" t="str">
        <x:v>无对应原行</x:v>
      </x:c>
      <x:c r="C3699" s="12" t="str">
        <x:v>decoder/layer_34</x:v>
      </x:c>
      <x:c r="D3699" s="12" t="str">
        <x:v>潜空间输出归一化</x:v>
      </x:c>
      <x:c r="E3699" s="12" t="str">
        <x:v>逐层展开</x:v>
      </x:c>
      <x:c r="F3699" s="12" t="str">
        <x:v>原模板未逐层列出此位置</x:v>
      </x:c>
      <x:c r="G3699" s="12" t="str">
        <x:v>[T,3584] → [T,3584]；RMSNorm: X×rsqrt(mean(X²)+eps)×γ</x:v>
      </x:c>
      <x:c r="H3699" s="12" t="str">
        <x:v>新增</x:v>
      </x:c>
      <x:c r="I3699" s="12" t="str">
        <x:v>逐层实例新增</x:v>
      </x:c>
      <x:c r="J3699" s="12" t="str">
        <x:v>代表结构之外补齐独立层实例；算子种类可能与原表相同，但层位置/阶段不同</x:v>
      </x:c>
      <x:c r="K369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699" s="12" t="str">
        <x:v>新算子表!A1269:AD1269</x:v>
      </x:c>
    </x:row>
    <x:row r="3700" ht="96" hidden="0" customHeight="1">
      <x:c r="A3700" s="12" t="str">
        <x:v>算子表</x:v>
      </x:c>
      <x:c r="B3700" s="12" t="str">
        <x:v>无对应原行</x:v>
      </x:c>
      <x:c r="C3700" s="12" t="str">
        <x:v>decoder/layer_34</x:v>
      </x:c>
      <x:c r="D3700" s="12" t="str">
        <x:v>潜空间上投影</x:v>
      </x:c>
      <x:c r="E3700" s="12" t="str">
        <x:v>逐层展开</x:v>
      </x:c>
      <x:c r="F3700" s="12" t="str">
        <x:v>原模板未逐层列出此位置</x:v>
      </x:c>
      <x:c r="G3700" s="12" t="str">
        <x:v>[T,3584] → [T,7168]；Y=X @ Wᵀ</x:v>
      </x:c>
      <x:c r="H3700" s="12" t="str">
        <x:v>新增</x:v>
      </x:c>
      <x:c r="I3700" s="12" t="str">
        <x:v>逐层实例新增</x:v>
      </x:c>
      <x:c r="J3700" s="12" t="str">
        <x:v>代表结构之外补齐独立层实例；算子种类可能与原表相同，但层位置/阶段不同</x:v>
      </x:c>
      <x:c r="K37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00" s="12" t="str">
        <x:v>新算子表!A1270:AD1270</x:v>
      </x:c>
    </x:row>
    <x:row r="3701" ht="96" hidden="0" customHeight="1">
      <x:c r="A3701" s="12" t="str">
        <x:v>算子表</x:v>
      </x:c>
      <x:c r="B3701" s="12" t="str">
        <x:v>无对应原行</x:v>
      </x:c>
      <x:c r="C3701" s="12" t="str">
        <x:v>decoder/layer_34</x:v>
      </x:c>
      <x:c r="D3701" s="12" t="str">
        <x:v>共享专家gate_proj</x:v>
      </x:c>
      <x:c r="E3701" s="12" t="str">
        <x:v>逐层展开</x:v>
      </x:c>
      <x:c r="F3701" s="12" t="str">
        <x:v>原模板未逐层列出此位置</x:v>
      </x:c>
      <x:c r="G3701" s="12" t="str">
        <x:v>[T,7168] → [T,6144]；Y=X @ Wᵀ</x:v>
      </x:c>
      <x:c r="H3701" s="12" t="str">
        <x:v>新增</x:v>
      </x:c>
      <x:c r="I3701" s="12" t="str">
        <x:v>逐层实例新增</x:v>
      </x:c>
      <x:c r="J3701" s="12" t="str">
        <x:v>代表结构之外补齐独立层实例；算子种类可能与原表相同，但层位置/阶段不同</x:v>
      </x:c>
      <x:c r="K37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01" s="12" t="str">
        <x:v>新算子表!A1271:AD1271</x:v>
      </x:c>
    </x:row>
    <x:row r="3702" ht="96" hidden="0" customHeight="1">
      <x:c r="A3702" s="12" t="str">
        <x:v>算子表</x:v>
      </x:c>
      <x:c r="B3702" s="12" t="str">
        <x:v>无对应原行</x:v>
      </x:c>
      <x:c r="C3702" s="12" t="str">
        <x:v>decoder/layer_34</x:v>
      </x:c>
      <x:c r="D3702" s="12" t="str">
        <x:v>共享专家up_proj</x:v>
      </x:c>
      <x:c r="E3702" s="12" t="str">
        <x:v>逐层展开</x:v>
      </x:c>
      <x:c r="F3702" s="12" t="str">
        <x:v>原模板未逐层列出此位置</x:v>
      </x:c>
      <x:c r="G3702" s="12" t="str">
        <x:v>[T,7168] → [T,6144]；Y=X @ Wᵀ</x:v>
      </x:c>
      <x:c r="H3702" s="12" t="str">
        <x:v>新增</x:v>
      </x:c>
      <x:c r="I3702" s="12" t="str">
        <x:v>逐层实例新增</x:v>
      </x:c>
      <x:c r="J3702" s="12" t="str">
        <x:v>代表结构之外补齐独立层实例；算子种类可能与原表相同，但层位置/阶段不同</x:v>
      </x:c>
      <x:c r="K37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02" s="12" t="str">
        <x:v>新算子表!A1272:AD1272</x:v>
      </x:c>
    </x:row>
    <x:row r="3703" ht="24" hidden="0" customHeight="1">
      <x:c r="A3703" s="12" t="str">
        <x:v>算子表</x:v>
      </x:c>
      <x:c r="B3703" s="12" t="str">
        <x:v>无对应原行</x:v>
      </x:c>
      <x:c r="C3703" s="12" t="str">
        <x:v>decoder/layer_34</x:v>
      </x:c>
      <x:c r="D3703" s="12" t="str">
        <x:v>共享专家门控激活</x:v>
      </x:c>
      <x:c r="E3703" s="12" t="str">
        <x:v>逐层展开</x:v>
      </x:c>
      <x:c r="F3703" s="12" t="str">
        <x:v>原模板未逐层列出此位置</x:v>
      </x:c>
      <x:c r="G3703" s="12" t="str">
        <x:v>gate/up:[T,6144] → [T,6144]；SiTU = 4*tanh(gate/4)*sigmoid(gate) * (25*tanh(up/25))；beta=4, linear_beta=25（固定配置）</x:v>
      </x:c>
      <x:c r="H3703" s="12" t="str">
        <x:v>新增</x:v>
      </x:c>
      <x:c r="I3703" s="12" t="str">
        <x:v>逐层实例新增</x:v>
      </x:c>
      <x:c r="J3703" s="12" t="str">
        <x:v>代表结构之外补齐独立层实例；算子种类可能与原表相同，但层位置/阶段不同</x:v>
      </x:c>
      <x:c r="K3703" s="12" t="str">
        <x:v>https://huggingface.co/moonshotai/Kimi-K3/blob/f831ab66814297da540d832a5235f8e904f29d06/modeling_kimi_linear.py#L75</x:v>
      </x:c>
      <x:c r="L3703" s="12" t="str">
        <x:v>新算子表!A1273:AD1273</x:v>
      </x:c>
    </x:row>
    <x:row r="3704" ht="96" hidden="0" customHeight="1">
      <x:c r="A3704" s="12" t="str">
        <x:v>算子表</x:v>
      </x:c>
      <x:c r="B3704" s="12" t="str">
        <x:v>无对应原行</x:v>
      </x:c>
      <x:c r="C3704" s="12" t="str">
        <x:v>decoder/layer_34</x:v>
      </x:c>
      <x:c r="D3704" s="12" t="str">
        <x:v>共享专家下投影</x:v>
      </x:c>
      <x:c r="E3704" s="12" t="str">
        <x:v>逐层展开</x:v>
      </x:c>
      <x:c r="F3704" s="12" t="str">
        <x:v>原模板未逐层列出此位置</x:v>
      </x:c>
      <x:c r="G3704" s="12" t="str">
        <x:v>[T,6144] → [T,7168]；Y=X @ Wᵀ</x:v>
      </x:c>
      <x:c r="H3704" s="12" t="str">
        <x:v>新增</x:v>
      </x:c>
      <x:c r="I3704" s="12" t="str">
        <x:v>逐层实例新增</x:v>
      </x:c>
      <x:c r="J3704" s="12" t="str">
        <x:v>代表结构之外补齐独立层实例；算子种类可能与原表相同，但层位置/阶段不同</x:v>
      </x:c>
      <x:c r="K37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04" s="12" t="str">
        <x:v>新算子表!A1274:AD1274</x:v>
      </x:c>
    </x:row>
    <x:row r="3705" ht="24" hidden="0" customHeight="1">
      <x:c r="A3705" s="12" t="str">
        <x:v>算子表</x:v>
      </x:c>
      <x:c r="B3705" s="12" t="str">
        <x:v>无对应原行</x:v>
      </x:c>
      <x:c r="C3705" s="12" t="str">
        <x:v>decoder/layer_34</x:v>
      </x:c>
      <x:c r="D3705" s="12" t="str">
        <x:v>共享/路由分支合并</x:v>
      </x:c>
      <x:c r="E3705" s="12" t="str">
        <x:v>逐层展开</x:v>
      </x:c>
      <x:c r="F3705" s="12" t="str">
        <x:v>原模板未逐层列出此位置</x:v>
      </x:c>
      <x:c r="G3705" s="12" t="str">
        <x:v>shared,routed:[T,7168] → [T,7168]；Y=Y_routed+Y_shared；共享专家使用原残差宽度输入</x:v>
      </x:c>
      <x:c r="H3705" s="12" t="str">
        <x:v>新增</x:v>
      </x:c>
      <x:c r="I3705" s="12" t="str">
        <x:v>逐层实例新增</x:v>
      </x:c>
      <x:c r="J3705" s="12" t="str">
        <x:v>代表结构之外补齐独立层实例；算子种类可能与原表相同，但层位置/阶段不同</x:v>
      </x:c>
      <x:c r="K3705" s="12" t="str">
        <x:v>https://huggingface.co/moonshotai/Kimi-K3/blob/f831ab66814297da540d832a5235f8e904f29d06/modeling_kimi_linear.py#L919</x:v>
      </x:c>
      <x:c r="L3705" s="12" t="str">
        <x:v>新算子表!A1275:AD1275</x:v>
      </x:c>
    </x:row>
    <x:row r="3706" ht="24" hidden="0" customHeight="1">
      <x:c r="A3706" s="12" t="str">
        <x:v>算子表</x:v>
      </x:c>
      <x:c r="B3706" s="12" t="str">
        <x:v>无对应原行</x:v>
      </x:c>
      <x:c r="C3706" s="12" t="str">
        <x:v>decoder/layer_34</x:v>
      </x:c>
      <x:c r="D3706" s="12" t="str">
        <x:v>前馈残差合并</x:v>
      </x:c>
      <x:c r="E3706" s="12" t="str">
        <x:v>逐层展开</x:v>
      </x:c>
      <x:c r="F3706" s="12" t="str">
        <x:v>原模板未逐层列出此位置</x:v>
      </x:c>
      <x:c r="G3706" s="12" t="str">
        <x:v>residual,branch:[T,7168] → [T,7168]；Y=residual+branch；K3块边界prefix_sum可能为空并新开残差块</x:v>
      </x:c>
      <x:c r="H3706" s="12" t="str">
        <x:v>新增</x:v>
      </x:c>
      <x:c r="I3706" s="12" t="str">
        <x:v>逐层实例新增</x:v>
      </x:c>
      <x:c r="J3706" s="12" t="str">
        <x:v>代表结构之外补齐独立层实例；算子种类可能与原表相同，但层位置/阶段不同</x:v>
      </x:c>
      <x:c r="K3706" s="12" t="str">
        <x:v>https://huggingface.co/moonshotai/Kimi-K3/blob/f831ab66814297da540d832a5235f8e904f29d06/modeling_kimi_linear.py#L919</x:v>
      </x:c>
      <x:c r="L3706" s="12" t="str">
        <x:v>新算子表!A1276:AD1276</x:v>
      </x:c>
    </x:row>
    <x:row r="3707" ht="72" hidden="0" customHeight="1">
      <x:c r="A3707" s="12" t="str">
        <x:v>算子表</x:v>
      </x:c>
      <x:c r="B3707" s="12" t="str">
        <x:v>无对应原行</x:v>
      </x:c>
      <x:c r="C3707" s="12" t="str">
        <x:v>decoder/layer_35</x:v>
      </x:c>
      <x:c r="D3707" s="12" t="str">
        <x:v>self_attention 跨层残差读取</x:v>
      </x:c>
      <x:c r="E3707" s="12" t="str">
        <x:v>逐层展开</x:v>
      </x:c>
      <x:c r="F3707" s="12" t="str">
        <x:v>原模板未逐层列出此位置</x:v>
      </x:c>
      <x:c r="G3707" s="12" t="str">
        <x:v>prefix:[T,7168]; blocks:[T,R_res,7168] → [T,7168]；沿残差块维R归一化评分→softmax→对未归一化values加权和</x:v>
      </x:c>
      <x:c r="H3707" s="12" t="str">
        <x:v>新增</x:v>
      </x:c>
      <x:c r="I3707" s="12" t="str">
        <x:v>逐层实例新增</x:v>
      </x:c>
      <x:c r="J3707" s="12" t="str">
        <x:v>代表结构之外补齐独立层实例；算子种类可能与原表相同，但层位置/阶段不同</x:v>
      </x:c>
      <x:c r="K370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707" s="12" t="str">
        <x:v>新算子表!A1277:AD1277</x:v>
      </x:c>
    </x:row>
    <x:row r="3708" ht="72" hidden="0" customHeight="1">
      <x:c r="A3708" s="12" t="str">
        <x:v>算子表</x:v>
      </x:c>
      <x:c r="B3708" s="12" t="str">
        <x:v>无对应原行</x:v>
      </x:c>
      <x:c r="C3708" s="12" t="str">
        <x:v>decoder/layer_35</x:v>
      </x:c>
      <x:c r="D3708" s="12" t="str">
        <x:v>输入归一化</x:v>
      </x:c>
      <x:c r="E3708" s="12" t="str">
        <x:v>逐层展开</x:v>
      </x:c>
      <x:c r="F3708" s="12" t="str">
        <x:v>原模板未逐层列出此位置</x:v>
      </x:c>
      <x:c r="G3708" s="12" t="str">
        <x:v>[T,7168] → [T,7168]；RMSNorm: X×rsqrt(mean(X²)+eps)×γ</x:v>
      </x:c>
      <x:c r="H3708" s="12" t="str">
        <x:v>新增</x:v>
      </x:c>
      <x:c r="I3708" s="12" t="str">
        <x:v>逐层实例新增</x:v>
      </x:c>
      <x:c r="J3708" s="12" t="str">
        <x:v>代表结构之外补齐独立层实例；算子种类可能与原表相同，但层位置/阶段不同</x:v>
      </x:c>
      <x:c r="K370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708" s="12" t="str">
        <x:v>新算子表!A1278:AD1278</x:v>
      </x:c>
    </x:row>
    <x:row r="3709" ht="96" hidden="0" customHeight="1">
      <x:c r="A3709" s="12" t="str">
        <x:v>算子表</x:v>
      </x:c>
      <x:c r="B3709" s="12" t="str">
        <x:v>无对应原行</x:v>
      </x:c>
      <x:c r="C3709" s="12" t="str">
        <x:v>decoder/layer_35</x:v>
      </x:c>
      <x:c r="D3709" s="12" t="str">
        <x:v>q_a_proj</x:v>
      </x:c>
      <x:c r="E3709" s="12" t="str">
        <x:v>逐层展开</x:v>
      </x:c>
      <x:c r="F3709" s="12" t="str">
        <x:v>原模板未逐层列出此位置</x:v>
      </x:c>
      <x:c r="G3709" s="12" t="str">
        <x:v>[T,7168] → [T,1536]；Y=X @ Wᵀ</x:v>
      </x:c>
      <x:c r="H3709" s="12" t="str">
        <x:v>新增</x:v>
      </x:c>
      <x:c r="I3709" s="12" t="str">
        <x:v>逐层实例新增</x:v>
      </x:c>
      <x:c r="J3709" s="12" t="str">
        <x:v>代表结构之外补齐独立层实例；算子种类可能与原表相同，但层位置/阶段不同</x:v>
      </x:c>
      <x:c r="K37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09" s="12" t="str">
        <x:v>新算子表!A1279:AD1279</x:v>
      </x:c>
    </x:row>
    <x:row r="3710" ht="72" hidden="0" customHeight="1">
      <x:c r="A3710" s="12" t="str">
        <x:v>算子表</x:v>
      </x:c>
      <x:c r="B3710" s="12" t="str">
        <x:v>无对应原行</x:v>
      </x:c>
      <x:c r="C3710" s="12" t="str">
        <x:v>decoder/layer_35</x:v>
      </x:c>
      <x:c r="D3710" s="12" t="str">
        <x:v>q_a_layernorm</x:v>
      </x:c>
      <x:c r="E3710" s="12" t="str">
        <x:v>逐层展开</x:v>
      </x:c>
      <x:c r="F3710" s="12" t="str">
        <x:v>原模板未逐层列出此位置</x:v>
      </x:c>
      <x:c r="G3710" s="12" t="str">
        <x:v>[T,1536] → [T,1536]；RMSNorm: X×rsqrt(mean(X²)+eps)×γ</x:v>
      </x:c>
      <x:c r="H3710" s="12" t="str">
        <x:v>新增</x:v>
      </x:c>
      <x:c r="I3710" s="12" t="str">
        <x:v>逐层实例新增</x:v>
      </x:c>
      <x:c r="J3710" s="12" t="str">
        <x:v>代表结构之外补齐独立层实例；算子种类可能与原表相同，但层位置/阶段不同</x:v>
      </x:c>
      <x:c r="K371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710" s="12" t="str">
        <x:v>新算子表!A1280:AD1280</x:v>
      </x:c>
    </x:row>
    <x:row r="3711" ht="96" hidden="0" customHeight="1">
      <x:c r="A3711" s="12" t="str">
        <x:v>算子表</x:v>
      </x:c>
      <x:c r="B3711" s="12" t="str">
        <x:v>无对应原行</x:v>
      </x:c>
      <x:c r="C3711" s="12" t="str">
        <x:v>decoder/layer_35</x:v>
      </x:c>
      <x:c r="D3711" s="12" t="str">
        <x:v>q_b_proj</x:v>
      </x:c>
      <x:c r="E3711" s="12" t="str">
        <x:v>逐层展开</x:v>
      </x:c>
      <x:c r="F3711" s="12" t="str">
        <x:v>原模板未逐层列出此位置</x:v>
      </x:c>
      <x:c r="G3711" s="12" t="str">
        <x:v>[T,1536] → [T,18432]；Y=X @ Wᵀ</x:v>
      </x:c>
      <x:c r="H3711" s="12" t="str">
        <x:v>新增</x:v>
      </x:c>
      <x:c r="I3711" s="12" t="str">
        <x:v>逐层实例新增</x:v>
      </x:c>
      <x:c r="J3711" s="12" t="str">
        <x:v>代表结构之外补齐独立层实例；算子种类可能与原表相同，但层位置/阶段不同</x:v>
      </x:c>
      <x:c r="K37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11" s="12" t="str">
        <x:v>新算子表!A1281:AD1281</x:v>
      </x:c>
    </x:row>
    <x:row r="3712" ht="96" hidden="0" customHeight="1">
      <x:c r="A3712" s="12" t="str">
        <x:v>算子表</x:v>
      </x:c>
      <x:c r="B3712" s="12" t="str">
        <x:v>无对应原行</x:v>
      </x:c>
      <x:c r="C3712" s="12" t="str">
        <x:v>decoder/layer_35</x:v>
      </x:c>
      <x:c r="D3712" s="12" t="str">
        <x:v>KV压缩投影</x:v>
      </x:c>
      <x:c r="E3712" s="12" t="str">
        <x:v>逐层展开</x:v>
      </x:c>
      <x:c r="F3712" s="12" t="str">
        <x:v>原模板未逐层列出此位置</x:v>
      </x:c>
      <x:c r="G3712" s="12" t="str">
        <x:v>[T,7168] → [T,576]；Y=X @ Wᵀ</x:v>
      </x:c>
      <x:c r="H3712" s="12" t="str">
        <x:v>新增</x:v>
      </x:c>
      <x:c r="I3712" s="12" t="str">
        <x:v>逐层实例新增</x:v>
      </x:c>
      <x:c r="J3712" s="12" t="str">
        <x:v>代表结构之外补齐独立层实例；算子种类可能与原表相同，但层位置/阶段不同</x:v>
      </x:c>
      <x:c r="K37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12" s="12" t="str">
        <x:v>新算子表!A1282:AD1282</x:v>
      </x:c>
    </x:row>
    <x:row r="3713" ht="24" hidden="0" customHeight="1">
      <x:c r="A3713" s="12" t="str">
        <x:v>算子表</x:v>
      </x:c>
      <x:c r="B3713" s="12" t="str">
        <x:v>无对应原行</x:v>
      </x:c>
      <x:c r="C3713" s="12" t="str">
        <x:v>decoder/layer_35</x:v>
      </x:c>
      <x:c r="D3713" s="12" t="str">
        <x:v>拆分KV潜变量与旋转键</x:v>
      </x:c>
      <x:c r="E3713" s="12" t="str">
        <x:v>逐层展开</x:v>
      </x:c>
      <x:c r="F3713" s="12" t="str">
        <x:v>原模板未逐层列出此位置</x:v>
      </x:c>
      <x:c r="G3713" s="12" t="str">
        <x:v>[T,576] → KV_c:[T,512]; Krope:[T,64]；split([kv_rank512,rope_dim64])</x:v>
      </x:c>
      <x:c r="H3713" s="12" t="str">
        <x:v>新增</x:v>
      </x:c>
      <x:c r="I3713" s="12" t="str">
        <x:v>逐层实例新增</x:v>
      </x:c>
      <x:c r="J3713" s="12" t="str">
        <x:v>代表结构之外补齐独立层实例；算子种类可能与原表相同，但层位置/阶段不同</x:v>
      </x:c>
      <x:c r="K3713" s="12" t="str">
        <x:v>https://huggingface.co/moonshotai/Kimi-K3/blob/f831ab66814297da540d832a5235f8e904f29d06/modeling_kimi_linear.py#L405</x:v>
      </x:c>
      <x:c r="L3713" s="12" t="str">
        <x:v>新算子表!A1283:AD1283</x:v>
      </x:c>
    </x:row>
    <x:row r="3714" ht="72" hidden="0" customHeight="1">
      <x:c r="A3714" s="12" t="str">
        <x:v>算子表</x:v>
      </x:c>
      <x:c r="B3714" s="12" t="str">
        <x:v>无对应原行</x:v>
      </x:c>
      <x:c r="C3714" s="12" t="str">
        <x:v>decoder/layer_35</x:v>
      </x:c>
      <x:c r="D3714" s="12" t="str">
        <x:v>kv_a_layernorm</x:v>
      </x:c>
      <x:c r="E3714" s="12" t="str">
        <x:v>逐层展开</x:v>
      </x:c>
      <x:c r="F3714" s="12" t="str">
        <x:v>原模板未逐层列出此位置</x:v>
      </x:c>
      <x:c r="G3714" s="12" t="str">
        <x:v>[T,512] → [T,512]；RMSNorm: X×rsqrt(mean(X²)+eps)×γ</x:v>
      </x:c>
      <x:c r="H3714" s="12" t="str">
        <x:v>新增</x:v>
      </x:c>
      <x:c r="I3714" s="12" t="str">
        <x:v>逐层实例新增</x:v>
      </x:c>
      <x:c r="J3714" s="12" t="str">
        <x:v>代表结构之外补齐独立层实例；算子种类可能与原表相同，但层位置/阶段不同</x:v>
      </x:c>
      <x:c r="K371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714" s="12" t="str">
        <x:v>新算子表!A1284:AD1284</x:v>
      </x:c>
    </x:row>
    <x:row r="3715" ht="96" hidden="0" customHeight="1">
      <x:c r="A3715" s="12" t="str">
        <x:v>算子表</x:v>
      </x:c>
      <x:c r="B3715" s="12" t="str">
        <x:v>无对应原行</x:v>
      </x:c>
      <x:c r="C3715" s="12" t="str">
        <x:v>decoder/layer_35</x:v>
      </x:c>
      <x:c r="D3715" s="12" t="str">
        <x:v>kv_b_proj</x:v>
      </x:c>
      <x:c r="E3715" s="12" t="str">
        <x:v>逐层展开</x:v>
      </x:c>
      <x:c r="F3715" s="12" t="str">
        <x:v>原模板未逐层列出此位置</x:v>
      </x:c>
      <x:c r="G3715" s="12" t="str">
        <x:v>[T,512] → [T,24576]；Y=X @ Wᵀ</x:v>
      </x:c>
      <x:c r="H3715" s="12" t="str">
        <x:v>新增</x:v>
      </x:c>
      <x:c r="I3715" s="12" t="str">
        <x:v>逐层实例新增</x:v>
      </x:c>
      <x:c r="J3715" s="12" t="str">
        <x:v>代表结构之外补齐独立层实例；算子种类可能与原表相同，但层位置/阶段不同</x:v>
      </x:c>
      <x:c r="K37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15" s="12" t="str">
        <x:v>新算子表!A1285:AD1285</x:v>
      </x:c>
    </x:row>
    <x:row r="3716" ht="24" hidden="0" customHeight="1">
      <x:c r="A3716" s="12" t="str">
        <x:v>算子表</x:v>
      </x:c>
      <x:c r="B3716" s="12" t="str">
        <x:v>无对应原行</x:v>
      </x:c>
      <x:c r="C3716" s="12" t="str">
        <x:v>decoder/layer_35</x:v>
      </x:c>
      <x:c r="D3716" s="12" t="str">
        <x:v>拆分Q/K/V与布局变换</x:v>
      </x:c>
      <x:c r="E3716" s="12" t="str">
        <x:v>逐层展开</x:v>
      </x:c>
      <x:c r="F3716" s="12" t="str">
        <x:v>原模板未逐层列出此位置</x:v>
      </x:c>
      <x:c r="G3716" s="12" t="str">
        <x:v>Q:[T,18432]; KV:[T,24576]; Krope:[T,64] → Q/K:[B,96,S,192]; V:[B,96,S,128]；view/transpose/split；Krope在head维广播，不新增权重</x:v>
      </x:c>
      <x:c r="H3716" s="12" t="str">
        <x:v>新增</x:v>
      </x:c>
      <x:c r="I3716" s="12" t="str">
        <x:v>逐层实例新增</x:v>
      </x:c>
      <x:c r="J3716" s="12" t="str">
        <x:v>代表结构之外补齐独立层实例；算子种类可能与原表相同，但层位置/阶段不同</x:v>
      </x:c>
      <x:c r="K3716" s="12" t="str">
        <x:v>https://huggingface.co/moonshotai/Kimi-K3/blob/f831ab66814297da540d832a5235f8e904f29d06/modeling_kimi_linear.py#L405</x:v>
      </x:c>
      <x:c r="L3716" s="12" t="str">
        <x:v>新算子表!A1286:AD1286</x:v>
      </x:c>
    </x:row>
    <x:row r="3717" ht="72" hidden="0" customHeight="1">
      <x:c r="A3717" s="12" t="str">
        <x:v>算子表</x:v>
      </x:c>
      <x:c r="B3717" s="12" t="str">
        <x:v>无对应原行</x:v>
      </x:c>
      <x:c r="C3717" s="12" t="str">
        <x:v>decoder/layer_35</x:v>
      </x:c>
      <x:c r="D3717" s="12" t="str">
        <x:v>NoPE身份路径（RoPE不适用）</x:v>
      </x:c>
      <x:c r="E3717" s="12" t="str">
        <x:v>逐层展开</x:v>
      </x:c>
      <x:c r="F3717" s="12" t="str">
        <x:v>原模板未逐层列出此位置</x:v>
      </x:c>
      <x:c r="G3717" s="12" t="str">
        <x:v>Q共享子空间:[B,96,S,64]; K共享子空间:[B,1,S,64] → 同shape，不旋转；K3 mla_use_nope=true，use_rope=False；64维共享key仍存在，不能据此把cache改为512</x:v>
      </x:c>
      <x:c r="H3717" s="12" t="str">
        <x:v>新增</x:v>
      </x:c>
      <x:c r="I3717" s="12" t="str">
        <x:v>逐层实例新增</x:v>
      </x:c>
      <x:c r="J3717" s="12" t="str">
        <x:v>代表结构之外补齐独立层实例；算子种类可能与原表相同，但层位置/阶段不同</x:v>
      </x:c>
      <x:c r="K3717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3717" s="12" t="str">
        <x:v>新算子表!A1287:AD1287</x:v>
      </x:c>
    </x:row>
    <x:row r="3718" ht="168" hidden="0" customHeight="1">
      <x:c r="A3718" s="12" t="str">
        <x:v>算子表</x:v>
      </x:c>
      <x:c r="B3718" s="12" t="str">
        <x:v>无对应原行</x:v>
      </x:c>
      <x:c r="C3718" s="12" t="str">
        <x:v>decoder/layer_35</x:v>
      </x:c>
      <x:c r="D3718" s="12" t="str">
        <x:v>注意力得分与归一化</x:v>
      </x:c>
      <x:c r="E3718" s="12" t="str">
        <x:v>逐层展开</x:v>
      </x:c>
      <x:c r="F3718" s="12" t="str">
        <x:v>原模板未逐层列出此位置</x:v>
      </x:c>
      <x:c r="G3718" s="12" t="str">
        <x:v>Q:[B,96,S,192]; K:[B,96,L_KV,192] → P:[B,96,S,L_KV]（数学逻辑）；P=softmax(QKᵀ×scale+causal_mask)；Flash/MLA内核无需物化完整P</x:v>
      </x:c>
      <x:c r="H3718" s="12" t="str">
        <x:v>新增</x:v>
      </x:c>
      <x:c r="I3718" s="12" t="str">
        <x:v>逐层实例新增</x:v>
      </x:c>
      <x:c r="J3718" s="12" t="str">
        <x:v>代表结构之外补齐独立层实例；算子种类可能与原表相同，但层位置/阶段不同</x:v>
      </x:c>
      <x:c r="K3718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3718" s="12" t="str">
        <x:v>新算子表!A1288:AD1288</x:v>
      </x:c>
    </x:row>
    <x:row r="3719" ht="168" hidden="0" customHeight="1">
      <x:c r="A3719" s="12" t="str">
        <x:v>算子表</x:v>
      </x:c>
      <x:c r="B3719" s="12" t="str">
        <x:v>无对应原行</x:v>
      </x:c>
      <x:c r="C3719" s="12" t="str">
        <x:v>decoder/layer_35</x:v>
      </x:c>
      <x:c r="D3719" s="12" t="str">
        <x:v>对V加权汇聚</x:v>
      </x:c>
      <x:c r="E3719" s="12" t="str">
        <x:v>逐层展开</x:v>
      </x:c>
      <x:c r="F3719" s="12" t="str">
        <x:v>原模板未逐层列出此位置</x:v>
      </x:c>
      <x:c r="G3719" s="12" t="str">
        <x:v>P:[B,96,S,L_KV]; V:[B,96,L_KV,128] → [B,S,12288]；O=P @ V，转置/合并heads</x:v>
      </x:c>
      <x:c r="H3719" s="12" t="str">
        <x:v>新增</x:v>
      </x:c>
      <x:c r="I3719" s="12" t="str">
        <x:v>逐层实例新增</x:v>
      </x:c>
      <x:c r="J3719" s="12" t="str">
        <x:v>代表结构之外补齐独立层实例；算子种类可能与原表相同，但层位置/阶段不同</x:v>
      </x:c>
      <x:c r="K3719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3719" s="12" t="str">
        <x:v>新算子表!A1289:AD1289</x:v>
      </x:c>
    </x:row>
    <x:row r="3720" ht="96" hidden="0" customHeight="1">
      <x:c r="A3720" s="12" t="str">
        <x:v>算子表</x:v>
      </x:c>
      <x:c r="B3720" s="12" t="str">
        <x:v>无对应原行</x:v>
      </x:c>
      <x:c r="C3720" s="12" t="str">
        <x:v>decoder/layer_35</x:v>
      </x:c>
      <x:c r="D3720" s="12" t="str">
        <x:v>MLA输出门控投影</x:v>
      </x:c>
      <x:c r="E3720" s="12" t="str">
        <x:v>逐层展开</x:v>
      </x:c>
      <x:c r="F3720" s="12" t="str">
        <x:v>原模板未逐层列出此位置</x:v>
      </x:c>
      <x:c r="G3720" s="12" t="str">
        <x:v>[T,7168] → [T,12288]；Y=X @ Wᵀ</x:v>
      </x:c>
      <x:c r="H3720" s="12" t="str">
        <x:v>新增</x:v>
      </x:c>
      <x:c r="I3720" s="12" t="str">
        <x:v>逐层实例新增</x:v>
      </x:c>
      <x:c r="J3720" s="12" t="str">
        <x:v>代表结构之外补齐独立层实例；算子种类可能与原表相同，但层位置/阶段不同</x:v>
      </x:c>
      <x:c r="K37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20" s="12" t="str">
        <x:v>新算子表!A1290:AD1290</x:v>
      </x:c>
    </x:row>
    <x:row r="3721" ht="24" hidden="0" customHeight="1">
      <x:c r="A3721" s="12" t="str">
        <x:v>算子表</x:v>
      </x:c>
      <x:c r="B3721" s="12" t="str">
        <x:v>无对应原行</x:v>
      </x:c>
      <x:c r="C3721" s="12" t="str">
        <x:v>decoder/layer_35</x:v>
      </x:c>
      <x:c r="D3721" s="12" t="str">
        <x:v>MLA输出门控</x:v>
      </x:c>
      <x:c r="E3721" s="12" t="str">
        <x:v>逐层展开</x:v>
      </x:c>
      <x:c r="F3721" s="12" t="str">
        <x:v>原模板未逐层列出此位置</x:v>
      </x:c>
      <x:c r="G3721" s="12" t="str">
        <x:v>O,g:[T,12288] → [T,12288]；O←O×sigmoid(g)</x:v>
      </x:c>
      <x:c r="H3721" s="12" t="str">
        <x:v>新增</x:v>
      </x:c>
      <x:c r="I3721" s="12" t="str">
        <x:v>逐层实例新增</x:v>
      </x:c>
      <x:c r="J3721" s="12" t="str">
        <x:v>代表结构之外补齐独立层实例；算子种类可能与原表相同，但层位置/阶段不同</x:v>
      </x:c>
      <x:c r="K3721" s="12" t="str">
        <x:v>https://huggingface.co/moonshotai/Kimi-K3/blob/f831ab66814297da540d832a5235f8e904f29d06/modeling_kimi_linear.py#L405</x:v>
      </x:c>
      <x:c r="L3721" s="12" t="str">
        <x:v>新算子表!A1291:AD1291</x:v>
      </x:c>
    </x:row>
    <x:row r="3722" ht="144" hidden="0" customHeight="1">
      <x:c r="A3722" s="12" t="str">
        <x:v>算子表</x:v>
      </x:c>
      <x:c r="B3722" s="12" t="str">
        <x:v>无对应原行</x:v>
      </x:c>
      <x:c r="C3722" s="12" t="str">
        <x:v>decoder/layer_35</x:v>
      </x:c>
      <x:c r="D3722" s="12" t="str">
        <x:v>MLA输出投影</x:v>
      </x:c>
      <x:c r="E3722" s="12" t="str">
        <x:v>逐层展开</x:v>
      </x:c>
      <x:c r="F3722" s="12" t="str">
        <x:v>原模板未逐层列出此位置</x:v>
      </x:c>
      <x:c r="G3722" s="12" t="str">
        <x:v>[T,12288] → [T,7168]；Y=X @ Wᵀ</x:v>
      </x:c>
      <x:c r="H3722" s="12" t="str">
        <x:v>新增</x:v>
      </x:c>
      <x:c r="I3722" s="12" t="str">
        <x:v>逐层实例新增</x:v>
      </x:c>
      <x:c r="J3722" s="12" t="str">
        <x:v>代表结构之外补齐独立层实例；算子种类可能与原表相同，但层位置/阶段不同</x:v>
      </x:c>
      <x:c r="K372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3722" s="12" t="str">
        <x:v>新算子表!A1292:AD1292</x:v>
      </x:c>
    </x:row>
    <x:row r="3723" ht="24" hidden="0" customHeight="1">
      <x:c r="A3723" s="12" t="str">
        <x:v>算子表</x:v>
      </x:c>
      <x:c r="B3723" s="12" t="str">
        <x:v>无对应原行</x:v>
      </x:c>
      <x:c r="C3723" s="12" t="str">
        <x:v>decoder/layer_35</x:v>
      </x:c>
      <x:c r="D3723" s="12" t="str">
        <x:v>注意力残差合并</x:v>
      </x:c>
      <x:c r="E3723" s="12" t="str">
        <x:v>逐层展开</x:v>
      </x:c>
      <x:c r="F3723" s="12" t="str">
        <x:v>原模板未逐层列出此位置</x:v>
      </x:c>
      <x:c r="G3723" s="12" t="str">
        <x:v>residual,branch:[T,7168] → [T,7168]；Y=residual+branch；K3块边界prefix_sum可能为空并新开残差块</x:v>
      </x:c>
      <x:c r="H3723" s="12" t="str">
        <x:v>新增</x:v>
      </x:c>
      <x:c r="I3723" s="12" t="str">
        <x:v>逐层实例新增</x:v>
      </x:c>
      <x:c r="J3723" s="12" t="str">
        <x:v>代表结构之外补齐独立层实例；算子种类可能与原表相同，但层位置/阶段不同</x:v>
      </x:c>
      <x:c r="K3723" s="12" t="str">
        <x:v>https://huggingface.co/moonshotai/Kimi-K3/blob/f831ab66814297da540d832a5235f8e904f29d06/modeling_kimi_linear.py#L919</x:v>
      </x:c>
      <x:c r="L3723" s="12" t="str">
        <x:v>新算子表!A1293:AD1293</x:v>
      </x:c>
    </x:row>
    <x:row r="3724" ht="72" hidden="0" customHeight="1">
      <x:c r="A3724" s="12" t="str">
        <x:v>算子表</x:v>
      </x:c>
      <x:c r="B3724" s="12" t="str">
        <x:v>无对应原行</x:v>
      </x:c>
      <x:c r="C3724" s="12" t="str">
        <x:v>decoder/layer_35</x:v>
      </x:c>
      <x:c r="D3724" s="12" t="str">
        <x:v>mlp 跨层残差读取</x:v>
      </x:c>
      <x:c r="E3724" s="12" t="str">
        <x:v>逐层展开</x:v>
      </x:c>
      <x:c r="F3724" s="12" t="str">
        <x:v>原模板未逐层列出此位置</x:v>
      </x:c>
      <x:c r="G3724" s="12" t="str">
        <x:v>prefix:[T,7168]; blocks:[T,R_res,7168] → [T,7168]；沿残差块维R归一化评分→softmax→对未归一化values加权和</x:v>
      </x:c>
      <x:c r="H3724" s="12" t="str">
        <x:v>新增</x:v>
      </x:c>
      <x:c r="I3724" s="12" t="str">
        <x:v>逐层实例新增</x:v>
      </x:c>
      <x:c r="J3724" s="12" t="str">
        <x:v>代表结构之外补齐独立层实例；算子种类可能与原表相同，但层位置/阶段不同</x:v>
      </x:c>
      <x:c r="K372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724" s="12" t="str">
        <x:v>新算子表!A1294:AD1294</x:v>
      </x:c>
    </x:row>
    <x:row r="3725" ht="72" hidden="0" customHeight="1">
      <x:c r="A3725" s="12" t="str">
        <x:v>算子表</x:v>
      </x:c>
      <x:c r="B3725" s="12" t="str">
        <x:v>无对应原行</x:v>
      </x:c>
      <x:c r="C3725" s="12" t="str">
        <x:v>decoder/layer_35</x:v>
      </x:c>
      <x:c r="D3725" s="12" t="str">
        <x:v>前馈前归一化</x:v>
      </x:c>
      <x:c r="E3725" s="12" t="str">
        <x:v>逐层展开</x:v>
      </x:c>
      <x:c r="F3725" s="12" t="str">
        <x:v>原模板未逐层列出此位置</x:v>
      </x:c>
      <x:c r="G3725" s="12" t="str">
        <x:v>[T,7168] → [T,7168]；RMSNorm: X×rsqrt(mean(X²)+eps)×γ</x:v>
      </x:c>
      <x:c r="H3725" s="12" t="str">
        <x:v>新增</x:v>
      </x:c>
      <x:c r="I3725" s="12" t="str">
        <x:v>逐层实例新增</x:v>
      </x:c>
      <x:c r="J3725" s="12" t="str">
        <x:v>代表结构之外补齐独立层实例；算子种类可能与原表相同，但层位置/阶段不同</x:v>
      </x:c>
      <x:c r="K372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725" s="12" t="str">
        <x:v>新算子表!A1295:AD1295</x:v>
      </x:c>
    </x:row>
    <x:row r="3726" ht="48" hidden="0" customHeight="1">
      <x:c r="A3726" s="12" t="str">
        <x:v>算子表</x:v>
      </x:c>
      <x:c r="B3726" s="12" t="str">
        <x:v>无对应原行</x:v>
      </x:c>
      <x:c r="C3726" s="12" t="str">
        <x:v>decoder/layer_35</x:v>
      </x:c>
      <x:c r="D3726" s="12" t="str">
        <x:v>MoE路由评分</x:v>
      </x:c>
      <x:c r="E3726" s="12" t="str">
        <x:v>逐层展开</x:v>
      </x:c>
      <x:c r="F3726" s="12" t="str">
        <x:v>原模板未逐层列出此位置</x:v>
      </x:c>
      <x:c r="G3726" s="12" t="str">
        <x:v>[T,7168] → logits:[T,896]；FP32路由线性→sigmoid；选择分数可加correction_bias，最终权重取原分数并归一化/缩放</x:v>
      </x:c>
      <x:c r="H3726" s="12" t="str">
        <x:v>新增</x:v>
      </x:c>
      <x:c r="I3726" s="12" t="str">
        <x:v>逐层实例新增</x:v>
      </x:c>
      <x:c r="J3726" s="12" t="str">
        <x:v>代表结构之外补齐独立层实例；算子种类可能与原表相同，但层位置/阶段不同</x:v>
      </x:c>
      <x:c r="K372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726" s="12" t="str">
        <x:v>新算子表!A1296:AD1296</x:v>
      </x:c>
    </x:row>
    <x:row r="3727" ht="48" hidden="0" customHeight="1">
      <x:c r="A3727" s="12" t="str">
        <x:v>算子表</x:v>
      </x:c>
      <x:c r="B3727" s="12" t="str">
        <x:v>无对应原行</x:v>
      </x:c>
      <x:c r="C3727" s="12" t="str">
        <x:v>decoder/layer_35</x:v>
      </x:c>
      <x:c r="D3727" s="12" t="str">
        <x:v>Top-K专家选择</x:v>
      </x:c>
      <x:c r="E3727" s="12" t="str">
        <x:v>逐层展开</x:v>
      </x:c>
      <x:c r="F3727" s="12" t="str">
        <x:v>原模板未逐层列出此位置</x:v>
      </x:c>
      <x:c r="G3727" s="12" t="str">
        <x:v>scores:[T,896] → ids,weights:[T,16]；grouped/noaux_tc路由规则；总专家E与每token选中K严格区分</x:v>
      </x:c>
      <x:c r="H3727" s="12" t="str">
        <x:v>新增</x:v>
      </x:c>
      <x:c r="I3727" s="12" t="str">
        <x:v>逐层实例新增</x:v>
      </x:c>
      <x:c r="J3727" s="12" t="str">
        <x:v>代表结构之外补齐独立层实例；算子种类可能与原表相同，但层位置/阶段不同</x:v>
      </x:c>
      <x:c r="K372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727" s="12" t="str">
        <x:v>新算子表!A1297:AD1297</x:v>
      </x:c>
    </x:row>
    <x:row r="3728" ht="96" hidden="0" customHeight="1">
      <x:c r="A3728" s="12" t="str">
        <x:v>算子表</x:v>
      </x:c>
      <x:c r="B3728" s="12" t="str">
        <x:v>无对应原行</x:v>
      </x:c>
      <x:c r="C3728" s="12" t="str">
        <x:v>decoder/layer_35</x:v>
      </x:c>
      <x:c r="D3728" s="12" t="str">
        <x:v>潜空间下投影</x:v>
      </x:c>
      <x:c r="E3728" s="12" t="str">
        <x:v>逐层展开</x:v>
      </x:c>
      <x:c r="F3728" s="12" t="str">
        <x:v>原模板未逐层列出此位置</x:v>
      </x:c>
      <x:c r="G3728" s="12" t="str">
        <x:v>[T,7168] → [T,3584]；Y=X @ Wᵀ</x:v>
      </x:c>
      <x:c r="H3728" s="12" t="str">
        <x:v>新增</x:v>
      </x:c>
      <x:c r="I3728" s="12" t="str">
        <x:v>逐层实例新增</x:v>
      </x:c>
      <x:c r="J3728" s="12" t="str">
        <x:v>代表结构之外补齐独立层实例；算子种类可能与原表相同，但层位置/阶段不同</x:v>
      </x:c>
      <x:c r="K37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28" s="12" t="str">
        <x:v>新算子表!A1298:AD1298</x:v>
      </x:c>
    </x:row>
    <x:row r="3729" ht="96" hidden="0" customHeight="1">
      <x:c r="A3729" s="12" t="str">
        <x:v>算子表</x:v>
      </x:c>
      <x:c r="B3729" s="12" t="str">
        <x:v>无对应原行</x:v>
      </x:c>
      <x:c r="C3729" s="12" t="str">
        <x:v>decoder/layer_35</x:v>
      </x:c>
      <x:c r="D3729" s="12" t="str">
        <x:v>专家分发与token重排</x:v>
      </x:c>
      <x:c r="E3729" s="12" t="str">
        <x:v>逐层展开</x:v>
      </x:c>
      <x:c r="F3729" s="12" t="str">
        <x:v>原模板未逐层列出此位置</x:v>
      </x:c>
      <x:c r="G3729" s="12" t="str">
        <x:v>X:[T,3584]; ids:[T,16] → 每专家X_e:[T_e,3584]；argsort/gather或EP dispatch；N_e由实际路由确定</x:v>
      </x:c>
      <x:c r="H3729" s="12" t="str">
        <x:v>新增</x:v>
      </x:c>
      <x:c r="I3729" s="12" t="str">
        <x:v>逐层实例新增</x:v>
      </x:c>
      <x:c r="J3729" s="12" t="str">
        <x:v>代表结构之外补齐独立层实例；算子种类可能与原表相同，但层位置/阶段不同</x:v>
      </x:c>
      <x:c r="K372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729" s="12" t="str">
        <x:v>新算子表!A1299:AD1299</x:v>
      </x:c>
    </x:row>
    <x:row r="3730" ht="96" hidden="0" customHeight="1">
      <x:c r="A3730" s="12" t="str">
        <x:v>算子表</x:v>
      </x:c>
      <x:c r="B3730" s="12" t="str">
        <x:v>无对应原行</x:v>
      </x:c>
      <x:c r="C3730" s="12" t="str">
        <x:v>decoder/layer_35</x:v>
      </x:c>
      <x:c r="D3730" s="12" t="str">
        <x:v>路由专家门控GEMM</x:v>
      </x:c>
      <x:c r="E3730" s="12" t="str">
        <x:v>逐层展开</x:v>
      </x:c>
      <x:c r="F3730" s="12" t="str">
        <x:v>原模板未逐层列出此位置</x:v>
      </x:c>
      <x:c r="G3730" s="12" t="str">
        <x:v>[T_e,3584] → [T_e,3072]；Y=X @ Wᵀ；每专家独立，N_e动态，ΣN_e=T×TopK（无丢弃时）</x:v>
      </x:c>
      <x:c r="H3730" s="12" t="str">
        <x:v>新增</x:v>
      </x:c>
      <x:c r="I3730" s="12" t="str">
        <x:v>逐层实例新增</x:v>
      </x:c>
      <x:c r="J3730" s="12" t="str">
        <x:v>代表结构之外补齐独立层实例；算子种类可能与原表相同，但层位置/阶段不同</x:v>
      </x:c>
      <x:c r="K373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730" s="12" t="str">
        <x:v>新算子表!A1300:AD1300</x:v>
      </x:c>
    </x:row>
    <x:row r="3731" ht="96" hidden="0" customHeight="1">
      <x:c r="A3731" s="12" t="str">
        <x:v>算子表</x:v>
      </x:c>
      <x:c r="B3731" s="12" t="str">
        <x:v>无对应原行</x:v>
      </x:c>
      <x:c r="C3731" s="12" t="str">
        <x:v>decoder/layer_35</x:v>
      </x:c>
      <x:c r="D3731" s="12" t="str">
        <x:v>路由专家上投影GEMM</x:v>
      </x:c>
      <x:c r="E3731" s="12" t="str">
        <x:v>逐层展开</x:v>
      </x:c>
      <x:c r="F3731" s="12" t="str">
        <x:v>原模板未逐层列出此位置</x:v>
      </x:c>
      <x:c r="G3731" s="12" t="str">
        <x:v>[T_e,3584] → [T_e,3072]；Y=X @ Wᵀ；每专家独立，N_e动态，ΣN_e=T×TopK（无丢弃时）</x:v>
      </x:c>
      <x:c r="H3731" s="12" t="str">
        <x:v>新增</x:v>
      </x:c>
      <x:c r="I3731" s="12" t="str">
        <x:v>逐层实例新增</x:v>
      </x:c>
      <x:c r="J3731" s="12" t="str">
        <x:v>代表结构之外补齐独立层实例；算子种类可能与原表相同，但层位置/阶段不同</x:v>
      </x:c>
      <x:c r="K373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731" s="12" t="str">
        <x:v>新算子表!A1301:AD1301</x:v>
      </x:c>
    </x:row>
    <x:row r="3732" ht="48" hidden="0" customHeight="1">
      <x:c r="A3732" s="12" t="str">
        <x:v>算子表</x:v>
      </x:c>
      <x:c r="B3732" s="12" t="str">
        <x:v>无对应原行</x:v>
      </x:c>
      <x:c r="C3732" s="12" t="str">
        <x:v>decoder/layer_35</x:v>
      </x:c>
      <x:c r="D3732" s="12" t="str">
        <x:v>门控激活</x:v>
      </x:c>
      <x:c r="E3732" s="12" t="str">
        <x:v>逐层展开</x:v>
      </x:c>
      <x:c r="F3732" s="12" t="str">
        <x:v>原模板未逐层列出此位置</x:v>
      </x:c>
      <x:c r="G3732" s="12" t="str">
        <x:v>gate/up:[T_e,3072] → [T_e,3072]；SiTU = 4*tanh(gate/4)*sigmoid(gate) * (25*tanh(up/25))；beta=4, linear_beta=25（固定配置）</x:v>
      </x:c>
      <x:c r="H3732" s="12" t="str">
        <x:v>新增</x:v>
      </x:c>
      <x:c r="I3732" s="12" t="str">
        <x:v>逐层实例新增</x:v>
      </x:c>
      <x:c r="J3732" s="12" t="str">
        <x:v>代表结构之外补齐独立层实例；算子种类可能与原表相同，但层位置/阶段不同</x:v>
      </x:c>
      <x:c r="K373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732" s="12" t="str">
        <x:v>新算子表!A1302:AD1302</x:v>
      </x:c>
    </x:row>
    <x:row r="3733" ht="96" hidden="0" customHeight="1">
      <x:c r="A3733" s="12" t="str">
        <x:v>算子表</x:v>
      </x:c>
      <x:c r="B3733" s="12" t="str">
        <x:v>无对应原行</x:v>
      </x:c>
      <x:c r="C3733" s="12" t="str">
        <x:v>decoder/layer_35</x:v>
      </x:c>
      <x:c r="D3733" s="12" t="str">
        <x:v>路由专家下投影GEMM</x:v>
      </x:c>
      <x:c r="E3733" s="12" t="str">
        <x:v>逐层展开</x:v>
      </x:c>
      <x:c r="F3733" s="12" t="str">
        <x:v>原模板未逐层列出此位置</x:v>
      </x:c>
      <x:c r="G3733" s="12" t="str">
        <x:v>[T_e,3072] → [T_e,3584]；Y=X @ Wᵀ；每专家独立，N_e动态，ΣN_e=T×TopK（无丢弃时）</x:v>
      </x:c>
      <x:c r="H3733" s="12" t="str">
        <x:v>新增</x:v>
      </x:c>
      <x:c r="I3733" s="12" t="str">
        <x:v>逐层实例新增</x:v>
      </x:c>
      <x:c r="J3733" s="12" t="str">
        <x:v>代表结构之外补齐独立层实例；算子种类可能与原表相同，但层位置/阶段不同</x:v>
      </x:c>
      <x:c r="K373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733" s="12" t="str">
        <x:v>新算子表!A1303:AD1303</x:v>
      </x:c>
    </x:row>
    <x:row r="3734" ht="120" hidden="0" customHeight="1">
      <x:c r="A3734" s="12" t="str">
        <x:v>算子表</x:v>
      </x:c>
      <x:c r="B3734" s="12" t="str">
        <x:v>无对应原行</x:v>
      </x:c>
      <x:c r="C3734" s="12" t="str">
        <x:v>decoder/layer_35</x:v>
      </x:c>
      <x:c r="D3734" s="12" t="str">
        <x:v>专家加权合并</x:v>
      </x:c>
      <x:c r="E3734" s="12" t="str">
        <x:v>逐层展开</x:v>
      </x:c>
      <x:c r="F3734" s="12" t="str">
        <x:v>原模板未逐层列出此位置</x:v>
      </x:c>
      <x:c r="G3734" s="12" t="str">
        <x:v>Y_e:[T_e,3584]; weights:[T,16] → [T,3584]；逆重排、乘路由权重、对TopK求和；跨rank可能有combine/约简</x:v>
      </x:c>
      <x:c r="H3734" s="12" t="str">
        <x:v>新增</x:v>
      </x:c>
      <x:c r="I3734" s="12" t="str">
        <x:v>逐层实例新增</x:v>
      </x:c>
      <x:c r="J3734" s="12" t="str">
        <x:v>代表结构之外补齐独立层实例；算子种类可能与原表相同，但层位置/阶段不同</x:v>
      </x:c>
      <x:c r="K373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734" s="12" t="str">
        <x:v>新算子表!A1304:AD1304</x:v>
      </x:c>
    </x:row>
    <x:row r="3735" ht="72" hidden="0" customHeight="1">
      <x:c r="A3735" s="12" t="str">
        <x:v>算子表</x:v>
      </x:c>
      <x:c r="B3735" s="12" t="str">
        <x:v>无对应原行</x:v>
      </x:c>
      <x:c r="C3735" s="12" t="str">
        <x:v>decoder/layer_35</x:v>
      </x:c>
      <x:c r="D3735" s="12" t="str">
        <x:v>潜空间输出归一化</x:v>
      </x:c>
      <x:c r="E3735" s="12" t="str">
        <x:v>逐层展开</x:v>
      </x:c>
      <x:c r="F3735" s="12" t="str">
        <x:v>原模板未逐层列出此位置</x:v>
      </x:c>
      <x:c r="G3735" s="12" t="str">
        <x:v>[T,3584] → [T,3584]；RMSNorm: X×rsqrt(mean(X²)+eps)×γ</x:v>
      </x:c>
      <x:c r="H3735" s="12" t="str">
        <x:v>新增</x:v>
      </x:c>
      <x:c r="I3735" s="12" t="str">
        <x:v>逐层实例新增</x:v>
      </x:c>
      <x:c r="J3735" s="12" t="str">
        <x:v>代表结构之外补齐独立层实例；算子种类可能与原表相同，但层位置/阶段不同</x:v>
      </x:c>
      <x:c r="K373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735" s="12" t="str">
        <x:v>新算子表!A1305:AD1305</x:v>
      </x:c>
    </x:row>
    <x:row r="3736" ht="96" hidden="0" customHeight="1">
      <x:c r="A3736" s="12" t="str">
        <x:v>算子表</x:v>
      </x:c>
      <x:c r="B3736" s="12" t="str">
        <x:v>无对应原行</x:v>
      </x:c>
      <x:c r="C3736" s="12" t="str">
        <x:v>decoder/layer_35</x:v>
      </x:c>
      <x:c r="D3736" s="12" t="str">
        <x:v>潜空间上投影</x:v>
      </x:c>
      <x:c r="E3736" s="12" t="str">
        <x:v>逐层展开</x:v>
      </x:c>
      <x:c r="F3736" s="12" t="str">
        <x:v>原模板未逐层列出此位置</x:v>
      </x:c>
      <x:c r="G3736" s="12" t="str">
        <x:v>[T,3584] → [T,7168]；Y=X @ Wᵀ</x:v>
      </x:c>
      <x:c r="H3736" s="12" t="str">
        <x:v>新增</x:v>
      </x:c>
      <x:c r="I3736" s="12" t="str">
        <x:v>逐层实例新增</x:v>
      </x:c>
      <x:c r="J3736" s="12" t="str">
        <x:v>代表结构之外补齐独立层实例；算子种类可能与原表相同，但层位置/阶段不同</x:v>
      </x:c>
      <x:c r="K37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36" s="12" t="str">
        <x:v>新算子表!A1306:AD1306</x:v>
      </x:c>
    </x:row>
    <x:row r="3737" ht="96" hidden="0" customHeight="1">
      <x:c r="A3737" s="12" t="str">
        <x:v>算子表</x:v>
      </x:c>
      <x:c r="B3737" s="12" t="str">
        <x:v>无对应原行</x:v>
      </x:c>
      <x:c r="C3737" s="12" t="str">
        <x:v>decoder/layer_35</x:v>
      </x:c>
      <x:c r="D3737" s="12" t="str">
        <x:v>共享专家gate_proj</x:v>
      </x:c>
      <x:c r="E3737" s="12" t="str">
        <x:v>逐层展开</x:v>
      </x:c>
      <x:c r="F3737" s="12" t="str">
        <x:v>原模板未逐层列出此位置</x:v>
      </x:c>
      <x:c r="G3737" s="12" t="str">
        <x:v>[T,7168] → [T,6144]；Y=X @ Wᵀ</x:v>
      </x:c>
      <x:c r="H3737" s="12" t="str">
        <x:v>新增</x:v>
      </x:c>
      <x:c r="I3737" s="12" t="str">
        <x:v>逐层实例新增</x:v>
      </x:c>
      <x:c r="J3737" s="12" t="str">
        <x:v>代表结构之外补齐独立层实例；算子种类可能与原表相同，但层位置/阶段不同</x:v>
      </x:c>
      <x:c r="K37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37" s="12" t="str">
        <x:v>新算子表!A1307:AD1307</x:v>
      </x:c>
    </x:row>
    <x:row r="3738" ht="96" hidden="0" customHeight="1">
      <x:c r="A3738" s="12" t="str">
        <x:v>算子表</x:v>
      </x:c>
      <x:c r="B3738" s="12" t="str">
        <x:v>无对应原行</x:v>
      </x:c>
      <x:c r="C3738" s="12" t="str">
        <x:v>decoder/layer_35</x:v>
      </x:c>
      <x:c r="D3738" s="12" t="str">
        <x:v>共享专家up_proj</x:v>
      </x:c>
      <x:c r="E3738" s="12" t="str">
        <x:v>逐层展开</x:v>
      </x:c>
      <x:c r="F3738" s="12" t="str">
        <x:v>原模板未逐层列出此位置</x:v>
      </x:c>
      <x:c r="G3738" s="12" t="str">
        <x:v>[T,7168] → [T,6144]；Y=X @ Wᵀ</x:v>
      </x:c>
      <x:c r="H3738" s="12" t="str">
        <x:v>新增</x:v>
      </x:c>
      <x:c r="I3738" s="12" t="str">
        <x:v>逐层实例新增</x:v>
      </x:c>
      <x:c r="J3738" s="12" t="str">
        <x:v>代表结构之外补齐独立层实例；算子种类可能与原表相同，但层位置/阶段不同</x:v>
      </x:c>
      <x:c r="K37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38" s="12" t="str">
        <x:v>新算子表!A1308:AD1308</x:v>
      </x:c>
    </x:row>
    <x:row r="3739" ht="24" hidden="0" customHeight="1">
      <x:c r="A3739" s="12" t="str">
        <x:v>算子表</x:v>
      </x:c>
      <x:c r="B3739" s="12" t="str">
        <x:v>无对应原行</x:v>
      </x:c>
      <x:c r="C3739" s="12" t="str">
        <x:v>decoder/layer_35</x:v>
      </x:c>
      <x:c r="D3739" s="12" t="str">
        <x:v>共享专家门控激活</x:v>
      </x:c>
      <x:c r="E3739" s="12" t="str">
        <x:v>逐层展开</x:v>
      </x:c>
      <x:c r="F3739" s="12" t="str">
        <x:v>原模板未逐层列出此位置</x:v>
      </x:c>
      <x:c r="G3739" s="12" t="str">
        <x:v>gate/up:[T,6144] → [T,6144]；SiTU = 4*tanh(gate/4)*sigmoid(gate) * (25*tanh(up/25))；beta=4, linear_beta=25（固定配置）</x:v>
      </x:c>
      <x:c r="H3739" s="12" t="str">
        <x:v>新增</x:v>
      </x:c>
      <x:c r="I3739" s="12" t="str">
        <x:v>逐层实例新增</x:v>
      </x:c>
      <x:c r="J3739" s="12" t="str">
        <x:v>代表结构之外补齐独立层实例；算子种类可能与原表相同，但层位置/阶段不同</x:v>
      </x:c>
      <x:c r="K3739" s="12" t="str">
        <x:v>https://huggingface.co/moonshotai/Kimi-K3/blob/f831ab66814297da540d832a5235f8e904f29d06/modeling_kimi_linear.py#L75</x:v>
      </x:c>
      <x:c r="L3739" s="12" t="str">
        <x:v>新算子表!A1309:AD1309</x:v>
      </x:c>
    </x:row>
    <x:row r="3740" ht="96" hidden="0" customHeight="1">
      <x:c r="A3740" s="12" t="str">
        <x:v>算子表</x:v>
      </x:c>
      <x:c r="B3740" s="12" t="str">
        <x:v>无对应原行</x:v>
      </x:c>
      <x:c r="C3740" s="12" t="str">
        <x:v>decoder/layer_35</x:v>
      </x:c>
      <x:c r="D3740" s="12" t="str">
        <x:v>共享专家下投影</x:v>
      </x:c>
      <x:c r="E3740" s="12" t="str">
        <x:v>逐层展开</x:v>
      </x:c>
      <x:c r="F3740" s="12" t="str">
        <x:v>原模板未逐层列出此位置</x:v>
      </x:c>
      <x:c r="G3740" s="12" t="str">
        <x:v>[T,6144] → [T,7168]；Y=X @ Wᵀ</x:v>
      </x:c>
      <x:c r="H3740" s="12" t="str">
        <x:v>新增</x:v>
      </x:c>
      <x:c r="I3740" s="12" t="str">
        <x:v>逐层实例新增</x:v>
      </x:c>
      <x:c r="J3740" s="12" t="str">
        <x:v>代表结构之外补齐独立层实例；算子种类可能与原表相同，但层位置/阶段不同</x:v>
      </x:c>
      <x:c r="K37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40" s="12" t="str">
        <x:v>新算子表!A1310:AD1310</x:v>
      </x:c>
    </x:row>
    <x:row r="3741" ht="24" hidden="0" customHeight="1">
      <x:c r="A3741" s="12" t="str">
        <x:v>算子表</x:v>
      </x:c>
      <x:c r="B3741" s="12" t="str">
        <x:v>无对应原行</x:v>
      </x:c>
      <x:c r="C3741" s="12" t="str">
        <x:v>decoder/layer_35</x:v>
      </x:c>
      <x:c r="D3741" s="12" t="str">
        <x:v>共享/路由分支合并</x:v>
      </x:c>
      <x:c r="E3741" s="12" t="str">
        <x:v>逐层展开</x:v>
      </x:c>
      <x:c r="F3741" s="12" t="str">
        <x:v>原模板未逐层列出此位置</x:v>
      </x:c>
      <x:c r="G3741" s="12" t="str">
        <x:v>shared,routed:[T,7168] → [T,7168]；Y=Y_routed+Y_shared；共享专家使用原残差宽度输入</x:v>
      </x:c>
      <x:c r="H3741" s="12" t="str">
        <x:v>新增</x:v>
      </x:c>
      <x:c r="I3741" s="12" t="str">
        <x:v>逐层实例新增</x:v>
      </x:c>
      <x:c r="J3741" s="12" t="str">
        <x:v>代表结构之外补齐独立层实例；算子种类可能与原表相同，但层位置/阶段不同</x:v>
      </x:c>
      <x:c r="K3741" s="12" t="str">
        <x:v>https://huggingface.co/moonshotai/Kimi-K3/blob/f831ab66814297da540d832a5235f8e904f29d06/modeling_kimi_linear.py#L919</x:v>
      </x:c>
      <x:c r="L3741" s="12" t="str">
        <x:v>新算子表!A1311:AD1311</x:v>
      </x:c>
    </x:row>
    <x:row r="3742" ht="24" hidden="0" customHeight="1">
      <x:c r="A3742" s="12" t="str">
        <x:v>算子表</x:v>
      </x:c>
      <x:c r="B3742" s="12" t="str">
        <x:v>无对应原行</x:v>
      </x:c>
      <x:c r="C3742" s="12" t="str">
        <x:v>decoder/layer_35</x:v>
      </x:c>
      <x:c r="D3742" s="12" t="str">
        <x:v>前馈残差合并</x:v>
      </x:c>
      <x:c r="E3742" s="12" t="str">
        <x:v>逐层展开</x:v>
      </x:c>
      <x:c r="F3742" s="12" t="str">
        <x:v>原模板未逐层列出此位置</x:v>
      </x:c>
      <x:c r="G3742" s="12" t="str">
        <x:v>residual,branch:[T,7168] → [T,7168]；Y=residual+branch；K3块边界prefix_sum可能为空并新开残差块</x:v>
      </x:c>
      <x:c r="H3742" s="12" t="str">
        <x:v>新增</x:v>
      </x:c>
      <x:c r="I3742" s="12" t="str">
        <x:v>逐层实例新增</x:v>
      </x:c>
      <x:c r="J3742" s="12" t="str">
        <x:v>代表结构之外补齐独立层实例；算子种类可能与原表相同，但层位置/阶段不同</x:v>
      </x:c>
      <x:c r="K3742" s="12" t="str">
        <x:v>https://huggingface.co/moonshotai/Kimi-K3/blob/f831ab66814297da540d832a5235f8e904f29d06/modeling_kimi_linear.py#L919</x:v>
      </x:c>
      <x:c r="L3742" s="12" t="str">
        <x:v>新算子表!A1312:AD1312</x:v>
      </x:c>
    </x:row>
    <x:row r="3743" ht="72" hidden="0" customHeight="1">
      <x:c r="A3743" s="12" t="str">
        <x:v>算子表</x:v>
      </x:c>
      <x:c r="B3743" s="12" t="str">
        <x:v>无对应原行</x:v>
      </x:c>
      <x:c r="C3743" s="12" t="str">
        <x:v>decoder/layer_36</x:v>
      </x:c>
      <x:c r="D3743" s="12" t="str">
        <x:v>self_attention 跨层残差读取</x:v>
      </x:c>
      <x:c r="E3743" s="12" t="str">
        <x:v>逐层展开</x:v>
      </x:c>
      <x:c r="F3743" s="12" t="str">
        <x:v>原模板未逐层列出此位置</x:v>
      </x:c>
      <x:c r="G3743" s="12" t="str">
        <x:v>prefix:[T,7168]; blocks:[T,R_res,7168] → [T,7168]；沿残差块维R归一化评分→softmax→对未归一化values加权和</x:v>
      </x:c>
      <x:c r="H3743" s="12" t="str">
        <x:v>新增</x:v>
      </x:c>
      <x:c r="I3743" s="12" t="str">
        <x:v>逐层实例新增</x:v>
      </x:c>
      <x:c r="J3743" s="12" t="str">
        <x:v>代表结构之外补齐独立层实例；算子种类可能与原表相同，但层位置/阶段不同</x:v>
      </x:c>
      <x:c r="K374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743" s="12" t="str">
        <x:v>新算子表!A1313:AD1313</x:v>
      </x:c>
    </x:row>
    <x:row r="3744" ht="72" hidden="0" customHeight="1">
      <x:c r="A3744" s="12" t="str">
        <x:v>算子表</x:v>
      </x:c>
      <x:c r="B3744" s="12" t="str">
        <x:v>无对应原行</x:v>
      </x:c>
      <x:c r="C3744" s="12" t="str">
        <x:v>decoder/layer_36</x:v>
      </x:c>
      <x:c r="D3744" s="12" t="str">
        <x:v>输入归一化</x:v>
      </x:c>
      <x:c r="E3744" s="12" t="str">
        <x:v>逐层展开</x:v>
      </x:c>
      <x:c r="F3744" s="12" t="str">
        <x:v>原模板未逐层列出此位置</x:v>
      </x:c>
      <x:c r="G3744" s="12" t="str">
        <x:v>[T,7168] → [T,7168]；RMSNorm: X×rsqrt(mean(X²)+eps)×γ</x:v>
      </x:c>
      <x:c r="H3744" s="12" t="str">
        <x:v>新增</x:v>
      </x:c>
      <x:c r="I3744" s="12" t="str">
        <x:v>逐层实例新增</x:v>
      </x:c>
      <x:c r="J3744" s="12" t="str">
        <x:v>代表结构之外补齐独立层实例；算子种类可能与原表相同，但层位置/阶段不同</x:v>
      </x:c>
      <x:c r="K374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744" s="12" t="str">
        <x:v>新算子表!A1314:AD1314</x:v>
      </x:c>
    </x:row>
    <x:row r="3745" ht="96" hidden="0" customHeight="1">
      <x:c r="A3745" s="12" t="str">
        <x:v>算子表</x:v>
      </x:c>
      <x:c r="B3745" s="12" t="str">
        <x:v>无对应原行</x:v>
      </x:c>
      <x:c r="C3745" s="12" t="str">
        <x:v>decoder/layer_36</x:v>
      </x:c>
      <x:c r="D3745" s="12" t="str">
        <x:v>q_proj</x:v>
      </x:c>
      <x:c r="E3745" s="12" t="str">
        <x:v>逐层展开</x:v>
      </x:c>
      <x:c r="F3745" s="12" t="str">
        <x:v>原模板未逐层列出此位置</x:v>
      </x:c>
      <x:c r="G3745" s="12" t="str">
        <x:v>[T,7168] → [T,12288]；Y=X @ Wᵀ</x:v>
      </x:c>
      <x:c r="H3745" s="12" t="str">
        <x:v>新增</x:v>
      </x:c>
      <x:c r="I3745" s="12" t="str">
        <x:v>逐层实例新增</x:v>
      </x:c>
      <x:c r="J3745" s="12" t="str">
        <x:v>代表结构之外补齐独立层实例；算子种类可能与原表相同，但层位置/阶段不同</x:v>
      </x:c>
      <x:c r="K37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45" s="12" t="str">
        <x:v>新算子表!A1315:AD1315</x:v>
      </x:c>
    </x:row>
    <x:row r="3746" ht="96" hidden="0" customHeight="1">
      <x:c r="A3746" s="12" t="str">
        <x:v>算子表</x:v>
      </x:c>
      <x:c r="B3746" s="12" t="str">
        <x:v>无对应原行</x:v>
      </x:c>
      <x:c r="C3746" s="12" t="str">
        <x:v>decoder/layer_36</x:v>
      </x:c>
      <x:c r="D3746" s="12" t="str">
        <x:v>k_proj</x:v>
      </x:c>
      <x:c r="E3746" s="12" t="str">
        <x:v>逐层展开</x:v>
      </x:c>
      <x:c r="F3746" s="12" t="str">
        <x:v>原模板未逐层列出此位置</x:v>
      </x:c>
      <x:c r="G3746" s="12" t="str">
        <x:v>[T,7168] → [T,12288]；Y=X @ Wᵀ</x:v>
      </x:c>
      <x:c r="H3746" s="12" t="str">
        <x:v>新增</x:v>
      </x:c>
      <x:c r="I3746" s="12" t="str">
        <x:v>逐层实例新增</x:v>
      </x:c>
      <x:c r="J3746" s="12" t="str">
        <x:v>代表结构之外补齐独立层实例；算子种类可能与原表相同，但层位置/阶段不同</x:v>
      </x:c>
      <x:c r="K37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46" s="12" t="str">
        <x:v>新算子表!A1316:AD1316</x:v>
      </x:c>
    </x:row>
    <x:row r="3747" ht="96" hidden="0" customHeight="1">
      <x:c r="A3747" s="12" t="str">
        <x:v>算子表</x:v>
      </x:c>
      <x:c r="B3747" s="12" t="str">
        <x:v>无对应原行</x:v>
      </x:c>
      <x:c r="C3747" s="12" t="str">
        <x:v>decoder/layer_36</x:v>
      </x:c>
      <x:c r="D3747" s="12" t="str">
        <x:v>v_proj</x:v>
      </x:c>
      <x:c r="E3747" s="12" t="str">
        <x:v>逐层展开</x:v>
      </x:c>
      <x:c r="F3747" s="12" t="str">
        <x:v>原模板未逐层列出此位置</x:v>
      </x:c>
      <x:c r="G3747" s="12" t="str">
        <x:v>[T,7168] → [T,12288]；Y=X @ Wᵀ</x:v>
      </x:c>
      <x:c r="H3747" s="12" t="str">
        <x:v>新增</x:v>
      </x:c>
      <x:c r="I3747" s="12" t="str">
        <x:v>逐层实例新增</x:v>
      </x:c>
      <x:c r="J3747" s="12" t="str">
        <x:v>代表结构之外补齐独立层实例；算子种类可能与原表相同，但层位置/阶段不同</x:v>
      </x:c>
      <x:c r="K37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47" s="12" t="str">
        <x:v>新算子表!A1317:AD1317</x:v>
      </x:c>
    </x:row>
    <x:row r="3748" ht="120" hidden="0" customHeight="1">
      <x:c r="A3748" s="12" t="str">
        <x:v>算子表</x:v>
      </x:c>
      <x:c r="B3748" s="12" t="str">
        <x:v>无对应原行</x:v>
      </x:c>
      <x:c r="C3748" s="12" t="str">
        <x:v>decoder/layer_36</x:v>
      </x:c>
      <x:c r="D3748" s="12" t="str">
        <x:v>q_conv1d</x:v>
      </x:c>
      <x:c r="E3748" s="12" t="str">
        <x:v>逐层展开</x:v>
      </x:c>
      <x:c r="F3748" s="12" t="str">
        <x:v>原模板未逐层列出此位置</x:v>
      </x:c>
      <x:c r="G3748" s="12" t="str">
        <x:v>[B,S,12288] → [B,S,12288]；逐通道因果conv1d(width=4)后SiLU；无跨通道混合</x:v>
      </x:c>
      <x:c r="H3748" s="12" t="str">
        <x:v>新增</x:v>
      </x:c>
      <x:c r="I3748" s="12" t="str">
        <x:v>逐层实例新增</x:v>
      </x:c>
      <x:c r="J3748" s="12" t="str">
        <x:v>代表结构之外补齐独立层实例；算子种类可能与原表相同，但层位置/阶段不同</x:v>
      </x:c>
      <x:c r="K374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748" s="12" t="str">
        <x:v>新算子表!A1318:AD1318</x:v>
      </x:c>
    </x:row>
    <x:row r="3749" ht="120" hidden="0" customHeight="1">
      <x:c r="A3749" s="12" t="str">
        <x:v>算子表</x:v>
      </x:c>
      <x:c r="B3749" s="12" t="str">
        <x:v>无对应原行</x:v>
      </x:c>
      <x:c r="C3749" s="12" t="str">
        <x:v>decoder/layer_36</x:v>
      </x:c>
      <x:c r="D3749" s="12" t="str">
        <x:v>k_conv1d</x:v>
      </x:c>
      <x:c r="E3749" s="12" t="str">
        <x:v>逐层展开</x:v>
      </x:c>
      <x:c r="F3749" s="12" t="str">
        <x:v>原模板未逐层列出此位置</x:v>
      </x:c>
      <x:c r="G3749" s="12" t="str">
        <x:v>[B,S,12288] → [B,S,12288]；逐通道因果conv1d(width=4)后SiLU；无跨通道混合</x:v>
      </x:c>
      <x:c r="H3749" s="12" t="str">
        <x:v>新增</x:v>
      </x:c>
      <x:c r="I3749" s="12" t="str">
        <x:v>逐层实例新增</x:v>
      </x:c>
      <x:c r="J3749" s="12" t="str">
        <x:v>代表结构之外补齐独立层实例；算子种类可能与原表相同，但层位置/阶段不同</x:v>
      </x:c>
      <x:c r="K374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749" s="12" t="str">
        <x:v>新算子表!A1319:AD1319</x:v>
      </x:c>
    </x:row>
    <x:row r="3750" ht="120" hidden="0" customHeight="1">
      <x:c r="A3750" s="12" t="str">
        <x:v>算子表</x:v>
      </x:c>
      <x:c r="B3750" s="12" t="str">
        <x:v>无对应原行</x:v>
      </x:c>
      <x:c r="C3750" s="12" t="str">
        <x:v>decoder/layer_36</x:v>
      </x:c>
      <x:c r="D3750" s="12" t="str">
        <x:v>v_conv1d</x:v>
      </x:c>
      <x:c r="E3750" s="12" t="str">
        <x:v>逐层展开</x:v>
      </x:c>
      <x:c r="F3750" s="12" t="str">
        <x:v>原模板未逐层列出此位置</x:v>
      </x:c>
      <x:c r="G3750" s="12" t="str">
        <x:v>[B,S,12288] → [B,S,12288]；逐通道因果conv1d(width=4)后SiLU；无跨通道混合</x:v>
      </x:c>
      <x:c r="H3750" s="12" t="str">
        <x:v>新增</x:v>
      </x:c>
      <x:c r="I3750" s="12" t="str">
        <x:v>逐层实例新增</x:v>
      </x:c>
      <x:c r="J3750" s="12" t="str">
        <x:v>代表结构之外补齐独立层实例；算子种类可能与原表相同，但层位置/阶段不同</x:v>
      </x:c>
      <x:c r="K375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750" s="12" t="str">
        <x:v>新算子表!A1320:AD1320</x:v>
      </x:c>
    </x:row>
    <x:row r="3751" ht="96" hidden="0" customHeight="1">
      <x:c r="A3751" s="12" t="str">
        <x:v>算子表</x:v>
      </x:c>
      <x:c r="B3751" s="12" t="str">
        <x:v>无对应原行</x:v>
      </x:c>
      <x:c r="C3751" s="12" t="str">
        <x:v>decoder/layer_36</x:v>
      </x:c>
      <x:c r="D3751" s="12" t="str">
        <x:v>f_a_proj</x:v>
      </x:c>
      <x:c r="E3751" s="12" t="str">
        <x:v>逐层展开</x:v>
      </x:c>
      <x:c r="F3751" s="12" t="str">
        <x:v>原模板未逐层列出此位置</x:v>
      </x:c>
      <x:c r="G3751" s="12" t="str">
        <x:v>[T,7168] → [T,128]；Y=X @ Wᵀ</x:v>
      </x:c>
      <x:c r="H3751" s="12" t="str">
        <x:v>新增</x:v>
      </x:c>
      <x:c r="I3751" s="12" t="str">
        <x:v>逐层实例新增</x:v>
      </x:c>
      <x:c r="J3751" s="12" t="str">
        <x:v>代表结构之外补齐独立层实例；算子种类可能与原表相同，但层位置/阶段不同</x:v>
      </x:c>
      <x:c r="K37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51" s="12" t="str">
        <x:v>新算子表!A1321:AD1321</x:v>
      </x:c>
    </x:row>
    <x:row r="3752" ht="96" hidden="0" customHeight="1">
      <x:c r="A3752" s="12" t="str">
        <x:v>算子表</x:v>
      </x:c>
      <x:c r="B3752" s="12" t="str">
        <x:v>无对应原行</x:v>
      </x:c>
      <x:c r="C3752" s="12" t="str">
        <x:v>decoder/layer_36</x:v>
      </x:c>
      <x:c r="D3752" s="12" t="str">
        <x:v>f_b_proj</x:v>
      </x:c>
      <x:c r="E3752" s="12" t="str">
        <x:v>逐层展开</x:v>
      </x:c>
      <x:c r="F3752" s="12" t="str">
        <x:v>原模板未逐层列出此位置</x:v>
      </x:c>
      <x:c r="G3752" s="12" t="str">
        <x:v>[T,128] → [T,12288]；Y=X @ Wᵀ</x:v>
      </x:c>
      <x:c r="H3752" s="12" t="str">
        <x:v>新增</x:v>
      </x:c>
      <x:c r="I3752" s="12" t="str">
        <x:v>逐层实例新增</x:v>
      </x:c>
      <x:c r="J3752" s="12" t="str">
        <x:v>代表结构之外补齐独立层实例；算子种类可能与原表相同，但层位置/阶段不同</x:v>
      </x:c>
      <x:c r="K37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52" s="12" t="str">
        <x:v>新算子表!A1322:AD1322</x:v>
      </x:c>
    </x:row>
    <x:row r="3753" ht="96" hidden="0" customHeight="1">
      <x:c r="A3753" s="12" t="str">
        <x:v>算子表</x:v>
      </x:c>
      <x:c r="B3753" s="12" t="str">
        <x:v>无对应原行</x:v>
      </x:c>
      <x:c r="C3753" s="12" t="str">
        <x:v>decoder/layer_36</x:v>
      </x:c>
      <x:c r="D3753" s="12" t="str">
        <x:v>b_proj</x:v>
      </x:c>
      <x:c r="E3753" s="12" t="str">
        <x:v>逐层展开</x:v>
      </x:c>
      <x:c r="F3753" s="12" t="str">
        <x:v>原模板未逐层列出此位置</x:v>
      </x:c>
      <x:c r="G3753" s="12" t="str">
        <x:v>[T,7168] → [T,96]；Y=X @ Wᵀ</x:v>
      </x:c>
      <x:c r="H3753" s="12" t="str">
        <x:v>新增</x:v>
      </x:c>
      <x:c r="I3753" s="12" t="str">
        <x:v>逐层实例新增</x:v>
      </x:c>
      <x:c r="J3753" s="12" t="str">
        <x:v>代表结构之外补齐独立层实例；算子种类可能与原表相同，但层位置/阶段不同</x:v>
      </x:c>
      <x:c r="K37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53" s="12" t="str">
        <x:v>新算子表!A1323:AD1323</x:v>
      </x:c>
    </x:row>
    <x:row r="3754" ht="48" hidden="0" customHeight="1">
      <x:c r="A3754" s="12" t="str">
        <x:v>算子表</x:v>
      </x:c>
      <x:c r="B3754" s="12" t="str">
        <x:v>无对应原行</x:v>
      </x:c>
      <x:c r="C3754" s="12" t="str">
        <x:v>decoder/layer_36</x:v>
      </x:c>
      <x:c r="D3754" s="12" t="str">
        <x:v>KDA衰减与更新门</x:v>
      </x:c>
      <x:c r="E3754" s="12" t="str">
        <x:v>逐层展开</x:v>
      </x:c>
      <x:c r="F3754" s="12" t="str">
        <x:v>原模板未逐层列出此位置</x:v>
      </x:c>
      <x:c r="G3754" s="12" t="str">
        <x:v>raw_gate:[B,S,96,128]; beta:[B,S,96] → g:[B,S,96,128]; β:[B,S,96]；融合gate转换与beta sigmoid；Q/K逐head做L2归一化</x:v>
      </x:c>
      <x:c r="H3754" s="12" t="str">
        <x:v>新增</x:v>
      </x:c>
      <x:c r="I3754" s="12" t="str">
        <x:v>逐层实例新增</x:v>
      </x:c>
      <x:c r="J3754" s="12" t="str">
        <x:v>代表结构之外补齐独立层实例；算子种类可能与原表相同，但层位置/阶段不同</x:v>
      </x:c>
      <x:c r="K3754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754" s="12" t="str">
        <x:v>新算子表!A1324:AD1324</x:v>
      </x:c>
    </x:row>
    <x:row r="3755" ht="192" hidden="0" customHeight="1">
      <x:c r="A3755" s="12" t="str">
        <x:v>算子表</x:v>
      </x:c>
      <x:c r="B3755" s="12" t="str">
        <x:v>无对应原行</x:v>
      </x:c>
      <x:c r="C3755" s="12" t="str">
        <x:v>decoder/layer_36</x:v>
      </x:c>
      <x:c r="D3755" s="12" t="str">
        <x:v>KDA chunk / recurrence核心</x:v>
      </x:c>
      <x:c r="E3755" s="12" t="str">
        <x:v>逐层展开</x:v>
      </x:c>
      <x:c r="F3755" s="12" t="str">
        <x:v>原模板未逐层列出此位置</x:v>
      </x:c>
      <x:c r="G3755" s="12" t="str">
        <x:v>Q,K,V,g:[B,S,96,128]; beta:[B,S,96] → O:[B,S,96,128]；按key维衰减H_state_bar=diag(exp(g))H_state_prev；δ=v−kᵀH_state_bar；H_state=H_state_bar+βkδᵀ；o=qᵀH_state（含配置scale）</x:v>
      </x:c>
      <x:c r="H3755" s="12" t="str">
        <x:v>新增</x:v>
      </x:c>
      <x:c r="I3755" s="12" t="str">
        <x:v>逐层实例新增</x:v>
      </x:c>
      <x:c r="J3755" s="12" t="str">
        <x:v>代表结构之外补齐独立层实例；算子种类可能与原表相同，但层位置/阶段不同</x:v>
      </x:c>
      <x:c r="K3755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755" s="12" t="str">
        <x:v>新算子表!A1325:AD1325</x:v>
      </x:c>
    </x:row>
    <x:row r="3756" ht="96" hidden="0" customHeight="1">
      <x:c r="A3756" s="12" t="str">
        <x:v>算子表</x:v>
      </x:c>
      <x:c r="B3756" s="12" t="str">
        <x:v>无对应原行</x:v>
      </x:c>
      <x:c r="C3756" s="12" t="str">
        <x:v>decoder/layer_36</x:v>
      </x:c>
      <x:c r="D3756" s="12" t="str">
        <x:v>输出门控投影</x:v>
      </x:c>
      <x:c r="E3756" s="12" t="str">
        <x:v>逐层展开</x:v>
      </x:c>
      <x:c r="F3756" s="12" t="str">
        <x:v>原模板未逐层列出此位置</x:v>
      </x:c>
      <x:c r="G3756" s="12" t="str">
        <x:v>[T,7168] → [T,12288]；Y=X @ Wᵀ</x:v>
      </x:c>
      <x:c r="H3756" s="12" t="str">
        <x:v>新增</x:v>
      </x:c>
      <x:c r="I3756" s="12" t="str">
        <x:v>逐层实例新增</x:v>
      </x:c>
      <x:c r="J3756" s="12" t="str">
        <x:v>代表结构之外补齐独立层实例；算子种类可能与原表相同，但层位置/阶段不同</x:v>
      </x:c>
      <x:c r="K37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56" s="12" t="str">
        <x:v>新算子表!A1326:AD1326</x:v>
      </x:c>
    </x:row>
    <x:row r="3757" ht="36" hidden="0" customHeight="1">
      <x:c r="A3757" s="12" t="str">
        <x:v>算子表</x:v>
      </x:c>
      <x:c r="B3757" s="12" t="str">
        <x:v>无对应原行</x:v>
      </x:c>
      <x:c r="C3757" s="12" t="str">
        <x:v>decoder/layer_36</x:v>
      </x:c>
      <x:c r="D3757" s="12" t="str">
        <x:v>每head输出RMSNorm</x:v>
      </x:c>
      <x:c r="E3757" s="12" t="str">
        <x:v>逐层展开</x:v>
      </x:c>
      <x:c r="F3757" s="12" t="str">
        <x:v>原模板未逐层列出此位置</x:v>
      </x:c>
      <x:c r="G3757" s="12" t="str">
        <x:v>[B,S,96,128] → [B,S,96,128]；每head FusedRMSNormGated：RMSNorm(o)×sigmoid(g)；下一行仅展开同一调用的门控语义，不是再执行一次</x:v>
      </x:c>
      <x:c r="H3757" s="12" t="str">
        <x:v>新增</x:v>
      </x:c>
      <x:c r="I3757" s="12" t="str">
        <x:v>逐层实例新增</x:v>
      </x:c>
      <x:c r="J3757" s="12" t="str">
        <x:v>代表结构之外补齐独立层实例；算子种类可能与原表相同，但层位置/阶段不同</x:v>
      </x:c>
      <x:c r="K3757" s="12" t="str">
        <x:v>https://huggingface.co/moonshotai/Kimi-K3/blob/f831ab66814297da540d832a5235f8e904f29d06/modeling_kimi_linear.py#L543</x:v>
      </x:c>
      <x:c r="L3757" s="12" t="str">
        <x:v>新算子表!A1327:AD1327</x:v>
      </x:c>
    </x:row>
    <x:row r="3758" ht="24" hidden="0" customHeight="1">
      <x:c r="A3758" s="12" t="str">
        <x:v>算子表</x:v>
      </x:c>
      <x:c r="B3758" s="12" t="str">
        <x:v>无对应原行</x:v>
      </x:c>
      <x:c r="C3758" s="12" t="str">
        <x:v>decoder/layer_36</x:v>
      </x:c>
      <x:c r="D3758" s="12" t="str">
        <x:v>KDA门控输出</x:v>
      </x:c>
      <x:c r="E3758" s="12" t="str">
        <x:v>逐层展开</x:v>
      </x:c>
      <x:c r="F3758" s="12" t="str">
        <x:v>原模板未逐层列出此位置</x:v>
      </x:c>
      <x:c r="G3758" s="12" t="str">
        <x:v>normalized_O,g:[B,S,96,128] → [B,S,12288]；O←RMSNorm(O)×sigmoid(g)，再合并heads</x:v>
      </x:c>
      <x:c r="H3758" s="12" t="str">
        <x:v>新增</x:v>
      </x:c>
      <x:c r="I3758" s="12" t="str">
        <x:v>逐层实例新增</x:v>
      </x:c>
      <x:c r="J3758" s="12" t="str">
        <x:v>代表结构之外补齐独立层实例；算子种类可能与原表相同，但层位置/阶段不同</x:v>
      </x:c>
      <x:c r="K3758" s="12" t="str">
        <x:v>https://huggingface.co/moonshotai/Kimi-K3/blob/f831ab66814297da540d832a5235f8e904f29d06/modeling_kimi_linear.py#L543</x:v>
      </x:c>
      <x:c r="L3758" s="12" t="str">
        <x:v>新算子表!A1328:AD1328</x:v>
      </x:c>
    </x:row>
    <x:row r="3759" ht="144" hidden="0" customHeight="1">
      <x:c r="A3759" s="12" t="str">
        <x:v>算子表</x:v>
      </x:c>
      <x:c r="B3759" s="12" t="str">
        <x:v>无对应原行</x:v>
      </x:c>
      <x:c r="C3759" s="12" t="str">
        <x:v>decoder/layer_36</x:v>
      </x:c>
      <x:c r="D3759" s="12" t="str">
        <x:v>KDA输出投影</x:v>
      </x:c>
      <x:c r="E3759" s="12" t="str">
        <x:v>逐层展开</x:v>
      </x:c>
      <x:c r="F3759" s="12" t="str">
        <x:v>原模板未逐层列出此位置</x:v>
      </x:c>
      <x:c r="G3759" s="12" t="str">
        <x:v>[T,12288] → [T,7168]；Y=X @ Wᵀ</x:v>
      </x:c>
      <x:c r="H3759" s="12" t="str">
        <x:v>新增</x:v>
      </x:c>
      <x:c r="I3759" s="12" t="str">
        <x:v>逐层实例新增</x:v>
      </x:c>
      <x:c r="J3759" s="12" t="str">
        <x:v>代表结构之外补齐独立层实例；算子种类可能与原表相同，但层位置/阶段不同</x:v>
      </x:c>
      <x:c r="K375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759" s="12" t="str">
        <x:v>新算子表!A1329:AD1329</x:v>
      </x:c>
    </x:row>
    <x:row r="3760" ht="24" hidden="0" customHeight="1">
      <x:c r="A3760" s="12" t="str">
        <x:v>算子表</x:v>
      </x:c>
      <x:c r="B3760" s="12" t="str">
        <x:v>无对应原行</x:v>
      </x:c>
      <x:c r="C3760" s="12" t="str">
        <x:v>decoder/layer_36</x:v>
      </x:c>
      <x:c r="D3760" s="12" t="str">
        <x:v>注意力残差合并</x:v>
      </x:c>
      <x:c r="E3760" s="12" t="str">
        <x:v>逐层展开</x:v>
      </x:c>
      <x:c r="F3760" s="12" t="str">
        <x:v>原模板未逐层列出此位置</x:v>
      </x:c>
      <x:c r="G3760" s="12" t="str">
        <x:v>residual,branch:[T,7168] → [T,7168]；Y=residual+branch；K3块边界prefix_sum可能为空并新开残差块</x:v>
      </x:c>
      <x:c r="H3760" s="12" t="str">
        <x:v>新增</x:v>
      </x:c>
      <x:c r="I3760" s="12" t="str">
        <x:v>逐层实例新增</x:v>
      </x:c>
      <x:c r="J3760" s="12" t="str">
        <x:v>代表结构之外补齐独立层实例；算子种类可能与原表相同，但层位置/阶段不同</x:v>
      </x:c>
      <x:c r="K3760" s="12" t="str">
        <x:v>https://huggingface.co/moonshotai/Kimi-K3/blob/f831ab66814297da540d832a5235f8e904f29d06/modeling_kimi_linear.py#L919</x:v>
      </x:c>
      <x:c r="L3760" s="12" t="str">
        <x:v>新算子表!A1330:AD1330</x:v>
      </x:c>
    </x:row>
    <x:row r="3761" ht="72" hidden="0" customHeight="1">
      <x:c r="A3761" s="12" t="str">
        <x:v>算子表</x:v>
      </x:c>
      <x:c r="B3761" s="12" t="str">
        <x:v>无对应原行</x:v>
      </x:c>
      <x:c r="C3761" s="12" t="str">
        <x:v>decoder/layer_36</x:v>
      </x:c>
      <x:c r="D3761" s="12" t="str">
        <x:v>mlp 跨层残差读取</x:v>
      </x:c>
      <x:c r="E3761" s="12" t="str">
        <x:v>逐层展开</x:v>
      </x:c>
      <x:c r="F3761" s="12" t="str">
        <x:v>原模板未逐层列出此位置</x:v>
      </x:c>
      <x:c r="G3761" s="12" t="str">
        <x:v>prefix:[T,7168]; blocks:[T,R_res,7168] → [T,7168]；沿残差块维R归一化评分→softmax→对未归一化values加权和</x:v>
      </x:c>
      <x:c r="H3761" s="12" t="str">
        <x:v>新增</x:v>
      </x:c>
      <x:c r="I3761" s="12" t="str">
        <x:v>逐层实例新增</x:v>
      </x:c>
      <x:c r="J3761" s="12" t="str">
        <x:v>代表结构之外补齐独立层实例；算子种类可能与原表相同，但层位置/阶段不同</x:v>
      </x:c>
      <x:c r="K376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761" s="12" t="str">
        <x:v>新算子表!A1331:AD1331</x:v>
      </x:c>
    </x:row>
    <x:row r="3762" ht="72" hidden="0" customHeight="1">
      <x:c r="A3762" s="12" t="str">
        <x:v>算子表</x:v>
      </x:c>
      <x:c r="B3762" s="12" t="str">
        <x:v>无对应原行</x:v>
      </x:c>
      <x:c r="C3762" s="12" t="str">
        <x:v>decoder/layer_36</x:v>
      </x:c>
      <x:c r="D3762" s="12" t="str">
        <x:v>前馈前归一化</x:v>
      </x:c>
      <x:c r="E3762" s="12" t="str">
        <x:v>逐层展开</x:v>
      </x:c>
      <x:c r="F3762" s="12" t="str">
        <x:v>原模板未逐层列出此位置</x:v>
      </x:c>
      <x:c r="G3762" s="12" t="str">
        <x:v>[T,7168] → [T,7168]；RMSNorm: X×rsqrt(mean(X²)+eps)×γ</x:v>
      </x:c>
      <x:c r="H3762" s="12" t="str">
        <x:v>新增</x:v>
      </x:c>
      <x:c r="I3762" s="12" t="str">
        <x:v>逐层实例新增</x:v>
      </x:c>
      <x:c r="J3762" s="12" t="str">
        <x:v>代表结构之外补齐独立层实例；算子种类可能与原表相同，但层位置/阶段不同</x:v>
      </x:c>
      <x:c r="K376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762" s="12" t="str">
        <x:v>新算子表!A1332:AD1332</x:v>
      </x:c>
    </x:row>
    <x:row r="3763" ht="48" hidden="0" customHeight="1">
      <x:c r="A3763" s="12" t="str">
        <x:v>算子表</x:v>
      </x:c>
      <x:c r="B3763" s="12" t="str">
        <x:v>无对应原行</x:v>
      </x:c>
      <x:c r="C3763" s="12" t="str">
        <x:v>decoder/layer_36</x:v>
      </x:c>
      <x:c r="D3763" s="12" t="str">
        <x:v>MoE路由评分</x:v>
      </x:c>
      <x:c r="E3763" s="12" t="str">
        <x:v>逐层展开</x:v>
      </x:c>
      <x:c r="F3763" s="12" t="str">
        <x:v>原模板未逐层列出此位置</x:v>
      </x:c>
      <x:c r="G3763" s="12" t="str">
        <x:v>[T,7168] → logits:[T,896]；FP32路由线性→sigmoid；选择分数可加correction_bias，最终权重取原分数并归一化/缩放</x:v>
      </x:c>
      <x:c r="H3763" s="12" t="str">
        <x:v>新增</x:v>
      </x:c>
      <x:c r="I3763" s="12" t="str">
        <x:v>逐层实例新增</x:v>
      </x:c>
      <x:c r="J3763" s="12" t="str">
        <x:v>代表结构之外补齐独立层实例；算子种类可能与原表相同，但层位置/阶段不同</x:v>
      </x:c>
      <x:c r="K376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763" s="12" t="str">
        <x:v>新算子表!A1333:AD1333</x:v>
      </x:c>
    </x:row>
    <x:row r="3764" ht="48" hidden="0" customHeight="1">
      <x:c r="A3764" s="12" t="str">
        <x:v>算子表</x:v>
      </x:c>
      <x:c r="B3764" s="12" t="str">
        <x:v>无对应原行</x:v>
      </x:c>
      <x:c r="C3764" s="12" t="str">
        <x:v>decoder/layer_36</x:v>
      </x:c>
      <x:c r="D3764" s="12" t="str">
        <x:v>Top-K专家选择</x:v>
      </x:c>
      <x:c r="E3764" s="12" t="str">
        <x:v>逐层展开</x:v>
      </x:c>
      <x:c r="F3764" s="12" t="str">
        <x:v>原模板未逐层列出此位置</x:v>
      </x:c>
      <x:c r="G3764" s="12" t="str">
        <x:v>scores:[T,896] → ids,weights:[T,16]；grouped/noaux_tc路由规则；总专家E与每token选中K严格区分</x:v>
      </x:c>
      <x:c r="H3764" s="12" t="str">
        <x:v>新增</x:v>
      </x:c>
      <x:c r="I3764" s="12" t="str">
        <x:v>逐层实例新增</x:v>
      </x:c>
      <x:c r="J3764" s="12" t="str">
        <x:v>代表结构之外补齐独立层实例；算子种类可能与原表相同，但层位置/阶段不同</x:v>
      </x:c>
      <x:c r="K376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764" s="12" t="str">
        <x:v>新算子表!A1334:AD1334</x:v>
      </x:c>
    </x:row>
    <x:row r="3765" ht="96" hidden="0" customHeight="1">
      <x:c r="A3765" s="12" t="str">
        <x:v>算子表</x:v>
      </x:c>
      <x:c r="B3765" s="12" t="str">
        <x:v>无对应原行</x:v>
      </x:c>
      <x:c r="C3765" s="12" t="str">
        <x:v>decoder/layer_36</x:v>
      </x:c>
      <x:c r="D3765" s="12" t="str">
        <x:v>潜空间下投影</x:v>
      </x:c>
      <x:c r="E3765" s="12" t="str">
        <x:v>逐层展开</x:v>
      </x:c>
      <x:c r="F3765" s="12" t="str">
        <x:v>原模板未逐层列出此位置</x:v>
      </x:c>
      <x:c r="G3765" s="12" t="str">
        <x:v>[T,7168] → [T,3584]；Y=X @ Wᵀ</x:v>
      </x:c>
      <x:c r="H3765" s="12" t="str">
        <x:v>新增</x:v>
      </x:c>
      <x:c r="I3765" s="12" t="str">
        <x:v>逐层实例新增</x:v>
      </x:c>
      <x:c r="J3765" s="12" t="str">
        <x:v>代表结构之外补齐独立层实例；算子种类可能与原表相同，但层位置/阶段不同</x:v>
      </x:c>
      <x:c r="K37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65" s="12" t="str">
        <x:v>新算子表!A1335:AD1335</x:v>
      </x:c>
    </x:row>
    <x:row r="3766" ht="96" hidden="0" customHeight="1">
      <x:c r="A3766" s="12" t="str">
        <x:v>算子表</x:v>
      </x:c>
      <x:c r="B3766" s="12" t="str">
        <x:v>无对应原行</x:v>
      </x:c>
      <x:c r="C3766" s="12" t="str">
        <x:v>decoder/layer_36</x:v>
      </x:c>
      <x:c r="D3766" s="12" t="str">
        <x:v>专家分发与token重排</x:v>
      </x:c>
      <x:c r="E3766" s="12" t="str">
        <x:v>逐层展开</x:v>
      </x:c>
      <x:c r="F3766" s="12" t="str">
        <x:v>原模板未逐层列出此位置</x:v>
      </x:c>
      <x:c r="G3766" s="12" t="str">
        <x:v>X:[T,3584]; ids:[T,16] → 每专家X_e:[T_e,3584]；argsort/gather或EP dispatch；N_e由实际路由确定</x:v>
      </x:c>
      <x:c r="H3766" s="12" t="str">
        <x:v>新增</x:v>
      </x:c>
      <x:c r="I3766" s="12" t="str">
        <x:v>逐层实例新增</x:v>
      </x:c>
      <x:c r="J3766" s="12" t="str">
        <x:v>代表结构之外补齐独立层实例；算子种类可能与原表相同，但层位置/阶段不同</x:v>
      </x:c>
      <x:c r="K376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766" s="12" t="str">
        <x:v>新算子表!A1336:AD1336</x:v>
      </x:c>
    </x:row>
    <x:row r="3767" ht="96" hidden="0" customHeight="1">
      <x:c r="A3767" s="12" t="str">
        <x:v>算子表</x:v>
      </x:c>
      <x:c r="B3767" s="12" t="str">
        <x:v>无对应原行</x:v>
      </x:c>
      <x:c r="C3767" s="12" t="str">
        <x:v>decoder/layer_36</x:v>
      </x:c>
      <x:c r="D3767" s="12" t="str">
        <x:v>路由专家门控GEMM</x:v>
      </x:c>
      <x:c r="E3767" s="12" t="str">
        <x:v>逐层展开</x:v>
      </x:c>
      <x:c r="F3767" s="12" t="str">
        <x:v>原模板未逐层列出此位置</x:v>
      </x:c>
      <x:c r="G3767" s="12" t="str">
        <x:v>[T_e,3584] → [T_e,3072]；Y=X @ Wᵀ；每专家独立，N_e动态，ΣN_e=T×TopK（无丢弃时）</x:v>
      </x:c>
      <x:c r="H3767" s="12" t="str">
        <x:v>新增</x:v>
      </x:c>
      <x:c r="I3767" s="12" t="str">
        <x:v>逐层实例新增</x:v>
      </x:c>
      <x:c r="J3767" s="12" t="str">
        <x:v>代表结构之外补齐独立层实例；算子种类可能与原表相同，但层位置/阶段不同</x:v>
      </x:c>
      <x:c r="K376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767" s="12" t="str">
        <x:v>新算子表!A1337:AD1337</x:v>
      </x:c>
    </x:row>
    <x:row r="3768" ht="96" hidden="0" customHeight="1">
      <x:c r="A3768" s="12" t="str">
        <x:v>算子表</x:v>
      </x:c>
      <x:c r="B3768" s="12" t="str">
        <x:v>无对应原行</x:v>
      </x:c>
      <x:c r="C3768" s="12" t="str">
        <x:v>decoder/layer_36</x:v>
      </x:c>
      <x:c r="D3768" s="12" t="str">
        <x:v>路由专家上投影GEMM</x:v>
      </x:c>
      <x:c r="E3768" s="12" t="str">
        <x:v>逐层展开</x:v>
      </x:c>
      <x:c r="F3768" s="12" t="str">
        <x:v>原模板未逐层列出此位置</x:v>
      </x:c>
      <x:c r="G3768" s="12" t="str">
        <x:v>[T_e,3584] → [T_e,3072]；Y=X @ Wᵀ；每专家独立，N_e动态，ΣN_e=T×TopK（无丢弃时）</x:v>
      </x:c>
      <x:c r="H3768" s="12" t="str">
        <x:v>新增</x:v>
      </x:c>
      <x:c r="I3768" s="12" t="str">
        <x:v>逐层实例新增</x:v>
      </x:c>
      <x:c r="J3768" s="12" t="str">
        <x:v>代表结构之外补齐独立层实例；算子种类可能与原表相同，但层位置/阶段不同</x:v>
      </x:c>
      <x:c r="K376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768" s="12" t="str">
        <x:v>新算子表!A1338:AD1338</x:v>
      </x:c>
    </x:row>
    <x:row r="3769" ht="48" hidden="0" customHeight="1">
      <x:c r="A3769" s="12" t="str">
        <x:v>算子表</x:v>
      </x:c>
      <x:c r="B3769" s="12" t="str">
        <x:v>无对应原行</x:v>
      </x:c>
      <x:c r="C3769" s="12" t="str">
        <x:v>decoder/layer_36</x:v>
      </x:c>
      <x:c r="D3769" s="12" t="str">
        <x:v>门控激活</x:v>
      </x:c>
      <x:c r="E3769" s="12" t="str">
        <x:v>逐层展开</x:v>
      </x:c>
      <x:c r="F3769" s="12" t="str">
        <x:v>原模板未逐层列出此位置</x:v>
      </x:c>
      <x:c r="G3769" s="12" t="str">
        <x:v>gate/up:[T_e,3072] → [T_e,3072]；SiTU = 4*tanh(gate/4)*sigmoid(gate) * (25*tanh(up/25))；beta=4, linear_beta=25（固定配置）</x:v>
      </x:c>
      <x:c r="H3769" s="12" t="str">
        <x:v>新增</x:v>
      </x:c>
      <x:c r="I3769" s="12" t="str">
        <x:v>逐层实例新增</x:v>
      </x:c>
      <x:c r="J3769" s="12" t="str">
        <x:v>代表结构之外补齐独立层实例；算子种类可能与原表相同，但层位置/阶段不同</x:v>
      </x:c>
      <x:c r="K376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769" s="12" t="str">
        <x:v>新算子表!A1339:AD1339</x:v>
      </x:c>
    </x:row>
    <x:row r="3770" ht="96" hidden="0" customHeight="1">
      <x:c r="A3770" s="12" t="str">
        <x:v>算子表</x:v>
      </x:c>
      <x:c r="B3770" s="12" t="str">
        <x:v>无对应原行</x:v>
      </x:c>
      <x:c r="C3770" s="12" t="str">
        <x:v>decoder/layer_36</x:v>
      </x:c>
      <x:c r="D3770" s="12" t="str">
        <x:v>路由专家下投影GEMM</x:v>
      </x:c>
      <x:c r="E3770" s="12" t="str">
        <x:v>逐层展开</x:v>
      </x:c>
      <x:c r="F3770" s="12" t="str">
        <x:v>原模板未逐层列出此位置</x:v>
      </x:c>
      <x:c r="G3770" s="12" t="str">
        <x:v>[T_e,3072] → [T_e,3584]；Y=X @ Wᵀ；每专家独立，N_e动态，ΣN_e=T×TopK（无丢弃时）</x:v>
      </x:c>
      <x:c r="H3770" s="12" t="str">
        <x:v>新增</x:v>
      </x:c>
      <x:c r="I3770" s="12" t="str">
        <x:v>逐层实例新增</x:v>
      </x:c>
      <x:c r="J3770" s="12" t="str">
        <x:v>代表结构之外补齐独立层实例；算子种类可能与原表相同，但层位置/阶段不同</x:v>
      </x:c>
      <x:c r="K377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770" s="12" t="str">
        <x:v>新算子表!A1340:AD1340</x:v>
      </x:c>
    </x:row>
    <x:row r="3771" ht="120" hidden="0" customHeight="1">
      <x:c r="A3771" s="12" t="str">
        <x:v>算子表</x:v>
      </x:c>
      <x:c r="B3771" s="12" t="str">
        <x:v>无对应原行</x:v>
      </x:c>
      <x:c r="C3771" s="12" t="str">
        <x:v>decoder/layer_36</x:v>
      </x:c>
      <x:c r="D3771" s="12" t="str">
        <x:v>专家加权合并</x:v>
      </x:c>
      <x:c r="E3771" s="12" t="str">
        <x:v>逐层展开</x:v>
      </x:c>
      <x:c r="F3771" s="12" t="str">
        <x:v>原模板未逐层列出此位置</x:v>
      </x:c>
      <x:c r="G3771" s="12" t="str">
        <x:v>Y_e:[T_e,3584]; weights:[T,16] → [T,3584]；逆重排、乘路由权重、对TopK求和；跨rank可能有combine/约简</x:v>
      </x:c>
      <x:c r="H3771" s="12" t="str">
        <x:v>新增</x:v>
      </x:c>
      <x:c r="I3771" s="12" t="str">
        <x:v>逐层实例新增</x:v>
      </x:c>
      <x:c r="J3771" s="12" t="str">
        <x:v>代表结构之外补齐独立层实例；算子种类可能与原表相同，但层位置/阶段不同</x:v>
      </x:c>
      <x:c r="K377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771" s="12" t="str">
        <x:v>新算子表!A1341:AD1341</x:v>
      </x:c>
    </x:row>
    <x:row r="3772" ht="72" hidden="0" customHeight="1">
      <x:c r="A3772" s="12" t="str">
        <x:v>算子表</x:v>
      </x:c>
      <x:c r="B3772" s="12" t="str">
        <x:v>无对应原行</x:v>
      </x:c>
      <x:c r="C3772" s="12" t="str">
        <x:v>decoder/layer_36</x:v>
      </x:c>
      <x:c r="D3772" s="12" t="str">
        <x:v>潜空间输出归一化</x:v>
      </x:c>
      <x:c r="E3772" s="12" t="str">
        <x:v>逐层展开</x:v>
      </x:c>
      <x:c r="F3772" s="12" t="str">
        <x:v>原模板未逐层列出此位置</x:v>
      </x:c>
      <x:c r="G3772" s="12" t="str">
        <x:v>[T,3584] → [T,3584]；RMSNorm: X×rsqrt(mean(X²)+eps)×γ</x:v>
      </x:c>
      <x:c r="H3772" s="12" t="str">
        <x:v>新增</x:v>
      </x:c>
      <x:c r="I3772" s="12" t="str">
        <x:v>逐层实例新增</x:v>
      </x:c>
      <x:c r="J3772" s="12" t="str">
        <x:v>代表结构之外补齐独立层实例；算子种类可能与原表相同，但层位置/阶段不同</x:v>
      </x:c>
      <x:c r="K377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772" s="12" t="str">
        <x:v>新算子表!A1342:AD1342</x:v>
      </x:c>
    </x:row>
    <x:row r="3773" ht="96" hidden="0" customHeight="1">
      <x:c r="A3773" s="12" t="str">
        <x:v>算子表</x:v>
      </x:c>
      <x:c r="B3773" s="12" t="str">
        <x:v>无对应原行</x:v>
      </x:c>
      <x:c r="C3773" s="12" t="str">
        <x:v>decoder/layer_36</x:v>
      </x:c>
      <x:c r="D3773" s="12" t="str">
        <x:v>潜空间上投影</x:v>
      </x:c>
      <x:c r="E3773" s="12" t="str">
        <x:v>逐层展开</x:v>
      </x:c>
      <x:c r="F3773" s="12" t="str">
        <x:v>原模板未逐层列出此位置</x:v>
      </x:c>
      <x:c r="G3773" s="12" t="str">
        <x:v>[T,3584] → [T,7168]；Y=X @ Wᵀ</x:v>
      </x:c>
      <x:c r="H3773" s="12" t="str">
        <x:v>新增</x:v>
      </x:c>
      <x:c r="I3773" s="12" t="str">
        <x:v>逐层实例新增</x:v>
      </x:c>
      <x:c r="J3773" s="12" t="str">
        <x:v>代表结构之外补齐独立层实例；算子种类可能与原表相同，但层位置/阶段不同</x:v>
      </x:c>
      <x:c r="K37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73" s="12" t="str">
        <x:v>新算子表!A1343:AD1343</x:v>
      </x:c>
    </x:row>
    <x:row r="3774" ht="96" hidden="0" customHeight="1">
      <x:c r="A3774" s="12" t="str">
        <x:v>算子表</x:v>
      </x:c>
      <x:c r="B3774" s="12" t="str">
        <x:v>无对应原行</x:v>
      </x:c>
      <x:c r="C3774" s="12" t="str">
        <x:v>decoder/layer_36</x:v>
      </x:c>
      <x:c r="D3774" s="12" t="str">
        <x:v>共享专家gate_proj</x:v>
      </x:c>
      <x:c r="E3774" s="12" t="str">
        <x:v>逐层展开</x:v>
      </x:c>
      <x:c r="F3774" s="12" t="str">
        <x:v>原模板未逐层列出此位置</x:v>
      </x:c>
      <x:c r="G3774" s="12" t="str">
        <x:v>[T,7168] → [T,6144]；Y=X @ Wᵀ</x:v>
      </x:c>
      <x:c r="H3774" s="12" t="str">
        <x:v>新增</x:v>
      </x:c>
      <x:c r="I3774" s="12" t="str">
        <x:v>逐层实例新增</x:v>
      </x:c>
      <x:c r="J3774" s="12" t="str">
        <x:v>代表结构之外补齐独立层实例；算子种类可能与原表相同，但层位置/阶段不同</x:v>
      </x:c>
      <x:c r="K37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74" s="12" t="str">
        <x:v>新算子表!A1344:AD1344</x:v>
      </x:c>
    </x:row>
    <x:row r="3775" ht="96" hidden="0" customHeight="1">
      <x:c r="A3775" s="12" t="str">
        <x:v>算子表</x:v>
      </x:c>
      <x:c r="B3775" s="12" t="str">
        <x:v>无对应原行</x:v>
      </x:c>
      <x:c r="C3775" s="12" t="str">
        <x:v>decoder/layer_36</x:v>
      </x:c>
      <x:c r="D3775" s="12" t="str">
        <x:v>共享专家up_proj</x:v>
      </x:c>
      <x:c r="E3775" s="12" t="str">
        <x:v>逐层展开</x:v>
      </x:c>
      <x:c r="F3775" s="12" t="str">
        <x:v>原模板未逐层列出此位置</x:v>
      </x:c>
      <x:c r="G3775" s="12" t="str">
        <x:v>[T,7168] → [T,6144]；Y=X @ Wᵀ</x:v>
      </x:c>
      <x:c r="H3775" s="12" t="str">
        <x:v>新增</x:v>
      </x:c>
      <x:c r="I3775" s="12" t="str">
        <x:v>逐层实例新增</x:v>
      </x:c>
      <x:c r="J3775" s="12" t="str">
        <x:v>代表结构之外补齐独立层实例；算子种类可能与原表相同，但层位置/阶段不同</x:v>
      </x:c>
      <x:c r="K37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75" s="12" t="str">
        <x:v>新算子表!A1345:AD1345</x:v>
      </x:c>
    </x:row>
    <x:row r="3776" ht="24" hidden="0" customHeight="1">
      <x:c r="A3776" s="12" t="str">
        <x:v>算子表</x:v>
      </x:c>
      <x:c r="B3776" s="12" t="str">
        <x:v>无对应原行</x:v>
      </x:c>
      <x:c r="C3776" s="12" t="str">
        <x:v>decoder/layer_36</x:v>
      </x:c>
      <x:c r="D3776" s="12" t="str">
        <x:v>共享专家门控激活</x:v>
      </x:c>
      <x:c r="E3776" s="12" t="str">
        <x:v>逐层展开</x:v>
      </x:c>
      <x:c r="F3776" s="12" t="str">
        <x:v>原模板未逐层列出此位置</x:v>
      </x:c>
      <x:c r="G3776" s="12" t="str">
        <x:v>gate/up:[T,6144] → [T,6144]；SiTU = 4*tanh(gate/4)*sigmoid(gate) * (25*tanh(up/25))；beta=4, linear_beta=25（固定配置）</x:v>
      </x:c>
      <x:c r="H3776" s="12" t="str">
        <x:v>新增</x:v>
      </x:c>
      <x:c r="I3776" s="12" t="str">
        <x:v>逐层实例新增</x:v>
      </x:c>
      <x:c r="J3776" s="12" t="str">
        <x:v>代表结构之外补齐独立层实例；算子种类可能与原表相同，但层位置/阶段不同</x:v>
      </x:c>
      <x:c r="K3776" s="12" t="str">
        <x:v>https://huggingface.co/moonshotai/Kimi-K3/blob/f831ab66814297da540d832a5235f8e904f29d06/modeling_kimi_linear.py#L75</x:v>
      </x:c>
      <x:c r="L3776" s="12" t="str">
        <x:v>新算子表!A1346:AD1346</x:v>
      </x:c>
    </x:row>
    <x:row r="3777" ht="96" hidden="0" customHeight="1">
      <x:c r="A3777" s="12" t="str">
        <x:v>算子表</x:v>
      </x:c>
      <x:c r="B3777" s="12" t="str">
        <x:v>无对应原行</x:v>
      </x:c>
      <x:c r="C3777" s="12" t="str">
        <x:v>decoder/layer_36</x:v>
      </x:c>
      <x:c r="D3777" s="12" t="str">
        <x:v>共享专家下投影</x:v>
      </x:c>
      <x:c r="E3777" s="12" t="str">
        <x:v>逐层展开</x:v>
      </x:c>
      <x:c r="F3777" s="12" t="str">
        <x:v>原模板未逐层列出此位置</x:v>
      </x:c>
      <x:c r="G3777" s="12" t="str">
        <x:v>[T,6144] → [T,7168]；Y=X @ Wᵀ</x:v>
      </x:c>
      <x:c r="H3777" s="12" t="str">
        <x:v>新增</x:v>
      </x:c>
      <x:c r="I3777" s="12" t="str">
        <x:v>逐层实例新增</x:v>
      </x:c>
      <x:c r="J3777" s="12" t="str">
        <x:v>代表结构之外补齐独立层实例；算子种类可能与原表相同，但层位置/阶段不同</x:v>
      </x:c>
      <x:c r="K37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77" s="12" t="str">
        <x:v>新算子表!A1347:AD1347</x:v>
      </x:c>
    </x:row>
    <x:row r="3778" ht="24" hidden="0" customHeight="1">
      <x:c r="A3778" s="12" t="str">
        <x:v>算子表</x:v>
      </x:c>
      <x:c r="B3778" s="12" t="str">
        <x:v>无对应原行</x:v>
      </x:c>
      <x:c r="C3778" s="12" t="str">
        <x:v>decoder/layer_36</x:v>
      </x:c>
      <x:c r="D3778" s="12" t="str">
        <x:v>共享/路由分支合并</x:v>
      </x:c>
      <x:c r="E3778" s="12" t="str">
        <x:v>逐层展开</x:v>
      </x:c>
      <x:c r="F3778" s="12" t="str">
        <x:v>原模板未逐层列出此位置</x:v>
      </x:c>
      <x:c r="G3778" s="12" t="str">
        <x:v>shared,routed:[T,7168] → [T,7168]；Y=Y_routed+Y_shared；共享专家使用原残差宽度输入</x:v>
      </x:c>
      <x:c r="H3778" s="12" t="str">
        <x:v>新增</x:v>
      </x:c>
      <x:c r="I3778" s="12" t="str">
        <x:v>逐层实例新增</x:v>
      </x:c>
      <x:c r="J3778" s="12" t="str">
        <x:v>代表结构之外补齐独立层实例；算子种类可能与原表相同，但层位置/阶段不同</x:v>
      </x:c>
      <x:c r="K3778" s="12" t="str">
        <x:v>https://huggingface.co/moonshotai/Kimi-K3/blob/f831ab66814297da540d832a5235f8e904f29d06/modeling_kimi_linear.py#L919</x:v>
      </x:c>
      <x:c r="L3778" s="12" t="str">
        <x:v>新算子表!A1348:AD1348</x:v>
      </x:c>
    </x:row>
    <x:row r="3779" ht="24" hidden="0" customHeight="1">
      <x:c r="A3779" s="12" t="str">
        <x:v>算子表</x:v>
      </x:c>
      <x:c r="B3779" s="12" t="str">
        <x:v>无对应原行</x:v>
      </x:c>
      <x:c r="C3779" s="12" t="str">
        <x:v>decoder/layer_36</x:v>
      </x:c>
      <x:c r="D3779" s="12" t="str">
        <x:v>前馈残差合并</x:v>
      </x:c>
      <x:c r="E3779" s="12" t="str">
        <x:v>逐层展开</x:v>
      </x:c>
      <x:c r="F3779" s="12" t="str">
        <x:v>原模板未逐层列出此位置</x:v>
      </x:c>
      <x:c r="G3779" s="12" t="str">
        <x:v>residual,branch:[T,7168] → [T,7168]；Y=residual+branch；K3块边界prefix_sum可能为空并新开残差块</x:v>
      </x:c>
      <x:c r="H3779" s="12" t="str">
        <x:v>新增</x:v>
      </x:c>
      <x:c r="I3779" s="12" t="str">
        <x:v>逐层实例新增</x:v>
      </x:c>
      <x:c r="J3779" s="12" t="str">
        <x:v>代表结构之外补齐独立层实例；算子种类可能与原表相同，但层位置/阶段不同</x:v>
      </x:c>
      <x:c r="K3779" s="12" t="str">
        <x:v>https://huggingface.co/moonshotai/Kimi-K3/blob/f831ab66814297da540d832a5235f8e904f29d06/modeling_kimi_linear.py#L919</x:v>
      </x:c>
      <x:c r="L3779" s="12" t="str">
        <x:v>新算子表!A1349:AD1349</x:v>
      </x:c>
    </x:row>
    <x:row r="3780" ht="72" hidden="0" customHeight="1">
      <x:c r="A3780" s="12" t="str">
        <x:v>算子表</x:v>
      </x:c>
      <x:c r="B3780" s="12" t="str">
        <x:v>无对应原行</x:v>
      </x:c>
      <x:c r="C3780" s="12" t="str">
        <x:v>decoder/layer_37</x:v>
      </x:c>
      <x:c r="D3780" s="12" t="str">
        <x:v>self_attention 跨层残差读取</x:v>
      </x:c>
      <x:c r="E3780" s="12" t="str">
        <x:v>逐层展开</x:v>
      </x:c>
      <x:c r="F3780" s="12" t="str">
        <x:v>原模板未逐层列出此位置</x:v>
      </x:c>
      <x:c r="G3780" s="12" t="str">
        <x:v>prefix:[T,7168]; blocks:[T,R_res,7168] → [T,7168]；沿残差块维R归一化评分→softmax→对未归一化values加权和</x:v>
      </x:c>
      <x:c r="H3780" s="12" t="str">
        <x:v>新增</x:v>
      </x:c>
      <x:c r="I3780" s="12" t="str">
        <x:v>逐层实例新增</x:v>
      </x:c>
      <x:c r="J3780" s="12" t="str">
        <x:v>代表结构之外补齐独立层实例；算子种类可能与原表相同，但层位置/阶段不同</x:v>
      </x:c>
      <x:c r="K378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780" s="12" t="str">
        <x:v>新算子表!A1350:AD1350</x:v>
      </x:c>
    </x:row>
    <x:row r="3781" ht="72" hidden="0" customHeight="1">
      <x:c r="A3781" s="12" t="str">
        <x:v>算子表</x:v>
      </x:c>
      <x:c r="B3781" s="12" t="str">
        <x:v>无对应原行</x:v>
      </x:c>
      <x:c r="C3781" s="12" t="str">
        <x:v>decoder/layer_37</x:v>
      </x:c>
      <x:c r="D3781" s="12" t="str">
        <x:v>输入归一化</x:v>
      </x:c>
      <x:c r="E3781" s="12" t="str">
        <x:v>逐层展开</x:v>
      </x:c>
      <x:c r="F3781" s="12" t="str">
        <x:v>原模板未逐层列出此位置</x:v>
      </x:c>
      <x:c r="G3781" s="12" t="str">
        <x:v>[T,7168] → [T,7168]；RMSNorm: X×rsqrt(mean(X²)+eps)×γ</x:v>
      </x:c>
      <x:c r="H3781" s="12" t="str">
        <x:v>新增</x:v>
      </x:c>
      <x:c r="I3781" s="12" t="str">
        <x:v>逐层实例新增</x:v>
      </x:c>
      <x:c r="J3781" s="12" t="str">
        <x:v>代表结构之外补齐独立层实例；算子种类可能与原表相同，但层位置/阶段不同</x:v>
      </x:c>
      <x:c r="K378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781" s="12" t="str">
        <x:v>新算子表!A1351:AD1351</x:v>
      </x:c>
    </x:row>
    <x:row r="3782" ht="96" hidden="0" customHeight="1">
      <x:c r="A3782" s="12" t="str">
        <x:v>算子表</x:v>
      </x:c>
      <x:c r="B3782" s="12" t="str">
        <x:v>无对应原行</x:v>
      </x:c>
      <x:c r="C3782" s="12" t="str">
        <x:v>decoder/layer_37</x:v>
      </x:c>
      <x:c r="D3782" s="12" t="str">
        <x:v>q_proj</x:v>
      </x:c>
      <x:c r="E3782" s="12" t="str">
        <x:v>逐层展开</x:v>
      </x:c>
      <x:c r="F3782" s="12" t="str">
        <x:v>原模板未逐层列出此位置</x:v>
      </x:c>
      <x:c r="G3782" s="12" t="str">
        <x:v>[T,7168] → [T,12288]；Y=X @ Wᵀ</x:v>
      </x:c>
      <x:c r="H3782" s="12" t="str">
        <x:v>新增</x:v>
      </x:c>
      <x:c r="I3782" s="12" t="str">
        <x:v>逐层实例新增</x:v>
      </x:c>
      <x:c r="J3782" s="12" t="str">
        <x:v>代表结构之外补齐独立层实例；算子种类可能与原表相同，但层位置/阶段不同</x:v>
      </x:c>
      <x:c r="K37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82" s="12" t="str">
        <x:v>新算子表!A1352:AD1352</x:v>
      </x:c>
    </x:row>
    <x:row r="3783" ht="96" hidden="0" customHeight="1">
      <x:c r="A3783" s="12" t="str">
        <x:v>算子表</x:v>
      </x:c>
      <x:c r="B3783" s="12" t="str">
        <x:v>无对应原行</x:v>
      </x:c>
      <x:c r="C3783" s="12" t="str">
        <x:v>decoder/layer_37</x:v>
      </x:c>
      <x:c r="D3783" s="12" t="str">
        <x:v>k_proj</x:v>
      </x:c>
      <x:c r="E3783" s="12" t="str">
        <x:v>逐层展开</x:v>
      </x:c>
      <x:c r="F3783" s="12" t="str">
        <x:v>原模板未逐层列出此位置</x:v>
      </x:c>
      <x:c r="G3783" s="12" t="str">
        <x:v>[T,7168] → [T,12288]；Y=X @ Wᵀ</x:v>
      </x:c>
      <x:c r="H3783" s="12" t="str">
        <x:v>新增</x:v>
      </x:c>
      <x:c r="I3783" s="12" t="str">
        <x:v>逐层实例新增</x:v>
      </x:c>
      <x:c r="J3783" s="12" t="str">
        <x:v>代表结构之外补齐独立层实例；算子种类可能与原表相同，但层位置/阶段不同</x:v>
      </x:c>
      <x:c r="K37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83" s="12" t="str">
        <x:v>新算子表!A1353:AD1353</x:v>
      </x:c>
    </x:row>
    <x:row r="3784" ht="96" hidden="0" customHeight="1">
      <x:c r="A3784" s="12" t="str">
        <x:v>算子表</x:v>
      </x:c>
      <x:c r="B3784" s="12" t="str">
        <x:v>无对应原行</x:v>
      </x:c>
      <x:c r="C3784" s="12" t="str">
        <x:v>decoder/layer_37</x:v>
      </x:c>
      <x:c r="D3784" s="12" t="str">
        <x:v>v_proj</x:v>
      </x:c>
      <x:c r="E3784" s="12" t="str">
        <x:v>逐层展开</x:v>
      </x:c>
      <x:c r="F3784" s="12" t="str">
        <x:v>原模板未逐层列出此位置</x:v>
      </x:c>
      <x:c r="G3784" s="12" t="str">
        <x:v>[T,7168] → [T,12288]；Y=X @ Wᵀ</x:v>
      </x:c>
      <x:c r="H3784" s="12" t="str">
        <x:v>新增</x:v>
      </x:c>
      <x:c r="I3784" s="12" t="str">
        <x:v>逐层实例新增</x:v>
      </x:c>
      <x:c r="J3784" s="12" t="str">
        <x:v>代表结构之外补齐独立层实例；算子种类可能与原表相同，但层位置/阶段不同</x:v>
      </x:c>
      <x:c r="K37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84" s="12" t="str">
        <x:v>新算子表!A1354:AD1354</x:v>
      </x:c>
    </x:row>
    <x:row r="3785" ht="120" hidden="0" customHeight="1">
      <x:c r="A3785" s="12" t="str">
        <x:v>算子表</x:v>
      </x:c>
      <x:c r="B3785" s="12" t="str">
        <x:v>无对应原行</x:v>
      </x:c>
      <x:c r="C3785" s="12" t="str">
        <x:v>decoder/layer_37</x:v>
      </x:c>
      <x:c r="D3785" s="12" t="str">
        <x:v>q_conv1d</x:v>
      </x:c>
      <x:c r="E3785" s="12" t="str">
        <x:v>逐层展开</x:v>
      </x:c>
      <x:c r="F3785" s="12" t="str">
        <x:v>原模板未逐层列出此位置</x:v>
      </x:c>
      <x:c r="G3785" s="12" t="str">
        <x:v>[B,S,12288] → [B,S,12288]；逐通道因果conv1d(width=4)后SiLU；无跨通道混合</x:v>
      </x:c>
      <x:c r="H3785" s="12" t="str">
        <x:v>新增</x:v>
      </x:c>
      <x:c r="I3785" s="12" t="str">
        <x:v>逐层实例新增</x:v>
      </x:c>
      <x:c r="J3785" s="12" t="str">
        <x:v>代表结构之外补齐独立层实例；算子种类可能与原表相同，但层位置/阶段不同</x:v>
      </x:c>
      <x:c r="K378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785" s="12" t="str">
        <x:v>新算子表!A1355:AD1355</x:v>
      </x:c>
    </x:row>
    <x:row r="3786" ht="120" hidden="0" customHeight="1">
      <x:c r="A3786" s="12" t="str">
        <x:v>算子表</x:v>
      </x:c>
      <x:c r="B3786" s="12" t="str">
        <x:v>无对应原行</x:v>
      </x:c>
      <x:c r="C3786" s="12" t="str">
        <x:v>decoder/layer_37</x:v>
      </x:c>
      <x:c r="D3786" s="12" t="str">
        <x:v>k_conv1d</x:v>
      </x:c>
      <x:c r="E3786" s="12" t="str">
        <x:v>逐层展开</x:v>
      </x:c>
      <x:c r="F3786" s="12" t="str">
        <x:v>原模板未逐层列出此位置</x:v>
      </x:c>
      <x:c r="G3786" s="12" t="str">
        <x:v>[B,S,12288] → [B,S,12288]；逐通道因果conv1d(width=4)后SiLU；无跨通道混合</x:v>
      </x:c>
      <x:c r="H3786" s="12" t="str">
        <x:v>新增</x:v>
      </x:c>
      <x:c r="I3786" s="12" t="str">
        <x:v>逐层实例新增</x:v>
      </x:c>
      <x:c r="J3786" s="12" t="str">
        <x:v>代表结构之外补齐独立层实例；算子种类可能与原表相同，但层位置/阶段不同</x:v>
      </x:c>
      <x:c r="K378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786" s="12" t="str">
        <x:v>新算子表!A1356:AD1356</x:v>
      </x:c>
    </x:row>
    <x:row r="3787" ht="120" hidden="0" customHeight="1">
      <x:c r="A3787" s="12" t="str">
        <x:v>算子表</x:v>
      </x:c>
      <x:c r="B3787" s="12" t="str">
        <x:v>无对应原行</x:v>
      </x:c>
      <x:c r="C3787" s="12" t="str">
        <x:v>decoder/layer_37</x:v>
      </x:c>
      <x:c r="D3787" s="12" t="str">
        <x:v>v_conv1d</x:v>
      </x:c>
      <x:c r="E3787" s="12" t="str">
        <x:v>逐层展开</x:v>
      </x:c>
      <x:c r="F3787" s="12" t="str">
        <x:v>原模板未逐层列出此位置</x:v>
      </x:c>
      <x:c r="G3787" s="12" t="str">
        <x:v>[B,S,12288] → [B,S,12288]；逐通道因果conv1d(width=4)后SiLU；无跨通道混合</x:v>
      </x:c>
      <x:c r="H3787" s="12" t="str">
        <x:v>新增</x:v>
      </x:c>
      <x:c r="I3787" s="12" t="str">
        <x:v>逐层实例新增</x:v>
      </x:c>
      <x:c r="J3787" s="12" t="str">
        <x:v>代表结构之外补齐独立层实例；算子种类可能与原表相同，但层位置/阶段不同</x:v>
      </x:c>
      <x:c r="K378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787" s="12" t="str">
        <x:v>新算子表!A1357:AD1357</x:v>
      </x:c>
    </x:row>
    <x:row r="3788" ht="96" hidden="0" customHeight="1">
      <x:c r="A3788" s="12" t="str">
        <x:v>算子表</x:v>
      </x:c>
      <x:c r="B3788" s="12" t="str">
        <x:v>无对应原行</x:v>
      </x:c>
      <x:c r="C3788" s="12" t="str">
        <x:v>decoder/layer_37</x:v>
      </x:c>
      <x:c r="D3788" s="12" t="str">
        <x:v>f_a_proj</x:v>
      </x:c>
      <x:c r="E3788" s="12" t="str">
        <x:v>逐层展开</x:v>
      </x:c>
      <x:c r="F3788" s="12" t="str">
        <x:v>原模板未逐层列出此位置</x:v>
      </x:c>
      <x:c r="G3788" s="12" t="str">
        <x:v>[T,7168] → [T,128]；Y=X @ Wᵀ</x:v>
      </x:c>
      <x:c r="H3788" s="12" t="str">
        <x:v>新增</x:v>
      </x:c>
      <x:c r="I3788" s="12" t="str">
        <x:v>逐层实例新增</x:v>
      </x:c>
      <x:c r="J3788" s="12" t="str">
        <x:v>代表结构之外补齐独立层实例；算子种类可能与原表相同，但层位置/阶段不同</x:v>
      </x:c>
      <x:c r="K37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88" s="12" t="str">
        <x:v>新算子表!A1358:AD1358</x:v>
      </x:c>
    </x:row>
    <x:row r="3789" ht="96" hidden="0" customHeight="1">
      <x:c r="A3789" s="12" t="str">
        <x:v>算子表</x:v>
      </x:c>
      <x:c r="B3789" s="12" t="str">
        <x:v>无对应原行</x:v>
      </x:c>
      <x:c r="C3789" s="12" t="str">
        <x:v>decoder/layer_37</x:v>
      </x:c>
      <x:c r="D3789" s="12" t="str">
        <x:v>f_b_proj</x:v>
      </x:c>
      <x:c r="E3789" s="12" t="str">
        <x:v>逐层展开</x:v>
      </x:c>
      <x:c r="F3789" s="12" t="str">
        <x:v>原模板未逐层列出此位置</x:v>
      </x:c>
      <x:c r="G3789" s="12" t="str">
        <x:v>[T,128] → [T,12288]；Y=X @ Wᵀ</x:v>
      </x:c>
      <x:c r="H3789" s="12" t="str">
        <x:v>新增</x:v>
      </x:c>
      <x:c r="I3789" s="12" t="str">
        <x:v>逐层实例新增</x:v>
      </x:c>
      <x:c r="J3789" s="12" t="str">
        <x:v>代表结构之外补齐独立层实例；算子种类可能与原表相同，但层位置/阶段不同</x:v>
      </x:c>
      <x:c r="K37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89" s="12" t="str">
        <x:v>新算子表!A1359:AD1359</x:v>
      </x:c>
    </x:row>
    <x:row r="3790" ht="96" hidden="0" customHeight="1">
      <x:c r="A3790" s="12" t="str">
        <x:v>算子表</x:v>
      </x:c>
      <x:c r="B3790" s="12" t="str">
        <x:v>无对应原行</x:v>
      </x:c>
      <x:c r="C3790" s="12" t="str">
        <x:v>decoder/layer_37</x:v>
      </x:c>
      <x:c r="D3790" s="12" t="str">
        <x:v>b_proj</x:v>
      </x:c>
      <x:c r="E3790" s="12" t="str">
        <x:v>逐层展开</x:v>
      </x:c>
      <x:c r="F3790" s="12" t="str">
        <x:v>原模板未逐层列出此位置</x:v>
      </x:c>
      <x:c r="G3790" s="12" t="str">
        <x:v>[T,7168] → [T,96]；Y=X @ Wᵀ</x:v>
      </x:c>
      <x:c r="H3790" s="12" t="str">
        <x:v>新增</x:v>
      </x:c>
      <x:c r="I3790" s="12" t="str">
        <x:v>逐层实例新增</x:v>
      </x:c>
      <x:c r="J3790" s="12" t="str">
        <x:v>代表结构之外补齐独立层实例；算子种类可能与原表相同，但层位置/阶段不同</x:v>
      </x:c>
      <x:c r="K37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90" s="12" t="str">
        <x:v>新算子表!A1360:AD1360</x:v>
      </x:c>
    </x:row>
    <x:row r="3791" ht="48" hidden="0" customHeight="1">
      <x:c r="A3791" s="12" t="str">
        <x:v>算子表</x:v>
      </x:c>
      <x:c r="B3791" s="12" t="str">
        <x:v>无对应原行</x:v>
      </x:c>
      <x:c r="C3791" s="12" t="str">
        <x:v>decoder/layer_37</x:v>
      </x:c>
      <x:c r="D3791" s="12" t="str">
        <x:v>KDA衰减与更新门</x:v>
      </x:c>
      <x:c r="E3791" s="12" t="str">
        <x:v>逐层展开</x:v>
      </x:c>
      <x:c r="F3791" s="12" t="str">
        <x:v>原模板未逐层列出此位置</x:v>
      </x:c>
      <x:c r="G3791" s="12" t="str">
        <x:v>raw_gate:[B,S,96,128]; beta:[B,S,96] → g:[B,S,96,128]; β:[B,S,96]；融合gate转换与beta sigmoid；Q/K逐head做L2归一化</x:v>
      </x:c>
      <x:c r="H3791" s="12" t="str">
        <x:v>新增</x:v>
      </x:c>
      <x:c r="I3791" s="12" t="str">
        <x:v>逐层实例新增</x:v>
      </x:c>
      <x:c r="J3791" s="12" t="str">
        <x:v>代表结构之外补齐独立层实例；算子种类可能与原表相同，但层位置/阶段不同</x:v>
      </x:c>
      <x:c r="K3791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791" s="12" t="str">
        <x:v>新算子表!A1361:AD1361</x:v>
      </x:c>
    </x:row>
    <x:row r="3792" ht="192" hidden="0" customHeight="1">
      <x:c r="A3792" s="12" t="str">
        <x:v>算子表</x:v>
      </x:c>
      <x:c r="B3792" s="12" t="str">
        <x:v>无对应原行</x:v>
      </x:c>
      <x:c r="C3792" s="12" t="str">
        <x:v>decoder/layer_37</x:v>
      </x:c>
      <x:c r="D3792" s="12" t="str">
        <x:v>KDA chunk / recurrence核心</x:v>
      </x:c>
      <x:c r="E3792" s="12" t="str">
        <x:v>逐层展开</x:v>
      </x:c>
      <x:c r="F3792" s="12" t="str">
        <x:v>原模板未逐层列出此位置</x:v>
      </x:c>
      <x:c r="G3792" s="12" t="str">
        <x:v>Q,K,V,g:[B,S,96,128]; beta:[B,S,96] → O:[B,S,96,128]；按key维衰减H_state_bar=diag(exp(g))H_state_prev；δ=v−kᵀH_state_bar；H_state=H_state_bar+βkδᵀ；o=qᵀH_state（含配置scale）</x:v>
      </x:c>
      <x:c r="H3792" s="12" t="str">
        <x:v>新增</x:v>
      </x:c>
      <x:c r="I3792" s="12" t="str">
        <x:v>逐层实例新增</x:v>
      </x:c>
      <x:c r="J3792" s="12" t="str">
        <x:v>代表结构之外补齐独立层实例；算子种类可能与原表相同，但层位置/阶段不同</x:v>
      </x:c>
      <x:c r="K3792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792" s="12" t="str">
        <x:v>新算子表!A1362:AD1362</x:v>
      </x:c>
    </x:row>
    <x:row r="3793" ht="96" hidden="0" customHeight="1">
      <x:c r="A3793" s="12" t="str">
        <x:v>算子表</x:v>
      </x:c>
      <x:c r="B3793" s="12" t="str">
        <x:v>无对应原行</x:v>
      </x:c>
      <x:c r="C3793" s="12" t="str">
        <x:v>decoder/layer_37</x:v>
      </x:c>
      <x:c r="D3793" s="12" t="str">
        <x:v>输出门控投影</x:v>
      </x:c>
      <x:c r="E3793" s="12" t="str">
        <x:v>逐层展开</x:v>
      </x:c>
      <x:c r="F3793" s="12" t="str">
        <x:v>原模板未逐层列出此位置</x:v>
      </x:c>
      <x:c r="G3793" s="12" t="str">
        <x:v>[T,7168] → [T,12288]；Y=X @ Wᵀ</x:v>
      </x:c>
      <x:c r="H3793" s="12" t="str">
        <x:v>新增</x:v>
      </x:c>
      <x:c r="I3793" s="12" t="str">
        <x:v>逐层实例新增</x:v>
      </x:c>
      <x:c r="J3793" s="12" t="str">
        <x:v>代表结构之外补齐独立层实例；算子种类可能与原表相同，但层位置/阶段不同</x:v>
      </x:c>
      <x:c r="K37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793" s="12" t="str">
        <x:v>新算子表!A1363:AD1363</x:v>
      </x:c>
    </x:row>
    <x:row r="3794" ht="36" hidden="0" customHeight="1">
      <x:c r="A3794" s="12" t="str">
        <x:v>算子表</x:v>
      </x:c>
      <x:c r="B3794" s="12" t="str">
        <x:v>无对应原行</x:v>
      </x:c>
      <x:c r="C3794" s="12" t="str">
        <x:v>decoder/layer_37</x:v>
      </x:c>
      <x:c r="D3794" s="12" t="str">
        <x:v>每head输出RMSNorm</x:v>
      </x:c>
      <x:c r="E3794" s="12" t="str">
        <x:v>逐层展开</x:v>
      </x:c>
      <x:c r="F3794" s="12" t="str">
        <x:v>原模板未逐层列出此位置</x:v>
      </x:c>
      <x:c r="G3794" s="12" t="str">
        <x:v>[B,S,96,128] → [B,S,96,128]；每head FusedRMSNormGated：RMSNorm(o)×sigmoid(g)；下一行仅展开同一调用的门控语义，不是再执行一次</x:v>
      </x:c>
      <x:c r="H3794" s="12" t="str">
        <x:v>新增</x:v>
      </x:c>
      <x:c r="I3794" s="12" t="str">
        <x:v>逐层实例新增</x:v>
      </x:c>
      <x:c r="J3794" s="12" t="str">
        <x:v>代表结构之外补齐独立层实例；算子种类可能与原表相同，但层位置/阶段不同</x:v>
      </x:c>
      <x:c r="K3794" s="12" t="str">
        <x:v>https://huggingface.co/moonshotai/Kimi-K3/blob/f831ab66814297da540d832a5235f8e904f29d06/modeling_kimi_linear.py#L543</x:v>
      </x:c>
      <x:c r="L3794" s="12" t="str">
        <x:v>新算子表!A1364:AD1364</x:v>
      </x:c>
    </x:row>
    <x:row r="3795" ht="24" hidden="0" customHeight="1">
      <x:c r="A3795" s="12" t="str">
        <x:v>算子表</x:v>
      </x:c>
      <x:c r="B3795" s="12" t="str">
        <x:v>无对应原行</x:v>
      </x:c>
      <x:c r="C3795" s="12" t="str">
        <x:v>decoder/layer_37</x:v>
      </x:c>
      <x:c r="D3795" s="12" t="str">
        <x:v>KDA门控输出</x:v>
      </x:c>
      <x:c r="E3795" s="12" t="str">
        <x:v>逐层展开</x:v>
      </x:c>
      <x:c r="F3795" s="12" t="str">
        <x:v>原模板未逐层列出此位置</x:v>
      </x:c>
      <x:c r="G3795" s="12" t="str">
        <x:v>normalized_O,g:[B,S,96,128] → [B,S,12288]；O←RMSNorm(O)×sigmoid(g)，再合并heads</x:v>
      </x:c>
      <x:c r="H3795" s="12" t="str">
        <x:v>新增</x:v>
      </x:c>
      <x:c r="I3795" s="12" t="str">
        <x:v>逐层实例新增</x:v>
      </x:c>
      <x:c r="J3795" s="12" t="str">
        <x:v>代表结构之外补齐独立层实例；算子种类可能与原表相同，但层位置/阶段不同</x:v>
      </x:c>
      <x:c r="K3795" s="12" t="str">
        <x:v>https://huggingface.co/moonshotai/Kimi-K3/blob/f831ab66814297da540d832a5235f8e904f29d06/modeling_kimi_linear.py#L543</x:v>
      </x:c>
      <x:c r="L3795" s="12" t="str">
        <x:v>新算子表!A1365:AD1365</x:v>
      </x:c>
    </x:row>
    <x:row r="3796" ht="144" hidden="0" customHeight="1">
      <x:c r="A3796" s="12" t="str">
        <x:v>算子表</x:v>
      </x:c>
      <x:c r="B3796" s="12" t="str">
        <x:v>无对应原行</x:v>
      </x:c>
      <x:c r="C3796" s="12" t="str">
        <x:v>decoder/layer_37</x:v>
      </x:c>
      <x:c r="D3796" s="12" t="str">
        <x:v>KDA输出投影</x:v>
      </x:c>
      <x:c r="E3796" s="12" t="str">
        <x:v>逐层展开</x:v>
      </x:c>
      <x:c r="F3796" s="12" t="str">
        <x:v>原模板未逐层列出此位置</x:v>
      </x:c>
      <x:c r="G3796" s="12" t="str">
        <x:v>[T,12288] → [T,7168]；Y=X @ Wᵀ</x:v>
      </x:c>
      <x:c r="H3796" s="12" t="str">
        <x:v>新增</x:v>
      </x:c>
      <x:c r="I3796" s="12" t="str">
        <x:v>逐层实例新增</x:v>
      </x:c>
      <x:c r="J3796" s="12" t="str">
        <x:v>代表结构之外补齐独立层实例；算子种类可能与原表相同，但层位置/阶段不同</x:v>
      </x:c>
      <x:c r="K379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796" s="12" t="str">
        <x:v>新算子表!A1366:AD1366</x:v>
      </x:c>
    </x:row>
    <x:row r="3797" ht="24" hidden="0" customHeight="1">
      <x:c r="A3797" s="12" t="str">
        <x:v>算子表</x:v>
      </x:c>
      <x:c r="B3797" s="12" t="str">
        <x:v>无对应原行</x:v>
      </x:c>
      <x:c r="C3797" s="12" t="str">
        <x:v>decoder/layer_37</x:v>
      </x:c>
      <x:c r="D3797" s="12" t="str">
        <x:v>注意力残差合并</x:v>
      </x:c>
      <x:c r="E3797" s="12" t="str">
        <x:v>逐层展开</x:v>
      </x:c>
      <x:c r="F3797" s="12" t="str">
        <x:v>原模板未逐层列出此位置</x:v>
      </x:c>
      <x:c r="G3797" s="12" t="str">
        <x:v>residual,branch:[T,7168] → [T,7168]；Y=residual+branch；K3块边界prefix_sum可能为空并新开残差块</x:v>
      </x:c>
      <x:c r="H3797" s="12" t="str">
        <x:v>新增</x:v>
      </x:c>
      <x:c r="I3797" s="12" t="str">
        <x:v>逐层实例新增</x:v>
      </x:c>
      <x:c r="J3797" s="12" t="str">
        <x:v>代表结构之外补齐独立层实例；算子种类可能与原表相同，但层位置/阶段不同</x:v>
      </x:c>
      <x:c r="K3797" s="12" t="str">
        <x:v>https://huggingface.co/moonshotai/Kimi-K3/blob/f831ab66814297da540d832a5235f8e904f29d06/modeling_kimi_linear.py#L919</x:v>
      </x:c>
      <x:c r="L3797" s="12" t="str">
        <x:v>新算子表!A1367:AD1367</x:v>
      </x:c>
    </x:row>
    <x:row r="3798" ht="72" hidden="0" customHeight="1">
      <x:c r="A3798" s="12" t="str">
        <x:v>算子表</x:v>
      </x:c>
      <x:c r="B3798" s="12" t="str">
        <x:v>无对应原行</x:v>
      </x:c>
      <x:c r="C3798" s="12" t="str">
        <x:v>decoder/layer_37</x:v>
      </x:c>
      <x:c r="D3798" s="12" t="str">
        <x:v>mlp 跨层残差读取</x:v>
      </x:c>
      <x:c r="E3798" s="12" t="str">
        <x:v>逐层展开</x:v>
      </x:c>
      <x:c r="F3798" s="12" t="str">
        <x:v>原模板未逐层列出此位置</x:v>
      </x:c>
      <x:c r="G3798" s="12" t="str">
        <x:v>prefix:[T,7168]; blocks:[T,R_res,7168] → [T,7168]；沿残差块维R归一化评分→softmax→对未归一化values加权和</x:v>
      </x:c>
      <x:c r="H3798" s="12" t="str">
        <x:v>新增</x:v>
      </x:c>
      <x:c r="I3798" s="12" t="str">
        <x:v>逐层实例新增</x:v>
      </x:c>
      <x:c r="J3798" s="12" t="str">
        <x:v>代表结构之外补齐独立层实例；算子种类可能与原表相同，但层位置/阶段不同</x:v>
      </x:c>
      <x:c r="K379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798" s="12" t="str">
        <x:v>新算子表!A1368:AD1368</x:v>
      </x:c>
    </x:row>
    <x:row r="3799" ht="72" hidden="0" customHeight="1">
      <x:c r="A3799" s="12" t="str">
        <x:v>算子表</x:v>
      </x:c>
      <x:c r="B3799" s="12" t="str">
        <x:v>无对应原行</x:v>
      </x:c>
      <x:c r="C3799" s="12" t="str">
        <x:v>decoder/layer_37</x:v>
      </x:c>
      <x:c r="D3799" s="12" t="str">
        <x:v>前馈前归一化</x:v>
      </x:c>
      <x:c r="E3799" s="12" t="str">
        <x:v>逐层展开</x:v>
      </x:c>
      <x:c r="F3799" s="12" t="str">
        <x:v>原模板未逐层列出此位置</x:v>
      </x:c>
      <x:c r="G3799" s="12" t="str">
        <x:v>[T,7168] → [T,7168]；RMSNorm: X×rsqrt(mean(X²)+eps)×γ</x:v>
      </x:c>
      <x:c r="H3799" s="12" t="str">
        <x:v>新增</x:v>
      </x:c>
      <x:c r="I3799" s="12" t="str">
        <x:v>逐层实例新增</x:v>
      </x:c>
      <x:c r="J3799" s="12" t="str">
        <x:v>代表结构之外补齐独立层实例；算子种类可能与原表相同，但层位置/阶段不同</x:v>
      </x:c>
      <x:c r="K379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799" s="12" t="str">
        <x:v>新算子表!A1369:AD1369</x:v>
      </x:c>
    </x:row>
    <x:row r="3800" ht="48" hidden="0" customHeight="1">
      <x:c r="A3800" s="12" t="str">
        <x:v>算子表</x:v>
      </x:c>
      <x:c r="B3800" s="12" t="str">
        <x:v>无对应原行</x:v>
      </x:c>
      <x:c r="C3800" s="12" t="str">
        <x:v>decoder/layer_37</x:v>
      </x:c>
      <x:c r="D3800" s="12" t="str">
        <x:v>MoE路由评分</x:v>
      </x:c>
      <x:c r="E3800" s="12" t="str">
        <x:v>逐层展开</x:v>
      </x:c>
      <x:c r="F3800" s="12" t="str">
        <x:v>原模板未逐层列出此位置</x:v>
      </x:c>
      <x:c r="G3800" s="12" t="str">
        <x:v>[T,7168] → logits:[T,896]；FP32路由线性→sigmoid；选择分数可加correction_bias，最终权重取原分数并归一化/缩放</x:v>
      </x:c>
      <x:c r="H3800" s="12" t="str">
        <x:v>新增</x:v>
      </x:c>
      <x:c r="I3800" s="12" t="str">
        <x:v>逐层实例新增</x:v>
      </x:c>
      <x:c r="J3800" s="12" t="str">
        <x:v>代表结构之外补齐独立层实例；算子种类可能与原表相同，但层位置/阶段不同</x:v>
      </x:c>
      <x:c r="K380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800" s="12" t="str">
        <x:v>新算子表!A1370:AD1370</x:v>
      </x:c>
    </x:row>
    <x:row r="3801" ht="48" hidden="0" customHeight="1">
      <x:c r="A3801" s="12" t="str">
        <x:v>算子表</x:v>
      </x:c>
      <x:c r="B3801" s="12" t="str">
        <x:v>无对应原行</x:v>
      </x:c>
      <x:c r="C3801" s="12" t="str">
        <x:v>decoder/layer_37</x:v>
      </x:c>
      <x:c r="D3801" s="12" t="str">
        <x:v>Top-K专家选择</x:v>
      </x:c>
      <x:c r="E3801" s="12" t="str">
        <x:v>逐层展开</x:v>
      </x:c>
      <x:c r="F3801" s="12" t="str">
        <x:v>原模板未逐层列出此位置</x:v>
      </x:c>
      <x:c r="G3801" s="12" t="str">
        <x:v>scores:[T,896] → ids,weights:[T,16]；grouped/noaux_tc路由规则；总专家E与每token选中K严格区分</x:v>
      </x:c>
      <x:c r="H3801" s="12" t="str">
        <x:v>新增</x:v>
      </x:c>
      <x:c r="I3801" s="12" t="str">
        <x:v>逐层实例新增</x:v>
      </x:c>
      <x:c r="J3801" s="12" t="str">
        <x:v>代表结构之外补齐独立层实例；算子种类可能与原表相同，但层位置/阶段不同</x:v>
      </x:c>
      <x:c r="K380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801" s="12" t="str">
        <x:v>新算子表!A1371:AD1371</x:v>
      </x:c>
    </x:row>
    <x:row r="3802" ht="96" hidden="0" customHeight="1">
      <x:c r="A3802" s="12" t="str">
        <x:v>算子表</x:v>
      </x:c>
      <x:c r="B3802" s="12" t="str">
        <x:v>无对应原行</x:v>
      </x:c>
      <x:c r="C3802" s="12" t="str">
        <x:v>decoder/layer_37</x:v>
      </x:c>
      <x:c r="D3802" s="12" t="str">
        <x:v>潜空间下投影</x:v>
      </x:c>
      <x:c r="E3802" s="12" t="str">
        <x:v>逐层展开</x:v>
      </x:c>
      <x:c r="F3802" s="12" t="str">
        <x:v>原模板未逐层列出此位置</x:v>
      </x:c>
      <x:c r="G3802" s="12" t="str">
        <x:v>[T,7168] → [T,3584]；Y=X @ Wᵀ</x:v>
      </x:c>
      <x:c r="H3802" s="12" t="str">
        <x:v>新增</x:v>
      </x:c>
      <x:c r="I3802" s="12" t="str">
        <x:v>逐层实例新增</x:v>
      </x:c>
      <x:c r="J3802" s="12" t="str">
        <x:v>代表结构之外补齐独立层实例；算子种类可能与原表相同，但层位置/阶段不同</x:v>
      </x:c>
      <x:c r="K38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02" s="12" t="str">
        <x:v>新算子表!A1372:AD1372</x:v>
      </x:c>
    </x:row>
    <x:row r="3803" ht="96" hidden="0" customHeight="1">
      <x:c r="A3803" s="12" t="str">
        <x:v>算子表</x:v>
      </x:c>
      <x:c r="B3803" s="12" t="str">
        <x:v>无对应原行</x:v>
      </x:c>
      <x:c r="C3803" s="12" t="str">
        <x:v>decoder/layer_37</x:v>
      </x:c>
      <x:c r="D3803" s="12" t="str">
        <x:v>专家分发与token重排</x:v>
      </x:c>
      <x:c r="E3803" s="12" t="str">
        <x:v>逐层展开</x:v>
      </x:c>
      <x:c r="F3803" s="12" t="str">
        <x:v>原模板未逐层列出此位置</x:v>
      </x:c>
      <x:c r="G3803" s="12" t="str">
        <x:v>X:[T,3584]; ids:[T,16] → 每专家X_e:[T_e,3584]；argsort/gather或EP dispatch；N_e由实际路由确定</x:v>
      </x:c>
      <x:c r="H3803" s="12" t="str">
        <x:v>新增</x:v>
      </x:c>
      <x:c r="I3803" s="12" t="str">
        <x:v>逐层实例新增</x:v>
      </x:c>
      <x:c r="J3803" s="12" t="str">
        <x:v>代表结构之外补齐独立层实例；算子种类可能与原表相同，但层位置/阶段不同</x:v>
      </x:c>
      <x:c r="K380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803" s="12" t="str">
        <x:v>新算子表!A1373:AD1373</x:v>
      </x:c>
    </x:row>
    <x:row r="3804" ht="96" hidden="0" customHeight="1">
      <x:c r="A3804" s="12" t="str">
        <x:v>算子表</x:v>
      </x:c>
      <x:c r="B3804" s="12" t="str">
        <x:v>无对应原行</x:v>
      </x:c>
      <x:c r="C3804" s="12" t="str">
        <x:v>decoder/layer_37</x:v>
      </x:c>
      <x:c r="D3804" s="12" t="str">
        <x:v>路由专家门控GEMM</x:v>
      </x:c>
      <x:c r="E3804" s="12" t="str">
        <x:v>逐层展开</x:v>
      </x:c>
      <x:c r="F3804" s="12" t="str">
        <x:v>原模板未逐层列出此位置</x:v>
      </x:c>
      <x:c r="G3804" s="12" t="str">
        <x:v>[T_e,3584] → [T_e,3072]；Y=X @ Wᵀ；每专家独立，N_e动态，ΣN_e=T×TopK（无丢弃时）</x:v>
      </x:c>
      <x:c r="H3804" s="12" t="str">
        <x:v>新增</x:v>
      </x:c>
      <x:c r="I3804" s="12" t="str">
        <x:v>逐层实例新增</x:v>
      </x:c>
      <x:c r="J3804" s="12" t="str">
        <x:v>代表结构之外补齐独立层实例；算子种类可能与原表相同，但层位置/阶段不同</x:v>
      </x:c>
      <x:c r="K380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804" s="12" t="str">
        <x:v>新算子表!A1374:AD1374</x:v>
      </x:c>
    </x:row>
    <x:row r="3805" ht="96" hidden="0" customHeight="1">
      <x:c r="A3805" s="12" t="str">
        <x:v>算子表</x:v>
      </x:c>
      <x:c r="B3805" s="12" t="str">
        <x:v>无对应原行</x:v>
      </x:c>
      <x:c r="C3805" s="12" t="str">
        <x:v>decoder/layer_37</x:v>
      </x:c>
      <x:c r="D3805" s="12" t="str">
        <x:v>路由专家上投影GEMM</x:v>
      </x:c>
      <x:c r="E3805" s="12" t="str">
        <x:v>逐层展开</x:v>
      </x:c>
      <x:c r="F3805" s="12" t="str">
        <x:v>原模板未逐层列出此位置</x:v>
      </x:c>
      <x:c r="G3805" s="12" t="str">
        <x:v>[T_e,3584] → [T_e,3072]；Y=X @ Wᵀ；每专家独立，N_e动态，ΣN_e=T×TopK（无丢弃时）</x:v>
      </x:c>
      <x:c r="H3805" s="12" t="str">
        <x:v>新增</x:v>
      </x:c>
      <x:c r="I3805" s="12" t="str">
        <x:v>逐层实例新增</x:v>
      </x:c>
      <x:c r="J3805" s="12" t="str">
        <x:v>代表结构之外补齐独立层实例；算子种类可能与原表相同，但层位置/阶段不同</x:v>
      </x:c>
      <x:c r="K380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805" s="12" t="str">
        <x:v>新算子表!A1375:AD1375</x:v>
      </x:c>
    </x:row>
    <x:row r="3806" ht="48" hidden="0" customHeight="1">
      <x:c r="A3806" s="12" t="str">
        <x:v>算子表</x:v>
      </x:c>
      <x:c r="B3806" s="12" t="str">
        <x:v>无对应原行</x:v>
      </x:c>
      <x:c r="C3806" s="12" t="str">
        <x:v>decoder/layer_37</x:v>
      </x:c>
      <x:c r="D3806" s="12" t="str">
        <x:v>门控激活</x:v>
      </x:c>
      <x:c r="E3806" s="12" t="str">
        <x:v>逐层展开</x:v>
      </x:c>
      <x:c r="F3806" s="12" t="str">
        <x:v>原模板未逐层列出此位置</x:v>
      </x:c>
      <x:c r="G3806" s="12" t="str">
        <x:v>gate/up:[T_e,3072] → [T_e,3072]；SiTU = 4*tanh(gate/4)*sigmoid(gate) * (25*tanh(up/25))；beta=4, linear_beta=25（固定配置）</x:v>
      </x:c>
      <x:c r="H3806" s="12" t="str">
        <x:v>新增</x:v>
      </x:c>
      <x:c r="I3806" s="12" t="str">
        <x:v>逐层实例新增</x:v>
      </x:c>
      <x:c r="J3806" s="12" t="str">
        <x:v>代表结构之外补齐独立层实例；算子种类可能与原表相同，但层位置/阶段不同</x:v>
      </x:c>
      <x:c r="K380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806" s="12" t="str">
        <x:v>新算子表!A1376:AD1376</x:v>
      </x:c>
    </x:row>
    <x:row r="3807" ht="96" hidden="0" customHeight="1">
      <x:c r="A3807" s="12" t="str">
        <x:v>算子表</x:v>
      </x:c>
      <x:c r="B3807" s="12" t="str">
        <x:v>无对应原行</x:v>
      </x:c>
      <x:c r="C3807" s="12" t="str">
        <x:v>decoder/layer_37</x:v>
      </x:c>
      <x:c r="D3807" s="12" t="str">
        <x:v>路由专家下投影GEMM</x:v>
      </x:c>
      <x:c r="E3807" s="12" t="str">
        <x:v>逐层展开</x:v>
      </x:c>
      <x:c r="F3807" s="12" t="str">
        <x:v>原模板未逐层列出此位置</x:v>
      </x:c>
      <x:c r="G3807" s="12" t="str">
        <x:v>[T_e,3072] → [T_e,3584]；Y=X @ Wᵀ；每专家独立，N_e动态，ΣN_e=T×TopK（无丢弃时）</x:v>
      </x:c>
      <x:c r="H3807" s="12" t="str">
        <x:v>新增</x:v>
      </x:c>
      <x:c r="I3807" s="12" t="str">
        <x:v>逐层实例新增</x:v>
      </x:c>
      <x:c r="J3807" s="12" t="str">
        <x:v>代表结构之外补齐独立层实例；算子种类可能与原表相同，但层位置/阶段不同</x:v>
      </x:c>
      <x:c r="K380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807" s="12" t="str">
        <x:v>新算子表!A1377:AD1377</x:v>
      </x:c>
    </x:row>
    <x:row r="3808" ht="120" hidden="0" customHeight="1">
      <x:c r="A3808" s="12" t="str">
        <x:v>算子表</x:v>
      </x:c>
      <x:c r="B3808" s="12" t="str">
        <x:v>无对应原行</x:v>
      </x:c>
      <x:c r="C3808" s="12" t="str">
        <x:v>decoder/layer_37</x:v>
      </x:c>
      <x:c r="D3808" s="12" t="str">
        <x:v>专家加权合并</x:v>
      </x:c>
      <x:c r="E3808" s="12" t="str">
        <x:v>逐层展开</x:v>
      </x:c>
      <x:c r="F3808" s="12" t="str">
        <x:v>原模板未逐层列出此位置</x:v>
      </x:c>
      <x:c r="G3808" s="12" t="str">
        <x:v>Y_e:[T_e,3584]; weights:[T,16] → [T,3584]；逆重排、乘路由权重、对TopK求和；跨rank可能有combine/约简</x:v>
      </x:c>
      <x:c r="H3808" s="12" t="str">
        <x:v>新增</x:v>
      </x:c>
      <x:c r="I3808" s="12" t="str">
        <x:v>逐层实例新增</x:v>
      </x:c>
      <x:c r="J3808" s="12" t="str">
        <x:v>代表结构之外补齐独立层实例；算子种类可能与原表相同，但层位置/阶段不同</x:v>
      </x:c>
      <x:c r="K380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808" s="12" t="str">
        <x:v>新算子表!A1378:AD1378</x:v>
      </x:c>
    </x:row>
    <x:row r="3809" ht="72" hidden="0" customHeight="1">
      <x:c r="A3809" s="12" t="str">
        <x:v>算子表</x:v>
      </x:c>
      <x:c r="B3809" s="12" t="str">
        <x:v>无对应原行</x:v>
      </x:c>
      <x:c r="C3809" s="12" t="str">
        <x:v>decoder/layer_37</x:v>
      </x:c>
      <x:c r="D3809" s="12" t="str">
        <x:v>潜空间输出归一化</x:v>
      </x:c>
      <x:c r="E3809" s="12" t="str">
        <x:v>逐层展开</x:v>
      </x:c>
      <x:c r="F3809" s="12" t="str">
        <x:v>原模板未逐层列出此位置</x:v>
      </x:c>
      <x:c r="G3809" s="12" t="str">
        <x:v>[T,3584] → [T,3584]；RMSNorm: X×rsqrt(mean(X²)+eps)×γ</x:v>
      </x:c>
      <x:c r="H3809" s="12" t="str">
        <x:v>新增</x:v>
      </x:c>
      <x:c r="I3809" s="12" t="str">
        <x:v>逐层实例新增</x:v>
      </x:c>
      <x:c r="J3809" s="12" t="str">
        <x:v>代表结构之外补齐独立层实例；算子种类可能与原表相同，但层位置/阶段不同</x:v>
      </x:c>
      <x:c r="K380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809" s="12" t="str">
        <x:v>新算子表!A1379:AD1379</x:v>
      </x:c>
    </x:row>
    <x:row r="3810" ht="96" hidden="0" customHeight="1">
      <x:c r="A3810" s="12" t="str">
        <x:v>算子表</x:v>
      </x:c>
      <x:c r="B3810" s="12" t="str">
        <x:v>无对应原行</x:v>
      </x:c>
      <x:c r="C3810" s="12" t="str">
        <x:v>decoder/layer_37</x:v>
      </x:c>
      <x:c r="D3810" s="12" t="str">
        <x:v>潜空间上投影</x:v>
      </x:c>
      <x:c r="E3810" s="12" t="str">
        <x:v>逐层展开</x:v>
      </x:c>
      <x:c r="F3810" s="12" t="str">
        <x:v>原模板未逐层列出此位置</x:v>
      </x:c>
      <x:c r="G3810" s="12" t="str">
        <x:v>[T,3584] → [T,7168]；Y=X @ Wᵀ</x:v>
      </x:c>
      <x:c r="H3810" s="12" t="str">
        <x:v>新增</x:v>
      </x:c>
      <x:c r="I3810" s="12" t="str">
        <x:v>逐层实例新增</x:v>
      </x:c>
      <x:c r="J3810" s="12" t="str">
        <x:v>代表结构之外补齐独立层实例；算子种类可能与原表相同，但层位置/阶段不同</x:v>
      </x:c>
      <x:c r="K38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10" s="12" t="str">
        <x:v>新算子表!A1380:AD1380</x:v>
      </x:c>
    </x:row>
    <x:row r="3811" ht="96" hidden="0" customHeight="1">
      <x:c r="A3811" s="12" t="str">
        <x:v>算子表</x:v>
      </x:c>
      <x:c r="B3811" s="12" t="str">
        <x:v>无对应原行</x:v>
      </x:c>
      <x:c r="C3811" s="12" t="str">
        <x:v>decoder/layer_37</x:v>
      </x:c>
      <x:c r="D3811" s="12" t="str">
        <x:v>共享专家gate_proj</x:v>
      </x:c>
      <x:c r="E3811" s="12" t="str">
        <x:v>逐层展开</x:v>
      </x:c>
      <x:c r="F3811" s="12" t="str">
        <x:v>原模板未逐层列出此位置</x:v>
      </x:c>
      <x:c r="G3811" s="12" t="str">
        <x:v>[T,7168] → [T,6144]；Y=X @ Wᵀ</x:v>
      </x:c>
      <x:c r="H3811" s="12" t="str">
        <x:v>新增</x:v>
      </x:c>
      <x:c r="I3811" s="12" t="str">
        <x:v>逐层实例新增</x:v>
      </x:c>
      <x:c r="J3811" s="12" t="str">
        <x:v>代表结构之外补齐独立层实例；算子种类可能与原表相同，但层位置/阶段不同</x:v>
      </x:c>
      <x:c r="K38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11" s="12" t="str">
        <x:v>新算子表!A1381:AD1381</x:v>
      </x:c>
    </x:row>
    <x:row r="3812" ht="96" hidden="0" customHeight="1">
      <x:c r="A3812" s="12" t="str">
        <x:v>算子表</x:v>
      </x:c>
      <x:c r="B3812" s="12" t="str">
        <x:v>无对应原行</x:v>
      </x:c>
      <x:c r="C3812" s="12" t="str">
        <x:v>decoder/layer_37</x:v>
      </x:c>
      <x:c r="D3812" s="12" t="str">
        <x:v>共享专家up_proj</x:v>
      </x:c>
      <x:c r="E3812" s="12" t="str">
        <x:v>逐层展开</x:v>
      </x:c>
      <x:c r="F3812" s="12" t="str">
        <x:v>原模板未逐层列出此位置</x:v>
      </x:c>
      <x:c r="G3812" s="12" t="str">
        <x:v>[T,7168] → [T,6144]；Y=X @ Wᵀ</x:v>
      </x:c>
      <x:c r="H3812" s="12" t="str">
        <x:v>新增</x:v>
      </x:c>
      <x:c r="I3812" s="12" t="str">
        <x:v>逐层实例新增</x:v>
      </x:c>
      <x:c r="J3812" s="12" t="str">
        <x:v>代表结构之外补齐独立层实例；算子种类可能与原表相同，但层位置/阶段不同</x:v>
      </x:c>
      <x:c r="K38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12" s="12" t="str">
        <x:v>新算子表!A1382:AD1382</x:v>
      </x:c>
    </x:row>
    <x:row r="3813" ht="24" hidden="0" customHeight="1">
      <x:c r="A3813" s="12" t="str">
        <x:v>算子表</x:v>
      </x:c>
      <x:c r="B3813" s="12" t="str">
        <x:v>无对应原行</x:v>
      </x:c>
      <x:c r="C3813" s="12" t="str">
        <x:v>decoder/layer_37</x:v>
      </x:c>
      <x:c r="D3813" s="12" t="str">
        <x:v>共享专家门控激活</x:v>
      </x:c>
      <x:c r="E3813" s="12" t="str">
        <x:v>逐层展开</x:v>
      </x:c>
      <x:c r="F3813" s="12" t="str">
        <x:v>原模板未逐层列出此位置</x:v>
      </x:c>
      <x:c r="G3813" s="12" t="str">
        <x:v>gate/up:[T,6144] → [T,6144]；SiTU = 4*tanh(gate/4)*sigmoid(gate) * (25*tanh(up/25))；beta=4, linear_beta=25（固定配置）</x:v>
      </x:c>
      <x:c r="H3813" s="12" t="str">
        <x:v>新增</x:v>
      </x:c>
      <x:c r="I3813" s="12" t="str">
        <x:v>逐层实例新增</x:v>
      </x:c>
      <x:c r="J3813" s="12" t="str">
        <x:v>代表结构之外补齐独立层实例；算子种类可能与原表相同，但层位置/阶段不同</x:v>
      </x:c>
      <x:c r="K3813" s="12" t="str">
        <x:v>https://huggingface.co/moonshotai/Kimi-K3/blob/f831ab66814297da540d832a5235f8e904f29d06/modeling_kimi_linear.py#L75</x:v>
      </x:c>
      <x:c r="L3813" s="12" t="str">
        <x:v>新算子表!A1383:AD1383</x:v>
      </x:c>
    </x:row>
    <x:row r="3814" ht="96" hidden="0" customHeight="1">
      <x:c r="A3814" s="12" t="str">
        <x:v>算子表</x:v>
      </x:c>
      <x:c r="B3814" s="12" t="str">
        <x:v>无对应原行</x:v>
      </x:c>
      <x:c r="C3814" s="12" t="str">
        <x:v>decoder/layer_37</x:v>
      </x:c>
      <x:c r="D3814" s="12" t="str">
        <x:v>共享专家下投影</x:v>
      </x:c>
      <x:c r="E3814" s="12" t="str">
        <x:v>逐层展开</x:v>
      </x:c>
      <x:c r="F3814" s="12" t="str">
        <x:v>原模板未逐层列出此位置</x:v>
      </x:c>
      <x:c r="G3814" s="12" t="str">
        <x:v>[T,6144] → [T,7168]；Y=X @ Wᵀ</x:v>
      </x:c>
      <x:c r="H3814" s="12" t="str">
        <x:v>新增</x:v>
      </x:c>
      <x:c r="I3814" s="12" t="str">
        <x:v>逐层实例新增</x:v>
      </x:c>
      <x:c r="J3814" s="12" t="str">
        <x:v>代表结构之外补齐独立层实例；算子种类可能与原表相同，但层位置/阶段不同</x:v>
      </x:c>
      <x:c r="K38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14" s="12" t="str">
        <x:v>新算子表!A1384:AD1384</x:v>
      </x:c>
    </x:row>
    <x:row r="3815" ht="24" hidden="0" customHeight="1">
      <x:c r="A3815" s="12" t="str">
        <x:v>算子表</x:v>
      </x:c>
      <x:c r="B3815" s="12" t="str">
        <x:v>无对应原行</x:v>
      </x:c>
      <x:c r="C3815" s="12" t="str">
        <x:v>decoder/layer_37</x:v>
      </x:c>
      <x:c r="D3815" s="12" t="str">
        <x:v>共享/路由分支合并</x:v>
      </x:c>
      <x:c r="E3815" s="12" t="str">
        <x:v>逐层展开</x:v>
      </x:c>
      <x:c r="F3815" s="12" t="str">
        <x:v>原模板未逐层列出此位置</x:v>
      </x:c>
      <x:c r="G3815" s="12" t="str">
        <x:v>shared,routed:[T,7168] → [T,7168]；Y=Y_routed+Y_shared；共享专家使用原残差宽度输入</x:v>
      </x:c>
      <x:c r="H3815" s="12" t="str">
        <x:v>新增</x:v>
      </x:c>
      <x:c r="I3815" s="12" t="str">
        <x:v>逐层实例新增</x:v>
      </x:c>
      <x:c r="J3815" s="12" t="str">
        <x:v>代表结构之外补齐独立层实例；算子种类可能与原表相同，但层位置/阶段不同</x:v>
      </x:c>
      <x:c r="K3815" s="12" t="str">
        <x:v>https://huggingface.co/moonshotai/Kimi-K3/blob/f831ab66814297da540d832a5235f8e904f29d06/modeling_kimi_linear.py#L919</x:v>
      </x:c>
      <x:c r="L3815" s="12" t="str">
        <x:v>新算子表!A1385:AD1385</x:v>
      </x:c>
    </x:row>
    <x:row r="3816" ht="24" hidden="0" customHeight="1">
      <x:c r="A3816" s="12" t="str">
        <x:v>算子表</x:v>
      </x:c>
      <x:c r="B3816" s="12" t="str">
        <x:v>无对应原行</x:v>
      </x:c>
      <x:c r="C3816" s="12" t="str">
        <x:v>decoder/layer_37</x:v>
      </x:c>
      <x:c r="D3816" s="12" t="str">
        <x:v>前馈残差合并</x:v>
      </x:c>
      <x:c r="E3816" s="12" t="str">
        <x:v>逐层展开</x:v>
      </x:c>
      <x:c r="F3816" s="12" t="str">
        <x:v>原模板未逐层列出此位置</x:v>
      </x:c>
      <x:c r="G3816" s="12" t="str">
        <x:v>residual,branch:[T,7168] → [T,7168]；Y=residual+branch；K3块边界prefix_sum可能为空并新开残差块</x:v>
      </x:c>
      <x:c r="H3816" s="12" t="str">
        <x:v>新增</x:v>
      </x:c>
      <x:c r="I3816" s="12" t="str">
        <x:v>逐层实例新增</x:v>
      </x:c>
      <x:c r="J3816" s="12" t="str">
        <x:v>代表结构之外补齐独立层实例；算子种类可能与原表相同，但层位置/阶段不同</x:v>
      </x:c>
      <x:c r="K3816" s="12" t="str">
        <x:v>https://huggingface.co/moonshotai/Kimi-K3/blob/f831ab66814297da540d832a5235f8e904f29d06/modeling_kimi_linear.py#L919</x:v>
      </x:c>
      <x:c r="L3816" s="12" t="str">
        <x:v>新算子表!A1386:AD1386</x:v>
      </x:c>
    </x:row>
    <x:row r="3817" ht="72" hidden="0" customHeight="1">
      <x:c r="A3817" s="12" t="str">
        <x:v>算子表</x:v>
      </x:c>
      <x:c r="B3817" s="12" t="str">
        <x:v>无对应原行</x:v>
      </x:c>
      <x:c r="C3817" s="12" t="str">
        <x:v>decoder/layer_38</x:v>
      </x:c>
      <x:c r="D3817" s="12" t="str">
        <x:v>self_attention 跨层残差读取</x:v>
      </x:c>
      <x:c r="E3817" s="12" t="str">
        <x:v>逐层展开</x:v>
      </x:c>
      <x:c r="F3817" s="12" t="str">
        <x:v>原模板未逐层列出此位置</x:v>
      </x:c>
      <x:c r="G3817" s="12" t="str">
        <x:v>prefix:[T,7168]; blocks:[T,R_res,7168] → [T,7168]；沿残差块维R归一化评分→softmax→对未归一化values加权和</x:v>
      </x:c>
      <x:c r="H3817" s="12" t="str">
        <x:v>新增</x:v>
      </x:c>
      <x:c r="I3817" s="12" t="str">
        <x:v>逐层实例新增</x:v>
      </x:c>
      <x:c r="J3817" s="12" t="str">
        <x:v>代表结构之外补齐独立层实例；算子种类可能与原表相同，但层位置/阶段不同</x:v>
      </x:c>
      <x:c r="K381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817" s="12" t="str">
        <x:v>新算子表!A1387:AD1387</x:v>
      </x:c>
    </x:row>
    <x:row r="3818" ht="72" hidden="0" customHeight="1">
      <x:c r="A3818" s="12" t="str">
        <x:v>算子表</x:v>
      </x:c>
      <x:c r="B3818" s="12" t="str">
        <x:v>无对应原行</x:v>
      </x:c>
      <x:c r="C3818" s="12" t="str">
        <x:v>decoder/layer_38</x:v>
      </x:c>
      <x:c r="D3818" s="12" t="str">
        <x:v>输入归一化</x:v>
      </x:c>
      <x:c r="E3818" s="12" t="str">
        <x:v>逐层展开</x:v>
      </x:c>
      <x:c r="F3818" s="12" t="str">
        <x:v>原模板未逐层列出此位置</x:v>
      </x:c>
      <x:c r="G3818" s="12" t="str">
        <x:v>[T,7168] → [T,7168]；RMSNorm: X×rsqrt(mean(X²)+eps)×γ</x:v>
      </x:c>
      <x:c r="H3818" s="12" t="str">
        <x:v>新增</x:v>
      </x:c>
      <x:c r="I3818" s="12" t="str">
        <x:v>逐层实例新增</x:v>
      </x:c>
      <x:c r="J3818" s="12" t="str">
        <x:v>代表结构之外补齐独立层实例；算子种类可能与原表相同，但层位置/阶段不同</x:v>
      </x:c>
      <x:c r="K381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818" s="12" t="str">
        <x:v>新算子表!A1388:AD1388</x:v>
      </x:c>
    </x:row>
    <x:row r="3819" ht="96" hidden="0" customHeight="1">
      <x:c r="A3819" s="12" t="str">
        <x:v>算子表</x:v>
      </x:c>
      <x:c r="B3819" s="12" t="str">
        <x:v>无对应原行</x:v>
      </x:c>
      <x:c r="C3819" s="12" t="str">
        <x:v>decoder/layer_38</x:v>
      </x:c>
      <x:c r="D3819" s="12" t="str">
        <x:v>q_proj</x:v>
      </x:c>
      <x:c r="E3819" s="12" t="str">
        <x:v>逐层展开</x:v>
      </x:c>
      <x:c r="F3819" s="12" t="str">
        <x:v>原模板未逐层列出此位置</x:v>
      </x:c>
      <x:c r="G3819" s="12" t="str">
        <x:v>[T,7168] → [T,12288]；Y=X @ Wᵀ</x:v>
      </x:c>
      <x:c r="H3819" s="12" t="str">
        <x:v>新增</x:v>
      </x:c>
      <x:c r="I3819" s="12" t="str">
        <x:v>逐层实例新增</x:v>
      </x:c>
      <x:c r="J3819" s="12" t="str">
        <x:v>代表结构之外补齐独立层实例；算子种类可能与原表相同，但层位置/阶段不同</x:v>
      </x:c>
      <x:c r="K38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19" s="12" t="str">
        <x:v>新算子表!A1389:AD1389</x:v>
      </x:c>
    </x:row>
    <x:row r="3820" ht="96" hidden="0" customHeight="1">
      <x:c r="A3820" s="12" t="str">
        <x:v>算子表</x:v>
      </x:c>
      <x:c r="B3820" s="12" t="str">
        <x:v>无对应原行</x:v>
      </x:c>
      <x:c r="C3820" s="12" t="str">
        <x:v>decoder/layer_38</x:v>
      </x:c>
      <x:c r="D3820" s="12" t="str">
        <x:v>k_proj</x:v>
      </x:c>
      <x:c r="E3820" s="12" t="str">
        <x:v>逐层展开</x:v>
      </x:c>
      <x:c r="F3820" s="12" t="str">
        <x:v>原模板未逐层列出此位置</x:v>
      </x:c>
      <x:c r="G3820" s="12" t="str">
        <x:v>[T,7168] → [T,12288]；Y=X @ Wᵀ</x:v>
      </x:c>
      <x:c r="H3820" s="12" t="str">
        <x:v>新增</x:v>
      </x:c>
      <x:c r="I3820" s="12" t="str">
        <x:v>逐层实例新增</x:v>
      </x:c>
      <x:c r="J3820" s="12" t="str">
        <x:v>代表结构之外补齐独立层实例；算子种类可能与原表相同，但层位置/阶段不同</x:v>
      </x:c>
      <x:c r="K38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20" s="12" t="str">
        <x:v>新算子表!A1390:AD1390</x:v>
      </x:c>
    </x:row>
    <x:row r="3821" ht="96" hidden="0" customHeight="1">
      <x:c r="A3821" s="12" t="str">
        <x:v>算子表</x:v>
      </x:c>
      <x:c r="B3821" s="12" t="str">
        <x:v>无对应原行</x:v>
      </x:c>
      <x:c r="C3821" s="12" t="str">
        <x:v>decoder/layer_38</x:v>
      </x:c>
      <x:c r="D3821" s="12" t="str">
        <x:v>v_proj</x:v>
      </x:c>
      <x:c r="E3821" s="12" t="str">
        <x:v>逐层展开</x:v>
      </x:c>
      <x:c r="F3821" s="12" t="str">
        <x:v>原模板未逐层列出此位置</x:v>
      </x:c>
      <x:c r="G3821" s="12" t="str">
        <x:v>[T,7168] → [T,12288]；Y=X @ Wᵀ</x:v>
      </x:c>
      <x:c r="H3821" s="12" t="str">
        <x:v>新增</x:v>
      </x:c>
      <x:c r="I3821" s="12" t="str">
        <x:v>逐层实例新增</x:v>
      </x:c>
      <x:c r="J3821" s="12" t="str">
        <x:v>代表结构之外补齐独立层实例；算子种类可能与原表相同，但层位置/阶段不同</x:v>
      </x:c>
      <x:c r="K38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21" s="12" t="str">
        <x:v>新算子表!A1391:AD1391</x:v>
      </x:c>
    </x:row>
    <x:row r="3822" ht="120" hidden="0" customHeight="1">
      <x:c r="A3822" s="12" t="str">
        <x:v>算子表</x:v>
      </x:c>
      <x:c r="B3822" s="12" t="str">
        <x:v>无对应原行</x:v>
      </x:c>
      <x:c r="C3822" s="12" t="str">
        <x:v>decoder/layer_38</x:v>
      </x:c>
      <x:c r="D3822" s="12" t="str">
        <x:v>q_conv1d</x:v>
      </x:c>
      <x:c r="E3822" s="12" t="str">
        <x:v>逐层展开</x:v>
      </x:c>
      <x:c r="F3822" s="12" t="str">
        <x:v>原模板未逐层列出此位置</x:v>
      </x:c>
      <x:c r="G3822" s="12" t="str">
        <x:v>[B,S,12288] → [B,S,12288]；逐通道因果conv1d(width=4)后SiLU；无跨通道混合</x:v>
      </x:c>
      <x:c r="H3822" s="12" t="str">
        <x:v>新增</x:v>
      </x:c>
      <x:c r="I3822" s="12" t="str">
        <x:v>逐层实例新增</x:v>
      </x:c>
      <x:c r="J3822" s="12" t="str">
        <x:v>代表结构之外补齐独立层实例；算子种类可能与原表相同，但层位置/阶段不同</x:v>
      </x:c>
      <x:c r="K382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822" s="12" t="str">
        <x:v>新算子表!A1392:AD1392</x:v>
      </x:c>
    </x:row>
    <x:row r="3823" ht="120" hidden="0" customHeight="1">
      <x:c r="A3823" s="12" t="str">
        <x:v>算子表</x:v>
      </x:c>
      <x:c r="B3823" s="12" t="str">
        <x:v>无对应原行</x:v>
      </x:c>
      <x:c r="C3823" s="12" t="str">
        <x:v>decoder/layer_38</x:v>
      </x:c>
      <x:c r="D3823" s="12" t="str">
        <x:v>k_conv1d</x:v>
      </x:c>
      <x:c r="E3823" s="12" t="str">
        <x:v>逐层展开</x:v>
      </x:c>
      <x:c r="F3823" s="12" t="str">
        <x:v>原模板未逐层列出此位置</x:v>
      </x:c>
      <x:c r="G3823" s="12" t="str">
        <x:v>[B,S,12288] → [B,S,12288]；逐通道因果conv1d(width=4)后SiLU；无跨通道混合</x:v>
      </x:c>
      <x:c r="H3823" s="12" t="str">
        <x:v>新增</x:v>
      </x:c>
      <x:c r="I3823" s="12" t="str">
        <x:v>逐层实例新增</x:v>
      </x:c>
      <x:c r="J3823" s="12" t="str">
        <x:v>代表结构之外补齐独立层实例；算子种类可能与原表相同，但层位置/阶段不同</x:v>
      </x:c>
      <x:c r="K382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823" s="12" t="str">
        <x:v>新算子表!A1393:AD1393</x:v>
      </x:c>
    </x:row>
    <x:row r="3824" ht="120" hidden="0" customHeight="1">
      <x:c r="A3824" s="12" t="str">
        <x:v>算子表</x:v>
      </x:c>
      <x:c r="B3824" s="12" t="str">
        <x:v>无对应原行</x:v>
      </x:c>
      <x:c r="C3824" s="12" t="str">
        <x:v>decoder/layer_38</x:v>
      </x:c>
      <x:c r="D3824" s="12" t="str">
        <x:v>v_conv1d</x:v>
      </x:c>
      <x:c r="E3824" s="12" t="str">
        <x:v>逐层展开</x:v>
      </x:c>
      <x:c r="F3824" s="12" t="str">
        <x:v>原模板未逐层列出此位置</x:v>
      </x:c>
      <x:c r="G3824" s="12" t="str">
        <x:v>[B,S,12288] → [B,S,12288]；逐通道因果conv1d(width=4)后SiLU；无跨通道混合</x:v>
      </x:c>
      <x:c r="H3824" s="12" t="str">
        <x:v>新增</x:v>
      </x:c>
      <x:c r="I3824" s="12" t="str">
        <x:v>逐层实例新增</x:v>
      </x:c>
      <x:c r="J3824" s="12" t="str">
        <x:v>代表结构之外补齐独立层实例；算子种类可能与原表相同，但层位置/阶段不同</x:v>
      </x:c>
      <x:c r="K382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824" s="12" t="str">
        <x:v>新算子表!A1394:AD1394</x:v>
      </x:c>
    </x:row>
    <x:row r="3825" ht="96" hidden="0" customHeight="1">
      <x:c r="A3825" s="12" t="str">
        <x:v>算子表</x:v>
      </x:c>
      <x:c r="B3825" s="12" t="str">
        <x:v>无对应原行</x:v>
      </x:c>
      <x:c r="C3825" s="12" t="str">
        <x:v>decoder/layer_38</x:v>
      </x:c>
      <x:c r="D3825" s="12" t="str">
        <x:v>f_a_proj</x:v>
      </x:c>
      <x:c r="E3825" s="12" t="str">
        <x:v>逐层展开</x:v>
      </x:c>
      <x:c r="F3825" s="12" t="str">
        <x:v>原模板未逐层列出此位置</x:v>
      </x:c>
      <x:c r="G3825" s="12" t="str">
        <x:v>[T,7168] → [T,128]；Y=X @ Wᵀ</x:v>
      </x:c>
      <x:c r="H3825" s="12" t="str">
        <x:v>新增</x:v>
      </x:c>
      <x:c r="I3825" s="12" t="str">
        <x:v>逐层实例新增</x:v>
      </x:c>
      <x:c r="J3825" s="12" t="str">
        <x:v>代表结构之外补齐独立层实例；算子种类可能与原表相同，但层位置/阶段不同</x:v>
      </x:c>
      <x:c r="K38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25" s="12" t="str">
        <x:v>新算子表!A1395:AD1395</x:v>
      </x:c>
    </x:row>
    <x:row r="3826" ht="96" hidden="0" customHeight="1">
      <x:c r="A3826" s="12" t="str">
        <x:v>算子表</x:v>
      </x:c>
      <x:c r="B3826" s="12" t="str">
        <x:v>无对应原行</x:v>
      </x:c>
      <x:c r="C3826" s="12" t="str">
        <x:v>decoder/layer_38</x:v>
      </x:c>
      <x:c r="D3826" s="12" t="str">
        <x:v>f_b_proj</x:v>
      </x:c>
      <x:c r="E3826" s="12" t="str">
        <x:v>逐层展开</x:v>
      </x:c>
      <x:c r="F3826" s="12" t="str">
        <x:v>原模板未逐层列出此位置</x:v>
      </x:c>
      <x:c r="G3826" s="12" t="str">
        <x:v>[T,128] → [T,12288]；Y=X @ Wᵀ</x:v>
      </x:c>
      <x:c r="H3826" s="12" t="str">
        <x:v>新增</x:v>
      </x:c>
      <x:c r="I3826" s="12" t="str">
        <x:v>逐层实例新增</x:v>
      </x:c>
      <x:c r="J3826" s="12" t="str">
        <x:v>代表结构之外补齐独立层实例；算子种类可能与原表相同，但层位置/阶段不同</x:v>
      </x:c>
      <x:c r="K38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26" s="12" t="str">
        <x:v>新算子表!A1396:AD1396</x:v>
      </x:c>
    </x:row>
    <x:row r="3827" ht="96" hidden="0" customHeight="1">
      <x:c r="A3827" s="12" t="str">
        <x:v>算子表</x:v>
      </x:c>
      <x:c r="B3827" s="12" t="str">
        <x:v>无对应原行</x:v>
      </x:c>
      <x:c r="C3827" s="12" t="str">
        <x:v>decoder/layer_38</x:v>
      </x:c>
      <x:c r="D3827" s="12" t="str">
        <x:v>b_proj</x:v>
      </x:c>
      <x:c r="E3827" s="12" t="str">
        <x:v>逐层展开</x:v>
      </x:c>
      <x:c r="F3827" s="12" t="str">
        <x:v>原模板未逐层列出此位置</x:v>
      </x:c>
      <x:c r="G3827" s="12" t="str">
        <x:v>[T,7168] → [T,96]；Y=X @ Wᵀ</x:v>
      </x:c>
      <x:c r="H3827" s="12" t="str">
        <x:v>新增</x:v>
      </x:c>
      <x:c r="I3827" s="12" t="str">
        <x:v>逐层实例新增</x:v>
      </x:c>
      <x:c r="J3827" s="12" t="str">
        <x:v>代表结构之外补齐独立层实例；算子种类可能与原表相同，但层位置/阶段不同</x:v>
      </x:c>
      <x:c r="K38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27" s="12" t="str">
        <x:v>新算子表!A1397:AD1397</x:v>
      </x:c>
    </x:row>
    <x:row r="3828" ht="48" hidden="0" customHeight="1">
      <x:c r="A3828" s="12" t="str">
        <x:v>算子表</x:v>
      </x:c>
      <x:c r="B3828" s="12" t="str">
        <x:v>无对应原行</x:v>
      </x:c>
      <x:c r="C3828" s="12" t="str">
        <x:v>decoder/layer_38</x:v>
      </x:c>
      <x:c r="D3828" s="12" t="str">
        <x:v>KDA衰减与更新门</x:v>
      </x:c>
      <x:c r="E3828" s="12" t="str">
        <x:v>逐层展开</x:v>
      </x:c>
      <x:c r="F3828" s="12" t="str">
        <x:v>原模板未逐层列出此位置</x:v>
      </x:c>
      <x:c r="G3828" s="12" t="str">
        <x:v>raw_gate:[B,S,96,128]; beta:[B,S,96] → g:[B,S,96,128]; β:[B,S,96]；融合gate转换与beta sigmoid；Q/K逐head做L2归一化</x:v>
      </x:c>
      <x:c r="H3828" s="12" t="str">
        <x:v>新增</x:v>
      </x:c>
      <x:c r="I3828" s="12" t="str">
        <x:v>逐层实例新增</x:v>
      </x:c>
      <x:c r="J3828" s="12" t="str">
        <x:v>代表结构之外补齐独立层实例；算子种类可能与原表相同，但层位置/阶段不同</x:v>
      </x:c>
      <x:c r="K382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828" s="12" t="str">
        <x:v>新算子表!A1398:AD1398</x:v>
      </x:c>
    </x:row>
    <x:row r="3829" ht="192" hidden="0" customHeight="1">
      <x:c r="A3829" s="12" t="str">
        <x:v>算子表</x:v>
      </x:c>
      <x:c r="B3829" s="12" t="str">
        <x:v>无对应原行</x:v>
      </x:c>
      <x:c r="C3829" s="12" t="str">
        <x:v>decoder/layer_38</x:v>
      </x:c>
      <x:c r="D3829" s="12" t="str">
        <x:v>KDA chunk / recurrence核心</x:v>
      </x:c>
      <x:c r="E3829" s="12" t="str">
        <x:v>逐层展开</x:v>
      </x:c>
      <x:c r="F3829" s="12" t="str">
        <x:v>原模板未逐层列出此位置</x:v>
      </x:c>
      <x:c r="G3829" s="12" t="str">
        <x:v>Q,K,V,g:[B,S,96,128]; beta:[B,S,96] → O:[B,S,96,128]；按key维衰减H_state_bar=diag(exp(g))H_state_prev；δ=v−kᵀH_state_bar；H_state=H_state_bar+βkδᵀ；o=qᵀH_state（含配置scale）</x:v>
      </x:c>
      <x:c r="H3829" s="12" t="str">
        <x:v>新增</x:v>
      </x:c>
      <x:c r="I3829" s="12" t="str">
        <x:v>逐层实例新增</x:v>
      </x:c>
      <x:c r="J3829" s="12" t="str">
        <x:v>代表结构之外补齐独立层实例；算子种类可能与原表相同，但层位置/阶段不同</x:v>
      </x:c>
      <x:c r="K382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829" s="12" t="str">
        <x:v>新算子表!A1399:AD1399</x:v>
      </x:c>
    </x:row>
    <x:row r="3830" ht="96" hidden="0" customHeight="1">
      <x:c r="A3830" s="12" t="str">
        <x:v>算子表</x:v>
      </x:c>
      <x:c r="B3830" s="12" t="str">
        <x:v>无对应原行</x:v>
      </x:c>
      <x:c r="C3830" s="12" t="str">
        <x:v>decoder/layer_38</x:v>
      </x:c>
      <x:c r="D3830" s="12" t="str">
        <x:v>输出门控投影</x:v>
      </x:c>
      <x:c r="E3830" s="12" t="str">
        <x:v>逐层展开</x:v>
      </x:c>
      <x:c r="F3830" s="12" t="str">
        <x:v>原模板未逐层列出此位置</x:v>
      </x:c>
      <x:c r="G3830" s="12" t="str">
        <x:v>[T,7168] → [T,12288]；Y=X @ Wᵀ</x:v>
      </x:c>
      <x:c r="H3830" s="12" t="str">
        <x:v>新增</x:v>
      </x:c>
      <x:c r="I3830" s="12" t="str">
        <x:v>逐层实例新增</x:v>
      </x:c>
      <x:c r="J3830" s="12" t="str">
        <x:v>代表结构之外补齐独立层实例；算子种类可能与原表相同，但层位置/阶段不同</x:v>
      </x:c>
      <x:c r="K38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30" s="12" t="str">
        <x:v>新算子表!A1400:AD1400</x:v>
      </x:c>
    </x:row>
    <x:row r="3831" ht="36" hidden="0" customHeight="1">
      <x:c r="A3831" s="12" t="str">
        <x:v>算子表</x:v>
      </x:c>
      <x:c r="B3831" s="12" t="str">
        <x:v>无对应原行</x:v>
      </x:c>
      <x:c r="C3831" s="12" t="str">
        <x:v>decoder/layer_38</x:v>
      </x:c>
      <x:c r="D3831" s="12" t="str">
        <x:v>每head输出RMSNorm</x:v>
      </x:c>
      <x:c r="E3831" s="12" t="str">
        <x:v>逐层展开</x:v>
      </x:c>
      <x:c r="F3831" s="12" t="str">
        <x:v>原模板未逐层列出此位置</x:v>
      </x:c>
      <x:c r="G3831" s="12" t="str">
        <x:v>[B,S,96,128] → [B,S,96,128]；每head FusedRMSNormGated：RMSNorm(o)×sigmoid(g)；下一行仅展开同一调用的门控语义，不是再执行一次</x:v>
      </x:c>
      <x:c r="H3831" s="12" t="str">
        <x:v>新增</x:v>
      </x:c>
      <x:c r="I3831" s="12" t="str">
        <x:v>逐层实例新增</x:v>
      </x:c>
      <x:c r="J3831" s="12" t="str">
        <x:v>代表结构之外补齐独立层实例；算子种类可能与原表相同，但层位置/阶段不同</x:v>
      </x:c>
      <x:c r="K3831" s="12" t="str">
        <x:v>https://huggingface.co/moonshotai/Kimi-K3/blob/f831ab66814297da540d832a5235f8e904f29d06/modeling_kimi_linear.py#L543</x:v>
      </x:c>
      <x:c r="L3831" s="12" t="str">
        <x:v>新算子表!A1401:AD1401</x:v>
      </x:c>
    </x:row>
    <x:row r="3832" ht="24" hidden="0" customHeight="1">
      <x:c r="A3832" s="12" t="str">
        <x:v>算子表</x:v>
      </x:c>
      <x:c r="B3832" s="12" t="str">
        <x:v>无对应原行</x:v>
      </x:c>
      <x:c r="C3832" s="12" t="str">
        <x:v>decoder/layer_38</x:v>
      </x:c>
      <x:c r="D3832" s="12" t="str">
        <x:v>KDA门控输出</x:v>
      </x:c>
      <x:c r="E3832" s="12" t="str">
        <x:v>逐层展开</x:v>
      </x:c>
      <x:c r="F3832" s="12" t="str">
        <x:v>原模板未逐层列出此位置</x:v>
      </x:c>
      <x:c r="G3832" s="12" t="str">
        <x:v>normalized_O,g:[B,S,96,128] → [B,S,12288]；O←RMSNorm(O)×sigmoid(g)，再合并heads</x:v>
      </x:c>
      <x:c r="H3832" s="12" t="str">
        <x:v>新增</x:v>
      </x:c>
      <x:c r="I3832" s="12" t="str">
        <x:v>逐层实例新增</x:v>
      </x:c>
      <x:c r="J3832" s="12" t="str">
        <x:v>代表结构之外补齐独立层实例；算子种类可能与原表相同，但层位置/阶段不同</x:v>
      </x:c>
      <x:c r="K3832" s="12" t="str">
        <x:v>https://huggingface.co/moonshotai/Kimi-K3/blob/f831ab66814297da540d832a5235f8e904f29d06/modeling_kimi_linear.py#L543</x:v>
      </x:c>
      <x:c r="L3832" s="12" t="str">
        <x:v>新算子表!A1402:AD1402</x:v>
      </x:c>
    </x:row>
    <x:row r="3833" ht="144" hidden="0" customHeight="1">
      <x:c r="A3833" s="12" t="str">
        <x:v>算子表</x:v>
      </x:c>
      <x:c r="B3833" s="12" t="str">
        <x:v>无对应原行</x:v>
      </x:c>
      <x:c r="C3833" s="12" t="str">
        <x:v>decoder/layer_38</x:v>
      </x:c>
      <x:c r="D3833" s="12" t="str">
        <x:v>KDA输出投影</x:v>
      </x:c>
      <x:c r="E3833" s="12" t="str">
        <x:v>逐层展开</x:v>
      </x:c>
      <x:c r="F3833" s="12" t="str">
        <x:v>原模板未逐层列出此位置</x:v>
      </x:c>
      <x:c r="G3833" s="12" t="str">
        <x:v>[T,12288] → [T,7168]；Y=X @ Wᵀ</x:v>
      </x:c>
      <x:c r="H3833" s="12" t="str">
        <x:v>新增</x:v>
      </x:c>
      <x:c r="I3833" s="12" t="str">
        <x:v>逐层实例新增</x:v>
      </x:c>
      <x:c r="J3833" s="12" t="str">
        <x:v>代表结构之外补齐独立层实例；算子种类可能与原表相同，但层位置/阶段不同</x:v>
      </x:c>
      <x:c r="K383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833" s="12" t="str">
        <x:v>新算子表!A1403:AD1403</x:v>
      </x:c>
    </x:row>
    <x:row r="3834" ht="24" hidden="0" customHeight="1">
      <x:c r="A3834" s="12" t="str">
        <x:v>算子表</x:v>
      </x:c>
      <x:c r="B3834" s="12" t="str">
        <x:v>无对应原行</x:v>
      </x:c>
      <x:c r="C3834" s="12" t="str">
        <x:v>decoder/layer_38</x:v>
      </x:c>
      <x:c r="D3834" s="12" t="str">
        <x:v>注意力残差合并</x:v>
      </x:c>
      <x:c r="E3834" s="12" t="str">
        <x:v>逐层展开</x:v>
      </x:c>
      <x:c r="F3834" s="12" t="str">
        <x:v>原模板未逐层列出此位置</x:v>
      </x:c>
      <x:c r="G3834" s="12" t="str">
        <x:v>residual,branch:[T,7168] → [T,7168]；Y=residual+branch；K3块边界prefix_sum可能为空并新开残差块</x:v>
      </x:c>
      <x:c r="H3834" s="12" t="str">
        <x:v>新增</x:v>
      </x:c>
      <x:c r="I3834" s="12" t="str">
        <x:v>逐层实例新增</x:v>
      </x:c>
      <x:c r="J3834" s="12" t="str">
        <x:v>代表结构之外补齐独立层实例；算子种类可能与原表相同，但层位置/阶段不同</x:v>
      </x:c>
      <x:c r="K3834" s="12" t="str">
        <x:v>https://huggingface.co/moonshotai/Kimi-K3/blob/f831ab66814297da540d832a5235f8e904f29d06/modeling_kimi_linear.py#L919</x:v>
      </x:c>
      <x:c r="L3834" s="12" t="str">
        <x:v>新算子表!A1404:AD1404</x:v>
      </x:c>
    </x:row>
    <x:row r="3835" ht="72" hidden="0" customHeight="1">
      <x:c r="A3835" s="12" t="str">
        <x:v>算子表</x:v>
      </x:c>
      <x:c r="B3835" s="12" t="str">
        <x:v>无对应原行</x:v>
      </x:c>
      <x:c r="C3835" s="12" t="str">
        <x:v>decoder/layer_38</x:v>
      </x:c>
      <x:c r="D3835" s="12" t="str">
        <x:v>mlp 跨层残差读取</x:v>
      </x:c>
      <x:c r="E3835" s="12" t="str">
        <x:v>逐层展开</x:v>
      </x:c>
      <x:c r="F3835" s="12" t="str">
        <x:v>原模板未逐层列出此位置</x:v>
      </x:c>
      <x:c r="G3835" s="12" t="str">
        <x:v>prefix:[T,7168]; blocks:[T,R_res,7168] → [T,7168]；沿残差块维R归一化评分→softmax→对未归一化values加权和</x:v>
      </x:c>
      <x:c r="H3835" s="12" t="str">
        <x:v>新增</x:v>
      </x:c>
      <x:c r="I3835" s="12" t="str">
        <x:v>逐层实例新增</x:v>
      </x:c>
      <x:c r="J3835" s="12" t="str">
        <x:v>代表结构之外补齐独立层实例；算子种类可能与原表相同，但层位置/阶段不同</x:v>
      </x:c>
      <x:c r="K383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835" s="12" t="str">
        <x:v>新算子表!A1405:AD1405</x:v>
      </x:c>
    </x:row>
    <x:row r="3836" ht="72" hidden="0" customHeight="1">
      <x:c r="A3836" s="12" t="str">
        <x:v>算子表</x:v>
      </x:c>
      <x:c r="B3836" s="12" t="str">
        <x:v>无对应原行</x:v>
      </x:c>
      <x:c r="C3836" s="12" t="str">
        <x:v>decoder/layer_38</x:v>
      </x:c>
      <x:c r="D3836" s="12" t="str">
        <x:v>前馈前归一化</x:v>
      </x:c>
      <x:c r="E3836" s="12" t="str">
        <x:v>逐层展开</x:v>
      </x:c>
      <x:c r="F3836" s="12" t="str">
        <x:v>原模板未逐层列出此位置</x:v>
      </x:c>
      <x:c r="G3836" s="12" t="str">
        <x:v>[T,7168] → [T,7168]；RMSNorm: X×rsqrt(mean(X²)+eps)×γ</x:v>
      </x:c>
      <x:c r="H3836" s="12" t="str">
        <x:v>新增</x:v>
      </x:c>
      <x:c r="I3836" s="12" t="str">
        <x:v>逐层实例新增</x:v>
      </x:c>
      <x:c r="J3836" s="12" t="str">
        <x:v>代表结构之外补齐独立层实例；算子种类可能与原表相同，但层位置/阶段不同</x:v>
      </x:c>
      <x:c r="K383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836" s="12" t="str">
        <x:v>新算子表!A1406:AD1406</x:v>
      </x:c>
    </x:row>
    <x:row r="3837" ht="48" hidden="0" customHeight="1">
      <x:c r="A3837" s="12" t="str">
        <x:v>算子表</x:v>
      </x:c>
      <x:c r="B3837" s="12" t="str">
        <x:v>无对应原行</x:v>
      </x:c>
      <x:c r="C3837" s="12" t="str">
        <x:v>decoder/layer_38</x:v>
      </x:c>
      <x:c r="D3837" s="12" t="str">
        <x:v>MoE路由评分</x:v>
      </x:c>
      <x:c r="E3837" s="12" t="str">
        <x:v>逐层展开</x:v>
      </x:c>
      <x:c r="F3837" s="12" t="str">
        <x:v>原模板未逐层列出此位置</x:v>
      </x:c>
      <x:c r="G3837" s="12" t="str">
        <x:v>[T,7168] → logits:[T,896]；FP32路由线性→sigmoid；选择分数可加correction_bias，最终权重取原分数并归一化/缩放</x:v>
      </x:c>
      <x:c r="H3837" s="12" t="str">
        <x:v>新增</x:v>
      </x:c>
      <x:c r="I3837" s="12" t="str">
        <x:v>逐层实例新增</x:v>
      </x:c>
      <x:c r="J3837" s="12" t="str">
        <x:v>代表结构之外补齐独立层实例；算子种类可能与原表相同，但层位置/阶段不同</x:v>
      </x:c>
      <x:c r="K383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837" s="12" t="str">
        <x:v>新算子表!A1407:AD1407</x:v>
      </x:c>
    </x:row>
    <x:row r="3838" ht="48" hidden="0" customHeight="1">
      <x:c r="A3838" s="12" t="str">
        <x:v>算子表</x:v>
      </x:c>
      <x:c r="B3838" s="12" t="str">
        <x:v>无对应原行</x:v>
      </x:c>
      <x:c r="C3838" s="12" t="str">
        <x:v>decoder/layer_38</x:v>
      </x:c>
      <x:c r="D3838" s="12" t="str">
        <x:v>Top-K专家选择</x:v>
      </x:c>
      <x:c r="E3838" s="12" t="str">
        <x:v>逐层展开</x:v>
      </x:c>
      <x:c r="F3838" s="12" t="str">
        <x:v>原模板未逐层列出此位置</x:v>
      </x:c>
      <x:c r="G3838" s="12" t="str">
        <x:v>scores:[T,896] → ids,weights:[T,16]；grouped/noaux_tc路由规则；总专家E与每token选中K严格区分</x:v>
      </x:c>
      <x:c r="H3838" s="12" t="str">
        <x:v>新增</x:v>
      </x:c>
      <x:c r="I3838" s="12" t="str">
        <x:v>逐层实例新增</x:v>
      </x:c>
      <x:c r="J3838" s="12" t="str">
        <x:v>代表结构之外补齐独立层实例；算子种类可能与原表相同，但层位置/阶段不同</x:v>
      </x:c>
      <x:c r="K383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838" s="12" t="str">
        <x:v>新算子表!A1408:AD1408</x:v>
      </x:c>
    </x:row>
    <x:row r="3839" ht="96" hidden="0" customHeight="1">
      <x:c r="A3839" s="12" t="str">
        <x:v>算子表</x:v>
      </x:c>
      <x:c r="B3839" s="12" t="str">
        <x:v>无对应原行</x:v>
      </x:c>
      <x:c r="C3839" s="12" t="str">
        <x:v>decoder/layer_38</x:v>
      </x:c>
      <x:c r="D3839" s="12" t="str">
        <x:v>潜空间下投影</x:v>
      </x:c>
      <x:c r="E3839" s="12" t="str">
        <x:v>逐层展开</x:v>
      </x:c>
      <x:c r="F3839" s="12" t="str">
        <x:v>原模板未逐层列出此位置</x:v>
      </x:c>
      <x:c r="G3839" s="12" t="str">
        <x:v>[T,7168] → [T,3584]；Y=X @ Wᵀ</x:v>
      </x:c>
      <x:c r="H3839" s="12" t="str">
        <x:v>新增</x:v>
      </x:c>
      <x:c r="I3839" s="12" t="str">
        <x:v>逐层实例新增</x:v>
      </x:c>
      <x:c r="J3839" s="12" t="str">
        <x:v>代表结构之外补齐独立层实例；算子种类可能与原表相同，但层位置/阶段不同</x:v>
      </x:c>
      <x:c r="K38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39" s="12" t="str">
        <x:v>新算子表!A1409:AD1409</x:v>
      </x:c>
    </x:row>
    <x:row r="3840" ht="96" hidden="0" customHeight="1">
      <x:c r="A3840" s="12" t="str">
        <x:v>算子表</x:v>
      </x:c>
      <x:c r="B3840" s="12" t="str">
        <x:v>无对应原行</x:v>
      </x:c>
      <x:c r="C3840" s="12" t="str">
        <x:v>decoder/layer_38</x:v>
      </x:c>
      <x:c r="D3840" s="12" t="str">
        <x:v>专家分发与token重排</x:v>
      </x:c>
      <x:c r="E3840" s="12" t="str">
        <x:v>逐层展开</x:v>
      </x:c>
      <x:c r="F3840" s="12" t="str">
        <x:v>原模板未逐层列出此位置</x:v>
      </x:c>
      <x:c r="G3840" s="12" t="str">
        <x:v>X:[T,3584]; ids:[T,16] → 每专家X_e:[T_e,3584]；argsort/gather或EP dispatch；N_e由实际路由确定</x:v>
      </x:c>
      <x:c r="H3840" s="12" t="str">
        <x:v>新增</x:v>
      </x:c>
      <x:c r="I3840" s="12" t="str">
        <x:v>逐层实例新增</x:v>
      </x:c>
      <x:c r="J3840" s="12" t="str">
        <x:v>代表结构之外补齐独立层实例；算子种类可能与原表相同，但层位置/阶段不同</x:v>
      </x:c>
      <x:c r="K384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840" s="12" t="str">
        <x:v>新算子表!A1410:AD1410</x:v>
      </x:c>
    </x:row>
    <x:row r="3841" ht="96" hidden="0" customHeight="1">
      <x:c r="A3841" s="12" t="str">
        <x:v>算子表</x:v>
      </x:c>
      <x:c r="B3841" s="12" t="str">
        <x:v>无对应原行</x:v>
      </x:c>
      <x:c r="C3841" s="12" t="str">
        <x:v>decoder/layer_38</x:v>
      </x:c>
      <x:c r="D3841" s="12" t="str">
        <x:v>路由专家门控GEMM</x:v>
      </x:c>
      <x:c r="E3841" s="12" t="str">
        <x:v>逐层展开</x:v>
      </x:c>
      <x:c r="F3841" s="12" t="str">
        <x:v>原模板未逐层列出此位置</x:v>
      </x:c>
      <x:c r="G3841" s="12" t="str">
        <x:v>[T_e,3584] → [T_e,3072]；Y=X @ Wᵀ；每专家独立，N_e动态，ΣN_e=T×TopK（无丢弃时）</x:v>
      </x:c>
      <x:c r="H3841" s="12" t="str">
        <x:v>新增</x:v>
      </x:c>
      <x:c r="I3841" s="12" t="str">
        <x:v>逐层实例新增</x:v>
      </x:c>
      <x:c r="J3841" s="12" t="str">
        <x:v>代表结构之外补齐独立层实例；算子种类可能与原表相同，但层位置/阶段不同</x:v>
      </x:c>
      <x:c r="K384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841" s="12" t="str">
        <x:v>新算子表!A1411:AD1411</x:v>
      </x:c>
    </x:row>
    <x:row r="3842" ht="96" hidden="0" customHeight="1">
      <x:c r="A3842" s="12" t="str">
        <x:v>算子表</x:v>
      </x:c>
      <x:c r="B3842" s="12" t="str">
        <x:v>无对应原行</x:v>
      </x:c>
      <x:c r="C3842" s="12" t="str">
        <x:v>decoder/layer_38</x:v>
      </x:c>
      <x:c r="D3842" s="12" t="str">
        <x:v>路由专家上投影GEMM</x:v>
      </x:c>
      <x:c r="E3842" s="12" t="str">
        <x:v>逐层展开</x:v>
      </x:c>
      <x:c r="F3842" s="12" t="str">
        <x:v>原模板未逐层列出此位置</x:v>
      </x:c>
      <x:c r="G3842" s="12" t="str">
        <x:v>[T_e,3584] → [T_e,3072]；Y=X @ Wᵀ；每专家独立，N_e动态，ΣN_e=T×TopK（无丢弃时）</x:v>
      </x:c>
      <x:c r="H3842" s="12" t="str">
        <x:v>新增</x:v>
      </x:c>
      <x:c r="I3842" s="12" t="str">
        <x:v>逐层实例新增</x:v>
      </x:c>
      <x:c r="J3842" s="12" t="str">
        <x:v>代表结构之外补齐独立层实例；算子种类可能与原表相同，但层位置/阶段不同</x:v>
      </x:c>
      <x:c r="K384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842" s="12" t="str">
        <x:v>新算子表!A1412:AD1412</x:v>
      </x:c>
    </x:row>
    <x:row r="3843" ht="48" hidden="0" customHeight="1">
      <x:c r="A3843" s="12" t="str">
        <x:v>算子表</x:v>
      </x:c>
      <x:c r="B3843" s="12" t="str">
        <x:v>无对应原行</x:v>
      </x:c>
      <x:c r="C3843" s="12" t="str">
        <x:v>decoder/layer_38</x:v>
      </x:c>
      <x:c r="D3843" s="12" t="str">
        <x:v>门控激活</x:v>
      </x:c>
      <x:c r="E3843" s="12" t="str">
        <x:v>逐层展开</x:v>
      </x:c>
      <x:c r="F3843" s="12" t="str">
        <x:v>原模板未逐层列出此位置</x:v>
      </x:c>
      <x:c r="G3843" s="12" t="str">
        <x:v>gate/up:[T_e,3072] → [T_e,3072]；SiTU = 4*tanh(gate/4)*sigmoid(gate) * (25*tanh(up/25))；beta=4, linear_beta=25（固定配置）</x:v>
      </x:c>
      <x:c r="H3843" s="12" t="str">
        <x:v>新增</x:v>
      </x:c>
      <x:c r="I3843" s="12" t="str">
        <x:v>逐层实例新增</x:v>
      </x:c>
      <x:c r="J3843" s="12" t="str">
        <x:v>代表结构之外补齐独立层实例；算子种类可能与原表相同，但层位置/阶段不同</x:v>
      </x:c>
      <x:c r="K384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843" s="12" t="str">
        <x:v>新算子表!A1413:AD1413</x:v>
      </x:c>
    </x:row>
    <x:row r="3844" ht="96" hidden="0" customHeight="1">
      <x:c r="A3844" s="12" t="str">
        <x:v>算子表</x:v>
      </x:c>
      <x:c r="B3844" s="12" t="str">
        <x:v>无对应原行</x:v>
      </x:c>
      <x:c r="C3844" s="12" t="str">
        <x:v>decoder/layer_38</x:v>
      </x:c>
      <x:c r="D3844" s="12" t="str">
        <x:v>路由专家下投影GEMM</x:v>
      </x:c>
      <x:c r="E3844" s="12" t="str">
        <x:v>逐层展开</x:v>
      </x:c>
      <x:c r="F3844" s="12" t="str">
        <x:v>原模板未逐层列出此位置</x:v>
      </x:c>
      <x:c r="G3844" s="12" t="str">
        <x:v>[T_e,3072] → [T_e,3584]；Y=X @ Wᵀ；每专家独立，N_e动态，ΣN_e=T×TopK（无丢弃时）</x:v>
      </x:c>
      <x:c r="H3844" s="12" t="str">
        <x:v>新增</x:v>
      </x:c>
      <x:c r="I3844" s="12" t="str">
        <x:v>逐层实例新增</x:v>
      </x:c>
      <x:c r="J3844" s="12" t="str">
        <x:v>代表结构之外补齐独立层实例；算子种类可能与原表相同，但层位置/阶段不同</x:v>
      </x:c>
      <x:c r="K384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844" s="12" t="str">
        <x:v>新算子表!A1414:AD1414</x:v>
      </x:c>
    </x:row>
    <x:row r="3845" ht="120" hidden="0" customHeight="1">
      <x:c r="A3845" s="12" t="str">
        <x:v>算子表</x:v>
      </x:c>
      <x:c r="B3845" s="12" t="str">
        <x:v>无对应原行</x:v>
      </x:c>
      <x:c r="C3845" s="12" t="str">
        <x:v>decoder/layer_38</x:v>
      </x:c>
      <x:c r="D3845" s="12" t="str">
        <x:v>专家加权合并</x:v>
      </x:c>
      <x:c r="E3845" s="12" t="str">
        <x:v>逐层展开</x:v>
      </x:c>
      <x:c r="F3845" s="12" t="str">
        <x:v>原模板未逐层列出此位置</x:v>
      </x:c>
      <x:c r="G3845" s="12" t="str">
        <x:v>Y_e:[T_e,3584]; weights:[T,16] → [T,3584]；逆重排、乘路由权重、对TopK求和；跨rank可能有combine/约简</x:v>
      </x:c>
      <x:c r="H3845" s="12" t="str">
        <x:v>新增</x:v>
      </x:c>
      <x:c r="I3845" s="12" t="str">
        <x:v>逐层实例新增</x:v>
      </x:c>
      <x:c r="J3845" s="12" t="str">
        <x:v>代表结构之外补齐独立层实例；算子种类可能与原表相同，但层位置/阶段不同</x:v>
      </x:c>
      <x:c r="K384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845" s="12" t="str">
        <x:v>新算子表!A1415:AD1415</x:v>
      </x:c>
    </x:row>
    <x:row r="3846" ht="72" hidden="0" customHeight="1">
      <x:c r="A3846" s="12" t="str">
        <x:v>算子表</x:v>
      </x:c>
      <x:c r="B3846" s="12" t="str">
        <x:v>无对应原行</x:v>
      </x:c>
      <x:c r="C3846" s="12" t="str">
        <x:v>decoder/layer_38</x:v>
      </x:c>
      <x:c r="D3846" s="12" t="str">
        <x:v>潜空间输出归一化</x:v>
      </x:c>
      <x:c r="E3846" s="12" t="str">
        <x:v>逐层展开</x:v>
      </x:c>
      <x:c r="F3846" s="12" t="str">
        <x:v>原模板未逐层列出此位置</x:v>
      </x:c>
      <x:c r="G3846" s="12" t="str">
        <x:v>[T,3584] → [T,3584]；RMSNorm: X×rsqrt(mean(X²)+eps)×γ</x:v>
      </x:c>
      <x:c r="H3846" s="12" t="str">
        <x:v>新增</x:v>
      </x:c>
      <x:c r="I3846" s="12" t="str">
        <x:v>逐层实例新增</x:v>
      </x:c>
      <x:c r="J3846" s="12" t="str">
        <x:v>代表结构之外补齐独立层实例；算子种类可能与原表相同，但层位置/阶段不同</x:v>
      </x:c>
      <x:c r="K384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846" s="12" t="str">
        <x:v>新算子表!A1416:AD1416</x:v>
      </x:c>
    </x:row>
    <x:row r="3847" ht="96" hidden="0" customHeight="1">
      <x:c r="A3847" s="12" t="str">
        <x:v>算子表</x:v>
      </x:c>
      <x:c r="B3847" s="12" t="str">
        <x:v>无对应原行</x:v>
      </x:c>
      <x:c r="C3847" s="12" t="str">
        <x:v>decoder/layer_38</x:v>
      </x:c>
      <x:c r="D3847" s="12" t="str">
        <x:v>潜空间上投影</x:v>
      </x:c>
      <x:c r="E3847" s="12" t="str">
        <x:v>逐层展开</x:v>
      </x:c>
      <x:c r="F3847" s="12" t="str">
        <x:v>原模板未逐层列出此位置</x:v>
      </x:c>
      <x:c r="G3847" s="12" t="str">
        <x:v>[T,3584] → [T,7168]；Y=X @ Wᵀ</x:v>
      </x:c>
      <x:c r="H3847" s="12" t="str">
        <x:v>新增</x:v>
      </x:c>
      <x:c r="I3847" s="12" t="str">
        <x:v>逐层实例新增</x:v>
      </x:c>
      <x:c r="J3847" s="12" t="str">
        <x:v>代表结构之外补齐独立层实例；算子种类可能与原表相同，但层位置/阶段不同</x:v>
      </x:c>
      <x:c r="K38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47" s="12" t="str">
        <x:v>新算子表!A1417:AD1417</x:v>
      </x:c>
    </x:row>
    <x:row r="3848" ht="96" hidden="0" customHeight="1">
      <x:c r="A3848" s="12" t="str">
        <x:v>算子表</x:v>
      </x:c>
      <x:c r="B3848" s="12" t="str">
        <x:v>无对应原行</x:v>
      </x:c>
      <x:c r="C3848" s="12" t="str">
        <x:v>decoder/layer_38</x:v>
      </x:c>
      <x:c r="D3848" s="12" t="str">
        <x:v>共享专家gate_proj</x:v>
      </x:c>
      <x:c r="E3848" s="12" t="str">
        <x:v>逐层展开</x:v>
      </x:c>
      <x:c r="F3848" s="12" t="str">
        <x:v>原模板未逐层列出此位置</x:v>
      </x:c>
      <x:c r="G3848" s="12" t="str">
        <x:v>[T,7168] → [T,6144]；Y=X @ Wᵀ</x:v>
      </x:c>
      <x:c r="H3848" s="12" t="str">
        <x:v>新增</x:v>
      </x:c>
      <x:c r="I3848" s="12" t="str">
        <x:v>逐层实例新增</x:v>
      </x:c>
      <x:c r="J3848" s="12" t="str">
        <x:v>代表结构之外补齐独立层实例；算子种类可能与原表相同，但层位置/阶段不同</x:v>
      </x:c>
      <x:c r="K38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48" s="12" t="str">
        <x:v>新算子表!A1418:AD1418</x:v>
      </x:c>
    </x:row>
    <x:row r="3849" ht="96" hidden="0" customHeight="1">
      <x:c r="A3849" s="12" t="str">
        <x:v>算子表</x:v>
      </x:c>
      <x:c r="B3849" s="12" t="str">
        <x:v>无对应原行</x:v>
      </x:c>
      <x:c r="C3849" s="12" t="str">
        <x:v>decoder/layer_38</x:v>
      </x:c>
      <x:c r="D3849" s="12" t="str">
        <x:v>共享专家up_proj</x:v>
      </x:c>
      <x:c r="E3849" s="12" t="str">
        <x:v>逐层展开</x:v>
      </x:c>
      <x:c r="F3849" s="12" t="str">
        <x:v>原模板未逐层列出此位置</x:v>
      </x:c>
      <x:c r="G3849" s="12" t="str">
        <x:v>[T,7168] → [T,6144]；Y=X @ Wᵀ</x:v>
      </x:c>
      <x:c r="H3849" s="12" t="str">
        <x:v>新增</x:v>
      </x:c>
      <x:c r="I3849" s="12" t="str">
        <x:v>逐层实例新增</x:v>
      </x:c>
      <x:c r="J3849" s="12" t="str">
        <x:v>代表结构之外补齐独立层实例；算子种类可能与原表相同，但层位置/阶段不同</x:v>
      </x:c>
      <x:c r="K38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49" s="12" t="str">
        <x:v>新算子表!A1419:AD1419</x:v>
      </x:c>
    </x:row>
    <x:row r="3850" ht="24" hidden="0" customHeight="1">
      <x:c r="A3850" s="12" t="str">
        <x:v>算子表</x:v>
      </x:c>
      <x:c r="B3850" s="12" t="str">
        <x:v>无对应原行</x:v>
      </x:c>
      <x:c r="C3850" s="12" t="str">
        <x:v>decoder/layer_38</x:v>
      </x:c>
      <x:c r="D3850" s="12" t="str">
        <x:v>共享专家门控激活</x:v>
      </x:c>
      <x:c r="E3850" s="12" t="str">
        <x:v>逐层展开</x:v>
      </x:c>
      <x:c r="F3850" s="12" t="str">
        <x:v>原模板未逐层列出此位置</x:v>
      </x:c>
      <x:c r="G3850" s="12" t="str">
        <x:v>gate/up:[T,6144] → [T,6144]；SiTU = 4*tanh(gate/4)*sigmoid(gate) * (25*tanh(up/25))；beta=4, linear_beta=25（固定配置）</x:v>
      </x:c>
      <x:c r="H3850" s="12" t="str">
        <x:v>新增</x:v>
      </x:c>
      <x:c r="I3850" s="12" t="str">
        <x:v>逐层实例新增</x:v>
      </x:c>
      <x:c r="J3850" s="12" t="str">
        <x:v>代表结构之外补齐独立层实例；算子种类可能与原表相同，但层位置/阶段不同</x:v>
      </x:c>
      <x:c r="K3850" s="12" t="str">
        <x:v>https://huggingface.co/moonshotai/Kimi-K3/blob/f831ab66814297da540d832a5235f8e904f29d06/modeling_kimi_linear.py#L75</x:v>
      </x:c>
      <x:c r="L3850" s="12" t="str">
        <x:v>新算子表!A1420:AD1420</x:v>
      </x:c>
    </x:row>
    <x:row r="3851" ht="96" hidden="0" customHeight="1">
      <x:c r="A3851" s="12" t="str">
        <x:v>算子表</x:v>
      </x:c>
      <x:c r="B3851" s="12" t="str">
        <x:v>无对应原行</x:v>
      </x:c>
      <x:c r="C3851" s="12" t="str">
        <x:v>decoder/layer_38</x:v>
      </x:c>
      <x:c r="D3851" s="12" t="str">
        <x:v>共享专家下投影</x:v>
      </x:c>
      <x:c r="E3851" s="12" t="str">
        <x:v>逐层展开</x:v>
      </x:c>
      <x:c r="F3851" s="12" t="str">
        <x:v>原模板未逐层列出此位置</x:v>
      </x:c>
      <x:c r="G3851" s="12" t="str">
        <x:v>[T,6144] → [T,7168]；Y=X @ Wᵀ</x:v>
      </x:c>
      <x:c r="H3851" s="12" t="str">
        <x:v>新增</x:v>
      </x:c>
      <x:c r="I3851" s="12" t="str">
        <x:v>逐层实例新增</x:v>
      </x:c>
      <x:c r="J3851" s="12" t="str">
        <x:v>代表结构之外补齐独立层实例；算子种类可能与原表相同，但层位置/阶段不同</x:v>
      </x:c>
      <x:c r="K38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51" s="12" t="str">
        <x:v>新算子表!A1421:AD1421</x:v>
      </x:c>
    </x:row>
    <x:row r="3852" ht="24" hidden="0" customHeight="1">
      <x:c r="A3852" s="12" t="str">
        <x:v>算子表</x:v>
      </x:c>
      <x:c r="B3852" s="12" t="str">
        <x:v>无对应原行</x:v>
      </x:c>
      <x:c r="C3852" s="12" t="str">
        <x:v>decoder/layer_38</x:v>
      </x:c>
      <x:c r="D3852" s="12" t="str">
        <x:v>共享/路由分支合并</x:v>
      </x:c>
      <x:c r="E3852" s="12" t="str">
        <x:v>逐层展开</x:v>
      </x:c>
      <x:c r="F3852" s="12" t="str">
        <x:v>原模板未逐层列出此位置</x:v>
      </x:c>
      <x:c r="G3852" s="12" t="str">
        <x:v>shared,routed:[T,7168] → [T,7168]；Y=Y_routed+Y_shared；共享专家使用原残差宽度输入</x:v>
      </x:c>
      <x:c r="H3852" s="12" t="str">
        <x:v>新增</x:v>
      </x:c>
      <x:c r="I3852" s="12" t="str">
        <x:v>逐层实例新增</x:v>
      </x:c>
      <x:c r="J3852" s="12" t="str">
        <x:v>代表结构之外补齐独立层实例；算子种类可能与原表相同，但层位置/阶段不同</x:v>
      </x:c>
      <x:c r="K3852" s="12" t="str">
        <x:v>https://huggingface.co/moonshotai/Kimi-K3/blob/f831ab66814297da540d832a5235f8e904f29d06/modeling_kimi_linear.py#L919</x:v>
      </x:c>
      <x:c r="L3852" s="12" t="str">
        <x:v>新算子表!A1422:AD1422</x:v>
      </x:c>
    </x:row>
    <x:row r="3853" ht="24" hidden="0" customHeight="1">
      <x:c r="A3853" s="12" t="str">
        <x:v>算子表</x:v>
      </x:c>
      <x:c r="B3853" s="12" t="str">
        <x:v>无对应原行</x:v>
      </x:c>
      <x:c r="C3853" s="12" t="str">
        <x:v>decoder/layer_38</x:v>
      </x:c>
      <x:c r="D3853" s="12" t="str">
        <x:v>前馈残差合并</x:v>
      </x:c>
      <x:c r="E3853" s="12" t="str">
        <x:v>逐层展开</x:v>
      </x:c>
      <x:c r="F3853" s="12" t="str">
        <x:v>原模板未逐层列出此位置</x:v>
      </x:c>
      <x:c r="G3853" s="12" t="str">
        <x:v>residual,branch:[T,7168] → [T,7168]；Y=residual+branch；K3块边界prefix_sum可能为空并新开残差块</x:v>
      </x:c>
      <x:c r="H3853" s="12" t="str">
        <x:v>新增</x:v>
      </x:c>
      <x:c r="I3853" s="12" t="str">
        <x:v>逐层实例新增</x:v>
      </x:c>
      <x:c r="J3853" s="12" t="str">
        <x:v>代表结构之外补齐独立层实例；算子种类可能与原表相同，但层位置/阶段不同</x:v>
      </x:c>
      <x:c r="K3853" s="12" t="str">
        <x:v>https://huggingface.co/moonshotai/Kimi-K3/blob/f831ab66814297da540d832a5235f8e904f29d06/modeling_kimi_linear.py#L919</x:v>
      </x:c>
      <x:c r="L3853" s="12" t="str">
        <x:v>新算子表!A1423:AD1423</x:v>
      </x:c>
    </x:row>
    <x:row r="3854" ht="72" hidden="0" customHeight="1">
      <x:c r="A3854" s="12" t="str">
        <x:v>算子表</x:v>
      </x:c>
      <x:c r="B3854" s="12" t="str">
        <x:v>无对应原行</x:v>
      </x:c>
      <x:c r="C3854" s="12" t="str">
        <x:v>decoder/layer_39</x:v>
      </x:c>
      <x:c r="D3854" s="12" t="str">
        <x:v>self_attention 跨层残差读取</x:v>
      </x:c>
      <x:c r="E3854" s="12" t="str">
        <x:v>逐层展开</x:v>
      </x:c>
      <x:c r="F3854" s="12" t="str">
        <x:v>原模板未逐层列出此位置</x:v>
      </x:c>
      <x:c r="G3854" s="12" t="str">
        <x:v>prefix:[T,7168]; blocks:[T,R_res,7168] → [T,7168]；沿残差块维R归一化评分→softmax→对未归一化values加权和</x:v>
      </x:c>
      <x:c r="H3854" s="12" t="str">
        <x:v>新增</x:v>
      </x:c>
      <x:c r="I3854" s="12" t="str">
        <x:v>逐层实例新增</x:v>
      </x:c>
      <x:c r="J3854" s="12" t="str">
        <x:v>代表结构之外补齐独立层实例；算子种类可能与原表相同，但层位置/阶段不同</x:v>
      </x:c>
      <x:c r="K385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854" s="12" t="str">
        <x:v>新算子表!A1424:AD1424</x:v>
      </x:c>
    </x:row>
    <x:row r="3855" ht="72" hidden="0" customHeight="1">
      <x:c r="A3855" s="12" t="str">
        <x:v>算子表</x:v>
      </x:c>
      <x:c r="B3855" s="12" t="str">
        <x:v>无对应原行</x:v>
      </x:c>
      <x:c r="C3855" s="12" t="str">
        <x:v>decoder/layer_39</x:v>
      </x:c>
      <x:c r="D3855" s="12" t="str">
        <x:v>输入归一化</x:v>
      </x:c>
      <x:c r="E3855" s="12" t="str">
        <x:v>逐层展开</x:v>
      </x:c>
      <x:c r="F3855" s="12" t="str">
        <x:v>原模板未逐层列出此位置</x:v>
      </x:c>
      <x:c r="G3855" s="12" t="str">
        <x:v>[T,7168] → [T,7168]；RMSNorm: X×rsqrt(mean(X²)+eps)×γ</x:v>
      </x:c>
      <x:c r="H3855" s="12" t="str">
        <x:v>新增</x:v>
      </x:c>
      <x:c r="I3855" s="12" t="str">
        <x:v>逐层实例新增</x:v>
      </x:c>
      <x:c r="J3855" s="12" t="str">
        <x:v>代表结构之外补齐独立层实例；算子种类可能与原表相同，但层位置/阶段不同</x:v>
      </x:c>
      <x:c r="K385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855" s="12" t="str">
        <x:v>新算子表!A1425:AD1425</x:v>
      </x:c>
    </x:row>
    <x:row r="3856" ht="96" hidden="0" customHeight="1">
      <x:c r="A3856" s="12" t="str">
        <x:v>算子表</x:v>
      </x:c>
      <x:c r="B3856" s="12" t="str">
        <x:v>无对应原行</x:v>
      </x:c>
      <x:c r="C3856" s="12" t="str">
        <x:v>decoder/layer_39</x:v>
      </x:c>
      <x:c r="D3856" s="12" t="str">
        <x:v>q_a_proj</x:v>
      </x:c>
      <x:c r="E3856" s="12" t="str">
        <x:v>逐层展开</x:v>
      </x:c>
      <x:c r="F3856" s="12" t="str">
        <x:v>原模板未逐层列出此位置</x:v>
      </x:c>
      <x:c r="G3856" s="12" t="str">
        <x:v>[T,7168] → [T,1536]；Y=X @ Wᵀ</x:v>
      </x:c>
      <x:c r="H3856" s="12" t="str">
        <x:v>新增</x:v>
      </x:c>
      <x:c r="I3856" s="12" t="str">
        <x:v>逐层实例新增</x:v>
      </x:c>
      <x:c r="J3856" s="12" t="str">
        <x:v>代表结构之外补齐独立层实例；算子种类可能与原表相同，但层位置/阶段不同</x:v>
      </x:c>
      <x:c r="K38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56" s="12" t="str">
        <x:v>新算子表!A1426:AD1426</x:v>
      </x:c>
    </x:row>
    <x:row r="3857" ht="72" hidden="0" customHeight="1">
      <x:c r="A3857" s="12" t="str">
        <x:v>算子表</x:v>
      </x:c>
      <x:c r="B3857" s="12" t="str">
        <x:v>无对应原行</x:v>
      </x:c>
      <x:c r="C3857" s="12" t="str">
        <x:v>decoder/layer_39</x:v>
      </x:c>
      <x:c r="D3857" s="12" t="str">
        <x:v>q_a_layernorm</x:v>
      </x:c>
      <x:c r="E3857" s="12" t="str">
        <x:v>逐层展开</x:v>
      </x:c>
      <x:c r="F3857" s="12" t="str">
        <x:v>原模板未逐层列出此位置</x:v>
      </x:c>
      <x:c r="G3857" s="12" t="str">
        <x:v>[T,1536] → [T,1536]；RMSNorm: X×rsqrt(mean(X²)+eps)×γ</x:v>
      </x:c>
      <x:c r="H3857" s="12" t="str">
        <x:v>新增</x:v>
      </x:c>
      <x:c r="I3857" s="12" t="str">
        <x:v>逐层实例新增</x:v>
      </x:c>
      <x:c r="J3857" s="12" t="str">
        <x:v>代表结构之外补齐独立层实例；算子种类可能与原表相同，但层位置/阶段不同</x:v>
      </x:c>
      <x:c r="K385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857" s="12" t="str">
        <x:v>新算子表!A1427:AD1427</x:v>
      </x:c>
    </x:row>
    <x:row r="3858" ht="96" hidden="0" customHeight="1">
      <x:c r="A3858" s="12" t="str">
        <x:v>算子表</x:v>
      </x:c>
      <x:c r="B3858" s="12" t="str">
        <x:v>无对应原行</x:v>
      </x:c>
      <x:c r="C3858" s="12" t="str">
        <x:v>decoder/layer_39</x:v>
      </x:c>
      <x:c r="D3858" s="12" t="str">
        <x:v>q_b_proj</x:v>
      </x:c>
      <x:c r="E3858" s="12" t="str">
        <x:v>逐层展开</x:v>
      </x:c>
      <x:c r="F3858" s="12" t="str">
        <x:v>原模板未逐层列出此位置</x:v>
      </x:c>
      <x:c r="G3858" s="12" t="str">
        <x:v>[T,1536] → [T,18432]；Y=X @ Wᵀ</x:v>
      </x:c>
      <x:c r="H3858" s="12" t="str">
        <x:v>新增</x:v>
      </x:c>
      <x:c r="I3858" s="12" t="str">
        <x:v>逐层实例新增</x:v>
      </x:c>
      <x:c r="J3858" s="12" t="str">
        <x:v>代表结构之外补齐独立层实例；算子种类可能与原表相同，但层位置/阶段不同</x:v>
      </x:c>
      <x:c r="K38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58" s="12" t="str">
        <x:v>新算子表!A1428:AD1428</x:v>
      </x:c>
    </x:row>
    <x:row r="3859" ht="96" hidden="0" customHeight="1">
      <x:c r="A3859" s="12" t="str">
        <x:v>算子表</x:v>
      </x:c>
      <x:c r="B3859" s="12" t="str">
        <x:v>无对应原行</x:v>
      </x:c>
      <x:c r="C3859" s="12" t="str">
        <x:v>decoder/layer_39</x:v>
      </x:c>
      <x:c r="D3859" s="12" t="str">
        <x:v>KV压缩投影</x:v>
      </x:c>
      <x:c r="E3859" s="12" t="str">
        <x:v>逐层展开</x:v>
      </x:c>
      <x:c r="F3859" s="12" t="str">
        <x:v>原模板未逐层列出此位置</x:v>
      </x:c>
      <x:c r="G3859" s="12" t="str">
        <x:v>[T,7168] → [T,576]；Y=X @ Wᵀ</x:v>
      </x:c>
      <x:c r="H3859" s="12" t="str">
        <x:v>新增</x:v>
      </x:c>
      <x:c r="I3859" s="12" t="str">
        <x:v>逐层实例新增</x:v>
      </x:c>
      <x:c r="J3859" s="12" t="str">
        <x:v>代表结构之外补齐独立层实例；算子种类可能与原表相同，但层位置/阶段不同</x:v>
      </x:c>
      <x:c r="K38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59" s="12" t="str">
        <x:v>新算子表!A1429:AD1429</x:v>
      </x:c>
    </x:row>
    <x:row r="3860" ht="24" hidden="0" customHeight="1">
      <x:c r="A3860" s="12" t="str">
        <x:v>算子表</x:v>
      </x:c>
      <x:c r="B3860" s="12" t="str">
        <x:v>无对应原行</x:v>
      </x:c>
      <x:c r="C3860" s="12" t="str">
        <x:v>decoder/layer_39</x:v>
      </x:c>
      <x:c r="D3860" s="12" t="str">
        <x:v>拆分KV潜变量与旋转键</x:v>
      </x:c>
      <x:c r="E3860" s="12" t="str">
        <x:v>逐层展开</x:v>
      </x:c>
      <x:c r="F3860" s="12" t="str">
        <x:v>原模板未逐层列出此位置</x:v>
      </x:c>
      <x:c r="G3860" s="12" t="str">
        <x:v>[T,576] → KV_c:[T,512]; Krope:[T,64]；split([kv_rank512,rope_dim64])</x:v>
      </x:c>
      <x:c r="H3860" s="12" t="str">
        <x:v>新增</x:v>
      </x:c>
      <x:c r="I3860" s="12" t="str">
        <x:v>逐层实例新增</x:v>
      </x:c>
      <x:c r="J3860" s="12" t="str">
        <x:v>代表结构之外补齐独立层实例；算子种类可能与原表相同，但层位置/阶段不同</x:v>
      </x:c>
      <x:c r="K3860" s="12" t="str">
        <x:v>https://huggingface.co/moonshotai/Kimi-K3/blob/f831ab66814297da540d832a5235f8e904f29d06/modeling_kimi_linear.py#L405</x:v>
      </x:c>
      <x:c r="L3860" s="12" t="str">
        <x:v>新算子表!A1430:AD1430</x:v>
      </x:c>
    </x:row>
    <x:row r="3861" ht="72" hidden="0" customHeight="1">
      <x:c r="A3861" s="12" t="str">
        <x:v>算子表</x:v>
      </x:c>
      <x:c r="B3861" s="12" t="str">
        <x:v>无对应原行</x:v>
      </x:c>
      <x:c r="C3861" s="12" t="str">
        <x:v>decoder/layer_39</x:v>
      </x:c>
      <x:c r="D3861" s="12" t="str">
        <x:v>kv_a_layernorm</x:v>
      </x:c>
      <x:c r="E3861" s="12" t="str">
        <x:v>逐层展开</x:v>
      </x:c>
      <x:c r="F3861" s="12" t="str">
        <x:v>原模板未逐层列出此位置</x:v>
      </x:c>
      <x:c r="G3861" s="12" t="str">
        <x:v>[T,512] → [T,512]；RMSNorm: X×rsqrt(mean(X²)+eps)×γ</x:v>
      </x:c>
      <x:c r="H3861" s="12" t="str">
        <x:v>新增</x:v>
      </x:c>
      <x:c r="I3861" s="12" t="str">
        <x:v>逐层实例新增</x:v>
      </x:c>
      <x:c r="J3861" s="12" t="str">
        <x:v>代表结构之外补齐独立层实例；算子种类可能与原表相同，但层位置/阶段不同</x:v>
      </x:c>
      <x:c r="K386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861" s="12" t="str">
        <x:v>新算子表!A1431:AD1431</x:v>
      </x:c>
    </x:row>
    <x:row r="3862" ht="96" hidden="0" customHeight="1">
      <x:c r="A3862" s="12" t="str">
        <x:v>算子表</x:v>
      </x:c>
      <x:c r="B3862" s="12" t="str">
        <x:v>无对应原行</x:v>
      </x:c>
      <x:c r="C3862" s="12" t="str">
        <x:v>decoder/layer_39</x:v>
      </x:c>
      <x:c r="D3862" s="12" t="str">
        <x:v>kv_b_proj</x:v>
      </x:c>
      <x:c r="E3862" s="12" t="str">
        <x:v>逐层展开</x:v>
      </x:c>
      <x:c r="F3862" s="12" t="str">
        <x:v>原模板未逐层列出此位置</x:v>
      </x:c>
      <x:c r="G3862" s="12" t="str">
        <x:v>[T,512] → [T,24576]；Y=X @ Wᵀ</x:v>
      </x:c>
      <x:c r="H3862" s="12" t="str">
        <x:v>新增</x:v>
      </x:c>
      <x:c r="I3862" s="12" t="str">
        <x:v>逐层实例新增</x:v>
      </x:c>
      <x:c r="J3862" s="12" t="str">
        <x:v>代表结构之外补齐独立层实例；算子种类可能与原表相同，但层位置/阶段不同</x:v>
      </x:c>
      <x:c r="K38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62" s="12" t="str">
        <x:v>新算子表!A1432:AD1432</x:v>
      </x:c>
    </x:row>
    <x:row r="3863" ht="24" hidden="0" customHeight="1">
      <x:c r="A3863" s="12" t="str">
        <x:v>算子表</x:v>
      </x:c>
      <x:c r="B3863" s="12" t="str">
        <x:v>无对应原行</x:v>
      </x:c>
      <x:c r="C3863" s="12" t="str">
        <x:v>decoder/layer_39</x:v>
      </x:c>
      <x:c r="D3863" s="12" t="str">
        <x:v>拆分Q/K/V与布局变换</x:v>
      </x:c>
      <x:c r="E3863" s="12" t="str">
        <x:v>逐层展开</x:v>
      </x:c>
      <x:c r="F3863" s="12" t="str">
        <x:v>原模板未逐层列出此位置</x:v>
      </x:c>
      <x:c r="G3863" s="12" t="str">
        <x:v>Q:[T,18432]; KV:[T,24576]; Krope:[T,64] → Q/K:[B,96,S,192]; V:[B,96,S,128]；view/transpose/split；Krope在head维广播，不新增权重</x:v>
      </x:c>
      <x:c r="H3863" s="12" t="str">
        <x:v>新增</x:v>
      </x:c>
      <x:c r="I3863" s="12" t="str">
        <x:v>逐层实例新增</x:v>
      </x:c>
      <x:c r="J3863" s="12" t="str">
        <x:v>代表结构之外补齐独立层实例；算子种类可能与原表相同，但层位置/阶段不同</x:v>
      </x:c>
      <x:c r="K3863" s="12" t="str">
        <x:v>https://huggingface.co/moonshotai/Kimi-K3/blob/f831ab66814297da540d832a5235f8e904f29d06/modeling_kimi_linear.py#L405</x:v>
      </x:c>
      <x:c r="L3863" s="12" t="str">
        <x:v>新算子表!A1433:AD1433</x:v>
      </x:c>
    </x:row>
    <x:row r="3864" ht="72" hidden="0" customHeight="1">
      <x:c r="A3864" s="12" t="str">
        <x:v>算子表</x:v>
      </x:c>
      <x:c r="B3864" s="12" t="str">
        <x:v>无对应原行</x:v>
      </x:c>
      <x:c r="C3864" s="12" t="str">
        <x:v>decoder/layer_39</x:v>
      </x:c>
      <x:c r="D3864" s="12" t="str">
        <x:v>NoPE身份路径（RoPE不适用）</x:v>
      </x:c>
      <x:c r="E3864" s="12" t="str">
        <x:v>逐层展开</x:v>
      </x:c>
      <x:c r="F3864" s="12" t="str">
        <x:v>原模板未逐层列出此位置</x:v>
      </x:c>
      <x:c r="G3864" s="12" t="str">
        <x:v>Q共享子空间:[B,96,S,64]; K共享子空间:[B,1,S,64] → 同shape，不旋转；K3 mla_use_nope=true，use_rope=False；64维共享key仍存在，不能据此把cache改为512</x:v>
      </x:c>
      <x:c r="H3864" s="12" t="str">
        <x:v>新增</x:v>
      </x:c>
      <x:c r="I3864" s="12" t="str">
        <x:v>逐层实例新增</x:v>
      </x:c>
      <x:c r="J3864" s="12" t="str">
        <x:v>代表结构之外补齐独立层实例；算子种类可能与原表相同，但层位置/阶段不同</x:v>
      </x:c>
      <x:c r="K3864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3864" s="12" t="str">
        <x:v>新算子表!A1434:AD1434</x:v>
      </x:c>
    </x:row>
    <x:row r="3865" ht="168" hidden="0" customHeight="1">
      <x:c r="A3865" s="12" t="str">
        <x:v>算子表</x:v>
      </x:c>
      <x:c r="B3865" s="12" t="str">
        <x:v>无对应原行</x:v>
      </x:c>
      <x:c r="C3865" s="12" t="str">
        <x:v>decoder/layer_39</x:v>
      </x:c>
      <x:c r="D3865" s="12" t="str">
        <x:v>注意力得分与归一化</x:v>
      </x:c>
      <x:c r="E3865" s="12" t="str">
        <x:v>逐层展开</x:v>
      </x:c>
      <x:c r="F3865" s="12" t="str">
        <x:v>原模板未逐层列出此位置</x:v>
      </x:c>
      <x:c r="G3865" s="12" t="str">
        <x:v>Q:[B,96,S,192]; K:[B,96,L_KV,192] → P:[B,96,S,L_KV]（数学逻辑）；P=softmax(QKᵀ×scale+causal_mask)；Flash/MLA内核无需物化完整P</x:v>
      </x:c>
      <x:c r="H3865" s="12" t="str">
        <x:v>新增</x:v>
      </x:c>
      <x:c r="I3865" s="12" t="str">
        <x:v>逐层实例新增</x:v>
      </x:c>
      <x:c r="J3865" s="12" t="str">
        <x:v>代表结构之外补齐独立层实例；算子种类可能与原表相同，但层位置/阶段不同</x:v>
      </x:c>
      <x:c r="K3865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3865" s="12" t="str">
        <x:v>新算子表!A1435:AD1435</x:v>
      </x:c>
    </x:row>
    <x:row r="3866" ht="168" hidden="0" customHeight="1">
      <x:c r="A3866" s="12" t="str">
        <x:v>算子表</x:v>
      </x:c>
      <x:c r="B3866" s="12" t="str">
        <x:v>无对应原行</x:v>
      </x:c>
      <x:c r="C3866" s="12" t="str">
        <x:v>decoder/layer_39</x:v>
      </x:c>
      <x:c r="D3866" s="12" t="str">
        <x:v>对V加权汇聚</x:v>
      </x:c>
      <x:c r="E3866" s="12" t="str">
        <x:v>逐层展开</x:v>
      </x:c>
      <x:c r="F3866" s="12" t="str">
        <x:v>原模板未逐层列出此位置</x:v>
      </x:c>
      <x:c r="G3866" s="12" t="str">
        <x:v>P:[B,96,S,L_KV]; V:[B,96,L_KV,128] → [B,S,12288]；O=P @ V，转置/合并heads</x:v>
      </x:c>
      <x:c r="H3866" s="12" t="str">
        <x:v>新增</x:v>
      </x:c>
      <x:c r="I3866" s="12" t="str">
        <x:v>逐层实例新增</x:v>
      </x:c>
      <x:c r="J3866" s="12" t="str">
        <x:v>代表结构之外补齐独立层实例；算子种类可能与原表相同，但层位置/阶段不同</x:v>
      </x:c>
      <x:c r="K3866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3866" s="12" t="str">
        <x:v>新算子表!A1436:AD1436</x:v>
      </x:c>
    </x:row>
    <x:row r="3867" ht="96" hidden="0" customHeight="1">
      <x:c r="A3867" s="12" t="str">
        <x:v>算子表</x:v>
      </x:c>
      <x:c r="B3867" s="12" t="str">
        <x:v>无对应原行</x:v>
      </x:c>
      <x:c r="C3867" s="12" t="str">
        <x:v>decoder/layer_39</x:v>
      </x:c>
      <x:c r="D3867" s="12" t="str">
        <x:v>MLA输出门控投影</x:v>
      </x:c>
      <x:c r="E3867" s="12" t="str">
        <x:v>逐层展开</x:v>
      </x:c>
      <x:c r="F3867" s="12" t="str">
        <x:v>原模板未逐层列出此位置</x:v>
      </x:c>
      <x:c r="G3867" s="12" t="str">
        <x:v>[T,7168] → [T,12288]；Y=X @ Wᵀ</x:v>
      </x:c>
      <x:c r="H3867" s="12" t="str">
        <x:v>新增</x:v>
      </x:c>
      <x:c r="I3867" s="12" t="str">
        <x:v>逐层实例新增</x:v>
      </x:c>
      <x:c r="J3867" s="12" t="str">
        <x:v>代表结构之外补齐独立层实例；算子种类可能与原表相同，但层位置/阶段不同</x:v>
      </x:c>
      <x:c r="K38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67" s="12" t="str">
        <x:v>新算子表!A1437:AD1437</x:v>
      </x:c>
    </x:row>
    <x:row r="3868" ht="24" hidden="0" customHeight="1">
      <x:c r="A3868" s="12" t="str">
        <x:v>算子表</x:v>
      </x:c>
      <x:c r="B3868" s="12" t="str">
        <x:v>无对应原行</x:v>
      </x:c>
      <x:c r="C3868" s="12" t="str">
        <x:v>decoder/layer_39</x:v>
      </x:c>
      <x:c r="D3868" s="12" t="str">
        <x:v>MLA输出门控</x:v>
      </x:c>
      <x:c r="E3868" s="12" t="str">
        <x:v>逐层展开</x:v>
      </x:c>
      <x:c r="F3868" s="12" t="str">
        <x:v>原模板未逐层列出此位置</x:v>
      </x:c>
      <x:c r="G3868" s="12" t="str">
        <x:v>O,g:[T,12288] → [T,12288]；O←O×sigmoid(g)</x:v>
      </x:c>
      <x:c r="H3868" s="12" t="str">
        <x:v>新增</x:v>
      </x:c>
      <x:c r="I3868" s="12" t="str">
        <x:v>逐层实例新增</x:v>
      </x:c>
      <x:c r="J3868" s="12" t="str">
        <x:v>代表结构之外补齐独立层实例；算子种类可能与原表相同，但层位置/阶段不同</x:v>
      </x:c>
      <x:c r="K3868" s="12" t="str">
        <x:v>https://huggingface.co/moonshotai/Kimi-K3/blob/f831ab66814297da540d832a5235f8e904f29d06/modeling_kimi_linear.py#L405</x:v>
      </x:c>
      <x:c r="L3868" s="12" t="str">
        <x:v>新算子表!A1438:AD1438</x:v>
      </x:c>
    </x:row>
    <x:row r="3869" ht="144" hidden="0" customHeight="1">
      <x:c r="A3869" s="12" t="str">
        <x:v>算子表</x:v>
      </x:c>
      <x:c r="B3869" s="12" t="str">
        <x:v>无对应原行</x:v>
      </x:c>
      <x:c r="C3869" s="12" t="str">
        <x:v>decoder/layer_39</x:v>
      </x:c>
      <x:c r="D3869" s="12" t="str">
        <x:v>MLA输出投影</x:v>
      </x:c>
      <x:c r="E3869" s="12" t="str">
        <x:v>逐层展开</x:v>
      </x:c>
      <x:c r="F3869" s="12" t="str">
        <x:v>原模板未逐层列出此位置</x:v>
      </x:c>
      <x:c r="G3869" s="12" t="str">
        <x:v>[T,12288] → [T,7168]；Y=X @ Wᵀ</x:v>
      </x:c>
      <x:c r="H3869" s="12" t="str">
        <x:v>新增</x:v>
      </x:c>
      <x:c r="I3869" s="12" t="str">
        <x:v>逐层实例新增</x:v>
      </x:c>
      <x:c r="J3869" s="12" t="str">
        <x:v>代表结构之外补齐独立层实例；算子种类可能与原表相同，但层位置/阶段不同</x:v>
      </x:c>
      <x:c r="K386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3869" s="12" t="str">
        <x:v>新算子表!A1439:AD1439</x:v>
      </x:c>
    </x:row>
    <x:row r="3870" ht="24" hidden="0" customHeight="1">
      <x:c r="A3870" s="12" t="str">
        <x:v>算子表</x:v>
      </x:c>
      <x:c r="B3870" s="12" t="str">
        <x:v>无对应原行</x:v>
      </x:c>
      <x:c r="C3870" s="12" t="str">
        <x:v>decoder/layer_39</x:v>
      </x:c>
      <x:c r="D3870" s="12" t="str">
        <x:v>注意力残差合并</x:v>
      </x:c>
      <x:c r="E3870" s="12" t="str">
        <x:v>逐层展开</x:v>
      </x:c>
      <x:c r="F3870" s="12" t="str">
        <x:v>原模板未逐层列出此位置</x:v>
      </x:c>
      <x:c r="G3870" s="12" t="str">
        <x:v>residual,branch:[T,7168] → [T,7168]；Y=residual+branch；K3块边界prefix_sum可能为空并新开残差块</x:v>
      </x:c>
      <x:c r="H3870" s="12" t="str">
        <x:v>新增</x:v>
      </x:c>
      <x:c r="I3870" s="12" t="str">
        <x:v>逐层实例新增</x:v>
      </x:c>
      <x:c r="J3870" s="12" t="str">
        <x:v>代表结构之外补齐独立层实例；算子种类可能与原表相同，但层位置/阶段不同</x:v>
      </x:c>
      <x:c r="K3870" s="12" t="str">
        <x:v>https://huggingface.co/moonshotai/Kimi-K3/blob/f831ab66814297da540d832a5235f8e904f29d06/modeling_kimi_linear.py#L919</x:v>
      </x:c>
      <x:c r="L3870" s="12" t="str">
        <x:v>新算子表!A1440:AD1440</x:v>
      </x:c>
    </x:row>
    <x:row r="3871" ht="72" hidden="0" customHeight="1">
      <x:c r="A3871" s="12" t="str">
        <x:v>算子表</x:v>
      </x:c>
      <x:c r="B3871" s="12" t="str">
        <x:v>无对应原行</x:v>
      </x:c>
      <x:c r="C3871" s="12" t="str">
        <x:v>decoder/layer_39</x:v>
      </x:c>
      <x:c r="D3871" s="12" t="str">
        <x:v>mlp 跨层残差读取</x:v>
      </x:c>
      <x:c r="E3871" s="12" t="str">
        <x:v>逐层展开</x:v>
      </x:c>
      <x:c r="F3871" s="12" t="str">
        <x:v>原模板未逐层列出此位置</x:v>
      </x:c>
      <x:c r="G3871" s="12" t="str">
        <x:v>prefix:[T,7168]; blocks:[T,R_res,7168] → [T,7168]；沿残差块维R归一化评分→softmax→对未归一化values加权和</x:v>
      </x:c>
      <x:c r="H3871" s="12" t="str">
        <x:v>新增</x:v>
      </x:c>
      <x:c r="I3871" s="12" t="str">
        <x:v>逐层实例新增</x:v>
      </x:c>
      <x:c r="J3871" s="12" t="str">
        <x:v>代表结构之外补齐独立层实例；算子种类可能与原表相同，但层位置/阶段不同</x:v>
      </x:c>
      <x:c r="K387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871" s="12" t="str">
        <x:v>新算子表!A1441:AD1441</x:v>
      </x:c>
    </x:row>
    <x:row r="3872" ht="72" hidden="0" customHeight="1">
      <x:c r="A3872" s="12" t="str">
        <x:v>算子表</x:v>
      </x:c>
      <x:c r="B3872" s="12" t="str">
        <x:v>无对应原行</x:v>
      </x:c>
      <x:c r="C3872" s="12" t="str">
        <x:v>decoder/layer_39</x:v>
      </x:c>
      <x:c r="D3872" s="12" t="str">
        <x:v>前馈前归一化</x:v>
      </x:c>
      <x:c r="E3872" s="12" t="str">
        <x:v>逐层展开</x:v>
      </x:c>
      <x:c r="F3872" s="12" t="str">
        <x:v>原模板未逐层列出此位置</x:v>
      </x:c>
      <x:c r="G3872" s="12" t="str">
        <x:v>[T,7168] → [T,7168]；RMSNorm: X×rsqrt(mean(X²)+eps)×γ</x:v>
      </x:c>
      <x:c r="H3872" s="12" t="str">
        <x:v>新增</x:v>
      </x:c>
      <x:c r="I3872" s="12" t="str">
        <x:v>逐层实例新增</x:v>
      </x:c>
      <x:c r="J3872" s="12" t="str">
        <x:v>代表结构之外补齐独立层实例；算子种类可能与原表相同，但层位置/阶段不同</x:v>
      </x:c>
      <x:c r="K387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872" s="12" t="str">
        <x:v>新算子表!A1442:AD1442</x:v>
      </x:c>
    </x:row>
    <x:row r="3873" ht="48" hidden="0" customHeight="1">
      <x:c r="A3873" s="12" t="str">
        <x:v>算子表</x:v>
      </x:c>
      <x:c r="B3873" s="12" t="str">
        <x:v>无对应原行</x:v>
      </x:c>
      <x:c r="C3873" s="12" t="str">
        <x:v>decoder/layer_39</x:v>
      </x:c>
      <x:c r="D3873" s="12" t="str">
        <x:v>MoE路由评分</x:v>
      </x:c>
      <x:c r="E3873" s="12" t="str">
        <x:v>逐层展开</x:v>
      </x:c>
      <x:c r="F3873" s="12" t="str">
        <x:v>原模板未逐层列出此位置</x:v>
      </x:c>
      <x:c r="G3873" s="12" t="str">
        <x:v>[T,7168] → logits:[T,896]；FP32路由线性→sigmoid；选择分数可加correction_bias，最终权重取原分数并归一化/缩放</x:v>
      </x:c>
      <x:c r="H3873" s="12" t="str">
        <x:v>新增</x:v>
      </x:c>
      <x:c r="I3873" s="12" t="str">
        <x:v>逐层实例新增</x:v>
      </x:c>
      <x:c r="J3873" s="12" t="str">
        <x:v>代表结构之外补齐独立层实例；算子种类可能与原表相同，但层位置/阶段不同</x:v>
      </x:c>
      <x:c r="K387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873" s="12" t="str">
        <x:v>新算子表!A1443:AD1443</x:v>
      </x:c>
    </x:row>
    <x:row r="3874" ht="48" hidden="0" customHeight="1">
      <x:c r="A3874" s="12" t="str">
        <x:v>算子表</x:v>
      </x:c>
      <x:c r="B3874" s="12" t="str">
        <x:v>无对应原行</x:v>
      </x:c>
      <x:c r="C3874" s="12" t="str">
        <x:v>decoder/layer_39</x:v>
      </x:c>
      <x:c r="D3874" s="12" t="str">
        <x:v>Top-K专家选择</x:v>
      </x:c>
      <x:c r="E3874" s="12" t="str">
        <x:v>逐层展开</x:v>
      </x:c>
      <x:c r="F3874" s="12" t="str">
        <x:v>原模板未逐层列出此位置</x:v>
      </x:c>
      <x:c r="G3874" s="12" t="str">
        <x:v>scores:[T,896] → ids,weights:[T,16]；grouped/noaux_tc路由规则；总专家E与每token选中K严格区分</x:v>
      </x:c>
      <x:c r="H3874" s="12" t="str">
        <x:v>新增</x:v>
      </x:c>
      <x:c r="I3874" s="12" t="str">
        <x:v>逐层实例新增</x:v>
      </x:c>
      <x:c r="J3874" s="12" t="str">
        <x:v>代表结构之外补齐独立层实例；算子种类可能与原表相同，但层位置/阶段不同</x:v>
      </x:c>
      <x:c r="K387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874" s="12" t="str">
        <x:v>新算子表!A1444:AD1444</x:v>
      </x:c>
    </x:row>
    <x:row r="3875" ht="96" hidden="0" customHeight="1">
      <x:c r="A3875" s="12" t="str">
        <x:v>算子表</x:v>
      </x:c>
      <x:c r="B3875" s="12" t="str">
        <x:v>无对应原行</x:v>
      </x:c>
      <x:c r="C3875" s="12" t="str">
        <x:v>decoder/layer_39</x:v>
      </x:c>
      <x:c r="D3875" s="12" t="str">
        <x:v>潜空间下投影</x:v>
      </x:c>
      <x:c r="E3875" s="12" t="str">
        <x:v>逐层展开</x:v>
      </x:c>
      <x:c r="F3875" s="12" t="str">
        <x:v>原模板未逐层列出此位置</x:v>
      </x:c>
      <x:c r="G3875" s="12" t="str">
        <x:v>[T,7168] → [T,3584]；Y=X @ Wᵀ</x:v>
      </x:c>
      <x:c r="H3875" s="12" t="str">
        <x:v>新增</x:v>
      </x:c>
      <x:c r="I3875" s="12" t="str">
        <x:v>逐层实例新增</x:v>
      </x:c>
      <x:c r="J3875" s="12" t="str">
        <x:v>代表结构之外补齐独立层实例；算子种类可能与原表相同，但层位置/阶段不同</x:v>
      </x:c>
      <x:c r="K38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75" s="12" t="str">
        <x:v>新算子表!A1445:AD1445</x:v>
      </x:c>
    </x:row>
    <x:row r="3876" ht="96" hidden="0" customHeight="1">
      <x:c r="A3876" s="12" t="str">
        <x:v>算子表</x:v>
      </x:c>
      <x:c r="B3876" s="12" t="str">
        <x:v>无对应原行</x:v>
      </x:c>
      <x:c r="C3876" s="12" t="str">
        <x:v>decoder/layer_39</x:v>
      </x:c>
      <x:c r="D3876" s="12" t="str">
        <x:v>专家分发与token重排</x:v>
      </x:c>
      <x:c r="E3876" s="12" t="str">
        <x:v>逐层展开</x:v>
      </x:c>
      <x:c r="F3876" s="12" t="str">
        <x:v>原模板未逐层列出此位置</x:v>
      </x:c>
      <x:c r="G3876" s="12" t="str">
        <x:v>X:[T,3584]; ids:[T,16] → 每专家X_e:[T_e,3584]；argsort/gather或EP dispatch；N_e由实际路由确定</x:v>
      </x:c>
      <x:c r="H3876" s="12" t="str">
        <x:v>新增</x:v>
      </x:c>
      <x:c r="I3876" s="12" t="str">
        <x:v>逐层实例新增</x:v>
      </x:c>
      <x:c r="J3876" s="12" t="str">
        <x:v>代表结构之外补齐独立层实例；算子种类可能与原表相同，但层位置/阶段不同</x:v>
      </x:c>
      <x:c r="K387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876" s="12" t="str">
        <x:v>新算子表!A1446:AD1446</x:v>
      </x:c>
    </x:row>
    <x:row r="3877" ht="96" hidden="0" customHeight="1">
      <x:c r="A3877" s="12" t="str">
        <x:v>算子表</x:v>
      </x:c>
      <x:c r="B3877" s="12" t="str">
        <x:v>无对应原行</x:v>
      </x:c>
      <x:c r="C3877" s="12" t="str">
        <x:v>decoder/layer_39</x:v>
      </x:c>
      <x:c r="D3877" s="12" t="str">
        <x:v>路由专家门控GEMM</x:v>
      </x:c>
      <x:c r="E3877" s="12" t="str">
        <x:v>逐层展开</x:v>
      </x:c>
      <x:c r="F3877" s="12" t="str">
        <x:v>原模板未逐层列出此位置</x:v>
      </x:c>
      <x:c r="G3877" s="12" t="str">
        <x:v>[T_e,3584] → [T_e,3072]；Y=X @ Wᵀ；每专家独立，N_e动态，ΣN_e=T×TopK（无丢弃时）</x:v>
      </x:c>
      <x:c r="H3877" s="12" t="str">
        <x:v>新增</x:v>
      </x:c>
      <x:c r="I3877" s="12" t="str">
        <x:v>逐层实例新增</x:v>
      </x:c>
      <x:c r="J3877" s="12" t="str">
        <x:v>代表结构之外补齐独立层实例；算子种类可能与原表相同，但层位置/阶段不同</x:v>
      </x:c>
      <x:c r="K387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877" s="12" t="str">
        <x:v>新算子表!A1447:AD1447</x:v>
      </x:c>
    </x:row>
    <x:row r="3878" ht="96" hidden="0" customHeight="1">
      <x:c r="A3878" s="12" t="str">
        <x:v>算子表</x:v>
      </x:c>
      <x:c r="B3878" s="12" t="str">
        <x:v>无对应原行</x:v>
      </x:c>
      <x:c r="C3878" s="12" t="str">
        <x:v>decoder/layer_39</x:v>
      </x:c>
      <x:c r="D3878" s="12" t="str">
        <x:v>路由专家上投影GEMM</x:v>
      </x:c>
      <x:c r="E3878" s="12" t="str">
        <x:v>逐层展开</x:v>
      </x:c>
      <x:c r="F3878" s="12" t="str">
        <x:v>原模板未逐层列出此位置</x:v>
      </x:c>
      <x:c r="G3878" s="12" t="str">
        <x:v>[T_e,3584] → [T_e,3072]；Y=X @ Wᵀ；每专家独立，N_e动态，ΣN_e=T×TopK（无丢弃时）</x:v>
      </x:c>
      <x:c r="H3878" s="12" t="str">
        <x:v>新增</x:v>
      </x:c>
      <x:c r="I3878" s="12" t="str">
        <x:v>逐层实例新增</x:v>
      </x:c>
      <x:c r="J3878" s="12" t="str">
        <x:v>代表结构之外补齐独立层实例；算子种类可能与原表相同，但层位置/阶段不同</x:v>
      </x:c>
      <x:c r="K387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878" s="12" t="str">
        <x:v>新算子表!A1448:AD1448</x:v>
      </x:c>
    </x:row>
    <x:row r="3879" ht="48" hidden="0" customHeight="1">
      <x:c r="A3879" s="12" t="str">
        <x:v>算子表</x:v>
      </x:c>
      <x:c r="B3879" s="12" t="str">
        <x:v>无对应原行</x:v>
      </x:c>
      <x:c r="C3879" s="12" t="str">
        <x:v>decoder/layer_39</x:v>
      </x:c>
      <x:c r="D3879" s="12" t="str">
        <x:v>门控激活</x:v>
      </x:c>
      <x:c r="E3879" s="12" t="str">
        <x:v>逐层展开</x:v>
      </x:c>
      <x:c r="F3879" s="12" t="str">
        <x:v>原模板未逐层列出此位置</x:v>
      </x:c>
      <x:c r="G3879" s="12" t="str">
        <x:v>gate/up:[T_e,3072] → [T_e,3072]；SiTU = 4*tanh(gate/4)*sigmoid(gate) * (25*tanh(up/25))；beta=4, linear_beta=25（固定配置）</x:v>
      </x:c>
      <x:c r="H3879" s="12" t="str">
        <x:v>新增</x:v>
      </x:c>
      <x:c r="I3879" s="12" t="str">
        <x:v>逐层实例新增</x:v>
      </x:c>
      <x:c r="J3879" s="12" t="str">
        <x:v>代表结构之外补齐独立层实例；算子种类可能与原表相同，但层位置/阶段不同</x:v>
      </x:c>
      <x:c r="K387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879" s="12" t="str">
        <x:v>新算子表!A1449:AD1449</x:v>
      </x:c>
    </x:row>
    <x:row r="3880" ht="96" hidden="0" customHeight="1">
      <x:c r="A3880" s="12" t="str">
        <x:v>算子表</x:v>
      </x:c>
      <x:c r="B3880" s="12" t="str">
        <x:v>无对应原行</x:v>
      </x:c>
      <x:c r="C3880" s="12" t="str">
        <x:v>decoder/layer_39</x:v>
      </x:c>
      <x:c r="D3880" s="12" t="str">
        <x:v>路由专家下投影GEMM</x:v>
      </x:c>
      <x:c r="E3880" s="12" t="str">
        <x:v>逐层展开</x:v>
      </x:c>
      <x:c r="F3880" s="12" t="str">
        <x:v>原模板未逐层列出此位置</x:v>
      </x:c>
      <x:c r="G3880" s="12" t="str">
        <x:v>[T_e,3072] → [T_e,3584]；Y=X @ Wᵀ；每专家独立，N_e动态，ΣN_e=T×TopK（无丢弃时）</x:v>
      </x:c>
      <x:c r="H3880" s="12" t="str">
        <x:v>新增</x:v>
      </x:c>
      <x:c r="I3880" s="12" t="str">
        <x:v>逐层实例新增</x:v>
      </x:c>
      <x:c r="J3880" s="12" t="str">
        <x:v>代表结构之外补齐独立层实例；算子种类可能与原表相同，但层位置/阶段不同</x:v>
      </x:c>
      <x:c r="K388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880" s="12" t="str">
        <x:v>新算子表!A1450:AD1450</x:v>
      </x:c>
    </x:row>
    <x:row r="3881" ht="120" hidden="0" customHeight="1">
      <x:c r="A3881" s="12" t="str">
        <x:v>算子表</x:v>
      </x:c>
      <x:c r="B3881" s="12" t="str">
        <x:v>无对应原行</x:v>
      </x:c>
      <x:c r="C3881" s="12" t="str">
        <x:v>decoder/layer_39</x:v>
      </x:c>
      <x:c r="D3881" s="12" t="str">
        <x:v>专家加权合并</x:v>
      </x:c>
      <x:c r="E3881" s="12" t="str">
        <x:v>逐层展开</x:v>
      </x:c>
      <x:c r="F3881" s="12" t="str">
        <x:v>原模板未逐层列出此位置</x:v>
      </x:c>
      <x:c r="G3881" s="12" t="str">
        <x:v>Y_e:[T_e,3584]; weights:[T,16] → [T,3584]；逆重排、乘路由权重、对TopK求和；跨rank可能有combine/约简</x:v>
      </x:c>
      <x:c r="H3881" s="12" t="str">
        <x:v>新增</x:v>
      </x:c>
      <x:c r="I3881" s="12" t="str">
        <x:v>逐层实例新增</x:v>
      </x:c>
      <x:c r="J3881" s="12" t="str">
        <x:v>代表结构之外补齐独立层实例；算子种类可能与原表相同，但层位置/阶段不同</x:v>
      </x:c>
      <x:c r="K388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881" s="12" t="str">
        <x:v>新算子表!A1451:AD1451</x:v>
      </x:c>
    </x:row>
    <x:row r="3882" ht="72" hidden="0" customHeight="1">
      <x:c r="A3882" s="12" t="str">
        <x:v>算子表</x:v>
      </x:c>
      <x:c r="B3882" s="12" t="str">
        <x:v>无对应原行</x:v>
      </x:c>
      <x:c r="C3882" s="12" t="str">
        <x:v>decoder/layer_39</x:v>
      </x:c>
      <x:c r="D3882" s="12" t="str">
        <x:v>潜空间输出归一化</x:v>
      </x:c>
      <x:c r="E3882" s="12" t="str">
        <x:v>逐层展开</x:v>
      </x:c>
      <x:c r="F3882" s="12" t="str">
        <x:v>原模板未逐层列出此位置</x:v>
      </x:c>
      <x:c r="G3882" s="12" t="str">
        <x:v>[T,3584] → [T,3584]；RMSNorm: X×rsqrt(mean(X²)+eps)×γ</x:v>
      </x:c>
      <x:c r="H3882" s="12" t="str">
        <x:v>新增</x:v>
      </x:c>
      <x:c r="I3882" s="12" t="str">
        <x:v>逐层实例新增</x:v>
      </x:c>
      <x:c r="J3882" s="12" t="str">
        <x:v>代表结构之外补齐独立层实例；算子种类可能与原表相同，但层位置/阶段不同</x:v>
      </x:c>
      <x:c r="K388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882" s="12" t="str">
        <x:v>新算子表!A1452:AD1452</x:v>
      </x:c>
    </x:row>
    <x:row r="3883" ht="96" hidden="0" customHeight="1">
      <x:c r="A3883" s="12" t="str">
        <x:v>算子表</x:v>
      </x:c>
      <x:c r="B3883" s="12" t="str">
        <x:v>无对应原行</x:v>
      </x:c>
      <x:c r="C3883" s="12" t="str">
        <x:v>decoder/layer_39</x:v>
      </x:c>
      <x:c r="D3883" s="12" t="str">
        <x:v>潜空间上投影</x:v>
      </x:c>
      <x:c r="E3883" s="12" t="str">
        <x:v>逐层展开</x:v>
      </x:c>
      <x:c r="F3883" s="12" t="str">
        <x:v>原模板未逐层列出此位置</x:v>
      </x:c>
      <x:c r="G3883" s="12" t="str">
        <x:v>[T,3584] → [T,7168]；Y=X @ Wᵀ</x:v>
      </x:c>
      <x:c r="H3883" s="12" t="str">
        <x:v>新增</x:v>
      </x:c>
      <x:c r="I3883" s="12" t="str">
        <x:v>逐层实例新增</x:v>
      </x:c>
      <x:c r="J3883" s="12" t="str">
        <x:v>代表结构之外补齐独立层实例；算子种类可能与原表相同，但层位置/阶段不同</x:v>
      </x:c>
      <x:c r="K38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83" s="12" t="str">
        <x:v>新算子表!A1453:AD1453</x:v>
      </x:c>
    </x:row>
    <x:row r="3884" ht="96" hidden="0" customHeight="1">
      <x:c r="A3884" s="12" t="str">
        <x:v>算子表</x:v>
      </x:c>
      <x:c r="B3884" s="12" t="str">
        <x:v>无对应原行</x:v>
      </x:c>
      <x:c r="C3884" s="12" t="str">
        <x:v>decoder/layer_39</x:v>
      </x:c>
      <x:c r="D3884" s="12" t="str">
        <x:v>共享专家gate_proj</x:v>
      </x:c>
      <x:c r="E3884" s="12" t="str">
        <x:v>逐层展开</x:v>
      </x:c>
      <x:c r="F3884" s="12" t="str">
        <x:v>原模板未逐层列出此位置</x:v>
      </x:c>
      <x:c r="G3884" s="12" t="str">
        <x:v>[T,7168] → [T,6144]；Y=X @ Wᵀ</x:v>
      </x:c>
      <x:c r="H3884" s="12" t="str">
        <x:v>新增</x:v>
      </x:c>
      <x:c r="I3884" s="12" t="str">
        <x:v>逐层实例新增</x:v>
      </x:c>
      <x:c r="J3884" s="12" t="str">
        <x:v>代表结构之外补齐独立层实例；算子种类可能与原表相同，但层位置/阶段不同</x:v>
      </x:c>
      <x:c r="K38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84" s="12" t="str">
        <x:v>新算子表!A1454:AD1454</x:v>
      </x:c>
    </x:row>
    <x:row r="3885" ht="96" hidden="0" customHeight="1">
      <x:c r="A3885" s="12" t="str">
        <x:v>算子表</x:v>
      </x:c>
      <x:c r="B3885" s="12" t="str">
        <x:v>无对应原行</x:v>
      </x:c>
      <x:c r="C3885" s="12" t="str">
        <x:v>decoder/layer_39</x:v>
      </x:c>
      <x:c r="D3885" s="12" t="str">
        <x:v>共享专家up_proj</x:v>
      </x:c>
      <x:c r="E3885" s="12" t="str">
        <x:v>逐层展开</x:v>
      </x:c>
      <x:c r="F3885" s="12" t="str">
        <x:v>原模板未逐层列出此位置</x:v>
      </x:c>
      <x:c r="G3885" s="12" t="str">
        <x:v>[T,7168] → [T,6144]；Y=X @ Wᵀ</x:v>
      </x:c>
      <x:c r="H3885" s="12" t="str">
        <x:v>新增</x:v>
      </x:c>
      <x:c r="I3885" s="12" t="str">
        <x:v>逐层实例新增</x:v>
      </x:c>
      <x:c r="J3885" s="12" t="str">
        <x:v>代表结构之外补齐独立层实例；算子种类可能与原表相同，但层位置/阶段不同</x:v>
      </x:c>
      <x:c r="K38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85" s="12" t="str">
        <x:v>新算子表!A1455:AD1455</x:v>
      </x:c>
    </x:row>
    <x:row r="3886" ht="24" hidden="0" customHeight="1">
      <x:c r="A3886" s="12" t="str">
        <x:v>算子表</x:v>
      </x:c>
      <x:c r="B3886" s="12" t="str">
        <x:v>无对应原行</x:v>
      </x:c>
      <x:c r="C3886" s="12" t="str">
        <x:v>decoder/layer_39</x:v>
      </x:c>
      <x:c r="D3886" s="12" t="str">
        <x:v>共享专家门控激活</x:v>
      </x:c>
      <x:c r="E3886" s="12" t="str">
        <x:v>逐层展开</x:v>
      </x:c>
      <x:c r="F3886" s="12" t="str">
        <x:v>原模板未逐层列出此位置</x:v>
      </x:c>
      <x:c r="G3886" s="12" t="str">
        <x:v>gate/up:[T,6144] → [T,6144]；SiTU = 4*tanh(gate/4)*sigmoid(gate) * (25*tanh(up/25))；beta=4, linear_beta=25（固定配置）</x:v>
      </x:c>
      <x:c r="H3886" s="12" t="str">
        <x:v>新增</x:v>
      </x:c>
      <x:c r="I3886" s="12" t="str">
        <x:v>逐层实例新增</x:v>
      </x:c>
      <x:c r="J3886" s="12" t="str">
        <x:v>代表结构之外补齐独立层实例；算子种类可能与原表相同，但层位置/阶段不同</x:v>
      </x:c>
      <x:c r="K3886" s="12" t="str">
        <x:v>https://huggingface.co/moonshotai/Kimi-K3/blob/f831ab66814297da540d832a5235f8e904f29d06/modeling_kimi_linear.py#L75</x:v>
      </x:c>
      <x:c r="L3886" s="12" t="str">
        <x:v>新算子表!A1456:AD1456</x:v>
      </x:c>
    </x:row>
    <x:row r="3887" ht="96" hidden="0" customHeight="1">
      <x:c r="A3887" s="12" t="str">
        <x:v>算子表</x:v>
      </x:c>
      <x:c r="B3887" s="12" t="str">
        <x:v>无对应原行</x:v>
      </x:c>
      <x:c r="C3887" s="12" t="str">
        <x:v>decoder/layer_39</x:v>
      </x:c>
      <x:c r="D3887" s="12" t="str">
        <x:v>共享专家下投影</x:v>
      </x:c>
      <x:c r="E3887" s="12" t="str">
        <x:v>逐层展开</x:v>
      </x:c>
      <x:c r="F3887" s="12" t="str">
        <x:v>原模板未逐层列出此位置</x:v>
      </x:c>
      <x:c r="G3887" s="12" t="str">
        <x:v>[T,6144] → [T,7168]；Y=X @ Wᵀ</x:v>
      </x:c>
      <x:c r="H3887" s="12" t="str">
        <x:v>新增</x:v>
      </x:c>
      <x:c r="I3887" s="12" t="str">
        <x:v>逐层实例新增</x:v>
      </x:c>
      <x:c r="J3887" s="12" t="str">
        <x:v>代表结构之外补齐独立层实例；算子种类可能与原表相同，但层位置/阶段不同</x:v>
      </x:c>
      <x:c r="K38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87" s="12" t="str">
        <x:v>新算子表!A1457:AD1457</x:v>
      </x:c>
    </x:row>
    <x:row r="3888" ht="24" hidden="0" customHeight="1">
      <x:c r="A3888" s="12" t="str">
        <x:v>算子表</x:v>
      </x:c>
      <x:c r="B3888" s="12" t="str">
        <x:v>无对应原行</x:v>
      </x:c>
      <x:c r="C3888" s="12" t="str">
        <x:v>decoder/layer_39</x:v>
      </x:c>
      <x:c r="D3888" s="12" t="str">
        <x:v>共享/路由分支合并</x:v>
      </x:c>
      <x:c r="E3888" s="12" t="str">
        <x:v>逐层展开</x:v>
      </x:c>
      <x:c r="F3888" s="12" t="str">
        <x:v>原模板未逐层列出此位置</x:v>
      </x:c>
      <x:c r="G3888" s="12" t="str">
        <x:v>shared,routed:[T,7168] → [T,7168]；Y=Y_routed+Y_shared；共享专家使用原残差宽度输入</x:v>
      </x:c>
      <x:c r="H3888" s="12" t="str">
        <x:v>新增</x:v>
      </x:c>
      <x:c r="I3888" s="12" t="str">
        <x:v>逐层实例新增</x:v>
      </x:c>
      <x:c r="J3888" s="12" t="str">
        <x:v>代表结构之外补齐独立层实例；算子种类可能与原表相同，但层位置/阶段不同</x:v>
      </x:c>
      <x:c r="K3888" s="12" t="str">
        <x:v>https://huggingface.co/moonshotai/Kimi-K3/blob/f831ab66814297da540d832a5235f8e904f29d06/modeling_kimi_linear.py#L919</x:v>
      </x:c>
      <x:c r="L3888" s="12" t="str">
        <x:v>新算子表!A1458:AD1458</x:v>
      </x:c>
    </x:row>
    <x:row r="3889" ht="24" hidden="0" customHeight="1">
      <x:c r="A3889" s="12" t="str">
        <x:v>算子表</x:v>
      </x:c>
      <x:c r="B3889" s="12" t="str">
        <x:v>无对应原行</x:v>
      </x:c>
      <x:c r="C3889" s="12" t="str">
        <x:v>decoder/layer_39</x:v>
      </x:c>
      <x:c r="D3889" s="12" t="str">
        <x:v>前馈残差合并</x:v>
      </x:c>
      <x:c r="E3889" s="12" t="str">
        <x:v>逐层展开</x:v>
      </x:c>
      <x:c r="F3889" s="12" t="str">
        <x:v>原模板未逐层列出此位置</x:v>
      </x:c>
      <x:c r="G3889" s="12" t="str">
        <x:v>residual,branch:[T,7168] → [T,7168]；Y=residual+branch；K3块边界prefix_sum可能为空并新开残差块</x:v>
      </x:c>
      <x:c r="H3889" s="12" t="str">
        <x:v>新增</x:v>
      </x:c>
      <x:c r="I3889" s="12" t="str">
        <x:v>逐层实例新增</x:v>
      </x:c>
      <x:c r="J3889" s="12" t="str">
        <x:v>代表结构之外补齐独立层实例；算子种类可能与原表相同，但层位置/阶段不同</x:v>
      </x:c>
      <x:c r="K3889" s="12" t="str">
        <x:v>https://huggingface.co/moonshotai/Kimi-K3/blob/f831ab66814297da540d832a5235f8e904f29d06/modeling_kimi_linear.py#L919</x:v>
      </x:c>
      <x:c r="L3889" s="12" t="str">
        <x:v>新算子表!A1459:AD1459</x:v>
      </x:c>
    </x:row>
    <x:row r="3890" ht="72" hidden="0" customHeight="1">
      <x:c r="A3890" s="12" t="str">
        <x:v>算子表</x:v>
      </x:c>
      <x:c r="B3890" s="12" t="str">
        <x:v>无对应原行</x:v>
      </x:c>
      <x:c r="C3890" s="12" t="str">
        <x:v>decoder/layer_40</x:v>
      </x:c>
      <x:c r="D3890" s="12" t="str">
        <x:v>self_attention 跨层残差读取</x:v>
      </x:c>
      <x:c r="E3890" s="12" t="str">
        <x:v>逐层展开</x:v>
      </x:c>
      <x:c r="F3890" s="12" t="str">
        <x:v>原模板未逐层列出此位置</x:v>
      </x:c>
      <x:c r="G3890" s="12" t="str">
        <x:v>prefix:[T,7168]; blocks:[T,R_res,7168] → [T,7168]；沿残差块维R归一化评分→softmax→对未归一化values加权和</x:v>
      </x:c>
      <x:c r="H3890" s="12" t="str">
        <x:v>新增</x:v>
      </x:c>
      <x:c r="I3890" s="12" t="str">
        <x:v>逐层实例新增</x:v>
      </x:c>
      <x:c r="J3890" s="12" t="str">
        <x:v>代表结构之外补齐独立层实例；算子种类可能与原表相同，但层位置/阶段不同</x:v>
      </x:c>
      <x:c r="K389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890" s="12" t="str">
        <x:v>新算子表!A1460:AD1460</x:v>
      </x:c>
    </x:row>
    <x:row r="3891" ht="72" hidden="0" customHeight="1">
      <x:c r="A3891" s="12" t="str">
        <x:v>算子表</x:v>
      </x:c>
      <x:c r="B3891" s="12" t="str">
        <x:v>无对应原行</x:v>
      </x:c>
      <x:c r="C3891" s="12" t="str">
        <x:v>decoder/layer_40</x:v>
      </x:c>
      <x:c r="D3891" s="12" t="str">
        <x:v>输入归一化</x:v>
      </x:c>
      <x:c r="E3891" s="12" t="str">
        <x:v>逐层展开</x:v>
      </x:c>
      <x:c r="F3891" s="12" t="str">
        <x:v>原模板未逐层列出此位置</x:v>
      </x:c>
      <x:c r="G3891" s="12" t="str">
        <x:v>[T,7168] → [T,7168]；RMSNorm: X×rsqrt(mean(X²)+eps)×γ</x:v>
      </x:c>
      <x:c r="H3891" s="12" t="str">
        <x:v>新增</x:v>
      </x:c>
      <x:c r="I3891" s="12" t="str">
        <x:v>逐层实例新增</x:v>
      </x:c>
      <x:c r="J3891" s="12" t="str">
        <x:v>代表结构之外补齐独立层实例；算子种类可能与原表相同，但层位置/阶段不同</x:v>
      </x:c>
      <x:c r="K389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891" s="12" t="str">
        <x:v>新算子表!A1461:AD1461</x:v>
      </x:c>
    </x:row>
    <x:row r="3892" ht="96" hidden="0" customHeight="1">
      <x:c r="A3892" s="12" t="str">
        <x:v>算子表</x:v>
      </x:c>
      <x:c r="B3892" s="12" t="str">
        <x:v>无对应原行</x:v>
      </x:c>
      <x:c r="C3892" s="12" t="str">
        <x:v>decoder/layer_40</x:v>
      </x:c>
      <x:c r="D3892" s="12" t="str">
        <x:v>q_proj</x:v>
      </x:c>
      <x:c r="E3892" s="12" t="str">
        <x:v>逐层展开</x:v>
      </x:c>
      <x:c r="F3892" s="12" t="str">
        <x:v>原模板未逐层列出此位置</x:v>
      </x:c>
      <x:c r="G3892" s="12" t="str">
        <x:v>[T,7168] → [T,12288]；Y=X @ Wᵀ</x:v>
      </x:c>
      <x:c r="H3892" s="12" t="str">
        <x:v>新增</x:v>
      </x:c>
      <x:c r="I3892" s="12" t="str">
        <x:v>逐层实例新增</x:v>
      </x:c>
      <x:c r="J3892" s="12" t="str">
        <x:v>代表结构之外补齐独立层实例；算子种类可能与原表相同，但层位置/阶段不同</x:v>
      </x:c>
      <x:c r="K38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92" s="12" t="str">
        <x:v>新算子表!A1462:AD1462</x:v>
      </x:c>
    </x:row>
    <x:row r="3893" ht="96" hidden="0" customHeight="1">
      <x:c r="A3893" s="12" t="str">
        <x:v>算子表</x:v>
      </x:c>
      <x:c r="B3893" s="12" t="str">
        <x:v>无对应原行</x:v>
      </x:c>
      <x:c r="C3893" s="12" t="str">
        <x:v>decoder/layer_40</x:v>
      </x:c>
      <x:c r="D3893" s="12" t="str">
        <x:v>k_proj</x:v>
      </x:c>
      <x:c r="E3893" s="12" t="str">
        <x:v>逐层展开</x:v>
      </x:c>
      <x:c r="F3893" s="12" t="str">
        <x:v>原模板未逐层列出此位置</x:v>
      </x:c>
      <x:c r="G3893" s="12" t="str">
        <x:v>[T,7168] → [T,12288]；Y=X @ Wᵀ</x:v>
      </x:c>
      <x:c r="H3893" s="12" t="str">
        <x:v>新增</x:v>
      </x:c>
      <x:c r="I3893" s="12" t="str">
        <x:v>逐层实例新增</x:v>
      </x:c>
      <x:c r="J3893" s="12" t="str">
        <x:v>代表结构之外补齐独立层实例；算子种类可能与原表相同，但层位置/阶段不同</x:v>
      </x:c>
      <x:c r="K38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93" s="12" t="str">
        <x:v>新算子表!A1463:AD1463</x:v>
      </x:c>
    </x:row>
    <x:row r="3894" ht="96" hidden="0" customHeight="1">
      <x:c r="A3894" s="12" t="str">
        <x:v>算子表</x:v>
      </x:c>
      <x:c r="B3894" s="12" t="str">
        <x:v>无对应原行</x:v>
      </x:c>
      <x:c r="C3894" s="12" t="str">
        <x:v>decoder/layer_40</x:v>
      </x:c>
      <x:c r="D3894" s="12" t="str">
        <x:v>v_proj</x:v>
      </x:c>
      <x:c r="E3894" s="12" t="str">
        <x:v>逐层展开</x:v>
      </x:c>
      <x:c r="F3894" s="12" t="str">
        <x:v>原模板未逐层列出此位置</x:v>
      </x:c>
      <x:c r="G3894" s="12" t="str">
        <x:v>[T,7168] → [T,12288]；Y=X @ Wᵀ</x:v>
      </x:c>
      <x:c r="H3894" s="12" t="str">
        <x:v>新增</x:v>
      </x:c>
      <x:c r="I3894" s="12" t="str">
        <x:v>逐层实例新增</x:v>
      </x:c>
      <x:c r="J3894" s="12" t="str">
        <x:v>代表结构之外补齐独立层实例；算子种类可能与原表相同，但层位置/阶段不同</x:v>
      </x:c>
      <x:c r="K38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94" s="12" t="str">
        <x:v>新算子表!A1464:AD1464</x:v>
      </x:c>
    </x:row>
    <x:row r="3895" ht="120" hidden="0" customHeight="1">
      <x:c r="A3895" s="12" t="str">
        <x:v>算子表</x:v>
      </x:c>
      <x:c r="B3895" s="12" t="str">
        <x:v>无对应原行</x:v>
      </x:c>
      <x:c r="C3895" s="12" t="str">
        <x:v>decoder/layer_40</x:v>
      </x:c>
      <x:c r="D3895" s="12" t="str">
        <x:v>q_conv1d</x:v>
      </x:c>
      <x:c r="E3895" s="12" t="str">
        <x:v>逐层展开</x:v>
      </x:c>
      <x:c r="F3895" s="12" t="str">
        <x:v>原模板未逐层列出此位置</x:v>
      </x:c>
      <x:c r="G3895" s="12" t="str">
        <x:v>[B,S,12288] → [B,S,12288]；逐通道因果conv1d(width=4)后SiLU；无跨通道混合</x:v>
      </x:c>
      <x:c r="H3895" s="12" t="str">
        <x:v>新增</x:v>
      </x:c>
      <x:c r="I3895" s="12" t="str">
        <x:v>逐层实例新增</x:v>
      </x:c>
      <x:c r="J3895" s="12" t="str">
        <x:v>代表结构之外补齐独立层实例；算子种类可能与原表相同，但层位置/阶段不同</x:v>
      </x:c>
      <x:c r="K389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895" s="12" t="str">
        <x:v>新算子表!A1465:AD1465</x:v>
      </x:c>
    </x:row>
    <x:row r="3896" ht="120" hidden="0" customHeight="1">
      <x:c r="A3896" s="12" t="str">
        <x:v>算子表</x:v>
      </x:c>
      <x:c r="B3896" s="12" t="str">
        <x:v>无对应原行</x:v>
      </x:c>
      <x:c r="C3896" s="12" t="str">
        <x:v>decoder/layer_40</x:v>
      </x:c>
      <x:c r="D3896" s="12" t="str">
        <x:v>k_conv1d</x:v>
      </x:c>
      <x:c r="E3896" s="12" t="str">
        <x:v>逐层展开</x:v>
      </x:c>
      <x:c r="F3896" s="12" t="str">
        <x:v>原模板未逐层列出此位置</x:v>
      </x:c>
      <x:c r="G3896" s="12" t="str">
        <x:v>[B,S,12288] → [B,S,12288]；逐通道因果conv1d(width=4)后SiLU；无跨通道混合</x:v>
      </x:c>
      <x:c r="H3896" s="12" t="str">
        <x:v>新增</x:v>
      </x:c>
      <x:c r="I3896" s="12" t="str">
        <x:v>逐层实例新增</x:v>
      </x:c>
      <x:c r="J3896" s="12" t="str">
        <x:v>代表结构之外补齐独立层实例；算子种类可能与原表相同，但层位置/阶段不同</x:v>
      </x:c>
      <x:c r="K389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896" s="12" t="str">
        <x:v>新算子表!A1466:AD1466</x:v>
      </x:c>
    </x:row>
    <x:row r="3897" ht="120" hidden="0" customHeight="1">
      <x:c r="A3897" s="12" t="str">
        <x:v>算子表</x:v>
      </x:c>
      <x:c r="B3897" s="12" t="str">
        <x:v>无对应原行</x:v>
      </x:c>
      <x:c r="C3897" s="12" t="str">
        <x:v>decoder/layer_40</x:v>
      </x:c>
      <x:c r="D3897" s="12" t="str">
        <x:v>v_conv1d</x:v>
      </x:c>
      <x:c r="E3897" s="12" t="str">
        <x:v>逐层展开</x:v>
      </x:c>
      <x:c r="F3897" s="12" t="str">
        <x:v>原模板未逐层列出此位置</x:v>
      </x:c>
      <x:c r="G3897" s="12" t="str">
        <x:v>[B,S,12288] → [B,S,12288]；逐通道因果conv1d(width=4)后SiLU；无跨通道混合</x:v>
      </x:c>
      <x:c r="H3897" s="12" t="str">
        <x:v>新增</x:v>
      </x:c>
      <x:c r="I3897" s="12" t="str">
        <x:v>逐层实例新增</x:v>
      </x:c>
      <x:c r="J3897" s="12" t="str">
        <x:v>代表结构之外补齐独立层实例；算子种类可能与原表相同，但层位置/阶段不同</x:v>
      </x:c>
      <x:c r="K389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897" s="12" t="str">
        <x:v>新算子表!A1467:AD1467</x:v>
      </x:c>
    </x:row>
    <x:row r="3898" ht="96" hidden="0" customHeight="1">
      <x:c r="A3898" s="12" t="str">
        <x:v>算子表</x:v>
      </x:c>
      <x:c r="B3898" s="12" t="str">
        <x:v>无对应原行</x:v>
      </x:c>
      <x:c r="C3898" s="12" t="str">
        <x:v>decoder/layer_40</x:v>
      </x:c>
      <x:c r="D3898" s="12" t="str">
        <x:v>f_a_proj</x:v>
      </x:c>
      <x:c r="E3898" s="12" t="str">
        <x:v>逐层展开</x:v>
      </x:c>
      <x:c r="F3898" s="12" t="str">
        <x:v>原模板未逐层列出此位置</x:v>
      </x:c>
      <x:c r="G3898" s="12" t="str">
        <x:v>[T,7168] → [T,128]；Y=X @ Wᵀ</x:v>
      </x:c>
      <x:c r="H3898" s="12" t="str">
        <x:v>新增</x:v>
      </x:c>
      <x:c r="I3898" s="12" t="str">
        <x:v>逐层实例新增</x:v>
      </x:c>
      <x:c r="J3898" s="12" t="str">
        <x:v>代表结构之外补齐独立层实例；算子种类可能与原表相同，但层位置/阶段不同</x:v>
      </x:c>
      <x:c r="K38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98" s="12" t="str">
        <x:v>新算子表!A1468:AD1468</x:v>
      </x:c>
    </x:row>
    <x:row r="3899" ht="96" hidden="0" customHeight="1">
      <x:c r="A3899" s="12" t="str">
        <x:v>算子表</x:v>
      </x:c>
      <x:c r="B3899" s="12" t="str">
        <x:v>无对应原行</x:v>
      </x:c>
      <x:c r="C3899" s="12" t="str">
        <x:v>decoder/layer_40</x:v>
      </x:c>
      <x:c r="D3899" s="12" t="str">
        <x:v>f_b_proj</x:v>
      </x:c>
      <x:c r="E3899" s="12" t="str">
        <x:v>逐层展开</x:v>
      </x:c>
      <x:c r="F3899" s="12" t="str">
        <x:v>原模板未逐层列出此位置</x:v>
      </x:c>
      <x:c r="G3899" s="12" t="str">
        <x:v>[T,128] → [T,12288]；Y=X @ Wᵀ</x:v>
      </x:c>
      <x:c r="H3899" s="12" t="str">
        <x:v>新增</x:v>
      </x:c>
      <x:c r="I3899" s="12" t="str">
        <x:v>逐层实例新增</x:v>
      </x:c>
      <x:c r="J3899" s="12" t="str">
        <x:v>代表结构之外补齐独立层实例；算子种类可能与原表相同，但层位置/阶段不同</x:v>
      </x:c>
      <x:c r="K38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899" s="12" t="str">
        <x:v>新算子表!A1469:AD1469</x:v>
      </x:c>
    </x:row>
    <x:row r="3900" ht="96" hidden="0" customHeight="1">
      <x:c r="A3900" s="12" t="str">
        <x:v>算子表</x:v>
      </x:c>
      <x:c r="B3900" s="12" t="str">
        <x:v>无对应原行</x:v>
      </x:c>
      <x:c r="C3900" s="12" t="str">
        <x:v>decoder/layer_40</x:v>
      </x:c>
      <x:c r="D3900" s="12" t="str">
        <x:v>b_proj</x:v>
      </x:c>
      <x:c r="E3900" s="12" t="str">
        <x:v>逐层展开</x:v>
      </x:c>
      <x:c r="F3900" s="12" t="str">
        <x:v>原模板未逐层列出此位置</x:v>
      </x:c>
      <x:c r="G3900" s="12" t="str">
        <x:v>[T,7168] → [T,96]；Y=X @ Wᵀ</x:v>
      </x:c>
      <x:c r="H3900" s="12" t="str">
        <x:v>新增</x:v>
      </x:c>
      <x:c r="I3900" s="12" t="str">
        <x:v>逐层实例新增</x:v>
      </x:c>
      <x:c r="J3900" s="12" t="str">
        <x:v>代表结构之外补齐独立层实例；算子种类可能与原表相同，但层位置/阶段不同</x:v>
      </x:c>
      <x:c r="K39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00" s="12" t="str">
        <x:v>新算子表!A1470:AD1470</x:v>
      </x:c>
    </x:row>
    <x:row r="3901" ht="48" hidden="0" customHeight="1">
      <x:c r="A3901" s="12" t="str">
        <x:v>算子表</x:v>
      </x:c>
      <x:c r="B3901" s="12" t="str">
        <x:v>无对应原行</x:v>
      </x:c>
      <x:c r="C3901" s="12" t="str">
        <x:v>decoder/layer_40</x:v>
      </x:c>
      <x:c r="D3901" s="12" t="str">
        <x:v>KDA衰减与更新门</x:v>
      </x:c>
      <x:c r="E3901" s="12" t="str">
        <x:v>逐层展开</x:v>
      </x:c>
      <x:c r="F3901" s="12" t="str">
        <x:v>原模板未逐层列出此位置</x:v>
      </x:c>
      <x:c r="G3901" s="12" t="str">
        <x:v>raw_gate:[B,S,96,128]; beta:[B,S,96] → g:[B,S,96,128]; β:[B,S,96]；融合gate转换与beta sigmoid；Q/K逐head做L2归一化</x:v>
      </x:c>
      <x:c r="H3901" s="12" t="str">
        <x:v>新增</x:v>
      </x:c>
      <x:c r="I3901" s="12" t="str">
        <x:v>逐层实例新增</x:v>
      </x:c>
      <x:c r="J3901" s="12" t="str">
        <x:v>代表结构之外补齐独立层实例；算子种类可能与原表相同，但层位置/阶段不同</x:v>
      </x:c>
      <x:c r="K3901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901" s="12" t="str">
        <x:v>新算子表!A1471:AD1471</x:v>
      </x:c>
    </x:row>
    <x:row r="3902" ht="192" hidden="0" customHeight="1">
      <x:c r="A3902" s="12" t="str">
        <x:v>算子表</x:v>
      </x:c>
      <x:c r="B3902" s="12" t="str">
        <x:v>无对应原行</x:v>
      </x:c>
      <x:c r="C3902" s="12" t="str">
        <x:v>decoder/layer_40</x:v>
      </x:c>
      <x:c r="D3902" s="12" t="str">
        <x:v>KDA chunk / recurrence核心</x:v>
      </x:c>
      <x:c r="E3902" s="12" t="str">
        <x:v>逐层展开</x:v>
      </x:c>
      <x:c r="F3902" s="12" t="str">
        <x:v>原模板未逐层列出此位置</x:v>
      </x:c>
      <x:c r="G3902" s="12" t="str">
        <x:v>Q,K,V,g:[B,S,96,128]; beta:[B,S,96] → O:[B,S,96,128]；按key维衰减H_state_bar=diag(exp(g))H_state_prev；δ=v−kᵀH_state_bar；H_state=H_state_bar+βkδᵀ；o=qᵀH_state（含配置scale）</x:v>
      </x:c>
      <x:c r="H3902" s="12" t="str">
        <x:v>新增</x:v>
      </x:c>
      <x:c r="I3902" s="12" t="str">
        <x:v>逐层实例新增</x:v>
      </x:c>
      <x:c r="J3902" s="12" t="str">
        <x:v>代表结构之外补齐独立层实例；算子种类可能与原表相同，但层位置/阶段不同</x:v>
      </x:c>
      <x:c r="K3902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902" s="12" t="str">
        <x:v>新算子表!A1472:AD1472</x:v>
      </x:c>
    </x:row>
    <x:row r="3903" ht="96" hidden="0" customHeight="1">
      <x:c r="A3903" s="12" t="str">
        <x:v>算子表</x:v>
      </x:c>
      <x:c r="B3903" s="12" t="str">
        <x:v>无对应原行</x:v>
      </x:c>
      <x:c r="C3903" s="12" t="str">
        <x:v>decoder/layer_40</x:v>
      </x:c>
      <x:c r="D3903" s="12" t="str">
        <x:v>输出门控投影</x:v>
      </x:c>
      <x:c r="E3903" s="12" t="str">
        <x:v>逐层展开</x:v>
      </x:c>
      <x:c r="F3903" s="12" t="str">
        <x:v>原模板未逐层列出此位置</x:v>
      </x:c>
      <x:c r="G3903" s="12" t="str">
        <x:v>[T,7168] → [T,12288]；Y=X @ Wᵀ</x:v>
      </x:c>
      <x:c r="H3903" s="12" t="str">
        <x:v>新增</x:v>
      </x:c>
      <x:c r="I3903" s="12" t="str">
        <x:v>逐层实例新增</x:v>
      </x:c>
      <x:c r="J3903" s="12" t="str">
        <x:v>代表结构之外补齐独立层实例；算子种类可能与原表相同，但层位置/阶段不同</x:v>
      </x:c>
      <x:c r="K39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03" s="12" t="str">
        <x:v>新算子表!A1473:AD1473</x:v>
      </x:c>
    </x:row>
    <x:row r="3904" ht="36" hidden="0" customHeight="1">
      <x:c r="A3904" s="12" t="str">
        <x:v>算子表</x:v>
      </x:c>
      <x:c r="B3904" s="12" t="str">
        <x:v>无对应原行</x:v>
      </x:c>
      <x:c r="C3904" s="12" t="str">
        <x:v>decoder/layer_40</x:v>
      </x:c>
      <x:c r="D3904" s="12" t="str">
        <x:v>每head输出RMSNorm</x:v>
      </x:c>
      <x:c r="E3904" s="12" t="str">
        <x:v>逐层展开</x:v>
      </x:c>
      <x:c r="F3904" s="12" t="str">
        <x:v>原模板未逐层列出此位置</x:v>
      </x:c>
      <x:c r="G3904" s="12" t="str">
        <x:v>[B,S,96,128] → [B,S,96,128]；每head FusedRMSNormGated：RMSNorm(o)×sigmoid(g)；下一行仅展开同一调用的门控语义，不是再执行一次</x:v>
      </x:c>
      <x:c r="H3904" s="12" t="str">
        <x:v>新增</x:v>
      </x:c>
      <x:c r="I3904" s="12" t="str">
        <x:v>逐层实例新增</x:v>
      </x:c>
      <x:c r="J3904" s="12" t="str">
        <x:v>代表结构之外补齐独立层实例；算子种类可能与原表相同，但层位置/阶段不同</x:v>
      </x:c>
      <x:c r="K3904" s="12" t="str">
        <x:v>https://huggingface.co/moonshotai/Kimi-K3/blob/f831ab66814297da540d832a5235f8e904f29d06/modeling_kimi_linear.py#L543</x:v>
      </x:c>
      <x:c r="L3904" s="12" t="str">
        <x:v>新算子表!A1474:AD1474</x:v>
      </x:c>
    </x:row>
    <x:row r="3905" ht="24" hidden="0" customHeight="1">
      <x:c r="A3905" s="12" t="str">
        <x:v>算子表</x:v>
      </x:c>
      <x:c r="B3905" s="12" t="str">
        <x:v>无对应原行</x:v>
      </x:c>
      <x:c r="C3905" s="12" t="str">
        <x:v>decoder/layer_40</x:v>
      </x:c>
      <x:c r="D3905" s="12" t="str">
        <x:v>KDA门控输出</x:v>
      </x:c>
      <x:c r="E3905" s="12" t="str">
        <x:v>逐层展开</x:v>
      </x:c>
      <x:c r="F3905" s="12" t="str">
        <x:v>原模板未逐层列出此位置</x:v>
      </x:c>
      <x:c r="G3905" s="12" t="str">
        <x:v>normalized_O,g:[B,S,96,128] → [B,S,12288]；O←RMSNorm(O)×sigmoid(g)，再合并heads</x:v>
      </x:c>
      <x:c r="H3905" s="12" t="str">
        <x:v>新增</x:v>
      </x:c>
      <x:c r="I3905" s="12" t="str">
        <x:v>逐层实例新增</x:v>
      </x:c>
      <x:c r="J3905" s="12" t="str">
        <x:v>代表结构之外补齐独立层实例；算子种类可能与原表相同，但层位置/阶段不同</x:v>
      </x:c>
      <x:c r="K3905" s="12" t="str">
        <x:v>https://huggingface.co/moonshotai/Kimi-K3/blob/f831ab66814297da540d832a5235f8e904f29d06/modeling_kimi_linear.py#L543</x:v>
      </x:c>
      <x:c r="L3905" s="12" t="str">
        <x:v>新算子表!A1475:AD1475</x:v>
      </x:c>
    </x:row>
    <x:row r="3906" ht="144" hidden="0" customHeight="1">
      <x:c r="A3906" s="12" t="str">
        <x:v>算子表</x:v>
      </x:c>
      <x:c r="B3906" s="12" t="str">
        <x:v>无对应原行</x:v>
      </x:c>
      <x:c r="C3906" s="12" t="str">
        <x:v>decoder/layer_40</x:v>
      </x:c>
      <x:c r="D3906" s="12" t="str">
        <x:v>KDA输出投影</x:v>
      </x:c>
      <x:c r="E3906" s="12" t="str">
        <x:v>逐层展开</x:v>
      </x:c>
      <x:c r="F3906" s="12" t="str">
        <x:v>原模板未逐层列出此位置</x:v>
      </x:c>
      <x:c r="G3906" s="12" t="str">
        <x:v>[T,12288] → [T,7168]；Y=X @ Wᵀ</x:v>
      </x:c>
      <x:c r="H3906" s="12" t="str">
        <x:v>新增</x:v>
      </x:c>
      <x:c r="I3906" s="12" t="str">
        <x:v>逐层实例新增</x:v>
      </x:c>
      <x:c r="J3906" s="12" t="str">
        <x:v>代表结构之外补齐独立层实例；算子种类可能与原表相同，但层位置/阶段不同</x:v>
      </x:c>
      <x:c r="K390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906" s="12" t="str">
        <x:v>新算子表!A1476:AD1476</x:v>
      </x:c>
    </x:row>
    <x:row r="3907" ht="24" hidden="0" customHeight="1">
      <x:c r="A3907" s="12" t="str">
        <x:v>算子表</x:v>
      </x:c>
      <x:c r="B3907" s="12" t="str">
        <x:v>无对应原行</x:v>
      </x:c>
      <x:c r="C3907" s="12" t="str">
        <x:v>decoder/layer_40</x:v>
      </x:c>
      <x:c r="D3907" s="12" t="str">
        <x:v>注意力残差合并</x:v>
      </x:c>
      <x:c r="E3907" s="12" t="str">
        <x:v>逐层展开</x:v>
      </x:c>
      <x:c r="F3907" s="12" t="str">
        <x:v>原模板未逐层列出此位置</x:v>
      </x:c>
      <x:c r="G3907" s="12" t="str">
        <x:v>residual,branch:[T,7168] → [T,7168]；Y=residual+branch；K3块边界prefix_sum可能为空并新开残差块</x:v>
      </x:c>
      <x:c r="H3907" s="12" t="str">
        <x:v>新增</x:v>
      </x:c>
      <x:c r="I3907" s="12" t="str">
        <x:v>逐层实例新增</x:v>
      </x:c>
      <x:c r="J3907" s="12" t="str">
        <x:v>代表结构之外补齐独立层实例；算子种类可能与原表相同，但层位置/阶段不同</x:v>
      </x:c>
      <x:c r="K3907" s="12" t="str">
        <x:v>https://huggingface.co/moonshotai/Kimi-K3/blob/f831ab66814297da540d832a5235f8e904f29d06/modeling_kimi_linear.py#L919</x:v>
      </x:c>
      <x:c r="L3907" s="12" t="str">
        <x:v>新算子表!A1477:AD1477</x:v>
      </x:c>
    </x:row>
    <x:row r="3908" ht="72" hidden="0" customHeight="1">
      <x:c r="A3908" s="12" t="str">
        <x:v>算子表</x:v>
      </x:c>
      <x:c r="B3908" s="12" t="str">
        <x:v>无对应原行</x:v>
      </x:c>
      <x:c r="C3908" s="12" t="str">
        <x:v>decoder/layer_40</x:v>
      </x:c>
      <x:c r="D3908" s="12" t="str">
        <x:v>mlp 跨层残差读取</x:v>
      </x:c>
      <x:c r="E3908" s="12" t="str">
        <x:v>逐层展开</x:v>
      </x:c>
      <x:c r="F3908" s="12" t="str">
        <x:v>原模板未逐层列出此位置</x:v>
      </x:c>
      <x:c r="G3908" s="12" t="str">
        <x:v>prefix:[T,7168]; blocks:[T,R_res,7168] → [T,7168]；沿残差块维R归一化评分→softmax→对未归一化values加权和</x:v>
      </x:c>
      <x:c r="H3908" s="12" t="str">
        <x:v>新增</x:v>
      </x:c>
      <x:c r="I3908" s="12" t="str">
        <x:v>逐层实例新增</x:v>
      </x:c>
      <x:c r="J3908" s="12" t="str">
        <x:v>代表结构之外补齐独立层实例；算子种类可能与原表相同，但层位置/阶段不同</x:v>
      </x:c>
      <x:c r="K390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908" s="12" t="str">
        <x:v>新算子表!A1478:AD1478</x:v>
      </x:c>
    </x:row>
    <x:row r="3909" ht="72" hidden="0" customHeight="1">
      <x:c r="A3909" s="12" t="str">
        <x:v>算子表</x:v>
      </x:c>
      <x:c r="B3909" s="12" t="str">
        <x:v>无对应原行</x:v>
      </x:c>
      <x:c r="C3909" s="12" t="str">
        <x:v>decoder/layer_40</x:v>
      </x:c>
      <x:c r="D3909" s="12" t="str">
        <x:v>前馈前归一化</x:v>
      </x:c>
      <x:c r="E3909" s="12" t="str">
        <x:v>逐层展开</x:v>
      </x:c>
      <x:c r="F3909" s="12" t="str">
        <x:v>原模板未逐层列出此位置</x:v>
      </x:c>
      <x:c r="G3909" s="12" t="str">
        <x:v>[T,7168] → [T,7168]；RMSNorm: X×rsqrt(mean(X²)+eps)×γ</x:v>
      </x:c>
      <x:c r="H3909" s="12" t="str">
        <x:v>新增</x:v>
      </x:c>
      <x:c r="I3909" s="12" t="str">
        <x:v>逐层实例新增</x:v>
      </x:c>
      <x:c r="J3909" s="12" t="str">
        <x:v>代表结构之外补齐独立层实例；算子种类可能与原表相同，但层位置/阶段不同</x:v>
      </x:c>
      <x:c r="K390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909" s="12" t="str">
        <x:v>新算子表!A1479:AD1479</x:v>
      </x:c>
    </x:row>
    <x:row r="3910" ht="48" hidden="0" customHeight="1">
      <x:c r="A3910" s="12" t="str">
        <x:v>算子表</x:v>
      </x:c>
      <x:c r="B3910" s="12" t="str">
        <x:v>无对应原行</x:v>
      </x:c>
      <x:c r="C3910" s="12" t="str">
        <x:v>decoder/layer_40</x:v>
      </x:c>
      <x:c r="D3910" s="12" t="str">
        <x:v>MoE路由评分</x:v>
      </x:c>
      <x:c r="E3910" s="12" t="str">
        <x:v>逐层展开</x:v>
      </x:c>
      <x:c r="F3910" s="12" t="str">
        <x:v>原模板未逐层列出此位置</x:v>
      </x:c>
      <x:c r="G3910" s="12" t="str">
        <x:v>[T,7168] → logits:[T,896]；FP32路由线性→sigmoid；选择分数可加correction_bias，最终权重取原分数并归一化/缩放</x:v>
      </x:c>
      <x:c r="H3910" s="12" t="str">
        <x:v>新增</x:v>
      </x:c>
      <x:c r="I3910" s="12" t="str">
        <x:v>逐层实例新增</x:v>
      </x:c>
      <x:c r="J3910" s="12" t="str">
        <x:v>代表结构之外补齐独立层实例；算子种类可能与原表相同，但层位置/阶段不同</x:v>
      </x:c>
      <x:c r="K391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910" s="12" t="str">
        <x:v>新算子表!A1480:AD1480</x:v>
      </x:c>
    </x:row>
    <x:row r="3911" ht="48" hidden="0" customHeight="1">
      <x:c r="A3911" s="12" t="str">
        <x:v>算子表</x:v>
      </x:c>
      <x:c r="B3911" s="12" t="str">
        <x:v>无对应原行</x:v>
      </x:c>
      <x:c r="C3911" s="12" t="str">
        <x:v>decoder/layer_40</x:v>
      </x:c>
      <x:c r="D3911" s="12" t="str">
        <x:v>Top-K专家选择</x:v>
      </x:c>
      <x:c r="E3911" s="12" t="str">
        <x:v>逐层展开</x:v>
      </x:c>
      <x:c r="F3911" s="12" t="str">
        <x:v>原模板未逐层列出此位置</x:v>
      </x:c>
      <x:c r="G3911" s="12" t="str">
        <x:v>scores:[T,896] → ids,weights:[T,16]；grouped/noaux_tc路由规则；总专家E与每token选中K严格区分</x:v>
      </x:c>
      <x:c r="H3911" s="12" t="str">
        <x:v>新增</x:v>
      </x:c>
      <x:c r="I3911" s="12" t="str">
        <x:v>逐层实例新增</x:v>
      </x:c>
      <x:c r="J3911" s="12" t="str">
        <x:v>代表结构之外补齐独立层实例；算子种类可能与原表相同，但层位置/阶段不同</x:v>
      </x:c>
      <x:c r="K391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911" s="12" t="str">
        <x:v>新算子表!A1481:AD1481</x:v>
      </x:c>
    </x:row>
    <x:row r="3912" ht="96" hidden="0" customHeight="1">
      <x:c r="A3912" s="12" t="str">
        <x:v>算子表</x:v>
      </x:c>
      <x:c r="B3912" s="12" t="str">
        <x:v>无对应原行</x:v>
      </x:c>
      <x:c r="C3912" s="12" t="str">
        <x:v>decoder/layer_40</x:v>
      </x:c>
      <x:c r="D3912" s="12" t="str">
        <x:v>潜空间下投影</x:v>
      </x:c>
      <x:c r="E3912" s="12" t="str">
        <x:v>逐层展开</x:v>
      </x:c>
      <x:c r="F3912" s="12" t="str">
        <x:v>原模板未逐层列出此位置</x:v>
      </x:c>
      <x:c r="G3912" s="12" t="str">
        <x:v>[T,7168] → [T,3584]；Y=X @ Wᵀ</x:v>
      </x:c>
      <x:c r="H3912" s="12" t="str">
        <x:v>新增</x:v>
      </x:c>
      <x:c r="I3912" s="12" t="str">
        <x:v>逐层实例新增</x:v>
      </x:c>
      <x:c r="J3912" s="12" t="str">
        <x:v>代表结构之外补齐独立层实例；算子种类可能与原表相同，但层位置/阶段不同</x:v>
      </x:c>
      <x:c r="K39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12" s="12" t="str">
        <x:v>新算子表!A1482:AD1482</x:v>
      </x:c>
    </x:row>
    <x:row r="3913" ht="96" hidden="0" customHeight="1">
      <x:c r="A3913" s="12" t="str">
        <x:v>算子表</x:v>
      </x:c>
      <x:c r="B3913" s="12" t="str">
        <x:v>无对应原行</x:v>
      </x:c>
      <x:c r="C3913" s="12" t="str">
        <x:v>decoder/layer_40</x:v>
      </x:c>
      <x:c r="D3913" s="12" t="str">
        <x:v>专家分发与token重排</x:v>
      </x:c>
      <x:c r="E3913" s="12" t="str">
        <x:v>逐层展开</x:v>
      </x:c>
      <x:c r="F3913" s="12" t="str">
        <x:v>原模板未逐层列出此位置</x:v>
      </x:c>
      <x:c r="G3913" s="12" t="str">
        <x:v>X:[T,3584]; ids:[T,16] → 每专家X_e:[T_e,3584]；argsort/gather或EP dispatch；N_e由实际路由确定</x:v>
      </x:c>
      <x:c r="H3913" s="12" t="str">
        <x:v>新增</x:v>
      </x:c>
      <x:c r="I3913" s="12" t="str">
        <x:v>逐层实例新增</x:v>
      </x:c>
      <x:c r="J3913" s="12" t="str">
        <x:v>代表结构之外补齐独立层实例；算子种类可能与原表相同，但层位置/阶段不同</x:v>
      </x:c>
      <x:c r="K391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913" s="12" t="str">
        <x:v>新算子表!A1483:AD1483</x:v>
      </x:c>
    </x:row>
    <x:row r="3914" ht="96" hidden="0" customHeight="1">
      <x:c r="A3914" s="12" t="str">
        <x:v>算子表</x:v>
      </x:c>
      <x:c r="B3914" s="12" t="str">
        <x:v>无对应原行</x:v>
      </x:c>
      <x:c r="C3914" s="12" t="str">
        <x:v>decoder/layer_40</x:v>
      </x:c>
      <x:c r="D3914" s="12" t="str">
        <x:v>路由专家门控GEMM</x:v>
      </x:c>
      <x:c r="E3914" s="12" t="str">
        <x:v>逐层展开</x:v>
      </x:c>
      <x:c r="F3914" s="12" t="str">
        <x:v>原模板未逐层列出此位置</x:v>
      </x:c>
      <x:c r="G3914" s="12" t="str">
        <x:v>[T_e,3584] → [T_e,3072]；Y=X @ Wᵀ；每专家独立，N_e动态，ΣN_e=T×TopK（无丢弃时）</x:v>
      </x:c>
      <x:c r="H3914" s="12" t="str">
        <x:v>新增</x:v>
      </x:c>
      <x:c r="I3914" s="12" t="str">
        <x:v>逐层实例新增</x:v>
      </x:c>
      <x:c r="J3914" s="12" t="str">
        <x:v>代表结构之外补齐独立层实例；算子种类可能与原表相同，但层位置/阶段不同</x:v>
      </x:c>
      <x:c r="K391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914" s="12" t="str">
        <x:v>新算子表!A1484:AD1484</x:v>
      </x:c>
    </x:row>
    <x:row r="3915" ht="96" hidden="0" customHeight="1">
      <x:c r="A3915" s="12" t="str">
        <x:v>算子表</x:v>
      </x:c>
      <x:c r="B3915" s="12" t="str">
        <x:v>无对应原行</x:v>
      </x:c>
      <x:c r="C3915" s="12" t="str">
        <x:v>decoder/layer_40</x:v>
      </x:c>
      <x:c r="D3915" s="12" t="str">
        <x:v>路由专家上投影GEMM</x:v>
      </x:c>
      <x:c r="E3915" s="12" t="str">
        <x:v>逐层展开</x:v>
      </x:c>
      <x:c r="F3915" s="12" t="str">
        <x:v>原模板未逐层列出此位置</x:v>
      </x:c>
      <x:c r="G3915" s="12" t="str">
        <x:v>[T_e,3584] → [T_e,3072]；Y=X @ Wᵀ；每专家独立，N_e动态，ΣN_e=T×TopK（无丢弃时）</x:v>
      </x:c>
      <x:c r="H3915" s="12" t="str">
        <x:v>新增</x:v>
      </x:c>
      <x:c r="I3915" s="12" t="str">
        <x:v>逐层实例新增</x:v>
      </x:c>
      <x:c r="J3915" s="12" t="str">
        <x:v>代表结构之外补齐独立层实例；算子种类可能与原表相同，但层位置/阶段不同</x:v>
      </x:c>
      <x:c r="K391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915" s="12" t="str">
        <x:v>新算子表!A1485:AD1485</x:v>
      </x:c>
    </x:row>
    <x:row r="3916" ht="48" hidden="0" customHeight="1">
      <x:c r="A3916" s="12" t="str">
        <x:v>算子表</x:v>
      </x:c>
      <x:c r="B3916" s="12" t="str">
        <x:v>无对应原行</x:v>
      </x:c>
      <x:c r="C3916" s="12" t="str">
        <x:v>decoder/layer_40</x:v>
      </x:c>
      <x:c r="D3916" s="12" t="str">
        <x:v>门控激活</x:v>
      </x:c>
      <x:c r="E3916" s="12" t="str">
        <x:v>逐层展开</x:v>
      </x:c>
      <x:c r="F3916" s="12" t="str">
        <x:v>原模板未逐层列出此位置</x:v>
      </x:c>
      <x:c r="G3916" s="12" t="str">
        <x:v>gate/up:[T_e,3072] → [T_e,3072]；SiTU = 4*tanh(gate/4)*sigmoid(gate) * (25*tanh(up/25))；beta=4, linear_beta=25（固定配置）</x:v>
      </x:c>
      <x:c r="H3916" s="12" t="str">
        <x:v>新增</x:v>
      </x:c>
      <x:c r="I3916" s="12" t="str">
        <x:v>逐层实例新增</x:v>
      </x:c>
      <x:c r="J3916" s="12" t="str">
        <x:v>代表结构之外补齐独立层实例；算子种类可能与原表相同，但层位置/阶段不同</x:v>
      </x:c>
      <x:c r="K391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916" s="12" t="str">
        <x:v>新算子表!A1486:AD1486</x:v>
      </x:c>
    </x:row>
    <x:row r="3917" ht="96" hidden="0" customHeight="1">
      <x:c r="A3917" s="12" t="str">
        <x:v>算子表</x:v>
      </x:c>
      <x:c r="B3917" s="12" t="str">
        <x:v>无对应原行</x:v>
      </x:c>
      <x:c r="C3917" s="12" t="str">
        <x:v>decoder/layer_40</x:v>
      </x:c>
      <x:c r="D3917" s="12" t="str">
        <x:v>路由专家下投影GEMM</x:v>
      </x:c>
      <x:c r="E3917" s="12" t="str">
        <x:v>逐层展开</x:v>
      </x:c>
      <x:c r="F3917" s="12" t="str">
        <x:v>原模板未逐层列出此位置</x:v>
      </x:c>
      <x:c r="G3917" s="12" t="str">
        <x:v>[T_e,3072] → [T_e,3584]；Y=X @ Wᵀ；每专家独立，N_e动态，ΣN_e=T×TopK（无丢弃时）</x:v>
      </x:c>
      <x:c r="H3917" s="12" t="str">
        <x:v>新增</x:v>
      </x:c>
      <x:c r="I3917" s="12" t="str">
        <x:v>逐层实例新增</x:v>
      </x:c>
      <x:c r="J3917" s="12" t="str">
        <x:v>代表结构之外补齐独立层实例；算子种类可能与原表相同，但层位置/阶段不同</x:v>
      </x:c>
      <x:c r="K391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917" s="12" t="str">
        <x:v>新算子表!A1487:AD1487</x:v>
      </x:c>
    </x:row>
    <x:row r="3918" ht="120" hidden="0" customHeight="1">
      <x:c r="A3918" s="12" t="str">
        <x:v>算子表</x:v>
      </x:c>
      <x:c r="B3918" s="12" t="str">
        <x:v>无对应原行</x:v>
      </x:c>
      <x:c r="C3918" s="12" t="str">
        <x:v>decoder/layer_40</x:v>
      </x:c>
      <x:c r="D3918" s="12" t="str">
        <x:v>专家加权合并</x:v>
      </x:c>
      <x:c r="E3918" s="12" t="str">
        <x:v>逐层展开</x:v>
      </x:c>
      <x:c r="F3918" s="12" t="str">
        <x:v>原模板未逐层列出此位置</x:v>
      </x:c>
      <x:c r="G3918" s="12" t="str">
        <x:v>Y_e:[T_e,3584]; weights:[T,16] → [T,3584]；逆重排、乘路由权重、对TopK求和；跨rank可能有combine/约简</x:v>
      </x:c>
      <x:c r="H3918" s="12" t="str">
        <x:v>新增</x:v>
      </x:c>
      <x:c r="I3918" s="12" t="str">
        <x:v>逐层实例新增</x:v>
      </x:c>
      <x:c r="J3918" s="12" t="str">
        <x:v>代表结构之外补齐独立层实例；算子种类可能与原表相同，但层位置/阶段不同</x:v>
      </x:c>
      <x:c r="K391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918" s="12" t="str">
        <x:v>新算子表!A1488:AD1488</x:v>
      </x:c>
    </x:row>
    <x:row r="3919" ht="72" hidden="0" customHeight="1">
      <x:c r="A3919" s="12" t="str">
        <x:v>算子表</x:v>
      </x:c>
      <x:c r="B3919" s="12" t="str">
        <x:v>无对应原行</x:v>
      </x:c>
      <x:c r="C3919" s="12" t="str">
        <x:v>decoder/layer_40</x:v>
      </x:c>
      <x:c r="D3919" s="12" t="str">
        <x:v>潜空间输出归一化</x:v>
      </x:c>
      <x:c r="E3919" s="12" t="str">
        <x:v>逐层展开</x:v>
      </x:c>
      <x:c r="F3919" s="12" t="str">
        <x:v>原模板未逐层列出此位置</x:v>
      </x:c>
      <x:c r="G3919" s="12" t="str">
        <x:v>[T,3584] → [T,3584]；RMSNorm: X×rsqrt(mean(X²)+eps)×γ</x:v>
      </x:c>
      <x:c r="H3919" s="12" t="str">
        <x:v>新增</x:v>
      </x:c>
      <x:c r="I3919" s="12" t="str">
        <x:v>逐层实例新增</x:v>
      </x:c>
      <x:c r="J3919" s="12" t="str">
        <x:v>代表结构之外补齐独立层实例；算子种类可能与原表相同，但层位置/阶段不同</x:v>
      </x:c>
      <x:c r="K391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919" s="12" t="str">
        <x:v>新算子表!A1489:AD1489</x:v>
      </x:c>
    </x:row>
    <x:row r="3920" ht="96" hidden="0" customHeight="1">
      <x:c r="A3920" s="12" t="str">
        <x:v>算子表</x:v>
      </x:c>
      <x:c r="B3920" s="12" t="str">
        <x:v>无对应原行</x:v>
      </x:c>
      <x:c r="C3920" s="12" t="str">
        <x:v>decoder/layer_40</x:v>
      </x:c>
      <x:c r="D3920" s="12" t="str">
        <x:v>潜空间上投影</x:v>
      </x:c>
      <x:c r="E3920" s="12" t="str">
        <x:v>逐层展开</x:v>
      </x:c>
      <x:c r="F3920" s="12" t="str">
        <x:v>原模板未逐层列出此位置</x:v>
      </x:c>
      <x:c r="G3920" s="12" t="str">
        <x:v>[T,3584] → [T,7168]；Y=X @ Wᵀ</x:v>
      </x:c>
      <x:c r="H3920" s="12" t="str">
        <x:v>新增</x:v>
      </x:c>
      <x:c r="I3920" s="12" t="str">
        <x:v>逐层实例新增</x:v>
      </x:c>
      <x:c r="J3920" s="12" t="str">
        <x:v>代表结构之外补齐独立层实例；算子种类可能与原表相同，但层位置/阶段不同</x:v>
      </x:c>
      <x:c r="K39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20" s="12" t="str">
        <x:v>新算子表!A1490:AD1490</x:v>
      </x:c>
    </x:row>
    <x:row r="3921" ht="96" hidden="0" customHeight="1">
      <x:c r="A3921" s="12" t="str">
        <x:v>算子表</x:v>
      </x:c>
      <x:c r="B3921" s="12" t="str">
        <x:v>无对应原行</x:v>
      </x:c>
      <x:c r="C3921" s="12" t="str">
        <x:v>decoder/layer_40</x:v>
      </x:c>
      <x:c r="D3921" s="12" t="str">
        <x:v>共享专家gate_proj</x:v>
      </x:c>
      <x:c r="E3921" s="12" t="str">
        <x:v>逐层展开</x:v>
      </x:c>
      <x:c r="F3921" s="12" t="str">
        <x:v>原模板未逐层列出此位置</x:v>
      </x:c>
      <x:c r="G3921" s="12" t="str">
        <x:v>[T,7168] → [T,6144]；Y=X @ Wᵀ</x:v>
      </x:c>
      <x:c r="H3921" s="12" t="str">
        <x:v>新增</x:v>
      </x:c>
      <x:c r="I3921" s="12" t="str">
        <x:v>逐层实例新增</x:v>
      </x:c>
      <x:c r="J3921" s="12" t="str">
        <x:v>代表结构之外补齐独立层实例；算子种类可能与原表相同，但层位置/阶段不同</x:v>
      </x:c>
      <x:c r="K39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21" s="12" t="str">
        <x:v>新算子表!A1491:AD1491</x:v>
      </x:c>
    </x:row>
    <x:row r="3922" ht="96" hidden="0" customHeight="1">
      <x:c r="A3922" s="12" t="str">
        <x:v>算子表</x:v>
      </x:c>
      <x:c r="B3922" s="12" t="str">
        <x:v>无对应原行</x:v>
      </x:c>
      <x:c r="C3922" s="12" t="str">
        <x:v>decoder/layer_40</x:v>
      </x:c>
      <x:c r="D3922" s="12" t="str">
        <x:v>共享专家up_proj</x:v>
      </x:c>
      <x:c r="E3922" s="12" t="str">
        <x:v>逐层展开</x:v>
      </x:c>
      <x:c r="F3922" s="12" t="str">
        <x:v>原模板未逐层列出此位置</x:v>
      </x:c>
      <x:c r="G3922" s="12" t="str">
        <x:v>[T,7168] → [T,6144]；Y=X @ Wᵀ</x:v>
      </x:c>
      <x:c r="H3922" s="12" t="str">
        <x:v>新增</x:v>
      </x:c>
      <x:c r="I3922" s="12" t="str">
        <x:v>逐层实例新增</x:v>
      </x:c>
      <x:c r="J3922" s="12" t="str">
        <x:v>代表结构之外补齐独立层实例；算子种类可能与原表相同，但层位置/阶段不同</x:v>
      </x:c>
      <x:c r="K39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22" s="12" t="str">
        <x:v>新算子表!A1492:AD1492</x:v>
      </x:c>
    </x:row>
    <x:row r="3923" ht="24" hidden="0" customHeight="1">
      <x:c r="A3923" s="12" t="str">
        <x:v>算子表</x:v>
      </x:c>
      <x:c r="B3923" s="12" t="str">
        <x:v>无对应原行</x:v>
      </x:c>
      <x:c r="C3923" s="12" t="str">
        <x:v>decoder/layer_40</x:v>
      </x:c>
      <x:c r="D3923" s="12" t="str">
        <x:v>共享专家门控激活</x:v>
      </x:c>
      <x:c r="E3923" s="12" t="str">
        <x:v>逐层展开</x:v>
      </x:c>
      <x:c r="F3923" s="12" t="str">
        <x:v>原模板未逐层列出此位置</x:v>
      </x:c>
      <x:c r="G3923" s="12" t="str">
        <x:v>gate/up:[T,6144] → [T,6144]；SiTU = 4*tanh(gate/4)*sigmoid(gate) * (25*tanh(up/25))；beta=4, linear_beta=25（固定配置）</x:v>
      </x:c>
      <x:c r="H3923" s="12" t="str">
        <x:v>新增</x:v>
      </x:c>
      <x:c r="I3923" s="12" t="str">
        <x:v>逐层实例新增</x:v>
      </x:c>
      <x:c r="J3923" s="12" t="str">
        <x:v>代表结构之外补齐独立层实例；算子种类可能与原表相同，但层位置/阶段不同</x:v>
      </x:c>
      <x:c r="K3923" s="12" t="str">
        <x:v>https://huggingface.co/moonshotai/Kimi-K3/blob/f831ab66814297da540d832a5235f8e904f29d06/modeling_kimi_linear.py#L75</x:v>
      </x:c>
      <x:c r="L3923" s="12" t="str">
        <x:v>新算子表!A1493:AD1493</x:v>
      </x:c>
    </x:row>
    <x:row r="3924" ht="96" hidden="0" customHeight="1">
      <x:c r="A3924" s="12" t="str">
        <x:v>算子表</x:v>
      </x:c>
      <x:c r="B3924" s="12" t="str">
        <x:v>无对应原行</x:v>
      </x:c>
      <x:c r="C3924" s="12" t="str">
        <x:v>decoder/layer_40</x:v>
      </x:c>
      <x:c r="D3924" s="12" t="str">
        <x:v>共享专家下投影</x:v>
      </x:c>
      <x:c r="E3924" s="12" t="str">
        <x:v>逐层展开</x:v>
      </x:c>
      <x:c r="F3924" s="12" t="str">
        <x:v>原模板未逐层列出此位置</x:v>
      </x:c>
      <x:c r="G3924" s="12" t="str">
        <x:v>[T,6144] → [T,7168]；Y=X @ Wᵀ</x:v>
      </x:c>
      <x:c r="H3924" s="12" t="str">
        <x:v>新增</x:v>
      </x:c>
      <x:c r="I3924" s="12" t="str">
        <x:v>逐层实例新增</x:v>
      </x:c>
      <x:c r="J3924" s="12" t="str">
        <x:v>代表结构之外补齐独立层实例；算子种类可能与原表相同，但层位置/阶段不同</x:v>
      </x:c>
      <x:c r="K39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24" s="12" t="str">
        <x:v>新算子表!A1494:AD1494</x:v>
      </x:c>
    </x:row>
    <x:row r="3925" ht="24" hidden="0" customHeight="1">
      <x:c r="A3925" s="12" t="str">
        <x:v>算子表</x:v>
      </x:c>
      <x:c r="B3925" s="12" t="str">
        <x:v>无对应原行</x:v>
      </x:c>
      <x:c r="C3925" s="12" t="str">
        <x:v>decoder/layer_40</x:v>
      </x:c>
      <x:c r="D3925" s="12" t="str">
        <x:v>共享/路由分支合并</x:v>
      </x:c>
      <x:c r="E3925" s="12" t="str">
        <x:v>逐层展开</x:v>
      </x:c>
      <x:c r="F3925" s="12" t="str">
        <x:v>原模板未逐层列出此位置</x:v>
      </x:c>
      <x:c r="G3925" s="12" t="str">
        <x:v>shared,routed:[T,7168] → [T,7168]；Y=Y_routed+Y_shared；共享专家使用原残差宽度输入</x:v>
      </x:c>
      <x:c r="H3925" s="12" t="str">
        <x:v>新增</x:v>
      </x:c>
      <x:c r="I3925" s="12" t="str">
        <x:v>逐层实例新增</x:v>
      </x:c>
      <x:c r="J3925" s="12" t="str">
        <x:v>代表结构之外补齐独立层实例；算子种类可能与原表相同，但层位置/阶段不同</x:v>
      </x:c>
      <x:c r="K3925" s="12" t="str">
        <x:v>https://huggingface.co/moonshotai/Kimi-K3/blob/f831ab66814297da540d832a5235f8e904f29d06/modeling_kimi_linear.py#L919</x:v>
      </x:c>
      <x:c r="L3925" s="12" t="str">
        <x:v>新算子表!A1495:AD1495</x:v>
      </x:c>
    </x:row>
    <x:row r="3926" ht="24" hidden="0" customHeight="1">
      <x:c r="A3926" s="12" t="str">
        <x:v>算子表</x:v>
      </x:c>
      <x:c r="B3926" s="12" t="str">
        <x:v>无对应原行</x:v>
      </x:c>
      <x:c r="C3926" s="12" t="str">
        <x:v>decoder/layer_40</x:v>
      </x:c>
      <x:c r="D3926" s="12" t="str">
        <x:v>前馈残差合并</x:v>
      </x:c>
      <x:c r="E3926" s="12" t="str">
        <x:v>逐层展开</x:v>
      </x:c>
      <x:c r="F3926" s="12" t="str">
        <x:v>原模板未逐层列出此位置</x:v>
      </x:c>
      <x:c r="G3926" s="12" t="str">
        <x:v>residual,branch:[T,7168] → [T,7168]；Y=residual+branch；K3块边界prefix_sum可能为空并新开残差块</x:v>
      </x:c>
      <x:c r="H3926" s="12" t="str">
        <x:v>新增</x:v>
      </x:c>
      <x:c r="I3926" s="12" t="str">
        <x:v>逐层实例新增</x:v>
      </x:c>
      <x:c r="J3926" s="12" t="str">
        <x:v>代表结构之外补齐独立层实例；算子种类可能与原表相同，但层位置/阶段不同</x:v>
      </x:c>
      <x:c r="K3926" s="12" t="str">
        <x:v>https://huggingface.co/moonshotai/Kimi-K3/blob/f831ab66814297da540d832a5235f8e904f29d06/modeling_kimi_linear.py#L919</x:v>
      </x:c>
      <x:c r="L3926" s="12" t="str">
        <x:v>新算子表!A1496:AD1496</x:v>
      </x:c>
    </x:row>
    <x:row r="3927" ht="72" hidden="0" customHeight="1">
      <x:c r="A3927" s="12" t="str">
        <x:v>算子表</x:v>
      </x:c>
      <x:c r="B3927" s="12" t="str">
        <x:v>无对应原行</x:v>
      </x:c>
      <x:c r="C3927" s="12" t="str">
        <x:v>decoder/layer_41</x:v>
      </x:c>
      <x:c r="D3927" s="12" t="str">
        <x:v>self_attention 跨层残差读取</x:v>
      </x:c>
      <x:c r="E3927" s="12" t="str">
        <x:v>逐层展开</x:v>
      </x:c>
      <x:c r="F3927" s="12" t="str">
        <x:v>原模板未逐层列出此位置</x:v>
      </x:c>
      <x:c r="G3927" s="12" t="str">
        <x:v>prefix:[T,7168]; blocks:[T,R_res,7168] → [T,7168]；沿残差块维R归一化评分→softmax→对未归一化values加权和</x:v>
      </x:c>
      <x:c r="H3927" s="12" t="str">
        <x:v>新增</x:v>
      </x:c>
      <x:c r="I3927" s="12" t="str">
        <x:v>逐层实例新增</x:v>
      </x:c>
      <x:c r="J3927" s="12" t="str">
        <x:v>代表结构之外补齐独立层实例；算子种类可能与原表相同，但层位置/阶段不同</x:v>
      </x:c>
      <x:c r="K392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927" s="12" t="str">
        <x:v>新算子表!A1497:AD1497</x:v>
      </x:c>
    </x:row>
    <x:row r="3928" ht="72" hidden="0" customHeight="1">
      <x:c r="A3928" s="12" t="str">
        <x:v>算子表</x:v>
      </x:c>
      <x:c r="B3928" s="12" t="str">
        <x:v>无对应原行</x:v>
      </x:c>
      <x:c r="C3928" s="12" t="str">
        <x:v>decoder/layer_41</x:v>
      </x:c>
      <x:c r="D3928" s="12" t="str">
        <x:v>输入归一化</x:v>
      </x:c>
      <x:c r="E3928" s="12" t="str">
        <x:v>逐层展开</x:v>
      </x:c>
      <x:c r="F3928" s="12" t="str">
        <x:v>原模板未逐层列出此位置</x:v>
      </x:c>
      <x:c r="G3928" s="12" t="str">
        <x:v>[T,7168] → [T,7168]；RMSNorm: X×rsqrt(mean(X²)+eps)×γ</x:v>
      </x:c>
      <x:c r="H3928" s="12" t="str">
        <x:v>新增</x:v>
      </x:c>
      <x:c r="I3928" s="12" t="str">
        <x:v>逐层实例新增</x:v>
      </x:c>
      <x:c r="J3928" s="12" t="str">
        <x:v>代表结构之外补齐独立层实例；算子种类可能与原表相同，但层位置/阶段不同</x:v>
      </x:c>
      <x:c r="K392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928" s="12" t="str">
        <x:v>新算子表!A1498:AD1498</x:v>
      </x:c>
    </x:row>
    <x:row r="3929" ht="96" hidden="0" customHeight="1">
      <x:c r="A3929" s="12" t="str">
        <x:v>算子表</x:v>
      </x:c>
      <x:c r="B3929" s="12" t="str">
        <x:v>无对应原行</x:v>
      </x:c>
      <x:c r="C3929" s="12" t="str">
        <x:v>decoder/layer_41</x:v>
      </x:c>
      <x:c r="D3929" s="12" t="str">
        <x:v>q_proj</x:v>
      </x:c>
      <x:c r="E3929" s="12" t="str">
        <x:v>逐层展开</x:v>
      </x:c>
      <x:c r="F3929" s="12" t="str">
        <x:v>原模板未逐层列出此位置</x:v>
      </x:c>
      <x:c r="G3929" s="12" t="str">
        <x:v>[T,7168] → [T,12288]；Y=X @ Wᵀ</x:v>
      </x:c>
      <x:c r="H3929" s="12" t="str">
        <x:v>新增</x:v>
      </x:c>
      <x:c r="I3929" s="12" t="str">
        <x:v>逐层实例新增</x:v>
      </x:c>
      <x:c r="J3929" s="12" t="str">
        <x:v>代表结构之外补齐独立层实例；算子种类可能与原表相同，但层位置/阶段不同</x:v>
      </x:c>
      <x:c r="K39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29" s="12" t="str">
        <x:v>新算子表!A1499:AD1499</x:v>
      </x:c>
    </x:row>
    <x:row r="3930" ht="96" hidden="0" customHeight="1">
      <x:c r="A3930" s="12" t="str">
        <x:v>算子表</x:v>
      </x:c>
      <x:c r="B3930" s="12" t="str">
        <x:v>无对应原行</x:v>
      </x:c>
      <x:c r="C3930" s="12" t="str">
        <x:v>decoder/layer_41</x:v>
      </x:c>
      <x:c r="D3930" s="12" t="str">
        <x:v>k_proj</x:v>
      </x:c>
      <x:c r="E3930" s="12" t="str">
        <x:v>逐层展开</x:v>
      </x:c>
      <x:c r="F3930" s="12" t="str">
        <x:v>原模板未逐层列出此位置</x:v>
      </x:c>
      <x:c r="G3930" s="12" t="str">
        <x:v>[T,7168] → [T,12288]；Y=X @ Wᵀ</x:v>
      </x:c>
      <x:c r="H3930" s="12" t="str">
        <x:v>新增</x:v>
      </x:c>
      <x:c r="I3930" s="12" t="str">
        <x:v>逐层实例新增</x:v>
      </x:c>
      <x:c r="J3930" s="12" t="str">
        <x:v>代表结构之外补齐独立层实例；算子种类可能与原表相同，但层位置/阶段不同</x:v>
      </x:c>
      <x:c r="K39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30" s="12" t="str">
        <x:v>新算子表!A1500:AD1500</x:v>
      </x:c>
    </x:row>
    <x:row r="3931" ht="96" hidden="0" customHeight="1">
      <x:c r="A3931" s="12" t="str">
        <x:v>算子表</x:v>
      </x:c>
      <x:c r="B3931" s="12" t="str">
        <x:v>无对应原行</x:v>
      </x:c>
      <x:c r="C3931" s="12" t="str">
        <x:v>decoder/layer_41</x:v>
      </x:c>
      <x:c r="D3931" s="12" t="str">
        <x:v>v_proj</x:v>
      </x:c>
      <x:c r="E3931" s="12" t="str">
        <x:v>逐层展开</x:v>
      </x:c>
      <x:c r="F3931" s="12" t="str">
        <x:v>原模板未逐层列出此位置</x:v>
      </x:c>
      <x:c r="G3931" s="12" t="str">
        <x:v>[T,7168] → [T,12288]；Y=X @ Wᵀ</x:v>
      </x:c>
      <x:c r="H3931" s="12" t="str">
        <x:v>新增</x:v>
      </x:c>
      <x:c r="I3931" s="12" t="str">
        <x:v>逐层实例新增</x:v>
      </x:c>
      <x:c r="J3931" s="12" t="str">
        <x:v>代表结构之外补齐独立层实例；算子种类可能与原表相同，但层位置/阶段不同</x:v>
      </x:c>
      <x:c r="K39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31" s="12" t="str">
        <x:v>新算子表!A1501:AD1501</x:v>
      </x:c>
    </x:row>
    <x:row r="3932" ht="120" hidden="0" customHeight="1">
      <x:c r="A3932" s="12" t="str">
        <x:v>算子表</x:v>
      </x:c>
      <x:c r="B3932" s="12" t="str">
        <x:v>无对应原行</x:v>
      </x:c>
      <x:c r="C3932" s="12" t="str">
        <x:v>decoder/layer_41</x:v>
      </x:c>
      <x:c r="D3932" s="12" t="str">
        <x:v>q_conv1d</x:v>
      </x:c>
      <x:c r="E3932" s="12" t="str">
        <x:v>逐层展开</x:v>
      </x:c>
      <x:c r="F3932" s="12" t="str">
        <x:v>原模板未逐层列出此位置</x:v>
      </x:c>
      <x:c r="G3932" s="12" t="str">
        <x:v>[B,S,12288] → [B,S,12288]；逐通道因果conv1d(width=4)后SiLU；无跨通道混合</x:v>
      </x:c>
      <x:c r="H3932" s="12" t="str">
        <x:v>新增</x:v>
      </x:c>
      <x:c r="I3932" s="12" t="str">
        <x:v>逐层实例新增</x:v>
      </x:c>
      <x:c r="J3932" s="12" t="str">
        <x:v>代表结构之外补齐独立层实例；算子种类可能与原表相同，但层位置/阶段不同</x:v>
      </x:c>
      <x:c r="K393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932" s="12" t="str">
        <x:v>新算子表!A1502:AD1502</x:v>
      </x:c>
    </x:row>
    <x:row r="3933" ht="120" hidden="0" customHeight="1">
      <x:c r="A3933" s="12" t="str">
        <x:v>算子表</x:v>
      </x:c>
      <x:c r="B3933" s="12" t="str">
        <x:v>无对应原行</x:v>
      </x:c>
      <x:c r="C3933" s="12" t="str">
        <x:v>decoder/layer_41</x:v>
      </x:c>
      <x:c r="D3933" s="12" t="str">
        <x:v>k_conv1d</x:v>
      </x:c>
      <x:c r="E3933" s="12" t="str">
        <x:v>逐层展开</x:v>
      </x:c>
      <x:c r="F3933" s="12" t="str">
        <x:v>原模板未逐层列出此位置</x:v>
      </x:c>
      <x:c r="G3933" s="12" t="str">
        <x:v>[B,S,12288] → [B,S,12288]；逐通道因果conv1d(width=4)后SiLU；无跨通道混合</x:v>
      </x:c>
      <x:c r="H3933" s="12" t="str">
        <x:v>新增</x:v>
      </x:c>
      <x:c r="I3933" s="12" t="str">
        <x:v>逐层实例新增</x:v>
      </x:c>
      <x:c r="J3933" s="12" t="str">
        <x:v>代表结构之外补齐独立层实例；算子种类可能与原表相同，但层位置/阶段不同</x:v>
      </x:c>
      <x:c r="K393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933" s="12" t="str">
        <x:v>新算子表!A1503:AD1503</x:v>
      </x:c>
    </x:row>
    <x:row r="3934" ht="120" hidden="0" customHeight="1">
      <x:c r="A3934" s="12" t="str">
        <x:v>算子表</x:v>
      </x:c>
      <x:c r="B3934" s="12" t="str">
        <x:v>无对应原行</x:v>
      </x:c>
      <x:c r="C3934" s="12" t="str">
        <x:v>decoder/layer_41</x:v>
      </x:c>
      <x:c r="D3934" s="12" t="str">
        <x:v>v_conv1d</x:v>
      </x:c>
      <x:c r="E3934" s="12" t="str">
        <x:v>逐层展开</x:v>
      </x:c>
      <x:c r="F3934" s="12" t="str">
        <x:v>原模板未逐层列出此位置</x:v>
      </x:c>
      <x:c r="G3934" s="12" t="str">
        <x:v>[B,S,12288] → [B,S,12288]；逐通道因果conv1d(width=4)后SiLU；无跨通道混合</x:v>
      </x:c>
      <x:c r="H3934" s="12" t="str">
        <x:v>新增</x:v>
      </x:c>
      <x:c r="I3934" s="12" t="str">
        <x:v>逐层实例新增</x:v>
      </x:c>
      <x:c r="J3934" s="12" t="str">
        <x:v>代表结构之外补齐独立层实例；算子种类可能与原表相同，但层位置/阶段不同</x:v>
      </x:c>
      <x:c r="K393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934" s="12" t="str">
        <x:v>新算子表!A1504:AD1504</x:v>
      </x:c>
    </x:row>
    <x:row r="3935" ht="96" hidden="0" customHeight="1">
      <x:c r="A3935" s="12" t="str">
        <x:v>算子表</x:v>
      </x:c>
      <x:c r="B3935" s="12" t="str">
        <x:v>无对应原行</x:v>
      </x:c>
      <x:c r="C3935" s="12" t="str">
        <x:v>decoder/layer_41</x:v>
      </x:c>
      <x:c r="D3935" s="12" t="str">
        <x:v>f_a_proj</x:v>
      </x:c>
      <x:c r="E3935" s="12" t="str">
        <x:v>逐层展开</x:v>
      </x:c>
      <x:c r="F3935" s="12" t="str">
        <x:v>原模板未逐层列出此位置</x:v>
      </x:c>
      <x:c r="G3935" s="12" t="str">
        <x:v>[T,7168] → [T,128]；Y=X @ Wᵀ</x:v>
      </x:c>
      <x:c r="H3935" s="12" t="str">
        <x:v>新增</x:v>
      </x:c>
      <x:c r="I3935" s="12" t="str">
        <x:v>逐层实例新增</x:v>
      </x:c>
      <x:c r="J3935" s="12" t="str">
        <x:v>代表结构之外补齐独立层实例；算子种类可能与原表相同，但层位置/阶段不同</x:v>
      </x:c>
      <x:c r="K39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35" s="12" t="str">
        <x:v>新算子表!A1505:AD1505</x:v>
      </x:c>
    </x:row>
    <x:row r="3936" ht="96" hidden="0" customHeight="1">
      <x:c r="A3936" s="12" t="str">
        <x:v>算子表</x:v>
      </x:c>
      <x:c r="B3936" s="12" t="str">
        <x:v>无对应原行</x:v>
      </x:c>
      <x:c r="C3936" s="12" t="str">
        <x:v>decoder/layer_41</x:v>
      </x:c>
      <x:c r="D3936" s="12" t="str">
        <x:v>f_b_proj</x:v>
      </x:c>
      <x:c r="E3936" s="12" t="str">
        <x:v>逐层展开</x:v>
      </x:c>
      <x:c r="F3936" s="12" t="str">
        <x:v>原模板未逐层列出此位置</x:v>
      </x:c>
      <x:c r="G3936" s="12" t="str">
        <x:v>[T,128] → [T,12288]；Y=X @ Wᵀ</x:v>
      </x:c>
      <x:c r="H3936" s="12" t="str">
        <x:v>新增</x:v>
      </x:c>
      <x:c r="I3936" s="12" t="str">
        <x:v>逐层实例新增</x:v>
      </x:c>
      <x:c r="J3936" s="12" t="str">
        <x:v>代表结构之外补齐独立层实例；算子种类可能与原表相同，但层位置/阶段不同</x:v>
      </x:c>
      <x:c r="K39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36" s="12" t="str">
        <x:v>新算子表!A1506:AD1506</x:v>
      </x:c>
    </x:row>
    <x:row r="3937" ht="96" hidden="0" customHeight="1">
      <x:c r="A3937" s="12" t="str">
        <x:v>算子表</x:v>
      </x:c>
      <x:c r="B3937" s="12" t="str">
        <x:v>无对应原行</x:v>
      </x:c>
      <x:c r="C3937" s="12" t="str">
        <x:v>decoder/layer_41</x:v>
      </x:c>
      <x:c r="D3937" s="12" t="str">
        <x:v>b_proj</x:v>
      </x:c>
      <x:c r="E3937" s="12" t="str">
        <x:v>逐层展开</x:v>
      </x:c>
      <x:c r="F3937" s="12" t="str">
        <x:v>原模板未逐层列出此位置</x:v>
      </x:c>
      <x:c r="G3937" s="12" t="str">
        <x:v>[T,7168] → [T,96]；Y=X @ Wᵀ</x:v>
      </x:c>
      <x:c r="H3937" s="12" t="str">
        <x:v>新增</x:v>
      </x:c>
      <x:c r="I3937" s="12" t="str">
        <x:v>逐层实例新增</x:v>
      </x:c>
      <x:c r="J3937" s="12" t="str">
        <x:v>代表结构之外补齐独立层实例；算子种类可能与原表相同，但层位置/阶段不同</x:v>
      </x:c>
      <x:c r="K39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37" s="12" t="str">
        <x:v>新算子表!A1507:AD1507</x:v>
      </x:c>
    </x:row>
    <x:row r="3938" ht="48" hidden="0" customHeight="1">
      <x:c r="A3938" s="12" t="str">
        <x:v>算子表</x:v>
      </x:c>
      <x:c r="B3938" s="12" t="str">
        <x:v>无对应原行</x:v>
      </x:c>
      <x:c r="C3938" s="12" t="str">
        <x:v>decoder/layer_41</x:v>
      </x:c>
      <x:c r="D3938" s="12" t="str">
        <x:v>KDA衰减与更新门</x:v>
      </x:c>
      <x:c r="E3938" s="12" t="str">
        <x:v>逐层展开</x:v>
      </x:c>
      <x:c r="F3938" s="12" t="str">
        <x:v>原模板未逐层列出此位置</x:v>
      </x:c>
      <x:c r="G3938" s="12" t="str">
        <x:v>raw_gate:[B,S,96,128]; beta:[B,S,96] → g:[B,S,96,128]; β:[B,S,96]；融合gate转换与beta sigmoid；Q/K逐head做L2归一化</x:v>
      </x:c>
      <x:c r="H3938" s="12" t="str">
        <x:v>新增</x:v>
      </x:c>
      <x:c r="I3938" s="12" t="str">
        <x:v>逐层实例新增</x:v>
      </x:c>
      <x:c r="J3938" s="12" t="str">
        <x:v>代表结构之外补齐独立层实例；算子种类可能与原表相同，但层位置/阶段不同</x:v>
      </x:c>
      <x:c r="K393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938" s="12" t="str">
        <x:v>新算子表!A1508:AD1508</x:v>
      </x:c>
    </x:row>
    <x:row r="3939" ht="192" hidden="0" customHeight="1">
      <x:c r="A3939" s="12" t="str">
        <x:v>算子表</x:v>
      </x:c>
      <x:c r="B3939" s="12" t="str">
        <x:v>无对应原行</x:v>
      </x:c>
      <x:c r="C3939" s="12" t="str">
        <x:v>decoder/layer_41</x:v>
      </x:c>
      <x:c r="D3939" s="12" t="str">
        <x:v>KDA chunk / recurrence核心</x:v>
      </x:c>
      <x:c r="E3939" s="12" t="str">
        <x:v>逐层展开</x:v>
      </x:c>
      <x:c r="F3939" s="12" t="str">
        <x:v>原模板未逐层列出此位置</x:v>
      </x:c>
      <x:c r="G3939" s="12" t="str">
        <x:v>Q,K,V,g:[B,S,96,128]; beta:[B,S,96] → O:[B,S,96,128]；按key维衰减H_state_bar=diag(exp(g))H_state_prev；δ=v−kᵀH_state_bar；H_state=H_state_bar+βkδᵀ；o=qᵀH_state（含配置scale）</x:v>
      </x:c>
      <x:c r="H3939" s="12" t="str">
        <x:v>新增</x:v>
      </x:c>
      <x:c r="I3939" s="12" t="str">
        <x:v>逐层实例新增</x:v>
      </x:c>
      <x:c r="J3939" s="12" t="str">
        <x:v>代表结构之外补齐独立层实例；算子种类可能与原表相同，但层位置/阶段不同</x:v>
      </x:c>
      <x:c r="K393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939" s="12" t="str">
        <x:v>新算子表!A1509:AD1509</x:v>
      </x:c>
    </x:row>
    <x:row r="3940" ht="96" hidden="0" customHeight="1">
      <x:c r="A3940" s="12" t="str">
        <x:v>算子表</x:v>
      </x:c>
      <x:c r="B3940" s="12" t="str">
        <x:v>无对应原行</x:v>
      </x:c>
      <x:c r="C3940" s="12" t="str">
        <x:v>decoder/layer_41</x:v>
      </x:c>
      <x:c r="D3940" s="12" t="str">
        <x:v>输出门控投影</x:v>
      </x:c>
      <x:c r="E3940" s="12" t="str">
        <x:v>逐层展开</x:v>
      </x:c>
      <x:c r="F3940" s="12" t="str">
        <x:v>原模板未逐层列出此位置</x:v>
      </x:c>
      <x:c r="G3940" s="12" t="str">
        <x:v>[T,7168] → [T,12288]；Y=X @ Wᵀ</x:v>
      </x:c>
      <x:c r="H3940" s="12" t="str">
        <x:v>新增</x:v>
      </x:c>
      <x:c r="I3940" s="12" t="str">
        <x:v>逐层实例新增</x:v>
      </x:c>
      <x:c r="J3940" s="12" t="str">
        <x:v>代表结构之外补齐独立层实例；算子种类可能与原表相同，但层位置/阶段不同</x:v>
      </x:c>
      <x:c r="K39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40" s="12" t="str">
        <x:v>新算子表!A1510:AD1510</x:v>
      </x:c>
    </x:row>
    <x:row r="3941" ht="36" hidden="0" customHeight="1">
      <x:c r="A3941" s="12" t="str">
        <x:v>算子表</x:v>
      </x:c>
      <x:c r="B3941" s="12" t="str">
        <x:v>无对应原行</x:v>
      </x:c>
      <x:c r="C3941" s="12" t="str">
        <x:v>decoder/layer_41</x:v>
      </x:c>
      <x:c r="D3941" s="12" t="str">
        <x:v>每head输出RMSNorm</x:v>
      </x:c>
      <x:c r="E3941" s="12" t="str">
        <x:v>逐层展开</x:v>
      </x:c>
      <x:c r="F3941" s="12" t="str">
        <x:v>原模板未逐层列出此位置</x:v>
      </x:c>
      <x:c r="G3941" s="12" t="str">
        <x:v>[B,S,96,128] → [B,S,96,128]；每head FusedRMSNormGated：RMSNorm(o)×sigmoid(g)；下一行仅展开同一调用的门控语义，不是再执行一次</x:v>
      </x:c>
      <x:c r="H3941" s="12" t="str">
        <x:v>新增</x:v>
      </x:c>
      <x:c r="I3941" s="12" t="str">
        <x:v>逐层实例新增</x:v>
      </x:c>
      <x:c r="J3941" s="12" t="str">
        <x:v>代表结构之外补齐独立层实例；算子种类可能与原表相同，但层位置/阶段不同</x:v>
      </x:c>
      <x:c r="K3941" s="12" t="str">
        <x:v>https://huggingface.co/moonshotai/Kimi-K3/blob/f831ab66814297da540d832a5235f8e904f29d06/modeling_kimi_linear.py#L543</x:v>
      </x:c>
      <x:c r="L3941" s="12" t="str">
        <x:v>新算子表!A1511:AD1511</x:v>
      </x:c>
    </x:row>
    <x:row r="3942" ht="24" hidden="0" customHeight="1">
      <x:c r="A3942" s="12" t="str">
        <x:v>算子表</x:v>
      </x:c>
      <x:c r="B3942" s="12" t="str">
        <x:v>无对应原行</x:v>
      </x:c>
      <x:c r="C3942" s="12" t="str">
        <x:v>decoder/layer_41</x:v>
      </x:c>
      <x:c r="D3942" s="12" t="str">
        <x:v>KDA门控输出</x:v>
      </x:c>
      <x:c r="E3942" s="12" t="str">
        <x:v>逐层展开</x:v>
      </x:c>
      <x:c r="F3942" s="12" t="str">
        <x:v>原模板未逐层列出此位置</x:v>
      </x:c>
      <x:c r="G3942" s="12" t="str">
        <x:v>normalized_O,g:[B,S,96,128] → [B,S,12288]；O←RMSNorm(O)×sigmoid(g)，再合并heads</x:v>
      </x:c>
      <x:c r="H3942" s="12" t="str">
        <x:v>新增</x:v>
      </x:c>
      <x:c r="I3942" s="12" t="str">
        <x:v>逐层实例新增</x:v>
      </x:c>
      <x:c r="J3942" s="12" t="str">
        <x:v>代表结构之外补齐独立层实例；算子种类可能与原表相同，但层位置/阶段不同</x:v>
      </x:c>
      <x:c r="K3942" s="12" t="str">
        <x:v>https://huggingface.co/moonshotai/Kimi-K3/blob/f831ab66814297da540d832a5235f8e904f29d06/modeling_kimi_linear.py#L543</x:v>
      </x:c>
      <x:c r="L3942" s="12" t="str">
        <x:v>新算子表!A1512:AD1512</x:v>
      </x:c>
    </x:row>
    <x:row r="3943" ht="144" hidden="0" customHeight="1">
      <x:c r="A3943" s="12" t="str">
        <x:v>算子表</x:v>
      </x:c>
      <x:c r="B3943" s="12" t="str">
        <x:v>无对应原行</x:v>
      </x:c>
      <x:c r="C3943" s="12" t="str">
        <x:v>decoder/layer_41</x:v>
      </x:c>
      <x:c r="D3943" s="12" t="str">
        <x:v>KDA输出投影</x:v>
      </x:c>
      <x:c r="E3943" s="12" t="str">
        <x:v>逐层展开</x:v>
      </x:c>
      <x:c r="F3943" s="12" t="str">
        <x:v>原模板未逐层列出此位置</x:v>
      </x:c>
      <x:c r="G3943" s="12" t="str">
        <x:v>[T,12288] → [T,7168]；Y=X @ Wᵀ</x:v>
      </x:c>
      <x:c r="H3943" s="12" t="str">
        <x:v>新增</x:v>
      </x:c>
      <x:c r="I3943" s="12" t="str">
        <x:v>逐层实例新增</x:v>
      </x:c>
      <x:c r="J3943" s="12" t="str">
        <x:v>代表结构之外补齐独立层实例；算子种类可能与原表相同，但层位置/阶段不同</x:v>
      </x:c>
      <x:c r="K394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943" s="12" t="str">
        <x:v>新算子表!A1513:AD1513</x:v>
      </x:c>
    </x:row>
    <x:row r="3944" ht="24" hidden="0" customHeight="1">
      <x:c r="A3944" s="12" t="str">
        <x:v>算子表</x:v>
      </x:c>
      <x:c r="B3944" s="12" t="str">
        <x:v>无对应原行</x:v>
      </x:c>
      <x:c r="C3944" s="12" t="str">
        <x:v>decoder/layer_41</x:v>
      </x:c>
      <x:c r="D3944" s="12" t="str">
        <x:v>注意力残差合并</x:v>
      </x:c>
      <x:c r="E3944" s="12" t="str">
        <x:v>逐层展开</x:v>
      </x:c>
      <x:c r="F3944" s="12" t="str">
        <x:v>原模板未逐层列出此位置</x:v>
      </x:c>
      <x:c r="G3944" s="12" t="str">
        <x:v>residual,branch:[T,7168] → [T,7168]；Y=residual+branch；K3块边界prefix_sum可能为空并新开残差块</x:v>
      </x:c>
      <x:c r="H3944" s="12" t="str">
        <x:v>新增</x:v>
      </x:c>
      <x:c r="I3944" s="12" t="str">
        <x:v>逐层实例新增</x:v>
      </x:c>
      <x:c r="J3944" s="12" t="str">
        <x:v>代表结构之外补齐独立层实例；算子种类可能与原表相同，但层位置/阶段不同</x:v>
      </x:c>
      <x:c r="K3944" s="12" t="str">
        <x:v>https://huggingface.co/moonshotai/Kimi-K3/blob/f831ab66814297da540d832a5235f8e904f29d06/modeling_kimi_linear.py#L919</x:v>
      </x:c>
      <x:c r="L3944" s="12" t="str">
        <x:v>新算子表!A1514:AD1514</x:v>
      </x:c>
    </x:row>
    <x:row r="3945" ht="72" hidden="0" customHeight="1">
      <x:c r="A3945" s="12" t="str">
        <x:v>算子表</x:v>
      </x:c>
      <x:c r="B3945" s="12" t="str">
        <x:v>无对应原行</x:v>
      </x:c>
      <x:c r="C3945" s="12" t="str">
        <x:v>decoder/layer_41</x:v>
      </x:c>
      <x:c r="D3945" s="12" t="str">
        <x:v>mlp 跨层残差读取</x:v>
      </x:c>
      <x:c r="E3945" s="12" t="str">
        <x:v>逐层展开</x:v>
      </x:c>
      <x:c r="F3945" s="12" t="str">
        <x:v>原模板未逐层列出此位置</x:v>
      </x:c>
      <x:c r="G3945" s="12" t="str">
        <x:v>prefix:[T,7168]; blocks:[T,R_res,7168] → [T,7168]；沿残差块维R归一化评分→softmax→对未归一化values加权和</x:v>
      </x:c>
      <x:c r="H3945" s="12" t="str">
        <x:v>新增</x:v>
      </x:c>
      <x:c r="I3945" s="12" t="str">
        <x:v>逐层实例新增</x:v>
      </x:c>
      <x:c r="J3945" s="12" t="str">
        <x:v>代表结构之外补齐独立层实例；算子种类可能与原表相同，但层位置/阶段不同</x:v>
      </x:c>
      <x:c r="K394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945" s="12" t="str">
        <x:v>新算子表!A1515:AD1515</x:v>
      </x:c>
    </x:row>
    <x:row r="3946" ht="72" hidden="0" customHeight="1">
      <x:c r="A3946" s="12" t="str">
        <x:v>算子表</x:v>
      </x:c>
      <x:c r="B3946" s="12" t="str">
        <x:v>无对应原行</x:v>
      </x:c>
      <x:c r="C3946" s="12" t="str">
        <x:v>decoder/layer_41</x:v>
      </x:c>
      <x:c r="D3946" s="12" t="str">
        <x:v>前馈前归一化</x:v>
      </x:c>
      <x:c r="E3946" s="12" t="str">
        <x:v>逐层展开</x:v>
      </x:c>
      <x:c r="F3946" s="12" t="str">
        <x:v>原模板未逐层列出此位置</x:v>
      </x:c>
      <x:c r="G3946" s="12" t="str">
        <x:v>[T,7168] → [T,7168]；RMSNorm: X×rsqrt(mean(X²)+eps)×γ</x:v>
      </x:c>
      <x:c r="H3946" s="12" t="str">
        <x:v>新增</x:v>
      </x:c>
      <x:c r="I3946" s="12" t="str">
        <x:v>逐层实例新增</x:v>
      </x:c>
      <x:c r="J3946" s="12" t="str">
        <x:v>代表结构之外补齐独立层实例；算子种类可能与原表相同，但层位置/阶段不同</x:v>
      </x:c>
      <x:c r="K394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946" s="12" t="str">
        <x:v>新算子表!A1516:AD1516</x:v>
      </x:c>
    </x:row>
    <x:row r="3947" ht="48" hidden="0" customHeight="1">
      <x:c r="A3947" s="12" t="str">
        <x:v>算子表</x:v>
      </x:c>
      <x:c r="B3947" s="12" t="str">
        <x:v>无对应原行</x:v>
      </x:c>
      <x:c r="C3947" s="12" t="str">
        <x:v>decoder/layer_41</x:v>
      </x:c>
      <x:c r="D3947" s="12" t="str">
        <x:v>MoE路由评分</x:v>
      </x:c>
      <x:c r="E3947" s="12" t="str">
        <x:v>逐层展开</x:v>
      </x:c>
      <x:c r="F3947" s="12" t="str">
        <x:v>原模板未逐层列出此位置</x:v>
      </x:c>
      <x:c r="G3947" s="12" t="str">
        <x:v>[T,7168] → logits:[T,896]；FP32路由线性→sigmoid；选择分数可加correction_bias，最终权重取原分数并归一化/缩放</x:v>
      </x:c>
      <x:c r="H3947" s="12" t="str">
        <x:v>新增</x:v>
      </x:c>
      <x:c r="I3947" s="12" t="str">
        <x:v>逐层实例新增</x:v>
      </x:c>
      <x:c r="J3947" s="12" t="str">
        <x:v>代表结构之外补齐独立层实例；算子种类可能与原表相同，但层位置/阶段不同</x:v>
      </x:c>
      <x:c r="K394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947" s="12" t="str">
        <x:v>新算子表!A1517:AD1517</x:v>
      </x:c>
    </x:row>
    <x:row r="3948" ht="48" hidden="0" customHeight="1">
      <x:c r="A3948" s="12" t="str">
        <x:v>算子表</x:v>
      </x:c>
      <x:c r="B3948" s="12" t="str">
        <x:v>无对应原行</x:v>
      </x:c>
      <x:c r="C3948" s="12" t="str">
        <x:v>decoder/layer_41</x:v>
      </x:c>
      <x:c r="D3948" s="12" t="str">
        <x:v>Top-K专家选择</x:v>
      </x:c>
      <x:c r="E3948" s="12" t="str">
        <x:v>逐层展开</x:v>
      </x:c>
      <x:c r="F3948" s="12" t="str">
        <x:v>原模板未逐层列出此位置</x:v>
      </x:c>
      <x:c r="G3948" s="12" t="str">
        <x:v>scores:[T,896] → ids,weights:[T,16]；grouped/noaux_tc路由规则；总专家E与每token选中K严格区分</x:v>
      </x:c>
      <x:c r="H3948" s="12" t="str">
        <x:v>新增</x:v>
      </x:c>
      <x:c r="I3948" s="12" t="str">
        <x:v>逐层实例新增</x:v>
      </x:c>
      <x:c r="J3948" s="12" t="str">
        <x:v>代表结构之外补齐独立层实例；算子种类可能与原表相同，但层位置/阶段不同</x:v>
      </x:c>
      <x:c r="K394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948" s="12" t="str">
        <x:v>新算子表!A1518:AD1518</x:v>
      </x:c>
    </x:row>
    <x:row r="3949" ht="96" hidden="0" customHeight="1">
      <x:c r="A3949" s="12" t="str">
        <x:v>算子表</x:v>
      </x:c>
      <x:c r="B3949" s="12" t="str">
        <x:v>无对应原行</x:v>
      </x:c>
      <x:c r="C3949" s="12" t="str">
        <x:v>decoder/layer_41</x:v>
      </x:c>
      <x:c r="D3949" s="12" t="str">
        <x:v>潜空间下投影</x:v>
      </x:c>
      <x:c r="E3949" s="12" t="str">
        <x:v>逐层展开</x:v>
      </x:c>
      <x:c r="F3949" s="12" t="str">
        <x:v>原模板未逐层列出此位置</x:v>
      </x:c>
      <x:c r="G3949" s="12" t="str">
        <x:v>[T,7168] → [T,3584]；Y=X @ Wᵀ</x:v>
      </x:c>
      <x:c r="H3949" s="12" t="str">
        <x:v>新增</x:v>
      </x:c>
      <x:c r="I3949" s="12" t="str">
        <x:v>逐层实例新增</x:v>
      </x:c>
      <x:c r="J3949" s="12" t="str">
        <x:v>代表结构之外补齐独立层实例；算子种类可能与原表相同，但层位置/阶段不同</x:v>
      </x:c>
      <x:c r="K39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49" s="12" t="str">
        <x:v>新算子表!A1519:AD1519</x:v>
      </x:c>
    </x:row>
    <x:row r="3950" ht="96" hidden="0" customHeight="1">
      <x:c r="A3950" s="12" t="str">
        <x:v>算子表</x:v>
      </x:c>
      <x:c r="B3950" s="12" t="str">
        <x:v>无对应原行</x:v>
      </x:c>
      <x:c r="C3950" s="12" t="str">
        <x:v>decoder/layer_41</x:v>
      </x:c>
      <x:c r="D3950" s="12" t="str">
        <x:v>专家分发与token重排</x:v>
      </x:c>
      <x:c r="E3950" s="12" t="str">
        <x:v>逐层展开</x:v>
      </x:c>
      <x:c r="F3950" s="12" t="str">
        <x:v>原模板未逐层列出此位置</x:v>
      </x:c>
      <x:c r="G3950" s="12" t="str">
        <x:v>X:[T,3584]; ids:[T,16] → 每专家X_e:[T_e,3584]；argsort/gather或EP dispatch；N_e由实际路由确定</x:v>
      </x:c>
      <x:c r="H3950" s="12" t="str">
        <x:v>新增</x:v>
      </x:c>
      <x:c r="I3950" s="12" t="str">
        <x:v>逐层实例新增</x:v>
      </x:c>
      <x:c r="J3950" s="12" t="str">
        <x:v>代表结构之外补齐独立层实例；算子种类可能与原表相同，但层位置/阶段不同</x:v>
      </x:c>
      <x:c r="K395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950" s="12" t="str">
        <x:v>新算子表!A1520:AD1520</x:v>
      </x:c>
    </x:row>
    <x:row r="3951" ht="96" hidden="0" customHeight="1">
      <x:c r="A3951" s="12" t="str">
        <x:v>算子表</x:v>
      </x:c>
      <x:c r="B3951" s="12" t="str">
        <x:v>无对应原行</x:v>
      </x:c>
      <x:c r="C3951" s="12" t="str">
        <x:v>decoder/layer_41</x:v>
      </x:c>
      <x:c r="D3951" s="12" t="str">
        <x:v>路由专家门控GEMM</x:v>
      </x:c>
      <x:c r="E3951" s="12" t="str">
        <x:v>逐层展开</x:v>
      </x:c>
      <x:c r="F3951" s="12" t="str">
        <x:v>原模板未逐层列出此位置</x:v>
      </x:c>
      <x:c r="G3951" s="12" t="str">
        <x:v>[T_e,3584] → [T_e,3072]；Y=X @ Wᵀ；每专家独立，N_e动态，ΣN_e=T×TopK（无丢弃时）</x:v>
      </x:c>
      <x:c r="H3951" s="12" t="str">
        <x:v>新增</x:v>
      </x:c>
      <x:c r="I3951" s="12" t="str">
        <x:v>逐层实例新增</x:v>
      </x:c>
      <x:c r="J3951" s="12" t="str">
        <x:v>代表结构之外补齐独立层实例；算子种类可能与原表相同，但层位置/阶段不同</x:v>
      </x:c>
      <x:c r="K395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951" s="12" t="str">
        <x:v>新算子表!A1521:AD1521</x:v>
      </x:c>
    </x:row>
    <x:row r="3952" ht="96" hidden="0" customHeight="1">
      <x:c r="A3952" s="12" t="str">
        <x:v>算子表</x:v>
      </x:c>
      <x:c r="B3952" s="12" t="str">
        <x:v>无对应原行</x:v>
      </x:c>
      <x:c r="C3952" s="12" t="str">
        <x:v>decoder/layer_41</x:v>
      </x:c>
      <x:c r="D3952" s="12" t="str">
        <x:v>路由专家上投影GEMM</x:v>
      </x:c>
      <x:c r="E3952" s="12" t="str">
        <x:v>逐层展开</x:v>
      </x:c>
      <x:c r="F3952" s="12" t="str">
        <x:v>原模板未逐层列出此位置</x:v>
      </x:c>
      <x:c r="G3952" s="12" t="str">
        <x:v>[T_e,3584] → [T_e,3072]；Y=X @ Wᵀ；每专家独立，N_e动态，ΣN_e=T×TopK（无丢弃时）</x:v>
      </x:c>
      <x:c r="H3952" s="12" t="str">
        <x:v>新增</x:v>
      </x:c>
      <x:c r="I3952" s="12" t="str">
        <x:v>逐层实例新增</x:v>
      </x:c>
      <x:c r="J3952" s="12" t="str">
        <x:v>代表结构之外补齐独立层实例；算子种类可能与原表相同，但层位置/阶段不同</x:v>
      </x:c>
      <x:c r="K395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952" s="12" t="str">
        <x:v>新算子表!A1522:AD1522</x:v>
      </x:c>
    </x:row>
    <x:row r="3953" ht="48" hidden="0" customHeight="1">
      <x:c r="A3953" s="12" t="str">
        <x:v>算子表</x:v>
      </x:c>
      <x:c r="B3953" s="12" t="str">
        <x:v>无对应原行</x:v>
      </x:c>
      <x:c r="C3953" s="12" t="str">
        <x:v>decoder/layer_41</x:v>
      </x:c>
      <x:c r="D3953" s="12" t="str">
        <x:v>门控激活</x:v>
      </x:c>
      <x:c r="E3953" s="12" t="str">
        <x:v>逐层展开</x:v>
      </x:c>
      <x:c r="F3953" s="12" t="str">
        <x:v>原模板未逐层列出此位置</x:v>
      </x:c>
      <x:c r="G3953" s="12" t="str">
        <x:v>gate/up:[T_e,3072] → [T_e,3072]；SiTU = 4*tanh(gate/4)*sigmoid(gate) * (25*tanh(up/25))；beta=4, linear_beta=25（固定配置）</x:v>
      </x:c>
      <x:c r="H3953" s="12" t="str">
        <x:v>新增</x:v>
      </x:c>
      <x:c r="I3953" s="12" t="str">
        <x:v>逐层实例新增</x:v>
      </x:c>
      <x:c r="J3953" s="12" t="str">
        <x:v>代表结构之外补齐独立层实例；算子种类可能与原表相同，但层位置/阶段不同</x:v>
      </x:c>
      <x:c r="K395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953" s="12" t="str">
        <x:v>新算子表!A1523:AD1523</x:v>
      </x:c>
    </x:row>
    <x:row r="3954" ht="96" hidden="0" customHeight="1">
      <x:c r="A3954" s="12" t="str">
        <x:v>算子表</x:v>
      </x:c>
      <x:c r="B3954" s="12" t="str">
        <x:v>无对应原行</x:v>
      </x:c>
      <x:c r="C3954" s="12" t="str">
        <x:v>decoder/layer_41</x:v>
      </x:c>
      <x:c r="D3954" s="12" t="str">
        <x:v>路由专家下投影GEMM</x:v>
      </x:c>
      <x:c r="E3954" s="12" t="str">
        <x:v>逐层展开</x:v>
      </x:c>
      <x:c r="F3954" s="12" t="str">
        <x:v>原模板未逐层列出此位置</x:v>
      </x:c>
      <x:c r="G3954" s="12" t="str">
        <x:v>[T_e,3072] → [T_e,3584]；Y=X @ Wᵀ；每专家独立，N_e动态，ΣN_e=T×TopK（无丢弃时）</x:v>
      </x:c>
      <x:c r="H3954" s="12" t="str">
        <x:v>新增</x:v>
      </x:c>
      <x:c r="I3954" s="12" t="str">
        <x:v>逐层实例新增</x:v>
      </x:c>
      <x:c r="J3954" s="12" t="str">
        <x:v>代表结构之外补齐独立层实例；算子种类可能与原表相同，但层位置/阶段不同</x:v>
      </x:c>
      <x:c r="K395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954" s="12" t="str">
        <x:v>新算子表!A1524:AD1524</x:v>
      </x:c>
    </x:row>
    <x:row r="3955" ht="120" hidden="0" customHeight="1">
      <x:c r="A3955" s="12" t="str">
        <x:v>算子表</x:v>
      </x:c>
      <x:c r="B3955" s="12" t="str">
        <x:v>无对应原行</x:v>
      </x:c>
      <x:c r="C3955" s="12" t="str">
        <x:v>decoder/layer_41</x:v>
      </x:c>
      <x:c r="D3955" s="12" t="str">
        <x:v>专家加权合并</x:v>
      </x:c>
      <x:c r="E3955" s="12" t="str">
        <x:v>逐层展开</x:v>
      </x:c>
      <x:c r="F3955" s="12" t="str">
        <x:v>原模板未逐层列出此位置</x:v>
      </x:c>
      <x:c r="G3955" s="12" t="str">
        <x:v>Y_e:[T_e,3584]; weights:[T,16] → [T,3584]；逆重排、乘路由权重、对TopK求和；跨rank可能有combine/约简</x:v>
      </x:c>
      <x:c r="H3955" s="12" t="str">
        <x:v>新增</x:v>
      </x:c>
      <x:c r="I3955" s="12" t="str">
        <x:v>逐层实例新增</x:v>
      </x:c>
      <x:c r="J3955" s="12" t="str">
        <x:v>代表结构之外补齐独立层实例；算子种类可能与原表相同，但层位置/阶段不同</x:v>
      </x:c>
      <x:c r="K395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955" s="12" t="str">
        <x:v>新算子表!A1525:AD1525</x:v>
      </x:c>
    </x:row>
    <x:row r="3956" ht="72" hidden="0" customHeight="1">
      <x:c r="A3956" s="12" t="str">
        <x:v>算子表</x:v>
      </x:c>
      <x:c r="B3956" s="12" t="str">
        <x:v>无对应原行</x:v>
      </x:c>
      <x:c r="C3956" s="12" t="str">
        <x:v>decoder/layer_41</x:v>
      </x:c>
      <x:c r="D3956" s="12" t="str">
        <x:v>潜空间输出归一化</x:v>
      </x:c>
      <x:c r="E3956" s="12" t="str">
        <x:v>逐层展开</x:v>
      </x:c>
      <x:c r="F3956" s="12" t="str">
        <x:v>原模板未逐层列出此位置</x:v>
      </x:c>
      <x:c r="G3956" s="12" t="str">
        <x:v>[T,3584] → [T,3584]；RMSNorm: X×rsqrt(mean(X²)+eps)×γ</x:v>
      </x:c>
      <x:c r="H3956" s="12" t="str">
        <x:v>新增</x:v>
      </x:c>
      <x:c r="I3956" s="12" t="str">
        <x:v>逐层实例新增</x:v>
      </x:c>
      <x:c r="J3956" s="12" t="str">
        <x:v>代表结构之外补齐独立层实例；算子种类可能与原表相同，但层位置/阶段不同</x:v>
      </x:c>
      <x:c r="K395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956" s="12" t="str">
        <x:v>新算子表!A1526:AD1526</x:v>
      </x:c>
    </x:row>
    <x:row r="3957" ht="96" hidden="0" customHeight="1">
      <x:c r="A3957" s="12" t="str">
        <x:v>算子表</x:v>
      </x:c>
      <x:c r="B3957" s="12" t="str">
        <x:v>无对应原行</x:v>
      </x:c>
      <x:c r="C3957" s="12" t="str">
        <x:v>decoder/layer_41</x:v>
      </x:c>
      <x:c r="D3957" s="12" t="str">
        <x:v>潜空间上投影</x:v>
      </x:c>
      <x:c r="E3957" s="12" t="str">
        <x:v>逐层展开</x:v>
      </x:c>
      <x:c r="F3957" s="12" t="str">
        <x:v>原模板未逐层列出此位置</x:v>
      </x:c>
      <x:c r="G3957" s="12" t="str">
        <x:v>[T,3584] → [T,7168]；Y=X @ Wᵀ</x:v>
      </x:c>
      <x:c r="H3957" s="12" t="str">
        <x:v>新增</x:v>
      </x:c>
      <x:c r="I3957" s="12" t="str">
        <x:v>逐层实例新增</x:v>
      </x:c>
      <x:c r="J3957" s="12" t="str">
        <x:v>代表结构之外补齐独立层实例；算子种类可能与原表相同，但层位置/阶段不同</x:v>
      </x:c>
      <x:c r="K39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57" s="12" t="str">
        <x:v>新算子表!A1527:AD1527</x:v>
      </x:c>
    </x:row>
    <x:row r="3958" ht="96" hidden="0" customHeight="1">
      <x:c r="A3958" s="12" t="str">
        <x:v>算子表</x:v>
      </x:c>
      <x:c r="B3958" s="12" t="str">
        <x:v>无对应原行</x:v>
      </x:c>
      <x:c r="C3958" s="12" t="str">
        <x:v>decoder/layer_41</x:v>
      </x:c>
      <x:c r="D3958" s="12" t="str">
        <x:v>共享专家gate_proj</x:v>
      </x:c>
      <x:c r="E3958" s="12" t="str">
        <x:v>逐层展开</x:v>
      </x:c>
      <x:c r="F3958" s="12" t="str">
        <x:v>原模板未逐层列出此位置</x:v>
      </x:c>
      <x:c r="G3958" s="12" t="str">
        <x:v>[T,7168] → [T,6144]；Y=X @ Wᵀ</x:v>
      </x:c>
      <x:c r="H3958" s="12" t="str">
        <x:v>新增</x:v>
      </x:c>
      <x:c r="I3958" s="12" t="str">
        <x:v>逐层实例新增</x:v>
      </x:c>
      <x:c r="J3958" s="12" t="str">
        <x:v>代表结构之外补齐独立层实例；算子种类可能与原表相同，但层位置/阶段不同</x:v>
      </x:c>
      <x:c r="K39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58" s="12" t="str">
        <x:v>新算子表!A1528:AD1528</x:v>
      </x:c>
    </x:row>
    <x:row r="3959" ht="96" hidden="0" customHeight="1">
      <x:c r="A3959" s="12" t="str">
        <x:v>算子表</x:v>
      </x:c>
      <x:c r="B3959" s="12" t="str">
        <x:v>无对应原行</x:v>
      </x:c>
      <x:c r="C3959" s="12" t="str">
        <x:v>decoder/layer_41</x:v>
      </x:c>
      <x:c r="D3959" s="12" t="str">
        <x:v>共享专家up_proj</x:v>
      </x:c>
      <x:c r="E3959" s="12" t="str">
        <x:v>逐层展开</x:v>
      </x:c>
      <x:c r="F3959" s="12" t="str">
        <x:v>原模板未逐层列出此位置</x:v>
      </x:c>
      <x:c r="G3959" s="12" t="str">
        <x:v>[T,7168] → [T,6144]；Y=X @ Wᵀ</x:v>
      </x:c>
      <x:c r="H3959" s="12" t="str">
        <x:v>新增</x:v>
      </x:c>
      <x:c r="I3959" s="12" t="str">
        <x:v>逐层实例新增</x:v>
      </x:c>
      <x:c r="J3959" s="12" t="str">
        <x:v>代表结构之外补齐独立层实例；算子种类可能与原表相同，但层位置/阶段不同</x:v>
      </x:c>
      <x:c r="K39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59" s="12" t="str">
        <x:v>新算子表!A1529:AD1529</x:v>
      </x:c>
    </x:row>
    <x:row r="3960" ht="24" hidden="0" customHeight="1">
      <x:c r="A3960" s="12" t="str">
        <x:v>算子表</x:v>
      </x:c>
      <x:c r="B3960" s="12" t="str">
        <x:v>无对应原行</x:v>
      </x:c>
      <x:c r="C3960" s="12" t="str">
        <x:v>decoder/layer_41</x:v>
      </x:c>
      <x:c r="D3960" s="12" t="str">
        <x:v>共享专家门控激活</x:v>
      </x:c>
      <x:c r="E3960" s="12" t="str">
        <x:v>逐层展开</x:v>
      </x:c>
      <x:c r="F3960" s="12" t="str">
        <x:v>原模板未逐层列出此位置</x:v>
      </x:c>
      <x:c r="G3960" s="12" t="str">
        <x:v>gate/up:[T,6144] → [T,6144]；SiTU = 4*tanh(gate/4)*sigmoid(gate) * (25*tanh(up/25))；beta=4, linear_beta=25（固定配置）</x:v>
      </x:c>
      <x:c r="H3960" s="12" t="str">
        <x:v>新增</x:v>
      </x:c>
      <x:c r="I3960" s="12" t="str">
        <x:v>逐层实例新增</x:v>
      </x:c>
      <x:c r="J3960" s="12" t="str">
        <x:v>代表结构之外补齐独立层实例；算子种类可能与原表相同，但层位置/阶段不同</x:v>
      </x:c>
      <x:c r="K3960" s="12" t="str">
        <x:v>https://huggingface.co/moonshotai/Kimi-K3/blob/f831ab66814297da540d832a5235f8e904f29d06/modeling_kimi_linear.py#L75</x:v>
      </x:c>
      <x:c r="L3960" s="12" t="str">
        <x:v>新算子表!A1530:AD1530</x:v>
      </x:c>
    </x:row>
    <x:row r="3961" ht="96" hidden="0" customHeight="1">
      <x:c r="A3961" s="12" t="str">
        <x:v>算子表</x:v>
      </x:c>
      <x:c r="B3961" s="12" t="str">
        <x:v>无对应原行</x:v>
      </x:c>
      <x:c r="C3961" s="12" t="str">
        <x:v>decoder/layer_41</x:v>
      </x:c>
      <x:c r="D3961" s="12" t="str">
        <x:v>共享专家下投影</x:v>
      </x:c>
      <x:c r="E3961" s="12" t="str">
        <x:v>逐层展开</x:v>
      </x:c>
      <x:c r="F3961" s="12" t="str">
        <x:v>原模板未逐层列出此位置</x:v>
      </x:c>
      <x:c r="G3961" s="12" t="str">
        <x:v>[T,6144] → [T,7168]；Y=X @ Wᵀ</x:v>
      </x:c>
      <x:c r="H3961" s="12" t="str">
        <x:v>新增</x:v>
      </x:c>
      <x:c r="I3961" s="12" t="str">
        <x:v>逐层实例新增</x:v>
      </x:c>
      <x:c r="J3961" s="12" t="str">
        <x:v>代表结构之外补齐独立层实例；算子种类可能与原表相同，但层位置/阶段不同</x:v>
      </x:c>
      <x:c r="K39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61" s="12" t="str">
        <x:v>新算子表!A1531:AD1531</x:v>
      </x:c>
    </x:row>
    <x:row r="3962" ht="24" hidden="0" customHeight="1">
      <x:c r="A3962" s="12" t="str">
        <x:v>算子表</x:v>
      </x:c>
      <x:c r="B3962" s="12" t="str">
        <x:v>无对应原行</x:v>
      </x:c>
      <x:c r="C3962" s="12" t="str">
        <x:v>decoder/layer_41</x:v>
      </x:c>
      <x:c r="D3962" s="12" t="str">
        <x:v>共享/路由分支合并</x:v>
      </x:c>
      <x:c r="E3962" s="12" t="str">
        <x:v>逐层展开</x:v>
      </x:c>
      <x:c r="F3962" s="12" t="str">
        <x:v>原模板未逐层列出此位置</x:v>
      </x:c>
      <x:c r="G3962" s="12" t="str">
        <x:v>shared,routed:[T,7168] → [T,7168]；Y=Y_routed+Y_shared；共享专家使用原残差宽度输入</x:v>
      </x:c>
      <x:c r="H3962" s="12" t="str">
        <x:v>新增</x:v>
      </x:c>
      <x:c r="I3962" s="12" t="str">
        <x:v>逐层实例新增</x:v>
      </x:c>
      <x:c r="J3962" s="12" t="str">
        <x:v>代表结构之外补齐独立层实例；算子种类可能与原表相同，但层位置/阶段不同</x:v>
      </x:c>
      <x:c r="K3962" s="12" t="str">
        <x:v>https://huggingface.co/moonshotai/Kimi-K3/blob/f831ab66814297da540d832a5235f8e904f29d06/modeling_kimi_linear.py#L919</x:v>
      </x:c>
      <x:c r="L3962" s="12" t="str">
        <x:v>新算子表!A1532:AD1532</x:v>
      </x:c>
    </x:row>
    <x:row r="3963" ht="24" hidden="0" customHeight="1">
      <x:c r="A3963" s="12" t="str">
        <x:v>算子表</x:v>
      </x:c>
      <x:c r="B3963" s="12" t="str">
        <x:v>无对应原行</x:v>
      </x:c>
      <x:c r="C3963" s="12" t="str">
        <x:v>decoder/layer_41</x:v>
      </x:c>
      <x:c r="D3963" s="12" t="str">
        <x:v>前馈残差合并</x:v>
      </x:c>
      <x:c r="E3963" s="12" t="str">
        <x:v>逐层展开</x:v>
      </x:c>
      <x:c r="F3963" s="12" t="str">
        <x:v>原模板未逐层列出此位置</x:v>
      </x:c>
      <x:c r="G3963" s="12" t="str">
        <x:v>residual,branch:[T,7168] → [T,7168]；Y=residual+branch；K3块边界prefix_sum可能为空并新开残差块</x:v>
      </x:c>
      <x:c r="H3963" s="12" t="str">
        <x:v>新增</x:v>
      </x:c>
      <x:c r="I3963" s="12" t="str">
        <x:v>逐层实例新增</x:v>
      </x:c>
      <x:c r="J3963" s="12" t="str">
        <x:v>代表结构之外补齐独立层实例；算子种类可能与原表相同，但层位置/阶段不同</x:v>
      </x:c>
      <x:c r="K3963" s="12" t="str">
        <x:v>https://huggingface.co/moonshotai/Kimi-K3/blob/f831ab66814297da540d832a5235f8e904f29d06/modeling_kimi_linear.py#L919</x:v>
      </x:c>
      <x:c r="L3963" s="12" t="str">
        <x:v>新算子表!A1533:AD1533</x:v>
      </x:c>
    </x:row>
    <x:row r="3964" ht="72" hidden="0" customHeight="1">
      <x:c r="A3964" s="12" t="str">
        <x:v>算子表</x:v>
      </x:c>
      <x:c r="B3964" s="12" t="str">
        <x:v>无对应原行</x:v>
      </x:c>
      <x:c r="C3964" s="12" t="str">
        <x:v>decoder/layer_42</x:v>
      </x:c>
      <x:c r="D3964" s="12" t="str">
        <x:v>self_attention 跨层残差读取</x:v>
      </x:c>
      <x:c r="E3964" s="12" t="str">
        <x:v>逐层展开</x:v>
      </x:c>
      <x:c r="F3964" s="12" t="str">
        <x:v>原模板未逐层列出此位置</x:v>
      </x:c>
      <x:c r="G3964" s="12" t="str">
        <x:v>prefix:[T,7168]; blocks:[T,R_res,7168] → [T,7168]；沿残差块维R归一化评分→softmax→对未归一化values加权和</x:v>
      </x:c>
      <x:c r="H3964" s="12" t="str">
        <x:v>新增</x:v>
      </x:c>
      <x:c r="I3964" s="12" t="str">
        <x:v>逐层实例新增</x:v>
      </x:c>
      <x:c r="J3964" s="12" t="str">
        <x:v>代表结构之外补齐独立层实例；算子种类可能与原表相同，但层位置/阶段不同</x:v>
      </x:c>
      <x:c r="K396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964" s="12" t="str">
        <x:v>新算子表!A1534:AD1534</x:v>
      </x:c>
    </x:row>
    <x:row r="3965" ht="72" hidden="0" customHeight="1">
      <x:c r="A3965" s="12" t="str">
        <x:v>算子表</x:v>
      </x:c>
      <x:c r="B3965" s="12" t="str">
        <x:v>无对应原行</x:v>
      </x:c>
      <x:c r="C3965" s="12" t="str">
        <x:v>decoder/layer_42</x:v>
      </x:c>
      <x:c r="D3965" s="12" t="str">
        <x:v>输入归一化</x:v>
      </x:c>
      <x:c r="E3965" s="12" t="str">
        <x:v>逐层展开</x:v>
      </x:c>
      <x:c r="F3965" s="12" t="str">
        <x:v>原模板未逐层列出此位置</x:v>
      </x:c>
      <x:c r="G3965" s="12" t="str">
        <x:v>[T,7168] → [T,7168]；RMSNorm: X×rsqrt(mean(X²)+eps)×γ</x:v>
      </x:c>
      <x:c r="H3965" s="12" t="str">
        <x:v>新增</x:v>
      </x:c>
      <x:c r="I3965" s="12" t="str">
        <x:v>逐层实例新增</x:v>
      </x:c>
      <x:c r="J3965" s="12" t="str">
        <x:v>代表结构之外补齐独立层实例；算子种类可能与原表相同，但层位置/阶段不同</x:v>
      </x:c>
      <x:c r="K396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965" s="12" t="str">
        <x:v>新算子表!A1535:AD1535</x:v>
      </x:c>
    </x:row>
    <x:row r="3966" ht="96" hidden="0" customHeight="1">
      <x:c r="A3966" s="12" t="str">
        <x:v>算子表</x:v>
      </x:c>
      <x:c r="B3966" s="12" t="str">
        <x:v>无对应原行</x:v>
      </x:c>
      <x:c r="C3966" s="12" t="str">
        <x:v>decoder/layer_42</x:v>
      </x:c>
      <x:c r="D3966" s="12" t="str">
        <x:v>q_proj</x:v>
      </x:c>
      <x:c r="E3966" s="12" t="str">
        <x:v>逐层展开</x:v>
      </x:c>
      <x:c r="F3966" s="12" t="str">
        <x:v>原模板未逐层列出此位置</x:v>
      </x:c>
      <x:c r="G3966" s="12" t="str">
        <x:v>[T,7168] → [T,12288]；Y=X @ Wᵀ</x:v>
      </x:c>
      <x:c r="H3966" s="12" t="str">
        <x:v>新增</x:v>
      </x:c>
      <x:c r="I3966" s="12" t="str">
        <x:v>逐层实例新增</x:v>
      </x:c>
      <x:c r="J3966" s="12" t="str">
        <x:v>代表结构之外补齐独立层实例；算子种类可能与原表相同，但层位置/阶段不同</x:v>
      </x:c>
      <x:c r="K39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66" s="12" t="str">
        <x:v>新算子表!A1536:AD1536</x:v>
      </x:c>
    </x:row>
    <x:row r="3967" ht="96" hidden="0" customHeight="1">
      <x:c r="A3967" s="12" t="str">
        <x:v>算子表</x:v>
      </x:c>
      <x:c r="B3967" s="12" t="str">
        <x:v>无对应原行</x:v>
      </x:c>
      <x:c r="C3967" s="12" t="str">
        <x:v>decoder/layer_42</x:v>
      </x:c>
      <x:c r="D3967" s="12" t="str">
        <x:v>k_proj</x:v>
      </x:c>
      <x:c r="E3967" s="12" t="str">
        <x:v>逐层展开</x:v>
      </x:c>
      <x:c r="F3967" s="12" t="str">
        <x:v>原模板未逐层列出此位置</x:v>
      </x:c>
      <x:c r="G3967" s="12" t="str">
        <x:v>[T,7168] → [T,12288]；Y=X @ Wᵀ</x:v>
      </x:c>
      <x:c r="H3967" s="12" t="str">
        <x:v>新增</x:v>
      </x:c>
      <x:c r="I3967" s="12" t="str">
        <x:v>逐层实例新增</x:v>
      </x:c>
      <x:c r="J3967" s="12" t="str">
        <x:v>代表结构之外补齐独立层实例；算子种类可能与原表相同，但层位置/阶段不同</x:v>
      </x:c>
      <x:c r="K39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67" s="12" t="str">
        <x:v>新算子表!A1537:AD1537</x:v>
      </x:c>
    </x:row>
    <x:row r="3968" ht="96" hidden="0" customHeight="1">
      <x:c r="A3968" s="12" t="str">
        <x:v>算子表</x:v>
      </x:c>
      <x:c r="B3968" s="12" t="str">
        <x:v>无对应原行</x:v>
      </x:c>
      <x:c r="C3968" s="12" t="str">
        <x:v>decoder/layer_42</x:v>
      </x:c>
      <x:c r="D3968" s="12" t="str">
        <x:v>v_proj</x:v>
      </x:c>
      <x:c r="E3968" s="12" t="str">
        <x:v>逐层展开</x:v>
      </x:c>
      <x:c r="F3968" s="12" t="str">
        <x:v>原模板未逐层列出此位置</x:v>
      </x:c>
      <x:c r="G3968" s="12" t="str">
        <x:v>[T,7168] → [T,12288]；Y=X @ Wᵀ</x:v>
      </x:c>
      <x:c r="H3968" s="12" t="str">
        <x:v>新增</x:v>
      </x:c>
      <x:c r="I3968" s="12" t="str">
        <x:v>逐层实例新增</x:v>
      </x:c>
      <x:c r="J3968" s="12" t="str">
        <x:v>代表结构之外补齐独立层实例；算子种类可能与原表相同，但层位置/阶段不同</x:v>
      </x:c>
      <x:c r="K39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68" s="12" t="str">
        <x:v>新算子表!A1538:AD1538</x:v>
      </x:c>
    </x:row>
    <x:row r="3969" ht="120" hidden="0" customHeight="1">
      <x:c r="A3969" s="12" t="str">
        <x:v>算子表</x:v>
      </x:c>
      <x:c r="B3969" s="12" t="str">
        <x:v>无对应原行</x:v>
      </x:c>
      <x:c r="C3969" s="12" t="str">
        <x:v>decoder/layer_42</x:v>
      </x:c>
      <x:c r="D3969" s="12" t="str">
        <x:v>q_conv1d</x:v>
      </x:c>
      <x:c r="E3969" s="12" t="str">
        <x:v>逐层展开</x:v>
      </x:c>
      <x:c r="F3969" s="12" t="str">
        <x:v>原模板未逐层列出此位置</x:v>
      </x:c>
      <x:c r="G3969" s="12" t="str">
        <x:v>[B,S,12288] → [B,S,12288]；逐通道因果conv1d(width=4)后SiLU；无跨通道混合</x:v>
      </x:c>
      <x:c r="H3969" s="12" t="str">
        <x:v>新增</x:v>
      </x:c>
      <x:c r="I3969" s="12" t="str">
        <x:v>逐层实例新增</x:v>
      </x:c>
      <x:c r="J3969" s="12" t="str">
        <x:v>代表结构之外补齐独立层实例；算子种类可能与原表相同，但层位置/阶段不同</x:v>
      </x:c>
      <x:c r="K396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969" s="12" t="str">
        <x:v>新算子表!A1539:AD1539</x:v>
      </x:c>
    </x:row>
    <x:row r="3970" ht="120" hidden="0" customHeight="1">
      <x:c r="A3970" s="12" t="str">
        <x:v>算子表</x:v>
      </x:c>
      <x:c r="B3970" s="12" t="str">
        <x:v>无对应原行</x:v>
      </x:c>
      <x:c r="C3970" s="12" t="str">
        <x:v>decoder/layer_42</x:v>
      </x:c>
      <x:c r="D3970" s="12" t="str">
        <x:v>k_conv1d</x:v>
      </x:c>
      <x:c r="E3970" s="12" t="str">
        <x:v>逐层展开</x:v>
      </x:c>
      <x:c r="F3970" s="12" t="str">
        <x:v>原模板未逐层列出此位置</x:v>
      </x:c>
      <x:c r="G3970" s="12" t="str">
        <x:v>[B,S,12288] → [B,S,12288]；逐通道因果conv1d(width=4)后SiLU；无跨通道混合</x:v>
      </x:c>
      <x:c r="H3970" s="12" t="str">
        <x:v>新增</x:v>
      </x:c>
      <x:c r="I3970" s="12" t="str">
        <x:v>逐层实例新增</x:v>
      </x:c>
      <x:c r="J3970" s="12" t="str">
        <x:v>代表结构之外补齐独立层实例；算子种类可能与原表相同，但层位置/阶段不同</x:v>
      </x:c>
      <x:c r="K397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970" s="12" t="str">
        <x:v>新算子表!A1540:AD1540</x:v>
      </x:c>
    </x:row>
    <x:row r="3971" ht="120" hidden="0" customHeight="1">
      <x:c r="A3971" s="12" t="str">
        <x:v>算子表</x:v>
      </x:c>
      <x:c r="B3971" s="12" t="str">
        <x:v>无对应原行</x:v>
      </x:c>
      <x:c r="C3971" s="12" t="str">
        <x:v>decoder/layer_42</x:v>
      </x:c>
      <x:c r="D3971" s="12" t="str">
        <x:v>v_conv1d</x:v>
      </x:c>
      <x:c r="E3971" s="12" t="str">
        <x:v>逐层展开</x:v>
      </x:c>
      <x:c r="F3971" s="12" t="str">
        <x:v>原模板未逐层列出此位置</x:v>
      </x:c>
      <x:c r="G3971" s="12" t="str">
        <x:v>[B,S,12288] → [B,S,12288]；逐通道因果conv1d(width=4)后SiLU；无跨通道混合</x:v>
      </x:c>
      <x:c r="H3971" s="12" t="str">
        <x:v>新增</x:v>
      </x:c>
      <x:c r="I3971" s="12" t="str">
        <x:v>逐层实例新增</x:v>
      </x:c>
      <x:c r="J3971" s="12" t="str">
        <x:v>代表结构之外补齐独立层实例；算子种类可能与原表相同，但层位置/阶段不同</x:v>
      </x:c>
      <x:c r="K397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3971" s="12" t="str">
        <x:v>新算子表!A1541:AD1541</x:v>
      </x:c>
    </x:row>
    <x:row r="3972" ht="96" hidden="0" customHeight="1">
      <x:c r="A3972" s="12" t="str">
        <x:v>算子表</x:v>
      </x:c>
      <x:c r="B3972" s="12" t="str">
        <x:v>无对应原行</x:v>
      </x:c>
      <x:c r="C3972" s="12" t="str">
        <x:v>decoder/layer_42</x:v>
      </x:c>
      <x:c r="D3972" s="12" t="str">
        <x:v>f_a_proj</x:v>
      </x:c>
      <x:c r="E3972" s="12" t="str">
        <x:v>逐层展开</x:v>
      </x:c>
      <x:c r="F3972" s="12" t="str">
        <x:v>原模板未逐层列出此位置</x:v>
      </x:c>
      <x:c r="G3972" s="12" t="str">
        <x:v>[T,7168] → [T,128]；Y=X @ Wᵀ</x:v>
      </x:c>
      <x:c r="H3972" s="12" t="str">
        <x:v>新增</x:v>
      </x:c>
      <x:c r="I3972" s="12" t="str">
        <x:v>逐层实例新增</x:v>
      </x:c>
      <x:c r="J3972" s="12" t="str">
        <x:v>代表结构之外补齐独立层实例；算子种类可能与原表相同，但层位置/阶段不同</x:v>
      </x:c>
      <x:c r="K39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72" s="12" t="str">
        <x:v>新算子表!A1542:AD1542</x:v>
      </x:c>
    </x:row>
    <x:row r="3973" ht="96" hidden="0" customHeight="1">
      <x:c r="A3973" s="12" t="str">
        <x:v>算子表</x:v>
      </x:c>
      <x:c r="B3973" s="12" t="str">
        <x:v>无对应原行</x:v>
      </x:c>
      <x:c r="C3973" s="12" t="str">
        <x:v>decoder/layer_42</x:v>
      </x:c>
      <x:c r="D3973" s="12" t="str">
        <x:v>f_b_proj</x:v>
      </x:c>
      <x:c r="E3973" s="12" t="str">
        <x:v>逐层展开</x:v>
      </x:c>
      <x:c r="F3973" s="12" t="str">
        <x:v>原模板未逐层列出此位置</x:v>
      </x:c>
      <x:c r="G3973" s="12" t="str">
        <x:v>[T,128] → [T,12288]；Y=X @ Wᵀ</x:v>
      </x:c>
      <x:c r="H3973" s="12" t="str">
        <x:v>新增</x:v>
      </x:c>
      <x:c r="I3973" s="12" t="str">
        <x:v>逐层实例新增</x:v>
      </x:c>
      <x:c r="J3973" s="12" t="str">
        <x:v>代表结构之外补齐独立层实例；算子种类可能与原表相同，但层位置/阶段不同</x:v>
      </x:c>
      <x:c r="K39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73" s="12" t="str">
        <x:v>新算子表!A1543:AD1543</x:v>
      </x:c>
    </x:row>
    <x:row r="3974" ht="96" hidden="0" customHeight="1">
      <x:c r="A3974" s="12" t="str">
        <x:v>算子表</x:v>
      </x:c>
      <x:c r="B3974" s="12" t="str">
        <x:v>无对应原行</x:v>
      </x:c>
      <x:c r="C3974" s="12" t="str">
        <x:v>decoder/layer_42</x:v>
      </x:c>
      <x:c r="D3974" s="12" t="str">
        <x:v>b_proj</x:v>
      </x:c>
      <x:c r="E3974" s="12" t="str">
        <x:v>逐层展开</x:v>
      </x:c>
      <x:c r="F3974" s="12" t="str">
        <x:v>原模板未逐层列出此位置</x:v>
      </x:c>
      <x:c r="G3974" s="12" t="str">
        <x:v>[T,7168] → [T,96]；Y=X @ Wᵀ</x:v>
      </x:c>
      <x:c r="H3974" s="12" t="str">
        <x:v>新增</x:v>
      </x:c>
      <x:c r="I3974" s="12" t="str">
        <x:v>逐层实例新增</x:v>
      </x:c>
      <x:c r="J3974" s="12" t="str">
        <x:v>代表结构之外补齐独立层实例；算子种类可能与原表相同，但层位置/阶段不同</x:v>
      </x:c>
      <x:c r="K39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74" s="12" t="str">
        <x:v>新算子表!A1544:AD1544</x:v>
      </x:c>
    </x:row>
    <x:row r="3975" ht="48" hidden="0" customHeight="1">
      <x:c r="A3975" s="12" t="str">
        <x:v>算子表</x:v>
      </x:c>
      <x:c r="B3975" s="12" t="str">
        <x:v>无对应原行</x:v>
      </x:c>
      <x:c r="C3975" s="12" t="str">
        <x:v>decoder/layer_42</x:v>
      </x:c>
      <x:c r="D3975" s="12" t="str">
        <x:v>KDA衰减与更新门</x:v>
      </x:c>
      <x:c r="E3975" s="12" t="str">
        <x:v>逐层展开</x:v>
      </x:c>
      <x:c r="F3975" s="12" t="str">
        <x:v>原模板未逐层列出此位置</x:v>
      </x:c>
      <x:c r="G3975" s="12" t="str">
        <x:v>raw_gate:[B,S,96,128]; beta:[B,S,96] → g:[B,S,96,128]; β:[B,S,96]；融合gate转换与beta sigmoid；Q/K逐head做L2归一化</x:v>
      </x:c>
      <x:c r="H3975" s="12" t="str">
        <x:v>新增</x:v>
      </x:c>
      <x:c r="I3975" s="12" t="str">
        <x:v>逐层实例新增</x:v>
      </x:c>
      <x:c r="J3975" s="12" t="str">
        <x:v>代表结构之外补齐独立层实例；算子种类可能与原表相同，但层位置/阶段不同</x:v>
      </x:c>
      <x:c r="K397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3975" s="12" t="str">
        <x:v>新算子表!A1545:AD1545</x:v>
      </x:c>
    </x:row>
    <x:row r="3976" ht="192" hidden="0" customHeight="1">
      <x:c r="A3976" s="12" t="str">
        <x:v>算子表</x:v>
      </x:c>
      <x:c r="B3976" s="12" t="str">
        <x:v>无对应原行</x:v>
      </x:c>
      <x:c r="C3976" s="12" t="str">
        <x:v>decoder/layer_42</x:v>
      </x:c>
      <x:c r="D3976" s="12" t="str">
        <x:v>KDA chunk / recurrence核心</x:v>
      </x:c>
      <x:c r="E3976" s="12" t="str">
        <x:v>逐层展开</x:v>
      </x:c>
      <x:c r="F3976" s="12" t="str">
        <x:v>原模板未逐层列出此位置</x:v>
      </x:c>
      <x:c r="G3976" s="12" t="str">
        <x:v>Q,K,V,g:[B,S,96,128]; beta:[B,S,96] → O:[B,S,96,128]；按key维衰减H_state_bar=diag(exp(g))H_state_prev；δ=v−kᵀH_state_bar；H_state=H_state_bar+βkδᵀ；o=qᵀH_state（含配置scale）</x:v>
      </x:c>
      <x:c r="H3976" s="12" t="str">
        <x:v>新增</x:v>
      </x:c>
      <x:c r="I3976" s="12" t="str">
        <x:v>逐层实例新增</x:v>
      </x:c>
      <x:c r="J3976" s="12" t="str">
        <x:v>代表结构之外补齐独立层实例；算子种类可能与原表相同，但层位置/阶段不同</x:v>
      </x:c>
      <x:c r="K397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3976" s="12" t="str">
        <x:v>新算子表!A1546:AD1546</x:v>
      </x:c>
    </x:row>
    <x:row r="3977" ht="96" hidden="0" customHeight="1">
      <x:c r="A3977" s="12" t="str">
        <x:v>算子表</x:v>
      </x:c>
      <x:c r="B3977" s="12" t="str">
        <x:v>无对应原行</x:v>
      </x:c>
      <x:c r="C3977" s="12" t="str">
        <x:v>decoder/layer_42</x:v>
      </x:c>
      <x:c r="D3977" s="12" t="str">
        <x:v>输出门控投影</x:v>
      </x:c>
      <x:c r="E3977" s="12" t="str">
        <x:v>逐层展开</x:v>
      </x:c>
      <x:c r="F3977" s="12" t="str">
        <x:v>原模板未逐层列出此位置</x:v>
      </x:c>
      <x:c r="G3977" s="12" t="str">
        <x:v>[T,7168] → [T,12288]；Y=X @ Wᵀ</x:v>
      </x:c>
      <x:c r="H3977" s="12" t="str">
        <x:v>新增</x:v>
      </x:c>
      <x:c r="I3977" s="12" t="str">
        <x:v>逐层实例新增</x:v>
      </x:c>
      <x:c r="J3977" s="12" t="str">
        <x:v>代表结构之外补齐独立层实例；算子种类可能与原表相同，但层位置/阶段不同</x:v>
      </x:c>
      <x:c r="K39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77" s="12" t="str">
        <x:v>新算子表!A1547:AD1547</x:v>
      </x:c>
    </x:row>
    <x:row r="3978" ht="36" hidden="0" customHeight="1">
      <x:c r="A3978" s="12" t="str">
        <x:v>算子表</x:v>
      </x:c>
      <x:c r="B3978" s="12" t="str">
        <x:v>无对应原行</x:v>
      </x:c>
      <x:c r="C3978" s="12" t="str">
        <x:v>decoder/layer_42</x:v>
      </x:c>
      <x:c r="D3978" s="12" t="str">
        <x:v>每head输出RMSNorm</x:v>
      </x:c>
      <x:c r="E3978" s="12" t="str">
        <x:v>逐层展开</x:v>
      </x:c>
      <x:c r="F3978" s="12" t="str">
        <x:v>原模板未逐层列出此位置</x:v>
      </x:c>
      <x:c r="G3978" s="12" t="str">
        <x:v>[B,S,96,128] → [B,S,96,128]；每head FusedRMSNormGated：RMSNorm(o)×sigmoid(g)；下一行仅展开同一调用的门控语义，不是再执行一次</x:v>
      </x:c>
      <x:c r="H3978" s="12" t="str">
        <x:v>新增</x:v>
      </x:c>
      <x:c r="I3978" s="12" t="str">
        <x:v>逐层实例新增</x:v>
      </x:c>
      <x:c r="J3978" s="12" t="str">
        <x:v>代表结构之外补齐独立层实例；算子种类可能与原表相同，但层位置/阶段不同</x:v>
      </x:c>
      <x:c r="K3978" s="12" t="str">
        <x:v>https://huggingface.co/moonshotai/Kimi-K3/blob/f831ab66814297da540d832a5235f8e904f29d06/modeling_kimi_linear.py#L543</x:v>
      </x:c>
      <x:c r="L3978" s="12" t="str">
        <x:v>新算子表!A1548:AD1548</x:v>
      </x:c>
    </x:row>
    <x:row r="3979" ht="24" hidden="0" customHeight="1">
      <x:c r="A3979" s="12" t="str">
        <x:v>算子表</x:v>
      </x:c>
      <x:c r="B3979" s="12" t="str">
        <x:v>无对应原行</x:v>
      </x:c>
      <x:c r="C3979" s="12" t="str">
        <x:v>decoder/layer_42</x:v>
      </x:c>
      <x:c r="D3979" s="12" t="str">
        <x:v>KDA门控输出</x:v>
      </x:c>
      <x:c r="E3979" s="12" t="str">
        <x:v>逐层展开</x:v>
      </x:c>
      <x:c r="F3979" s="12" t="str">
        <x:v>原模板未逐层列出此位置</x:v>
      </x:c>
      <x:c r="G3979" s="12" t="str">
        <x:v>normalized_O,g:[B,S,96,128] → [B,S,12288]；O←RMSNorm(O)×sigmoid(g)，再合并heads</x:v>
      </x:c>
      <x:c r="H3979" s="12" t="str">
        <x:v>新增</x:v>
      </x:c>
      <x:c r="I3979" s="12" t="str">
        <x:v>逐层实例新增</x:v>
      </x:c>
      <x:c r="J3979" s="12" t="str">
        <x:v>代表结构之外补齐独立层实例；算子种类可能与原表相同，但层位置/阶段不同</x:v>
      </x:c>
      <x:c r="K3979" s="12" t="str">
        <x:v>https://huggingface.co/moonshotai/Kimi-K3/blob/f831ab66814297da540d832a5235f8e904f29d06/modeling_kimi_linear.py#L543</x:v>
      </x:c>
      <x:c r="L3979" s="12" t="str">
        <x:v>新算子表!A1549:AD1549</x:v>
      </x:c>
    </x:row>
    <x:row r="3980" ht="144" hidden="0" customHeight="1">
      <x:c r="A3980" s="12" t="str">
        <x:v>算子表</x:v>
      </x:c>
      <x:c r="B3980" s="12" t="str">
        <x:v>无对应原行</x:v>
      </x:c>
      <x:c r="C3980" s="12" t="str">
        <x:v>decoder/layer_42</x:v>
      </x:c>
      <x:c r="D3980" s="12" t="str">
        <x:v>KDA输出投影</x:v>
      </x:c>
      <x:c r="E3980" s="12" t="str">
        <x:v>逐层展开</x:v>
      </x:c>
      <x:c r="F3980" s="12" t="str">
        <x:v>原模板未逐层列出此位置</x:v>
      </x:c>
      <x:c r="G3980" s="12" t="str">
        <x:v>[T,12288] → [T,7168]；Y=X @ Wᵀ</x:v>
      </x:c>
      <x:c r="H3980" s="12" t="str">
        <x:v>新增</x:v>
      </x:c>
      <x:c r="I3980" s="12" t="str">
        <x:v>逐层实例新增</x:v>
      </x:c>
      <x:c r="J3980" s="12" t="str">
        <x:v>代表结构之外补齐独立层实例；算子种类可能与原表相同，但层位置/阶段不同</x:v>
      </x:c>
      <x:c r="K398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3980" s="12" t="str">
        <x:v>新算子表!A1550:AD1550</x:v>
      </x:c>
    </x:row>
    <x:row r="3981" ht="24" hidden="0" customHeight="1">
      <x:c r="A3981" s="12" t="str">
        <x:v>算子表</x:v>
      </x:c>
      <x:c r="B3981" s="12" t="str">
        <x:v>无对应原行</x:v>
      </x:c>
      <x:c r="C3981" s="12" t="str">
        <x:v>decoder/layer_42</x:v>
      </x:c>
      <x:c r="D3981" s="12" t="str">
        <x:v>注意力残差合并</x:v>
      </x:c>
      <x:c r="E3981" s="12" t="str">
        <x:v>逐层展开</x:v>
      </x:c>
      <x:c r="F3981" s="12" t="str">
        <x:v>原模板未逐层列出此位置</x:v>
      </x:c>
      <x:c r="G3981" s="12" t="str">
        <x:v>residual,branch:[T,7168] → [T,7168]；Y=residual+branch；K3块边界prefix_sum可能为空并新开残差块</x:v>
      </x:c>
      <x:c r="H3981" s="12" t="str">
        <x:v>新增</x:v>
      </x:c>
      <x:c r="I3981" s="12" t="str">
        <x:v>逐层实例新增</x:v>
      </x:c>
      <x:c r="J3981" s="12" t="str">
        <x:v>代表结构之外补齐独立层实例；算子种类可能与原表相同，但层位置/阶段不同</x:v>
      </x:c>
      <x:c r="K3981" s="12" t="str">
        <x:v>https://huggingface.co/moonshotai/Kimi-K3/blob/f831ab66814297da540d832a5235f8e904f29d06/modeling_kimi_linear.py#L919</x:v>
      </x:c>
      <x:c r="L3981" s="12" t="str">
        <x:v>新算子表!A1551:AD1551</x:v>
      </x:c>
    </x:row>
    <x:row r="3982" ht="72" hidden="0" customHeight="1">
      <x:c r="A3982" s="12" t="str">
        <x:v>算子表</x:v>
      </x:c>
      <x:c r="B3982" s="12" t="str">
        <x:v>无对应原行</x:v>
      </x:c>
      <x:c r="C3982" s="12" t="str">
        <x:v>decoder/layer_42</x:v>
      </x:c>
      <x:c r="D3982" s="12" t="str">
        <x:v>mlp 跨层残差读取</x:v>
      </x:c>
      <x:c r="E3982" s="12" t="str">
        <x:v>逐层展开</x:v>
      </x:c>
      <x:c r="F3982" s="12" t="str">
        <x:v>原模板未逐层列出此位置</x:v>
      </x:c>
      <x:c r="G3982" s="12" t="str">
        <x:v>prefix:[T,7168]; blocks:[T,R_res,7168] → [T,7168]；沿残差块维R归一化评分→softmax→对未归一化values加权和</x:v>
      </x:c>
      <x:c r="H3982" s="12" t="str">
        <x:v>新增</x:v>
      </x:c>
      <x:c r="I3982" s="12" t="str">
        <x:v>逐层实例新增</x:v>
      </x:c>
      <x:c r="J3982" s="12" t="str">
        <x:v>代表结构之外补齐独立层实例；算子种类可能与原表相同，但层位置/阶段不同</x:v>
      </x:c>
      <x:c r="K398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3982" s="12" t="str">
        <x:v>新算子表!A1552:AD1552</x:v>
      </x:c>
    </x:row>
    <x:row r="3983" ht="72" hidden="0" customHeight="1">
      <x:c r="A3983" s="12" t="str">
        <x:v>算子表</x:v>
      </x:c>
      <x:c r="B3983" s="12" t="str">
        <x:v>无对应原行</x:v>
      </x:c>
      <x:c r="C3983" s="12" t="str">
        <x:v>decoder/layer_42</x:v>
      </x:c>
      <x:c r="D3983" s="12" t="str">
        <x:v>前馈前归一化</x:v>
      </x:c>
      <x:c r="E3983" s="12" t="str">
        <x:v>逐层展开</x:v>
      </x:c>
      <x:c r="F3983" s="12" t="str">
        <x:v>原模板未逐层列出此位置</x:v>
      </x:c>
      <x:c r="G3983" s="12" t="str">
        <x:v>[T,7168] → [T,7168]；RMSNorm: X×rsqrt(mean(X²)+eps)×γ</x:v>
      </x:c>
      <x:c r="H3983" s="12" t="str">
        <x:v>新增</x:v>
      </x:c>
      <x:c r="I3983" s="12" t="str">
        <x:v>逐层实例新增</x:v>
      </x:c>
      <x:c r="J3983" s="12" t="str">
        <x:v>代表结构之外补齐独立层实例；算子种类可能与原表相同，但层位置/阶段不同</x:v>
      </x:c>
      <x:c r="K398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983" s="12" t="str">
        <x:v>新算子表!A1553:AD1553</x:v>
      </x:c>
    </x:row>
    <x:row r="3984" ht="48" hidden="0" customHeight="1">
      <x:c r="A3984" s="12" t="str">
        <x:v>算子表</x:v>
      </x:c>
      <x:c r="B3984" s="12" t="str">
        <x:v>无对应原行</x:v>
      </x:c>
      <x:c r="C3984" s="12" t="str">
        <x:v>decoder/layer_42</x:v>
      </x:c>
      <x:c r="D3984" s="12" t="str">
        <x:v>MoE路由评分</x:v>
      </x:c>
      <x:c r="E3984" s="12" t="str">
        <x:v>逐层展开</x:v>
      </x:c>
      <x:c r="F3984" s="12" t="str">
        <x:v>原模板未逐层列出此位置</x:v>
      </x:c>
      <x:c r="G3984" s="12" t="str">
        <x:v>[T,7168] → logits:[T,896]；FP32路由线性→sigmoid；选择分数可加correction_bias，最终权重取原分数并归一化/缩放</x:v>
      </x:c>
      <x:c r="H3984" s="12" t="str">
        <x:v>新增</x:v>
      </x:c>
      <x:c r="I3984" s="12" t="str">
        <x:v>逐层实例新增</x:v>
      </x:c>
      <x:c r="J3984" s="12" t="str">
        <x:v>代表结构之外补齐独立层实例；算子种类可能与原表相同，但层位置/阶段不同</x:v>
      </x:c>
      <x:c r="K398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984" s="12" t="str">
        <x:v>新算子表!A1554:AD1554</x:v>
      </x:c>
    </x:row>
    <x:row r="3985" ht="48" hidden="0" customHeight="1">
      <x:c r="A3985" s="12" t="str">
        <x:v>算子表</x:v>
      </x:c>
      <x:c r="B3985" s="12" t="str">
        <x:v>无对应原行</x:v>
      </x:c>
      <x:c r="C3985" s="12" t="str">
        <x:v>decoder/layer_42</x:v>
      </x:c>
      <x:c r="D3985" s="12" t="str">
        <x:v>Top-K专家选择</x:v>
      </x:c>
      <x:c r="E3985" s="12" t="str">
        <x:v>逐层展开</x:v>
      </x:c>
      <x:c r="F3985" s="12" t="str">
        <x:v>原模板未逐层列出此位置</x:v>
      </x:c>
      <x:c r="G3985" s="12" t="str">
        <x:v>scores:[T,896] → ids,weights:[T,16]；grouped/noaux_tc路由规则；总专家E与每token选中K严格区分</x:v>
      </x:c>
      <x:c r="H3985" s="12" t="str">
        <x:v>新增</x:v>
      </x:c>
      <x:c r="I3985" s="12" t="str">
        <x:v>逐层实例新增</x:v>
      </x:c>
      <x:c r="J3985" s="12" t="str">
        <x:v>代表结构之外补齐独立层实例；算子种类可能与原表相同，但层位置/阶段不同</x:v>
      </x:c>
      <x:c r="K398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3985" s="12" t="str">
        <x:v>新算子表!A1555:AD1555</x:v>
      </x:c>
    </x:row>
    <x:row r="3986" ht="96" hidden="0" customHeight="1">
      <x:c r="A3986" s="12" t="str">
        <x:v>算子表</x:v>
      </x:c>
      <x:c r="B3986" s="12" t="str">
        <x:v>无对应原行</x:v>
      </x:c>
      <x:c r="C3986" s="12" t="str">
        <x:v>decoder/layer_42</x:v>
      </x:c>
      <x:c r="D3986" s="12" t="str">
        <x:v>潜空间下投影</x:v>
      </x:c>
      <x:c r="E3986" s="12" t="str">
        <x:v>逐层展开</x:v>
      </x:c>
      <x:c r="F3986" s="12" t="str">
        <x:v>原模板未逐层列出此位置</x:v>
      </x:c>
      <x:c r="G3986" s="12" t="str">
        <x:v>[T,7168] → [T,3584]；Y=X @ Wᵀ</x:v>
      </x:c>
      <x:c r="H3986" s="12" t="str">
        <x:v>新增</x:v>
      </x:c>
      <x:c r="I3986" s="12" t="str">
        <x:v>逐层实例新增</x:v>
      </x:c>
      <x:c r="J3986" s="12" t="str">
        <x:v>代表结构之外补齐独立层实例；算子种类可能与原表相同，但层位置/阶段不同</x:v>
      </x:c>
      <x:c r="K39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86" s="12" t="str">
        <x:v>新算子表!A1556:AD1556</x:v>
      </x:c>
    </x:row>
    <x:row r="3987" ht="96" hidden="0" customHeight="1">
      <x:c r="A3987" s="12" t="str">
        <x:v>算子表</x:v>
      </x:c>
      <x:c r="B3987" s="12" t="str">
        <x:v>无对应原行</x:v>
      </x:c>
      <x:c r="C3987" s="12" t="str">
        <x:v>decoder/layer_42</x:v>
      </x:c>
      <x:c r="D3987" s="12" t="str">
        <x:v>专家分发与token重排</x:v>
      </x:c>
      <x:c r="E3987" s="12" t="str">
        <x:v>逐层展开</x:v>
      </x:c>
      <x:c r="F3987" s="12" t="str">
        <x:v>原模板未逐层列出此位置</x:v>
      </x:c>
      <x:c r="G3987" s="12" t="str">
        <x:v>X:[T,3584]; ids:[T,16] → 每专家X_e:[T_e,3584]；argsort/gather或EP dispatch；N_e由实际路由确定</x:v>
      </x:c>
      <x:c r="H3987" s="12" t="str">
        <x:v>新增</x:v>
      </x:c>
      <x:c r="I3987" s="12" t="str">
        <x:v>逐层实例新增</x:v>
      </x:c>
      <x:c r="J3987" s="12" t="str">
        <x:v>代表结构之外补齐独立层实例；算子种类可能与原表相同，但层位置/阶段不同</x:v>
      </x:c>
      <x:c r="K398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3987" s="12" t="str">
        <x:v>新算子表!A1557:AD1557</x:v>
      </x:c>
    </x:row>
    <x:row r="3988" ht="96" hidden="0" customHeight="1">
      <x:c r="A3988" s="12" t="str">
        <x:v>算子表</x:v>
      </x:c>
      <x:c r="B3988" s="12" t="str">
        <x:v>无对应原行</x:v>
      </x:c>
      <x:c r="C3988" s="12" t="str">
        <x:v>decoder/layer_42</x:v>
      </x:c>
      <x:c r="D3988" s="12" t="str">
        <x:v>路由专家门控GEMM</x:v>
      </x:c>
      <x:c r="E3988" s="12" t="str">
        <x:v>逐层展开</x:v>
      </x:c>
      <x:c r="F3988" s="12" t="str">
        <x:v>原模板未逐层列出此位置</x:v>
      </x:c>
      <x:c r="G3988" s="12" t="str">
        <x:v>[T_e,3584] → [T_e,3072]；Y=X @ Wᵀ；每专家独立，N_e动态，ΣN_e=T×TopK（无丢弃时）</x:v>
      </x:c>
      <x:c r="H3988" s="12" t="str">
        <x:v>新增</x:v>
      </x:c>
      <x:c r="I3988" s="12" t="str">
        <x:v>逐层实例新增</x:v>
      </x:c>
      <x:c r="J3988" s="12" t="str">
        <x:v>代表结构之外补齐独立层实例；算子种类可能与原表相同，但层位置/阶段不同</x:v>
      </x:c>
      <x:c r="K398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988" s="12" t="str">
        <x:v>新算子表!A1558:AD1558</x:v>
      </x:c>
    </x:row>
    <x:row r="3989" ht="96" hidden="0" customHeight="1">
      <x:c r="A3989" s="12" t="str">
        <x:v>算子表</x:v>
      </x:c>
      <x:c r="B3989" s="12" t="str">
        <x:v>无对应原行</x:v>
      </x:c>
      <x:c r="C3989" s="12" t="str">
        <x:v>decoder/layer_42</x:v>
      </x:c>
      <x:c r="D3989" s="12" t="str">
        <x:v>路由专家上投影GEMM</x:v>
      </x:c>
      <x:c r="E3989" s="12" t="str">
        <x:v>逐层展开</x:v>
      </x:c>
      <x:c r="F3989" s="12" t="str">
        <x:v>原模板未逐层列出此位置</x:v>
      </x:c>
      <x:c r="G3989" s="12" t="str">
        <x:v>[T_e,3584] → [T_e,3072]；Y=X @ Wᵀ；每专家独立，N_e动态，ΣN_e=T×TopK（无丢弃时）</x:v>
      </x:c>
      <x:c r="H3989" s="12" t="str">
        <x:v>新增</x:v>
      </x:c>
      <x:c r="I3989" s="12" t="str">
        <x:v>逐层实例新增</x:v>
      </x:c>
      <x:c r="J3989" s="12" t="str">
        <x:v>代表结构之外补齐独立层实例；算子种类可能与原表相同，但层位置/阶段不同</x:v>
      </x:c>
      <x:c r="K398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3989" s="12" t="str">
        <x:v>新算子表!A1559:AD1559</x:v>
      </x:c>
    </x:row>
    <x:row r="3990" ht="48" hidden="0" customHeight="1">
      <x:c r="A3990" s="12" t="str">
        <x:v>算子表</x:v>
      </x:c>
      <x:c r="B3990" s="12" t="str">
        <x:v>无对应原行</x:v>
      </x:c>
      <x:c r="C3990" s="12" t="str">
        <x:v>decoder/layer_42</x:v>
      </x:c>
      <x:c r="D3990" s="12" t="str">
        <x:v>门控激活</x:v>
      </x:c>
      <x:c r="E3990" s="12" t="str">
        <x:v>逐层展开</x:v>
      </x:c>
      <x:c r="F3990" s="12" t="str">
        <x:v>原模板未逐层列出此位置</x:v>
      </x:c>
      <x:c r="G3990" s="12" t="str">
        <x:v>gate/up:[T_e,3072] → [T_e,3072]；SiTU = 4*tanh(gate/4)*sigmoid(gate) * (25*tanh(up/25))；beta=4, linear_beta=25（固定配置）</x:v>
      </x:c>
      <x:c r="H3990" s="12" t="str">
        <x:v>新增</x:v>
      </x:c>
      <x:c r="I3990" s="12" t="str">
        <x:v>逐层实例新增</x:v>
      </x:c>
      <x:c r="J3990" s="12" t="str">
        <x:v>代表结构之外补齐独立层实例；算子种类可能与原表相同，但层位置/阶段不同</x:v>
      </x:c>
      <x:c r="K399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3990" s="12" t="str">
        <x:v>新算子表!A1560:AD1560</x:v>
      </x:c>
    </x:row>
    <x:row r="3991" ht="96" hidden="0" customHeight="1">
      <x:c r="A3991" s="12" t="str">
        <x:v>算子表</x:v>
      </x:c>
      <x:c r="B3991" s="12" t="str">
        <x:v>无对应原行</x:v>
      </x:c>
      <x:c r="C3991" s="12" t="str">
        <x:v>decoder/layer_42</x:v>
      </x:c>
      <x:c r="D3991" s="12" t="str">
        <x:v>路由专家下投影GEMM</x:v>
      </x:c>
      <x:c r="E3991" s="12" t="str">
        <x:v>逐层展开</x:v>
      </x:c>
      <x:c r="F3991" s="12" t="str">
        <x:v>原模板未逐层列出此位置</x:v>
      </x:c>
      <x:c r="G3991" s="12" t="str">
        <x:v>[T_e,3072] → [T_e,3584]；Y=X @ Wᵀ；每专家独立，N_e动态，ΣN_e=T×TopK（无丢弃时）</x:v>
      </x:c>
      <x:c r="H3991" s="12" t="str">
        <x:v>新增</x:v>
      </x:c>
      <x:c r="I3991" s="12" t="str">
        <x:v>逐层实例新增</x:v>
      </x:c>
      <x:c r="J3991" s="12" t="str">
        <x:v>代表结构之外补齐独立层实例；算子种类可能与原表相同，但层位置/阶段不同</x:v>
      </x:c>
      <x:c r="K399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3991" s="12" t="str">
        <x:v>新算子表!A1561:AD1561</x:v>
      </x:c>
    </x:row>
    <x:row r="3992" ht="120" hidden="0" customHeight="1">
      <x:c r="A3992" s="12" t="str">
        <x:v>算子表</x:v>
      </x:c>
      <x:c r="B3992" s="12" t="str">
        <x:v>无对应原行</x:v>
      </x:c>
      <x:c r="C3992" s="12" t="str">
        <x:v>decoder/layer_42</x:v>
      </x:c>
      <x:c r="D3992" s="12" t="str">
        <x:v>专家加权合并</x:v>
      </x:c>
      <x:c r="E3992" s="12" t="str">
        <x:v>逐层展开</x:v>
      </x:c>
      <x:c r="F3992" s="12" t="str">
        <x:v>原模板未逐层列出此位置</x:v>
      </x:c>
      <x:c r="G3992" s="12" t="str">
        <x:v>Y_e:[T_e,3584]; weights:[T,16] → [T,3584]；逆重排、乘路由权重、对TopK求和；跨rank可能有combine/约简</x:v>
      </x:c>
      <x:c r="H3992" s="12" t="str">
        <x:v>新增</x:v>
      </x:c>
      <x:c r="I3992" s="12" t="str">
        <x:v>逐层实例新增</x:v>
      </x:c>
      <x:c r="J3992" s="12" t="str">
        <x:v>代表结构之外补齐独立层实例；算子种类可能与原表相同，但层位置/阶段不同</x:v>
      </x:c>
      <x:c r="K399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3992" s="12" t="str">
        <x:v>新算子表!A1562:AD1562</x:v>
      </x:c>
    </x:row>
    <x:row r="3993" ht="72" hidden="0" customHeight="1">
      <x:c r="A3993" s="12" t="str">
        <x:v>算子表</x:v>
      </x:c>
      <x:c r="B3993" s="12" t="str">
        <x:v>无对应原行</x:v>
      </x:c>
      <x:c r="C3993" s="12" t="str">
        <x:v>decoder/layer_42</x:v>
      </x:c>
      <x:c r="D3993" s="12" t="str">
        <x:v>潜空间输出归一化</x:v>
      </x:c>
      <x:c r="E3993" s="12" t="str">
        <x:v>逐层展开</x:v>
      </x:c>
      <x:c r="F3993" s="12" t="str">
        <x:v>原模板未逐层列出此位置</x:v>
      </x:c>
      <x:c r="G3993" s="12" t="str">
        <x:v>[T,3584] → [T,3584]；RMSNorm: X×rsqrt(mean(X²)+eps)×γ</x:v>
      </x:c>
      <x:c r="H3993" s="12" t="str">
        <x:v>新增</x:v>
      </x:c>
      <x:c r="I3993" s="12" t="str">
        <x:v>逐层实例新增</x:v>
      </x:c>
      <x:c r="J3993" s="12" t="str">
        <x:v>代表结构之外补齐独立层实例；算子种类可能与原表相同，但层位置/阶段不同</x:v>
      </x:c>
      <x:c r="K399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3993" s="12" t="str">
        <x:v>新算子表!A1563:AD1563</x:v>
      </x:c>
    </x:row>
    <x:row r="3994" ht="96" hidden="0" customHeight="1">
      <x:c r="A3994" s="12" t="str">
        <x:v>算子表</x:v>
      </x:c>
      <x:c r="B3994" s="12" t="str">
        <x:v>无对应原行</x:v>
      </x:c>
      <x:c r="C3994" s="12" t="str">
        <x:v>decoder/layer_42</x:v>
      </x:c>
      <x:c r="D3994" s="12" t="str">
        <x:v>潜空间上投影</x:v>
      </x:c>
      <x:c r="E3994" s="12" t="str">
        <x:v>逐层展开</x:v>
      </x:c>
      <x:c r="F3994" s="12" t="str">
        <x:v>原模板未逐层列出此位置</x:v>
      </x:c>
      <x:c r="G3994" s="12" t="str">
        <x:v>[T,3584] → [T,7168]；Y=X @ Wᵀ</x:v>
      </x:c>
      <x:c r="H3994" s="12" t="str">
        <x:v>新增</x:v>
      </x:c>
      <x:c r="I3994" s="12" t="str">
        <x:v>逐层实例新增</x:v>
      </x:c>
      <x:c r="J3994" s="12" t="str">
        <x:v>代表结构之外补齐独立层实例；算子种类可能与原表相同，但层位置/阶段不同</x:v>
      </x:c>
      <x:c r="K39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94" s="12" t="str">
        <x:v>新算子表!A1564:AD1564</x:v>
      </x:c>
    </x:row>
    <x:row r="3995" ht="96" hidden="0" customHeight="1">
      <x:c r="A3995" s="12" t="str">
        <x:v>算子表</x:v>
      </x:c>
      <x:c r="B3995" s="12" t="str">
        <x:v>无对应原行</x:v>
      </x:c>
      <x:c r="C3995" s="12" t="str">
        <x:v>decoder/layer_42</x:v>
      </x:c>
      <x:c r="D3995" s="12" t="str">
        <x:v>共享专家gate_proj</x:v>
      </x:c>
      <x:c r="E3995" s="12" t="str">
        <x:v>逐层展开</x:v>
      </x:c>
      <x:c r="F3995" s="12" t="str">
        <x:v>原模板未逐层列出此位置</x:v>
      </x:c>
      <x:c r="G3995" s="12" t="str">
        <x:v>[T,7168] → [T,6144]；Y=X @ Wᵀ</x:v>
      </x:c>
      <x:c r="H3995" s="12" t="str">
        <x:v>新增</x:v>
      </x:c>
      <x:c r="I3995" s="12" t="str">
        <x:v>逐层实例新增</x:v>
      </x:c>
      <x:c r="J3995" s="12" t="str">
        <x:v>代表结构之外补齐独立层实例；算子种类可能与原表相同，但层位置/阶段不同</x:v>
      </x:c>
      <x:c r="K39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95" s="12" t="str">
        <x:v>新算子表!A1565:AD1565</x:v>
      </x:c>
    </x:row>
    <x:row r="3996" ht="96" hidden="0" customHeight="1">
      <x:c r="A3996" s="12" t="str">
        <x:v>算子表</x:v>
      </x:c>
      <x:c r="B3996" s="12" t="str">
        <x:v>无对应原行</x:v>
      </x:c>
      <x:c r="C3996" s="12" t="str">
        <x:v>decoder/layer_42</x:v>
      </x:c>
      <x:c r="D3996" s="12" t="str">
        <x:v>共享专家up_proj</x:v>
      </x:c>
      <x:c r="E3996" s="12" t="str">
        <x:v>逐层展开</x:v>
      </x:c>
      <x:c r="F3996" s="12" t="str">
        <x:v>原模板未逐层列出此位置</x:v>
      </x:c>
      <x:c r="G3996" s="12" t="str">
        <x:v>[T,7168] → [T,6144]；Y=X @ Wᵀ</x:v>
      </x:c>
      <x:c r="H3996" s="12" t="str">
        <x:v>新增</x:v>
      </x:c>
      <x:c r="I3996" s="12" t="str">
        <x:v>逐层实例新增</x:v>
      </x:c>
      <x:c r="J3996" s="12" t="str">
        <x:v>代表结构之外补齐独立层实例；算子种类可能与原表相同，但层位置/阶段不同</x:v>
      </x:c>
      <x:c r="K39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96" s="12" t="str">
        <x:v>新算子表!A1566:AD1566</x:v>
      </x:c>
    </x:row>
    <x:row r="3997" ht="24" hidden="0" customHeight="1">
      <x:c r="A3997" s="12" t="str">
        <x:v>算子表</x:v>
      </x:c>
      <x:c r="B3997" s="12" t="str">
        <x:v>无对应原行</x:v>
      </x:c>
      <x:c r="C3997" s="12" t="str">
        <x:v>decoder/layer_42</x:v>
      </x:c>
      <x:c r="D3997" s="12" t="str">
        <x:v>共享专家门控激活</x:v>
      </x:c>
      <x:c r="E3997" s="12" t="str">
        <x:v>逐层展开</x:v>
      </x:c>
      <x:c r="F3997" s="12" t="str">
        <x:v>原模板未逐层列出此位置</x:v>
      </x:c>
      <x:c r="G3997" s="12" t="str">
        <x:v>gate/up:[T,6144] → [T,6144]；SiTU = 4*tanh(gate/4)*sigmoid(gate) * (25*tanh(up/25))；beta=4, linear_beta=25（固定配置）</x:v>
      </x:c>
      <x:c r="H3997" s="12" t="str">
        <x:v>新增</x:v>
      </x:c>
      <x:c r="I3997" s="12" t="str">
        <x:v>逐层实例新增</x:v>
      </x:c>
      <x:c r="J3997" s="12" t="str">
        <x:v>代表结构之外补齐独立层实例；算子种类可能与原表相同，但层位置/阶段不同</x:v>
      </x:c>
      <x:c r="K3997" s="12" t="str">
        <x:v>https://huggingface.co/moonshotai/Kimi-K3/blob/f831ab66814297da540d832a5235f8e904f29d06/modeling_kimi_linear.py#L75</x:v>
      </x:c>
      <x:c r="L3997" s="12" t="str">
        <x:v>新算子表!A1567:AD1567</x:v>
      </x:c>
    </x:row>
    <x:row r="3998" ht="96" hidden="0" customHeight="1">
      <x:c r="A3998" s="12" t="str">
        <x:v>算子表</x:v>
      </x:c>
      <x:c r="B3998" s="12" t="str">
        <x:v>无对应原行</x:v>
      </x:c>
      <x:c r="C3998" s="12" t="str">
        <x:v>decoder/layer_42</x:v>
      </x:c>
      <x:c r="D3998" s="12" t="str">
        <x:v>共享专家下投影</x:v>
      </x:c>
      <x:c r="E3998" s="12" t="str">
        <x:v>逐层展开</x:v>
      </x:c>
      <x:c r="F3998" s="12" t="str">
        <x:v>原模板未逐层列出此位置</x:v>
      </x:c>
      <x:c r="G3998" s="12" t="str">
        <x:v>[T,6144] → [T,7168]；Y=X @ Wᵀ</x:v>
      </x:c>
      <x:c r="H3998" s="12" t="str">
        <x:v>新增</x:v>
      </x:c>
      <x:c r="I3998" s="12" t="str">
        <x:v>逐层实例新增</x:v>
      </x:c>
      <x:c r="J3998" s="12" t="str">
        <x:v>代表结构之外补齐独立层实例；算子种类可能与原表相同，但层位置/阶段不同</x:v>
      </x:c>
      <x:c r="K39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3998" s="12" t="str">
        <x:v>新算子表!A1568:AD1568</x:v>
      </x:c>
    </x:row>
    <x:row r="3999" ht="24" hidden="0" customHeight="1">
      <x:c r="A3999" s="12" t="str">
        <x:v>算子表</x:v>
      </x:c>
      <x:c r="B3999" s="12" t="str">
        <x:v>无对应原行</x:v>
      </x:c>
      <x:c r="C3999" s="12" t="str">
        <x:v>decoder/layer_42</x:v>
      </x:c>
      <x:c r="D3999" s="12" t="str">
        <x:v>共享/路由分支合并</x:v>
      </x:c>
      <x:c r="E3999" s="12" t="str">
        <x:v>逐层展开</x:v>
      </x:c>
      <x:c r="F3999" s="12" t="str">
        <x:v>原模板未逐层列出此位置</x:v>
      </x:c>
      <x:c r="G3999" s="12" t="str">
        <x:v>shared,routed:[T,7168] → [T,7168]；Y=Y_routed+Y_shared；共享专家使用原残差宽度输入</x:v>
      </x:c>
      <x:c r="H3999" s="12" t="str">
        <x:v>新增</x:v>
      </x:c>
      <x:c r="I3999" s="12" t="str">
        <x:v>逐层实例新增</x:v>
      </x:c>
      <x:c r="J3999" s="12" t="str">
        <x:v>代表结构之外补齐独立层实例；算子种类可能与原表相同，但层位置/阶段不同</x:v>
      </x:c>
      <x:c r="K3999" s="12" t="str">
        <x:v>https://huggingface.co/moonshotai/Kimi-K3/blob/f831ab66814297da540d832a5235f8e904f29d06/modeling_kimi_linear.py#L919</x:v>
      </x:c>
      <x:c r="L3999" s="12" t="str">
        <x:v>新算子表!A1569:AD1569</x:v>
      </x:c>
    </x:row>
    <x:row r="4000" ht="24" hidden="0" customHeight="1">
      <x:c r="A4000" s="12" t="str">
        <x:v>算子表</x:v>
      </x:c>
      <x:c r="B4000" s="12" t="str">
        <x:v>无对应原行</x:v>
      </x:c>
      <x:c r="C4000" s="12" t="str">
        <x:v>decoder/layer_42</x:v>
      </x:c>
      <x:c r="D4000" s="12" t="str">
        <x:v>前馈残差合并</x:v>
      </x:c>
      <x:c r="E4000" s="12" t="str">
        <x:v>逐层展开</x:v>
      </x:c>
      <x:c r="F4000" s="12" t="str">
        <x:v>原模板未逐层列出此位置</x:v>
      </x:c>
      <x:c r="G4000" s="12" t="str">
        <x:v>residual,branch:[T,7168] → [T,7168]；Y=residual+branch；K3块边界prefix_sum可能为空并新开残差块</x:v>
      </x:c>
      <x:c r="H4000" s="12" t="str">
        <x:v>新增</x:v>
      </x:c>
      <x:c r="I4000" s="12" t="str">
        <x:v>逐层实例新增</x:v>
      </x:c>
      <x:c r="J4000" s="12" t="str">
        <x:v>代表结构之外补齐独立层实例；算子种类可能与原表相同，但层位置/阶段不同</x:v>
      </x:c>
      <x:c r="K4000" s="12" t="str">
        <x:v>https://huggingface.co/moonshotai/Kimi-K3/blob/f831ab66814297da540d832a5235f8e904f29d06/modeling_kimi_linear.py#L919</x:v>
      </x:c>
      <x:c r="L4000" s="12" t="str">
        <x:v>新算子表!A1570:AD1570</x:v>
      </x:c>
    </x:row>
    <x:row r="4001" ht="72" hidden="0" customHeight="1">
      <x:c r="A4001" s="12" t="str">
        <x:v>算子表</x:v>
      </x:c>
      <x:c r="B4001" s="12" t="str">
        <x:v>无对应原行</x:v>
      </x:c>
      <x:c r="C4001" s="12" t="str">
        <x:v>decoder/layer_43</x:v>
      </x:c>
      <x:c r="D4001" s="12" t="str">
        <x:v>self_attention 跨层残差读取</x:v>
      </x:c>
      <x:c r="E4001" s="12" t="str">
        <x:v>逐层展开</x:v>
      </x:c>
      <x:c r="F4001" s="12" t="str">
        <x:v>原模板未逐层列出此位置</x:v>
      </x:c>
      <x:c r="G4001" s="12" t="str">
        <x:v>prefix:[T,7168]; blocks:[T,R_res,7168] → [T,7168]；沿残差块维R归一化评分→softmax→对未归一化values加权和</x:v>
      </x:c>
      <x:c r="H4001" s="12" t="str">
        <x:v>新增</x:v>
      </x:c>
      <x:c r="I4001" s="12" t="str">
        <x:v>逐层实例新增</x:v>
      </x:c>
      <x:c r="J4001" s="12" t="str">
        <x:v>代表结构之外补齐独立层实例；算子种类可能与原表相同，但层位置/阶段不同</x:v>
      </x:c>
      <x:c r="K400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001" s="12" t="str">
        <x:v>新算子表!A1571:AD1571</x:v>
      </x:c>
    </x:row>
    <x:row r="4002" ht="72" hidden="0" customHeight="1">
      <x:c r="A4002" s="12" t="str">
        <x:v>算子表</x:v>
      </x:c>
      <x:c r="B4002" s="12" t="str">
        <x:v>无对应原行</x:v>
      </x:c>
      <x:c r="C4002" s="12" t="str">
        <x:v>decoder/layer_43</x:v>
      </x:c>
      <x:c r="D4002" s="12" t="str">
        <x:v>输入归一化</x:v>
      </x:c>
      <x:c r="E4002" s="12" t="str">
        <x:v>逐层展开</x:v>
      </x:c>
      <x:c r="F4002" s="12" t="str">
        <x:v>原模板未逐层列出此位置</x:v>
      </x:c>
      <x:c r="G4002" s="12" t="str">
        <x:v>[T,7168] → [T,7168]；RMSNorm: X×rsqrt(mean(X²)+eps)×γ</x:v>
      </x:c>
      <x:c r="H4002" s="12" t="str">
        <x:v>新增</x:v>
      </x:c>
      <x:c r="I4002" s="12" t="str">
        <x:v>逐层实例新增</x:v>
      </x:c>
      <x:c r="J4002" s="12" t="str">
        <x:v>代表结构之外补齐独立层实例；算子种类可能与原表相同，但层位置/阶段不同</x:v>
      </x:c>
      <x:c r="K400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002" s="12" t="str">
        <x:v>新算子表!A1572:AD1572</x:v>
      </x:c>
    </x:row>
    <x:row r="4003" ht="96" hidden="0" customHeight="1">
      <x:c r="A4003" s="12" t="str">
        <x:v>算子表</x:v>
      </x:c>
      <x:c r="B4003" s="12" t="str">
        <x:v>无对应原行</x:v>
      </x:c>
      <x:c r="C4003" s="12" t="str">
        <x:v>decoder/layer_43</x:v>
      </x:c>
      <x:c r="D4003" s="12" t="str">
        <x:v>q_a_proj</x:v>
      </x:c>
      <x:c r="E4003" s="12" t="str">
        <x:v>逐层展开</x:v>
      </x:c>
      <x:c r="F4003" s="12" t="str">
        <x:v>原模板未逐层列出此位置</x:v>
      </x:c>
      <x:c r="G4003" s="12" t="str">
        <x:v>[T,7168] → [T,1536]；Y=X @ Wᵀ</x:v>
      </x:c>
      <x:c r="H4003" s="12" t="str">
        <x:v>新增</x:v>
      </x:c>
      <x:c r="I4003" s="12" t="str">
        <x:v>逐层实例新增</x:v>
      </x:c>
      <x:c r="J4003" s="12" t="str">
        <x:v>代表结构之外补齐独立层实例；算子种类可能与原表相同，但层位置/阶段不同</x:v>
      </x:c>
      <x:c r="K40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03" s="12" t="str">
        <x:v>新算子表!A1573:AD1573</x:v>
      </x:c>
    </x:row>
    <x:row r="4004" ht="72" hidden="0" customHeight="1">
      <x:c r="A4004" s="12" t="str">
        <x:v>算子表</x:v>
      </x:c>
      <x:c r="B4004" s="12" t="str">
        <x:v>无对应原行</x:v>
      </x:c>
      <x:c r="C4004" s="12" t="str">
        <x:v>decoder/layer_43</x:v>
      </x:c>
      <x:c r="D4004" s="12" t="str">
        <x:v>q_a_layernorm</x:v>
      </x:c>
      <x:c r="E4004" s="12" t="str">
        <x:v>逐层展开</x:v>
      </x:c>
      <x:c r="F4004" s="12" t="str">
        <x:v>原模板未逐层列出此位置</x:v>
      </x:c>
      <x:c r="G4004" s="12" t="str">
        <x:v>[T,1536] → [T,1536]；RMSNorm: X×rsqrt(mean(X²)+eps)×γ</x:v>
      </x:c>
      <x:c r="H4004" s="12" t="str">
        <x:v>新增</x:v>
      </x:c>
      <x:c r="I4004" s="12" t="str">
        <x:v>逐层实例新增</x:v>
      </x:c>
      <x:c r="J4004" s="12" t="str">
        <x:v>代表结构之外补齐独立层实例；算子种类可能与原表相同，但层位置/阶段不同</x:v>
      </x:c>
      <x:c r="K400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004" s="12" t="str">
        <x:v>新算子表!A1574:AD1574</x:v>
      </x:c>
    </x:row>
    <x:row r="4005" ht="96" hidden="0" customHeight="1">
      <x:c r="A4005" s="12" t="str">
        <x:v>算子表</x:v>
      </x:c>
      <x:c r="B4005" s="12" t="str">
        <x:v>无对应原行</x:v>
      </x:c>
      <x:c r="C4005" s="12" t="str">
        <x:v>decoder/layer_43</x:v>
      </x:c>
      <x:c r="D4005" s="12" t="str">
        <x:v>q_b_proj</x:v>
      </x:c>
      <x:c r="E4005" s="12" t="str">
        <x:v>逐层展开</x:v>
      </x:c>
      <x:c r="F4005" s="12" t="str">
        <x:v>原模板未逐层列出此位置</x:v>
      </x:c>
      <x:c r="G4005" s="12" t="str">
        <x:v>[T,1536] → [T,18432]；Y=X @ Wᵀ</x:v>
      </x:c>
      <x:c r="H4005" s="12" t="str">
        <x:v>新增</x:v>
      </x:c>
      <x:c r="I4005" s="12" t="str">
        <x:v>逐层实例新增</x:v>
      </x:c>
      <x:c r="J4005" s="12" t="str">
        <x:v>代表结构之外补齐独立层实例；算子种类可能与原表相同，但层位置/阶段不同</x:v>
      </x:c>
      <x:c r="K40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05" s="12" t="str">
        <x:v>新算子表!A1575:AD1575</x:v>
      </x:c>
    </x:row>
    <x:row r="4006" ht="96" hidden="0" customHeight="1">
      <x:c r="A4006" s="12" t="str">
        <x:v>算子表</x:v>
      </x:c>
      <x:c r="B4006" s="12" t="str">
        <x:v>无对应原行</x:v>
      </x:c>
      <x:c r="C4006" s="12" t="str">
        <x:v>decoder/layer_43</x:v>
      </x:c>
      <x:c r="D4006" s="12" t="str">
        <x:v>KV压缩投影</x:v>
      </x:c>
      <x:c r="E4006" s="12" t="str">
        <x:v>逐层展开</x:v>
      </x:c>
      <x:c r="F4006" s="12" t="str">
        <x:v>原模板未逐层列出此位置</x:v>
      </x:c>
      <x:c r="G4006" s="12" t="str">
        <x:v>[T,7168] → [T,576]；Y=X @ Wᵀ</x:v>
      </x:c>
      <x:c r="H4006" s="12" t="str">
        <x:v>新增</x:v>
      </x:c>
      <x:c r="I4006" s="12" t="str">
        <x:v>逐层实例新增</x:v>
      </x:c>
      <x:c r="J4006" s="12" t="str">
        <x:v>代表结构之外补齐独立层实例；算子种类可能与原表相同，但层位置/阶段不同</x:v>
      </x:c>
      <x:c r="K40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06" s="12" t="str">
        <x:v>新算子表!A1576:AD1576</x:v>
      </x:c>
    </x:row>
    <x:row r="4007" ht="24" hidden="0" customHeight="1">
      <x:c r="A4007" s="12" t="str">
        <x:v>算子表</x:v>
      </x:c>
      <x:c r="B4007" s="12" t="str">
        <x:v>无对应原行</x:v>
      </x:c>
      <x:c r="C4007" s="12" t="str">
        <x:v>decoder/layer_43</x:v>
      </x:c>
      <x:c r="D4007" s="12" t="str">
        <x:v>拆分KV潜变量与旋转键</x:v>
      </x:c>
      <x:c r="E4007" s="12" t="str">
        <x:v>逐层展开</x:v>
      </x:c>
      <x:c r="F4007" s="12" t="str">
        <x:v>原模板未逐层列出此位置</x:v>
      </x:c>
      <x:c r="G4007" s="12" t="str">
        <x:v>[T,576] → KV_c:[T,512]; Krope:[T,64]；split([kv_rank512,rope_dim64])</x:v>
      </x:c>
      <x:c r="H4007" s="12" t="str">
        <x:v>新增</x:v>
      </x:c>
      <x:c r="I4007" s="12" t="str">
        <x:v>逐层实例新增</x:v>
      </x:c>
      <x:c r="J4007" s="12" t="str">
        <x:v>代表结构之外补齐独立层实例；算子种类可能与原表相同，但层位置/阶段不同</x:v>
      </x:c>
      <x:c r="K4007" s="12" t="str">
        <x:v>https://huggingface.co/moonshotai/Kimi-K3/blob/f831ab66814297da540d832a5235f8e904f29d06/modeling_kimi_linear.py#L405</x:v>
      </x:c>
      <x:c r="L4007" s="12" t="str">
        <x:v>新算子表!A1577:AD1577</x:v>
      </x:c>
    </x:row>
    <x:row r="4008" ht="72" hidden="0" customHeight="1">
      <x:c r="A4008" s="12" t="str">
        <x:v>算子表</x:v>
      </x:c>
      <x:c r="B4008" s="12" t="str">
        <x:v>无对应原行</x:v>
      </x:c>
      <x:c r="C4008" s="12" t="str">
        <x:v>decoder/layer_43</x:v>
      </x:c>
      <x:c r="D4008" s="12" t="str">
        <x:v>kv_a_layernorm</x:v>
      </x:c>
      <x:c r="E4008" s="12" t="str">
        <x:v>逐层展开</x:v>
      </x:c>
      <x:c r="F4008" s="12" t="str">
        <x:v>原模板未逐层列出此位置</x:v>
      </x:c>
      <x:c r="G4008" s="12" t="str">
        <x:v>[T,512] → [T,512]；RMSNorm: X×rsqrt(mean(X²)+eps)×γ</x:v>
      </x:c>
      <x:c r="H4008" s="12" t="str">
        <x:v>新增</x:v>
      </x:c>
      <x:c r="I4008" s="12" t="str">
        <x:v>逐层实例新增</x:v>
      </x:c>
      <x:c r="J4008" s="12" t="str">
        <x:v>代表结构之外补齐独立层实例；算子种类可能与原表相同，但层位置/阶段不同</x:v>
      </x:c>
      <x:c r="K400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008" s="12" t="str">
        <x:v>新算子表!A1578:AD1578</x:v>
      </x:c>
    </x:row>
    <x:row r="4009" ht="96" hidden="0" customHeight="1">
      <x:c r="A4009" s="12" t="str">
        <x:v>算子表</x:v>
      </x:c>
      <x:c r="B4009" s="12" t="str">
        <x:v>无对应原行</x:v>
      </x:c>
      <x:c r="C4009" s="12" t="str">
        <x:v>decoder/layer_43</x:v>
      </x:c>
      <x:c r="D4009" s="12" t="str">
        <x:v>kv_b_proj</x:v>
      </x:c>
      <x:c r="E4009" s="12" t="str">
        <x:v>逐层展开</x:v>
      </x:c>
      <x:c r="F4009" s="12" t="str">
        <x:v>原模板未逐层列出此位置</x:v>
      </x:c>
      <x:c r="G4009" s="12" t="str">
        <x:v>[T,512] → [T,24576]；Y=X @ Wᵀ</x:v>
      </x:c>
      <x:c r="H4009" s="12" t="str">
        <x:v>新增</x:v>
      </x:c>
      <x:c r="I4009" s="12" t="str">
        <x:v>逐层实例新增</x:v>
      </x:c>
      <x:c r="J4009" s="12" t="str">
        <x:v>代表结构之外补齐独立层实例；算子种类可能与原表相同，但层位置/阶段不同</x:v>
      </x:c>
      <x:c r="K40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09" s="12" t="str">
        <x:v>新算子表!A1579:AD1579</x:v>
      </x:c>
    </x:row>
    <x:row r="4010" ht="24" hidden="0" customHeight="1">
      <x:c r="A4010" s="12" t="str">
        <x:v>算子表</x:v>
      </x:c>
      <x:c r="B4010" s="12" t="str">
        <x:v>无对应原行</x:v>
      </x:c>
      <x:c r="C4010" s="12" t="str">
        <x:v>decoder/layer_43</x:v>
      </x:c>
      <x:c r="D4010" s="12" t="str">
        <x:v>拆分Q/K/V与布局变换</x:v>
      </x:c>
      <x:c r="E4010" s="12" t="str">
        <x:v>逐层展开</x:v>
      </x:c>
      <x:c r="F4010" s="12" t="str">
        <x:v>原模板未逐层列出此位置</x:v>
      </x:c>
      <x:c r="G4010" s="12" t="str">
        <x:v>Q:[T,18432]; KV:[T,24576]; Krope:[T,64] → Q/K:[B,96,S,192]; V:[B,96,S,128]；view/transpose/split；Krope在head维广播，不新增权重</x:v>
      </x:c>
      <x:c r="H4010" s="12" t="str">
        <x:v>新增</x:v>
      </x:c>
      <x:c r="I4010" s="12" t="str">
        <x:v>逐层实例新增</x:v>
      </x:c>
      <x:c r="J4010" s="12" t="str">
        <x:v>代表结构之外补齐独立层实例；算子种类可能与原表相同，但层位置/阶段不同</x:v>
      </x:c>
      <x:c r="K4010" s="12" t="str">
        <x:v>https://huggingface.co/moonshotai/Kimi-K3/blob/f831ab66814297da540d832a5235f8e904f29d06/modeling_kimi_linear.py#L405</x:v>
      </x:c>
      <x:c r="L4010" s="12" t="str">
        <x:v>新算子表!A1580:AD1580</x:v>
      </x:c>
    </x:row>
    <x:row r="4011" ht="72" hidden="0" customHeight="1">
      <x:c r="A4011" s="12" t="str">
        <x:v>算子表</x:v>
      </x:c>
      <x:c r="B4011" s="12" t="str">
        <x:v>无对应原行</x:v>
      </x:c>
      <x:c r="C4011" s="12" t="str">
        <x:v>decoder/layer_43</x:v>
      </x:c>
      <x:c r="D4011" s="12" t="str">
        <x:v>NoPE身份路径（RoPE不适用）</x:v>
      </x:c>
      <x:c r="E4011" s="12" t="str">
        <x:v>逐层展开</x:v>
      </x:c>
      <x:c r="F4011" s="12" t="str">
        <x:v>原模板未逐层列出此位置</x:v>
      </x:c>
      <x:c r="G4011" s="12" t="str">
        <x:v>Q共享子空间:[B,96,S,64]; K共享子空间:[B,1,S,64] → 同shape，不旋转；K3 mla_use_nope=true，use_rope=False；64维共享key仍存在，不能据此把cache改为512</x:v>
      </x:c>
      <x:c r="H4011" s="12" t="str">
        <x:v>新增</x:v>
      </x:c>
      <x:c r="I4011" s="12" t="str">
        <x:v>逐层实例新增</x:v>
      </x:c>
      <x:c r="J4011" s="12" t="str">
        <x:v>代表结构之外补齐独立层实例；算子种类可能与原表相同，但层位置/阶段不同</x:v>
      </x:c>
      <x:c r="K4011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4011" s="12" t="str">
        <x:v>新算子表!A1581:AD1581</x:v>
      </x:c>
    </x:row>
    <x:row r="4012" ht="168" hidden="0" customHeight="1">
      <x:c r="A4012" s="12" t="str">
        <x:v>算子表</x:v>
      </x:c>
      <x:c r="B4012" s="12" t="str">
        <x:v>无对应原行</x:v>
      </x:c>
      <x:c r="C4012" s="12" t="str">
        <x:v>decoder/layer_43</x:v>
      </x:c>
      <x:c r="D4012" s="12" t="str">
        <x:v>注意力得分与归一化</x:v>
      </x:c>
      <x:c r="E4012" s="12" t="str">
        <x:v>逐层展开</x:v>
      </x:c>
      <x:c r="F4012" s="12" t="str">
        <x:v>原模板未逐层列出此位置</x:v>
      </x:c>
      <x:c r="G4012" s="12" t="str">
        <x:v>Q:[B,96,S,192]; K:[B,96,L_KV,192] → P:[B,96,S,L_KV]（数学逻辑）；P=softmax(QKᵀ×scale+causal_mask)；Flash/MLA内核无需物化完整P</x:v>
      </x:c>
      <x:c r="H4012" s="12" t="str">
        <x:v>新增</x:v>
      </x:c>
      <x:c r="I4012" s="12" t="str">
        <x:v>逐层实例新增</x:v>
      </x:c>
      <x:c r="J4012" s="12" t="str">
        <x:v>代表结构之外补齐独立层实例；算子种类可能与原表相同，但层位置/阶段不同</x:v>
      </x:c>
      <x:c r="K4012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4012" s="12" t="str">
        <x:v>新算子表!A1582:AD1582</x:v>
      </x:c>
    </x:row>
    <x:row r="4013" ht="168" hidden="0" customHeight="1">
      <x:c r="A4013" s="12" t="str">
        <x:v>算子表</x:v>
      </x:c>
      <x:c r="B4013" s="12" t="str">
        <x:v>无对应原行</x:v>
      </x:c>
      <x:c r="C4013" s="12" t="str">
        <x:v>decoder/layer_43</x:v>
      </x:c>
      <x:c r="D4013" s="12" t="str">
        <x:v>对V加权汇聚</x:v>
      </x:c>
      <x:c r="E4013" s="12" t="str">
        <x:v>逐层展开</x:v>
      </x:c>
      <x:c r="F4013" s="12" t="str">
        <x:v>原模板未逐层列出此位置</x:v>
      </x:c>
      <x:c r="G4013" s="12" t="str">
        <x:v>P:[B,96,S,L_KV]; V:[B,96,L_KV,128] → [B,S,12288]；O=P @ V，转置/合并heads</x:v>
      </x:c>
      <x:c r="H4013" s="12" t="str">
        <x:v>新增</x:v>
      </x:c>
      <x:c r="I4013" s="12" t="str">
        <x:v>逐层实例新增</x:v>
      </x:c>
      <x:c r="J4013" s="12" t="str">
        <x:v>代表结构之外补齐独立层实例；算子种类可能与原表相同，但层位置/阶段不同</x:v>
      </x:c>
      <x:c r="K4013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4013" s="12" t="str">
        <x:v>新算子表!A1583:AD1583</x:v>
      </x:c>
    </x:row>
    <x:row r="4014" ht="96" hidden="0" customHeight="1">
      <x:c r="A4014" s="12" t="str">
        <x:v>算子表</x:v>
      </x:c>
      <x:c r="B4014" s="12" t="str">
        <x:v>无对应原行</x:v>
      </x:c>
      <x:c r="C4014" s="12" t="str">
        <x:v>decoder/layer_43</x:v>
      </x:c>
      <x:c r="D4014" s="12" t="str">
        <x:v>MLA输出门控投影</x:v>
      </x:c>
      <x:c r="E4014" s="12" t="str">
        <x:v>逐层展开</x:v>
      </x:c>
      <x:c r="F4014" s="12" t="str">
        <x:v>原模板未逐层列出此位置</x:v>
      </x:c>
      <x:c r="G4014" s="12" t="str">
        <x:v>[T,7168] → [T,12288]；Y=X @ Wᵀ</x:v>
      </x:c>
      <x:c r="H4014" s="12" t="str">
        <x:v>新增</x:v>
      </x:c>
      <x:c r="I4014" s="12" t="str">
        <x:v>逐层实例新增</x:v>
      </x:c>
      <x:c r="J4014" s="12" t="str">
        <x:v>代表结构之外补齐独立层实例；算子种类可能与原表相同，但层位置/阶段不同</x:v>
      </x:c>
      <x:c r="K40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14" s="12" t="str">
        <x:v>新算子表!A1584:AD1584</x:v>
      </x:c>
    </x:row>
    <x:row r="4015" ht="24" hidden="0" customHeight="1">
      <x:c r="A4015" s="12" t="str">
        <x:v>算子表</x:v>
      </x:c>
      <x:c r="B4015" s="12" t="str">
        <x:v>无对应原行</x:v>
      </x:c>
      <x:c r="C4015" s="12" t="str">
        <x:v>decoder/layer_43</x:v>
      </x:c>
      <x:c r="D4015" s="12" t="str">
        <x:v>MLA输出门控</x:v>
      </x:c>
      <x:c r="E4015" s="12" t="str">
        <x:v>逐层展开</x:v>
      </x:c>
      <x:c r="F4015" s="12" t="str">
        <x:v>原模板未逐层列出此位置</x:v>
      </x:c>
      <x:c r="G4015" s="12" t="str">
        <x:v>O,g:[T,12288] → [T,12288]；O←O×sigmoid(g)</x:v>
      </x:c>
      <x:c r="H4015" s="12" t="str">
        <x:v>新增</x:v>
      </x:c>
      <x:c r="I4015" s="12" t="str">
        <x:v>逐层实例新增</x:v>
      </x:c>
      <x:c r="J4015" s="12" t="str">
        <x:v>代表结构之外补齐独立层实例；算子种类可能与原表相同，但层位置/阶段不同</x:v>
      </x:c>
      <x:c r="K4015" s="12" t="str">
        <x:v>https://huggingface.co/moonshotai/Kimi-K3/blob/f831ab66814297da540d832a5235f8e904f29d06/modeling_kimi_linear.py#L405</x:v>
      </x:c>
      <x:c r="L4015" s="12" t="str">
        <x:v>新算子表!A1585:AD1585</x:v>
      </x:c>
    </x:row>
    <x:row r="4016" ht="144" hidden="0" customHeight="1">
      <x:c r="A4016" s="12" t="str">
        <x:v>算子表</x:v>
      </x:c>
      <x:c r="B4016" s="12" t="str">
        <x:v>无对应原行</x:v>
      </x:c>
      <x:c r="C4016" s="12" t="str">
        <x:v>decoder/layer_43</x:v>
      </x:c>
      <x:c r="D4016" s="12" t="str">
        <x:v>MLA输出投影</x:v>
      </x:c>
      <x:c r="E4016" s="12" t="str">
        <x:v>逐层展开</x:v>
      </x:c>
      <x:c r="F4016" s="12" t="str">
        <x:v>原模板未逐层列出此位置</x:v>
      </x:c>
      <x:c r="G4016" s="12" t="str">
        <x:v>[T,12288] → [T,7168]；Y=X @ Wᵀ</x:v>
      </x:c>
      <x:c r="H4016" s="12" t="str">
        <x:v>新增</x:v>
      </x:c>
      <x:c r="I4016" s="12" t="str">
        <x:v>逐层实例新增</x:v>
      </x:c>
      <x:c r="J4016" s="12" t="str">
        <x:v>代表结构之外补齐独立层实例；算子种类可能与原表相同，但层位置/阶段不同</x:v>
      </x:c>
      <x:c r="K401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4016" s="12" t="str">
        <x:v>新算子表!A1586:AD1586</x:v>
      </x:c>
    </x:row>
    <x:row r="4017" ht="24" hidden="0" customHeight="1">
      <x:c r="A4017" s="12" t="str">
        <x:v>算子表</x:v>
      </x:c>
      <x:c r="B4017" s="12" t="str">
        <x:v>无对应原行</x:v>
      </x:c>
      <x:c r="C4017" s="12" t="str">
        <x:v>decoder/layer_43</x:v>
      </x:c>
      <x:c r="D4017" s="12" t="str">
        <x:v>注意力残差合并</x:v>
      </x:c>
      <x:c r="E4017" s="12" t="str">
        <x:v>逐层展开</x:v>
      </x:c>
      <x:c r="F4017" s="12" t="str">
        <x:v>原模板未逐层列出此位置</x:v>
      </x:c>
      <x:c r="G4017" s="12" t="str">
        <x:v>residual,branch:[T,7168] → [T,7168]；Y=residual+branch；K3块边界prefix_sum可能为空并新开残差块</x:v>
      </x:c>
      <x:c r="H4017" s="12" t="str">
        <x:v>新增</x:v>
      </x:c>
      <x:c r="I4017" s="12" t="str">
        <x:v>逐层实例新增</x:v>
      </x:c>
      <x:c r="J4017" s="12" t="str">
        <x:v>代表结构之外补齐独立层实例；算子种类可能与原表相同，但层位置/阶段不同</x:v>
      </x:c>
      <x:c r="K4017" s="12" t="str">
        <x:v>https://huggingface.co/moonshotai/Kimi-K3/blob/f831ab66814297da540d832a5235f8e904f29d06/modeling_kimi_linear.py#L919</x:v>
      </x:c>
      <x:c r="L4017" s="12" t="str">
        <x:v>新算子表!A1587:AD1587</x:v>
      </x:c>
    </x:row>
    <x:row r="4018" ht="72" hidden="0" customHeight="1">
      <x:c r="A4018" s="12" t="str">
        <x:v>算子表</x:v>
      </x:c>
      <x:c r="B4018" s="12" t="str">
        <x:v>无对应原行</x:v>
      </x:c>
      <x:c r="C4018" s="12" t="str">
        <x:v>decoder/layer_43</x:v>
      </x:c>
      <x:c r="D4018" s="12" t="str">
        <x:v>mlp 跨层残差读取</x:v>
      </x:c>
      <x:c r="E4018" s="12" t="str">
        <x:v>逐层展开</x:v>
      </x:c>
      <x:c r="F4018" s="12" t="str">
        <x:v>原模板未逐层列出此位置</x:v>
      </x:c>
      <x:c r="G4018" s="12" t="str">
        <x:v>prefix:[T,7168]; blocks:[T,R_res,7168] → [T,7168]；沿残差块维R归一化评分→softmax→对未归一化values加权和</x:v>
      </x:c>
      <x:c r="H4018" s="12" t="str">
        <x:v>新增</x:v>
      </x:c>
      <x:c r="I4018" s="12" t="str">
        <x:v>逐层实例新增</x:v>
      </x:c>
      <x:c r="J4018" s="12" t="str">
        <x:v>代表结构之外补齐独立层实例；算子种类可能与原表相同，但层位置/阶段不同</x:v>
      </x:c>
      <x:c r="K401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018" s="12" t="str">
        <x:v>新算子表!A1588:AD1588</x:v>
      </x:c>
    </x:row>
    <x:row r="4019" ht="72" hidden="0" customHeight="1">
      <x:c r="A4019" s="12" t="str">
        <x:v>算子表</x:v>
      </x:c>
      <x:c r="B4019" s="12" t="str">
        <x:v>无对应原行</x:v>
      </x:c>
      <x:c r="C4019" s="12" t="str">
        <x:v>decoder/layer_43</x:v>
      </x:c>
      <x:c r="D4019" s="12" t="str">
        <x:v>前馈前归一化</x:v>
      </x:c>
      <x:c r="E4019" s="12" t="str">
        <x:v>逐层展开</x:v>
      </x:c>
      <x:c r="F4019" s="12" t="str">
        <x:v>原模板未逐层列出此位置</x:v>
      </x:c>
      <x:c r="G4019" s="12" t="str">
        <x:v>[T,7168] → [T,7168]；RMSNorm: X×rsqrt(mean(X²)+eps)×γ</x:v>
      </x:c>
      <x:c r="H4019" s="12" t="str">
        <x:v>新增</x:v>
      </x:c>
      <x:c r="I4019" s="12" t="str">
        <x:v>逐层实例新增</x:v>
      </x:c>
      <x:c r="J4019" s="12" t="str">
        <x:v>代表结构之外补齐独立层实例；算子种类可能与原表相同，但层位置/阶段不同</x:v>
      </x:c>
      <x:c r="K401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019" s="12" t="str">
        <x:v>新算子表!A1589:AD1589</x:v>
      </x:c>
    </x:row>
    <x:row r="4020" ht="48" hidden="0" customHeight="1">
      <x:c r="A4020" s="12" t="str">
        <x:v>算子表</x:v>
      </x:c>
      <x:c r="B4020" s="12" t="str">
        <x:v>无对应原行</x:v>
      </x:c>
      <x:c r="C4020" s="12" t="str">
        <x:v>decoder/layer_43</x:v>
      </x:c>
      <x:c r="D4020" s="12" t="str">
        <x:v>MoE路由评分</x:v>
      </x:c>
      <x:c r="E4020" s="12" t="str">
        <x:v>逐层展开</x:v>
      </x:c>
      <x:c r="F4020" s="12" t="str">
        <x:v>原模板未逐层列出此位置</x:v>
      </x:c>
      <x:c r="G4020" s="12" t="str">
        <x:v>[T,7168] → logits:[T,896]；FP32路由线性→sigmoid；选择分数可加correction_bias，最终权重取原分数并归一化/缩放</x:v>
      </x:c>
      <x:c r="H4020" s="12" t="str">
        <x:v>新增</x:v>
      </x:c>
      <x:c r="I4020" s="12" t="str">
        <x:v>逐层实例新增</x:v>
      </x:c>
      <x:c r="J4020" s="12" t="str">
        <x:v>代表结构之外补齐独立层实例；算子种类可能与原表相同，但层位置/阶段不同</x:v>
      </x:c>
      <x:c r="K402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020" s="12" t="str">
        <x:v>新算子表!A1590:AD1590</x:v>
      </x:c>
    </x:row>
    <x:row r="4021" ht="48" hidden="0" customHeight="1">
      <x:c r="A4021" s="12" t="str">
        <x:v>算子表</x:v>
      </x:c>
      <x:c r="B4021" s="12" t="str">
        <x:v>无对应原行</x:v>
      </x:c>
      <x:c r="C4021" s="12" t="str">
        <x:v>decoder/layer_43</x:v>
      </x:c>
      <x:c r="D4021" s="12" t="str">
        <x:v>Top-K专家选择</x:v>
      </x:c>
      <x:c r="E4021" s="12" t="str">
        <x:v>逐层展开</x:v>
      </x:c>
      <x:c r="F4021" s="12" t="str">
        <x:v>原模板未逐层列出此位置</x:v>
      </x:c>
      <x:c r="G4021" s="12" t="str">
        <x:v>scores:[T,896] → ids,weights:[T,16]；grouped/noaux_tc路由规则；总专家E与每token选中K严格区分</x:v>
      </x:c>
      <x:c r="H4021" s="12" t="str">
        <x:v>新增</x:v>
      </x:c>
      <x:c r="I4021" s="12" t="str">
        <x:v>逐层实例新增</x:v>
      </x:c>
      <x:c r="J4021" s="12" t="str">
        <x:v>代表结构之外补齐独立层实例；算子种类可能与原表相同，但层位置/阶段不同</x:v>
      </x:c>
      <x:c r="K402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021" s="12" t="str">
        <x:v>新算子表!A1591:AD1591</x:v>
      </x:c>
    </x:row>
    <x:row r="4022" ht="96" hidden="0" customHeight="1">
      <x:c r="A4022" s="12" t="str">
        <x:v>算子表</x:v>
      </x:c>
      <x:c r="B4022" s="12" t="str">
        <x:v>无对应原行</x:v>
      </x:c>
      <x:c r="C4022" s="12" t="str">
        <x:v>decoder/layer_43</x:v>
      </x:c>
      <x:c r="D4022" s="12" t="str">
        <x:v>潜空间下投影</x:v>
      </x:c>
      <x:c r="E4022" s="12" t="str">
        <x:v>逐层展开</x:v>
      </x:c>
      <x:c r="F4022" s="12" t="str">
        <x:v>原模板未逐层列出此位置</x:v>
      </x:c>
      <x:c r="G4022" s="12" t="str">
        <x:v>[T,7168] → [T,3584]；Y=X @ Wᵀ</x:v>
      </x:c>
      <x:c r="H4022" s="12" t="str">
        <x:v>新增</x:v>
      </x:c>
      <x:c r="I4022" s="12" t="str">
        <x:v>逐层实例新增</x:v>
      </x:c>
      <x:c r="J4022" s="12" t="str">
        <x:v>代表结构之外补齐独立层实例；算子种类可能与原表相同，但层位置/阶段不同</x:v>
      </x:c>
      <x:c r="K40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22" s="12" t="str">
        <x:v>新算子表!A1592:AD1592</x:v>
      </x:c>
    </x:row>
    <x:row r="4023" ht="96" hidden="0" customHeight="1">
      <x:c r="A4023" s="12" t="str">
        <x:v>算子表</x:v>
      </x:c>
      <x:c r="B4023" s="12" t="str">
        <x:v>无对应原行</x:v>
      </x:c>
      <x:c r="C4023" s="12" t="str">
        <x:v>decoder/layer_43</x:v>
      </x:c>
      <x:c r="D4023" s="12" t="str">
        <x:v>专家分发与token重排</x:v>
      </x:c>
      <x:c r="E4023" s="12" t="str">
        <x:v>逐层展开</x:v>
      </x:c>
      <x:c r="F4023" s="12" t="str">
        <x:v>原模板未逐层列出此位置</x:v>
      </x:c>
      <x:c r="G4023" s="12" t="str">
        <x:v>X:[T,3584]; ids:[T,16] → 每专家X_e:[T_e,3584]；argsort/gather或EP dispatch；N_e由实际路由确定</x:v>
      </x:c>
      <x:c r="H4023" s="12" t="str">
        <x:v>新增</x:v>
      </x:c>
      <x:c r="I4023" s="12" t="str">
        <x:v>逐层实例新增</x:v>
      </x:c>
      <x:c r="J4023" s="12" t="str">
        <x:v>代表结构之外补齐独立层实例；算子种类可能与原表相同，但层位置/阶段不同</x:v>
      </x:c>
      <x:c r="K402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023" s="12" t="str">
        <x:v>新算子表!A1593:AD1593</x:v>
      </x:c>
    </x:row>
    <x:row r="4024" ht="96" hidden="0" customHeight="1">
      <x:c r="A4024" s="12" t="str">
        <x:v>算子表</x:v>
      </x:c>
      <x:c r="B4024" s="12" t="str">
        <x:v>无对应原行</x:v>
      </x:c>
      <x:c r="C4024" s="12" t="str">
        <x:v>decoder/layer_43</x:v>
      </x:c>
      <x:c r="D4024" s="12" t="str">
        <x:v>路由专家门控GEMM</x:v>
      </x:c>
      <x:c r="E4024" s="12" t="str">
        <x:v>逐层展开</x:v>
      </x:c>
      <x:c r="F4024" s="12" t="str">
        <x:v>原模板未逐层列出此位置</x:v>
      </x:c>
      <x:c r="G4024" s="12" t="str">
        <x:v>[T_e,3584] → [T_e,3072]；Y=X @ Wᵀ；每专家独立，N_e动态，ΣN_e=T×TopK（无丢弃时）</x:v>
      </x:c>
      <x:c r="H4024" s="12" t="str">
        <x:v>新增</x:v>
      </x:c>
      <x:c r="I4024" s="12" t="str">
        <x:v>逐层实例新增</x:v>
      </x:c>
      <x:c r="J4024" s="12" t="str">
        <x:v>代表结构之外补齐独立层实例；算子种类可能与原表相同，但层位置/阶段不同</x:v>
      </x:c>
      <x:c r="K402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024" s="12" t="str">
        <x:v>新算子表!A1594:AD1594</x:v>
      </x:c>
    </x:row>
    <x:row r="4025" ht="96" hidden="0" customHeight="1">
      <x:c r="A4025" s="12" t="str">
        <x:v>算子表</x:v>
      </x:c>
      <x:c r="B4025" s="12" t="str">
        <x:v>无对应原行</x:v>
      </x:c>
      <x:c r="C4025" s="12" t="str">
        <x:v>decoder/layer_43</x:v>
      </x:c>
      <x:c r="D4025" s="12" t="str">
        <x:v>路由专家上投影GEMM</x:v>
      </x:c>
      <x:c r="E4025" s="12" t="str">
        <x:v>逐层展开</x:v>
      </x:c>
      <x:c r="F4025" s="12" t="str">
        <x:v>原模板未逐层列出此位置</x:v>
      </x:c>
      <x:c r="G4025" s="12" t="str">
        <x:v>[T_e,3584] → [T_e,3072]；Y=X @ Wᵀ；每专家独立，N_e动态，ΣN_e=T×TopK（无丢弃时）</x:v>
      </x:c>
      <x:c r="H4025" s="12" t="str">
        <x:v>新增</x:v>
      </x:c>
      <x:c r="I4025" s="12" t="str">
        <x:v>逐层实例新增</x:v>
      </x:c>
      <x:c r="J4025" s="12" t="str">
        <x:v>代表结构之外补齐独立层实例；算子种类可能与原表相同，但层位置/阶段不同</x:v>
      </x:c>
      <x:c r="K402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025" s="12" t="str">
        <x:v>新算子表!A1595:AD1595</x:v>
      </x:c>
    </x:row>
    <x:row r="4026" ht="48" hidden="0" customHeight="1">
      <x:c r="A4026" s="12" t="str">
        <x:v>算子表</x:v>
      </x:c>
      <x:c r="B4026" s="12" t="str">
        <x:v>无对应原行</x:v>
      </x:c>
      <x:c r="C4026" s="12" t="str">
        <x:v>decoder/layer_43</x:v>
      </x:c>
      <x:c r="D4026" s="12" t="str">
        <x:v>门控激活</x:v>
      </x:c>
      <x:c r="E4026" s="12" t="str">
        <x:v>逐层展开</x:v>
      </x:c>
      <x:c r="F4026" s="12" t="str">
        <x:v>原模板未逐层列出此位置</x:v>
      </x:c>
      <x:c r="G4026" s="12" t="str">
        <x:v>gate/up:[T_e,3072] → [T_e,3072]；SiTU = 4*tanh(gate/4)*sigmoid(gate) * (25*tanh(up/25))；beta=4, linear_beta=25（固定配置）</x:v>
      </x:c>
      <x:c r="H4026" s="12" t="str">
        <x:v>新增</x:v>
      </x:c>
      <x:c r="I4026" s="12" t="str">
        <x:v>逐层实例新增</x:v>
      </x:c>
      <x:c r="J4026" s="12" t="str">
        <x:v>代表结构之外补齐独立层实例；算子种类可能与原表相同，但层位置/阶段不同</x:v>
      </x:c>
      <x:c r="K402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026" s="12" t="str">
        <x:v>新算子表!A1596:AD1596</x:v>
      </x:c>
    </x:row>
    <x:row r="4027" ht="96" hidden="0" customHeight="1">
      <x:c r="A4027" s="12" t="str">
        <x:v>算子表</x:v>
      </x:c>
      <x:c r="B4027" s="12" t="str">
        <x:v>无对应原行</x:v>
      </x:c>
      <x:c r="C4027" s="12" t="str">
        <x:v>decoder/layer_43</x:v>
      </x:c>
      <x:c r="D4027" s="12" t="str">
        <x:v>路由专家下投影GEMM</x:v>
      </x:c>
      <x:c r="E4027" s="12" t="str">
        <x:v>逐层展开</x:v>
      </x:c>
      <x:c r="F4027" s="12" t="str">
        <x:v>原模板未逐层列出此位置</x:v>
      </x:c>
      <x:c r="G4027" s="12" t="str">
        <x:v>[T_e,3072] → [T_e,3584]；Y=X @ Wᵀ；每专家独立，N_e动态，ΣN_e=T×TopK（无丢弃时）</x:v>
      </x:c>
      <x:c r="H4027" s="12" t="str">
        <x:v>新增</x:v>
      </x:c>
      <x:c r="I4027" s="12" t="str">
        <x:v>逐层实例新增</x:v>
      </x:c>
      <x:c r="J4027" s="12" t="str">
        <x:v>代表结构之外补齐独立层实例；算子种类可能与原表相同，但层位置/阶段不同</x:v>
      </x:c>
      <x:c r="K402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027" s="12" t="str">
        <x:v>新算子表!A1597:AD1597</x:v>
      </x:c>
    </x:row>
    <x:row r="4028" ht="120" hidden="0" customHeight="1">
      <x:c r="A4028" s="12" t="str">
        <x:v>算子表</x:v>
      </x:c>
      <x:c r="B4028" s="12" t="str">
        <x:v>无对应原行</x:v>
      </x:c>
      <x:c r="C4028" s="12" t="str">
        <x:v>decoder/layer_43</x:v>
      </x:c>
      <x:c r="D4028" s="12" t="str">
        <x:v>专家加权合并</x:v>
      </x:c>
      <x:c r="E4028" s="12" t="str">
        <x:v>逐层展开</x:v>
      </x:c>
      <x:c r="F4028" s="12" t="str">
        <x:v>原模板未逐层列出此位置</x:v>
      </x:c>
      <x:c r="G4028" s="12" t="str">
        <x:v>Y_e:[T_e,3584]; weights:[T,16] → [T,3584]；逆重排、乘路由权重、对TopK求和；跨rank可能有combine/约简</x:v>
      </x:c>
      <x:c r="H4028" s="12" t="str">
        <x:v>新增</x:v>
      </x:c>
      <x:c r="I4028" s="12" t="str">
        <x:v>逐层实例新增</x:v>
      </x:c>
      <x:c r="J4028" s="12" t="str">
        <x:v>代表结构之外补齐独立层实例；算子种类可能与原表相同，但层位置/阶段不同</x:v>
      </x:c>
      <x:c r="K402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028" s="12" t="str">
        <x:v>新算子表!A1598:AD1598</x:v>
      </x:c>
    </x:row>
    <x:row r="4029" ht="72" hidden="0" customHeight="1">
      <x:c r="A4029" s="12" t="str">
        <x:v>算子表</x:v>
      </x:c>
      <x:c r="B4029" s="12" t="str">
        <x:v>无对应原行</x:v>
      </x:c>
      <x:c r="C4029" s="12" t="str">
        <x:v>decoder/layer_43</x:v>
      </x:c>
      <x:c r="D4029" s="12" t="str">
        <x:v>潜空间输出归一化</x:v>
      </x:c>
      <x:c r="E4029" s="12" t="str">
        <x:v>逐层展开</x:v>
      </x:c>
      <x:c r="F4029" s="12" t="str">
        <x:v>原模板未逐层列出此位置</x:v>
      </x:c>
      <x:c r="G4029" s="12" t="str">
        <x:v>[T,3584] → [T,3584]；RMSNorm: X×rsqrt(mean(X²)+eps)×γ</x:v>
      </x:c>
      <x:c r="H4029" s="12" t="str">
        <x:v>新增</x:v>
      </x:c>
      <x:c r="I4029" s="12" t="str">
        <x:v>逐层实例新增</x:v>
      </x:c>
      <x:c r="J4029" s="12" t="str">
        <x:v>代表结构之外补齐独立层实例；算子种类可能与原表相同，但层位置/阶段不同</x:v>
      </x:c>
      <x:c r="K402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029" s="12" t="str">
        <x:v>新算子表!A1599:AD1599</x:v>
      </x:c>
    </x:row>
    <x:row r="4030" ht="96" hidden="0" customHeight="1">
      <x:c r="A4030" s="12" t="str">
        <x:v>算子表</x:v>
      </x:c>
      <x:c r="B4030" s="12" t="str">
        <x:v>无对应原行</x:v>
      </x:c>
      <x:c r="C4030" s="12" t="str">
        <x:v>decoder/layer_43</x:v>
      </x:c>
      <x:c r="D4030" s="12" t="str">
        <x:v>潜空间上投影</x:v>
      </x:c>
      <x:c r="E4030" s="12" t="str">
        <x:v>逐层展开</x:v>
      </x:c>
      <x:c r="F4030" s="12" t="str">
        <x:v>原模板未逐层列出此位置</x:v>
      </x:c>
      <x:c r="G4030" s="12" t="str">
        <x:v>[T,3584] → [T,7168]；Y=X @ Wᵀ</x:v>
      </x:c>
      <x:c r="H4030" s="12" t="str">
        <x:v>新增</x:v>
      </x:c>
      <x:c r="I4030" s="12" t="str">
        <x:v>逐层实例新增</x:v>
      </x:c>
      <x:c r="J4030" s="12" t="str">
        <x:v>代表结构之外补齐独立层实例；算子种类可能与原表相同，但层位置/阶段不同</x:v>
      </x:c>
      <x:c r="K40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30" s="12" t="str">
        <x:v>新算子表!A1600:AD1600</x:v>
      </x:c>
    </x:row>
    <x:row r="4031" ht="96" hidden="0" customHeight="1">
      <x:c r="A4031" s="12" t="str">
        <x:v>算子表</x:v>
      </x:c>
      <x:c r="B4031" s="12" t="str">
        <x:v>无对应原行</x:v>
      </x:c>
      <x:c r="C4031" s="12" t="str">
        <x:v>decoder/layer_43</x:v>
      </x:c>
      <x:c r="D4031" s="12" t="str">
        <x:v>共享专家gate_proj</x:v>
      </x:c>
      <x:c r="E4031" s="12" t="str">
        <x:v>逐层展开</x:v>
      </x:c>
      <x:c r="F4031" s="12" t="str">
        <x:v>原模板未逐层列出此位置</x:v>
      </x:c>
      <x:c r="G4031" s="12" t="str">
        <x:v>[T,7168] → [T,6144]；Y=X @ Wᵀ</x:v>
      </x:c>
      <x:c r="H4031" s="12" t="str">
        <x:v>新增</x:v>
      </x:c>
      <x:c r="I4031" s="12" t="str">
        <x:v>逐层实例新增</x:v>
      </x:c>
      <x:c r="J4031" s="12" t="str">
        <x:v>代表结构之外补齐独立层实例；算子种类可能与原表相同，但层位置/阶段不同</x:v>
      </x:c>
      <x:c r="K40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31" s="12" t="str">
        <x:v>新算子表!A1601:AD1601</x:v>
      </x:c>
    </x:row>
    <x:row r="4032" ht="96" hidden="0" customHeight="1">
      <x:c r="A4032" s="12" t="str">
        <x:v>算子表</x:v>
      </x:c>
      <x:c r="B4032" s="12" t="str">
        <x:v>无对应原行</x:v>
      </x:c>
      <x:c r="C4032" s="12" t="str">
        <x:v>decoder/layer_43</x:v>
      </x:c>
      <x:c r="D4032" s="12" t="str">
        <x:v>共享专家up_proj</x:v>
      </x:c>
      <x:c r="E4032" s="12" t="str">
        <x:v>逐层展开</x:v>
      </x:c>
      <x:c r="F4032" s="12" t="str">
        <x:v>原模板未逐层列出此位置</x:v>
      </x:c>
      <x:c r="G4032" s="12" t="str">
        <x:v>[T,7168] → [T,6144]；Y=X @ Wᵀ</x:v>
      </x:c>
      <x:c r="H4032" s="12" t="str">
        <x:v>新增</x:v>
      </x:c>
      <x:c r="I4032" s="12" t="str">
        <x:v>逐层实例新增</x:v>
      </x:c>
      <x:c r="J4032" s="12" t="str">
        <x:v>代表结构之外补齐独立层实例；算子种类可能与原表相同，但层位置/阶段不同</x:v>
      </x:c>
      <x:c r="K40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32" s="12" t="str">
        <x:v>新算子表!A1602:AD1602</x:v>
      </x:c>
    </x:row>
    <x:row r="4033" ht="24" hidden="0" customHeight="1">
      <x:c r="A4033" s="12" t="str">
        <x:v>算子表</x:v>
      </x:c>
      <x:c r="B4033" s="12" t="str">
        <x:v>无对应原行</x:v>
      </x:c>
      <x:c r="C4033" s="12" t="str">
        <x:v>decoder/layer_43</x:v>
      </x:c>
      <x:c r="D4033" s="12" t="str">
        <x:v>共享专家门控激活</x:v>
      </x:c>
      <x:c r="E4033" s="12" t="str">
        <x:v>逐层展开</x:v>
      </x:c>
      <x:c r="F4033" s="12" t="str">
        <x:v>原模板未逐层列出此位置</x:v>
      </x:c>
      <x:c r="G4033" s="12" t="str">
        <x:v>gate/up:[T,6144] → [T,6144]；SiTU = 4*tanh(gate/4)*sigmoid(gate) * (25*tanh(up/25))；beta=4, linear_beta=25（固定配置）</x:v>
      </x:c>
      <x:c r="H4033" s="12" t="str">
        <x:v>新增</x:v>
      </x:c>
      <x:c r="I4033" s="12" t="str">
        <x:v>逐层实例新增</x:v>
      </x:c>
      <x:c r="J4033" s="12" t="str">
        <x:v>代表结构之外补齐独立层实例；算子种类可能与原表相同，但层位置/阶段不同</x:v>
      </x:c>
      <x:c r="K4033" s="12" t="str">
        <x:v>https://huggingface.co/moonshotai/Kimi-K3/blob/f831ab66814297da540d832a5235f8e904f29d06/modeling_kimi_linear.py#L75</x:v>
      </x:c>
      <x:c r="L4033" s="12" t="str">
        <x:v>新算子表!A1603:AD1603</x:v>
      </x:c>
    </x:row>
    <x:row r="4034" ht="96" hidden="0" customHeight="1">
      <x:c r="A4034" s="12" t="str">
        <x:v>算子表</x:v>
      </x:c>
      <x:c r="B4034" s="12" t="str">
        <x:v>无对应原行</x:v>
      </x:c>
      <x:c r="C4034" s="12" t="str">
        <x:v>decoder/layer_43</x:v>
      </x:c>
      <x:c r="D4034" s="12" t="str">
        <x:v>共享专家下投影</x:v>
      </x:c>
      <x:c r="E4034" s="12" t="str">
        <x:v>逐层展开</x:v>
      </x:c>
      <x:c r="F4034" s="12" t="str">
        <x:v>原模板未逐层列出此位置</x:v>
      </x:c>
      <x:c r="G4034" s="12" t="str">
        <x:v>[T,6144] → [T,7168]；Y=X @ Wᵀ</x:v>
      </x:c>
      <x:c r="H4034" s="12" t="str">
        <x:v>新增</x:v>
      </x:c>
      <x:c r="I4034" s="12" t="str">
        <x:v>逐层实例新增</x:v>
      </x:c>
      <x:c r="J4034" s="12" t="str">
        <x:v>代表结构之外补齐独立层实例；算子种类可能与原表相同，但层位置/阶段不同</x:v>
      </x:c>
      <x:c r="K40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34" s="12" t="str">
        <x:v>新算子表!A1604:AD1604</x:v>
      </x:c>
    </x:row>
    <x:row r="4035" ht="24" hidden="0" customHeight="1">
      <x:c r="A4035" s="12" t="str">
        <x:v>算子表</x:v>
      </x:c>
      <x:c r="B4035" s="12" t="str">
        <x:v>无对应原行</x:v>
      </x:c>
      <x:c r="C4035" s="12" t="str">
        <x:v>decoder/layer_43</x:v>
      </x:c>
      <x:c r="D4035" s="12" t="str">
        <x:v>共享/路由分支合并</x:v>
      </x:c>
      <x:c r="E4035" s="12" t="str">
        <x:v>逐层展开</x:v>
      </x:c>
      <x:c r="F4035" s="12" t="str">
        <x:v>原模板未逐层列出此位置</x:v>
      </x:c>
      <x:c r="G4035" s="12" t="str">
        <x:v>shared,routed:[T,7168] → [T,7168]；Y=Y_routed+Y_shared；共享专家使用原残差宽度输入</x:v>
      </x:c>
      <x:c r="H4035" s="12" t="str">
        <x:v>新增</x:v>
      </x:c>
      <x:c r="I4035" s="12" t="str">
        <x:v>逐层实例新增</x:v>
      </x:c>
      <x:c r="J4035" s="12" t="str">
        <x:v>代表结构之外补齐独立层实例；算子种类可能与原表相同，但层位置/阶段不同</x:v>
      </x:c>
      <x:c r="K4035" s="12" t="str">
        <x:v>https://huggingface.co/moonshotai/Kimi-K3/blob/f831ab66814297da540d832a5235f8e904f29d06/modeling_kimi_linear.py#L919</x:v>
      </x:c>
      <x:c r="L4035" s="12" t="str">
        <x:v>新算子表!A1605:AD1605</x:v>
      </x:c>
    </x:row>
    <x:row r="4036" ht="24" hidden="0" customHeight="1">
      <x:c r="A4036" s="12" t="str">
        <x:v>算子表</x:v>
      </x:c>
      <x:c r="B4036" s="12" t="str">
        <x:v>无对应原行</x:v>
      </x:c>
      <x:c r="C4036" s="12" t="str">
        <x:v>decoder/layer_43</x:v>
      </x:c>
      <x:c r="D4036" s="12" t="str">
        <x:v>前馈残差合并</x:v>
      </x:c>
      <x:c r="E4036" s="12" t="str">
        <x:v>逐层展开</x:v>
      </x:c>
      <x:c r="F4036" s="12" t="str">
        <x:v>原模板未逐层列出此位置</x:v>
      </x:c>
      <x:c r="G4036" s="12" t="str">
        <x:v>residual,branch:[T,7168] → [T,7168]；Y=residual+branch；K3块边界prefix_sum可能为空并新开残差块</x:v>
      </x:c>
      <x:c r="H4036" s="12" t="str">
        <x:v>新增</x:v>
      </x:c>
      <x:c r="I4036" s="12" t="str">
        <x:v>逐层实例新增</x:v>
      </x:c>
      <x:c r="J4036" s="12" t="str">
        <x:v>代表结构之外补齐独立层实例；算子种类可能与原表相同，但层位置/阶段不同</x:v>
      </x:c>
      <x:c r="K4036" s="12" t="str">
        <x:v>https://huggingface.co/moonshotai/Kimi-K3/blob/f831ab66814297da540d832a5235f8e904f29d06/modeling_kimi_linear.py#L919</x:v>
      </x:c>
      <x:c r="L4036" s="12" t="str">
        <x:v>新算子表!A1606:AD1606</x:v>
      </x:c>
    </x:row>
    <x:row r="4037" ht="72" hidden="0" customHeight="1">
      <x:c r="A4037" s="12" t="str">
        <x:v>算子表</x:v>
      </x:c>
      <x:c r="B4037" s="12" t="str">
        <x:v>无对应原行</x:v>
      </x:c>
      <x:c r="C4037" s="12" t="str">
        <x:v>decoder/layer_44</x:v>
      </x:c>
      <x:c r="D4037" s="12" t="str">
        <x:v>self_attention 跨层残差读取</x:v>
      </x:c>
      <x:c r="E4037" s="12" t="str">
        <x:v>逐层展开</x:v>
      </x:c>
      <x:c r="F4037" s="12" t="str">
        <x:v>原模板未逐层列出此位置</x:v>
      </x:c>
      <x:c r="G4037" s="12" t="str">
        <x:v>prefix:[T,7168]; blocks:[T,R_res,7168] → [T,7168]；沿残差块维R归一化评分→softmax→对未归一化values加权和</x:v>
      </x:c>
      <x:c r="H4037" s="12" t="str">
        <x:v>新增</x:v>
      </x:c>
      <x:c r="I4037" s="12" t="str">
        <x:v>逐层实例新增</x:v>
      </x:c>
      <x:c r="J4037" s="12" t="str">
        <x:v>代表结构之外补齐独立层实例；算子种类可能与原表相同，但层位置/阶段不同</x:v>
      </x:c>
      <x:c r="K403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037" s="12" t="str">
        <x:v>新算子表!A1607:AD1607</x:v>
      </x:c>
    </x:row>
    <x:row r="4038" ht="72" hidden="0" customHeight="1">
      <x:c r="A4038" s="12" t="str">
        <x:v>算子表</x:v>
      </x:c>
      <x:c r="B4038" s="12" t="str">
        <x:v>无对应原行</x:v>
      </x:c>
      <x:c r="C4038" s="12" t="str">
        <x:v>decoder/layer_44</x:v>
      </x:c>
      <x:c r="D4038" s="12" t="str">
        <x:v>输入归一化</x:v>
      </x:c>
      <x:c r="E4038" s="12" t="str">
        <x:v>逐层展开</x:v>
      </x:c>
      <x:c r="F4038" s="12" t="str">
        <x:v>原模板未逐层列出此位置</x:v>
      </x:c>
      <x:c r="G4038" s="12" t="str">
        <x:v>[T,7168] → [T,7168]；RMSNorm: X×rsqrt(mean(X²)+eps)×γ</x:v>
      </x:c>
      <x:c r="H4038" s="12" t="str">
        <x:v>新增</x:v>
      </x:c>
      <x:c r="I4038" s="12" t="str">
        <x:v>逐层实例新增</x:v>
      </x:c>
      <x:c r="J4038" s="12" t="str">
        <x:v>代表结构之外补齐独立层实例；算子种类可能与原表相同，但层位置/阶段不同</x:v>
      </x:c>
      <x:c r="K403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038" s="12" t="str">
        <x:v>新算子表!A1608:AD1608</x:v>
      </x:c>
    </x:row>
    <x:row r="4039" ht="96" hidden="0" customHeight="1">
      <x:c r="A4039" s="12" t="str">
        <x:v>算子表</x:v>
      </x:c>
      <x:c r="B4039" s="12" t="str">
        <x:v>无对应原行</x:v>
      </x:c>
      <x:c r="C4039" s="12" t="str">
        <x:v>decoder/layer_44</x:v>
      </x:c>
      <x:c r="D4039" s="12" t="str">
        <x:v>q_proj</x:v>
      </x:c>
      <x:c r="E4039" s="12" t="str">
        <x:v>逐层展开</x:v>
      </x:c>
      <x:c r="F4039" s="12" t="str">
        <x:v>原模板未逐层列出此位置</x:v>
      </x:c>
      <x:c r="G4039" s="12" t="str">
        <x:v>[T,7168] → [T,12288]；Y=X @ Wᵀ</x:v>
      </x:c>
      <x:c r="H4039" s="12" t="str">
        <x:v>新增</x:v>
      </x:c>
      <x:c r="I4039" s="12" t="str">
        <x:v>逐层实例新增</x:v>
      </x:c>
      <x:c r="J4039" s="12" t="str">
        <x:v>代表结构之外补齐独立层实例；算子种类可能与原表相同，但层位置/阶段不同</x:v>
      </x:c>
      <x:c r="K40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39" s="12" t="str">
        <x:v>新算子表!A1609:AD1609</x:v>
      </x:c>
    </x:row>
    <x:row r="4040" ht="96" hidden="0" customHeight="1">
      <x:c r="A4040" s="12" t="str">
        <x:v>算子表</x:v>
      </x:c>
      <x:c r="B4040" s="12" t="str">
        <x:v>无对应原行</x:v>
      </x:c>
      <x:c r="C4040" s="12" t="str">
        <x:v>decoder/layer_44</x:v>
      </x:c>
      <x:c r="D4040" s="12" t="str">
        <x:v>k_proj</x:v>
      </x:c>
      <x:c r="E4040" s="12" t="str">
        <x:v>逐层展开</x:v>
      </x:c>
      <x:c r="F4040" s="12" t="str">
        <x:v>原模板未逐层列出此位置</x:v>
      </x:c>
      <x:c r="G4040" s="12" t="str">
        <x:v>[T,7168] → [T,12288]；Y=X @ Wᵀ</x:v>
      </x:c>
      <x:c r="H4040" s="12" t="str">
        <x:v>新增</x:v>
      </x:c>
      <x:c r="I4040" s="12" t="str">
        <x:v>逐层实例新增</x:v>
      </x:c>
      <x:c r="J4040" s="12" t="str">
        <x:v>代表结构之外补齐独立层实例；算子种类可能与原表相同，但层位置/阶段不同</x:v>
      </x:c>
      <x:c r="K40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40" s="12" t="str">
        <x:v>新算子表!A1610:AD1610</x:v>
      </x:c>
    </x:row>
    <x:row r="4041" ht="96" hidden="0" customHeight="1">
      <x:c r="A4041" s="12" t="str">
        <x:v>算子表</x:v>
      </x:c>
      <x:c r="B4041" s="12" t="str">
        <x:v>无对应原行</x:v>
      </x:c>
      <x:c r="C4041" s="12" t="str">
        <x:v>decoder/layer_44</x:v>
      </x:c>
      <x:c r="D4041" s="12" t="str">
        <x:v>v_proj</x:v>
      </x:c>
      <x:c r="E4041" s="12" t="str">
        <x:v>逐层展开</x:v>
      </x:c>
      <x:c r="F4041" s="12" t="str">
        <x:v>原模板未逐层列出此位置</x:v>
      </x:c>
      <x:c r="G4041" s="12" t="str">
        <x:v>[T,7168] → [T,12288]；Y=X @ Wᵀ</x:v>
      </x:c>
      <x:c r="H4041" s="12" t="str">
        <x:v>新增</x:v>
      </x:c>
      <x:c r="I4041" s="12" t="str">
        <x:v>逐层实例新增</x:v>
      </x:c>
      <x:c r="J4041" s="12" t="str">
        <x:v>代表结构之外补齐独立层实例；算子种类可能与原表相同，但层位置/阶段不同</x:v>
      </x:c>
      <x:c r="K40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41" s="12" t="str">
        <x:v>新算子表!A1611:AD1611</x:v>
      </x:c>
    </x:row>
    <x:row r="4042" ht="120" hidden="0" customHeight="1">
      <x:c r="A4042" s="12" t="str">
        <x:v>算子表</x:v>
      </x:c>
      <x:c r="B4042" s="12" t="str">
        <x:v>无对应原行</x:v>
      </x:c>
      <x:c r="C4042" s="12" t="str">
        <x:v>decoder/layer_44</x:v>
      </x:c>
      <x:c r="D4042" s="12" t="str">
        <x:v>q_conv1d</x:v>
      </x:c>
      <x:c r="E4042" s="12" t="str">
        <x:v>逐层展开</x:v>
      </x:c>
      <x:c r="F4042" s="12" t="str">
        <x:v>原模板未逐层列出此位置</x:v>
      </x:c>
      <x:c r="G4042" s="12" t="str">
        <x:v>[B,S,12288] → [B,S,12288]；逐通道因果conv1d(width=4)后SiLU；无跨通道混合</x:v>
      </x:c>
      <x:c r="H4042" s="12" t="str">
        <x:v>新增</x:v>
      </x:c>
      <x:c r="I4042" s="12" t="str">
        <x:v>逐层实例新增</x:v>
      </x:c>
      <x:c r="J4042" s="12" t="str">
        <x:v>代表结构之外补齐独立层实例；算子种类可能与原表相同，但层位置/阶段不同</x:v>
      </x:c>
      <x:c r="K404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042" s="12" t="str">
        <x:v>新算子表!A1612:AD1612</x:v>
      </x:c>
    </x:row>
    <x:row r="4043" ht="120" hidden="0" customHeight="1">
      <x:c r="A4043" s="12" t="str">
        <x:v>算子表</x:v>
      </x:c>
      <x:c r="B4043" s="12" t="str">
        <x:v>无对应原行</x:v>
      </x:c>
      <x:c r="C4043" s="12" t="str">
        <x:v>decoder/layer_44</x:v>
      </x:c>
      <x:c r="D4043" s="12" t="str">
        <x:v>k_conv1d</x:v>
      </x:c>
      <x:c r="E4043" s="12" t="str">
        <x:v>逐层展开</x:v>
      </x:c>
      <x:c r="F4043" s="12" t="str">
        <x:v>原模板未逐层列出此位置</x:v>
      </x:c>
      <x:c r="G4043" s="12" t="str">
        <x:v>[B,S,12288] → [B,S,12288]；逐通道因果conv1d(width=4)后SiLU；无跨通道混合</x:v>
      </x:c>
      <x:c r="H4043" s="12" t="str">
        <x:v>新增</x:v>
      </x:c>
      <x:c r="I4043" s="12" t="str">
        <x:v>逐层实例新增</x:v>
      </x:c>
      <x:c r="J4043" s="12" t="str">
        <x:v>代表结构之外补齐独立层实例；算子种类可能与原表相同，但层位置/阶段不同</x:v>
      </x:c>
      <x:c r="K404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043" s="12" t="str">
        <x:v>新算子表!A1613:AD1613</x:v>
      </x:c>
    </x:row>
    <x:row r="4044" ht="120" hidden="0" customHeight="1">
      <x:c r="A4044" s="12" t="str">
        <x:v>算子表</x:v>
      </x:c>
      <x:c r="B4044" s="12" t="str">
        <x:v>无对应原行</x:v>
      </x:c>
      <x:c r="C4044" s="12" t="str">
        <x:v>decoder/layer_44</x:v>
      </x:c>
      <x:c r="D4044" s="12" t="str">
        <x:v>v_conv1d</x:v>
      </x:c>
      <x:c r="E4044" s="12" t="str">
        <x:v>逐层展开</x:v>
      </x:c>
      <x:c r="F4044" s="12" t="str">
        <x:v>原模板未逐层列出此位置</x:v>
      </x:c>
      <x:c r="G4044" s="12" t="str">
        <x:v>[B,S,12288] → [B,S,12288]；逐通道因果conv1d(width=4)后SiLU；无跨通道混合</x:v>
      </x:c>
      <x:c r="H4044" s="12" t="str">
        <x:v>新增</x:v>
      </x:c>
      <x:c r="I4044" s="12" t="str">
        <x:v>逐层实例新增</x:v>
      </x:c>
      <x:c r="J4044" s="12" t="str">
        <x:v>代表结构之外补齐独立层实例；算子种类可能与原表相同，但层位置/阶段不同</x:v>
      </x:c>
      <x:c r="K404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044" s="12" t="str">
        <x:v>新算子表!A1614:AD1614</x:v>
      </x:c>
    </x:row>
    <x:row r="4045" ht="96" hidden="0" customHeight="1">
      <x:c r="A4045" s="12" t="str">
        <x:v>算子表</x:v>
      </x:c>
      <x:c r="B4045" s="12" t="str">
        <x:v>无对应原行</x:v>
      </x:c>
      <x:c r="C4045" s="12" t="str">
        <x:v>decoder/layer_44</x:v>
      </x:c>
      <x:c r="D4045" s="12" t="str">
        <x:v>f_a_proj</x:v>
      </x:c>
      <x:c r="E4045" s="12" t="str">
        <x:v>逐层展开</x:v>
      </x:c>
      <x:c r="F4045" s="12" t="str">
        <x:v>原模板未逐层列出此位置</x:v>
      </x:c>
      <x:c r="G4045" s="12" t="str">
        <x:v>[T,7168] → [T,128]；Y=X @ Wᵀ</x:v>
      </x:c>
      <x:c r="H4045" s="12" t="str">
        <x:v>新增</x:v>
      </x:c>
      <x:c r="I4045" s="12" t="str">
        <x:v>逐层实例新增</x:v>
      </x:c>
      <x:c r="J4045" s="12" t="str">
        <x:v>代表结构之外补齐独立层实例；算子种类可能与原表相同，但层位置/阶段不同</x:v>
      </x:c>
      <x:c r="K40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45" s="12" t="str">
        <x:v>新算子表!A1615:AD1615</x:v>
      </x:c>
    </x:row>
    <x:row r="4046" ht="96" hidden="0" customHeight="1">
      <x:c r="A4046" s="12" t="str">
        <x:v>算子表</x:v>
      </x:c>
      <x:c r="B4046" s="12" t="str">
        <x:v>无对应原行</x:v>
      </x:c>
      <x:c r="C4046" s="12" t="str">
        <x:v>decoder/layer_44</x:v>
      </x:c>
      <x:c r="D4046" s="12" t="str">
        <x:v>f_b_proj</x:v>
      </x:c>
      <x:c r="E4046" s="12" t="str">
        <x:v>逐层展开</x:v>
      </x:c>
      <x:c r="F4046" s="12" t="str">
        <x:v>原模板未逐层列出此位置</x:v>
      </x:c>
      <x:c r="G4046" s="12" t="str">
        <x:v>[T,128] → [T,12288]；Y=X @ Wᵀ</x:v>
      </x:c>
      <x:c r="H4046" s="12" t="str">
        <x:v>新增</x:v>
      </x:c>
      <x:c r="I4046" s="12" t="str">
        <x:v>逐层实例新增</x:v>
      </x:c>
      <x:c r="J4046" s="12" t="str">
        <x:v>代表结构之外补齐独立层实例；算子种类可能与原表相同，但层位置/阶段不同</x:v>
      </x:c>
      <x:c r="K40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46" s="12" t="str">
        <x:v>新算子表!A1616:AD1616</x:v>
      </x:c>
    </x:row>
    <x:row r="4047" ht="96" hidden="0" customHeight="1">
      <x:c r="A4047" s="12" t="str">
        <x:v>算子表</x:v>
      </x:c>
      <x:c r="B4047" s="12" t="str">
        <x:v>无对应原行</x:v>
      </x:c>
      <x:c r="C4047" s="12" t="str">
        <x:v>decoder/layer_44</x:v>
      </x:c>
      <x:c r="D4047" s="12" t="str">
        <x:v>b_proj</x:v>
      </x:c>
      <x:c r="E4047" s="12" t="str">
        <x:v>逐层展开</x:v>
      </x:c>
      <x:c r="F4047" s="12" t="str">
        <x:v>原模板未逐层列出此位置</x:v>
      </x:c>
      <x:c r="G4047" s="12" t="str">
        <x:v>[T,7168] → [T,96]；Y=X @ Wᵀ</x:v>
      </x:c>
      <x:c r="H4047" s="12" t="str">
        <x:v>新增</x:v>
      </x:c>
      <x:c r="I4047" s="12" t="str">
        <x:v>逐层实例新增</x:v>
      </x:c>
      <x:c r="J4047" s="12" t="str">
        <x:v>代表结构之外补齐独立层实例；算子种类可能与原表相同，但层位置/阶段不同</x:v>
      </x:c>
      <x:c r="K40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47" s="12" t="str">
        <x:v>新算子表!A1617:AD1617</x:v>
      </x:c>
    </x:row>
    <x:row r="4048" ht="48" hidden="0" customHeight="1">
      <x:c r="A4048" s="12" t="str">
        <x:v>算子表</x:v>
      </x:c>
      <x:c r="B4048" s="12" t="str">
        <x:v>无对应原行</x:v>
      </x:c>
      <x:c r="C4048" s="12" t="str">
        <x:v>decoder/layer_44</x:v>
      </x:c>
      <x:c r="D4048" s="12" t="str">
        <x:v>KDA衰减与更新门</x:v>
      </x:c>
      <x:c r="E4048" s="12" t="str">
        <x:v>逐层展开</x:v>
      </x:c>
      <x:c r="F4048" s="12" t="str">
        <x:v>原模板未逐层列出此位置</x:v>
      </x:c>
      <x:c r="G4048" s="12" t="str">
        <x:v>raw_gate:[B,S,96,128]; beta:[B,S,96] → g:[B,S,96,128]; β:[B,S,96]；融合gate转换与beta sigmoid；Q/K逐head做L2归一化</x:v>
      </x:c>
      <x:c r="H4048" s="12" t="str">
        <x:v>新增</x:v>
      </x:c>
      <x:c r="I4048" s="12" t="str">
        <x:v>逐层实例新增</x:v>
      </x:c>
      <x:c r="J4048" s="12" t="str">
        <x:v>代表结构之外补齐独立层实例；算子种类可能与原表相同，但层位置/阶段不同</x:v>
      </x:c>
      <x:c r="K404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048" s="12" t="str">
        <x:v>新算子表!A1618:AD1618</x:v>
      </x:c>
    </x:row>
    <x:row r="4049" ht="192" hidden="0" customHeight="1">
      <x:c r="A4049" s="12" t="str">
        <x:v>算子表</x:v>
      </x:c>
      <x:c r="B4049" s="12" t="str">
        <x:v>无对应原行</x:v>
      </x:c>
      <x:c r="C4049" s="12" t="str">
        <x:v>decoder/layer_44</x:v>
      </x:c>
      <x:c r="D4049" s="12" t="str">
        <x:v>KDA chunk / recurrence核心</x:v>
      </x:c>
      <x:c r="E4049" s="12" t="str">
        <x:v>逐层展开</x:v>
      </x:c>
      <x:c r="F4049" s="12" t="str">
        <x:v>原模板未逐层列出此位置</x:v>
      </x:c>
      <x:c r="G4049" s="12" t="str">
        <x:v>Q,K,V,g:[B,S,96,128]; beta:[B,S,96] → O:[B,S,96,128]；按key维衰减H_state_bar=diag(exp(g))H_state_prev；δ=v−kᵀH_state_bar；H_state=H_state_bar+βkδᵀ；o=qᵀH_state（含配置scale）</x:v>
      </x:c>
      <x:c r="H4049" s="12" t="str">
        <x:v>新增</x:v>
      </x:c>
      <x:c r="I4049" s="12" t="str">
        <x:v>逐层实例新增</x:v>
      </x:c>
      <x:c r="J4049" s="12" t="str">
        <x:v>代表结构之外补齐独立层实例；算子种类可能与原表相同，但层位置/阶段不同</x:v>
      </x:c>
      <x:c r="K404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049" s="12" t="str">
        <x:v>新算子表!A1619:AD1619</x:v>
      </x:c>
    </x:row>
    <x:row r="4050" ht="96" hidden="0" customHeight="1">
      <x:c r="A4050" s="12" t="str">
        <x:v>算子表</x:v>
      </x:c>
      <x:c r="B4050" s="12" t="str">
        <x:v>无对应原行</x:v>
      </x:c>
      <x:c r="C4050" s="12" t="str">
        <x:v>decoder/layer_44</x:v>
      </x:c>
      <x:c r="D4050" s="12" t="str">
        <x:v>输出门控投影</x:v>
      </x:c>
      <x:c r="E4050" s="12" t="str">
        <x:v>逐层展开</x:v>
      </x:c>
      <x:c r="F4050" s="12" t="str">
        <x:v>原模板未逐层列出此位置</x:v>
      </x:c>
      <x:c r="G4050" s="12" t="str">
        <x:v>[T,7168] → [T,12288]；Y=X @ Wᵀ</x:v>
      </x:c>
      <x:c r="H4050" s="12" t="str">
        <x:v>新增</x:v>
      </x:c>
      <x:c r="I4050" s="12" t="str">
        <x:v>逐层实例新增</x:v>
      </x:c>
      <x:c r="J4050" s="12" t="str">
        <x:v>代表结构之外补齐独立层实例；算子种类可能与原表相同，但层位置/阶段不同</x:v>
      </x:c>
      <x:c r="K40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50" s="12" t="str">
        <x:v>新算子表!A1620:AD1620</x:v>
      </x:c>
    </x:row>
    <x:row r="4051" ht="36" hidden="0" customHeight="1">
      <x:c r="A4051" s="12" t="str">
        <x:v>算子表</x:v>
      </x:c>
      <x:c r="B4051" s="12" t="str">
        <x:v>无对应原行</x:v>
      </x:c>
      <x:c r="C4051" s="12" t="str">
        <x:v>decoder/layer_44</x:v>
      </x:c>
      <x:c r="D4051" s="12" t="str">
        <x:v>每head输出RMSNorm</x:v>
      </x:c>
      <x:c r="E4051" s="12" t="str">
        <x:v>逐层展开</x:v>
      </x:c>
      <x:c r="F4051" s="12" t="str">
        <x:v>原模板未逐层列出此位置</x:v>
      </x:c>
      <x:c r="G4051" s="12" t="str">
        <x:v>[B,S,96,128] → [B,S,96,128]；每head FusedRMSNormGated：RMSNorm(o)×sigmoid(g)；下一行仅展开同一调用的门控语义，不是再执行一次</x:v>
      </x:c>
      <x:c r="H4051" s="12" t="str">
        <x:v>新增</x:v>
      </x:c>
      <x:c r="I4051" s="12" t="str">
        <x:v>逐层实例新增</x:v>
      </x:c>
      <x:c r="J4051" s="12" t="str">
        <x:v>代表结构之外补齐独立层实例；算子种类可能与原表相同，但层位置/阶段不同</x:v>
      </x:c>
      <x:c r="K4051" s="12" t="str">
        <x:v>https://huggingface.co/moonshotai/Kimi-K3/blob/f831ab66814297da540d832a5235f8e904f29d06/modeling_kimi_linear.py#L543</x:v>
      </x:c>
      <x:c r="L4051" s="12" t="str">
        <x:v>新算子表!A1621:AD1621</x:v>
      </x:c>
    </x:row>
    <x:row r="4052" ht="24" hidden="0" customHeight="1">
      <x:c r="A4052" s="12" t="str">
        <x:v>算子表</x:v>
      </x:c>
      <x:c r="B4052" s="12" t="str">
        <x:v>无对应原行</x:v>
      </x:c>
      <x:c r="C4052" s="12" t="str">
        <x:v>decoder/layer_44</x:v>
      </x:c>
      <x:c r="D4052" s="12" t="str">
        <x:v>KDA门控输出</x:v>
      </x:c>
      <x:c r="E4052" s="12" t="str">
        <x:v>逐层展开</x:v>
      </x:c>
      <x:c r="F4052" s="12" t="str">
        <x:v>原模板未逐层列出此位置</x:v>
      </x:c>
      <x:c r="G4052" s="12" t="str">
        <x:v>normalized_O,g:[B,S,96,128] → [B,S,12288]；O←RMSNorm(O)×sigmoid(g)，再合并heads</x:v>
      </x:c>
      <x:c r="H4052" s="12" t="str">
        <x:v>新增</x:v>
      </x:c>
      <x:c r="I4052" s="12" t="str">
        <x:v>逐层实例新增</x:v>
      </x:c>
      <x:c r="J4052" s="12" t="str">
        <x:v>代表结构之外补齐独立层实例；算子种类可能与原表相同，但层位置/阶段不同</x:v>
      </x:c>
      <x:c r="K4052" s="12" t="str">
        <x:v>https://huggingface.co/moonshotai/Kimi-K3/blob/f831ab66814297da540d832a5235f8e904f29d06/modeling_kimi_linear.py#L543</x:v>
      </x:c>
      <x:c r="L4052" s="12" t="str">
        <x:v>新算子表!A1622:AD1622</x:v>
      </x:c>
    </x:row>
    <x:row r="4053" ht="144" hidden="0" customHeight="1">
      <x:c r="A4053" s="12" t="str">
        <x:v>算子表</x:v>
      </x:c>
      <x:c r="B4053" s="12" t="str">
        <x:v>无对应原行</x:v>
      </x:c>
      <x:c r="C4053" s="12" t="str">
        <x:v>decoder/layer_44</x:v>
      </x:c>
      <x:c r="D4053" s="12" t="str">
        <x:v>KDA输出投影</x:v>
      </x:c>
      <x:c r="E4053" s="12" t="str">
        <x:v>逐层展开</x:v>
      </x:c>
      <x:c r="F4053" s="12" t="str">
        <x:v>原模板未逐层列出此位置</x:v>
      </x:c>
      <x:c r="G4053" s="12" t="str">
        <x:v>[T,12288] → [T,7168]；Y=X @ Wᵀ</x:v>
      </x:c>
      <x:c r="H4053" s="12" t="str">
        <x:v>新增</x:v>
      </x:c>
      <x:c r="I4053" s="12" t="str">
        <x:v>逐层实例新增</x:v>
      </x:c>
      <x:c r="J4053" s="12" t="str">
        <x:v>代表结构之外补齐独立层实例；算子种类可能与原表相同，但层位置/阶段不同</x:v>
      </x:c>
      <x:c r="K405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053" s="12" t="str">
        <x:v>新算子表!A1623:AD1623</x:v>
      </x:c>
    </x:row>
    <x:row r="4054" ht="24" hidden="0" customHeight="1">
      <x:c r="A4054" s="12" t="str">
        <x:v>算子表</x:v>
      </x:c>
      <x:c r="B4054" s="12" t="str">
        <x:v>无对应原行</x:v>
      </x:c>
      <x:c r="C4054" s="12" t="str">
        <x:v>decoder/layer_44</x:v>
      </x:c>
      <x:c r="D4054" s="12" t="str">
        <x:v>注意力残差合并</x:v>
      </x:c>
      <x:c r="E4054" s="12" t="str">
        <x:v>逐层展开</x:v>
      </x:c>
      <x:c r="F4054" s="12" t="str">
        <x:v>原模板未逐层列出此位置</x:v>
      </x:c>
      <x:c r="G4054" s="12" t="str">
        <x:v>residual,branch:[T,7168] → [T,7168]；Y=residual+branch；K3块边界prefix_sum可能为空并新开残差块</x:v>
      </x:c>
      <x:c r="H4054" s="12" t="str">
        <x:v>新增</x:v>
      </x:c>
      <x:c r="I4054" s="12" t="str">
        <x:v>逐层实例新增</x:v>
      </x:c>
      <x:c r="J4054" s="12" t="str">
        <x:v>代表结构之外补齐独立层实例；算子种类可能与原表相同，但层位置/阶段不同</x:v>
      </x:c>
      <x:c r="K4054" s="12" t="str">
        <x:v>https://huggingface.co/moonshotai/Kimi-K3/blob/f831ab66814297da540d832a5235f8e904f29d06/modeling_kimi_linear.py#L919</x:v>
      </x:c>
      <x:c r="L4054" s="12" t="str">
        <x:v>新算子表!A1624:AD1624</x:v>
      </x:c>
    </x:row>
    <x:row r="4055" ht="72" hidden="0" customHeight="1">
      <x:c r="A4055" s="12" t="str">
        <x:v>算子表</x:v>
      </x:c>
      <x:c r="B4055" s="12" t="str">
        <x:v>无对应原行</x:v>
      </x:c>
      <x:c r="C4055" s="12" t="str">
        <x:v>decoder/layer_44</x:v>
      </x:c>
      <x:c r="D4055" s="12" t="str">
        <x:v>mlp 跨层残差读取</x:v>
      </x:c>
      <x:c r="E4055" s="12" t="str">
        <x:v>逐层展开</x:v>
      </x:c>
      <x:c r="F4055" s="12" t="str">
        <x:v>原模板未逐层列出此位置</x:v>
      </x:c>
      <x:c r="G4055" s="12" t="str">
        <x:v>prefix:[T,7168]; blocks:[T,R_res,7168] → [T,7168]；沿残差块维R归一化评分→softmax→对未归一化values加权和</x:v>
      </x:c>
      <x:c r="H4055" s="12" t="str">
        <x:v>新增</x:v>
      </x:c>
      <x:c r="I4055" s="12" t="str">
        <x:v>逐层实例新增</x:v>
      </x:c>
      <x:c r="J4055" s="12" t="str">
        <x:v>代表结构之外补齐独立层实例；算子种类可能与原表相同，但层位置/阶段不同</x:v>
      </x:c>
      <x:c r="K405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055" s="12" t="str">
        <x:v>新算子表!A1625:AD1625</x:v>
      </x:c>
    </x:row>
    <x:row r="4056" ht="72" hidden="0" customHeight="1">
      <x:c r="A4056" s="12" t="str">
        <x:v>算子表</x:v>
      </x:c>
      <x:c r="B4056" s="12" t="str">
        <x:v>无对应原行</x:v>
      </x:c>
      <x:c r="C4056" s="12" t="str">
        <x:v>decoder/layer_44</x:v>
      </x:c>
      <x:c r="D4056" s="12" t="str">
        <x:v>前馈前归一化</x:v>
      </x:c>
      <x:c r="E4056" s="12" t="str">
        <x:v>逐层展开</x:v>
      </x:c>
      <x:c r="F4056" s="12" t="str">
        <x:v>原模板未逐层列出此位置</x:v>
      </x:c>
      <x:c r="G4056" s="12" t="str">
        <x:v>[T,7168] → [T,7168]；RMSNorm: X×rsqrt(mean(X²)+eps)×γ</x:v>
      </x:c>
      <x:c r="H4056" s="12" t="str">
        <x:v>新增</x:v>
      </x:c>
      <x:c r="I4056" s="12" t="str">
        <x:v>逐层实例新增</x:v>
      </x:c>
      <x:c r="J4056" s="12" t="str">
        <x:v>代表结构之外补齐独立层实例；算子种类可能与原表相同，但层位置/阶段不同</x:v>
      </x:c>
      <x:c r="K405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056" s="12" t="str">
        <x:v>新算子表!A1626:AD1626</x:v>
      </x:c>
    </x:row>
    <x:row r="4057" ht="48" hidden="0" customHeight="1">
      <x:c r="A4057" s="12" t="str">
        <x:v>算子表</x:v>
      </x:c>
      <x:c r="B4057" s="12" t="str">
        <x:v>无对应原行</x:v>
      </x:c>
      <x:c r="C4057" s="12" t="str">
        <x:v>decoder/layer_44</x:v>
      </x:c>
      <x:c r="D4057" s="12" t="str">
        <x:v>MoE路由评分</x:v>
      </x:c>
      <x:c r="E4057" s="12" t="str">
        <x:v>逐层展开</x:v>
      </x:c>
      <x:c r="F4057" s="12" t="str">
        <x:v>原模板未逐层列出此位置</x:v>
      </x:c>
      <x:c r="G4057" s="12" t="str">
        <x:v>[T,7168] → logits:[T,896]；FP32路由线性→sigmoid；选择分数可加correction_bias，最终权重取原分数并归一化/缩放</x:v>
      </x:c>
      <x:c r="H4057" s="12" t="str">
        <x:v>新增</x:v>
      </x:c>
      <x:c r="I4057" s="12" t="str">
        <x:v>逐层实例新增</x:v>
      </x:c>
      <x:c r="J4057" s="12" t="str">
        <x:v>代表结构之外补齐独立层实例；算子种类可能与原表相同，但层位置/阶段不同</x:v>
      </x:c>
      <x:c r="K405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057" s="12" t="str">
        <x:v>新算子表!A1627:AD1627</x:v>
      </x:c>
    </x:row>
    <x:row r="4058" ht="48" hidden="0" customHeight="1">
      <x:c r="A4058" s="12" t="str">
        <x:v>算子表</x:v>
      </x:c>
      <x:c r="B4058" s="12" t="str">
        <x:v>无对应原行</x:v>
      </x:c>
      <x:c r="C4058" s="12" t="str">
        <x:v>decoder/layer_44</x:v>
      </x:c>
      <x:c r="D4058" s="12" t="str">
        <x:v>Top-K专家选择</x:v>
      </x:c>
      <x:c r="E4058" s="12" t="str">
        <x:v>逐层展开</x:v>
      </x:c>
      <x:c r="F4058" s="12" t="str">
        <x:v>原模板未逐层列出此位置</x:v>
      </x:c>
      <x:c r="G4058" s="12" t="str">
        <x:v>scores:[T,896] → ids,weights:[T,16]；grouped/noaux_tc路由规则；总专家E与每token选中K严格区分</x:v>
      </x:c>
      <x:c r="H4058" s="12" t="str">
        <x:v>新增</x:v>
      </x:c>
      <x:c r="I4058" s="12" t="str">
        <x:v>逐层实例新增</x:v>
      </x:c>
      <x:c r="J4058" s="12" t="str">
        <x:v>代表结构之外补齐独立层实例；算子种类可能与原表相同，但层位置/阶段不同</x:v>
      </x:c>
      <x:c r="K405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058" s="12" t="str">
        <x:v>新算子表!A1628:AD1628</x:v>
      </x:c>
    </x:row>
    <x:row r="4059" ht="96" hidden="0" customHeight="1">
      <x:c r="A4059" s="12" t="str">
        <x:v>算子表</x:v>
      </x:c>
      <x:c r="B4059" s="12" t="str">
        <x:v>无对应原行</x:v>
      </x:c>
      <x:c r="C4059" s="12" t="str">
        <x:v>decoder/layer_44</x:v>
      </x:c>
      <x:c r="D4059" s="12" t="str">
        <x:v>潜空间下投影</x:v>
      </x:c>
      <x:c r="E4059" s="12" t="str">
        <x:v>逐层展开</x:v>
      </x:c>
      <x:c r="F4059" s="12" t="str">
        <x:v>原模板未逐层列出此位置</x:v>
      </x:c>
      <x:c r="G4059" s="12" t="str">
        <x:v>[T,7168] → [T,3584]；Y=X @ Wᵀ</x:v>
      </x:c>
      <x:c r="H4059" s="12" t="str">
        <x:v>新增</x:v>
      </x:c>
      <x:c r="I4059" s="12" t="str">
        <x:v>逐层实例新增</x:v>
      </x:c>
      <x:c r="J4059" s="12" t="str">
        <x:v>代表结构之外补齐独立层实例；算子种类可能与原表相同，但层位置/阶段不同</x:v>
      </x:c>
      <x:c r="K40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59" s="12" t="str">
        <x:v>新算子表!A1629:AD1629</x:v>
      </x:c>
    </x:row>
    <x:row r="4060" ht="96" hidden="0" customHeight="1">
      <x:c r="A4060" s="12" t="str">
        <x:v>算子表</x:v>
      </x:c>
      <x:c r="B4060" s="12" t="str">
        <x:v>无对应原行</x:v>
      </x:c>
      <x:c r="C4060" s="12" t="str">
        <x:v>decoder/layer_44</x:v>
      </x:c>
      <x:c r="D4060" s="12" t="str">
        <x:v>专家分发与token重排</x:v>
      </x:c>
      <x:c r="E4060" s="12" t="str">
        <x:v>逐层展开</x:v>
      </x:c>
      <x:c r="F4060" s="12" t="str">
        <x:v>原模板未逐层列出此位置</x:v>
      </x:c>
      <x:c r="G4060" s="12" t="str">
        <x:v>X:[T,3584]; ids:[T,16] → 每专家X_e:[T_e,3584]；argsort/gather或EP dispatch；N_e由实际路由确定</x:v>
      </x:c>
      <x:c r="H4060" s="12" t="str">
        <x:v>新增</x:v>
      </x:c>
      <x:c r="I4060" s="12" t="str">
        <x:v>逐层实例新增</x:v>
      </x:c>
      <x:c r="J4060" s="12" t="str">
        <x:v>代表结构之外补齐独立层实例；算子种类可能与原表相同，但层位置/阶段不同</x:v>
      </x:c>
      <x:c r="K406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060" s="12" t="str">
        <x:v>新算子表!A1630:AD1630</x:v>
      </x:c>
    </x:row>
    <x:row r="4061" ht="96" hidden="0" customHeight="1">
      <x:c r="A4061" s="12" t="str">
        <x:v>算子表</x:v>
      </x:c>
      <x:c r="B4061" s="12" t="str">
        <x:v>无对应原行</x:v>
      </x:c>
      <x:c r="C4061" s="12" t="str">
        <x:v>decoder/layer_44</x:v>
      </x:c>
      <x:c r="D4061" s="12" t="str">
        <x:v>路由专家门控GEMM</x:v>
      </x:c>
      <x:c r="E4061" s="12" t="str">
        <x:v>逐层展开</x:v>
      </x:c>
      <x:c r="F4061" s="12" t="str">
        <x:v>原模板未逐层列出此位置</x:v>
      </x:c>
      <x:c r="G4061" s="12" t="str">
        <x:v>[T_e,3584] → [T_e,3072]；Y=X @ Wᵀ；每专家独立，N_e动态，ΣN_e=T×TopK（无丢弃时）</x:v>
      </x:c>
      <x:c r="H4061" s="12" t="str">
        <x:v>新增</x:v>
      </x:c>
      <x:c r="I4061" s="12" t="str">
        <x:v>逐层实例新增</x:v>
      </x:c>
      <x:c r="J4061" s="12" t="str">
        <x:v>代表结构之外补齐独立层实例；算子种类可能与原表相同，但层位置/阶段不同</x:v>
      </x:c>
      <x:c r="K406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061" s="12" t="str">
        <x:v>新算子表!A1631:AD1631</x:v>
      </x:c>
    </x:row>
    <x:row r="4062" ht="96" hidden="0" customHeight="1">
      <x:c r="A4062" s="12" t="str">
        <x:v>算子表</x:v>
      </x:c>
      <x:c r="B4062" s="12" t="str">
        <x:v>无对应原行</x:v>
      </x:c>
      <x:c r="C4062" s="12" t="str">
        <x:v>decoder/layer_44</x:v>
      </x:c>
      <x:c r="D4062" s="12" t="str">
        <x:v>路由专家上投影GEMM</x:v>
      </x:c>
      <x:c r="E4062" s="12" t="str">
        <x:v>逐层展开</x:v>
      </x:c>
      <x:c r="F4062" s="12" t="str">
        <x:v>原模板未逐层列出此位置</x:v>
      </x:c>
      <x:c r="G4062" s="12" t="str">
        <x:v>[T_e,3584] → [T_e,3072]；Y=X @ Wᵀ；每专家独立，N_e动态，ΣN_e=T×TopK（无丢弃时）</x:v>
      </x:c>
      <x:c r="H4062" s="12" t="str">
        <x:v>新增</x:v>
      </x:c>
      <x:c r="I4062" s="12" t="str">
        <x:v>逐层实例新增</x:v>
      </x:c>
      <x:c r="J4062" s="12" t="str">
        <x:v>代表结构之外补齐独立层实例；算子种类可能与原表相同，但层位置/阶段不同</x:v>
      </x:c>
      <x:c r="K406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062" s="12" t="str">
        <x:v>新算子表!A1632:AD1632</x:v>
      </x:c>
    </x:row>
    <x:row r="4063" ht="48" hidden="0" customHeight="1">
      <x:c r="A4063" s="12" t="str">
        <x:v>算子表</x:v>
      </x:c>
      <x:c r="B4063" s="12" t="str">
        <x:v>无对应原行</x:v>
      </x:c>
      <x:c r="C4063" s="12" t="str">
        <x:v>decoder/layer_44</x:v>
      </x:c>
      <x:c r="D4063" s="12" t="str">
        <x:v>门控激活</x:v>
      </x:c>
      <x:c r="E4063" s="12" t="str">
        <x:v>逐层展开</x:v>
      </x:c>
      <x:c r="F4063" s="12" t="str">
        <x:v>原模板未逐层列出此位置</x:v>
      </x:c>
      <x:c r="G4063" s="12" t="str">
        <x:v>gate/up:[T_e,3072] → [T_e,3072]；SiTU = 4*tanh(gate/4)*sigmoid(gate) * (25*tanh(up/25))；beta=4, linear_beta=25（固定配置）</x:v>
      </x:c>
      <x:c r="H4063" s="12" t="str">
        <x:v>新增</x:v>
      </x:c>
      <x:c r="I4063" s="12" t="str">
        <x:v>逐层实例新增</x:v>
      </x:c>
      <x:c r="J4063" s="12" t="str">
        <x:v>代表结构之外补齐独立层实例；算子种类可能与原表相同，但层位置/阶段不同</x:v>
      </x:c>
      <x:c r="K406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063" s="12" t="str">
        <x:v>新算子表!A1633:AD1633</x:v>
      </x:c>
    </x:row>
    <x:row r="4064" ht="96" hidden="0" customHeight="1">
      <x:c r="A4064" s="12" t="str">
        <x:v>算子表</x:v>
      </x:c>
      <x:c r="B4064" s="12" t="str">
        <x:v>无对应原行</x:v>
      </x:c>
      <x:c r="C4064" s="12" t="str">
        <x:v>decoder/layer_44</x:v>
      </x:c>
      <x:c r="D4064" s="12" t="str">
        <x:v>路由专家下投影GEMM</x:v>
      </x:c>
      <x:c r="E4064" s="12" t="str">
        <x:v>逐层展开</x:v>
      </x:c>
      <x:c r="F4064" s="12" t="str">
        <x:v>原模板未逐层列出此位置</x:v>
      </x:c>
      <x:c r="G4064" s="12" t="str">
        <x:v>[T_e,3072] → [T_e,3584]；Y=X @ Wᵀ；每专家独立，N_e动态，ΣN_e=T×TopK（无丢弃时）</x:v>
      </x:c>
      <x:c r="H4064" s="12" t="str">
        <x:v>新增</x:v>
      </x:c>
      <x:c r="I4064" s="12" t="str">
        <x:v>逐层实例新增</x:v>
      </x:c>
      <x:c r="J4064" s="12" t="str">
        <x:v>代表结构之外补齐独立层实例；算子种类可能与原表相同，但层位置/阶段不同</x:v>
      </x:c>
      <x:c r="K406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064" s="12" t="str">
        <x:v>新算子表!A1634:AD1634</x:v>
      </x:c>
    </x:row>
    <x:row r="4065" ht="120" hidden="0" customHeight="1">
      <x:c r="A4065" s="12" t="str">
        <x:v>算子表</x:v>
      </x:c>
      <x:c r="B4065" s="12" t="str">
        <x:v>无对应原行</x:v>
      </x:c>
      <x:c r="C4065" s="12" t="str">
        <x:v>decoder/layer_44</x:v>
      </x:c>
      <x:c r="D4065" s="12" t="str">
        <x:v>专家加权合并</x:v>
      </x:c>
      <x:c r="E4065" s="12" t="str">
        <x:v>逐层展开</x:v>
      </x:c>
      <x:c r="F4065" s="12" t="str">
        <x:v>原模板未逐层列出此位置</x:v>
      </x:c>
      <x:c r="G4065" s="12" t="str">
        <x:v>Y_e:[T_e,3584]; weights:[T,16] → [T,3584]；逆重排、乘路由权重、对TopK求和；跨rank可能有combine/约简</x:v>
      </x:c>
      <x:c r="H4065" s="12" t="str">
        <x:v>新增</x:v>
      </x:c>
      <x:c r="I4065" s="12" t="str">
        <x:v>逐层实例新增</x:v>
      </x:c>
      <x:c r="J4065" s="12" t="str">
        <x:v>代表结构之外补齐独立层实例；算子种类可能与原表相同，但层位置/阶段不同</x:v>
      </x:c>
      <x:c r="K406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065" s="12" t="str">
        <x:v>新算子表!A1635:AD1635</x:v>
      </x:c>
    </x:row>
    <x:row r="4066" ht="72" hidden="0" customHeight="1">
      <x:c r="A4066" s="12" t="str">
        <x:v>算子表</x:v>
      </x:c>
      <x:c r="B4066" s="12" t="str">
        <x:v>无对应原行</x:v>
      </x:c>
      <x:c r="C4066" s="12" t="str">
        <x:v>decoder/layer_44</x:v>
      </x:c>
      <x:c r="D4066" s="12" t="str">
        <x:v>潜空间输出归一化</x:v>
      </x:c>
      <x:c r="E4066" s="12" t="str">
        <x:v>逐层展开</x:v>
      </x:c>
      <x:c r="F4066" s="12" t="str">
        <x:v>原模板未逐层列出此位置</x:v>
      </x:c>
      <x:c r="G4066" s="12" t="str">
        <x:v>[T,3584] → [T,3584]；RMSNorm: X×rsqrt(mean(X²)+eps)×γ</x:v>
      </x:c>
      <x:c r="H4066" s="12" t="str">
        <x:v>新增</x:v>
      </x:c>
      <x:c r="I4066" s="12" t="str">
        <x:v>逐层实例新增</x:v>
      </x:c>
      <x:c r="J4066" s="12" t="str">
        <x:v>代表结构之外补齐独立层实例；算子种类可能与原表相同，但层位置/阶段不同</x:v>
      </x:c>
      <x:c r="K406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066" s="12" t="str">
        <x:v>新算子表!A1636:AD1636</x:v>
      </x:c>
    </x:row>
    <x:row r="4067" ht="96" hidden="0" customHeight="1">
      <x:c r="A4067" s="12" t="str">
        <x:v>算子表</x:v>
      </x:c>
      <x:c r="B4067" s="12" t="str">
        <x:v>无对应原行</x:v>
      </x:c>
      <x:c r="C4067" s="12" t="str">
        <x:v>decoder/layer_44</x:v>
      </x:c>
      <x:c r="D4067" s="12" t="str">
        <x:v>潜空间上投影</x:v>
      </x:c>
      <x:c r="E4067" s="12" t="str">
        <x:v>逐层展开</x:v>
      </x:c>
      <x:c r="F4067" s="12" t="str">
        <x:v>原模板未逐层列出此位置</x:v>
      </x:c>
      <x:c r="G4067" s="12" t="str">
        <x:v>[T,3584] → [T,7168]；Y=X @ Wᵀ</x:v>
      </x:c>
      <x:c r="H4067" s="12" t="str">
        <x:v>新增</x:v>
      </x:c>
      <x:c r="I4067" s="12" t="str">
        <x:v>逐层实例新增</x:v>
      </x:c>
      <x:c r="J4067" s="12" t="str">
        <x:v>代表结构之外补齐独立层实例；算子种类可能与原表相同，但层位置/阶段不同</x:v>
      </x:c>
      <x:c r="K40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67" s="12" t="str">
        <x:v>新算子表!A1637:AD1637</x:v>
      </x:c>
    </x:row>
    <x:row r="4068" ht="96" hidden="0" customHeight="1">
      <x:c r="A4068" s="12" t="str">
        <x:v>算子表</x:v>
      </x:c>
      <x:c r="B4068" s="12" t="str">
        <x:v>无对应原行</x:v>
      </x:c>
      <x:c r="C4068" s="12" t="str">
        <x:v>decoder/layer_44</x:v>
      </x:c>
      <x:c r="D4068" s="12" t="str">
        <x:v>共享专家gate_proj</x:v>
      </x:c>
      <x:c r="E4068" s="12" t="str">
        <x:v>逐层展开</x:v>
      </x:c>
      <x:c r="F4068" s="12" t="str">
        <x:v>原模板未逐层列出此位置</x:v>
      </x:c>
      <x:c r="G4068" s="12" t="str">
        <x:v>[T,7168] → [T,6144]；Y=X @ Wᵀ</x:v>
      </x:c>
      <x:c r="H4068" s="12" t="str">
        <x:v>新增</x:v>
      </x:c>
      <x:c r="I4068" s="12" t="str">
        <x:v>逐层实例新增</x:v>
      </x:c>
      <x:c r="J4068" s="12" t="str">
        <x:v>代表结构之外补齐独立层实例；算子种类可能与原表相同，但层位置/阶段不同</x:v>
      </x:c>
      <x:c r="K40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68" s="12" t="str">
        <x:v>新算子表!A1638:AD1638</x:v>
      </x:c>
    </x:row>
    <x:row r="4069" ht="96" hidden="0" customHeight="1">
      <x:c r="A4069" s="12" t="str">
        <x:v>算子表</x:v>
      </x:c>
      <x:c r="B4069" s="12" t="str">
        <x:v>无对应原行</x:v>
      </x:c>
      <x:c r="C4069" s="12" t="str">
        <x:v>decoder/layer_44</x:v>
      </x:c>
      <x:c r="D4069" s="12" t="str">
        <x:v>共享专家up_proj</x:v>
      </x:c>
      <x:c r="E4069" s="12" t="str">
        <x:v>逐层展开</x:v>
      </x:c>
      <x:c r="F4069" s="12" t="str">
        <x:v>原模板未逐层列出此位置</x:v>
      </x:c>
      <x:c r="G4069" s="12" t="str">
        <x:v>[T,7168] → [T,6144]；Y=X @ Wᵀ</x:v>
      </x:c>
      <x:c r="H4069" s="12" t="str">
        <x:v>新增</x:v>
      </x:c>
      <x:c r="I4069" s="12" t="str">
        <x:v>逐层实例新增</x:v>
      </x:c>
      <x:c r="J4069" s="12" t="str">
        <x:v>代表结构之外补齐独立层实例；算子种类可能与原表相同，但层位置/阶段不同</x:v>
      </x:c>
      <x:c r="K40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69" s="12" t="str">
        <x:v>新算子表!A1639:AD1639</x:v>
      </x:c>
    </x:row>
    <x:row r="4070" ht="24" hidden="0" customHeight="1">
      <x:c r="A4070" s="12" t="str">
        <x:v>算子表</x:v>
      </x:c>
      <x:c r="B4070" s="12" t="str">
        <x:v>无对应原行</x:v>
      </x:c>
      <x:c r="C4070" s="12" t="str">
        <x:v>decoder/layer_44</x:v>
      </x:c>
      <x:c r="D4070" s="12" t="str">
        <x:v>共享专家门控激活</x:v>
      </x:c>
      <x:c r="E4070" s="12" t="str">
        <x:v>逐层展开</x:v>
      </x:c>
      <x:c r="F4070" s="12" t="str">
        <x:v>原模板未逐层列出此位置</x:v>
      </x:c>
      <x:c r="G4070" s="12" t="str">
        <x:v>gate/up:[T,6144] → [T,6144]；SiTU = 4*tanh(gate/4)*sigmoid(gate) * (25*tanh(up/25))；beta=4, linear_beta=25（固定配置）</x:v>
      </x:c>
      <x:c r="H4070" s="12" t="str">
        <x:v>新增</x:v>
      </x:c>
      <x:c r="I4070" s="12" t="str">
        <x:v>逐层实例新增</x:v>
      </x:c>
      <x:c r="J4070" s="12" t="str">
        <x:v>代表结构之外补齐独立层实例；算子种类可能与原表相同，但层位置/阶段不同</x:v>
      </x:c>
      <x:c r="K4070" s="12" t="str">
        <x:v>https://huggingface.co/moonshotai/Kimi-K3/blob/f831ab66814297da540d832a5235f8e904f29d06/modeling_kimi_linear.py#L75</x:v>
      </x:c>
      <x:c r="L4070" s="12" t="str">
        <x:v>新算子表!A1640:AD1640</x:v>
      </x:c>
    </x:row>
    <x:row r="4071" ht="96" hidden="0" customHeight="1">
      <x:c r="A4071" s="12" t="str">
        <x:v>算子表</x:v>
      </x:c>
      <x:c r="B4071" s="12" t="str">
        <x:v>无对应原行</x:v>
      </x:c>
      <x:c r="C4071" s="12" t="str">
        <x:v>decoder/layer_44</x:v>
      </x:c>
      <x:c r="D4071" s="12" t="str">
        <x:v>共享专家下投影</x:v>
      </x:c>
      <x:c r="E4071" s="12" t="str">
        <x:v>逐层展开</x:v>
      </x:c>
      <x:c r="F4071" s="12" t="str">
        <x:v>原模板未逐层列出此位置</x:v>
      </x:c>
      <x:c r="G4071" s="12" t="str">
        <x:v>[T,6144] → [T,7168]；Y=X @ Wᵀ</x:v>
      </x:c>
      <x:c r="H4071" s="12" t="str">
        <x:v>新增</x:v>
      </x:c>
      <x:c r="I4071" s="12" t="str">
        <x:v>逐层实例新增</x:v>
      </x:c>
      <x:c r="J4071" s="12" t="str">
        <x:v>代表结构之外补齐独立层实例；算子种类可能与原表相同，但层位置/阶段不同</x:v>
      </x:c>
      <x:c r="K40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71" s="12" t="str">
        <x:v>新算子表!A1641:AD1641</x:v>
      </x:c>
    </x:row>
    <x:row r="4072" ht="24" hidden="0" customHeight="1">
      <x:c r="A4072" s="12" t="str">
        <x:v>算子表</x:v>
      </x:c>
      <x:c r="B4072" s="12" t="str">
        <x:v>无对应原行</x:v>
      </x:c>
      <x:c r="C4072" s="12" t="str">
        <x:v>decoder/layer_44</x:v>
      </x:c>
      <x:c r="D4072" s="12" t="str">
        <x:v>共享/路由分支合并</x:v>
      </x:c>
      <x:c r="E4072" s="12" t="str">
        <x:v>逐层展开</x:v>
      </x:c>
      <x:c r="F4072" s="12" t="str">
        <x:v>原模板未逐层列出此位置</x:v>
      </x:c>
      <x:c r="G4072" s="12" t="str">
        <x:v>shared,routed:[T,7168] → [T,7168]；Y=Y_routed+Y_shared；共享专家使用原残差宽度输入</x:v>
      </x:c>
      <x:c r="H4072" s="12" t="str">
        <x:v>新增</x:v>
      </x:c>
      <x:c r="I4072" s="12" t="str">
        <x:v>逐层实例新增</x:v>
      </x:c>
      <x:c r="J4072" s="12" t="str">
        <x:v>代表结构之外补齐独立层实例；算子种类可能与原表相同，但层位置/阶段不同</x:v>
      </x:c>
      <x:c r="K4072" s="12" t="str">
        <x:v>https://huggingface.co/moonshotai/Kimi-K3/blob/f831ab66814297da540d832a5235f8e904f29d06/modeling_kimi_linear.py#L919</x:v>
      </x:c>
      <x:c r="L4072" s="12" t="str">
        <x:v>新算子表!A1642:AD1642</x:v>
      </x:c>
    </x:row>
    <x:row r="4073" ht="24" hidden="0" customHeight="1">
      <x:c r="A4073" s="12" t="str">
        <x:v>算子表</x:v>
      </x:c>
      <x:c r="B4073" s="12" t="str">
        <x:v>无对应原行</x:v>
      </x:c>
      <x:c r="C4073" s="12" t="str">
        <x:v>decoder/layer_44</x:v>
      </x:c>
      <x:c r="D4073" s="12" t="str">
        <x:v>前馈残差合并</x:v>
      </x:c>
      <x:c r="E4073" s="12" t="str">
        <x:v>逐层展开</x:v>
      </x:c>
      <x:c r="F4073" s="12" t="str">
        <x:v>原模板未逐层列出此位置</x:v>
      </x:c>
      <x:c r="G4073" s="12" t="str">
        <x:v>residual,branch:[T,7168] → [T,7168]；Y=residual+branch；K3块边界prefix_sum可能为空并新开残差块</x:v>
      </x:c>
      <x:c r="H4073" s="12" t="str">
        <x:v>新增</x:v>
      </x:c>
      <x:c r="I4073" s="12" t="str">
        <x:v>逐层实例新增</x:v>
      </x:c>
      <x:c r="J4073" s="12" t="str">
        <x:v>代表结构之外补齐独立层实例；算子种类可能与原表相同，但层位置/阶段不同</x:v>
      </x:c>
      <x:c r="K4073" s="12" t="str">
        <x:v>https://huggingface.co/moonshotai/Kimi-K3/blob/f831ab66814297da540d832a5235f8e904f29d06/modeling_kimi_linear.py#L919</x:v>
      </x:c>
      <x:c r="L4073" s="12" t="str">
        <x:v>新算子表!A1643:AD1643</x:v>
      </x:c>
    </x:row>
    <x:row r="4074" ht="72" hidden="0" customHeight="1">
      <x:c r="A4074" s="12" t="str">
        <x:v>算子表</x:v>
      </x:c>
      <x:c r="B4074" s="12" t="str">
        <x:v>无对应原行</x:v>
      </x:c>
      <x:c r="C4074" s="12" t="str">
        <x:v>decoder/layer_45</x:v>
      </x:c>
      <x:c r="D4074" s="12" t="str">
        <x:v>self_attention 跨层残差读取</x:v>
      </x:c>
      <x:c r="E4074" s="12" t="str">
        <x:v>逐层展开</x:v>
      </x:c>
      <x:c r="F4074" s="12" t="str">
        <x:v>原模板未逐层列出此位置</x:v>
      </x:c>
      <x:c r="G4074" s="12" t="str">
        <x:v>prefix:[T,7168]; blocks:[T,R_res,7168] → [T,7168]；沿残差块维R归一化评分→softmax→对未归一化values加权和</x:v>
      </x:c>
      <x:c r="H4074" s="12" t="str">
        <x:v>新增</x:v>
      </x:c>
      <x:c r="I4074" s="12" t="str">
        <x:v>逐层实例新增</x:v>
      </x:c>
      <x:c r="J4074" s="12" t="str">
        <x:v>代表结构之外补齐独立层实例；算子种类可能与原表相同，但层位置/阶段不同</x:v>
      </x:c>
      <x:c r="K407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074" s="12" t="str">
        <x:v>新算子表!A1644:AD1644</x:v>
      </x:c>
    </x:row>
    <x:row r="4075" ht="72" hidden="0" customHeight="1">
      <x:c r="A4075" s="12" t="str">
        <x:v>算子表</x:v>
      </x:c>
      <x:c r="B4075" s="12" t="str">
        <x:v>无对应原行</x:v>
      </x:c>
      <x:c r="C4075" s="12" t="str">
        <x:v>decoder/layer_45</x:v>
      </x:c>
      <x:c r="D4075" s="12" t="str">
        <x:v>输入归一化</x:v>
      </x:c>
      <x:c r="E4075" s="12" t="str">
        <x:v>逐层展开</x:v>
      </x:c>
      <x:c r="F4075" s="12" t="str">
        <x:v>原模板未逐层列出此位置</x:v>
      </x:c>
      <x:c r="G4075" s="12" t="str">
        <x:v>[T,7168] → [T,7168]；RMSNorm: X×rsqrt(mean(X²)+eps)×γ</x:v>
      </x:c>
      <x:c r="H4075" s="12" t="str">
        <x:v>新增</x:v>
      </x:c>
      <x:c r="I4075" s="12" t="str">
        <x:v>逐层实例新增</x:v>
      </x:c>
      <x:c r="J4075" s="12" t="str">
        <x:v>代表结构之外补齐独立层实例；算子种类可能与原表相同，但层位置/阶段不同</x:v>
      </x:c>
      <x:c r="K407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075" s="12" t="str">
        <x:v>新算子表!A1645:AD1645</x:v>
      </x:c>
    </x:row>
    <x:row r="4076" ht="96" hidden="0" customHeight="1">
      <x:c r="A4076" s="12" t="str">
        <x:v>算子表</x:v>
      </x:c>
      <x:c r="B4076" s="12" t="str">
        <x:v>无对应原行</x:v>
      </x:c>
      <x:c r="C4076" s="12" t="str">
        <x:v>decoder/layer_45</x:v>
      </x:c>
      <x:c r="D4076" s="12" t="str">
        <x:v>q_proj</x:v>
      </x:c>
      <x:c r="E4076" s="12" t="str">
        <x:v>逐层展开</x:v>
      </x:c>
      <x:c r="F4076" s="12" t="str">
        <x:v>原模板未逐层列出此位置</x:v>
      </x:c>
      <x:c r="G4076" s="12" t="str">
        <x:v>[T,7168] → [T,12288]；Y=X @ Wᵀ</x:v>
      </x:c>
      <x:c r="H4076" s="12" t="str">
        <x:v>新增</x:v>
      </x:c>
      <x:c r="I4076" s="12" t="str">
        <x:v>逐层实例新增</x:v>
      </x:c>
      <x:c r="J4076" s="12" t="str">
        <x:v>代表结构之外补齐独立层实例；算子种类可能与原表相同，但层位置/阶段不同</x:v>
      </x:c>
      <x:c r="K40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76" s="12" t="str">
        <x:v>新算子表!A1646:AD1646</x:v>
      </x:c>
    </x:row>
    <x:row r="4077" ht="96" hidden="0" customHeight="1">
      <x:c r="A4077" s="12" t="str">
        <x:v>算子表</x:v>
      </x:c>
      <x:c r="B4077" s="12" t="str">
        <x:v>无对应原行</x:v>
      </x:c>
      <x:c r="C4077" s="12" t="str">
        <x:v>decoder/layer_45</x:v>
      </x:c>
      <x:c r="D4077" s="12" t="str">
        <x:v>k_proj</x:v>
      </x:c>
      <x:c r="E4077" s="12" t="str">
        <x:v>逐层展开</x:v>
      </x:c>
      <x:c r="F4077" s="12" t="str">
        <x:v>原模板未逐层列出此位置</x:v>
      </x:c>
      <x:c r="G4077" s="12" t="str">
        <x:v>[T,7168] → [T,12288]；Y=X @ Wᵀ</x:v>
      </x:c>
      <x:c r="H4077" s="12" t="str">
        <x:v>新增</x:v>
      </x:c>
      <x:c r="I4077" s="12" t="str">
        <x:v>逐层实例新增</x:v>
      </x:c>
      <x:c r="J4077" s="12" t="str">
        <x:v>代表结构之外补齐独立层实例；算子种类可能与原表相同，但层位置/阶段不同</x:v>
      </x:c>
      <x:c r="K40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77" s="12" t="str">
        <x:v>新算子表!A1647:AD1647</x:v>
      </x:c>
    </x:row>
    <x:row r="4078" ht="96" hidden="0" customHeight="1">
      <x:c r="A4078" s="12" t="str">
        <x:v>算子表</x:v>
      </x:c>
      <x:c r="B4078" s="12" t="str">
        <x:v>无对应原行</x:v>
      </x:c>
      <x:c r="C4078" s="12" t="str">
        <x:v>decoder/layer_45</x:v>
      </x:c>
      <x:c r="D4078" s="12" t="str">
        <x:v>v_proj</x:v>
      </x:c>
      <x:c r="E4078" s="12" t="str">
        <x:v>逐层展开</x:v>
      </x:c>
      <x:c r="F4078" s="12" t="str">
        <x:v>原模板未逐层列出此位置</x:v>
      </x:c>
      <x:c r="G4078" s="12" t="str">
        <x:v>[T,7168] → [T,12288]；Y=X @ Wᵀ</x:v>
      </x:c>
      <x:c r="H4078" s="12" t="str">
        <x:v>新增</x:v>
      </x:c>
      <x:c r="I4078" s="12" t="str">
        <x:v>逐层实例新增</x:v>
      </x:c>
      <x:c r="J4078" s="12" t="str">
        <x:v>代表结构之外补齐独立层实例；算子种类可能与原表相同，但层位置/阶段不同</x:v>
      </x:c>
      <x:c r="K40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78" s="12" t="str">
        <x:v>新算子表!A1648:AD1648</x:v>
      </x:c>
    </x:row>
    <x:row r="4079" ht="120" hidden="0" customHeight="1">
      <x:c r="A4079" s="12" t="str">
        <x:v>算子表</x:v>
      </x:c>
      <x:c r="B4079" s="12" t="str">
        <x:v>无对应原行</x:v>
      </x:c>
      <x:c r="C4079" s="12" t="str">
        <x:v>decoder/layer_45</x:v>
      </x:c>
      <x:c r="D4079" s="12" t="str">
        <x:v>q_conv1d</x:v>
      </x:c>
      <x:c r="E4079" s="12" t="str">
        <x:v>逐层展开</x:v>
      </x:c>
      <x:c r="F4079" s="12" t="str">
        <x:v>原模板未逐层列出此位置</x:v>
      </x:c>
      <x:c r="G4079" s="12" t="str">
        <x:v>[B,S,12288] → [B,S,12288]；逐通道因果conv1d(width=4)后SiLU；无跨通道混合</x:v>
      </x:c>
      <x:c r="H4079" s="12" t="str">
        <x:v>新增</x:v>
      </x:c>
      <x:c r="I4079" s="12" t="str">
        <x:v>逐层实例新增</x:v>
      </x:c>
      <x:c r="J4079" s="12" t="str">
        <x:v>代表结构之外补齐独立层实例；算子种类可能与原表相同，但层位置/阶段不同</x:v>
      </x:c>
      <x:c r="K407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079" s="12" t="str">
        <x:v>新算子表!A1649:AD1649</x:v>
      </x:c>
    </x:row>
    <x:row r="4080" ht="120" hidden="0" customHeight="1">
      <x:c r="A4080" s="12" t="str">
        <x:v>算子表</x:v>
      </x:c>
      <x:c r="B4080" s="12" t="str">
        <x:v>无对应原行</x:v>
      </x:c>
      <x:c r="C4080" s="12" t="str">
        <x:v>decoder/layer_45</x:v>
      </x:c>
      <x:c r="D4080" s="12" t="str">
        <x:v>k_conv1d</x:v>
      </x:c>
      <x:c r="E4080" s="12" t="str">
        <x:v>逐层展开</x:v>
      </x:c>
      <x:c r="F4080" s="12" t="str">
        <x:v>原模板未逐层列出此位置</x:v>
      </x:c>
      <x:c r="G4080" s="12" t="str">
        <x:v>[B,S,12288] → [B,S,12288]；逐通道因果conv1d(width=4)后SiLU；无跨通道混合</x:v>
      </x:c>
      <x:c r="H4080" s="12" t="str">
        <x:v>新增</x:v>
      </x:c>
      <x:c r="I4080" s="12" t="str">
        <x:v>逐层实例新增</x:v>
      </x:c>
      <x:c r="J4080" s="12" t="str">
        <x:v>代表结构之外补齐独立层实例；算子种类可能与原表相同，但层位置/阶段不同</x:v>
      </x:c>
      <x:c r="K408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080" s="12" t="str">
        <x:v>新算子表!A1650:AD1650</x:v>
      </x:c>
    </x:row>
    <x:row r="4081" ht="120" hidden="0" customHeight="1">
      <x:c r="A4081" s="12" t="str">
        <x:v>算子表</x:v>
      </x:c>
      <x:c r="B4081" s="12" t="str">
        <x:v>无对应原行</x:v>
      </x:c>
      <x:c r="C4081" s="12" t="str">
        <x:v>decoder/layer_45</x:v>
      </x:c>
      <x:c r="D4081" s="12" t="str">
        <x:v>v_conv1d</x:v>
      </x:c>
      <x:c r="E4081" s="12" t="str">
        <x:v>逐层展开</x:v>
      </x:c>
      <x:c r="F4081" s="12" t="str">
        <x:v>原模板未逐层列出此位置</x:v>
      </x:c>
      <x:c r="G4081" s="12" t="str">
        <x:v>[B,S,12288] → [B,S,12288]；逐通道因果conv1d(width=4)后SiLU；无跨通道混合</x:v>
      </x:c>
      <x:c r="H4081" s="12" t="str">
        <x:v>新增</x:v>
      </x:c>
      <x:c r="I4081" s="12" t="str">
        <x:v>逐层实例新增</x:v>
      </x:c>
      <x:c r="J4081" s="12" t="str">
        <x:v>代表结构之外补齐独立层实例；算子种类可能与原表相同，但层位置/阶段不同</x:v>
      </x:c>
      <x:c r="K408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081" s="12" t="str">
        <x:v>新算子表!A1651:AD1651</x:v>
      </x:c>
    </x:row>
    <x:row r="4082" ht="96" hidden="0" customHeight="1">
      <x:c r="A4082" s="12" t="str">
        <x:v>算子表</x:v>
      </x:c>
      <x:c r="B4082" s="12" t="str">
        <x:v>无对应原行</x:v>
      </x:c>
      <x:c r="C4082" s="12" t="str">
        <x:v>decoder/layer_45</x:v>
      </x:c>
      <x:c r="D4082" s="12" t="str">
        <x:v>f_a_proj</x:v>
      </x:c>
      <x:c r="E4082" s="12" t="str">
        <x:v>逐层展开</x:v>
      </x:c>
      <x:c r="F4082" s="12" t="str">
        <x:v>原模板未逐层列出此位置</x:v>
      </x:c>
      <x:c r="G4082" s="12" t="str">
        <x:v>[T,7168] → [T,128]；Y=X @ Wᵀ</x:v>
      </x:c>
      <x:c r="H4082" s="12" t="str">
        <x:v>新增</x:v>
      </x:c>
      <x:c r="I4082" s="12" t="str">
        <x:v>逐层实例新增</x:v>
      </x:c>
      <x:c r="J4082" s="12" t="str">
        <x:v>代表结构之外补齐独立层实例；算子种类可能与原表相同，但层位置/阶段不同</x:v>
      </x:c>
      <x:c r="K40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82" s="12" t="str">
        <x:v>新算子表!A1652:AD1652</x:v>
      </x:c>
    </x:row>
    <x:row r="4083" ht="96" hidden="0" customHeight="1">
      <x:c r="A4083" s="12" t="str">
        <x:v>算子表</x:v>
      </x:c>
      <x:c r="B4083" s="12" t="str">
        <x:v>无对应原行</x:v>
      </x:c>
      <x:c r="C4083" s="12" t="str">
        <x:v>decoder/layer_45</x:v>
      </x:c>
      <x:c r="D4083" s="12" t="str">
        <x:v>f_b_proj</x:v>
      </x:c>
      <x:c r="E4083" s="12" t="str">
        <x:v>逐层展开</x:v>
      </x:c>
      <x:c r="F4083" s="12" t="str">
        <x:v>原模板未逐层列出此位置</x:v>
      </x:c>
      <x:c r="G4083" s="12" t="str">
        <x:v>[T,128] → [T,12288]；Y=X @ Wᵀ</x:v>
      </x:c>
      <x:c r="H4083" s="12" t="str">
        <x:v>新增</x:v>
      </x:c>
      <x:c r="I4083" s="12" t="str">
        <x:v>逐层实例新增</x:v>
      </x:c>
      <x:c r="J4083" s="12" t="str">
        <x:v>代表结构之外补齐独立层实例；算子种类可能与原表相同，但层位置/阶段不同</x:v>
      </x:c>
      <x:c r="K40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83" s="12" t="str">
        <x:v>新算子表!A1653:AD1653</x:v>
      </x:c>
    </x:row>
    <x:row r="4084" ht="96" hidden="0" customHeight="1">
      <x:c r="A4084" s="12" t="str">
        <x:v>算子表</x:v>
      </x:c>
      <x:c r="B4084" s="12" t="str">
        <x:v>无对应原行</x:v>
      </x:c>
      <x:c r="C4084" s="12" t="str">
        <x:v>decoder/layer_45</x:v>
      </x:c>
      <x:c r="D4084" s="12" t="str">
        <x:v>b_proj</x:v>
      </x:c>
      <x:c r="E4084" s="12" t="str">
        <x:v>逐层展开</x:v>
      </x:c>
      <x:c r="F4084" s="12" t="str">
        <x:v>原模板未逐层列出此位置</x:v>
      </x:c>
      <x:c r="G4084" s="12" t="str">
        <x:v>[T,7168] → [T,96]；Y=X @ Wᵀ</x:v>
      </x:c>
      <x:c r="H4084" s="12" t="str">
        <x:v>新增</x:v>
      </x:c>
      <x:c r="I4084" s="12" t="str">
        <x:v>逐层实例新增</x:v>
      </x:c>
      <x:c r="J4084" s="12" t="str">
        <x:v>代表结构之外补齐独立层实例；算子种类可能与原表相同，但层位置/阶段不同</x:v>
      </x:c>
      <x:c r="K40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84" s="12" t="str">
        <x:v>新算子表!A1654:AD1654</x:v>
      </x:c>
    </x:row>
    <x:row r="4085" ht="48" hidden="0" customHeight="1">
      <x:c r="A4085" s="12" t="str">
        <x:v>算子表</x:v>
      </x:c>
      <x:c r="B4085" s="12" t="str">
        <x:v>无对应原行</x:v>
      </x:c>
      <x:c r="C4085" s="12" t="str">
        <x:v>decoder/layer_45</x:v>
      </x:c>
      <x:c r="D4085" s="12" t="str">
        <x:v>KDA衰减与更新门</x:v>
      </x:c>
      <x:c r="E4085" s="12" t="str">
        <x:v>逐层展开</x:v>
      </x:c>
      <x:c r="F4085" s="12" t="str">
        <x:v>原模板未逐层列出此位置</x:v>
      </x:c>
      <x:c r="G4085" s="12" t="str">
        <x:v>raw_gate:[B,S,96,128]; beta:[B,S,96] → g:[B,S,96,128]; β:[B,S,96]；融合gate转换与beta sigmoid；Q/K逐head做L2归一化</x:v>
      </x:c>
      <x:c r="H4085" s="12" t="str">
        <x:v>新增</x:v>
      </x:c>
      <x:c r="I4085" s="12" t="str">
        <x:v>逐层实例新增</x:v>
      </x:c>
      <x:c r="J4085" s="12" t="str">
        <x:v>代表结构之外补齐独立层实例；算子种类可能与原表相同，但层位置/阶段不同</x:v>
      </x:c>
      <x:c r="K408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085" s="12" t="str">
        <x:v>新算子表!A1655:AD1655</x:v>
      </x:c>
    </x:row>
    <x:row r="4086" ht="192" hidden="0" customHeight="1">
      <x:c r="A4086" s="12" t="str">
        <x:v>算子表</x:v>
      </x:c>
      <x:c r="B4086" s="12" t="str">
        <x:v>无对应原行</x:v>
      </x:c>
      <x:c r="C4086" s="12" t="str">
        <x:v>decoder/layer_45</x:v>
      </x:c>
      <x:c r="D4086" s="12" t="str">
        <x:v>KDA chunk / recurrence核心</x:v>
      </x:c>
      <x:c r="E4086" s="12" t="str">
        <x:v>逐层展开</x:v>
      </x:c>
      <x:c r="F4086" s="12" t="str">
        <x:v>原模板未逐层列出此位置</x:v>
      </x:c>
      <x:c r="G4086" s="12" t="str">
        <x:v>Q,K,V,g:[B,S,96,128]; beta:[B,S,96] → O:[B,S,96,128]；按key维衰减H_state_bar=diag(exp(g))H_state_prev；δ=v−kᵀH_state_bar；H_state=H_state_bar+βkδᵀ；o=qᵀH_state（含配置scale）</x:v>
      </x:c>
      <x:c r="H4086" s="12" t="str">
        <x:v>新增</x:v>
      </x:c>
      <x:c r="I4086" s="12" t="str">
        <x:v>逐层实例新增</x:v>
      </x:c>
      <x:c r="J4086" s="12" t="str">
        <x:v>代表结构之外补齐独立层实例；算子种类可能与原表相同，但层位置/阶段不同</x:v>
      </x:c>
      <x:c r="K408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086" s="12" t="str">
        <x:v>新算子表!A1656:AD1656</x:v>
      </x:c>
    </x:row>
    <x:row r="4087" ht="96" hidden="0" customHeight="1">
      <x:c r="A4087" s="12" t="str">
        <x:v>算子表</x:v>
      </x:c>
      <x:c r="B4087" s="12" t="str">
        <x:v>无对应原行</x:v>
      </x:c>
      <x:c r="C4087" s="12" t="str">
        <x:v>decoder/layer_45</x:v>
      </x:c>
      <x:c r="D4087" s="12" t="str">
        <x:v>输出门控投影</x:v>
      </x:c>
      <x:c r="E4087" s="12" t="str">
        <x:v>逐层展开</x:v>
      </x:c>
      <x:c r="F4087" s="12" t="str">
        <x:v>原模板未逐层列出此位置</x:v>
      </x:c>
      <x:c r="G4087" s="12" t="str">
        <x:v>[T,7168] → [T,12288]；Y=X @ Wᵀ</x:v>
      </x:c>
      <x:c r="H4087" s="12" t="str">
        <x:v>新增</x:v>
      </x:c>
      <x:c r="I4087" s="12" t="str">
        <x:v>逐层实例新增</x:v>
      </x:c>
      <x:c r="J4087" s="12" t="str">
        <x:v>代表结构之外补齐独立层实例；算子种类可能与原表相同，但层位置/阶段不同</x:v>
      </x:c>
      <x:c r="K40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87" s="12" t="str">
        <x:v>新算子表!A1657:AD1657</x:v>
      </x:c>
    </x:row>
    <x:row r="4088" ht="36" hidden="0" customHeight="1">
      <x:c r="A4088" s="12" t="str">
        <x:v>算子表</x:v>
      </x:c>
      <x:c r="B4088" s="12" t="str">
        <x:v>无对应原行</x:v>
      </x:c>
      <x:c r="C4088" s="12" t="str">
        <x:v>decoder/layer_45</x:v>
      </x:c>
      <x:c r="D4088" s="12" t="str">
        <x:v>每head输出RMSNorm</x:v>
      </x:c>
      <x:c r="E4088" s="12" t="str">
        <x:v>逐层展开</x:v>
      </x:c>
      <x:c r="F4088" s="12" t="str">
        <x:v>原模板未逐层列出此位置</x:v>
      </x:c>
      <x:c r="G4088" s="12" t="str">
        <x:v>[B,S,96,128] → [B,S,96,128]；每head FusedRMSNormGated：RMSNorm(o)×sigmoid(g)；下一行仅展开同一调用的门控语义，不是再执行一次</x:v>
      </x:c>
      <x:c r="H4088" s="12" t="str">
        <x:v>新增</x:v>
      </x:c>
      <x:c r="I4088" s="12" t="str">
        <x:v>逐层实例新增</x:v>
      </x:c>
      <x:c r="J4088" s="12" t="str">
        <x:v>代表结构之外补齐独立层实例；算子种类可能与原表相同，但层位置/阶段不同</x:v>
      </x:c>
      <x:c r="K4088" s="12" t="str">
        <x:v>https://huggingface.co/moonshotai/Kimi-K3/blob/f831ab66814297da540d832a5235f8e904f29d06/modeling_kimi_linear.py#L543</x:v>
      </x:c>
      <x:c r="L4088" s="12" t="str">
        <x:v>新算子表!A1658:AD1658</x:v>
      </x:c>
    </x:row>
    <x:row r="4089" ht="24" hidden="0" customHeight="1">
      <x:c r="A4089" s="12" t="str">
        <x:v>算子表</x:v>
      </x:c>
      <x:c r="B4089" s="12" t="str">
        <x:v>无对应原行</x:v>
      </x:c>
      <x:c r="C4089" s="12" t="str">
        <x:v>decoder/layer_45</x:v>
      </x:c>
      <x:c r="D4089" s="12" t="str">
        <x:v>KDA门控输出</x:v>
      </x:c>
      <x:c r="E4089" s="12" t="str">
        <x:v>逐层展开</x:v>
      </x:c>
      <x:c r="F4089" s="12" t="str">
        <x:v>原模板未逐层列出此位置</x:v>
      </x:c>
      <x:c r="G4089" s="12" t="str">
        <x:v>normalized_O,g:[B,S,96,128] → [B,S,12288]；O←RMSNorm(O)×sigmoid(g)，再合并heads</x:v>
      </x:c>
      <x:c r="H4089" s="12" t="str">
        <x:v>新增</x:v>
      </x:c>
      <x:c r="I4089" s="12" t="str">
        <x:v>逐层实例新增</x:v>
      </x:c>
      <x:c r="J4089" s="12" t="str">
        <x:v>代表结构之外补齐独立层实例；算子种类可能与原表相同，但层位置/阶段不同</x:v>
      </x:c>
      <x:c r="K4089" s="12" t="str">
        <x:v>https://huggingface.co/moonshotai/Kimi-K3/blob/f831ab66814297da540d832a5235f8e904f29d06/modeling_kimi_linear.py#L543</x:v>
      </x:c>
      <x:c r="L4089" s="12" t="str">
        <x:v>新算子表!A1659:AD1659</x:v>
      </x:c>
    </x:row>
    <x:row r="4090" ht="144" hidden="0" customHeight="1">
      <x:c r="A4090" s="12" t="str">
        <x:v>算子表</x:v>
      </x:c>
      <x:c r="B4090" s="12" t="str">
        <x:v>无对应原行</x:v>
      </x:c>
      <x:c r="C4090" s="12" t="str">
        <x:v>decoder/layer_45</x:v>
      </x:c>
      <x:c r="D4090" s="12" t="str">
        <x:v>KDA输出投影</x:v>
      </x:c>
      <x:c r="E4090" s="12" t="str">
        <x:v>逐层展开</x:v>
      </x:c>
      <x:c r="F4090" s="12" t="str">
        <x:v>原模板未逐层列出此位置</x:v>
      </x:c>
      <x:c r="G4090" s="12" t="str">
        <x:v>[T,12288] → [T,7168]；Y=X @ Wᵀ</x:v>
      </x:c>
      <x:c r="H4090" s="12" t="str">
        <x:v>新增</x:v>
      </x:c>
      <x:c r="I4090" s="12" t="str">
        <x:v>逐层实例新增</x:v>
      </x:c>
      <x:c r="J4090" s="12" t="str">
        <x:v>代表结构之外补齐独立层实例；算子种类可能与原表相同，但层位置/阶段不同</x:v>
      </x:c>
      <x:c r="K409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090" s="12" t="str">
        <x:v>新算子表!A1660:AD1660</x:v>
      </x:c>
    </x:row>
    <x:row r="4091" ht="24" hidden="0" customHeight="1">
      <x:c r="A4091" s="12" t="str">
        <x:v>算子表</x:v>
      </x:c>
      <x:c r="B4091" s="12" t="str">
        <x:v>无对应原行</x:v>
      </x:c>
      <x:c r="C4091" s="12" t="str">
        <x:v>decoder/layer_45</x:v>
      </x:c>
      <x:c r="D4091" s="12" t="str">
        <x:v>注意力残差合并</x:v>
      </x:c>
      <x:c r="E4091" s="12" t="str">
        <x:v>逐层展开</x:v>
      </x:c>
      <x:c r="F4091" s="12" t="str">
        <x:v>原模板未逐层列出此位置</x:v>
      </x:c>
      <x:c r="G4091" s="12" t="str">
        <x:v>residual,branch:[T,7168] → [T,7168]；Y=residual+branch；K3块边界prefix_sum可能为空并新开残差块</x:v>
      </x:c>
      <x:c r="H4091" s="12" t="str">
        <x:v>新增</x:v>
      </x:c>
      <x:c r="I4091" s="12" t="str">
        <x:v>逐层实例新增</x:v>
      </x:c>
      <x:c r="J4091" s="12" t="str">
        <x:v>代表结构之外补齐独立层实例；算子种类可能与原表相同，但层位置/阶段不同</x:v>
      </x:c>
      <x:c r="K4091" s="12" t="str">
        <x:v>https://huggingface.co/moonshotai/Kimi-K3/blob/f831ab66814297da540d832a5235f8e904f29d06/modeling_kimi_linear.py#L919</x:v>
      </x:c>
      <x:c r="L4091" s="12" t="str">
        <x:v>新算子表!A1661:AD1661</x:v>
      </x:c>
    </x:row>
    <x:row r="4092" ht="72" hidden="0" customHeight="1">
      <x:c r="A4092" s="12" t="str">
        <x:v>算子表</x:v>
      </x:c>
      <x:c r="B4092" s="12" t="str">
        <x:v>无对应原行</x:v>
      </x:c>
      <x:c r="C4092" s="12" t="str">
        <x:v>decoder/layer_45</x:v>
      </x:c>
      <x:c r="D4092" s="12" t="str">
        <x:v>mlp 跨层残差读取</x:v>
      </x:c>
      <x:c r="E4092" s="12" t="str">
        <x:v>逐层展开</x:v>
      </x:c>
      <x:c r="F4092" s="12" t="str">
        <x:v>原模板未逐层列出此位置</x:v>
      </x:c>
      <x:c r="G4092" s="12" t="str">
        <x:v>prefix:[T,7168]; blocks:[T,R_res,7168] → [T,7168]；沿残差块维R归一化评分→softmax→对未归一化values加权和</x:v>
      </x:c>
      <x:c r="H4092" s="12" t="str">
        <x:v>新增</x:v>
      </x:c>
      <x:c r="I4092" s="12" t="str">
        <x:v>逐层实例新增</x:v>
      </x:c>
      <x:c r="J4092" s="12" t="str">
        <x:v>代表结构之外补齐独立层实例；算子种类可能与原表相同，但层位置/阶段不同</x:v>
      </x:c>
      <x:c r="K409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092" s="12" t="str">
        <x:v>新算子表!A1662:AD1662</x:v>
      </x:c>
    </x:row>
    <x:row r="4093" ht="72" hidden="0" customHeight="1">
      <x:c r="A4093" s="12" t="str">
        <x:v>算子表</x:v>
      </x:c>
      <x:c r="B4093" s="12" t="str">
        <x:v>无对应原行</x:v>
      </x:c>
      <x:c r="C4093" s="12" t="str">
        <x:v>decoder/layer_45</x:v>
      </x:c>
      <x:c r="D4093" s="12" t="str">
        <x:v>前馈前归一化</x:v>
      </x:c>
      <x:c r="E4093" s="12" t="str">
        <x:v>逐层展开</x:v>
      </x:c>
      <x:c r="F4093" s="12" t="str">
        <x:v>原模板未逐层列出此位置</x:v>
      </x:c>
      <x:c r="G4093" s="12" t="str">
        <x:v>[T,7168] → [T,7168]；RMSNorm: X×rsqrt(mean(X²)+eps)×γ</x:v>
      </x:c>
      <x:c r="H4093" s="12" t="str">
        <x:v>新增</x:v>
      </x:c>
      <x:c r="I4093" s="12" t="str">
        <x:v>逐层实例新增</x:v>
      </x:c>
      <x:c r="J4093" s="12" t="str">
        <x:v>代表结构之外补齐独立层实例；算子种类可能与原表相同，但层位置/阶段不同</x:v>
      </x:c>
      <x:c r="K409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093" s="12" t="str">
        <x:v>新算子表!A1663:AD1663</x:v>
      </x:c>
    </x:row>
    <x:row r="4094" ht="48" hidden="0" customHeight="1">
      <x:c r="A4094" s="12" t="str">
        <x:v>算子表</x:v>
      </x:c>
      <x:c r="B4094" s="12" t="str">
        <x:v>无对应原行</x:v>
      </x:c>
      <x:c r="C4094" s="12" t="str">
        <x:v>decoder/layer_45</x:v>
      </x:c>
      <x:c r="D4094" s="12" t="str">
        <x:v>MoE路由评分</x:v>
      </x:c>
      <x:c r="E4094" s="12" t="str">
        <x:v>逐层展开</x:v>
      </x:c>
      <x:c r="F4094" s="12" t="str">
        <x:v>原模板未逐层列出此位置</x:v>
      </x:c>
      <x:c r="G4094" s="12" t="str">
        <x:v>[T,7168] → logits:[T,896]；FP32路由线性→sigmoid；选择分数可加correction_bias，最终权重取原分数并归一化/缩放</x:v>
      </x:c>
      <x:c r="H4094" s="12" t="str">
        <x:v>新增</x:v>
      </x:c>
      <x:c r="I4094" s="12" t="str">
        <x:v>逐层实例新增</x:v>
      </x:c>
      <x:c r="J4094" s="12" t="str">
        <x:v>代表结构之外补齐独立层实例；算子种类可能与原表相同，但层位置/阶段不同</x:v>
      </x:c>
      <x:c r="K409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094" s="12" t="str">
        <x:v>新算子表!A1664:AD1664</x:v>
      </x:c>
    </x:row>
    <x:row r="4095" ht="48" hidden="0" customHeight="1">
      <x:c r="A4095" s="12" t="str">
        <x:v>算子表</x:v>
      </x:c>
      <x:c r="B4095" s="12" t="str">
        <x:v>无对应原行</x:v>
      </x:c>
      <x:c r="C4095" s="12" t="str">
        <x:v>decoder/layer_45</x:v>
      </x:c>
      <x:c r="D4095" s="12" t="str">
        <x:v>Top-K专家选择</x:v>
      </x:c>
      <x:c r="E4095" s="12" t="str">
        <x:v>逐层展开</x:v>
      </x:c>
      <x:c r="F4095" s="12" t="str">
        <x:v>原模板未逐层列出此位置</x:v>
      </x:c>
      <x:c r="G4095" s="12" t="str">
        <x:v>scores:[T,896] → ids,weights:[T,16]；grouped/noaux_tc路由规则；总专家E与每token选中K严格区分</x:v>
      </x:c>
      <x:c r="H4095" s="12" t="str">
        <x:v>新增</x:v>
      </x:c>
      <x:c r="I4095" s="12" t="str">
        <x:v>逐层实例新增</x:v>
      </x:c>
      <x:c r="J4095" s="12" t="str">
        <x:v>代表结构之外补齐独立层实例；算子种类可能与原表相同，但层位置/阶段不同</x:v>
      </x:c>
      <x:c r="K409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095" s="12" t="str">
        <x:v>新算子表!A1665:AD1665</x:v>
      </x:c>
    </x:row>
    <x:row r="4096" ht="96" hidden="0" customHeight="1">
      <x:c r="A4096" s="12" t="str">
        <x:v>算子表</x:v>
      </x:c>
      <x:c r="B4096" s="12" t="str">
        <x:v>无对应原行</x:v>
      </x:c>
      <x:c r="C4096" s="12" t="str">
        <x:v>decoder/layer_45</x:v>
      </x:c>
      <x:c r="D4096" s="12" t="str">
        <x:v>潜空间下投影</x:v>
      </x:c>
      <x:c r="E4096" s="12" t="str">
        <x:v>逐层展开</x:v>
      </x:c>
      <x:c r="F4096" s="12" t="str">
        <x:v>原模板未逐层列出此位置</x:v>
      </x:c>
      <x:c r="G4096" s="12" t="str">
        <x:v>[T,7168] → [T,3584]；Y=X @ Wᵀ</x:v>
      </x:c>
      <x:c r="H4096" s="12" t="str">
        <x:v>新增</x:v>
      </x:c>
      <x:c r="I4096" s="12" t="str">
        <x:v>逐层实例新增</x:v>
      </x:c>
      <x:c r="J4096" s="12" t="str">
        <x:v>代表结构之外补齐独立层实例；算子种类可能与原表相同，但层位置/阶段不同</x:v>
      </x:c>
      <x:c r="K40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096" s="12" t="str">
        <x:v>新算子表!A1666:AD1666</x:v>
      </x:c>
    </x:row>
    <x:row r="4097" ht="96" hidden="0" customHeight="1">
      <x:c r="A4097" s="12" t="str">
        <x:v>算子表</x:v>
      </x:c>
      <x:c r="B4097" s="12" t="str">
        <x:v>无对应原行</x:v>
      </x:c>
      <x:c r="C4097" s="12" t="str">
        <x:v>decoder/layer_45</x:v>
      </x:c>
      <x:c r="D4097" s="12" t="str">
        <x:v>专家分发与token重排</x:v>
      </x:c>
      <x:c r="E4097" s="12" t="str">
        <x:v>逐层展开</x:v>
      </x:c>
      <x:c r="F4097" s="12" t="str">
        <x:v>原模板未逐层列出此位置</x:v>
      </x:c>
      <x:c r="G4097" s="12" t="str">
        <x:v>X:[T,3584]; ids:[T,16] → 每专家X_e:[T_e,3584]；argsort/gather或EP dispatch；N_e由实际路由确定</x:v>
      </x:c>
      <x:c r="H4097" s="12" t="str">
        <x:v>新增</x:v>
      </x:c>
      <x:c r="I4097" s="12" t="str">
        <x:v>逐层实例新增</x:v>
      </x:c>
      <x:c r="J4097" s="12" t="str">
        <x:v>代表结构之外补齐独立层实例；算子种类可能与原表相同，但层位置/阶段不同</x:v>
      </x:c>
      <x:c r="K409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097" s="12" t="str">
        <x:v>新算子表!A1667:AD1667</x:v>
      </x:c>
    </x:row>
    <x:row r="4098" ht="96" hidden="0" customHeight="1">
      <x:c r="A4098" s="12" t="str">
        <x:v>算子表</x:v>
      </x:c>
      <x:c r="B4098" s="12" t="str">
        <x:v>无对应原行</x:v>
      </x:c>
      <x:c r="C4098" s="12" t="str">
        <x:v>decoder/layer_45</x:v>
      </x:c>
      <x:c r="D4098" s="12" t="str">
        <x:v>路由专家门控GEMM</x:v>
      </x:c>
      <x:c r="E4098" s="12" t="str">
        <x:v>逐层展开</x:v>
      </x:c>
      <x:c r="F4098" s="12" t="str">
        <x:v>原模板未逐层列出此位置</x:v>
      </x:c>
      <x:c r="G4098" s="12" t="str">
        <x:v>[T_e,3584] → [T_e,3072]；Y=X @ Wᵀ；每专家独立，N_e动态，ΣN_e=T×TopK（无丢弃时）</x:v>
      </x:c>
      <x:c r="H4098" s="12" t="str">
        <x:v>新增</x:v>
      </x:c>
      <x:c r="I4098" s="12" t="str">
        <x:v>逐层实例新增</x:v>
      </x:c>
      <x:c r="J4098" s="12" t="str">
        <x:v>代表结构之外补齐独立层实例；算子种类可能与原表相同，但层位置/阶段不同</x:v>
      </x:c>
      <x:c r="K409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098" s="12" t="str">
        <x:v>新算子表!A1668:AD1668</x:v>
      </x:c>
    </x:row>
    <x:row r="4099" ht="96" hidden="0" customHeight="1">
      <x:c r="A4099" s="12" t="str">
        <x:v>算子表</x:v>
      </x:c>
      <x:c r="B4099" s="12" t="str">
        <x:v>无对应原行</x:v>
      </x:c>
      <x:c r="C4099" s="12" t="str">
        <x:v>decoder/layer_45</x:v>
      </x:c>
      <x:c r="D4099" s="12" t="str">
        <x:v>路由专家上投影GEMM</x:v>
      </x:c>
      <x:c r="E4099" s="12" t="str">
        <x:v>逐层展开</x:v>
      </x:c>
      <x:c r="F4099" s="12" t="str">
        <x:v>原模板未逐层列出此位置</x:v>
      </x:c>
      <x:c r="G4099" s="12" t="str">
        <x:v>[T_e,3584] → [T_e,3072]；Y=X @ Wᵀ；每专家独立，N_e动态，ΣN_e=T×TopK（无丢弃时）</x:v>
      </x:c>
      <x:c r="H4099" s="12" t="str">
        <x:v>新增</x:v>
      </x:c>
      <x:c r="I4099" s="12" t="str">
        <x:v>逐层实例新增</x:v>
      </x:c>
      <x:c r="J4099" s="12" t="str">
        <x:v>代表结构之外补齐独立层实例；算子种类可能与原表相同，但层位置/阶段不同</x:v>
      </x:c>
      <x:c r="K409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099" s="12" t="str">
        <x:v>新算子表!A1669:AD1669</x:v>
      </x:c>
    </x:row>
    <x:row r="4100" ht="48" hidden="0" customHeight="1">
      <x:c r="A4100" s="12" t="str">
        <x:v>算子表</x:v>
      </x:c>
      <x:c r="B4100" s="12" t="str">
        <x:v>无对应原行</x:v>
      </x:c>
      <x:c r="C4100" s="12" t="str">
        <x:v>decoder/layer_45</x:v>
      </x:c>
      <x:c r="D4100" s="12" t="str">
        <x:v>门控激活</x:v>
      </x:c>
      <x:c r="E4100" s="12" t="str">
        <x:v>逐层展开</x:v>
      </x:c>
      <x:c r="F4100" s="12" t="str">
        <x:v>原模板未逐层列出此位置</x:v>
      </x:c>
      <x:c r="G4100" s="12" t="str">
        <x:v>gate/up:[T_e,3072] → [T_e,3072]；SiTU = 4*tanh(gate/4)*sigmoid(gate) * (25*tanh(up/25))；beta=4, linear_beta=25（固定配置）</x:v>
      </x:c>
      <x:c r="H4100" s="12" t="str">
        <x:v>新增</x:v>
      </x:c>
      <x:c r="I4100" s="12" t="str">
        <x:v>逐层实例新增</x:v>
      </x:c>
      <x:c r="J4100" s="12" t="str">
        <x:v>代表结构之外补齐独立层实例；算子种类可能与原表相同，但层位置/阶段不同</x:v>
      </x:c>
      <x:c r="K410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100" s="12" t="str">
        <x:v>新算子表!A1670:AD1670</x:v>
      </x:c>
    </x:row>
    <x:row r="4101" ht="96" hidden="0" customHeight="1">
      <x:c r="A4101" s="12" t="str">
        <x:v>算子表</x:v>
      </x:c>
      <x:c r="B4101" s="12" t="str">
        <x:v>无对应原行</x:v>
      </x:c>
      <x:c r="C4101" s="12" t="str">
        <x:v>decoder/layer_45</x:v>
      </x:c>
      <x:c r="D4101" s="12" t="str">
        <x:v>路由专家下投影GEMM</x:v>
      </x:c>
      <x:c r="E4101" s="12" t="str">
        <x:v>逐层展开</x:v>
      </x:c>
      <x:c r="F4101" s="12" t="str">
        <x:v>原模板未逐层列出此位置</x:v>
      </x:c>
      <x:c r="G4101" s="12" t="str">
        <x:v>[T_e,3072] → [T_e,3584]；Y=X @ Wᵀ；每专家独立，N_e动态，ΣN_e=T×TopK（无丢弃时）</x:v>
      </x:c>
      <x:c r="H4101" s="12" t="str">
        <x:v>新增</x:v>
      </x:c>
      <x:c r="I4101" s="12" t="str">
        <x:v>逐层实例新增</x:v>
      </x:c>
      <x:c r="J4101" s="12" t="str">
        <x:v>代表结构之外补齐独立层实例；算子种类可能与原表相同，但层位置/阶段不同</x:v>
      </x:c>
      <x:c r="K410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101" s="12" t="str">
        <x:v>新算子表!A1671:AD1671</x:v>
      </x:c>
    </x:row>
    <x:row r="4102" ht="120" hidden="0" customHeight="1">
      <x:c r="A4102" s="12" t="str">
        <x:v>算子表</x:v>
      </x:c>
      <x:c r="B4102" s="12" t="str">
        <x:v>无对应原行</x:v>
      </x:c>
      <x:c r="C4102" s="12" t="str">
        <x:v>decoder/layer_45</x:v>
      </x:c>
      <x:c r="D4102" s="12" t="str">
        <x:v>专家加权合并</x:v>
      </x:c>
      <x:c r="E4102" s="12" t="str">
        <x:v>逐层展开</x:v>
      </x:c>
      <x:c r="F4102" s="12" t="str">
        <x:v>原模板未逐层列出此位置</x:v>
      </x:c>
      <x:c r="G4102" s="12" t="str">
        <x:v>Y_e:[T_e,3584]; weights:[T,16] → [T,3584]；逆重排、乘路由权重、对TopK求和；跨rank可能有combine/约简</x:v>
      </x:c>
      <x:c r="H4102" s="12" t="str">
        <x:v>新增</x:v>
      </x:c>
      <x:c r="I4102" s="12" t="str">
        <x:v>逐层实例新增</x:v>
      </x:c>
      <x:c r="J4102" s="12" t="str">
        <x:v>代表结构之外补齐独立层实例；算子种类可能与原表相同，但层位置/阶段不同</x:v>
      </x:c>
      <x:c r="K410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102" s="12" t="str">
        <x:v>新算子表!A1672:AD1672</x:v>
      </x:c>
    </x:row>
    <x:row r="4103" ht="72" hidden="0" customHeight="1">
      <x:c r="A4103" s="12" t="str">
        <x:v>算子表</x:v>
      </x:c>
      <x:c r="B4103" s="12" t="str">
        <x:v>无对应原行</x:v>
      </x:c>
      <x:c r="C4103" s="12" t="str">
        <x:v>decoder/layer_45</x:v>
      </x:c>
      <x:c r="D4103" s="12" t="str">
        <x:v>潜空间输出归一化</x:v>
      </x:c>
      <x:c r="E4103" s="12" t="str">
        <x:v>逐层展开</x:v>
      </x:c>
      <x:c r="F4103" s="12" t="str">
        <x:v>原模板未逐层列出此位置</x:v>
      </x:c>
      <x:c r="G4103" s="12" t="str">
        <x:v>[T,3584] → [T,3584]；RMSNorm: X×rsqrt(mean(X²)+eps)×γ</x:v>
      </x:c>
      <x:c r="H4103" s="12" t="str">
        <x:v>新增</x:v>
      </x:c>
      <x:c r="I4103" s="12" t="str">
        <x:v>逐层实例新增</x:v>
      </x:c>
      <x:c r="J4103" s="12" t="str">
        <x:v>代表结构之外补齐独立层实例；算子种类可能与原表相同，但层位置/阶段不同</x:v>
      </x:c>
      <x:c r="K410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103" s="12" t="str">
        <x:v>新算子表!A1673:AD1673</x:v>
      </x:c>
    </x:row>
    <x:row r="4104" ht="96" hidden="0" customHeight="1">
      <x:c r="A4104" s="12" t="str">
        <x:v>算子表</x:v>
      </x:c>
      <x:c r="B4104" s="12" t="str">
        <x:v>无对应原行</x:v>
      </x:c>
      <x:c r="C4104" s="12" t="str">
        <x:v>decoder/layer_45</x:v>
      </x:c>
      <x:c r="D4104" s="12" t="str">
        <x:v>潜空间上投影</x:v>
      </x:c>
      <x:c r="E4104" s="12" t="str">
        <x:v>逐层展开</x:v>
      </x:c>
      <x:c r="F4104" s="12" t="str">
        <x:v>原模板未逐层列出此位置</x:v>
      </x:c>
      <x:c r="G4104" s="12" t="str">
        <x:v>[T,3584] → [T,7168]；Y=X @ Wᵀ</x:v>
      </x:c>
      <x:c r="H4104" s="12" t="str">
        <x:v>新增</x:v>
      </x:c>
      <x:c r="I4104" s="12" t="str">
        <x:v>逐层实例新增</x:v>
      </x:c>
      <x:c r="J4104" s="12" t="str">
        <x:v>代表结构之外补齐独立层实例；算子种类可能与原表相同，但层位置/阶段不同</x:v>
      </x:c>
      <x:c r="K41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04" s="12" t="str">
        <x:v>新算子表!A1674:AD1674</x:v>
      </x:c>
    </x:row>
    <x:row r="4105" ht="96" hidden="0" customHeight="1">
      <x:c r="A4105" s="12" t="str">
        <x:v>算子表</x:v>
      </x:c>
      <x:c r="B4105" s="12" t="str">
        <x:v>无对应原行</x:v>
      </x:c>
      <x:c r="C4105" s="12" t="str">
        <x:v>decoder/layer_45</x:v>
      </x:c>
      <x:c r="D4105" s="12" t="str">
        <x:v>共享专家gate_proj</x:v>
      </x:c>
      <x:c r="E4105" s="12" t="str">
        <x:v>逐层展开</x:v>
      </x:c>
      <x:c r="F4105" s="12" t="str">
        <x:v>原模板未逐层列出此位置</x:v>
      </x:c>
      <x:c r="G4105" s="12" t="str">
        <x:v>[T,7168] → [T,6144]；Y=X @ Wᵀ</x:v>
      </x:c>
      <x:c r="H4105" s="12" t="str">
        <x:v>新增</x:v>
      </x:c>
      <x:c r="I4105" s="12" t="str">
        <x:v>逐层实例新增</x:v>
      </x:c>
      <x:c r="J4105" s="12" t="str">
        <x:v>代表结构之外补齐独立层实例；算子种类可能与原表相同，但层位置/阶段不同</x:v>
      </x:c>
      <x:c r="K41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05" s="12" t="str">
        <x:v>新算子表!A1675:AD1675</x:v>
      </x:c>
    </x:row>
    <x:row r="4106" ht="96" hidden="0" customHeight="1">
      <x:c r="A4106" s="12" t="str">
        <x:v>算子表</x:v>
      </x:c>
      <x:c r="B4106" s="12" t="str">
        <x:v>无对应原行</x:v>
      </x:c>
      <x:c r="C4106" s="12" t="str">
        <x:v>decoder/layer_45</x:v>
      </x:c>
      <x:c r="D4106" s="12" t="str">
        <x:v>共享专家up_proj</x:v>
      </x:c>
      <x:c r="E4106" s="12" t="str">
        <x:v>逐层展开</x:v>
      </x:c>
      <x:c r="F4106" s="12" t="str">
        <x:v>原模板未逐层列出此位置</x:v>
      </x:c>
      <x:c r="G4106" s="12" t="str">
        <x:v>[T,7168] → [T,6144]；Y=X @ Wᵀ</x:v>
      </x:c>
      <x:c r="H4106" s="12" t="str">
        <x:v>新增</x:v>
      </x:c>
      <x:c r="I4106" s="12" t="str">
        <x:v>逐层实例新增</x:v>
      </x:c>
      <x:c r="J4106" s="12" t="str">
        <x:v>代表结构之外补齐独立层实例；算子种类可能与原表相同，但层位置/阶段不同</x:v>
      </x:c>
      <x:c r="K41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06" s="12" t="str">
        <x:v>新算子表!A1676:AD1676</x:v>
      </x:c>
    </x:row>
    <x:row r="4107" ht="24" hidden="0" customHeight="1">
      <x:c r="A4107" s="12" t="str">
        <x:v>算子表</x:v>
      </x:c>
      <x:c r="B4107" s="12" t="str">
        <x:v>无对应原行</x:v>
      </x:c>
      <x:c r="C4107" s="12" t="str">
        <x:v>decoder/layer_45</x:v>
      </x:c>
      <x:c r="D4107" s="12" t="str">
        <x:v>共享专家门控激活</x:v>
      </x:c>
      <x:c r="E4107" s="12" t="str">
        <x:v>逐层展开</x:v>
      </x:c>
      <x:c r="F4107" s="12" t="str">
        <x:v>原模板未逐层列出此位置</x:v>
      </x:c>
      <x:c r="G4107" s="12" t="str">
        <x:v>gate/up:[T,6144] → [T,6144]；SiTU = 4*tanh(gate/4)*sigmoid(gate) * (25*tanh(up/25))；beta=4, linear_beta=25（固定配置）</x:v>
      </x:c>
      <x:c r="H4107" s="12" t="str">
        <x:v>新增</x:v>
      </x:c>
      <x:c r="I4107" s="12" t="str">
        <x:v>逐层实例新增</x:v>
      </x:c>
      <x:c r="J4107" s="12" t="str">
        <x:v>代表结构之外补齐独立层实例；算子种类可能与原表相同，但层位置/阶段不同</x:v>
      </x:c>
      <x:c r="K4107" s="12" t="str">
        <x:v>https://huggingface.co/moonshotai/Kimi-K3/blob/f831ab66814297da540d832a5235f8e904f29d06/modeling_kimi_linear.py#L75</x:v>
      </x:c>
      <x:c r="L4107" s="12" t="str">
        <x:v>新算子表!A1677:AD1677</x:v>
      </x:c>
    </x:row>
    <x:row r="4108" ht="96" hidden="0" customHeight="1">
      <x:c r="A4108" s="12" t="str">
        <x:v>算子表</x:v>
      </x:c>
      <x:c r="B4108" s="12" t="str">
        <x:v>无对应原行</x:v>
      </x:c>
      <x:c r="C4108" s="12" t="str">
        <x:v>decoder/layer_45</x:v>
      </x:c>
      <x:c r="D4108" s="12" t="str">
        <x:v>共享专家下投影</x:v>
      </x:c>
      <x:c r="E4108" s="12" t="str">
        <x:v>逐层展开</x:v>
      </x:c>
      <x:c r="F4108" s="12" t="str">
        <x:v>原模板未逐层列出此位置</x:v>
      </x:c>
      <x:c r="G4108" s="12" t="str">
        <x:v>[T,6144] → [T,7168]；Y=X @ Wᵀ</x:v>
      </x:c>
      <x:c r="H4108" s="12" t="str">
        <x:v>新增</x:v>
      </x:c>
      <x:c r="I4108" s="12" t="str">
        <x:v>逐层实例新增</x:v>
      </x:c>
      <x:c r="J4108" s="12" t="str">
        <x:v>代表结构之外补齐独立层实例；算子种类可能与原表相同，但层位置/阶段不同</x:v>
      </x:c>
      <x:c r="K41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08" s="12" t="str">
        <x:v>新算子表!A1678:AD1678</x:v>
      </x:c>
    </x:row>
    <x:row r="4109" ht="24" hidden="0" customHeight="1">
      <x:c r="A4109" s="12" t="str">
        <x:v>算子表</x:v>
      </x:c>
      <x:c r="B4109" s="12" t="str">
        <x:v>无对应原行</x:v>
      </x:c>
      <x:c r="C4109" s="12" t="str">
        <x:v>decoder/layer_45</x:v>
      </x:c>
      <x:c r="D4109" s="12" t="str">
        <x:v>共享/路由分支合并</x:v>
      </x:c>
      <x:c r="E4109" s="12" t="str">
        <x:v>逐层展开</x:v>
      </x:c>
      <x:c r="F4109" s="12" t="str">
        <x:v>原模板未逐层列出此位置</x:v>
      </x:c>
      <x:c r="G4109" s="12" t="str">
        <x:v>shared,routed:[T,7168] → [T,7168]；Y=Y_routed+Y_shared；共享专家使用原残差宽度输入</x:v>
      </x:c>
      <x:c r="H4109" s="12" t="str">
        <x:v>新增</x:v>
      </x:c>
      <x:c r="I4109" s="12" t="str">
        <x:v>逐层实例新增</x:v>
      </x:c>
      <x:c r="J4109" s="12" t="str">
        <x:v>代表结构之外补齐独立层实例；算子种类可能与原表相同，但层位置/阶段不同</x:v>
      </x:c>
      <x:c r="K4109" s="12" t="str">
        <x:v>https://huggingface.co/moonshotai/Kimi-K3/blob/f831ab66814297da540d832a5235f8e904f29d06/modeling_kimi_linear.py#L919</x:v>
      </x:c>
      <x:c r="L4109" s="12" t="str">
        <x:v>新算子表!A1679:AD1679</x:v>
      </x:c>
    </x:row>
    <x:row r="4110" ht="24" hidden="0" customHeight="1">
      <x:c r="A4110" s="12" t="str">
        <x:v>算子表</x:v>
      </x:c>
      <x:c r="B4110" s="12" t="str">
        <x:v>无对应原行</x:v>
      </x:c>
      <x:c r="C4110" s="12" t="str">
        <x:v>decoder/layer_45</x:v>
      </x:c>
      <x:c r="D4110" s="12" t="str">
        <x:v>前馈残差合并</x:v>
      </x:c>
      <x:c r="E4110" s="12" t="str">
        <x:v>逐层展开</x:v>
      </x:c>
      <x:c r="F4110" s="12" t="str">
        <x:v>原模板未逐层列出此位置</x:v>
      </x:c>
      <x:c r="G4110" s="12" t="str">
        <x:v>residual,branch:[T,7168] → [T,7168]；Y=residual+branch；K3块边界prefix_sum可能为空并新开残差块</x:v>
      </x:c>
      <x:c r="H4110" s="12" t="str">
        <x:v>新增</x:v>
      </x:c>
      <x:c r="I4110" s="12" t="str">
        <x:v>逐层实例新增</x:v>
      </x:c>
      <x:c r="J4110" s="12" t="str">
        <x:v>代表结构之外补齐独立层实例；算子种类可能与原表相同，但层位置/阶段不同</x:v>
      </x:c>
      <x:c r="K4110" s="12" t="str">
        <x:v>https://huggingface.co/moonshotai/Kimi-K3/blob/f831ab66814297da540d832a5235f8e904f29d06/modeling_kimi_linear.py#L919</x:v>
      </x:c>
      <x:c r="L4110" s="12" t="str">
        <x:v>新算子表!A1680:AD1680</x:v>
      </x:c>
    </x:row>
    <x:row r="4111" ht="72" hidden="0" customHeight="1">
      <x:c r="A4111" s="12" t="str">
        <x:v>算子表</x:v>
      </x:c>
      <x:c r="B4111" s="12" t="str">
        <x:v>无对应原行</x:v>
      </x:c>
      <x:c r="C4111" s="12" t="str">
        <x:v>decoder/layer_46</x:v>
      </x:c>
      <x:c r="D4111" s="12" t="str">
        <x:v>self_attention 跨层残差读取</x:v>
      </x:c>
      <x:c r="E4111" s="12" t="str">
        <x:v>逐层展开</x:v>
      </x:c>
      <x:c r="F4111" s="12" t="str">
        <x:v>原模板未逐层列出此位置</x:v>
      </x:c>
      <x:c r="G4111" s="12" t="str">
        <x:v>prefix:[T,7168]; blocks:[T,R_res,7168] → [T,7168]；沿残差块维R归一化评分→softmax→对未归一化values加权和</x:v>
      </x:c>
      <x:c r="H4111" s="12" t="str">
        <x:v>新增</x:v>
      </x:c>
      <x:c r="I4111" s="12" t="str">
        <x:v>逐层实例新增</x:v>
      </x:c>
      <x:c r="J4111" s="12" t="str">
        <x:v>代表结构之外补齐独立层实例；算子种类可能与原表相同，但层位置/阶段不同</x:v>
      </x:c>
      <x:c r="K411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111" s="12" t="str">
        <x:v>新算子表!A1681:AD1681</x:v>
      </x:c>
    </x:row>
    <x:row r="4112" ht="72" hidden="0" customHeight="1">
      <x:c r="A4112" s="12" t="str">
        <x:v>算子表</x:v>
      </x:c>
      <x:c r="B4112" s="12" t="str">
        <x:v>无对应原行</x:v>
      </x:c>
      <x:c r="C4112" s="12" t="str">
        <x:v>decoder/layer_46</x:v>
      </x:c>
      <x:c r="D4112" s="12" t="str">
        <x:v>输入归一化</x:v>
      </x:c>
      <x:c r="E4112" s="12" t="str">
        <x:v>逐层展开</x:v>
      </x:c>
      <x:c r="F4112" s="12" t="str">
        <x:v>原模板未逐层列出此位置</x:v>
      </x:c>
      <x:c r="G4112" s="12" t="str">
        <x:v>[T,7168] → [T,7168]；RMSNorm: X×rsqrt(mean(X²)+eps)×γ</x:v>
      </x:c>
      <x:c r="H4112" s="12" t="str">
        <x:v>新增</x:v>
      </x:c>
      <x:c r="I4112" s="12" t="str">
        <x:v>逐层实例新增</x:v>
      </x:c>
      <x:c r="J4112" s="12" t="str">
        <x:v>代表结构之外补齐独立层实例；算子种类可能与原表相同，但层位置/阶段不同</x:v>
      </x:c>
      <x:c r="K411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112" s="12" t="str">
        <x:v>新算子表!A1682:AD1682</x:v>
      </x:c>
    </x:row>
    <x:row r="4113" ht="96" hidden="0" customHeight="1">
      <x:c r="A4113" s="12" t="str">
        <x:v>算子表</x:v>
      </x:c>
      <x:c r="B4113" s="12" t="str">
        <x:v>无对应原行</x:v>
      </x:c>
      <x:c r="C4113" s="12" t="str">
        <x:v>decoder/layer_46</x:v>
      </x:c>
      <x:c r="D4113" s="12" t="str">
        <x:v>q_proj</x:v>
      </x:c>
      <x:c r="E4113" s="12" t="str">
        <x:v>逐层展开</x:v>
      </x:c>
      <x:c r="F4113" s="12" t="str">
        <x:v>原模板未逐层列出此位置</x:v>
      </x:c>
      <x:c r="G4113" s="12" t="str">
        <x:v>[T,7168] → [T,12288]；Y=X @ Wᵀ</x:v>
      </x:c>
      <x:c r="H4113" s="12" t="str">
        <x:v>新增</x:v>
      </x:c>
      <x:c r="I4113" s="12" t="str">
        <x:v>逐层实例新增</x:v>
      </x:c>
      <x:c r="J4113" s="12" t="str">
        <x:v>代表结构之外补齐独立层实例；算子种类可能与原表相同，但层位置/阶段不同</x:v>
      </x:c>
      <x:c r="K41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13" s="12" t="str">
        <x:v>新算子表!A1683:AD1683</x:v>
      </x:c>
    </x:row>
    <x:row r="4114" ht="96" hidden="0" customHeight="1">
      <x:c r="A4114" s="12" t="str">
        <x:v>算子表</x:v>
      </x:c>
      <x:c r="B4114" s="12" t="str">
        <x:v>无对应原行</x:v>
      </x:c>
      <x:c r="C4114" s="12" t="str">
        <x:v>decoder/layer_46</x:v>
      </x:c>
      <x:c r="D4114" s="12" t="str">
        <x:v>k_proj</x:v>
      </x:c>
      <x:c r="E4114" s="12" t="str">
        <x:v>逐层展开</x:v>
      </x:c>
      <x:c r="F4114" s="12" t="str">
        <x:v>原模板未逐层列出此位置</x:v>
      </x:c>
      <x:c r="G4114" s="12" t="str">
        <x:v>[T,7168] → [T,12288]；Y=X @ Wᵀ</x:v>
      </x:c>
      <x:c r="H4114" s="12" t="str">
        <x:v>新增</x:v>
      </x:c>
      <x:c r="I4114" s="12" t="str">
        <x:v>逐层实例新增</x:v>
      </x:c>
      <x:c r="J4114" s="12" t="str">
        <x:v>代表结构之外补齐独立层实例；算子种类可能与原表相同，但层位置/阶段不同</x:v>
      </x:c>
      <x:c r="K41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14" s="12" t="str">
        <x:v>新算子表!A1684:AD1684</x:v>
      </x:c>
    </x:row>
    <x:row r="4115" ht="96" hidden="0" customHeight="1">
      <x:c r="A4115" s="12" t="str">
        <x:v>算子表</x:v>
      </x:c>
      <x:c r="B4115" s="12" t="str">
        <x:v>无对应原行</x:v>
      </x:c>
      <x:c r="C4115" s="12" t="str">
        <x:v>decoder/layer_46</x:v>
      </x:c>
      <x:c r="D4115" s="12" t="str">
        <x:v>v_proj</x:v>
      </x:c>
      <x:c r="E4115" s="12" t="str">
        <x:v>逐层展开</x:v>
      </x:c>
      <x:c r="F4115" s="12" t="str">
        <x:v>原模板未逐层列出此位置</x:v>
      </x:c>
      <x:c r="G4115" s="12" t="str">
        <x:v>[T,7168] → [T,12288]；Y=X @ Wᵀ</x:v>
      </x:c>
      <x:c r="H4115" s="12" t="str">
        <x:v>新增</x:v>
      </x:c>
      <x:c r="I4115" s="12" t="str">
        <x:v>逐层实例新增</x:v>
      </x:c>
      <x:c r="J4115" s="12" t="str">
        <x:v>代表结构之外补齐独立层实例；算子种类可能与原表相同，但层位置/阶段不同</x:v>
      </x:c>
      <x:c r="K41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15" s="12" t="str">
        <x:v>新算子表!A1685:AD1685</x:v>
      </x:c>
    </x:row>
    <x:row r="4116" ht="120" hidden="0" customHeight="1">
      <x:c r="A4116" s="12" t="str">
        <x:v>算子表</x:v>
      </x:c>
      <x:c r="B4116" s="12" t="str">
        <x:v>无对应原行</x:v>
      </x:c>
      <x:c r="C4116" s="12" t="str">
        <x:v>decoder/layer_46</x:v>
      </x:c>
      <x:c r="D4116" s="12" t="str">
        <x:v>q_conv1d</x:v>
      </x:c>
      <x:c r="E4116" s="12" t="str">
        <x:v>逐层展开</x:v>
      </x:c>
      <x:c r="F4116" s="12" t="str">
        <x:v>原模板未逐层列出此位置</x:v>
      </x:c>
      <x:c r="G4116" s="12" t="str">
        <x:v>[B,S,12288] → [B,S,12288]；逐通道因果conv1d(width=4)后SiLU；无跨通道混合</x:v>
      </x:c>
      <x:c r="H4116" s="12" t="str">
        <x:v>新增</x:v>
      </x:c>
      <x:c r="I4116" s="12" t="str">
        <x:v>逐层实例新增</x:v>
      </x:c>
      <x:c r="J4116" s="12" t="str">
        <x:v>代表结构之外补齐独立层实例；算子种类可能与原表相同，但层位置/阶段不同</x:v>
      </x:c>
      <x:c r="K411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116" s="12" t="str">
        <x:v>新算子表!A1686:AD1686</x:v>
      </x:c>
    </x:row>
    <x:row r="4117" ht="120" hidden="0" customHeight="1">
      <x:c r="A4117" s="12" t="str">
        <x:v>算子表</x:v>
      </x:c>
      <x:c r="B4117" s="12" t="str">
        <x:v>无对应原行</x:v>
      </x:c>
      <x:c r="C4117" s="12" t="str">
        <x:v>decoder/layer_46</x:v>
      </x:c>
      <x:c r="D4117" s="12" t="str">
        <x:v>k_conv1d</x:v>
      </x:c>
      <x:c r="E4117" s="12" t="str">
        <x:v>逐层展开</x:v>
      </x:c>
      <x:c r="F4117" s="12" t="str">
        <x:v>原模板未逐层列出此位置</x:v>
      </x:c>
      <x:c r="G4117" s="12" t="str">
        <x:v>[B,S,12288] → [B,S,12288]；逐通道因果conv1d(width=4)后SiLU；无跨通道混合</x:v>
      </x:c>
      <x:c r="H4117" s="12" t="str">
        <x:v>新增</x:v>
      </x:c>
      <x:c r="I4117" s="12" t="str">
        <x:v>逐层实例新增</x:v>
      </x:c>
      <x:c r="J4117" s="12" t="str">
        <x:v>代表结构之外补齐独立层实例；算子种类可能与原表相同，但层位置/阶段不同</x:v>
      </x:c>
      <x:c r="K411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117" s="12" t="str">
        <x:v>新算子表!A1687:AD1687</x:v>
      </x:c>
    </x:row>
    <x:row r="4118" ht="120" hidden="0" customHeight="1">
      <x:c r="A4118" s="12" t="str">
        <x:v>算子表</x:v>
      </x:c>
      <x:c r="B4118" s="12" t="str">
        <x:v>无对应原行</x:v>
      </x:c>
      <x:c r="C4118" s="12" t="str">
        <x:v>decoder/layer_46</x:v>
      </x:c>
      <x:c r="D4118" s="12" t="str">
        <x:v>v_conv1d</x:v>
      </x:c>
      <x:c r="E4118" s="12" t="str">
        <x:v>逐层展开</x:v>
      </x:c>
      <x:c r="F4118" s="12" t="str">
        <x:v>原模板未逐层列出此位置</x:v>
      </x:c>
      <x:c r="G4118" s="12" t="str">
        <x:v>[B,S,12288] → [B,S,12288]；逐通道因果conv1d(width=4)后SiLU；无跨通道混合</x:v>
      </x:c>
      <x:c r="H4118" s="12" t="str">
        <x:v>新增</x:v>
      </x:c>
      <x:c r="I4118" s="12" t="str">
        <x:v>逐层实例新增</x:v>
      </x:c>
      <x:c r="J4118" s="12" t="str">
        <x:v>代表结构之外补齐独立层实例；算子种类可能与原表相同，但层位置/阶段不同</x:v>
      </x:c>
      <x:c r="K411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118" s="12" t="str">
        <x:v>新算子表!A1688:AD1688</x:v>
      </x:c>
    </x:row>
    <x:row r="4119" ht="96" hidden="0" customHeight="1">
      <x:c r="A4119" s="12" t="str">
        <x:v>算子表</x:v>
      </x:c>
      <x:c r="B4119" s="12" t="str">
        <x:v>无对应原行</x:v>
      </x:c>
      <x:c r="C4119" s="12" t="str">
        <x:v>decoder/layer_46</x:v>
      </x:c>
      <x:c r="D4119" s="12" t="str">
        <x:v>f_a_proj</x:v>
      </x:c>
      <x:c r="E4119" s="12" t="str">
        <x:v>逐层展开</x:v>
      </x:c>
      <x:c r="F4119" s="12" t="str">
        <x:v>原模板未逐层列出此位置</x:v>
      </x:c>
      <x:c r="G4119" s="12" t="str">
        <x:v>[T,7168] → [T,128]；Y=X @ Wᵀ</x:v>
      </x:c>
      <x:c r="H4119" s="12" t="str">
        <x:v>新增</x:v>
      </x:c>
      <x:c r="I4119" s="12" t="str">
        <x:v>逐层实例新增</x:v>
      </x:c>
      <x:c r="J4119" s="12" t="str">
        <x:v>代表结构之外补齐独立层实例；算子种类可能与原表相同，但层位置/阶段不同</x:v>
      </x:c>
      <x:c r="K41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19" s="12" t="str">
        <x:v>新算子表!A1689:AD1689</x:v>
      </x:c>
    </x:row>
    <x:row r="4120" ht="96" hidden="0" customHeight="1">
      <x:c r="A4120" s="12" t="str">
        <x:v>算子表</x:v>
      </x:c>
      <x:c r="B4120" s="12" t="str">
        <x:v>无对应原行</x:v>
      </x:c>
      <x:c r="C4120" s="12" t="str">
        <x:v>decoder/layer_46</x:v>
      </x:c>
      <x:c r="D4120" s="12" t="str">
        <x:v>f_b_proj</x:v>
      </x:c>
      <x:c r="E4120" s="12" t="str">
        <x:v>逐层展开</x:v>
      </x:c>
      <x:c r="F4120" s="12" t="str">
        <x:v>原模板未逐层列出此位置</x:v>
      </x:c>
      <x:c r="G4120" s="12" t="str">
        <x:v>[T,128] → [T,12288]；Y=X @ Wᵀ</x:v>
      </x:c>
      <x:c r="H4120" s="12" t="str">
        <x:v>新增</x:v>
      </x:c>
      <x:c r="I4120" s="12" t="str">
        <x:v>逐层实例新增</x:v>
      </x:c>
      <x:c r="J4120" s="12" t="str">
        <x:v>代表结构之外补齐独立层实例；算子种类可能与原表相同，但层位置/阶段不同</x:v>
      </x:c>
      <x:c r="K41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20" s="12" t="str">
        <x:v>新算子表!A1690:AD1690</x:v>
      </x:c>
    </x:row>
    <x:row r="4121" ht="96" hidden="0" customHeight="1">
      <x:c r="A4121" s="12" t="str">
        <x:v>算子表</x:v>
      </x:c>
      <x:c r="B4121" s="12" t="str">
        <x:v>无对应原行</x:v>
      </x:c>
      <x:c r="C4121" s="12" t="str">
        <x:v>decoder/layer_46</x:v>
      </x:c>
      <x:c r="D4121" s="12" t="str">
        <x:v>b_proj</x:v>
      </x:c>
      <x:c r="E4121" s="12" t="str">
        <x:v>逐层展开</x:v>
      </x:c>
      <x:c r="F4121" s="12" t="str">
        <x:v>原模板未逐层列出此位置</x:v>
      </x:c>
      <x:c r="G4121" s="12" t="str">
        <x:v>[T,7168] → [T,96]；Y=X @ Wᵀ</x:v>
      </x:c>
      <x:c r="H4121" s="12" t="str">
        <x:v>新增</x:v>
      </x:c>
      <x:c r="I4121" s="12" t="str">
        <x:v>逐层实例新增</x:v>
      </x:c>
      <x:c r="J4121" s="12" t="str">
        <x:v>代表结构之外补齐独立层实例；算子种类可能与原表相同，但层位置/阶段不同</x:v>
      </x:c>
      <x:c r="K41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21" s="12" t="str">
        <x:v>新算子表!A1691:AD1691</x:v>
      </x:c>
    </x:row>
    <x:row r="4122" ht="48" hidden="0" customHeight="1">
      <x:c r="A4122" s="12" t="str">
        <x:v>算子表</x:v>
      </x:c>
      <x:c r="B4122" s="12" t="str">
        <x:v>无对应原行</x:v>
      </x:c>
      <x:c r="C4122" s="12" t="str">
        <x:v>decoder/layer_46</x:v>
      </x:c>
      <x:c r="D4122" s="12" t="str">
        <x:v>KDA衰减与更新门</x:v>
      </x:c>
      <x:c r="E4122" s="12" t="str">
        <x:v>逐层展开</x:v>
      </x:c>
      <x:c r="F4122" s="12" t="str">
        <x:v>原模板未逐层列出此位置</x:v>
      </x:c>
      <x:c r="G4122" s="12" t="str">
        <x:v>raw_gate:[B,S,96,128]; beta:[B,S,96] → g:[B,S,96,128]; β:[B,S,96]；融合gate转换与beta sigmoid；Q/K逐head做L2归一化</x:v>
      </x:c>
      <x:c r="H4122" s="12" t="str">
        <x:v>新增</x:v>
      </x:c>
      <x:c r="I4122" s="12" t="str">
        <x:v>逐层实例新增</x:v>
      </x:c>
      <x:c r="J4122" s="12" t="str">
        <x:v>代表结构之外补齐独立层实例；算子种类可能与原表相同，但层位置/阶段不同</x:v>
      </x:c>
      <x:c r="K412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122" s="12" t="str">
        <x:v>新算子表!A1692:AD1692</x:v>
      </x:c>
    </x:row>
    <x:row r="4123" ht="192" hidden="0" customHeight="1">
      <x:c r="A4123" s="12" t="str">
        <x:v>算子表</x:v>
      </x:c>
      <x:c r="B4123" s="12" t="str">
        <x:v>无对应原行</x:v>
      </x:c>
      <x:c r="C4123" s="12" t="str">
        <x:v>decoder/layer_46</x:v>
      </x:c>
      <x:c r="D4123" s="12" t="str">
        <x:v>KDA chunk / recurrence核心</x:v>
      </x:c>
      <x:c r="E4123" s="12" t="str">
        <x:v>逐层展开</x:v>
      </x:c>
      <x:c r="F4123" s="12" t="str">
        <x:v>原模板未逐层列出此位置</x:v>
      </x:c>
      <x:c r="G4123" s="12" t="str">
        <x:v>Q,K,V,g:[B,S,96,128]; beta:[B,S,96] → O:[B,S,96,128]；按key维衰减H_state_bar=diag(exp(g))H_state_prev；δ=v−kᵀH_state_bar；H_state=H_state_bar+βkδᵀ；o=qᵀH_state（含配置scale）</x:v>
      </x:c>
      <x:c r="H4123" s="12" t="str">
        <x:v>新增</x:v>
      </x:c>
      <x:c r="I4123" s="12" t="str">
        <x:v>逐层实例新增</x:v>
      </x:c>
      <x:c r="J4123" s="12" t="str">
        <x:v>代表结构之外补齐独立层实例；算子种类可能与原表相同，但层位置/阶段不同</x:v>
      </x:c>
      <x:c r="K412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123" s="12" t="str">
        <x:v>新算子表!A1693:AD1693</x:v>
      </x:c>
    </x:row>
    <x:row r="4124" ht="96" hidden="0" customHeight="1">
      <x:c r="A4124" s="12" t="str">
        <x:v>算子表</x:v>
      </x:c>
      <x:c r="B4124" s="12" t="str">
        <x:v>无对应原行</x:v>
      </x:c>
      <x:c r="C4124" s="12" t="str">
        <x:v>decoder/layer_46</x:v>
      </x:c>
      <x:c r="D4124" s="12" t="str">
        <x:v>输出门控投影</x:v>
      </x:c>
      <x:c r="E4124" s="12" t="str">
        <x:v>逐层展开</x:v>
      </x:c>
      <x:c r="F4124" s="12" t="str">
        <x:v>原模板未逐层列出此位置</x:v>
      </x:c>
      <x:c r="G4124" s="12" t="str">
        <x:v>[T,7168] → [T,12288]；Y=X @ Wᵀ</x:v>
      </x:c>
      <x:c r="H4124" s="12" t="str">
        <x:v>新增</x:v>
      </x:c>
      <x:c r="I4124" s="12" t="str">
        <x:v>逐层实例新增</x:v>
      </x:c>
      <x:c r="J4124" s="12" t="str">
        <x:v>代表结构之外补齐独立层实例；算子种类可能与原表相同，但层位置/阶段不同</x:v>
      </x:c>
      <x:c r="K41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24" s="12" t="str">
        <x:v>新算子表!A1694:AD1694</x:v>
      </x:c>
    </x:row>
    <x:row r="4125" ht="36" hidden="0" customHeight="1">
      <x:c r="A4125" s="12" t="str">
        <x:v>算子表</x:v>
      </x:c>
      <x:c r="B4125" s="12" t="str">
        <x:v>无对应原行</x:v>
      </x:c>
      <x:c r="C4125" s="12" t="str">
        <x:v>decoder/layer_46</x:v>
      </x:c>
      <x:c r="D4125" s="12" t="str">
        <x:v>每head输出RMSNorm</x:v>
      </x:c>
      <x:c r="E4125" s="12" t="str">
        <x:v>逐层展开</x:v>
      </x:c>
      <x:c r="F4125" s="12" t="str">
        <x:v>原模板未逐层列出此位置</x:v>
      </x:c>
      <x:c r="G4125" s="12" t="str">
        <x:v>[B,S,96,128] → [B,S,96,128]；每head FusedRMSNormGated：RMSNorm(o)×sigmoid(g)；下一行仅展开同一调用的门控语义，不是再执行一次</x:v>
      </x:c>
      <x:c r="H4125" s="12" t="str">
        <x:v>新增</x:v>
      </x:c>
      <x:c r="I4125" s="12" t="str">
        <x:v>逐层实例新增</x:v>
      </x:c>
      <x:c r="J4125" s="12" t="str">
        <x:v>代表结构之外补齐独立层实例；算子种类可能与原表相同，但层位置/阶段不同</x:v>
      </x:c>
      <x:c r="K4125" s="12" t="str">
        <x:v>https://huggingface.co/moonshotai/Kimi-K3/blob/f831ab66814297da540d832a5235f8e904f29d06/modeling_kimi_linear.py#L543</x:v>
      </x:c>
      <x:c r="L4125" s="12" t="str">
        <x:v>新算子表!A1695:AD1695</x:v>
      </x:c>
    </x:row>
    <x:row r="4126" ht="24" hidden="0" customHeight="1">
      <x:c r="A4126" s="12" t="str">
        <x:v>算子表</x:v>
      </x:c>
      <x:c r="B4126" s="12" t="str">
        <x:v>无对应原行</x:v>
      </x:c>
      <x:c r="C4126" s="12" t="str">
        <x:v>decoder/layer_46</x:v>
      </x:c>
      <x:c r="D4126" s="12" t="str">
        <x:v>KDA门控输出</x:v>
      </x:c>
      <x:c r="E4126" s="12" t="str">
        <x:v>逐层展开</x:v>
      </x:c>
      <x:c r="F4126" s="12" t="str">
        <x:v>原模板未逐层列出此位置</x:v>
      </x:c>
      <x:c r="G4126" s="12" t="str">
        <x:v>normalized_O,g:[B,S,96,128] → [B,S,12288]；O←RMSNorm(O)×sigmoid(g)，再合并heads</x:v>
      </x:c>
      <x:c r="H4126" s="12" t="str">
        <x:v>新增</x:v>
      </x:c>
      <x:c r="I4126" s="12" t="str">
        <x:v>逐层实例新增</x:v>
      </x:c>
      <x:c r="J4126" s="12" t="str">
        <x:v>代表结构之外补齐独立层实例；算子种类可能与原表相同，但层位置/阶段不同</x:v>
      </x:c>
      <x:c r="K4126" s="12" t="str">
        <x:v>https://huggingface.co/moonshotai/Kimi-K3/blob/f831ab66814297da540d832a5235f8e904f29d06/modeling_kimi_linear.py#L543</x:v>
      </x:c>
      <x:c r="L4126" s="12" t="str">
        <x:v>新算子表!A1696:AD1696</x:v>
      </x:c>
    </x:row>
    <x:row r="4127" ht="144" hidden="0" customHeight="1">
      <x:c r="A4127" s="12" t="str">
        <x:v>算子表</x:v>
      </x:c>
      <x:c r="B4127" s="12" t="str">
        <x:v>无对应原行</x:v>
      </x:c>
      <x:c r="C4127" s="12" t="str">
        <x:v>decoder/layer_46</x:v>
      </x:c>
      <x:c r="D4127" s="12" t="str">
        <x:v>KDA输出投影</x:v>
      </x:c>
      <x:c r="E4127" s="12" t="str">
        <x:v>逐层展开</x:v>
      </x:c>
      <x:c r="F4127" s="12" t="str">
        <x:v>原模板未逐层列出此位置</x:v>
      </x:c>
      <x:c r="G4127" s="12" t="str">
        <x:v>[T,12288] → [T,7168]；Y=X @ Wᵀ</x:v>
      </x:c>
      <x:c r="H4127" s="12" t="str">
        <x:v>新增</x:v>
      </x:c>
      <x:c r="I4127" s="12" t="str">
        <x:v>逐层实例新增</x:v>
      </x:c>
      <x:c r="J4127" s="12" t="str">
        <x:v>代表结构之外补齐独立层实例；算子种类可能与原表相同，但层位置/阶段不同</x:v>
      </x:c>
      <x:c r="K412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127" s="12" t="str">
        <x:v>新算子表!A1697:AD1697</x:v>
      </x:c>
    </x:row>
    <x:row r="4128" ht="24" hidden="0" customHeight="1">
      <x:c r="A4128" s="12" t="str">
        <x:v>算子表</x:v>
      </x:c>
      <x:c r="B4128" s="12" t="str">
        <x:v>无对应原行</x:v>
      </x:c>
      <x:c r="C4128" s="12" t="str">
        <x:v>decoder/layer_46</x:v>
      </x:c>
      <x:c r="D4128" s="12" t="str">
        <x:v>注意力残差合并</x:v>
      </x:c>
      <x:c r="E4128" s="12" t="str">
        <x:v>逐层展开</x:v>
      </x:c>
      <x:c r="F4128" s="12" t="str">
        <x:v>原模板未逐层列出此位置</x:v>
      </x:c>
      <x:c r="G4128" s="12" t="str">
        <x:v>residual,branch:[T,7168] → [T,7168]；Y=residual+branch；K3块边界prefix_sum可能为空并新开残差块</x:v>
      </x:c>
      <x:c r="H4128" s="12" t="str">
        <x:v>新增</x:v>
      </x:c>
      <x:c r="I4128" s="12" t="str">
        <x:v>逐层实例新增</x:v>
      </x:c>
      <x:c r="J4128" s="12" t="str">
        <x:v>代表结构之外补齐独立层实例；算子种类可能与原表相同，但层位置/阶段不同</x:v>
      </x:c>
      <x:c r="K4128" s="12" t="str">
        <x:v>https://huggingface.co/moonshotai/Kimi-K3/blob/f831ab66814297da540d832a5235f8e904f29d06/modeling_kimi_linear.py#L919</x:v>
      </x:c>
      <x:c r="L4128" s="12" t="str">
        <x:v>新算子表!A1698:AD1698</x:v>
      </x:c>
    </x:row>
    <x:row r="4129" ht="72" hidden="0" customHeight="1">
      <x:c r="A4129" s="12" t="str">
        <x:v>算子表</x:v>
      </x:c>
      <x:c r="B4129" s="12" t="str">
        <x:v>无对应原行</x:v>
      </x:c>
      <x:c r="C4129" s="12" t="str">
        <x:v>decoder/layer_46</x:v>
      </x:c>
      <x:c r="D4129" s="12" t="str">
        <x:v>mlp 跨层残差读取</x:v>
      </x:c>
      <x:c r="E4129" s="12" t="str">
        <x:v>逐层展开</x:v>
      </x:c>
      <x:c r="F4129" s="12" t="str">
        <x:v>原模板未逐层列出此位置</x:v>
      </x:c>
      <x:c r="G4129" s="12" t="str">
        <x:v>prefix:[T,7168]; blocks:[T,R_res,7168] → [T,7168]；沿残差块维R归一化评分→softmax→对未归一化values加权和</x:v>
      </x:c>
      <x:c r="H4129" s="12" t="str">
        <x:v>新增</x:v>
      </x:c>
      <x:c r="I4129" s="12" t="str">
        <x:v>逐层实例新增</x:v>
      </x:c>
      <x:c r="J4129" s="12" t="str">
        <x:v>代表结构之外补齐独立层实例；算子种类可能与原表相同，但层位置/阶段不同</x:v>
      </x:c>
      <x:c r="K412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129" s="12" t="str">
        <x:v>新算子表!A1699:AD1699</x:v>
      </x:c>
    </x:row>
    <x:row r="4130" ht="72" hidden="0" customHeight="1">
      <x:c r="A4130" s="12" t="str">
        <x:v>算子表</x:v>
      </x:c>
      <x:c r="B4130" s="12" t="str">
        <x:v>无对应原行</x:v>
      </x:c>
      <x:c r="C4130" s="12" t="str">
        <x:v>decoder/layer_46</x:v>
      </x:c>
      <x:c r="D4130" s="12" t="str">
        <x:v>前馈前归一化</x:v>
      </x:c>
      <x:c r="E4130" s="12" t="str">
        <x:v>逐层展开</x:v>
      </x:c>
      <x:c r="F4130" s="12" t="str">
        <x:v>原模板未逐层列出此位置</x:v>
      </x:c>
      <x:c r="G4130" s="12" t="str">
        <x:v>[T,7168] → [T,7168]；RMSNorm: X×rsqrt(mean(X²)+eps)×γ</x:v>
      </x:c>
      <x:c r="H4130" s="12" t="str">
        <x:v>新增</x:v>
      </x:c>
      <x:c r="I4130" s="12" t="str">
        <x:v>逐层实例新增</x:v>
      </x:c>
      <x:c r="J4130" s="12" t="str">
        <x:v>代表结构之外补齐独立层实例；算子种类可能与原表相同，但层位置/阶段不同</x:v>
      </x:c>
      <x:c r="K413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130" s="12" t="str">
        <x:v>新算子表!A1700:AD1700</x:v>
      </x:c>
    </x:row>
    <x:row r="4131" ht="48" hidden="0" customHeight="1">
      <x:c r="A4131" s="12" t="str">
        <x:v>算子表</x:v>
      </x:c>
      <x:c r="B4131" s="12" t="str">
        <x:v>无对应原行</x:v>
      </x:c>
      <x:c r="C4131" s="12" t="str">
        <x:v>decoder/layer_46</x:v>
      </x:c>
      <x:c r="D4131" s="12" t="str">
        <x:v>MoE路由评分</x:v>
      </x:c>
      <x:c r="E4131" s="12" t="str">
        <x:v>逐层展开</x:v>
      </x:c>
      <x:c r="F4131" s="12" t="str">
        <x:v>原模板未逐层列出此位置</x:v>
      </x:c>
      <x:c r="G4131" s="12" t="str">
        <x:v>[T,7168] → logits:[T,896]；FP32路由线性→sigmoid；选择分数可加correction_bias，最终权重取原分数并归一化/缩放</x:v>
      </x:c>
      <x:c r="H4131" s="12" t="str">
        <x:v>新增</x:v>
      </x:c>
      <x:c r="I4131" s="12" t="str">
        <x:v>逐层实例新增</x:v>
      </x:c>
      <x:c r="J4131" s="12" t="str">
        <x:v>代表结构之外补齐独立层实例；算子种类可能与原表相同，但层位置/阶段不同</x:v>
      </x:c>
      <x:c r="K413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131" s="12" t="str">
        <x:v>新算子表!A1701:AD1701</x:v>
      </x:c>
    </x:row>
    <x:row r="4132" ht="48" hidden="0" customHeight="1">
      <x:c r="A4132" s="12" t="str">
        <x:v>算子表</x:v>
      </x:c>
      <x:c r="B4132" s="12" t="str">
        <x:v>无对应原行</x:v>
      </x:c>
      <x:c r="C4132" s="12" t="str">
        <x:v>decoder/layer_46</x:v>
      </x:c>
      <x:c r="D4132" s="12" t="str">
        <x:v>Top-K专家选择</x:v>
      </x:c>
      <x:c r="E4132" s="12" t="str">
        <x:v>逐层展开</x:v>
      </x:c>
      <x:c r="F4132" s="12" t="str">
        <x:v>原模板未逐层列出此位置</x:v>
      </x:c>
      <x:c r="G4132" s="12" t="str">
        <x:v>scores:[T,896] → ids,weights:[T,16]；grouped/noaux_tc路由规则；总专家E与每token选中K严格区分</x:v>
      </x:c>
      <x:c r="H4132" s="12" t="str">
        <x:v>新增</x:v>
      </x:c>
      <x:c r="I4132" s="12" t="str">
        <x:v>逐层实例新增</x:v>
      </x:c>
      <x:c r="J4132" s="12" t="str">
        <x:v>代表结构之外补齐独立层实例；算子种类可能与原表相同，但层位置/阶段不同</x:v>
      </x:c>
      <x:c r="K413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132" s="12" t="str">
        <x:v>新算子表!A1702:AD1702</x:v>
      </x:c>
    </x:row>
    <x:row r="4133" ht="96" hidden="0" customHeight="1">
      <x:c r="A4133" s="12" t="str">
        <x:v>算子表</x:v>
      </x:c>
      <x:c r="B4133" s="12" t="str">
        <x:v>无对应原行</x:v>
      </x:c>
      <x:c r="C4133" s="12" t="str">
        <x:v>decoder/layer_46</x:v>
      </x:c>
      <x:c r="D4133" s="12" t="str">
        <x:v>潜空间下投影</x:v>
      </x:c>
      <x:c r="E4133" s="12" t="str">
        <x:v>逐层展开</x:v>
      </x:c>
      <x:c r="F4133" s="12" t="str">
        <x:v>原模板未逐层列出此位置</x:v>
      </x:c>
      <x:c r="G4133" s="12" t="str">
        <x:v>[T,7168] → [T,3584]；Y=X @ Wᵀ</x:v>
      </x:c>
      <x:c r="H4133" s="12" t="str">
        <x:v>新增</x:v>
      </x:c>
      <x:c r="I4133" s="12" t="str">
        <x:v>逐层实例新增</x:v>
      </x:c>
      <x:c r="J4133" s="12" t="str">
        <x:v>代表结构之外补齐独立层实例；算子种类可能与原表相同，但层位置/阶段不同</x:v>
      </x:c>
      <x:c r="K41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33" s="12" t="str">
        <x:v>新算子表!A1703:AD1703</x:v>
      </x:c>
    </x:row>
    <x:row r="4134" ht="96" hidden="0" customHeight="1">
      <x:c r="A4134" s="12" t="str">
        <x:v>算子表</x:v>
      </x:c>
      <x:c r="B4134" s="12" t="str">
        <x:v>无对应原行</x:v>
      </x:c>
      <x:c r="C4134" s="12" t="str">
        <x:v>decoder/layer_46</x:v>
      </x:c>
      <x:c r="D4134" s="12" t="str">
        <x:v>专家分发与token重排</x:v>
      </x:c>
      <x:c r="E4134" s="12" t="str">
        <x:v>逐层展开</x:v>
      </x:c>
      <x:c r="F4134" s="12" t="str">
        <x:v>原模板未逐层列出此位置</x:v>
      </x:c>
      <x:c r="G4134" s="12" t="str">
        <x:v>X:[T,3584]; ids:[T,16] → 每专家X_e:[T_e,3584]；argsort/gather或EP dispatch；N_e由实际路由确定</x:v>
      </x:c>
      <x:c r="H4134" s="12" t="str">
        <x:v>新增</x:v>
      </x:c>
      <x:c r="I4134" s="12" t="str">
        <x:v>逐层实例新增</x:v>
      </x:c>
      <x:c r="J4134" s="12" t="str">
        <x:v>代表结构之外补齐独立层实例；算子种类可能与原表相同，但层位置/阶段不同</x:v>
      </x:c>
      <x:c r="K413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134" s="12" t="str">
        <x:v>新算子表!A1704:AD1704</x:v>
      </x:c>
    </x:row>
    <x:row r="4135" ht="96" hidden="0" customHeight="1">
      <x:c r="A4135" s="12" t="str">
        <x:v>算子表</x:v>
      </x:c>
      <x:c r="B4135" s="12" t="str">
        <x:v>无对应原行</x:v>
      </x:c>
      <x:c r="C4135" s="12" t="str">
        <x:v>decoder/layer_46</x:v>
      </x:c>
      <x:c r="D4135" s="12" t="str">
        <x:v>路由专家门控GEMM</x:v>
      </x:c>
      <x:c r="E4135" s="12" t="str">
        <x:v>逐层展开</x:v>
      </x:c>
      <x:c r="F4135" s="12" t="str">
        <x:v>原模板未逐层列出此位置</x:v>
      </x:c>
      <x:c r="G4135" s="12" t="str">
        <x:v>[T_e,3584] → [T_e,3072]；Y=X @ Wᵀ；每专家独立，N_e动态，ΣN_e=T×TopK（无丢弃时）</x:v>
      </x:c>
      <x:c r="H4135" s="12" t="str">
        <x:v>新增</x:v>
      </x:c>
      <x:c r="I4135" s="12" t="str">
        <x:v>逐层实例新增</x:v>
      </x:c>
      <x:c r="J4135" s="12" t="str">
        <x:v>代表结构之外补齐独立层实例；算子种类可能与原表相同，但层位置/阶段不同</x:v>
      </x:c>
      <x:c r="K413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135" s="12" t="str">
        <x:v>新算子表!A1705:AD1705</x:v>
      </x:c>
    </x:row>
    <x:row r="4136" ht="96" hidden="0" customHeight="1">
      <x:c r="A4136" s="12" t="str">
        <x:v>算子表</x:v>
      </x:c>
      <x:c r="B4136" s="12" t="str">
        <x:v>无对应原行</x:v>
      </x:c>
      <x:c r="C4136" s="12" t="str">
        <x:v>decoder/layer_46</x:v>
      </x:c>
      <x:c r="D4136" s="12" t="str">
        <x:v>路由专家上投影GEMM</x:v>
      </x:c>
      <x:c r="E4136" s="12" t="str">
        <x:v>逐层展开</x:v>
      </x:c>
      <x:c r="F4136" s="12" t="str">
        <x:v>原模板未逐层列出此位置</x:v>
      </x:c>
      <x:c r="G4136" s="12" t="str">
        <x:v>[T_e,3584] → [T_e,3072]；Y=X @ Wᵀ；每专家独立，N_e动态，ΣN_e=T×TopK（无丢弃时）</x:v>
      </x:c>
      <x:c r="H4136" s="12" t="str">
        <x:v>新增</x:v>
      </x:c>
      <x:c r="I4136" s="12" t="str">
        <x:v>逐层实例新增</x:v>
      </x:c>
      <x:c r="J4136" s="12" t="str">
        <x:v>代表结构之外补齐独立层实例；算子种类可能与原表相同，但层位置/阶段不同</x:v>
      </x:c>
      <x:c r="K413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136" s="12" t="str">
        <x:v>新算子表!A1706:AD1706</x:v>
      </x:c>
    </x:row>
    <x:row r="4137" ht="48" hidden="0" customHeight="1">
      <x:c r="A4137" s="12" t="str">
        <x:v>算子表</x:v>
      </x:c>
      <x:c r="B4137" s="12" t="str">
        <x:v>无对应原行</x:v>
      </x:c>
      <x:c r="C4137" s="12" t="str">
        <x:v>decoder/layer_46</x:v>
      </x:c>
      <x:c r="D4137" s="12" t="str">
        <x:v>门控激活</x:v>
      </x:c>
      <x:c r="E4137" s="12" t="str">
        <x:v>逐层展开</x:v>
      </x:c>
      <x:c r="F4137" s="12" t="str">
        <x:v>原模板未逐层列出此位置</x:v>
      </x:c>
      <x:c r="G4137" s="12" t="str">
        <x:v>gate/up:[T_e,3072] → [T_e,3072]；SiTU = 4*tanh(gate/4)*sigmoid(gate) * (25*tanh(up/25))；beta=4, linear_beta=25（固定配置）</x:v>
      </x:c>
      <x:c r="H4137" s="12" t="str">
        <x:v>新增</x:v>
      </x:c>
      <x:c r="I4137" s="12" t="str">
        <x:v>逐层实例新增</x:v>
      </x:c>
      <x:c r="J4137" s="12" t="str">
        <x:v>代表结构之外补齐独立层实例；算子种类可能与原表相同，但层位置/阶段不同</x:v>
      </x:c>
      <x:c r="K413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137" s="12" t="str">
        <x:v>新算子表!A1707:AD1707</x:v>
      </x:c>
    </x:row>
    <x:row r="4138" ht="96" hidden="0" customHeight="1">
      <x:c r="A4138" s="12" t="str">
        <x:v>算子表</x:v>
      </x:c>
      <x:c r="B4138" s="12" t="str">
        <x:v>无对应原行</x:v>
      </x:c>
      <x:c r="C4138" s="12" t="str">
        <x:v>decoder/layer_46</x:v>
      </x:c>
      <x:c r="D4138" s="12" t="str">
        <x:v>路由专家下投影GEMM</x:v>
      </x:c>
      <x:c r="E4138" s="12" t="str">
        <x:v>逐层展开</x:v>
      </x:c>
      <x:c r="F4138" s="12" t="str">
        <x:v>原模板未逐层列出此位置</x:v>
      </x:c>
      <x:c r="G4138" s="12" t="str">
        <x:v>[T_e,3072] → [T_e,3584]；Y=X @ Wᵀ；每专家独立，N_e动态，ΣN_e=T×TopK（无丢弃时）</x:v>
      </x:c>
      <x:c r="H4138" s="12" t="str">
        <x:v>新增</x:v>
      </x:c>
      <x:c r="I4138" s="12" t="str">
        <x:v>逐层实例新增</x:v>
      </x:c>
      <x:c r="J4138" s="12" t="str">
        <x:v>代表结构之外补齐独立层实例；算子种类可能与原表相同，但层位置/阶段不同</x:v>
      </x:c>
      <x:c r="K413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138" s="12" t="str">
        <x:v>新算子表!A1708:AD1708</x:v>
      </x:c>
    </x:row>
    <x:row r="4139" ht="120" hidden="0" customHeight="1">
      <x:c r="A4139" s="12" t="str">
        <x:v>算子表</x:v>
      </x:c>
      <x:c r="B4139" s="12" t="str">
        <x:v>无对应原行</x:v>
      </x:c>
      <x:c r="C4139" s="12" t="str">
        <x:v>decoder/layer_46</x:v>
      </x:c>
      <x:c r="D4139" s="12" t="str">
        <x:v>专家加权合并</x:v>
      </x:c>
      <x:c r="E4139" s="12" t="str">
        <x:v>逐层展开</x:v>
      </x:c>
      <x:c r="F4139" s="12" t="str">
        <x:v>原模板未逐层列出此位置</x:v>
      </x:c>
      <x:c r="G4139" s="12" t="str">
        <x:v>Y_e:[T_e,3584]; weights:[T,16] → [T,3584]；逆重排、乘路由权重、对TopK求和；跨rank可能有combine/约简</x:v>
      </x:c>
      <x:c r="H4139" s="12" t="str">
        <x:v>新增</x:v>
      </x:c>
      <x:c r="I4139" s="12" t="str">
        <x:v>逐层实例新增</x:v>
      </x:c>
      <x:c r="J4139" s="12" t="str">
        <x:v>代表结构之外补齐独立层实例；算子种类可能与原表相同，但层位置/阶段不同</x:v>
      </x:c>
      <x:c r="K413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139" s="12" t="str">
        <x:v>新算子表!A1709:AD1709</x:v>
      </x:c>
    </x:row>
    <x:row r="4140" ht="72" hidden="0" customHeight="1">
      <x:c r="A4140" s="12" t="str">
        <x:v>算子表</x:v>
      </x:c>
      <x:c r="B4140" s="12" t="str">
        <x:v>无对应原行</x:v>
      </x:c>
      <x:c r="C4140" s="12" t="str">
        <x:v>decoder/layer_46</x:v>
      </x:c>
      <x:c r="D4140" s="12" t="str">
        <x:v>潜空间输出归一化</x:v>
      </x:c>
      <x:c r="E4140" s="12" t="str">
        <x:v>逐层展开</x:v>
      </x:c>
      <x:c r="F4140" s="12" t="str">
        <x:v>原模板未逐层列出此位置</x:v>
      </x:c>
      <x:c r="G4140" s="12" t="str">
        <x:v>[T,3584] → [T,3584]；RMSNorm: X×rsqrt(mean(X²)+eps)×γ</x:v>
      </x:c>
      <x:c r="H4140" s="12" t="str">
        <x:v>新增</x:v>
      </x:c>
      <x:c r="I4140" s="12" t="str">
        <x:v>逐层实例新增</x:v>
      </x:c>
      <x:c r="J4140" s="12" t="str">
        <x:v>代表结构之外补齐独立层实例；算子种类可能与原表相同，但层位置/阶段不同</x:v>
      </x:c>
      <x:c r="K414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140" s="12" t="str">
        <x:v>新算子表!A1710:AD1710</x:v>
      </x:c>
    </x:row>
    <x:row r="4141" ht="96" hidden="0" customHeight="1">
      <x:c r="A4141" s="12" t="str">
        <x:v>算子表</x:v>
      </x:c>
      <x:c r="B4141" s="12" t="str">
        <x:v>无对应原行</x:v>
      </x:c>
      <x:c r="C4141" s="12" t="str">
        <x:v>decoder/layer_46</x:v>
      </x:c>
      <x:c r="D4141" s="12" t="str">
        <x:v>潜空间上投影</x:v>
      </x:c>
      <x:c r="E4141" s="12" t="str">
        <x:v>逐层展开</x:v>
      </x:c>
      <x:c r="F4141" s="12" t="str">
        <x:v>原模板未逐层列出此位置</x:v>
      </x:c>
      <x:c r="G4141" s="12" t="str">
        <x:v>[T,3584] → [T,7168]；Y=X @ Wᵀ</x:v>
      </x:c>
      <x:c r="H4141" s="12" t="str">
        <x:v>新增</x:v>
      </x:c>
      <x:c r="I4141" s="12" t="str">
        <x:v>逐层实例新增</x:v>
      </x:c>
      <x:c r="J4141" s="12" t="str">
        <x:v>代表结构之外补齐独立层实例；算子种类可能与原表相同，但层位置/阶段不同</x:v>
      </x:c>
      <x:c r="K41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41" s="12" t="str">
        <x:v>新算子表!A1711:AD1711</x:v>
      </x:c>
    </x:row>
    <x:row r="4142" ht="96" hidden="0" customHeight="1">
      <x:c r="A4142" s="12" t="str">
        <x:v>算子表</x:v>
      </x:c>
      <x:c r="B4142" s="12" t="str">
        <x:v>无对应原行</x:v>
      </x:c>
      <x:c r="C4142" s="12" t="str">
        <x:v>decoder/layer_46</x:v>
      </x:c>
      <x:c r="D4142" s="12" t="str">
        <x:v>共享专家gate_proj</x:v>
      </x:c>
      <x:c r="E4142" s="12" t="str">
        <x:v>逐层展开</x:v>
      </x:c>
      <x:c r="F4142" s="12" t="str">
        <x:v>原模板未逐层列出此位置</x:v>
      </x:c>
      <x:c r="G4142" s="12" t="str">
        <x:v>[T,7168] → [T,6144]；Y=X @ Wᵀ</x:v>
      </x:c>
      <x:c r="H4142" s="12" t="str">
        <x:v>新增</x:v>
      </x:c>
      <x:c r="I4142" s="12" t="str">
        <x:v>逐层实例新增</x:v>
      </x:c>
      <x:c r="J4142" s="12" t="str">
        <x:v>代表结构之外补齐独立层实例；算子种类可能与原表相同，但层位置/阶段不同</x:v>
      </x:c>
      <x:c r="K41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42" s="12" t="str">
        <x:v>新算子表!A1712:AD1712</x:v>
      </x:c>
    </x:row>
    <x:row r="4143" ht="96" hidden="0" customHeight="1">
      <x:c r="A4143" s="12" t="str">
        <x:v>算子表</x:v>
      </x:c>
      <x:c r="B4143" s="12" t="str">
        <x:v>无对应原行</x:v>
      </x:c>
      <x:c r="C4143" s="12" t="str">
        <x:v>decoder/layer_46</x:v>
      </x:c>
      <x:c r="D4143" s="12" t="str">
        <x:v>共享专家up_proj</x:v>
      </x:c>
      <x:c r="E4143" s="12" t="str">
        <x:v>逐层展开</x:v>
      </x:c>
      <x:c r="F4143" s="12" t="str">
        <x:v>原模板未逐层列出此位置</x:v>
      </x:c>
      <x:c r="G4143" s="12" t="str">
        <x:v>[T,7168] → [T,6144]；Y=X @ Wᵀ</x:v>
      </x:c>
      <x:c r="H4143" s="12" t="str">
        <x:v>新增</x:v>
      </x:c>
      <x:c r="I4143" s="12" t="str">
        <x:v>逐层实例新增</x:v>
      </x:c>
      <x:c r="J4143" s="12" t="str">
        <x:v>代表结构之外补齐独立层实例；算子种类可能与原表相同，但层位置/阶段不同</x:v>
      </x:c>
      <x:c r="K41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43" s="12" t="str">
        <x:v>新算子表!A1713:AD1713</x:v>
      </x:c>
    </x:row>
    <x:row r="4144" ht="24" hidden="0" customHeight="1">
      <x:c r="A4144" s="12" t="str">
        <x:v>算子表</x:v>
      </x:c>
      <x:c r="B4144" s="12" t="str">
        <x:v>无对应原行</x:v>
      </x:c>
      <x:c r="C4144" s="12" t="str">
        <x:v>decoder/layer_46</x:v>
      </x:c>
      <x:c r="D4144" s="12" t="str">
        <x:v>共享专家门控激活</x:v>
      </x:c>
      <x:c r="E4144" s="12" t="str">
        <x:v>逐层展开</x:v>
      </x:c>
      <x:c r="F4144" s="12" t="str">
        <x:v>原模板未逐层列出此位置</x:v>
      </x:c>
      <x:c r="G4144" s="12" t="str">
        <x:v>gate/up:[T,6144] → [T,6144]；SiTU = 4*tanh(gate/4)*sigmoid(gate) * (25*tanh(up/25))；beta=4, linear_beta=25（固定配置）</x:v>
      </x:c>
      <x:c r="H4144" s="12" t="str">
        <x:v>新增</x:v>
      </x:c>
      <x:c r="I4144" s="12" t="str">
        <x:v>逐层实例新增</x:v>
      </x:c>
      <x:c r="J4144" s="12" t="str">
        <x:v>代表结构之外补齐独立层实例；算子种类可能与原表相同，但层位置/阶段不同</x:v>
      </x:c>
      <x:c r="K4144" s="12" t="str">
        <x:v>https://huggingface.co/moonshotai/Kimi-K3/blob/f831ab66814297da540d832a5235f8e904f29d06/modeling_kimi_linear.py#L75</x:v>
      </x:c>
      <x:c r="L4144" s="12" t="str">
        <x:v>新算子表!A1714:AD1714</x:v>
      </x:c>
    </x:row>
    <x:row r="4145" ht="96" hidden="0" customHeight="1">
      <x:c r="A4145" s="12" t="str">
        <x:v>算子表</x:v>
      </x:c>
      <x:c r="B4145" s="12" t="str">
        <x:v>无对应原行</x:v>
      </x:c>
      <x:c r="C4145" s="12" t="str">
        <x:v>decoder/layer_46</x:v>
      </x:c>
      <x:c r="D4145" s="12" t="str">
        <x:v>共享专家下投影</x:v>
      </x:c>
      <x:c r="E4145" s="12" t="str">
        <x:v>逐层展开</x:v>
      </x:c>
      <x:c r="F4145" s="12" t="str">
        <x:v>原模板未逐层列出此位置</x:v>
      </x:c>
      <x:c r="G4145" s="12" t="str">
        <x:v>[T,6144] → [T,7168]；Y=X @ Wᵀ</x:v>
      </x:c>
      <x:c r="H4145" s="12" t="str">
        <x:v>新增</x:v>
      </x:c>
      <x:c r="I4145" s="12" t="str">
        <x:v>逐层实例新增</x:v>
      </x:c>
      <x:c r="J4145" s="12" t="str">
        <x:v>代表结构之外补齐独立层实例；算子种类可能与原表相同，但层位置/阶段不同</x:v>
      </x:c>
      <x:c r="K41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45" s="12" t="str">
        <x:v>新算子表!A1715:AD1715</x:v>
      </x:c>
    </x:row>
    <x:row r="4146" ht="24" hidden="0" customHeight="1">
      <x:c r="A4146" s="12" t="str">
        <x:v>算子表</x:v>
      </x:c>
      <x:c r="B4146" s="12" t="str">
        <x:v>无对应原行</x:v>
      </x:c>
      <x:c r="C4146" s="12" t="str">
        <x:v>decoder/layer_46</x:v>
      </x:c>
      <x:c r="D4146" s="12" t="str">
        <x:v>共享/路由分支合并</x:v>
      </x:c>
      <x:c r="E4146" s="12" t="str">
        <x:v>逐层展开</x:v>
      </x:c>
      <x:c r="F4146" s="12" t="str">
        <x:v>原模板未逐层列出此位置</x:v>
      </x:c>
      <x:c r="G4146" s="12" t="str">
        <x:v>shared,routed:[T,7168] → [T,7168]；Y=Y_routed+Y_shared；共享专家使用原残差宽度输入</x:v>
      </x:c>
      <x:c r="H4146" s="12" t="str">
        <x:v>新增</x:v>
      </x:c>
      <x:c r="I4146" s="12" t="str">
        <x:v>逐层实例新增</x:v>
      </x:c>
      <x:c r="J4146" s="12" t="str">
        <x:v>代表结构之外补齐独立层实例；算子种类可能与原表相同，但层位置/阶段不同</x:v>
      </x:c>
      <x:c r="K4146" s="12" t="str">
        <x:v>https://huggingface.co/moonshotai/Kimi-K3/blob/f831ab66814297da540d832a5235f8e904f29d06/modeling_kimi_linear.py#L919</x:v>
      </x:c>
      <x:c r="L4146" s="12" t="str">
        <x:v>新算子表!A1716:AD1716</x:v>
      </x:c>
    </x:row>
    <x:row r="4147" ht="24" hidden="0" customHeight="1">
      <x:c r="A4147" s="12" t="str">
        <x:v>算子表</x:v>
      </x:c>
      <x:c r="B4147" s="12" t="str">
        <x:v>无对应原行</x:v>
      </x:c>
      <x:c r="C4147" s="12" t="str">
        <x:v>decoder/layer_46</x:v>
      </x:c>
      <x:c r="D4147" s="12" t="str">
        <x:v>前馈残差合并</x:v>
      </x:c>
      <x:c r="E4147" s="12" t="str">
        <x:v>逐层展开</x:v>
      </x:c>
      <x:c r="F4147" s="12" t="str">
        <x:v>原模板未逐层列出此位置</x:v>
      </x:c>
      <x:c r="G4147" s="12" t="str">
        <x:v>residual,branch:[T,7168] → [T,7168]；Y=residual+branch；K3块边界prefix_sum可能为空并新开残差块</x:v>
      </x:c>
      <x:c r="H4147" s="12" t="str">
        <x:v>新增</x:v>
      </x:c>
      <x:c r="I4147" s="12" t="str">
        <x:v>逐层实例新增</x:v>
      </x:c>
      <x:c r="J4147" s="12" t="str">
        <x:v>代表结构之外补齐独立层实例；算子种类可能与原表相同，但层位置/阶段不同</x:v>
      </x:c>
      <x:c r="K4147" s="12" t="str">
        <x:v>https://huggingface.co/moonshotai/Kimi-K3/blob/f831ab66814297da540d832a5235f8e904f29d06/modeling_kimi_linear.py#L919</x:v>
      </x:c>
      <x:c r="L4147" s="12" t="str">
        <x:v>新算子表!A1717:AD1717</x:v>
      </x:c>
    </x:row>
    <x:row r="4148" ht="72" hidden="0" customHeight="1">
      <x:c r="A4148" s="12" t="str">
        <x:v>算子表</x:v>
      </x:c>
      <x:c r="B4148" s="12" t="str">
        <x:v>无对应原行</x:v>
      </x:c>
      <x:c r="C4148" s="12" t="str">
        <x:v>decoder/layer_47</x:v>
      </x:c>
      <x:c r="D4148" s="12" t="str">
        <x:v>self_attention 跨层残差读取</x:v>
      </x:c>
      <x:c r="E4148" s="12" t="str">
        <x:v>逐层展开</x:v>
      </x:c>
      <x:c r="F4148" s="12" t="str">
        <x:v>原模板未逐层列出此位置</x:v>
      </x:c>
      <x:c r="G4148" s="12" t="str">
        <x:v>prefix:[T,7168]; blocks:[T,R_res,7168] → [T,7168]；沿残差块维R归一化评分→softmax→对未归一化values加权和</x:v>
      </x:c>
      <x:c r="H4148" s="12" t="str">
        <x:v>新增</x:v>
      </x:c>
      <x:c r="I4148" s="12" t="str">
        <x:v>逐层实例新增</x:v>
      </x:c>
      <x:c r="J4148" s="12" t="str">
        <x:v>代表结构之外补齐独立层实例；算子种类可能与原表相同，但层位置/阶段不同</x:v>
      </x:c>
      <x:c r="K414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148" s="12" t="str">
        <x:v>新算子表!A1718:AD1718</x:v>
      </x:c>
    </x:row>
    <x:row r="4149" ht="72" hidden="0" customHeight="1">
      <x:c r="A4149" s="12" t="str">
        <x:v>算子表</x:v>
      </x:c>
      <x:c r="B4149" s="12" t="str">
        <x:v>无对应原行</x:v>
      </x:c>
      <x:c r="C4149" s="12" t="str">
        <x:v>decoder/layer_47</x:v>
      </x:c>
      <x:c r="D4149" s="12" t="str">
        <x:v>输入归一化</x:v>
      </x:c>
      <x:c r="E4149" s="12" t="str">
        <x:v>逐层展开</x:v>
      </x:c>
      <x:c r="F4149" s="12" t="str">
        <x:v>原模板未逐层列出此位置</x:v>
      </x:c>
      <x:c r="G4149" s="12" t="str">
        <x:v>[T,7168] → [T,7168]；RMSNorm: X×rsqrt(mean(X²)+eps)×γ</x:v>
      </x:c>
      <x:c r="H4149" s="12" t="str">
        <x:v>新增</x:v>
      </x:c>
      <x:c r="I4149" s="12" t="str">
        <x:v>逐层实例新增</x:v>
      </x:c>
      <x:c r="J4149" s="12" t="str">
        <x:v>代表结构之外补齐独立层实例；算子种类可能与原表相同，但层位置/阶段不同</x:v>
      </x:c>
      <x:c r="K414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149" s="12" t="str">
        <x:v>新算子表!A1719:AD1719</x:v>
      </x:c>
    </x:row>
    <x:row r="4150" ht="96" hidden="0" customHeight="1">
      <x:c r="A4150" s="12" t="str">
        <x:v>算子表</x:v>
      </x:c>
      <x:c r="B4150" s="12" t="str">
        <x:v>无对应原行</x:v>
      </x:c>
      <x:c r="C4150" s="12" t="str">
        <x:v>decoder/layer_47</x:v>
      </x:c>
      <x:c r="D4150" s="12" t="str">
        <x:v>q_a_proj</x:v>
      </x:c>
      <x:c r="E4150" s="12" t="str">
        <x:v>逐层展开</x:v>
      </x:c>
      <x:c r="F4150" s="12" t="str">
        <x:v>原模板未逐层列出此位置</x:v>
      </x:c>
      <x:c r="G4150" s="12" t="str">
        <x:v>[T,7168] → [T,1536]；Y=X @ Wᵀ</x:v>
      </x:c>
      <x:c r="H4150" s="12" t="str">
        <x:v>新增</x:v>
      </x:c>
      <x:c r="I4150" s="12" t="str">
        <x:v>逐层实例新增</x:v>
      </x:c>
      <x:c r="J4150" s="12" t="str">
        <x:v>代表结构之外补齐独立层实例；算子种类可能与原表相同，但层位置/阶段不同</x:v>
      </x:c>
      <x:c r="K41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50" s="12" t="str">
        <x:v>新算子表!A1720:AD1720</x:v>
      </x:c>
    </x:row>
    <x:row r="4151" ht="72" hidden="0" customHeight="1">
      <x:c r="A4151" s="12" t="str">
        <x:v>算子表</x:v>
      </x:c>
      <x:c r="B4151" s="12" t="str">
        <x:v>无对应原行</x:v>
      </x:c>
      <x:c r="C4151" s="12" t="str">
        <x:v>decoder/layer_47</x:v>
      </x:c>
      <x:c r="D4151" s="12" t="str">
        <x:v>q_a_layernorm</x:v>
      </x:c>
      <x:c r="E4151" s="12" t="str">
        <x:v>逐层展开</x:v>
      </x:c>
      <x:c r="F4151" s="12" t="str">
        <x:v>原模板未逐层列出此位置</x:v>
      </x:c>
      <x:c r="G4151" s="12" t="str">
        <x:v>[T,1536] → [T,1536]；RMSNorm: X×rsqrt(mean(X²)+eps)×γ</x:v>
      </x:c>
      <x:c r="H4151" s="12" t="str">
        <x:v>新增</x:v>
      </x:c>
      <x:c r="I4151" s="12" t="str">
        <x:v>逐层实例新增</x:v>
      </x:c>
      <x:c r="J4151" s="12" t="str">
        <x:v>代表结构之外补齐独立层实例；算子种类可能与原表相同，但层位置/阶段不同</x:v>
      </x:c>
      <x:c r="K415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151" s="12" t="str">
        <x:v>新算子表!A1721:AD1721</x:v>
      </x:c>
    </x:row>
    <x:row r="4152" ht="96" hidden="0" customHeight="1">
      <x:c r="A4152" s="12" t="str">
        <x:v>算子表</x:v>
      </x:c>
      <x:c r="B4152" s="12" t="str">
        <x:v>无对应原行</x:v>
      </x:c>
      <x:c r="C4152" s="12" t="str">
        <x:v>decoder/layer_47</x:v>
      </x:c>
      <x:c r="D4152" s="12" t="str">
        <x:v>q_b_proj</x:v>
      </x:c>
      <x:c r="E4152" s="12" t="str">
        <x:v>逐层展开</x:v>
      </x:c>
      <x:c r="F4152" s="12" t="str">
        <x:v>原模板未逐层列出此位置</x:v>
      </x:c>
      <x:c r="G4152" s="12" t="str">
        <x:v>[T,1536] → [T,18432]；Y=X @ Wᵀ</x:v>
      </x:c>
      <x:c r="H4152" s="12" t="str">
        <x:v>新增</x:v>
      </x:c>
      <x:c r="I4152" s="12" t="str">
        <x:v>逐层实例新增</x:v>
      </x:c>
      <x:c r="J4152" s="12" t="str">
        <x:v>代表结构之外补齐独立层实例；算子种类可能与原表相同，但层位置/阶段不同</x:v>
      </x:c>
      <x:c r="K41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52" s="12" t="str">
        <x:v>新算子表!A1722:AD1722</x:v>
      </x:c>
    </x:row>
    <x:row r="4153" ht="96" hidden="0" customHeight="1">
      <x:c r="A4153" s="12" t="str">
        <x:v>算子表</x:v>
      </x:c>
      <x:c r="B4153" s="12" t="str">
        <x:v>无对应原行</x:v>
      </x:c>
      <x:c r="C4153" s="12" t="str">
        <x:v>decoder/layer_47</x:v>
      </x:c>
      <x:c r="D4153" s="12" t="str">
        <x:v>KV压缩投影</x:v>
      </x:c>
      <x:c r="E4153" s="12" t="str">
        <x:v>逐层展开</x:v>
      </x:c>
      <x:c r="F4153" s="12" t="str">
        <x:v>原模板未逐层列出此位置</x:v>
      </x:c>
      <x:c r="G4153" s="12" t="str">
        <x:v>[T,7168] → [T,576]；Y=X @ Wᵀ</x:v>
      </x:c>
      <x:c r="H4153" s="12" t="str">
        <x:v>新增</x:v>
      </x:c>
      <x:c r="I4153" s="12" t="str">
        <x:v>逐层实例新增</x:v>
      </x:c>
      <x:c r="J4153" s="12" t="str">
        <x:v>代表结构之外补齐独立层实例；算子种类可能与原表相同，但层位置/阶段不同</x:v>
      </x:c>
      <x:c r="K41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53" s="12" t="str">
        <x:v>新算子表!A1723:AD1723</x:v>
      </x:c>
    </x:row>
    <x:row r="4154" ht="24" hidden="0" customHeight="1">
      <x:c r="A4154" s="12" t="str">
        <x:v>算子表</x:v>
      </x:c>
      <x:c r="B4154" s="12" t="str">
        <x:v>无对应原行</x:v>
      </x:c>
      <x:c r="C4154" s="12" t="str">
        <x:v>decoder/layer_47</x:v>
      </x:c>
      <x:c r="D4154" s="12" t="str">
        <x:v>拆分KV潜变量与旋转键</x:v>
      </x:c>
      <x:c r="E4154" s="12" t="str">
        <x:v>逐层展开</x:v>
      </x:c>
      <x:c r="F4154" s="12" t="str">
        <x:v>原模板未逐层列出此位置</x:v>
      </x:c>
      <x:c r="G4154" s="12" t="str">
        <x:v>[T,576] → KV_c:[T,512]; Krope:[T,64]；split([kv_rank512,rope_dim64])</x:v>
      </x:c>
      <x:c r="H4154" s="12" t="str">
        <x:v>新增</x:v>
      </x:c>
      <x:c r="I4154" s="12" t="str">
        <x:v>逐层实例新增</x:v>
      </x:c>
      <x:c r="J4154" s="12" t="str">
        <x:v>代表结构之外补齐独立层实例；算子种类可能与原表相同，但层位置/阶段不同</x:v>
      </x:c>
      <x:c r="K4154" s="12" t="str">
        <x:v>https://huggingface.co/moonshotai/Kimi-K3/blob/f831ab66814297da540d832a5235f8e904f29d06/modeling_kimi_linear.py#L405</x:v>
      </x:c>
      <x:c r="L4154" s="12" t="str">
        <x:v>新算子表!A1724:AD1724</x:v>
      </x:c>
    </x:row>
    <x:row r="4155" ht="72" hidden="0" customHeight="1">
      <x:c r="A4155" s="12" t="str">
        <x:v>算子表</x:v>
      </x:c>
      <x:c r="B4155" s="12" t="str">
        <x:v>无对应原行</x:v>
      </x:c>
      <x:c r="C4155" s="12" t="str">
        <x:v>decoder/layer_47</x:v>
      </x:c>
      <x:c r="D4155" s="12" t="str">
        <x:v>kv_a_layernorm</x:v>
      </x:c>
      <x:c r="E4155" s="12" t="str">
        <x:v>逐层展开</x:v>
      </x:c>
      <x:c r="F4155" s="12" t="str">
        <x:v>原模板未逐层列出此位置</x:v>
      </x:c>
      <x:c r="G4155" s="12" t="str">
        <x:v>[T,512] → [T,512]；RMSNorm: X×rsqrt(mean(X²)+eps)×γ</x:v>
      </x:c>
      <x:c r="H4155" s="12" t="str">
        <x:v>新增</x:v>
      </x:c>
      <x:c r="I4155" s="12" t="str">
        <x:v>逐层实例新增</x:v>
      </x:c>
      <x:c r="J4155" s="12" t="str">
        <x:v>代表结构之外补齐独立层实例；算子种类可能与原表相同，但层位置/阶段不同</x:v>
      </x:c>
      <x:c r="K415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155" s="12" t="str">
        <x:v>新算子表!A1725:AD1725</x:v>
      </x:c>
    </x:row>
    <x:row r="4156" ht="96" hidden="0" customHeight="1">
      <x:c r="A4156" s="12" t="str">
        <x:v>算子表</x:v>
      </x:c>
      <x:c r="B4156" s="12" t="str">
        <x:v>无对应原行</x:v>
      </x:c>
      <x:c r="C4156" s="12" t="str">
        <x:v>decoder/layer_47</x:v>
      </x:c>
      <x:c r="D4156" s="12" t="str">
        <x:v>kv_b_proj</x:v>
      </x:c>
      <x:c r="E4156" s="12" t="str">
        <x:v>逐层展开</x:v>
      </x:c>
      <x:c r="F4156" s="12" t="str">
        <x:v>原模板未逐层列出此位置</x:v>
      </x:c>
      <x:c r="G4156" s="12" t="str">
        <x:v>[T,512] → [T,24576]；Y=X @ Wᵀ</x:v>
      </x:c>
      <x:c r="H4156" s="12" t="str">
        <x:v>新增</x:v>
      </x:c>
      <x:c r="I4156" s="12" t="str">
        <x:v>逐层实例新增</x:v>
      </x:c>
      <x:c r="J4156" s="12" t="str">
        <x:v>代表结构之外补齐独立层实例；算子种类可能与原表相同，但层位置/阶段不同</x:v>
      </x:c>
      <x:c r="K41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56" s="12" t="str">
        <x:v>新算子表!A1726:AD1726</x:v>
      </x:c>
    </x:row>
    <x:row r="4157" ht="24" hidden="0" customHeight="1">
      <x:c r="A4157" s="12" t="str">
        <x:v>算子表</x:v>
      </x:c>
      <x:c r="B4157" s="12" t="str">
        <x:v>无对应原行</x:v>
      </x:c>
      <x:c r="C4157" s="12" t="str">
        <x:v>decoder/layer_47</x:v>
      </x:c>
      <x:c r="D4157" s="12" t="str">
        <x:v>拆分Q/K/V与布局变换</x:v>
      </x:c>
      <x:c r="E4157" s="12" t="str">
        <x:v>逐层展开</x:v>
      </x:c>
      <x:c r="F4157" s="12" t="str">
        <x:v>原模板未逐层列出此位置</x:v>
      </x:c>
      <x:c r="G4157" s="12" t="str">
        <x:v>Q:[T,18432]; KV:[T,24576]; Krope:[T,64] → Q/K:[B,96,S,192]; V:[B,96,S,128]；view/transpose/split；Krope在head维广播，不新增权重</x:v>
      </x:c>
      <x:c r="H4157" s="12" t="str">
        <x:v>新增</x:v>
      </x:c>
      <x:c r="I4157" s="12" t="str">
        <x:v>逐层实例新增</x:v>
      </x:c>
      <x:c r="J4157" s="12" t="str">
        <x:v>代表结构之外补齐独立层实例；算子种类可能与原表相同，但层位置/阶段不同</x:v>
      </x:c>
      <x:c r="K4157" s="12" t="str">
        <x:v>https://huggingface.co/moonshotai/Kimi-K3/blob/f831ab66814297da540d832a5235f8e904f29d06/modeling_kimi_linear.py#L405</x:v>
      </x:c>
      <x:c r="L4157" s="12" t="str">
        <x:v>新算子表!A1727:AD1727</x:v>
      </x:c>
    </x:row>
    <x:row r="4158" ht="72" hidden="0" customHeight="1">
      <x:c r="A4158" s="12" t="str">
        <x:v>算子表</x:v>
      </x:c>
      <x:c r="B4158" s="12" t="str">
        <x:v>无对应原行</x:v>
      </x:c>
      <x:c r="C4158" s="12" t="str">
        <x:v>decoder/layer_47</x:v>
      </x:c>
      <x:c r="D4158" s="12" t="str">
        <x:v>NoPE身份路径（RoPE不适用）</x:v>
      </x:c>
      <x:c r="E4158" s="12" t="str">
        <x:v>逐层展开</x:v>
      </x:c>
      <x:c r="F4158" s="12" t="str">
        <x:v>原模板未逐层列出此位置</x:v>
      </x:c>
      <x:c r="G4158" s="12" t="str">
        <x:v>Q共享子空间:[B,96,S,64]; K共享子空间:[B,1,S,64] → 同shape，不旋转；K3 mla_use_nope=true，use_rope=False；64维共享key仍存在，不能据此把cache改为512</x:v>
      </x:c>
      <x:c r="H4158" s="12" t="str">
        <x:v>新增</x:v>
      </x:c>
      <x:c r="I4158" s="12" t="str">
        <x:v>逐层实例新增</x:v>
      </x:c>
      <x:c r="J4158" s="12" t="str">
        <x:v>代表结构之外补齐独立层实例；算子种类可能与原表相同，但层位置/阶段不同</x:v>
      </x:c>
      <x:c r="K4158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4158" s="12" t="str">
        <x:v>新算子表!A1728:AD1728</x:v>
      </x:c>
    </x:row>
    <x:row r="4159" ht="168" hidden="0" customHeight="1">
      <x:c r="A4159" s="12" t="str">
        <x:v>算子表</x:v>
      </x:c>
      <x:c r="B4159" s="12" t="str">
        <x:v>无对应原行</x:v>
      </x:c>
      <x:c r="C4159" s="12" t="str">
        <x:v>decoder/layer_47</x:v>
      </x:c>
      <x:c r="D4159" s="12" t="str">
        <x:v>注意力得分与归一化</x:v>
      </x:c>
      <x:c r="E4159" s="12" t="str">
        <x:v>逐层展开</x:v>
      </x:c>
      <x:c r="F4159" s="12" t="str">
        <x:v>原模板未逐层列出此位置</x:v>
      </x:c>
      <x:c r="G4159" s="12" t="str">
        <x:v>Q:[B,96,S,192]; K:[B,96,L_KV,192] → P:[B,96,S,L_KV]（数学逻辑）；P=softmax(QKᵀ×scale+causal_mask)；Flash/MLA内核无需物化完整P</x:v>
      </x:c>
      <x:c r="H4159" s="12" t="str">
        <x:v>新增</x:v>
      </x:c>
      <x:c r="I4159" s="12" t="str">
        <x:v>逐层实例新增</x:v>
      </x:c>
      <x:c r="J4159" s="12" t="str">
        <x:v>代表结构之外补齐独立层实例；算子种类可能与原表相同，但层位置/阶段不同</x:v>
      </x:c>
      <x:c r="K4159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4159" s="12" t="str">
        <x:v>新算子表!A1729:AD1729</x:v>
      </x:c>
    </x:row>
    <x:row r="4160" ht="168" hidden="0" customHeight="1">
      <x:c r="A4160" s="12" t="str">
        <x:v>算子表</x:v>
      </x:c>
      <x:c r="B4160" s="12" t="str">
        <x:v>无对应原行</x:v>
      </x:c>
      <x:c r="C4160" s="12" t="str">
        <x:v>decoder/layer_47</x:v>
      </x:c>
      <x:c r="D4160" s="12" t="str">
        <x:v>对V加权汇聚</x:v>
      </x:c>
      <x:c r="E4160" s="12" t="str">
        <x:v>逐层展开</x:v>
      </x:c>
      <x:c r="F4160" s="12" t="str">
        <x:v>原模板未逐层列出此位置</x:v>
      </x:c>
      <x:c r="G4160" s="12" t="str">
        <x:v>P:[B,96,S,L_KV]; V:[B,96,L_KV,128] → [B,S,12288]；O=P @ V，转置/合并heads</x:v>
      </x:c>
      <x:c r="H4160" s="12" t="str">
        <x:v>新增</x:v>
      </x:c>
      <x:c r="I4160" s="12" t="str">
        <x:v>逐层实例新增</x:v>
      </x:c>
      <x:c r="J4160" s="12" t="str">
        <x:v>代表结构之外补齐独立层实例；算子种类可能与原表相同，但层位置/阶段不同</x:v>
      </x:c>
      <x:c r="K4160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4160" s="12" t="str">
        <x:v>新算子表!A1730:AD1730</x:v>
      </x:c>
    </x:row>
    <x:row r="4161" ht="96" hidden="0" customHeight="1">
      <x:c r="A4161" s="12" t="str">
        <x:v>算子表</x:v>
      </x:c>
      <x:c r="B4161" s="12" t="str">
        <x:v>无对应原行</x:v>
      </x:c>
      <x:c r="C4161" s="12" t="str">
        <x:v>decoder/layer_47</x:v>
      </x:c>
      <x:c r="D4161" s="12" t="str">
        <x:v>MLA输出门控投影</x:v>
      </x:c>
      <x:c r="E4161" s="12" t="str">
        <x:v>逐层展开</x:v>
      </x:c>
      <x:c r="F4161" s="12" t="str">
        <x:v>原模板未逐层列出此位置</x:v>
      </x:c>
      <x:c r="G4161" s="12" t="str">
        <x:v>[T,7168] → [T,12288]；Y=X @ Wᵀ</x:v>
      </x:c>
      <x:c r="H4161" s="12" t="str">
        <x:v>新增</x:v>
      </x:c>
      <x:c r="I4161" s="12" t="str">
        <x:v>逐层实例新增</x:v>
      </x:c>
      <x:c r="J4161" s="12" t="str">
        <x:v>代表结构之外补齐独立层实例；算子种类可能与原表相同，但层位置/阶段不同</x:v>
      </x:c>
      <x:c r="K41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61" s="12" t="str">
        <x:v>新算子表!A1731:AD1731</x:v>
      </x:c>
    </x:row>
    <x:row r="4162" ht="24" hidden="0" customHeight="1">
      <x:c r="A4162" s="12" t="str">
        <x:v>算子表</x:v>
      </x:c>
      <x:c r="B4162" s="12" t="str">
        <x:v>无对应原行</x:v>
      </x:c>
      <x:c r="C4162" s="12" t="str">
        <x:v>decoder/layer_47</x:v>
      </x:c>
      <x:c r="D4162" s="12" t="str">
        <x:v>MLA输出门控</x:v>
      </x:c>
      <x:c r="E4162" s="12" t="str">
        <x:v>逐层展开</x:v>
      </x:c>
      <x:c r="F4162" s="12" t="str">
        <x:v>原模板未逐层列出此位置</x:v>
      </x:c>
      <x:c r="G4162" s="12" t="str">
        <x:v>O,g:[T,12288] → [T,12288]；O←O×sigmoid(g)</x:v>
      </x:c>
      <x:c r="H4162" s="12" t="str">
        <x:v>新增</x:v>
      </x:c>
      <x:c r="I4162" s="12" t="str">
        <x:v>逐层实例新增</x:v>
      </x:c>
      <x:c r="J4162" s="12" t="str">
        <x:v>代表结构之外补齐独立层实例；算子种类可能与原表相同，但层位置/阶段不同</x:v>
      </x:c>
      <x:c r="K4162" s="12" t="str">
        <x:v>https://huggingface.co/moonshotai/Kimi-K3/blob/f831ab66814297da540d832a5235f8e904f29d06/modeling_kimi_linear.py#L405</x:v>
      </x:c>
      <x:c r="L4162" s="12" t="str">
        <x:v>新算子表!A1732:AD1732</x:v>
      </x:c>
    </x:row>
    <x:row r="4163" ht="144" hidden="0" customHeight="1">
      <x:c r="A4163" s="12" t="str">
        <x:v>算子表</x:v>
      </x:c>
      <x:c r="B4163" s="12" t="str">
        <x:v>无对应原行</x:v>
      </x:c>
      <x:c r="C4163" s="12" t="str">
        <x:v>decoder/layer_47</x:v>
      </x:c>
      <x:c r="D4163" s="12" t="str">
        <x:v>MLA输出投影</x:v>
      </x:c>
      <x:c r="E4163" s="12" t="str">
        <x:v>逐层展开</x:v>
      </x:c>
      <x:c r="F4163" s="12" t="str">
        <x:v>原模板未逐层列出此位置</x:v>
      </x:c>
      <x:c r="G4163" s="12" t="str">
        <x:v>[T,12288] → [T,7168]；Y=X @ Wᵀ</x:v>
      </x:c>
      <x:c r="H4163" s="12" t="str">
        <x:v>新增</x:v>
      </x:c>
      <x:c r="I4163" s="12" t="str">
        <x:v>逐层实例新增</x:v>
      </x:c>
      <x:c r="J4163" s="12" t="str">
        <x:v>代表结构之外补齐独立层实例；算子种类可能与原表相同，但层位置/阶段不同</x:v>
      </x:c>
      <x:c r="K416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4163" s="12" t="str">
        <x:v>新算子表!A1733:AD1733</x:v>
      </x:c>
    </x:row>
    <x:row r="4164" ht="24" hidden="0" customHeight="1">
      <x:c r="A4164" s="12" t="str">
        <x:v>算子表</x:v>
      </x:c>
      <x:c r="B4164" s="12" t="str">
        <x:v>无对应原行</x:v>
      </x:c>
      <x:c r="C4164" s="12" t="str">
        <x:v>decoder/layer_47</x:v>
      </x:c>
      <x:c r="D4164" s="12" t="str">
        <x:v>注意力残差合并</x:v>
      </x:c>
      <x:c r="E4164" s="12" t="str">
        <x:v>逐层展开</x:v>
      </x:c>
      <x:c r="F4164" s="12" t="str">
        <x:v>原模板未逐层列出此位置</x:v>
      </x:c>
      <x:c r="G4164" s="12" t="str">
        <x:v>residual,branch:[T,7168] → [T,7168]；Y=residual+branch；K3块边界prefix_sum可能为空并新开残差块</x:v>
      </x:c>
      <x:c r="H4164" s="12" t="str">
        <x:v>新增</x:v>
      </x:c>
      <x:c r="I4164" s="12" t="str">
        <x:v>逐层实例新增</x:v>
      </x:c>
      <x:c r="J4164" s="12" t="str">
        <x:v>代表结构之外补齐独立层实例；算子种类可能与原表相同，但层位置/阶段不同</x:v>
      </x:c>
      <x:c r="K4164" s="12" t="str">
        <x:v>https://huggingface.co/moonshotai/Kimi-K3/blob/f831ab66814297da540d832a5235f8e904f29d06/modeling_kimi_linear.py#L919</x:v>
      </x:c>
      <x:c r="L4164" s="12" t="str">
        <x:v>新算子表!A1734:AD1734</x:v>
      </x:c>
    </x:row>
    <x:row r="4165" ht="72" hidden="0" customHeight="1">
      <x:c r="A4165" s="12" t="str">
        <x:v>算子表</x:v>
      </x:c>
      <x:c r="B4165" s="12" t="str">
        <x:v>无对应原行</x:v>
      </x:c>
      <x:c r="C4165" s="12" t="str">
        <x:v>decoder/layer_47</x:v>
      </x:c>
      <x:c r="D4165" s="12" t="str">
        <x:v>mlp 跨层残差读取</x:v>
      </x:c>
      <x:c r="E4165" s="12" t="str">
        <x:v>逐层展开</x:v>
      </x:c>
      <x:c r="F4165" s="12" t="str">
        <x:v>原模板未逐层列出此位置</x:v>
      </x:c>
      <x:c r="G4165" s="12" t="str">
        <x:v>prefix:[T,7168]; blocks:[T,R_res,7168] → [T,7168]；沿残差块维R归一化评分→softmax→对未归一化values加权和</x:v>
      </x:c>
      <x:c r="H4165" s="12" t="str">
        <x:v>新增</x:v>
      </x:c>
      <x:c r="I4165" s="12" t="str">
        <x:v>逐层实例新增</x:v>
      </x:c>
      <x:c r="J4165" s="12" t="str">
        <x:v>代表结构之外补齐独立层实例；算子种类可能与原表相同，但层位置/阶段不同</x:v>
      </x:c>
      <x:c r="K416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165" s="12" t="str">
        <x:v>新算子表!A1735:AD1735</x:v>
      </x:c>
    </x:row>
    <x:row r="4166" ht="72" hidden="0" customHeight="1">
      <x:c r="A4166" s="12" t="str">
        <x:v>算子表</x:v>
      </x:c>
      <x:c r="B4166" s="12" t="str">
        <x:v>无对应原行</x:v>
      </x:c>
      <x:c r="C4166" s="12" t="str">
        <x:v>decoder/layer_47</x:v>
      </x:c>
      <x:c r="D4166" s="12" t="str">
        <x:v>前馈前归一化</x:v>
      </x:c>
      <x:c r="E4166" s="12" t="str">
        <x:v>逐层展开</x:v>
      </x:c>
      <x:c r="F4166" s="12" t="str">
        <x:v>原模板未逐层列出此位置</x:v>
      </x:c>
      <x:c r="G4166" s="12" t="str">
        <x:v>[T,7168] → [T,7168]；RMSNorm: X×rsqrt(mean(X²)+eps)×γ</x:v>
      </x:c>
      <x:c r="H4166" s="12" t="str">
        <x:v>新增</x:v>
      </x:c>
      <x:c r="I4166" s="12" t="str">
        <x:v>逐层实例新增</x:v>
      </x:c>
      <x:c r="J4166" s="12" t="str">
        <x:v>代表结构之外补齐独立层实例；算子种类可能与原表相同，但层位置/阶段不同</x:v>
      </x:c>
      <x:c r="K416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166" s="12" t="str">
        <x:v>新算子表!A1736:AD1736</x:v>
      </x:c>
    </x:row>
    <x:row r="4167" ht="48" hidden="0" customHeight="1">
      <x:c r="A4167" s="12" t="str">
        <x:v>算子表</x:v>
      </x:c>
      <x:c r="B4167" s="12" t="str">
        <x:v>无对应原行</x:v>
      </x:c>
      <x:c r="C4167" s="12" t="str">
        <x:v>decoder/layer_47</x:v>
      </x:c>
      <x:c r="D4167" s="12" t="str">
        <x:v>MoE路由评分</x:v>
      </x:c>
      <x:c r="E4167" s="12" t="str">
        <x:v>逐层展开</x:v>
      </x:c>
      <x:c r="F4167" s="12" t="str">
        <x:v>原模板未逐层列出此位置</x:v>
      </x:c>
      <x:c r="G4167" s="12" t="str">
        <x:v>[T,7168] → logits:[T,896]；FP32路由线性→sigmoid；选择分数可加correction_bias，最终权重取原分数并归一化/缩放</x:v>
      </x:c>
      <x:c r="H4167" s="12" t="str">
        <x:v>新增</x:v>
      </x:c>
      <x:c r="I4167" s="12" t="str">
        <x:v>逐层实例新增</x:v>
      </x:c>
      <x:c r="J4167" s="12" t="str">
        <x:v>代表结构之外补齐独立层实例；算子种类可能与原表相同，但层位置/阶段不同</x:v>
      </x:c>
      <x:c r="K416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167" s="12" t="str">
        <x:v>新算子表!A1737:AD1737</x:v>
      </x:c>
    </x:row>
    <x:row r="4168" ht="48" hidden="0" customHeight="1">
      <x:c r="A4168" s="12" t="str">
        <x:v>算子表</x:v>
      </x:c>
      <x:c r="B4168" s="12" t="str">
        <x:v>无对应原行</x:v>
      </x:c>
      <x:c r="C4168" s="12" t="str">
        <x:v>decoder/layer_47</x:v>
      </x:c>
      <x:c r="D4168" s="12" t="str">
        <x:v>Top-K专家选择</x:v>
      </x:c>
      <x:c r="E4168" s="12" t="str">
        <x:v>逐层展开</x:v>
      </x:c>
      <x:c r="F4168" s="12" t="str">
        <x:v>原模板未逐层列出此位置</x:v>
      </x:c>
      <x:c r="G4168" s="12" t="str">
        <x:v>scores:[T,896] → ids,weights:[T,16]；grouped/noaux_tc路由规则；总专家E与每token选中K严格区分</x:v>
      </x:c>
      <x:c r="H4168" s="12" t="str">
        <x:v>新增</x:v>
      </x:c>
      <x:c r="I4168" s="12" t="str">
        <x:v>逐层实例新增</x:v>
      </x:c>
      <x:c r="J4168" s="12" t="str">
        <x:v>代表结构之外补齐独立层实例；算子种类可能与原表相同，但层位置/阶段不同</x:v>
      </x:c>
      <x:c r="K416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168" s="12" t="str">
        <x:v>新算子表!A1738:AD1738</x:v>
      </x:c>
    </x:row>
    <x:row r="4169" ht="96" hidden="0" customHeight="1">
      <x:c r="A4169" s="12" t="str">
        <x:v>算子表</x:v>
      </x:c>
      <x:c r="B4169" s="12" t="str">
        <x:v>无对应原行</x:v>
      </x:c>
      <x:c r="C4169" s="12" t="str">
        <x:v>decoder/layer_47</x:v>
      </x:c>
      <x:c r="D4169" s="12" t="str">
        <x:v>潜空间下投影</x:v>
      </x:c>
      <x:c r="E4169" s="12" t="str">
        <x:v>逐层展开</x:v>
      </x:c>
      <x:c r="F4169" s="12" t="str">
        <x:v>原模板未逐层列出此位置</x:v>
      </x:c>
      <x:c r="G4169" s="12" t="str">
        <x:v>[T,7168] → [T,3584]；Y=X @ Wᵀ</x:v>
      </x:c>
      <x:c r="H4169" s="12" t="str">
        <x:v>新增</x:v>
      </x:c>
      <x:c r="I4169" s="12" t="str">
        <x:v>逐层实例新增</x:v>
      </x:c>
      <x:c r="J4169" s="12" t="str">
        <x:v>代表结构之外补齐独立层实例；算子种类可能与原表相同，但层位置/阶段不同</x:v>
      </x:c>
      <x:c r="K41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69" s="12" t="str">
        <x:v>新算子表!A1739:AD1739</x:v>
      </x:c>
    </x:row>
    <x:row r="4170" ht="96" hidden="0" customHeight="1">
      <x:c r="A4170" s="12" t="str">
        <x:v>算子表</x:v>
      </x:c>
      <x:c r="B4170" s="12" t="str">
        <x:v>无对应原行</x:v>
      </x:c>
      <x:c r="C4170" s="12" t="str">
        <x:v>decoder/layer_47</x:v>
      </x:c>
      <x:c r="D4170" s="12" t="str">
        <x:v>专家分发与token重排</x:v>
      </x:c>
      <x:c r="E4170" s="12" t="str">
        <x:v>逐层展开</x:v>
      </x:c>
      <x:c r="F4170" s="12" t="str">
        <x:v>原模板未逐层列出此位置</x:v>
      </x:c>
      <x:c r="G4170" s="12" t="str">
        <x:v>X:[T,3584]; ids:[T,16] → 每专家X_e:[T_e,3584]；argsort/gather或EP dispatch；N_e由实际路由确定</x:v>
      </x:c>
      <x:c r="H4170" s="12" t="str">
        <x:v>新增</x:v>
      </x:c>
      <x:c r="I4170" s="12" t="str">
        <x:v>逐层实例新增</x:v>
      </x:c>
      <x:c r="J4170" s="12" t="str">
        <x:v>代表结构之外补齐独立层实例；算子种类可能与原表相同，但层位置/阶段不同</x:v>
      </x:c>
      <x:c r="K417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170" s="12" t="str">
        <x:v>新算子表!A1740:AD1740</x:v>
      </x:c>
    </x:row>
    <x:row r="4171" ht="96" hidden="0" customHeight="1">
      <x:c r="A4171" s="12" t="str">
        <x:v>算子表</x:v>
      </x:c>
      <x:c r="B4171" s="12" t="str">
        <x:v>无对应原行</x:v>
      </x:c>
      <x:c r="C4171" s="12" t="str">
        <x:v>decoder/layer_47</x:v>
      </x:c>
      <x:c r="D4171" s="12" t="str">
        <x:v>路由专家门控GEMM</x:v>
      </x:c>
      <x:c r="E4171" s="12" t="str">
        <x:v>逐层展开</x:v>
      </x:c>
      <x:c r="F4171" s="12" t="str">
        <x:v>原模板未逐层列出此位置</x:v>
      </x:c>
      <x:c r="G4171" s="12" t="str">
        <x:v>[T_e,3584] → [T_e,3072]；Y=X @ Wᵀ；每专家独立，N_e动态，ΣN_e=T×TopK（无丢弃时）</x:v>
      </x:c>
      <x:c r="H4171" s="12" t="str">
        <x:v>新增</x:v>
      </x:c>
      <x:c r="I4171" s="12" t="str">
        <x:v>逐层实例新增</x:v>
      </x:c>
      <x:c r="J4171" s="12" t="str">
        <x:v>代表结构之外补齐独立层实例；算子种类可能与原表相同，但层位置/阶段不同</x:v>
      </x:c>
      <x:c r="K417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171" s="12" t="str">
        <x:v>新算子表!A1741:AD1741</x:v>
      </x:c>
    </x:row>
    <x:row r="4172" ht="96" hidden="0" customHeight="1">
      <x:c r="A4172" s="12" t="str">
        <x:v>算子表</x:v>
      </x:c>
      <x:c r="B4172" s="12" t="str">
        <x:v>无对应原行</x:v>
      </x:c>
      <x:c r="C4172" s="12" t="str">
        <x:v>decoder/layer_47</x:v>
      </x:c>
      <x:c r="D4172" s="12" t="str">
        <x:v>路由专家上投影GEMM</x:v>
      </x:c>
      <x:c r="E4172" s="12" t="str">
        <x:v>逐层展开</x:v>
      </x:c>
      <x:c r="F4172" s="12" t="str">
        <x:v>原模板未逐层列出此位置</x:v>
      </x:c>
      <x:c r="G4172" s="12" t="str">
        <x:v>[T_e,3584] → [T_e,3072]；Y=X @ Wᵀ；每专家独立，N_e动态，ΣN_e=T×TopK（无丢弃时）</x:v>
      </x:c>
      <x:c r="H4172" s="12" t="str">
        <x:v>新增</x:v>
      </x:c>
      <x:c r="I4172" s="12" t="str">
        <x:v>逐层实例新增</x:v>
      </x:c>
      <x:c r="J4172" s="12" t="str">
        <x:v>代表结构之外补齐独立层实例；算子种类可能与原表相同，但层位置/阶段不同</x:v>
      </x:c>
      <x:c r="K417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172" s="12" t="str">
        <x:v>新算子表!A1742:AD1742</x:v>
      </x:c>
    </x:row>
    <x:row r="4173" ht="48" hidden="0" customHeight="1">
      <x:c r="A4173" s="12" t="str">
        <x:v>算子表</x:v>
      </x:c>
      <x:c r="B4173" s="12" t="str">
        <x:v>无对应原行</x:v>
      </x:c>
      <x:c r="C4173" s="12" t="str">
        <x:v>decoder/layer_47</x:v>
      </x:c>
      <x:c r="D4173" s="12" t="str">
        <x:v>门控激活</x:v>
      </x:c>
      <x:c r="E4173" s="12" t="str">
        <x:v>逐层展开</x:v>
      </x:c>
      <x:c r="F4173" s="12" t="str">
        <x:v>原模板未逐层列出此位置</x:v>
      </x:c>
      <x:c r="G4173" s="12" t="str">
        <x:v>gate/up:[T_e,3072] → [T_e,3072]；SiTU = 4*tanh(gate/4)*sigmoid(gate) * (25*tanh(up/25))；beta=4, linear_beta=25（固定配置）</x:v>
      </x:c>
      <x:c r="H4173" s="12" t="str">
        <x:v>新增</x:v>
      </x:c>
      <x:c r="I4173" s="12" t="str">
        <x:v>逐层实例新增</x:v>
      </x:c>
      <x:c r="J4173" s="12" t="str">
        <x:v>代表结构之外补齐独立层实例；算子种类可能与原表相同，但层位置/阶段不同</x:v>
      </x:c>
      <x:c r="K417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173" s="12" t="str">
        <x:v>新算子表!A1743:AD1743</x:v>
      </x:c>
    </x:row>
    <x:row r="4174" ht="96" hidden="0" customHeight="1">
      <x:c r="A4174" s="12" t="str">
        <x:v>算子表</x:v>
      </x:c>
      <x:c r="B4174" s="12" t="str">
        <x:v>无对应原行</x:v>
      </x:c>
      <x:c r="C4174" s="12" t="str">
        <x:v>decoder/layer_47</x:v>
      </x:c>
      <x:c r="D4174" s="12" t="str">
        <x:v>路由专家下投影GEMM</x:v>
      </x:c>
      <x:c r="E4174" s="12" t="str">
        <x:v>逐层展开</x:v>
      </x:c>
      <x:c r="F4174" s="12" t="str">
        <x:v>原模板未逐层列出此位置</x:v>
      </x:c>
      <x:c r="G4174" s="12" t="str">
        <x:v>[T_e,3072] → [T_e,3584]；Y=X @ Wᵀ；每专家独立，N_e动态，ΣN_e=T×TopK（无丢弃时）</x:v>
      </x:c>
      <x:c r="H4174" s="12" t="str">
        <x:v>新增</x:v>
      </x:c>
      <x:c r="I4174" s="12" t="str">
        <x:v>逐层实例新增</x:v>
      </x:c>
      <x:c r="J4174" s="12" t="str">
        <x:v>代表结构之外补齐独立层实例；算子种类可能与原表相同，但层位置/阶段不同</x:v>
      </x:c>
      <x:c r="K417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174" s="12" t="str">
        <x:v>新算子表!A1744:AD1744</x:v>
      </x:c>
    </x:row>
    <x:row r="4175" ht="120" hidden="0" customHeight="1">
      <x:c r="A4175" s="12" t="str">
        <x:v>算子表</x:v>
      </x:c>
      <x:c r="B4175" s="12" t="str">
        <x:v>无对应原行</x:v>
      </x:c>
      <x:c r="C4175" s="12" t="str">
        <x:v>decoder/layer_47</x:v>
      </x:c>
      <x:c r="D4175" s="12" t="str">
        <x:v>专家加权合并</x:v>
      </x:c>
      <x:c r="E4175" s="12" t="str">
        <x:v>逐层展开</x:v>
      </x:c>
      <x:c r="F4175" s="12" t="str">
        <x:v>原模板未逐层列出此位置</x:v>
      </x:c>
      <x:c r="G4175" s="12" t="str">
        <x:v>Y_e:[T_e,3584]; weights:[T,16] → [T,3584]；逆重排、乘路由权重、对TopK求和；跨rank可能有combine/约简</x:v>
      </x:c>
      <x:c r="H4175" s="12" t="str">
        <x:v>新增</x:v>
      </x:c>
      <x:c r="I4175" s="12" t="str">
        <x:v>逐层实例新增</x:v>
      </x:c>
      <x:c r="J4175" s="12" t="str">
        <x:v>代表结构之外补齐独立层实例；算子种类可能与原表相同，但层位置/阶段不同</x:v>
      </x:c>
      <x:c r="K417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175" s="12" t="str">
        <x:v>新算子表!A1745:AD1745</x:v>
      </x:c>
    </x:row>
    <x:row r="4176" ht="72" hidden="0" customHeight="1">
      <x:c r="A4176" s="12" t="str">
        <x:v>算子表</x:v>
      </x:c>
      <x:c r="B4176" s="12" t="str">
        <x:v>无对应原行</x:v>
      </x:c>
      <x:c r="C4176" s="12" t="str">
        <x:v>decoder/layer_47</x:v>
      </x:c>
      <x:c r="D4176" s="12" t="str">
        <x:v>潜空间输出归一化</x:v>
      </x:c>
      <x:c r="E4176" s="12" t="str">
        <x:v>逐层展开</x:v>
      </x:c>
      <x:c r="F4176" s="12" t="str">
        <x:v>原模板未逐层列出此位置</x:v>
      </x:c>
      <x:c r="G4176" s="12" t="str">
        <x:v>[T,3584] → [T,3584]；RMSNorm: X×rsqrt(mean(X²)+eps)×γ</x:v>
      </x:c>
      <x:c r="H4176" s="12" t="str">
        <x:v>新增</x:v>
      </x:c>
      <x:c r="I4176" s="12" t="str">
        <x:v>逐层实例新增</x:v>
      </x:c>
      <x:c r="J4176" s="12" t="str">
        <x:v>代表结构之外补齐独立层实例；算子种类可能与原表相同，但层位置/阶段不同</x:v>
      </x:c>
      <x:c r="K417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176" s="12" t="str">
        <x:v>新算子表!A1746:AD1746</x:v>
      </x:c>
    </x:row>
    <x:row r="4177" ht="96" hidden="0" customHeight="1">
      <x:c r="A4177" s="12" t="str">
        <x:v>算子表</x:v>
      </x:c>
      <x:c r="B4177" s="12" t="str">
        <x:v>无对应原行</x:v>
      </x:c>
      <x:c r="C4177" s="12" t="str">
        <x:v>decoder/layer_47</x:v>
      </x:c>
      <x:c r="D4177" s="12" t="str">
        <x:v>潜空间上投影</x:v>
      </x:c>
      <x:c r="E4177" s="12" t="str">
        <x:v>逐层展开</x:v>
      </x:c>
      <x:c r="F4177" s="12" t="str">
        <x:v>原模板未逐层列出此位置</x:v>
      </x:c>
      <x:c r="G4177" s="12" t="str">
        <x:v>[T,3584] → [T,7168]；Y=X @ Wᵀ</x:v>
      </x:c>
      <x:c r="H4177" s="12" t="str">
        <x:v>新增</x:v>
      </x:c>
      <x:c r="I4177" s="12" t="str">
        <x:v>逐层实例新增</x:v>
      </x:c>
      <x:c r="J4177" s="12" t="str">
        <x:v>代表结构之外补齐独立层实例；算子种类可能与原表相同，但层位置/阶段不同</x:v>
      </x:c>
      <x:c r="K41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77" s="12" t="str">
        <x:v>新算子表!A1747:AD1747</x:v>
      </x:c>
    </x:row>
    <x:row r="4178" ht="96" hidden="0" customHeight="1">
      <x:c r="A4178" s="12" t="str">
        <x:v>算子表</x:v>
      </x:c>
      <x:c r="B4178" s="12" t="str">
        <x:v>无对应原行</x:v>
      </x:c>
      <x:c r="C4178" s="12" t="str">
        <x:v>decoder/layer_47</x:v>
      </x:c>
      <x:c r="D4178" s="12" t="str">
        <x:v>共享专家gate_proj</x:v>
      </x:c>
      <x:c r="E4178" s="12" t="str">
        <x:v>逐层展开</x:v>
      </x:c>
      <x:c r="F4178" s="12" t="str">
        <x:v>原模板未逐层列出此位置</x:v>
      </x:c>
      <x:c r="G4178" s="12" t="str">
        <x:v>[T,7168] → [T,6144]；Y=X @ Wᵀ</x:v>
      </x:c>
      <x:c r="H4178" s="12" t="str">
        <x:v>新增</x:v>
      </x:c>
      <x:c r="I4178" s="12" t="str">
        <x:v>逐层实例新增</x:v>
      </x:c>
      <x:c r="J4178" s="12" t="str">
        <x:v>代表结构之外补齐独立层实例；算子种类可能与原表相同，但层位置/阶段不同</x:v>
      </x:c>
      <x:c r="K41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78" s="12" t="str">
        <x:v>新算子表!A1748:AD1748</x:v>
      </x:c>
    </x:row>
    <x:row r="4179" ht="96" hidden="0" customHeight="1">
      <x:c r="A4179" s="12" t="str">
        <x:v>算子表</x:v>
      </x:c>
      <x:c r="B4179" s="12" t="str">
        <x:v>无对应原行</x:v>
      </x:c>
      <x:c r="C4179" s="12" t="str">
        <x:v>decoder/layer_47</x:v>
      </x:c>
      <x:c r="D4179" s="12" t="str">
        <x:v>共享专家up_proj</x:v>
      </x:c>
      <x:c r="E4179" s="12" t="str">
        <x:v>逐层展开</x:v>
      </x:c>
      <x:c r="F4179" s="12" t="str">
        <x:v>原模板未逐层列出此位置</x:v>
      </x:c>
      <x:c r="G4179" s="12" t="str">
        <x:v>[T,7168] → [T,6144]；Y=X @ Wᵀ</x:v>
      </x:c>
      <x:c r="H4179" s="12" t="str">
        <x:v>新增</x:v>
      </x:c>
      <x:c r="I4179" s="12" t="str">
        <x:v>逐层实例新增</x:v>
      </x:c>
      <x:c r="J4179" s="12" t="str">
        <x:v>代表结构之外补齐独立层实例；算子种类可能与原表相同，但层位置/阶段不同</x:v>
      </x:c>
      <x:c r="K41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79" s="12" t="str">
        <x:v>新算子表!A1749:AD1749</x:v>
      </x:c>
    </x:row>
    <x:row r="4180" ht="24" hidden="0" customHeight="1">
      <x:c r="A4180" s="12" t="str">
        <x:v>算子表</x:v>
      </x:c>
      <x:c r="B4180" s="12" t="str">
        <x:v>无对应原行</x:v>
      </x:c>
      <x:c r="C4180" s="12" t="str">
        <x:v>decoder/layer_47</x:v>
      </x:c>
      <x:c r="D4180" s="12" t="str">
        <x:v>共享专家门控激活</x:v>
      </x:c>
      <x:c r="E4180" s="12" t="str">
        <x:v>逐层展开</x:v>
      </x:c>
      <x:c r="F4180" s="12" t="str">
        <x:v>原模板未逐层列出此位置</x:v>
      </x:c>
      <x:c r="G4180" s="12" t="str">
        <x:v>gate/up:[T,6144] → [T,6144]；SiTU = 4*tanh(gate/4)*sigmoid(gate) * (25*tanh(up/25))；beta=4, linear_beta=25（固定配置）</x:v>
      </x:c>
      <x:c r="H4180" s="12" t="str">
        <x:v>新增</x:v>
      </x:c>
      <x:c r="I4180" s="12" t="str">
        <x:v>逐层实例新增</x:v>
      </x:c>
      <x:c r="J4180" s="12" t="str">
        <x:v>代表结构之外补齐独立层实例；算子种类可能与原表相同，但层位置/阶段不同</x:v>
      </x:c>
      <x:c r="K4180" s="12" t="str">
        <x:v>https://huggingface.co/moonshotai/Kimi-K3/blob/f831ab66814297da540d832a5235f8e904f29d06/modeling_kimi_linear.py#L75</x:v>
      </x:c>
      <x:c r="L4180" s="12" t="str">
        <x:v>新算子表!A1750:AD1750</x:v>
      </x:c>
    </x:row>
    <x:row r="4181" ht="96" hidden="0" customHeight="1">
      <x:c r="A4181" s="12" t="str">
        <x:v>算子表</x:v>
      </x:c>
      <x:c r="B4181" s="12" t="str">
        <x:v>无对应原行</x:v>
      </x:c>
      <x:c r="C4181" s="12" t="str">
        <x:v>decoder/layer_47</x:v>
      </x:c>
      <x:c r="D4181" s="12" t="str">
        <x:v>共享专家下投影</x:v>
      </x:c>
      <x:c r="E4181" s="12" t="str">
        <x:v>逐层展开</x:v>
      </x:c>
      <x:c r="F4181" s="12" t="str">
        <x:v>原模板未逐层列出此位置</x:v>
      </x:c>
      <x:c r="G4181" s="12" t="str">
        <x:v>[T,6144] → [T,7168]；Y=X @ Wᵀ</x:v>
      </x:c>
      <x:c r="H4181" s="12" t="str">
        <x:v>新增</x:v>
      </x:c>
      <x:c r="I4181" s="12" t="str">
        <x:v>逐层实例新增</x:v>
      </x:c>
      <x:c r="J4181" s="12" t="str">
        <x:v>代表结构之外补齐独立层实例；算子种类可能与原表相同，但层位置/阶段不同</x:v>
      </x:c>
      <x:c r="K41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81" s="12" t="str">
        <x:v>新算子表!A1751:AD1751</x:v>
      </x:c>
    </x:row>
    <x:row r="4182" ht="24" hidden="0" customHeight="1">
      <x:c r="A4182" s="12" t="str">
        <x:v>算子表</x:v>
      </x:c>
      <x:c r="B4182" s="12" t="str">
        <x:v>无对应原行</x:v>
      </x:c>
      <x:c r="C4182" s="12" t="str">
        <x:v>decoder/layer_47</x:v>
      </x:c>
      <x:c r="D4182" s="12" t="str">
        <x:v>共享/路由分支合并</x:v>
      </x:c>
      <x:c r="E4182" s="12" t="str">
        <x:v>逐层展开</x:v>
      </x:c>
      <x:c r="F4182" s="12" t="str">
        <x:v>原模板未逐层列出此位置</x:v>
      </x:c>
      <x:c r="G4182" s="12" t="str">
        <x:v>shared,routed:[T,7168] → [T,7168]；Y=Y_routed+Y_shared；共享专家使用原残差宽度输入</x:v>
      </x:c>
      <x:c r="H4182" s="12" t="str">
        <x:v>新增</x:v>
      </x:c>
      <x:c r="I4182" s="12" t="str">
        <x:v>逐层实例新增</x:v>
      </x:c>
      <x:c r="J4182" s="12" t="str">
        <x:v>代表结构之外补齐独立层实例；算子种类可能与原表相同，但层位置/阶段不同</x:v>
      </x:c>
      <x:c r="K4182" s="12" t="str">
        <x:v>https://huggingface.co/moonshotai/Kimi-K3/blob/f831ab66814297da540d832a5235f8e904f29d06/modeling_kimi_linear.py#L919</x:v>
      </x:c>
      <x:c r="L4182" s="12" t="str">
        <x:v>新算子表!A1752:AD1752</x:v>
      </x:c>
    </x:row>
    <x:row r="4183" ht="24" hidden="0" customHeight="1">
      <x:c r="A4183" s="12" t="str">
        <x:v>算子表</x:v>
      </x:c>
      <x:c r="B4183" s="12" t="str">
        <x:v>无对应原行</x:v>
      </x:c>
      <x:c r="C4183" s="12" t="str">
        <x:v>decoder/layer_47</x:v>
      </x:c>
      <x:c r="D4183" s="12" t="str">
        <x:v>前馈残差合并</x:v>
      </x:c>
      <x:c r="E4183" s="12" t="str">
        <x:v>逐层展开</x:v>
      </x:c>
      <x:c r="F4183" s="12" t="str">
        <x:v>原模板未逐层列出此位置</x:v>
      </x:c>
      <x:c r="G4183" s="12" t="str">
        <x:v>residual,branch:[T,7168] → [T,7168]；Y=residual+branch；K3块边界prefix_sum可能为空并新开残差块</x:v>
      </x:c>
      <x:c r="H4183" s="12" t="str">
        <x:v>新增</x:v>
      </x:c>
      <x:c r="I4183" s="12" t="str">
        <x:v>逐层实例新增</x:v>
      </x:c>
      <x:c r="J4183" s="12" t="str">
        <x:v>代表结构之外补齐独立层实例；算子种类可能与原表相同，但层位置/阶段不同</x:v>
      </x:c>
      <x:c r="K4183" s="12" t="str">
        <x:v>https://huggingface.co/moonshotai/Kimi-K3/blob/f831ab66814297da540d832a5235f8e904f29d06/modeling_kimi_linear.py#L919</x:v>
      </x:c>
      <x:c r="L4183" s="12" t="str">
        <x:v>新算子表!A1753:AD1753</x:v>
      </x:c>
    </x:row>
    <x:row r="4184" ht="72" hidden="0" customHeight="1">
      <x:c r="A4184" s="12" t="str">
        <x:v>算子表</x:v>
      </x:c>
      <x:c r="B4184" s="12" t="str">
        <x:v>无对应原行</x:v>
      </x:c>
      <x:c r="C4184" s="12" t="str">
        <x:v>decoder/layer_48</x:v>
      </x:c>
      <x:c r="D4184" s="12" t="str">
        <x:v>self_attention 跨层残差读取</x:v>
      </x:c>
      <x:c r="E4184" s="12" t="str">
        <x:v>逐层展开</x:v>
      </x:c>
      <x:c r="F4184" s="12" t="str">
        <x:v>原模板未逐层列出此位置</x:v>
      </x:c>
      <x:c r="G4184" s="12" t="str">
        <x:v>prefix:[T,7168]; blocks:[T,R_res,7168] → [T,7168]；沿残差块维R归一化评分→softmax→对未归一化values加权和</x:v>
      </x:c>
      <x:c r="H4184" s="12" t="str">
        <x:v>新增</x:v>
      </x:c>
      <x:c r="I4184" s="12" t="str">
        <x:v>逐层实例新增</x:v>
      </x:c>
      <x:c r="J4184" s="12" t="str">
        <x:v>代表结构之外补齐独立层实例；算子种类可能与原表相同，但层位置/阶段不同</x:v>
      </x:c>
      <x:c r="K418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184" s="12" t="str">
        <x:v>新算子表!A1754:AD1754</x:v>
      </x:c>
    </x:row>
    <x:row r="4185" ht="72" hidden="0" customHeight="1">
      <x:c r="A4185" s="12" t="str">
        <x:v>算子表</x:v>
      </x:c>
      <x:c r="B4185" s="12" t="str">
        <x:v>无对应原行</x:v>
      </x:c>
      <x:c r="C4185" s="12" t="str">
        <x:v>decoder/layer_48</x:v>
      </x:c>
      <x:c r="D4185" s="12" t="str">
        <x:v>输入归一化</x:v>
      </x:c>
      <x:c r="E4185" s="12" t="str">
        <x:v>逐层展开</x:v>
      </x:c>
      <x:c r="F4185" s="12" t="str">
        <x:v>原模板未逐层列出此位置</x:v>
      </x:c>
      <x:c r="G4185" s="12" t="str">
        <x:v>[T,7168] → [T,7168]；RMSNorm: X×rsqrt(mean(X²)+eps)×γ</x:v>
      </x:c>
      <x:c r="H4185" s="12" t="str">
        <x:v>新增</x:v>
      </x:c>
      <x:c r="I4185" s="12" t="str">
        <x:v>逐层实例新增</x:v>
      </x:c>
      <x:c r="J4185" s="12" t="str">
        <x:v>代表结构之外补齐独立层实例；算子种类可能与原表相同，但层位置/阶段不同</x:v>
      </x:c>
      <x:c r="K418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185" s="12" t="str">
        <x:v>新算子表!A1755:AD1755</x:v>
      </x:c>
    </x:row>
    <x:row r="4186" ht="96" hidden="0" customHeight="1">
      <x:c r="A4186" s="12" t="str">
        <x:v>算子表</x:v>
      </x:c>
      <x:c r="B4186" s="12" t="str">
        <x:v>无对应原行</x:v>
      </x:c>
      <x:c r="C4186" s="12" t="str">
        <x:v>decoder/layer_48</x:v>
      </x:c>
      <x:c r="D4186" s="12" t="str">
        <x:v>q_proj</x:v>
      </x:c>
      <x:c r="E4186" s="12" t="str">
        <x:v>逐层展开</x:v>
      </x:c>
      <x:c r="F4186" s="12" t="str">
        <x:v>原模板未逐层列出此位置</x:v>
      </x:c>
      <x:c r="G4186" s="12" t="str">
        <x:v>[T,7168] → [T,12288]；Y=X @ Wᵀ</x:v>
      </x:c>
      <x:c r="H4186" s="12" t="str">
        <x:v>新增</x:v>
      </x:c>
      <x:c r="I4186" s="12" t="str">
        <x:v>逐层实例新增</x:v>
      </x:c>
      <x:c r="J4186" s="12" t="str">
        <x:v>代表结构之外补齐独立层实例；算子种类可能与原表相同，但层位置/阶段不同</x:v>
      </x:c>
      <x:c r="K41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86" s="12" t="str">
        <x:v>新算子表!A1756:AD1756</x:v>
      </x:c>
    </x:row>
    <x:row r="4187" ht="96" hidden="0" customHeight="1">
      <x:c r="A4187" s="12" t="str">
        <x:v>算子表</x:v>
      </x:c>
      <x:c r="B4187" s="12" t="str">
        <x:v>无对应原行</x:v>
      </x:c>
      <x:c r="C4187" s="12" t="str">
        <x:v>decoder/layer_48</x:v>
      </x:c>
      <x:c r="D4187" s="12" t="str">
        <x:v>k_proj</x:v>
      </x:c>
      <x:c r="E4187" s="12" t="str">
        <x:v>逐层展开</x:v>
      </x:c>
      <x:c r="F4187" s="12" t="str">
        <x:v>原模板未逐层列出此位置</x:v>
      </x:c>
      <x:c r="G4187" s="12" t="str">
        <x:v>[T,7168] → [T,12288]；Y=X @ Wᵀ</x:v>
      </x:c>
      <x:c r="H4187" s="12" t="str">
        <x:v>新增</x:v>
      </x:c>
      <x:c r="I4187" s="12" t="str">
        <x:v>逐层实例新增</x:v>
      </x:c>
      <x:c r="J4187" s="12" t="str">
        <x:v>代表结构之外补齐独立层实例；算子种类可能与原表相同，但层位置/阶段不同</x:v>
      </x:c>
      <x:c r="K41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87" s="12" t="str">
        <x:v>新算子表!A1757:AD1757</x:v>
      </x:c>
    </x:row>
    <x:row r="4188" ht="96" hidden="0" customHeight="1">
      <x:c r="A4188" s="12" t="str">
        <x:v>算子表</x:v>
      </x:c>
      <x:c r="B4188" s="12" t="str">
        <x:v>无对应原行</x:v>
      </x:c>
      <x:c r="C4188" s="12" t="str">
        <x:v>decoder/layer_48</x:v>
      </x:c>
      <x:c r="D4188" s="12" t="str">
        <x:v>v_proj</x:v>
      </x:c>
      <x:c r="E4188" s="12" t="str">
        <x:v>逐层展开</x:v>
      </x:c>
      <x:c r="F4188" s="12" t="str">
        <x:v>原模板未逐层列出此位置</x:v>
      </x:c>
      <x:c r="G4188" s="12" t="str">
        <x:v>[T,7168] → [T,12288]；Y=X @ Wᵀ</x:v>
      </x:c>
      <x:c r="H4188" s="12" t="str">
        <x:v>新增</x:v>
      </x:c>
      <x:c r="I4188" s="12" t="str">
        <x:v>逐层实例新增</x:v>
      </x:c>
      <x:c r="J4188" s="12" t="str">
        <x:v>代表结构之外补齐独立层实例；算子种类可能与原表相同，但层位置/阶段不同</x:v>
      </x:c>
      <x:c r="K41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88" s="12" t="str">
        <x:v>新算子表!A1758:AD1758</x:v>
      </x:c>
    </x:row>
    <x:row r="4189" ht="120" hidden="0" customHeight="1">
      <x:c r="A4189" s="12" t="str">
        <x:v>算子表</x:v>
      </x:c>
      <x:c r="B4189" s="12" t="str">
        <x:v>无对应原行</x:v>
      </x:c>
      <x:c r="C4189" s="12" t="str">
        <x:v>decoder/layer_48</x:v>
      </x:c>
      <x:c r="D4189" s="12" t="str">
        <x:v>q_conv1d</x:v>
      </x:c>
      <x:c r="E4189" s="12" t="str">
        <x:v>逐层展开</x:v>
      </x:c>
      <x:c r="F4189" s="12" t="str">
        <x:v>原模板未逐层列出此位置</x:v>
      </x:c>
      <x:c r="G4189" s="12" t="str">
        <x:v>[B,S,12288] → [B,S,12288]；逐通道因果conv1d(width=4)后SiLU；无跨通道混合</x:v>
      </x:c>
      <x:c r="H4189" s="12" t="str">
        <x:v>新增</x:v>
      </x:c>
      <x:c r="I4189" s="12" t="str">
        <x:v>逐层实例新增</x:v>
      </x:c>
      <x:c r="J4189" s="12" t="str">
        <x:v>代表结构之外补齐独立层实例；算子种类可能与原表相同，但层位置/阶段不同</x:v>
      </x:c>
      <x:c r="K418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189" s="12" t="str">
        <x:v>新算子表!A1759:AD1759</x:v>
      </x:c>
    </x:row>
    <x:row r="4190" ht="120" hidden="0" customHeight="1">
      <x:c r="A4190" s="12" t="str">
        <x:v>算子表</x:v>
      </x:c>
      <x:c r="B4190" s="12" t="str">
        <x:v>无对应原行</x:v>
      </x:c>
      <x:c r="C4190" s="12" t="str">
        <x:v>decoder/layer_48</x:v>
      </x:c>
      <x:c r="D4190" s="12" t="str">
        <x:v>k_conv1d</x:v>
      </x:c>
      <x:c r="E4190" s="12" t="str">
        <x:v>逐层展开</x:v>
      </x:c>
      <x:c r="F4190" s="12" t="str">
        <x:v>原模板未逐层列出此位置</x:v>
      </x:c>
      <x:c r="G4190" s="12" t="str">
        <x:v>[B,S,12288] → [B,S,12288]；逐通道因果conv1d(width=4)后SiLU；无跨通道混合</x:v>
      </x:c>
      <x:c r="H4190" s="12" t="str">
        <x:v>新增</x:v>
      </x:c>
      <x:c r="I4190" s="12" t="str">
        <x:v>逐层实例新增</x:v>
      </x:c>
      <x:c r="J4190" s="12" t="str">
        <x:v>代表结构之外补齐独立层实例；算子种类可能与原表相同，但层位置/阶段不同</x:v>
      </x:c>
      <x:c r="K419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190" s="12" t="str">
        <x:v>新算子表!A1760:AD1760</x:v>
      </x:c>
    </x:row>
    <x:row r="4191" ht="120" hidden="0" customHeight="1">
      <x:c r="A4191" s="12" t="str">
        <x:v>算子表</x:v>
      </x:c>
      <x:c r="B4191" s="12" t="str">
        <x:v>无对应原行</x:v>
      </x:c>
      <x:c r="C4191" s="12" t="str">
        <x:v>decoder/layer_48</x:v>
      </x:c>
      <x:c r="D4191" s="12" t="str">
        <x:v>v_conv1d</x:v>
      </x:c>
      <x:c r="E4191" s="12" t="str">
        <x:v>逐层展开</x:v>
      </x:c>
      <x:c r="F4191" s="12" t="str">
        <x:v>原模板未逐层列出此位置</x:v>
      </x:c>
      <x:c r="G4191" s="12" t="str">
        <x:v>[B,S,12288] → [B,S,12288]；逐通道因果conv1d(width=4)后SiLU；无跨通道混合</x:v>
      </x:c>
      <x:c r="H4191" s="12" t="str">
        <x:v>新增</x:v>
      </x:c>
      <x:c r="I4191" s="12" t="str">
        <x:v>逐层实例新增</x:v>
      </x:c>
      <x:c r="J4191" s="12" t="str">
        <x:v>代表结构之外补齐独立层实例；算子种类可能与原表相同，但层位置/阶段不同</x:v>
      </x:c>
      <x:c r="K419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191" s="12" t="str">
        <x:v>新算子表!A1761:AD1761</x:v>
      </x:c>
    </x:row>
    <x:row r="4192" ht="96" hidden="0" customHeight="1">
      <x:c r="A4192" s="12" t="str">
        <x:v>算子表</x:v>
      </x:c>
      <x:c r="B4192" s="12" t="str">
        <x:v>无对应原行</x:v>
      </x:c>
      <x:c r="C4192" s="12" t="str">
        <x:v>decoder/layer_48</x:v>
      </x:c>
      <x:c r="D4192" s="12" t="str">
        <x:v>f_a_proj</x:v>
      </x:c>
      <x:c r="E4192" s="12" t="str">
        <x:v>逐层展开</x:v>
      </x:c>
      <x:c r="F4192" s="12" t="str">
        <x:v>原模板未逐层列出此位置</x:v>
      </x:c>
      <x:c r="G4192" s="12" t="str">
        <x:v>[T,7168] → [T,128]；Y=X @ Wᵀ</x:v>
      </x:c>
      <x:c r="H4192" s="12" t="str">
        <x:v>新增</x:v>
      </x:c>
      <x:c r="I4192" s="12" t="str">
        <x:v>逐层实例新增</x:v>
      </x:c>
      <x:c r="J4192" s="12" t="str">
        <x:v>代表结构之外补齐独立层实例；算子种类可能与原表相同，但层位置/阶段不同</x:v>
      </x:c>
      <x:c r="K41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92" s="12" t="str">
        <x:v>新算子表!A1762:AD1762</x:v>
      </x:c>
    </x:row>
    <x:row r="4193" ht="96" hidden="0" customHeight="1">
      <x:c r="A4193" s="12" t="str">
        <x:v>算子表</x:v>
      </x:c>
      <x:c r="B4193" s="12" t="str">
        <x:v>无对应原行</x:v>
      </x:c>
      <x:c r="C4193" s="12" t="str">
        <x:v>decoder/layer_48</x:v>
      </x:c>
      <x:c r="D4193" s="12" t="str">
        <x:v>f_b_proj</x:v>
      </x:c>
      <x:c r="E4193" s="12" t="str">
        <x:v>逐层展开</x:v>
      </x:c>
      <x:c r="F4193" s="12" t="str">
        <x:v>原模板未逐层列出此位置</x:v>
      </x:c>
      <x:c r="G4193" s="12" t="str">
        <x:v>[T,128] → [T,12288]；Y=X @ Wᵀ</x:v>
      </x:c>
      <x:c r="H4193" s="12" t="str">
        <x:v>新增</x:v>
      </x:c>
      <x:c r="I4193" s="12" t="str">
        <x:v>逐层实例新增</x:v>
      </x:c>
      <x:c r="J4193" s="12" t="str">
        <x:v>代表结构之外补齐独立层实例；算子种类可能与原表相同，但层位置/阶段不同</x:v>
      </x:c>
      <x:c r="K41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93" s="12" t="str">
        <x:v>新算子表!A1763:AD1763</x:v>
      </x:c>
    </x:row>
    <x:row r="4194" ht="96" hidden="0" customHeight="1">
      <x:c r="A4194" s="12" t="str">
        <x:v>算子表</x:v>
      </x:c>
      <x:c r="B4194" s="12" t="str">
        <x:v>无对应原行</x:v>
      </x:c>
      <x:c r="C4194" s="12" t="str">
        <x:v>decoder/layer_48</x:v>
      </x:c>
      <x:c r="D4194" s="12" t="str">
        <x:v>b_proj</x:v>
      </x:c>
      <x:c r="E4194" s="12" t="str">
        <x:v>逐层展开</x:v>
      </x:c>
      <x:c r="F4194" s="12" t="str">
        <x:v>原模板未逐层列出此位置</x:v>
      </x:c>
      <x:c r="G4194" s="12" t="str">
        <x:v>[T,7168] → [T,96]；Y=X @ Wᵀ</x:v>
      </x:c>
      <x:c r="H4194" s="12" t="str">
        <x:v>新增</x:v>
      </x:c>
      <x:c r="I4194" s="12" t="str">
        <x:v>逐层实例新增</x:v>
      </x:c>
      <x:c r="J4194" s="12" t="str">
        <x:v>代表结构之外补齐独立层实例；算子种类可能与原表相同，但层位置/阶段不同</x:v>
      </x:c>
      <x:c r="K41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94" s="12" t="str">
        <x:v>新算子表!A1764:AD1764</x:v>
      </x:c>
    </x:row>
    <x:row r="4195" ht="48" hidden="0" customHeight="1">
      <x:c r="A4195" s="12" t="str">
        <x:v>算子表</x:v>
      </x:c>
      <x:c r="B4195" s="12" t="str">
        <x:v>无对应原行</x:v>
      </x:c>
      <x:c r="C4195" s="12" t="str">
        <x:v>decoder/layer_48</x:v>
      </x:c>
      <x:c r="D4195" s="12" t="str">
        <x:v>KDA衰减与更新门</x:v>
      </x:c>
      <x:c r="E4195" s="12" t="str">
        <x:v>逐层展开</x:v>
      </x:c>
      <x:c r="F4195" s="12" t="str">
        <x:v>原模板未逐层列出此位置</x:v>
      </x:c>
      <x:c r="G4195" s="12" t="str">
        <x:v>raw_gate:[B,S,96,128]; beta:[B,S,96] → g:[B,S,96,128]; β:[B,S,96]；融合gate转换与beta sigmoid；Q/K逐head做L2归一化</x:v>
      </x:c>
      <x:c r="H4195" s="12" t="str">
        <x:v>新增</x:v>
      </x:c>
      <x:c r="I4195" s="12" t="str">
        <x:v>逐层实例新增</x:v>
      </x:c>
      <x:c r="J4195" s="12" t="str">
        <x:v>代表结构之外补齐独立层实例；算子种类可能与原表相同，但层位置/阶段不同</x:v>
      </x:c>
      <x:c r="K419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195" s="12" t="str">
        <x:v>新算子表!A1765:AD1765</x:v>
      </x:c>
    </x:row>
    <x:row r="4196" ht="192" hidden="0" customHeight="1">
      <x:c r="A4196" s="12" t="str">
        <x:v>算子表</x:v>
      </x:c>
      <x:c r="B4196" s="12" t="str">
        <x:v>无对应原行</x:v>
      </x:c>
      <x:c r="C4196" s="12" t="str">
        <x:v>decoder/layer_48</x:v>
      </x:c>
      <x:c r="D4196" s="12" t="str">
        <x:v>KDA chunk / recurrence核心</x:v>
      </x:c>
      <x:c r="E4196" s="12" t="str">
        <x:v>逐层展开</x:v>
      </x:c>
      <x:c r="F4196" s="12" t="str">
        <x:v>原模板未逐层列出此位置</x:v>
      </x:c>
      <x:c r="G4196" s="12" t="str">
        <x:v>Q,K,V,g:[B,S,96,128]; beta:[B,S,96] → O:[B,S,96,128]；按key维衰减H_state_bar=diag(exp(g))H_state_prev；δ=v−kᵀH_state_bar；H_state=H_state_bar+βkδᵀ；o=qᵀH_state（含配置scale）</x:v>
      </x:c>
      <x:c r="H4196" s="12" t="str">
        <x:v>新增</x:v>
      </x:c>
      <x:c r="I4196" s="12" t="str">
        <x:v>逐层实例新增</x:v>
      </x:c>
      <x:c r="J4196" s="12" t="str">
        <x:v>代表结构之外补齐独立层实例；算子种类可能与原表相同，但层位置/阶段不同</x:v>
      </x:c>
      <x:c r="K419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196" s="12" t="str">
        <x:v>新算子表!A1766:AD1766</x:v>
      </x:c>
    </x:row>
    <x:row r="4197" ht="96" hidden="0" customHeight="1">
      <x:c r="A4197" s="12" t="str">
        <x:v>算子表</x:v>
      </x:c>
      <x:c r="B4197" s="12" t="str">
        <x:v>无对应原行</x:v>
      </x:c>
      <x:c r="C4197" s="12" t="str">
        <x:v>decoder/layer_48</x:v>
      </x:c>
      <x:c r="D4197" s="12" t="str">
        <x:v>输出门控投影</x:v>
      </x:c>
      <x:c r="E4197" s="12" t="str">
        <x:v>逐层展开</x:v>
      </x:c>
      <x:c r="F4197" s="12" t="str">
        <x:v>原模板未逐层列出此位置</x:v>
      </x:c>
      <x:c r="G4197" s="12" t="str">
        <x:v>[T,7168] → [T,12288]；Y=X @ Wᵀ</x:v>
      </x:c>
      <x:c r="H4197" s="12" t="str">
        <x:v>新增</x:v>
      </x:c>
      <x:c r="I4197" s="12" t="str">
        <x:v>逐层实例新增</x:v>
      </x:c>
      <x:c r="J4197" s="12" t="str">
        <x:v>代表结构之外补齐独立层实例；算子种类可能与原表相同，但层位置/阶段不同</x:v>
      </x:c>
      <x:c r="K41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197" s="12" t="str">
        <x:v>新算子表!A1767:AD1767</x:v>
      </x:c>
    </x:row>
    <x:row r="4198" ht="36" hidden="0" customHeight="1">
      <x:c r="A4198" s="12" t="str">
        <x:v>算子表</x:v>
      </x:c>
      <x:c r="B4198" s="12" t="str">
        <x:v>无对应原行</x:v>
      </x:c>
      <x:c r="C4198" s="12" t="str">
        <x:v>decoder/layer_48</x:v>
      </x:c>
      <x:c r="D4198" s="12" t="str">
        <x:v>每head输出RMSNorm</x:v>
      </x:c>
      <x:c r="E4198" s="12" t="str">
        <x:v>逐层展开</x:v>
      </x:c>
      <x:c r="F4198" s="12" t="str">
        <x:v>原模板未逐层列出此位置</x:v>
      </x:c>
      <x:c r="G4198" s="12" t="str">
        <x:v>[B,S,96,128] → [B,S,96,128]；每head FusedRMSNormGated：RMSNorm(o)×sigmoid(g)；下一行仅展开同一调用的门控语义，不是再执行一次</x:v>
      </x:c>
      <x:c r="H4198" s="12" t="str">
        <x:v>新增</x:v>
      </x:c>
      <x:c r="I4198" s="12" t="str">
        <x:v>逐层实例新增</x:v>
      </x:c>
      <x:c r="J4198" s="12" t="str">
        <x:v>代表结构之外补齐独立层实例；算子种类可能与原表相同，但层位置/阶段不同</x:v>
      </x:c>
      <x:c r="K4198" s="12" t="str">
        <x:v>https://huggingface.co/moonshotai/Kimi-K3/blob/f831ab66814297da540d832a5235f8e904f29d06/modeling_kimi_linear.py#L543</x:v>
      </x:c>
      <x:c r="L4198" s="12" t="str">
        <x:v>新算子表!A1768:AD1768</x:v>
      </x:c>
    </x:row>
    <x:row r="4199" ht="24" hidden="0" customHeight="1">
      <x:c r="A4199" s="12" t="str">
        <x:v>算子表</x:v>
      </x:c>
      <x:c r="B4199" s="12" t="str">
        <x:v>无对应原行</x:v>
      </x:c>
      <x:c r="C4199" s="12" t="str">
        <x:v>decoder/layer_48</x:v>
      </x:c>
      <x:c r="D4199" s="12" t="str">
        <x:v>KDA门控输出</x:v>
      </x:c>
      <x:c r="E4199" s="12" t="str">
        <x:v>逐层展开</x:v>
      </x:c>
      <x:c r="F4199" s="12" t="str">
        <x:v>原模板未逐层列出此位置</x:v>
      </x:c>
      <x:c r="G4199" s="12" t="str">
        <x:v>normalized_O,g:[B,S,96,128] → [B,S,12288]；O←RMSNorm(O)×sigmoid(g)，再合并heads</x:v>
      </x:c>
      <x:c r="H4199" s="12" t="str">
        <x:v>新增</x:v>
      </x:c>
      <x:c r="I4199" s="12" t="str">
        <x:v>逐层实例新增</x:v>
      </x:c>
      <x:c r="J4199" s="12" t="str">
        <x:v>代表结构之外补齐独立层实例；算子种类可能与原表相同，但层位置/阶段不同</x:v>
      </x:c>
      <x:c r="K4199" s="12" t="str">
        <x:v>https://huggingface.co/moonshotai/Kimi-K3/blob/f831ab66814297da540d832a5235f8e904f29d06/modeling_kimi_linear.py#L543</x:v>
      </x:c>
      <x:c r="L4199" s="12" t="str">
        <x:v>新算子表!A1769:AD1769</x:v>
      </x:c>
    </x:row>
    <x:row r="4200" ht="144" hidden="0" customHeight="1">
      <x:c r="A4200" s="12" t="str">
        <x:v>算子表</x:v>
      </x:c>
      <x:c r="B4200" s="12" t="str">
        <x:v>无对应原行</x:v>
      </x:c>
      <x:c r="C4200" s="12" t="str">
        <x:v>decoder/layer_48</x:v>
      </x:c>
      <x:c r="D4200" s="12" t="str">
        <x:v>KDA输出投影</x:v>
      </x:c>
      <x:c r="E4200" s="12" t="str">
        <x:v>逐层展开</x:v>
      </x:c>
      <x:c r="F4200" s="12" t="str">
        <x:v>原模板未逐层列出此位置</x:v>
      </x:c>
      <x:c r="G4200" s="12" t="str">
        <x:v>[T,12288] → [T,7168]；Y=X @ Wᵀ</x:v>
      </x:c>
      <x:c r="H4200" s="12" t="str">
        <x:v>新增</x:v>
      </x:c>
      <x:c r="I4200" s="12" t="str">
        <x:v>逐层实例新增</x:v>
      </x:c>
      <x:c r="J4200" s="12" t="str">
        <x:v>代表结构之外补齐独立层实例；算子种类可能与原表相同，但层位置/阶段不同</x:v>
      </x:c>
      <x:c r="K420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200" s="12" t="str">
        <x:v>新算子表!A1770:AD1770</x:v>
      </x:c>
    </x:row>
    <x:row r="4201" ht="24" hidden="0" customHeight="1">
      <x:c r="A4201" s="12" t="str">
        <x:v>算子表</x:v>
      </x:c>
      <x:c r="B4201" s="12" t="str">
        <x:v>无对应原行</x:v>
      </x:c>
      <x:c r="C4201" s="12" t="str">
        <x:v>decoder/layer_48</x:v>
      </x:c>
      <x:c r="D4201" s="12" t="str">
        <x:v>注意力残差合并</x:v>
      </x:c>
      <x:c r="E4201" s="12" t="str">
        <x:v>逐层展开</x:v>
      </x:c>
      <x:c r="F4201" s="12" t="str">
        <x:v>原模板未逐层列出此位置</x:v>
      </x:c>
      <x:c r="G4201" s="12" t="str">
        <x:v>residual,branch:[T,7168] → [T,7168]；Y=residual+branch；K3块边界prefix_sum可能为空并新开残差块</x:v>
      </x:c>
      <x:c r="H4201" s="12" t="str">
        <x:v>新增</x:v>
      </x:c>
      <x:c r="I4201" s="12" t="str">
        <x:v>逐层实例新增</x:v>
      </x:c>
      <x:c r="J4201" s="12" t="str">
        <x:v>代表结构之外补齐独立层实例；算子种类可能与原表相同，但层位置/阶段不同</x:v>
      </x:c>
      <x:c r="K4201" s="12" t="str">
        <x:v>https://huggingface.co/moonshotai/Kimi-K3/blob/f831ab66814297da540d832a5235f8e904f29d06/modeling_kimi_linear.py#L919</x:v>
      </x:c>
      <x:c r="L4201" s="12" t="str">
        <x:v>新算子表!A1771:AD1771</x:v>
      </x:c>
    </x:row>
    <x:row r="4202" ht="72" hidden="0" customHeight="1">
      <x:c r="A4202" s="12" t="str">
        <x:v>算子表</x:v>
      </x:c>
      <x:c r="B4202" s="12" t="str">
        <x:v>无对应原行</x:v>
      </x:c>
      <x:c r="C4202" s="12" t="str">
        <x:v>decoder/layer_48</x:v>
      </x:c>
      <x:c r="D4202" s="12" t="str">
        <x:v>mlp 跨层残差读取</x:v>
      </x:c>
      <x:c r="E4202" s="12" t="str">
        <x:v>逐层展开</x:v>
      </x:c>
      <x:c r="F4202" s="12" t="str">
        <x:v>原模板未逐层列出此位置</x:v>
      </x:c>
      <x:c r="G4202" s="12" t="str">
        <x:v>prefix:[T,7168]; blocks:[T,R_res,7168] → [T,7168]；沿残差块维R归一化评分→softmax→对未归一化values加权和</x:v>
      </x:c>
      <x:c r="H4202" s="12" t="str">
        <x:v>新增</x:v>
      </x:c>
      <x:c r="I4202" s="12" t="str">
        <x:v>逐层实例新增</x:v>
      </x:c>
      <x:c r="J4202" s="12" t="str">
        <x:v>代表结构之外补齐独立层实例；算子种类可能与原表相同，但层位置/阶段不同</x:v>
      </x:c>
      <x:c r="K420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202" s="12" t="str">
        <x:v>新算子表!A1772:AD1772</x:v>
      </x:c>
    </x:row>
    <x:row r="4203" ht="72" hidden="0" customHeight="1">
      <x:c r="A4203" s="12" t="str">
        <x:v>算子表</x:v>
      </x:c>
      <x:c r="B4203" s="12" t="str">
        <x:v>无对应原行</x:v>
      </x:c>
      <x:c r="C4203" s="12" t="str">
        <x:v>decoder/layer_48</x:v>
      </x:c>
      <x:c r="D4203" s="12" t="str">
        <x:v>前馈前归一化</x:v>
      </x:c>
      <x:c r="E4203" s="12" t="str">
        <x:v>逐层展开</x:v>
      </x:c>
      <x:c r="F4203" s="12" t="str">
        <x:v>原模板未逐层列出此位置</x:v>
      </x:c>
      <x:c r="G4203" s="12" t="str">
        <x:v>[T,7168] → [T,7168]；RMSNorm: X×rsqrt(mean(X²)+eps)×γ</x:v>
      </x:c>
      <x:c r="H4203" s="12" t="str">
        <x:v>新增</x:v>
      </x:c>
      <x:c r="I4203" s="12" t="str">
        <x:v>逐层实例新增</x:v>
      </x:c>
      <x:c r="J4203" s="12" t="str">
        <x:v>代表结构之外补齐独立层实例；算子种类可能与原表相同，但层位置/阶段不同</x:v>
      </x:c>
      <x:c r="K420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203" s="12" t="str">
        <x:v>新算子表!A1773:AD1773</x:v>
      </x:c>
    </x:row>
    <x:row r="4204" ht="48" hidden="0" customHeight="1">
      <x:c r="A4204" s="12" t="str">
        <x:v>算子表</x:v>
      </x:c>
      <x:c r="B4204" s="12" t="str">
        <x:v>无对应原行</x:v>
      </x:c>
      <x:c r="C4204" s="12" t="str">
        <x:v>decoder/layer_48</x:v>
      </x:c>
      <x:c r="D4204" s="12" t="str">
        <x:v>MoE路由评分</x:v>
      </x:c>
      <x:c r="E4204" s="12" t="str">
        <x:v>逐层展开</x:v>
      </x:c>
      <x:c r="F4204" s="12" t="str">
        <x:v>原模板未逐层列出此位置</x:v>
      </x:c>
      <x:c r="G4204" s="12" t="str">
        <x:v>[T,7168] → logits:[T,896]；FP32路由线性→sigmoid；选择分数可加correction_bias，最终权重取原分数并归一化/缩放</x:v>
      </x:c>
      <x:c r="H4204" s="12" t="str">
        <x:v>新增</x:v>
      </x:c>
      <x:c r="I4204" s="12" t="str">
        <x:v>逐层实例新增</x:v>
      </x:c>
      <x:c r="J4204" s="12" t="str">
        <x:v>代表结构之外补齐独立层实例；算子种类可能与原表相同，但层位置/阶段不同</x:v>
      </x:c>
      <x:c r="K420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204" s="12" t="str">
        <x:v>新算子表!A1774:AD1774</x:v>
      </x:c>
    </x:row>
    <x:row r="4205" ht="48" hidden="0" customHeight="1">
      <x:c r="A4205" s="12" t="str">
        <x:v>算子表</x:v>
      </x:c>
      <x:c r="B4205" s="12" t="str">
        <x:v>无对应原行</x:v>
      </x:c>
      <x:c r="C4205" s="12" t="str">
        <x:v>decoder/layer_48</x:v>
      </x:c>
      <x:c r="D4205" s="12" t="str">
        <x:v>Top-K专家选择</x:v>
      </x:c>
      <x:c r="E4205" s="12" t="str">
        <x:v>逐层展开</x:v>
      </x:c>
      <x:c r="F4205" s="12" t="str">
        <x:v>原模板未逐层列出此位置</x:v>
      </x:c>
      <x:c r="G4205" s="12" t="str">
        <x:v>scores:[T,896] → ids,weights:[T,16]；grouped/noaux_tc路由规则；总专家E与每token选中K严格区分</x:v>
      </x:c>
      <x:c r="H4205" s="12" t="str">
        <x:v>新增</x:v>
      </x:c>
      <x:c r="I4205" s="12" t="str">
        <x:v>逐层实例新增</x:v>
      </x:c>
      <x:c r="J4205" s="12" t="str">
        <x:v>代表结构之外补齐独立层实例；算子种类可能与原表相同，但层位置/阶段不同</x:v>
      </x:c>
      <x:c r="K420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205" s="12" t="str">
        <x:v>新算子表!A1775:AD1775</x:v>
      </x:c>
    </x:row>
    <x:row r="4206" ht="96" hidden="0" customHeight="1">
      <x:c r="A4206" s="12" t="str">
        <x:v>算子表</x:v>
      </x:c>
      <x:c r="B4206" s="12" t="str">
        <x:v>无对应原行</x:v>
      </x:c>
      <x:c r="C4206" s="12" t="str">
        <x:v>decoder/layer_48</x:v>
      </x:c>
      <x:c r="D4206" s="12" t="str">
        <x:v>潜空间下投影</x:v>
      </x:c>
      <x:c r="E4206" s="12" t="str">
        <x:v>逐层展开</x:v>
      </x:c>
      <x:c r="F4206" s="12" t="str">
        <x:v>原模板未逐层列出此位置</x:v>
      </x:c>
      <x:c r="G4206" s="12" t="str">
        <x:v>[T,7168] → [T,3584]；Y=X @ Wᵀ</x:v>
      </x:c>
      <x:c r="H4206" s="12" t="str">
        <x:v>新增</x:v>
      </x:c>
      <x:c r="I4206" s="12" t="str">
        <x:v>逐层实例新增</x:v>
      </x:c>
      <x:c r="J4206" s="12" t="str">
        <x:v>代表结构之外补齐独立层实例；算子种类可能与原表相同，但层位置/阶段不同</x:v>
      </x:c>
      <x:c r="K42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06" s="12" t="str">
        <x:v>新算子表!A1776:AD1776</x:v>
      </x:c>
    </x:row>
    <x:row r="4207" ht="96" hidden="0" customHeight="1">
      <x:c r="A4207" s="12" t="str">
        <x:v>算子表</x:v>
      </x:c>
      <x:c r="B4207" s="12" t="str">
        <x:v>无对应原行</x:v>
      </x:c>
      <x:c r="C4207" s="12" t="str">
        <x:v>decoder/layer_48</x:v>
      </x:c>
      <x:c r="D4207" s="12" t="str">
        <x:v>专家分发与token重排</x:v>
      </x:c>
      <x:c r="E4207" s="12" t="str">
        <x:v>逐层展开</x:v>
      </x:c>
      <x:c r="F4207" s="12" t="str">
        <x:v>原模板未逐层列出此位置</x:v>
      </x:c>
      <x:c r="G4207" s="12" t="str">
        <x:v>X:[T,3584]; ids:[T,16] → 每专家X_e:[T_e,3584]；argsort/gather或EP dispatch；N_e由实际路由确定</x:v>
      </x:c>
      <x:c r="H4207" s="12" t="str">
        <x:v>新增</x:v>
      </x:c>
      <x:c r="I4207" s="12" t="str">
        <x:v>逐层实例新增</x:v>
      </x:c>
      <x:c r="J4207" s="12" t="str">
        <x:v>代表结构之外补齐独立层实例；算子种类可能与原表相同，但层位置/阶段不同</x:v>
      </x:c>
      <x:c r="K420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207" s="12" t="str">
        <x:v>新算子表!A1777:AD1777</x:v>
      </x:c>
    </x:row>
    <x:row r="4208" ht="96" hidden="0" customHeight="1">
      <x:c r="A4208" s="12" t="str">
        <x:v>算子表</x:v>
      </x:c>
      <x:c r="B4208" s="12" t="str">
        <x:v>无对应原行</x:v>
      </x:c>
      <x:c r="C4208" s="12" t="str">
        <x:v>decoder/layer_48</x:v>
      </x:c>
      <x:c r="D4208" s="12" t="str">
        <x:v>路由专家门控GEMM</x:v>
      </x:c>
      <x:c r="E4208" s="12" t="str">
        <x:v>逐层展开</x:v>
      </x:c>
      <x:c r="F4208" s="12" t="str">
        <x:v>原模板未逐层列出此位置</x:v>
      </x:c>
      <x:c r="G4208" s="12" t="str">
        <x:v>[T_e,3584] → [T_e,3072]；Y=X @ Wᵀ；每专家独立，N_e动态，ΣN_e=T×TopK（无丢弃时）</x:v>
      </x:c>
      <x:c r="H4208" s="12" t="str">
        <x:v>新增</x:v>
      </x:c>
      <x:c r="I4208" s="12" t="str">
        <x:v>逐层实例新增</x:v>
      </x:c>
      <x:c r="J4208" s="12" t="str">
        <x:v>代表结构之外补齐独立层实例；算子种类可能与原表相同，但层位置/阶段不同</x:v>
      </x:c>
      <x:c r="K420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208" s="12" t="str">
        <x:v>新算子表!A1778:AD1778</x:v>
      </x:c>
    </x:row>
    <x:row r="4209" ht="96" hidden="0" customHeight="1">
      <x:c r="A4209" s="12" t="str">
        <x:v>算子表</x:v>
      </x:c>
      <x:c r="B4209" s="12" t="str">
        <x:v>无对应原行</x:v>
      </x:c>
      <x:c r="C4209" s="12" t="str">
        <x:v>decoder/layer_48</x:v>
      </x:c>
      <x:c r="D4209" s="12" t="str">
        <x:v>路由专家上投影GEMM</x:v>
      </x:c>
      <x:c r="E4209" s="12" t="str">
        <x:v>逐层展开</x:v>
      </x:c>
      <x:c r="F4209" s="12" t="str">
        <x:v>原模板未逐层列出此位置</x:v>
      </x:c>
      <x:c r="G4209" s="12" t="str">
        <x:v>[T_e,3584] → [T_e,3072]；Y=X @ Wᵀ；每专家独立，N_e动态，ΣN_e=T×TopK（无丢弃时）</x:v>
      </x:c>
      <x:c r="H4209" s="12" t="str">
        <x:v>新增</x:v>
      </x:c>
      <x:c r="I4209" s="12" t="str">
        <x:v>逐层实例新增</x:v>
      </x:c>
      <x:c r="J4209" s="12" t="str">
        <x:v>代表结构之外补齐独立层实例；算子种类可能与原表相同，但层位置/阶段不同</x:v>
      </x:c>
      <x:c r="K420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209" s="12" t="str">
        <x:v>新算子表!A1779:AD1779</x:v>
      </x:c>
    </x:row>
    <x:row r="4210" ht="48" hidden="0" customHeight="1">
      <x:c r="A4210" s="12" t="str">
        <x:v>算子表</x:v>
      </x:c>
      <x:c r="B4210" s="12" t="str">
        <x:v>无对应原行</x:v>
      </x:c>
      <x:c r="C4210" s="12" t="str">
        <x:v>decoder/layer_48</x:v>
      </x:c>
      <x:c r="D4210" s="12" t="str">
        <x:v>门控激活</x:v>
      </x:c>
      <x:c r="E4210" s="12" t="str">
        <x:v>逐层展开</x:v>
      </x:c>
      <x:c r="F4210" s="12" t="str">
        <x:v>原模板未逐层列出此位置</x:v>
      </x:c>
      <x:c r="G4210" s="12" t="str">
        <x:v>gate/up:[T_e,3072] → [T_e,3072]；SiTU = 4*tanh(gate/4)*sigmoid(gate) * (25*tanh(up/25))；beta=4, linear_beta=25（固定配置）</x:v>
      </x:c>
      <x:c r="H4210" s="12" t="str">
        <x:v>新增</x:v>
      </x:c>
      <x:c r="I4210" s="12" t="str">
        <x:v>逐层实例新增</x:v>
      </x:c>
      <x:c r="J4210" s="12" t="str">
        <x:v>代表结构之外补齐独立层实例；算子种类可能与原表相同，但层位置/阶段不同</x:v>
      </x:c>
      <x:c r="K421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210" s="12" t="str">
        <x:v>新算子表!A1780:AD1780</x:v>
      </x:c>
    </x:row>
    <x:row r="4211" ht="96" hidden="0" customHeight="1">
      <x:c r="A4211" s="12" t="str">
        <x:v>算子表</x:v>
      </x:c>
      <x:c r="B4211" s="12" t="str">
        <x:v>无对应原行</x:v>
      </x:c>
      <x:c r="C4211" s="12" t="str">
        <x:v>decoder/layer_48</x:v>
      </x:c>
      <x:c r="D4211" s="12" t="str">
        <x:v>路由专家下投影GEMM</x:v>
      </x:c>
      <x:c r="E4211" s="12" t="str">
        <x:v>逐层展开</x:v>
      </x:c>
      <x:c r="F4211" s="12" t="str">
        <x:v>原模板未逐层列出此位置</x:v>
      </x:c>
      <x:c r="G4211" s="12" t="str">
        <x:v>[T_e,3072] → [T_e,3584]；Y=X @ Wᵀ；每专家独立，N_e动态，ΣN_e=T×TopK（无丢弃时）</x:v>
      </x:c>
      <x:c r="H4211" s="12" t="str">
        <x:v>新增</x:v>
      </x:c>
      <x:c r="I4211" s="12" t="str">
        <x:v>逐层实例新增</x:v>
      </x:c>
      <x:c r="J4211" s="12" t="str">
        <x:v>代表结构之外补齐独立层实例；算子种类可能与原表相同，但层位置/阶段不同</x:v>
      </x:c>
      <x:c r="K421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211" s="12" t="str">
        <x:v>新算子表!A1781:AD1781</x:v>
      </x:c>
    </x:row>
    <x:row r="4212" ht="120" hidden="0" customHeight="1">
      <x:c r="A4212" s="12" t="str">
        <x:v>算子表</x:v>
      </x:c>
      <x:c r="B4212" s="12" t="str">
        <x:v>无对应原行</x:v>
      </x:c>
      <x:c r="C4212" s="12" t="str">
        <x:v>decoder/layer_48</x:v>
      </x:c>
      <x:c r="D4212" s="12" t="str">
        <x:v>专家加权合并</x:v>
      </x:c>
      <x:c r="E4212" s="12" t="str">
        <x:v>逐层展开</x:v>
      </x:c>
      <x:c r="F4212" s="12" t="str">
        <x:v>原模板未逐层列出此位置</x:v>
      </x:c>
      <x:c r="G4212" s="12" t="str">
        <x:v>Y_e:[T_e,3584]; weights:[T,16] → [T,3584]；逆重排、乘路由权重、对TopK求和；跨rank可能有combine/约简</x:v>
      </x:c>
      <x:c r="H4212" s="12" t="str">
        <x:v>新增</x:v>
      </x:c>
      <x:c r="I4212" s="12" t="str">
        <x:v>逐层实例新增</x:v>
      </x:c>
      <x:c r="J4212" s="12" t="str">
        <x:v>代表结构之外补齐独立层实例；算子种类可能与原表相同，但层位置/阶段不同</x:v>
      </x:c>
      <x:c r="K421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212" s="12" t="str">
        <x:v>新算子表!A1782:AD1782</x:v>
      </x:c>
    </x:row>
    <x:row r="4213" ht="72" hidden="0" customHeight="1">
      <x:c r="A4213" s="12" t="str">
        <x:v>算子表</x:v>
      </x:c>
      <x:c r="B4213" s="12" t="str">
        <x:v>无对应原行</x:v>
      </x:c>
      <x:c r="C4213" s="12" t="str">
        <x:v>decoder/layer_48</x:v>
      </x:c>
      <x:c r="D4213" s="12" t="str">
        <x:v>潜空间输出归一化</x:v>
      </x:c>
      <x:c r="E4213" s="12" t="str">
        <x:v>逐层展开</x:v>
      </x:c>
      <x:c r="F4213" s="12" t="str">
        <x:v>原模板未逐层列出此位置</x:v>
      </x:c>
      <x:c r="G4213" s="12" t="str">
        <x:v>[T,3584] → [T,3584]；RMSNorm: X×rsqrt(mean(X²)+eps)×γ</x:v>
      </x:c>
      <x:c r="H4213" s="12" t="str">
        <x:v>新增</x:v>
      </x:c>
      <x:c r="I4213" s="12" t="str">
        <x:v>逐层实例新增</x:v>
      </x:c>
      <x:c r="J4213" s="12" t="str">
        <x:v>代表结构之外补齐独立层实例；算子种类可能与原表相同，但层位置/阶段不同</x:v>
      </x:c>
      <x:c r="K421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213" s="12" t="str">
        <x:v>新算子表!A1783:AD1783</x:v>
      </x:c>
    </x:row>
    <x:row r="4214" ht="96" hidden="0" customHeight="1">
      <x:c r="A4214" s="12" t="str">
        <x:v>算子表</x:v>
      </x:c>
      <x:c r="B4214" s="12" t="str">
        <x:v>无对应原行</x:v>
      </x:c>
      <x:c r="C4214" s="12" t="str">
        <x:v>decoder/layer_48</x:v>
      </x:c>
      <x:c r="D4214" s="12" t="str">
        <x:v>潜空间上投影</x:v>
      </x:c>
      <x:c r="E4214" s="12" t="str">
        <x:v>逐层展开</x:v>
      </x:c>
      <x:c r="F4214" s="12" t="str">
        <x:v>原模板未逐层列出此位置</x:v>
      </x:c>
      <x:c r="G4214" s="12" t="str">
        <x:v>[T,3584] → [T,7168]；Y=X @ Wᵀ</x:v>
      </x:c>
      <x:c r="H4214" s="12" t="str">
        <x:v>新增</x:v>
      </x:c>
      <x:c r="I4214" s="12" t="str">
        <x:v>逐层实例新增</x:v>
      </x:c>
      <x:c r="J4214" s="12" t="str">
        <x:v>代表结构之外补齐独立层实例；算子种类可能与原表相同，但层位置/阶段不同</x:v>
      </x:c>
      <x:c r="K42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14" s="12" t="str">
        <x:v>新算子表!A1784:AD1784</x:v>
      </x:c>
    </x:row>
    <x:row r="4215" ht="96" hidden="0" customHeight="1">
      <x:c r="A4215" s="12" t="str">
        <x:v>算子表</x:v>
      </x:c>
      <x:c r="B4215" s="12" t="str">
        <x:v>无对应原行</x:v>
      </x:c>
      <x:c r="C4215" s="12" t="str">
        <x:v>decoder/layer_48</x:v>
      </x:c>
      <x:c r="D4215" s="12" t="str">
        <x:v>共享专家gate_proj</x:v>
      </x:c>
      <x:c r="E4215" s="12" t="str">
        <x:v>逐层展开</x:v>
      </x:c>
      <x:c r="F4215" s="12" t="str">
        <x:v>原模板未逐层列出此位置</x:v>
      </x:c>
      <x:c r="G4215" s="12" t="str">
        <x:v>[T,7168] → [T,6144]；Y=X @ Wᵀ</x:v>
      </x:c>
      <x:c r="H4215" s="12" t="str">
        <x:v>新增</x:v>
      </x:c>
      <x:c r="I4215" s="12" t="str">
        <x:v>逐层实例新增</x:v>
      </x:c>
      <x:c r="J4215" s="12" t="str">
        <x:v>代表结构之外补齐独立层实例；算子种类可能与原表相同，但层位置/阶段不同</x:v>
      </x:c>
      <x:c r="K42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15" s="12" t="str">
        <x:v>新算子表!A1785:AD1785</x:v>
      </x:c>
    </x:row>
    <x:row r="4216" ht="96" hidden="0" customHeight="1">
      <x:c r="A4216" s="12" t="str">
        <x:v>算子表</x:v>
      </x:c>
      <x:c r="B4216" s="12" t="str">
        <x:v>无对应原行</x:v>
      </x:c>
      <x:c r="C4216" s="12" t="str">
        <x:v>decoder/layer_48</x:v>
      </x:c>
      <x:c r="D4216" s="12" t="str">
        <x:v>共享专家up_proj</x:v>
      </x:c>
      <x:c r="E4216" s="12" t="str">
        <x:v>逐层展开</x:v>
      </x:c>
      <x:c r="F4216" s="12" t="str">
        <x:v>原模板未逐层列出此位置</x:v>
      </x:c>
      <x:c r="G4216" s="12" t="str">
        <x:v>[T,7168] → [T,6144]；Y=X @ Wᵀ</x:v>
      </x:c>
      <x:c r="H4216" s="12" t="str">
        <x:v>新增</x:v>
      </x:c>
      <x:c r="I4216" s="12" t="str">
        <x:v>逐层实例新增</x:v>
      </x:c>
      <x:c r="J4216" s="12" t="str">
        <x:v>代表结构之外补齐独立层实例；算子种类可能与原表相同，但层位置/阶段不同</x:v>
      </x:c>
      <x:c r="K42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16" s="12" t="str">
        <x:v>新算子表!A1786:AD1786</x:v>
      </x:c>
    </x:row>
    <x:row r="4217" ht="24" hidden="0" customHeight="1">
      <x:c r="A4217" s="12" t="str">
        <x:v>算子表</x:v>
      </x:c>
      <x:c r="B4217" s="12" t="str">
        <x:v>无对应原行</x:v>
      </x:c>
      <x:c r="C4217" s="12" t="str">
        <x:v>decoder/layer_48</x:v>
      </x:c>
      <x:c r="D4217" s="12" t="str">
        <x:v>共享专家门控激活</x:v>
      </x:c>
      <x:c r="E4217" s="12" t="str">
        <x:v>逐层展开</x:v>
      </x:c>
      <x:c r="F4217" s="12" t="str">
        <x:v>原模板未逐层列出此位置</x:v>
      </x:c>
      <x:c r="G4217" s="12" t="str">
        <x:v>gate/up:[T,6144] → [T,6144]；SiTU = 4*tanh(gate/4)*sigmoid(gate) * (25*tanh(up/25))；beta=4, linear_beta=25（固定配置）</x:v>
      </x:c>
      <x:c r="H4217" s="12" t="str">
        <x:v>新增</x:v>
      </x:c>
      <x:c r="I4217" s="12" t="str">
        <x:v>逐层实例新增</x:v>
      </x:c>
      <x:c r="J4217" s="12" t="str">
        <x:v>代表结构之外补齐独立层实例；算子种类可能与原表相同，但层位置/阶段不同</x:v>
      </x:c>
      <x:c r="K4217" s="12" t="str">
        <x:v>https://huggingface.co/moonshotai/Kimi-K3/blob/f831ab66814297da540d832a5235f8e904f29d06/modeling_kimi_linear.py#L75</x:v>
      </x:c>
      <x:c r="L4217" s="12" t="str">
        <x:v>新算子表!A1787:AD1787</x:v>
      </x:c>
    </x:row>
    <x:row r="4218" ht="96" hidden="0" customHeight="1">
      <x:c r="A4218" s="12" t="str">
        <x:v>算子表</x:v>
      </x:c>
      <x:c r="B4218" s="12" t="str">
        <x:v>无对应原行</x:v>
      </x:c>
      <x:c r="C4218" s="12" t="str">
        <x:v>decoder/layer_48</x:v>
      </x:c>
      <x:c r="D4218" s="12" t="str">
        <x:v>共享专家下投影</x:v>
      </x:c>
      <x:c r="E4218" s="12" t="str">
        <x:v>逐层展开</x:v>
      </x:c>
      <x:c r="F4218" s="12" t="str">
        <x:v>原模板未逐层列出此位置</x:v>
      </x:c>
      <x:c r="G4218" s="12" t="str">
        <x:v>[T,6144] → [T,7168]；Y=X @ Wᵀ</x:v>
      </x:c>
      <x:c r="H4218" s="12" t="str">
        <x:v>新增</x:v>
      </x:c>
      <x:c r="I4218" s="12" t="str">
        <x:v>逐层实例新增</x:v>
      </x:c>
      <x:c r="J4218" s="12" t="str">
        <x:v>代表结构之外补齐独立层实例；算子种类可能与原表相同，但层位置/阶段不同</x:v>
      </x:c>
      <x:c r="K42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18" s="12" t="str">
        <x:v>新算子表!A1788:AD1788</x:v>
      </x:c>
    </x:row>
    <x:row r="4219" ht="24" hidden="0" customHeight="1">
      <x:c r="A4219" s="12" t="str">
        <x:v>算子表</x:v>
      </x:c>
      <x:c r="B4219" s="12" t="str">
        <x:v>无对应原行</x:v>
      </x:c>
      <x:c r="C4219" s="12" t="str">
        <x:v>decoder/layer_48</x:v>
      </x:c>
      <x:c r="D4219" s="12" t="str">
        <x:v>共享/路由分支合并</x:v>
      </x:c>
      <x:c r="E4219" s="12" t="str">
        <x:v>逐层展开</x:v>
      </x:c>
      <x:c r="F4219" s="12" t="str">
        <x:v>原模板未逐层列出此位置</x:v>
      </x:c>
      <x:c r="G4219" s="12" t="str">
        <x:v>shared,routed:[T,7168] → [T,7168]；Y=Y_routed+Y_shared；共享专家使用原残差宽度输入</x:v>
      </x:c>
      <x:c r="H4219" s="12" t="str">
        <x:v>新增</x:v>
      </x:c>
      <x:c r="I4219" s="12" t="str">
        <x:v>逐层实例新增</x:v>
      </x:c>
      <x:c r="J4219" s="12" t="str">
        <x:v>代表结构之外补齐独立层实例；算子种类可能与原表相同，但层位置/阶段不同</x:v>
      </x:c>
      <x:c r="K4219" s="12" t="str">
        <x:v>https://huggingface.co/moonshotai/Kimi-K3/blob/f831ab66814297da540d832a5235f8e904f29d06/modeling_kimi_linear.py#L919</x:v>
      </x:c>
      <x:c r="L4219" s="12" t="str">
        <x:v>新算子表!A1789:AD1789</x:v>
      </x:c>
    </x:row>
    <x:row r="4220" ht="24" hidden="0" customHeight="1">
      <x:c r="A4220" s="12" t="str">
        <x:v>算子表</x:v>
      </x:c>
      <x:c r="B4220" s="12" t="str">
        <x:v>无对应原行</x:v>
      </x:c>
      <x:c r="C4220" s="12" t="str">
        <x:v>decoder/layer_48</x:v>
      </x:c>
      <x:c r="D4220" s="12" t="str">
        <x:v>前馈残差合并</x:v>
      </x:c>
      <x:c r="E4220" s="12" t="str">
        <x:v>逐层展开</x:v>
      </x:c>
      <x:c r="F4220" s="12" t="str">
        <x:v>原模板未逐层列出此位置</x:v>
      </x:c>
      <x:c r="G4220" s="12" t="str">
        <x:v>residual,branch:[T,7168] → [T,7168]；Y=residual+branch；K3块边界prefix_sum可能为空并新开残差块</x:v>
      </x:c>
      <x:c r="H4220" s="12" t="str">
        <x:v>新增</x:v>
      </x:c>
      <x:c r="I4220" s="12" t="str">
        <x:v>逐层实例新增</x:v>
      </x:c>
      <x:c r="J4220" s="12" t="str">
        <x:v>代表结构之外补齐独立层实例；算子种类可能与原表相同，但层位置/阶段不同</x:v>
      </x:c>
      <x:c r="K4220" s="12" t="str">
        <x:v>https://huggingface.co/moonshotai/Kimi-K3/blob/f831ab66814297da540d832a5235f8e904f29d06/modeling_kimi_linear.py#L919</x:v>
      </x:c>
      <x:c r="L4220" s="12" t="str">
        <x:v>新算子表!A1790:AD1790</x:v>
      </x:c>
    </x:row>
    <x:row r="4221" ht="72" hidden="0" customHeight="1">
      <x:c r="A4221" s="12" t="str">
        <x:v>算子表</x:v>
      </x:c>
      <x:c r="B4221" s="12" t="str">
        <x:v>无对应原行</x:v>
      </x:c>
      <x:c r="C4221" s="12" t="str">
        <x:v>decoder/layer_49</x:v>
      </x:c>
      <x:c r="D4221" s="12" t="str">
        <x:v>self_attention 跨层残差读取</x:v>
      </x:c>
      <x:c r="E4221" s="12" t="str">
        <x:v>逐层展开</x:v>
      </x:c>
      <x:c r="F4221" s="12" t="str">
        <x:v>原模板未逐层列出此位置</x:v>
      </x:c>
      <x:c r="G4221" s="12" t="str">
        <x:v>prefix:[T,7168]; blocks:[T,R_res,7168] → [T,7168]；沿残差块维R归一化评分→softmax→对未归一化values加权和</x:v>
      </x:c>
      <x:c r="H4221" s="12" t="str">
        <x:v>新增</x:v>
      </x:c>
      <x:c r="I4221" s="12" t="str">
        <x:v>逐层实例新增</x:v>
      </x:c>
      <x:c r="J4221" s="12" t="str">
        <x:v>代表结构之外补齐独立层实例；算子种类可能与原表相同，但层位置/阶段不同</x:v>
      </x:c>
      <x:c r="K422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221" s="12" t="str">
        <x:v>新算子表!A1791:AD1791</x:v>
      </x:c>
    </x:row>
    <x:row r="4222" ht="72" hidden="0" customHeight="1">
      <x:c r="A4222" s="12" t="str">
        <x:v>算子表</x:v>
      </x:c>
      <x:c r="B4222" s="12" t="str">
        <x:v>无对应原行</x:v>
      </x:c>
      <x:c r="C4222" s="12" t="str">
        <x:v>decoder/layer_49</x:v>
      </x:c>
      <x:c r="D4222" s="12" t="str">
        <x:v>输入归一化</x:v>
      </x:c>
      <x:c r="E4222" s="12" t="str">
        <x:v>逐层展开</x:v>
      </x:c>
      <x:c r="F4222" s="12" t="str">
        <x:v>原模板未逐层列出此位置</x:v>
      </x:c>
      <x:c r="G4222" s="12" t="str">
        <x:v>[T,7168] → [T,7168]；RMSNorm: X×rsqrt(mean(X²)+eps)×γ</x:v>
      </x:c>
      <x:c r="H4222" s="12" t="str">
        <x:v>新增</x:v>
      </x:c>
      <x:c r="I4222" s="12" t="str">
        <x:v>逐层实例新增</x:v>
      </x:c>
      <x:c r="J4222" s="12" t="str">
        <x:v>代表结构之外补齐独立层实例；算子种类可能与原表相同，但层位置/阶段不同</x:v>
      </x:c>
      <x:c r="K422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222" s="12" t="str">
        <x:v>新算子表!A1792:AD1792</x:v>
      </x:c>
    </x:row>
    <x:row r="4223" ht="96" hidden="0" customHeight="1">
      <x:c r="A4223" s="12" t="str">
        <x:v>算子表</x:v>
      </x:c>
      <x:c r="B4223" s="12" t="str">
        <x:v>无对应原行</x:v>
      </x:c>
      <x:c r="C4223" s="12" t="str">
        <x:v>decoder/layer_49</x:v>
      </x:c>
      <x:c r="D4223" s="12" t="str">
        <x:v>q_proj</x:v>
      </x:c>
      <x:c r="E4223" s="12" t="str">
        <x:v>逐层展开</x:v>
      </x:c>
      <x:c r="F4223" s="12" t="str">
        <x:v>原模板未逐层列出此位置</x:v>
      </x:c>
      <x:c r="G4223" s="12" t="str">
        <x:v>[T,7168] → [T,12288]；Y=X @ Wᵀ</x:v>
      </x:c>
      <x:c r="H4223" s="12" t="str">
        <x:v>新增</x:v>
      </x:c>
      <x:c r="I4223" s="12" t="str">
        <x:v>逐层实例新增</x:v>
      </x:c>
      <x:c r="J4223" s="12" t="str">
        <x:v>代表结构之外补齐独立层实例；算子种类可能与原表相同，但层位置/阶段不同</x:v>
      </x:c>
      <x:c r="K42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23" s="12" t="str">
        <x:v>新算子表!A1793:AD1793</x:v>
      </x:c>
    </x:row>
    <x:row r="4224" ht="96" hidden="0" customHeight="1">
      <x:c r="A4224" s="12" t="str">
        <x:v>算子表</x:v>
      </x:c>
      <x:c r="B4224" s="12" t="str">
        <x:v>无对应原行</x:v>
      </x:c>
      <x:c r="C4224" s="12" t="str">
        <x:v>decoder/layer_49</x:v>
      </x:c>
      <x:c r="D4224" s="12" t="str">
        <x:v>k_proj</x:v>
      </x:c>
      <x:c r="E4224" s="12" t="str">
        <x:v>逐层展开</x:v>
      </x:c>
      <x:c r="F4224" s="12" t="str">
        <x:v>原模板未逐层列出此位置</x:v>
      </x:c>
      <x:c r="G4224" s="12" t="str">
        <x:v>[T,7168] → [T,12288]；Y=X @ Wᵀ</x:v>
      </x:c>
      <x:c r="H4224" s="12" t="str">
        <x:v>新增</x:v>
      </x:c>
      <x:c r="I4224" s="12" t="str">
        <x:v>逐层实例新增</x:v>
      </x:c>
      <x:c r="J4224" s="12" t="str">
        <x:v>代表结构之外补齐独立层实例；算子种类可能与原表相同，但层位置/阶段不同</x:v>
      </x:c>
      <x:c r="K42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24" s="12" t="str">
        <x:v>新算子表!A1794:AD1794</x:v>
      </x:c>
    </x:row>
    <x:row r="4225" ht="96" hidden="0" customHeight="1">
      <x:c r="A4225" s="12" t="str">
        <x:v>算子表</x:v>
      </x:c>
      <x:c r="B4225" s="12" t="str">
        <x:v>无对应原行</x:v>
      </x:c>
      <x:c r="C4225" s="12" t="str">
        <x:v>decoder/layer_49</x:v>
      </x:c>
      <x:c r="D4225" s="12" t="str">
        <x:v>v_proj</x:v>
      </x:c>
      <x:c r="E4225" s="12" t="str">
        <x:v>逐层展开</x:v>
      </x:c>
      <x:c r="F4225" s="12" t="str">
        <x:v>原模板未逐层列出此位置</x:v>
      </x:c>
      <x:c r="G4225" s="12" t="str">
        <x:v>[T,7168] → [T,12288]；Y=X @ Wᵀ</x:v>
      </x:c>
      <x:c r="H4225" s="12" t="str">
        <x:v>新增</x:v>
      </x:c>
      <x:c r="I4225" s="12" t="str">
        <x:v>逐层实例新增</x:v>
      </x:c>
      <x:c r="J4225" s="12" t="str">
        <x:v>代表结构之外补齐独立层实例；算子种类可能与原表相同，但层位置/阶段不同</x:v>
      </x:c>
      <x:c r="K42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25" s="12" t="str">
        <x:v>新算子表!A1795:AD1795</x:v>
      </x:c>
    </x:row>
    <x:row r="4226" ht="120" hidden="0" customHeight="1">
      <x:c r="A4226" s="12" t="str">
        <x:v>算子表</x:v>
      </x:c>
      <x:c r="B4226" s="12" t="str">
        <x:v>无对应原行</x:v>
      </x:c>
      <x:c r="C4226" s="12" t="str">
        <x:v>decoder/layer_49</x:v>
      </x:c>
      <x:c r="D4226" s="12" t="str">
        <x:v>q_conv1d</x:v>
      </x:c>
      <x:c r="E4226" s="12" t="str">
        <x:v>逐层展开</x:v>
      </x:c>
      <x:c r="F4226" s="12" t="str">
        <x:v>原模板未逐层列出此位置</x:v>
      </x:c>
      <x:c r="G4226" s="12" t="str">
        <x:v>[B,S,12288] → [B,S,12288]；逐通道因果conv1d(width=4)后SiLU；无跨通道混合</x:v>
      </x:c>
      <x:c r="H4226" s="12" t="str">
        <x:v>新增</x:v>
      </x:c>
      <x:c r="I4226" s="12" t="str">
        <x:v>逐层实例新增</x:v>
      </x:c>
      <x:c r="J4226" s="12" t="str">
        <x:v>代表结构之外补齐独立层实例；算子种类可能与原表相同，但层位置/阶段不同</x:v>
      </x:c>
      <x:c r="K422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226" s="12" t="str">
        <x:v>新算子表!A1796:AD1796</x:v>
      </x:c>
    </x:row>
    <x:row r="4227" ht="120" hidden="0" customHeight="1">
      <x:c r="A4227" s="12" t="str">
        <x:v>算子表</x:v>
      </x:c>
      <x:c r="B4227" s="12" t="str">
        <x:v>无对应原行</x:v>
      </x:c>
      <x:c r="C4227" s="12" t="str">
        <x:v>decoder/layer_49</x:v>
      </x:c>
      <x:c r="D4227" s="12" t="str">
        <x:v>k_conv1d</x:v>
      </x:c>
      <x:c r="E4227" s="12" t="str">
        <x:v>逐层展开</x:v>
      </x:c>
      <x:c r="F4227" s="12" t="str">
        <x:v>原模板未逐层列出此位置</x:v>
      </x:c>
      <x:c r="G4227" s="12" t="str">
        <x:v>[B,S,12288] → [B,S,12288]；逐通道因果conv1d(width=4)后SiLU；无跨通道混合</x:v>
      </x:c>
      <x:c r="H4227" s="12" t="str">
        <x:v>新增</x:v>
      </x:c>
      <x:c r="I4227" s="12" t="str">
        <x:v>逐层实例新增</x:v>
      </x:c>
      <x:c r="J4227" s="12" t="str">
        <x:v>代表结构之外补齐独立层实例；算子种类可能与原表相同，但层位置/阶段不同</x:v>
      </x:c>
      <x:c r="K422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227" s="12" t="str">
        <x:v>新算子表!A1797:AD1797</x:v>
      </x:c>
    </x:row>
    <x:row r="4228" ht="120" hidden="0" customHeight="1">
      <x:c r="A4228" s="12" t="str">
        <x:v>算子表</x:v>
      </x:c>
      <x:c r="B4228" s="12" t="str">
        <x:v>无对应原行</x:v>
      </x:c>
      <x:c r="C4228" s="12" t="str">
        <x:v>decoder/layer_49</x:v>
      </x:c>
      <x:c r="D4228" s="12" t="str">
        <x:v>v_conv1d</x:v>
      </x:c>
      <x:c r="E4228" s="12" t="str">
        <x:v>逐层展开</x:v>
      </x:c>
      <x:c r="F4228" s="12" t="str">
        <x:v>原模板未逐层列出此位置</x:v>
      </x:c>
      <x:c r="G4228" s="12" t="str">
        <x:v>[B,S,12288] → [B,S,12288]；逐通道因果conv1d(width=4)后SiLU；无跨通道混合</x:v>
      </x:c>
      <x:c r="H4228" s="12" t="str">
        <x:v>新增</x:v>
      </x:c>
      <x:c r="I4228" s="12" t="str">
        <x:v>逐层实例新增</x:v>
      </x:c>
      <x:c r="J4228" s="12" t="str">
        <x:v>代表结构之外补齐独立层实例；算子种类可能与原表相同，但层位置/阶段不同</x:v>
      </x:c>
      <x:c r="K422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228" s="12" t="str">
        <x:v>新算子表!A1798:AD1798</x:v>
      </x:c>
    </x:row>
    <x:row r="4229" ht="96" hidden="0" customHeight="1">
      <x:c r="A4229" s="12" t="str">
        <x:v>算子表</x:v>
      </x:c>
      <x:c r="B4229" s="12" t="str">
        <x:v>无对应原行</x:v>
      </x:c>
      <x:c r="C4229" s="12" t="str">
        <x:v>decoder/layer_49</x:v>
      </x:c>
      <x:c r="D4229" s="12" t="str">
        <x:v>f_a_proj</x:v>
      </x:c>
      <x:c r="E4229" s="12" t="str">
        <x:v>逐层展开</x:v>
      </x:c>
      <x:c r="F4229" s="12" t="str">
        <x:v>原模板未逐层列出此位置</x:v>
      </x:c>
      <x:c r="G4229" s="12" t="str">
        <x:v>[T,7168] → [T,128]；Y=X @ Wᵀ</x:v>
      </x:c>
      <x:c r="H4229" s="12" t="str">
        <x:v>新增</x:v>
      </x:c>
      <x:c r="I4229" s="12" t="str">
        <x:v>逐层实例新增</x:v>
      </x:c>
      <x:c r="J4229" s="12" t="str">
        <x:v>代表结构之外补齐独立层实例；算子种类可能与原表相同，但层位置/阶段不同</x:v>
      </x:c>
      <x:c r="K42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29" s="12" t="str">
        <x:v>新算子表!A1799:AD1799</x:v>
      </x:c>
    </x:row>
    <x:row r="4230" ht="96" hidden="0" customHeight="1">
      <x:c r="A4230" s="12" t="str">
        <x:v>算子表</x:v>
      </x:c>
      <x:c r="B4230" s="12" t="str">
        <x:v>无对应原行</x:v>
      </x:c>
      <x:c r="C4230" s="12" t="str">
        <x:v>decoder/layer_49</x:v>
      </x:c>
      <x:c r="D4230" s="12" t="str">
        <x:v>f_b_proj</x:v>
      </x:c>
      <x:c r="E4230" s="12" t="str">
        <x:v>逐层展开</x:v>
      </x:c>
      <x:c r="F4230" s="12" t="str">
        <x:v>原模板未逐层列出此位置</x:v>
      </x:c>
      <x:c r="G4230" s="12" t="str">
        <x:v>[T,128] → [T,12288]；Y=X @ Wᵀ</x:v>
      </x:c>
      <x:c r="H4230" s="12" t="str">
        <x:v>新增</x:v>
      </x:c>
      <x:c r="I4230" s="12" t="str">
        <x:v>逐层实例新增</x:v>
      </x:c>
      <x:c r="J4230" s="12" t="str">
        <x:v>代表结构之外补齐独立层实例；算子种类可能与原表相同，但层位置/阶段不同</x:v>
      </x:c>
      <x:c r="K42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30" s="12" t="str">
        <x:v>新算子表!A1800:AD1800</x:v>
      </x:c>
    </x:row>
    <x:row r="4231" ht="96" hidden="0" customHeight="1">
      <x:c r="A4231" s="12" t="str">
        <x:v>算子表</x:v>
      </x:c>
      <x:c r="B4231" s="12" t="str">
        <x:v>无对应原行</x:v>
      </x:c>
      <x:c r="C4231" s="12" t="str">
        <x:v>decoder/layer_49</x:v>
      </x:c>
      <x:c r="D4231" s="12" t="str">
        <x:v>b_proj</x:v>
      </x:c>
      <x:c r="E4231" s="12" t="str">
        <x:v>逐层展开</x:v>
      </x:c>
      <x:c r="F4231" s="12" t="str">
        <x:v>原模板未逐层列出此位置</x:v>
      </x:c>
      <x:c r="G4231" s="12" t="str">
        <x:v>[T,7168] → [T,96]；Y=X @ Wᵀ</x:v>
      </x:c>
      <x:c r="H4231" s="12" t="str">
        <x:v>新增</x:v>
      </x:c>
      <x:c r="I4231" s="12" t="str">
        <x:v>逐层实例新增</x:v>
      </x:c>
      <x:c r="J4231" s="12" t="str">
        <x:v>代表结构之外补齐独立层实例；算子种类可能与原表相同，但层位置/阶段不同</x:v>
      </x:c>
      <x:c r="K42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31" s="12" t="str">
        <x:v>新算子表!A1801:AD1801</x:v>
      </x:c>
    </x:row>
    <x:row r="4232" ht="48" hidden="0" customHeight="1">
      <x:c r="A4232" s="12" t="str">
        <x:v>算子表</x:v>
      </x:c>
      <x:c r="B4232" s="12" t="str">
        <x:v>无对应原行</x:v>
      </x:c>
      <x:c r="C4232" s="12" t="str">
        <x:v>decoder/layer_49</x:v>
      </x:c>
      <x:c r="D4232" s="12" t="str">
        <x:v>KDA衰减与更新门</x:v>
      </x:c>
      <x:c r="E4232" s="12" t="str">
        <x:v>逐层展开</x:v>
      </x:c>
      <x:c r="F4232" s="12" t="str">
        <x:v>原模板未逐层列出此位置</x:v>
      </x:c>
      <x:c r="G4232" s="12" t="str">
        <x:v>raw_gate:[B,S,96,128]; beta:[B,S,96] → g:[B,S,96,128]; β:[B,S,96]；融合gate转换与beta sigmoid；Q/K逐head做L2归一化</x:v>
      </x:c>
      <x:c r="H4232" s="12" t="str">
        <x:v>新增</x:v>
      </x:c>
      <x:c r="I4232" s="12" t="str">
        <x:v>逐层实例新增</x:v>
      </x:c>
      <x:c r="J4232" s="12" t="str">
        <x:v>代表结构之外补齐独立层实例；算子种类可能与原表相同，但层位置/阶段不同</x:v>
      </x:c>
      <x:c r="K423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232" s="12" t="str">
        <x:v>新算子表!A1802:AD1802</x:v>
      </x:c>
    </x:row>
    <x:row r="4233" ht="192" hidden="0" customHeight="1">
      <x:c r="A4233" s="12" t="str">
        <x:v>算子表</x:v>
      </x:c>
      <x:c r="B4233" s="12" t="str">
        <x:v>无对应原行</x:v>
      </x:c>
      <x:c r="C4233" s="12" t="str">
        <x:v>decoder/layer_49</x:v>
      </x:c>
      <x:c r="D4233" s="12" t="str">
        <x:v>KDA chunk / recurrence核心</x:v>
      </x:c>
      <x:c r="E4233" s="12" t="str">
        <x:v>逐层展开</x:v>
      </x:c>
      <x:c r="F4233" s="12" t="str">
        <x:v>原模板未逐层列出此位置</x:v>
      </x:c>
      <x:c r="G4233" s="12" t="str">
        <x:v>Q,K,V,g:[B,S,96,128]; beta:[B,S,96] → O:[B,S,96,128]；按key维衰减H_state_bar=diag(exp(g))H_state_prev；δ=v−kᵀH_state_bar；H_state=H_state_bar+βkδᵀ；o=qᵀH_state（含配置scale）</x:v>
      </x:c>
      <x:c r="H4233" s="12" t="str">
        <x:v>新增</x:v>
      </x:c>
      <x:c r="I4233" s="12" t="str">
        <x:v>逐层实例新增</x:v>
      </x:c>
      <x:c r="J4233" s="12" t="str">
        <x:v>代表结构之外补齐独立层实例；算子种类可能与原表相同，但层位置/阶段不同</x:v>
      </x:c>
      <x:c r="K423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233" s="12" t="str">
        <x:v>新算子表!A1803:AD1803</x:v>
      </x:c>
    </x:row>
    <x:row r="4234" ht="96" hidden="0" customHeight="1">
      <x:c r="A4234" s="12" t="str">
        <x:v>算子表</x:v>
      </x:c>
      <x:c r="B4234" s="12" t="str">
        <x:v>无对应原行</x:v>
      </x:c>
      <x:c r="C4234" s="12" t="str">
        <x:v>decoder/layer_49</x:v>
      </x:c>
      <x:c r="D4234" s="12" t="str">
        <x:v>输出门控投影</x:v>
      </x:c>
      <x:c r="E4234" s="12" t="str">
        <x:v>逐层展开</x:v>
      </x:c>
      <x:c r="F4234" s="12" t="str">
        <x:v>原模板未逐层列出此位置</x:v>
      </x:c>
      <x:c r="G4234" s="12" t="str">
        <x:v>[T,7168] → [T,12288]；Y=X @ Wᵀ</x:v>
      </x:c>
      <x:c r="H4234" s="12" t="str">
        <x:v>新增</x:v>
      </x:c>
      <x:c r="I4234" s="12" t="str">
        <x:v>逐层实例新增</x:v>
      </x:c>
      <x:c r="J4234" s="12" t="str">
        <x:v>代表结构之外补齐独立层实例；算子种类可能与原表相同，但层位置/阶段不同</x:v>
      </x:c>
      <x:c r="K42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34" s="12" t="str">
        <x:v>新算子表!A1804:AD1804</x:v>
      </x:c>
    </x:row>
    <x:row r="4235" ht="36" hidden="0" customHeight="1">
      <x:c r="A4235" s="12" t="str">
        <x:v>算子表</x:v>
      </x:c>
      <x:c r="B4235" s="12" t="str">
        <x:v>无对应原行</x:v>
      </x:c>
      <x:c r="C4235" s="12" t="str">
        <x:v>decoder/layer_49</x:v>
      </x:c>
      <x:c r="D4235" s="12" t="str">
        <x:v>每head输出RMSNorm</x:v>
      </x:c>
      <x:c r="E4235" s="12" t="str">
        <x:v>逐层展开</x:v>
      </x:c>
      <x:c r="F4235" s="12" t="str">
        <x:v>原模板未逐层列出此位置</x:v>
      </x:c>
      <x:c r="G4235" s="12" t="str">
        <x:v>[B,S,96,128] → [B,S,96,128]；每head FusedRMSNormGated：RMSNorm(o)×sigmoid(g)；下一行仅展开同一调用的门控语义，不是再执行一次</x:v>
      </x:c>
      <x:c r="H4235" s="12" t="str">
        <x:v>新增</x:v>
      </x:c>
      <x:c r="I4235" s="12" t="str">
        <x:v>逐层实例新增</x:v>
      </x:c>
      <x:c r="J4235" s="12" t="str">
        <x:v>代表结构之外补齐独立层实例；算子种类可能与原表相同，但层位置/阶段不同</x:v>
      </x:c>
      <x:c r="K4235" s="12" t="str">
        <x:v>https://huggingface.co/moonshotai/Kimi-K3/blob/f831ab66814297da540d832a5235f8e904f29d06/modeling_kimi_linear.py#L543</x:v>
      </x:c>
      <x:c r="L4235" s="12" t="str">
        <x:v>新算子表!A1805:AD1805</x:v>
      </x:c>
    </x:row>
    <x:row r="4236" ht="24" hidden="0" customHeight="1">
      <x:c r="A4236" s="12" t="str">
        <x:v>算子表</x:v>
      </x:c>
      <x:c r="B4236" s="12" t="str">
        <x:v>无对应原行</x:v>
      </x:c>
      <x:c r="C4236" s="12" t="str">
        <x:v>decoder/layer_49</x:v>
      </x:c>
      <x:c r="D4236" s="12" t="str">
        <x:v>KDA门控输出</x:v>
      </x:c>
      <x:c r="E4236" s="12" t="str">
        <x:v>逐层展开</x:v>
      </x:c>
      <x:c r="F4236" s="12" t="str">
        <x:v>原模板未逐层列出此位置</x:v>
      </x:c>
      <x:c r="G4236" s="12" t="str">
        <x:v>normalized_O,g:[B,S,96,128] → [B,S,12288]；O←RMSNorm(O)×sigmoid(g)，再合并heads</x:v>
      </x:c>
      <x:c r="H4236" s="12" t="str">
        <x:v>新增</x:v>
      </x:c>
      <x:c r="I4236" s="12" t="str">
        <x:v>逐层实例新增</x:v>
      </x:c>
      <x:c r="J4236" s="12" t="str">
        <x:v>代表结构之外补齐独立层实例；算子种类可能与原表相同，但层位置/阶段不同</x:v>
      </x:c>
      <x:c r="K4236" s="12" t="str">
        <x:v>https://huggingface.co/moonshotai/Kimi-K3/blob/f831ab66814297da540d832a5235f8e904f29d06/modeling_kimi_linear.py#L543</x:v>
      </x:c>
      <x:c r="L4236" s="12" t="str">
        <x:v>新算子表!A1806:AD1806</x:v>
      </x:c>
    </x:row>
    <x:row r="4237" ht="144" hidden="0" customHeight="1">
      <x:c r="A4237" s="12" t="str">
        <x:v>算子表</x:v>
      </x:c>
      <x:c r="B4237" s="12" t="str">
        <x:v>无对应原行</x:v>
      </x:c>
      <x:c r="C4237" s="12" t="str">
        <x:v>decoder/layer_49</x:v>
      </x:c>
      <x:c r="D4237" s="12" t="str">
        <x:v>KDA输出投影</x:v>
      </x:c>
      <x:c r="E4237" s="12" t="str">
        <x:v>逐层展开</x:v>
      </x:c>
      <x:c r="F4237" s="12" t="str">
        <x:v>原模板未逐层列出此位置</x:v>
      </x:c>
      <x:c r="G4237" s="12" t="str">
        <x:v>[T,12288] → [T,7168]；Y=X @ Wᵀ</x:v>
      </x:c>
      <x:c r="H4237" s="12" t="str">
        <x:v>新增</x:v>
      </x:c>
      <x:c r="I4237" s="12" t="str">
        <x:v>逐层实例新增</x:v>
      </x:c>
      <x:c r="J4237" s="12" t="str">
        <x:v>代表结构之外补齐独立层实例；算子种类可能与原表相同，但层位置/阶段不同</x:v>
      </x:c>
      <x:c r="K423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237" s="12" t="str">
        <x:v>新算子表!A1807:AD1807</x:v>
      </x:c>
    </x:row>
    <x:row r="4238" ht="24" hidden="0" customHeight="1">
      <x:c r="A4238" s="12" t="str">
        <x:v>算子表</x:v>
      </x:c>
      <x:c r="B4238" s="12" t="str">
        <x:v>无对应原行</x:v>
      </x:c>
      <x:c r="C4238" s="12" t="str">
        <x:v>decoder/layer_49</x:v>
      </x:c>
      <x:c r="D4238" s="12" t="str">
        <x:v>注意力残差合并</x:v>
      </x:c>
      <x:c r="E4238" s="12" t="str">
        <x:v>逐层展开</x:v>
      </x:c>
      <x:c r="F4238" s="12" t="str">
        <x:v>原模板未逐层列出此位置</x:v>
      </x:c>
      <x:c r="G4238" s="12" t="str">
        <x:v>residual,branch:[T,7168] → [T,7168]；Y=residual+branch；K3块边界prefix_sum可能为空并新开残差块</x:v>
      </x:c>
      <x:c r="H4238" s="12" t="str">
        <x:v>新增</x:v>
      </x:c>
      <x:c r="I4238" s="12" t="str">
        <x:v>逐层实例新增</x:v>
      </x:c>
      <x:c r="J4238" s="12" t="str">
        <x:v>代表结构之外补齐独立层实例；算子种类可能与原表相同，但层位置/阶段不同</x:v>
      </x:c>
      <x:c r="K4238" s="12" t="str">
        <x:v>https://huggingface.co/moonshotai/Kimi-K3/blob/f831ab66814297da540d832a5235f8e904f29d06/modeling_kimi_linear.py#L919</x:v>
      </x:c>
      <x:c r="L4238" s="12" t="str">
        <x:v>新算子表!A1808:AD1808</x:v>
      </x:c>
    </x:row>
    <x:row r="4239" ht="72" hidden="0" customHeight="1">
      <x:c r="A4239" s="12" t="str">
        <x:v>算子表</x:v>
      </x:c>
      <x:c r="B4239" s="12" t="str">
        <x:v>无对应原行</x:v>
      </x:c>
      <x:c r="C4239" s="12" t="str">
        <x:v>decoder/layer_49</x:v>
      </x:c>
      <x:c r="D4239" s="12" t="str">
        <x:v>mlp 跨层残差读取</x:v>
      </x:c>
      <x:c r="E4239" s="12" t="str">
        <x:v>逐层展开</x:v>
      </x:c>
      <x:c r="F4239" s="12" t="str">
        <x:v>原模板未逐层列出此位置</x:v>
      </x:c>
      <x:c r="G4239" s="12" t="str">
        <x:v>prefix:[T,7168]; blocks:[T,R_res,7168] → [T,7168]；沿残差块维R归一化评分→softmax→对未归一化values加权和</x:v>
      </x:c>
      <x:c r="H4239" s="12" t="str">
        <x:v>新增</x:v>
      </x:c>
      <x:c r="I4239" s="12" t="str">
        <x:v>逐层实例新增</x:v>
      </x:c>
      <x:c r="J4239" s="12" t="str">
        <x:v>代表结构之外补齐独立层实例；算子种类可能与原表相同，但层位置/阶段不同</x:v>
      </x:c>
      <x:c r="K423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239" s="12" t="str">
        <x:v>新算子表!A1809:AD1809</x:v>
      </x:c>
    </x:row>
    <x:row r="4240" ht="72" hidden="0" customHeight="1">
      <x:c r="A4240" s="12" t="str">
        <x:v>算子表</x:v>
      </x:c>
      <x:c r="B4240" s="12" t="str">
        <x:v>无对应原行</x:v>
      </x:c>
      <x:c r="C4240" s="12" t="str">
        <x:v>decoder/layer_49</x:v>
      </x:c>
      <x:c r="D4240" s="12" t="str">
        <x:v>前馈前归一化</x:v>
      </x:c>
      <x:c r="E4240" s="12" t="str">
        <x:v>逐层展开</x:v>
      </x:c>
      <x:c r="F4240" s="12" t="str">
        <x:v>原模板未逐层列出此位置</x:v>
      </x:c>
      <x:c r="G4240" s="12" t="str">
        <x:v>[T,7168] → [T,7168]；RMSNorm: X×rsqrt(mean(X²)+eps)×γ</x:v>
      </x:c>
      <x:c r="H4240" s="12" t="str">
        <x:v>新增</x:v>
      </x:c>
      <x:c r="I4240" s="12" t="str">
        <x:v>逐层实例新增</x:v>
      </x:c>
      <x:c r="J4240" s="12" t="str">
        <x:v>代表结构之外补齐独立层实例；算子种类可能与原表相同，但层位置/阶段不同</x:v>
      </x:c>
      <x:c r="K424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240" s="12" t="str">
        <x:v>新算子表!A1810:AD1810</x:v>
      </x:c>
    </x:row>
    <x:row r="4241" ht="48" hidden="0" customHeight="1">
      <x:c r="A4241" s="12" t="str">
        <x:v>算子表</x:v>
      </x:c>
      <x:c r="B4241" s="12" t="str">
        <x:v>无对应原行</x:v>
      </x:c>
      <x:c r="C4241" s="12" t="str">
        <x:v>decoder/layer_49</x:v>
      </x:c>
      <x:c r="D4241" s="12" t="str">
        <x:v>MoE路由评分</x:v>
      </x:c>
      <x:c r="E4241" s="12" t="str">
        <x:v>逐层展开</x:v>
      </x:c>
      <x:c r="F4241" s="12" t="str">
        <x:v>原模板未逐层列出此位置</x:v>
      </x:c>
      <x:c r="G4241" s="12" t="str">
        <x:v>[T,7168] → logits:[T,896]；FP32路由线性→sigmoid；选择分数可加correction_bias，最终权重取原分数并归一化/缩放</x:v>
      </x:c>
      <x:c r="H4241" s="12" t="str">
        <x:v>新增</x:v>
      </x:c>
      <x:c r="I4241" s="12" t="str">
        <x:v>逐层实例新增</x:v>
      </x:c>
      <x:c r="J4241" s="12" t="str">
        <x:v>代表结构之外补齐独立层实例；算子种类可能与原表相同，但层位置/阶段不同</x:v>
      </x:c>
      <x:c r="K424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241" s="12" t="str">
        <x:v>新算子表!A1811:AD1811</x:v>
      </x:c>
    </x:row>
    <x:row r="4242" ht="48" hidden="0" customHeight="1">
      <x:c r="A4242" s="12" t="str">
        <x:v>算子表</x:v>
      </x:c>
      <x:c r="B4242" s="12" t="str">
        <x:v>无对应原行</x:v>
      </x:c>
      <x:c r="C4242" s="12" t="str">
        <x:v>decoder/layer_49</x:v>
      </x:c>
      <x:c r="D4242" s="12" t="str">
        <x:v>Top-K专家选择</x:v>
      </x:c>
      <x:c r="E4242" s="12" t="str">
        <x:v>逐层展开</x:v>
      </x:c>
      <x:c r="F4242" s="12" t="str">
        <x:v>原模板未逐层列出此位置</x:v>
      </x:c>
      <x:c r="G4242" s="12" t="str">
        <x:v>scores:[T,896] → ids,weights:[T,16]；grouped/noaux_tc路由规则；总专家E与每token选中K严格区分</x:v>
      </x:c>
      <x:c r="H4242" s="12" t="str">
        <x:v>新增</x:v>
      </x:c>
      <x:c r="I4242" s="12" t="str">
        <x:v>逐层实例新增</x:v>
      </x:c>
      <x:c r="J4242" s="12" t="str">
        <x:v>代表结构之外补齐独立层实例；算子种类可能与原表相同，但层位置/阶段不同</x:v>
      </x:c>
      <x:c r="K424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242" s="12" t="str">
        <x:v>新算子表!A1812:AD1812</x:v>
      </x:c>
    </x:row>
    <x:row r="4243" ht="96" hidden="0" customHeight="1">
      <x:c r="A4243" s="12" t="str">
        <x:v>算子表</x:v>
      </x:c>
      <x:c r="B4243" s="12" t="str">
        <x:v>无对应原行</x:v>
      </x:c>
      <x:c r="C4243" s="12" t="str">
        <x:v>decoder/layer_49</x:v>
      </x:c>
      <x:c r="D4243" s="12" t="str">
        <x:v>潜空间下投影</x:v>
      </x:c>
      <x:c r="E4243" s="12" t="str">
        <x:v>逐层展开</x:v>
      </x:c>
      <x:c r="F4243" s="12" t="str">
        <x:v>原模板未逐层列出此位置</x:v>
      </x:c>
      <x:c r="G4243" s="12" t="str">
        <x:v>[T,7168] → [T,3584]；Y=X @ Wᵀ</x:v>
      </x:c>
      <x:c r="H4243" s="12" t="str">
        <x:v>新增</x:v>
      </x:c>
      <x:c r="I4243" s="12" t="str">
        <x:v>逐层实例新增</x:v>
      </x:c>
      <x:c r="J4243" s="12" t="str">
        <x:v>代表结构之外补齐独立层实例；算子种类可能与原表相同，但层位置/阶段不同</x:v>
      </x:c>
      <x:c r="K42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43" s="12" t="str">
        <x:v>新算子表!A1813:AD1813</x:v>
      </x:c>
    </x:row>
    <x:row r="4244" ht="96" hidden="0" customHeight="1">
      <x:c r="A4244" s="12" t="str">
        <x:v>算子表</x:v>
      </x:c>
      <x:c r="B4244" s="12" t="str">
        <x:v>无对应原行</x:v>
      </x:c>
      <x:c r="C4244" s="12" t="str">
        <x:v>decoder/layer_49</x:v>
      </x:c>
      <x:c r="D4244" s="12" t="str">
        <x:v>专家分发与token重排</x:v>
      </x:c>
      <x:c r="E4244" s="12" t="str">
        <x:v>逐层展开</x:v>
      </x:c>
      <x:c r="F4244" s="12" t="str">
        <x:v>原模板未逐层列出此位置</x:v>
      </x:c>
      <x:c r="G4244" s="12" t="str">
        <x:v>X:[T,3584]; ids:[T,16] → 每专家X_e:[T_e,3584]；argsort/gather或EP dispatch；N_e由实际路由确定</x:v>
      </x:c>
      <x:c r="H4244" s="12" t="str">
        <x:v>新增</x:v>
      </x:c>
      <x:c r="I4244" s="12" t="str">
        <x:v>逐层实例新增</x:v>
      </x:c>
      <x:c r="J4244" s="12" t="str">
        <x:v>代表结构之外补齐独立层实例；算子种类可能与原表相同，但层位置/阶段不同</x:v>
      </x:c>
      <x:c r="K424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244" s="12" t="str">
        <x:v>新算子表!A1814:AD1814</x:v>
      </x:c>
    </x:row>
    <x:row r="4245" ht="96" hidden="0" customHeight="1">
      <x:c r="A4245" s="12" t="str">
        <x:v>算子表</x:v>
      </x:c>
      <x:c r="B4245" s="12" t="str">
        <x:v>无对应原行</x:v>
      </x:c>
      <x:c r="C4245" s="12" t="str">
        <x:v>decoder/layer_49</x:v>
      </x:c>
      <x:c r="D4245" s="12" t="str">
        <x:v>路由专家门控GEMM</x:v>
      </x:c>
      <x:c r="E4245" s="12" t="str">
        <x:v>逐层展开</x:v>
      </x:c>
      <x:c r="F4245" s="12" t="str">
        <x:v>原模板未逐层列出此位置</x:v>
      </x:c>
      <x:c r="G4245" s="12" t="str">
        <x:v>[T_e,3584] → [T_e,3072]；Y=X @ Wᵀ；每专家独立，N_e动态，ΣN_e=T×TopK（无丢弃时）</x:v>
      </x:c>
      <x:c r="H4245" s="12" t="str">
        <x:v>新增</x:v>
      </x:c>
      <x:c r="I4245" s="12" t="str">
        <x:v>逐层实例新增</x:v>
      </x:c>
      <x:c r="J4245" s="12" t="str">
        <x:v>代表结构之外补齐独立层实例；算子种类可能与原表相同，但层位置/阶段不同</x:v>
      </x:c>
      <x:c r="K424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245" s="12" t="str">
        <x:v>新算子表!A1815:AD1815</x:v>
      </x:c>
    </x:row>
    <x:row r="4246" ht="96" hidden="0" customHeight="1">
      <x:c r="A4246" s="12" t="str">
        <x:v>算子表</x:v>
      </x:c>
      <x:c r="B4246" s="12" t="str">
        <x:v>无对应原行</x:v>
      </x:c>
      <x:c r="C4246" s="12" t="str">
        <x:v>decoder/layer_49</x:v>
      </x:c>
      <x:c r="D4246" s="12" t="str">
        <x:v>路由专家上投影GEMM</x:v>
      </x:c>
      <x:c r="E4246" s="12" t="str">
        <x:v>逐层展开</x:v>
      </x:c>
      <x:c r="F4246" s="12" t="str">
        <x:v>原模板未逐层列出此位置</x:v>
      </x:c>
      <x:c r="G4246" s="12" t="str">
        <x:v>[T_e,3584] → [T_e,3072]；Y=X @ Wᵀ；每专家独立，N_e动态，ΣN_e=T×TopK（无丢弃时）</x:v>
      </x:c>
      <x:c r="H4246" s="12" t="str">
        <x:v>新增</x:v>
      </x:c>
      <x:c r="I4246" s="12" t="str">
        <x:v>逐层实例新增</x:v>
      </x:c>
      <x:c r="J4246" s="12" t="str">
        <x:v>代表结构之外补齐独立层实例；算子种类可能与原表相同，但层位置/阶段不同</x:v>
      </x:c>
      <x:c r="K424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246" s="12" t="str">
        <x:v>新算子表!A1816:AD1816</x:v>
      </x:c>
    </x:row>
    <x:row r="4247" ht="48" hidden="0" customHeight="1">
      <x:c r="A4247" s="12" t="str">
        <x:v>算子表</x:v>
      </x:c>
      <x:c r="B4247" s="12" t="str">
        <x:v>无对应原行</x:v>
      </x:c>
      <x:c r="C4247" s="12" t="str">
        <x:v>decoder/layer_49</x:v>
      </x:c>
      <x:c r="D4247" s="12" t="str">
        <x:v>门控激活</x:v>
      </x:c>
      <x:c r="E4247" s="12" t="str">
        <x:v>逐层展开</x:v>
      </x:c>
      <x:c r="F4247" s="12" t="str">
        <x:v>原模板未逐层列出此位置</x:v>
      </x:c>
      <x:c r="G4247" s="12" t="str">
        <x:v>gate/up:[T_e,3072] → [T_e,3072]；SiTU = 4*tanh(gate/4)*sigmoid(gate) * (25*tanh(up/25))；beta=4, linear_beta=25（固定配置）</x:v>
      </x:c>
      <x:c r="H4247" s="12" t="str">
        <x:v>新增</x:v>
      </x:c>
      <x:c r="I4247" s="12" t="str">
        <x:v>逐层实例新增</x:v>
      </x:c>
      <x:c r="J4247" s="12" t="str">
        <x:v>代表结构之外补齐独立层实例；算子种类可能与原表相同，但层位置/阶段不同</x:v>
      </x:c>
      <x:c r="K424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247" s="12" t="str">
        <x:v>新算子表!A1817:AD1817</x:v>
      </x:c>
    </x:row>
    <x:row r="4248" ht="96" hidden="0" customHeight="1">
      <x:c r="A4248" s="12" t="str">
        <x:v>算子表</x:v>
      </x:c>
      <x:c r="B4248" s="12" t="str">
        <x:v>无对应原行</x:v>
      </x:c>
      <x:c r="C4248" s="12" t="str">
        <x:v>decoder/layer_49</x:v>
      </x:c>
      <x:c r="D4248" s="12" t="str">
        <x:v>路由专家下投影GEMM</x:v>
      </x:c>
      <x:c r="E4248" s="12" t="str">
        <x:v>逐层展开</x:v>
      </x:c>
      <x:c r="F4248" s="12" t="str">
        <x:v>原模板未逐层列出此位置</x:v>
      </x:c>
      <x:c r="G4248" s="12" t="str">
        <x:v>[T_e,3072] → [T_e,3584]；Y=X @ Wᵀ；每专家独立，N_e动态，ΣN_e=T×TopK（无丢弃时）</x:v>
      </x:c>
      <x:c r="H4248" s="12" t="str">
        <x:v>新增</x:v>
      </x:c>
      <x:c r="I4248" s="12" t="str">
        <x:v>逐层实例新增</x:v>
      </x:c>
      <x:c r="J4248" s="12" t="str">
        <x:v>代表结构之外补齐独立层实例；算子种类可能与原表相同，但层位置/阶段不同</x:v>
      </x:c>
      <x:c r="K424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248" s="12" t="str">
        <x:v>新算子表!A1818:AD1818</x:v>
      </x:c>
    </x:row>
    <x:row r="4249" ht="120" hidden="0" customHeight="1">
      <x:c r="A4249" s="12" t="str">
        <x:v>算子表</x:v>
      </x:c>
      <x:c r="B4249" s="12" t="str">
        <x:v>无对应原行</x:v>
      </x:c>
      <x:c r="C4249" s="12" t="str">
        <x:v>decoder/layer_49</x:v>
      </x:c>
      <x:c r="D4249" s="12" t="str">
        <x:v>专家加权合并</x:v>
      </x:c>
      <x:c r="E4249" s="12" t="str">
        <x:v>逐层展开</x:v>
      </x:c>
      <x:c r="F4249" s="12" t="str">
        <x:v>原模板未逐层列出此位置</x:v>
      </x:c>
      <x:c r="G4249" s="12" t="str">
        <x:v>Y_e:[T_e,3584]; weights:[T,16] → [T,3584]；逆重排、乘路由权重、对TopK求和；跨rank可能有combine/约简</x:v>
      </x:c>
      <x:c r="H4249" s="12" t="str">
        <x:v>新增</x:v>
      </x:c>
      <x:c r="I4249" s="12" t="str">
        <x:v>逐层实例新增</x:v>
      </x:c>
      <x:c r="J4249" s="12" t="str">
        <x:v>代表结构之外补齐独立层实例；算子种类可能与原表相同，但层位置/阶段不同</x:v>
      </x:c>
      <x:c r="K424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249" s="12" t="str">
        <x:v>新算子表!A1819:AD1819</x:v>
      </x:c>
    </x:row>
    <x:row r="4250" ht="72" hidden="0" customHeight="1">
      <x:c r="A4250" s="12" t="str">
        <x:v>算子表</x:v>
      </x:c>
      <x:c r="B4250" s="12" t="str">
        <x:v>无对应原行</x:v>
      </x:c>
      <x:c r="C4250" s="12" t="str">
        <x:v>decoder/layer_49</x:v>
      </x:c>
      <x:c r="D4250" s="12" t="str">
        <x:v>潜空间输出归一化</x:v>
      </x:c>
      <x:c r="E4250" s="12" t="str">
        <x:v>逐层展开</x:v>
      </x:c>
      <x:c r="F4250" s="12" t="str">
        <x:v>原模板未逐层列出此位置</x:v>
      </x:c>
      <x:c r="G4250" s="12" t="str">
        <x:v>[T,3584] → [T,3584]；RMSNorm: X×rsqrt(mean(X²)+eps)×γ</x:v>
      </x:c>
      <x:c r="H4250" s="12" t="str">
        <x:v>新增</x:v>
      </x:c>
      <x:c r="I4250" s="12" t="str">
        <x:v>逐层实例新增</x:v>
      </x:c>
      <x:c r="J4250" s="12" t="str">
        <x:v>代表结构之外补齐独立层实例；算子种类可能与原表相同，但层位置/阶段不同</x:v>
      </x:c>
      <x:c r="K425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250" s="12" t="str">
        <x:v>新算子表!A1820:AD1820</x:v>
      </x:c>
    </x:row>
    <x:row r="4251" ht="96" hidden="0" customHeight="1">
      <x:c r="A4251" s="12" t="str">
        <x:v>算子表</x:v>
      </x:c>
      <x:c r="B4251" s="12" t="str">
        <x:v>无对应原行</x:v>
      </x:c>
      <x:c r="C4251" s="12" t="str">
        <x:v>decoder/layer_49</x:v>
      </x:c>
      <x:c r="D4251" s="12" t="str">
        <x:v>潜空间上投影</x:v>
      </x:c>
      <x:c r="E4251" s="12" t="str">
        <x:v>逐层展开</x:v>
      </x:c>
      <x:c r="F4251" s="12" t="str">
        <x:v>原模板未逐层列出此位置</x:v>
      </x:c>
      <x:c r="G4251" s="12" t="str">
        <x:v>[T,3584] → [T,7168]；Y=X @ Wᵀ</x:v>
      </x:c>
      <x:c r="H4251" s="12" t="str">
        <x:v>新增</x:v>
      </x:c>
      <x:c r="I4251" s="12" t="str">
        <x:v>逐层实例新增</x:v>
      </x:c>
      <x:c r="J4251" s="12" t="str">
        <x:v>代表结构之外补齐独立层实例；算子种类可能与原表相同，但层位置/阶段不同</x:v>
      </x:c>
      <x:c r="K42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51" s="12" t="str">
        <x:v>新算子表!A1821:AD1821</x:v>
      </x:c>
    </x:row>
    <x:row r="4252" ht="96" hidden="0" customHeight="1">
      <x:c r="A4252" s="12" t="str">
        <x:v>算子表</x:v>
      </x:c>
      <x:c r="B4252" s="12" t="str">
        <x:v>无对应原行</x:v>
      </x:c>
      <x:c r="C4252" s="12" t="str">
        <x:v>decoder/layer_49</x:v>
      </x:c>
      <x:c r="D4252" s="12" t="str">
        <x:v>共享专家gate_proj</x:v>
      </x:c>
      <x:c r="E4252" s="12" t="str">
        <x:v>逐层展开</x:v>
      </x:c>
      <x:c r="F4252" s="12" t="str">
        <x:v>原模板未逐层列出此位置</x:v>
      </x:c>
      <x:c r="G4252" s="12" t="str">
        <x:v>[T,7168] → [T,6144]；Y=X @ Wᵀ</x:v>
      </x:c>
      <x:c r="H4252" s="12" t="str">
        <x:v>新增</x:v>
      </x:c>
      <x:c r="I4252" s="12" t="str">
        <x:v>逐层实例新增</x:v>
      </x:c>
      <x:c r="J4252" s="12" t="str">
        <x:v>代表结构之外补齐独立层实例；算子种类可能与原表相同，但层位置/阶段不同</x:v>
      </x:c>
      <x:c r="K42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52" s="12" t="str">
        <x:v>新算子表!A1822:AD1822</x:v>
      </x:c>
    </x:row>
    <x:row r="4253" ht="96" hidden="0" customHeight="1">
      <x:c r="A4253" s="12" t="str">
        <x:v>算子表</x:v>
      </x:c>
      <x:c r="B4253" s="12" t="str">
        <x:v>无对应原行</x:v>
      </x:c>
      <x:c r="C4253" s="12" t="str">
        <x:v>decoder/layer_49</x:v>
      </x:c>
      <x:c r="D4253" s="12" t="str">
        <x:v>共享专家up_proj</x:v>
      </x:c>
      <x:c r="E4253" s="12" t="str">
        <x:v>逐层展开</x:v>
      </x:c>
      <x:c r="F4253" s="12" t="str">
        <x:v>原模板未逐层列出此位置</x:v>
      </x:c>
      <x:c r="G4253" s="12" t="str">
        <x:v>[T,7168] → [T,6144]；Y=X @ Wᵀ</x:v>
      </x:c>
      <x:c r="H4253" s="12" t="str">
        <x:v>新增</x:v>
      </x:c>
      <x:c r="I4253" s="12" t="str">
        <x:v>逐层实例新增</x:v>
      </x:c>
      <x:c r="J4253" s="12" t="str">
        <x:v>代表结构之外补齐独立层实例；算子种类可能与原表相同，但层位置/阶段不同</x:v>
      </x:c>
      <x:c r="K42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53" s="12" t="str">
        <x:v>新算子表!A1823:AD1823</x:v>
      </x:c>
    </x:row>
    <x:row r="4254" ht="24" hidden="0" customHeight="1">
      <x:c r="A4254" s="12" t="str">
        <x:v>算子表</x:v>
      </x:c>
      <x:c r="B4254" s="12" t="str">
        <x:v>无对应原行</x:v>
      </x:c>
      <x:c r="C4254" s="12" t="str">
        <x:v>decoder/layer_49</x:v>
      </x:c>
      <x:c r="D4254" s="12" t="str">
        <x:v>共享专家门控激活</x:v>
      </x:c>
      <x:c r="E4254" s="12" t="str">
        <x:v>逐层展开</x:v>
      </x:c>
      <x:c r="F4254" s="12" t="str">
        <x:v>原模板未逐层列出此位置</x:v>
      </x:c>
      <x:c r="G4254" s="12" t="str">
        <x:v>gate/up:[T,6144] → [T,6144]；SiTU = 4*tanh(gate/4)*sigmoid(gate) * (25*tanh(up/25))；beta=4, linear_beta=25（固定配置）</x:v>
      </x:c>
      <x:c r="H4254" s="12" t="str">
        <x:v>新增</x:v>
      </x:c>
      <x:c r="I4254" s="12" t="str">
        <x:v>逐层实例新增</x:v>
      </x:c>
      <x:c r="J4254" s="12" t="str">
        <x:v>代表结构之外补齐独立层实例；算子种类可能与原表相同，但层位置/阶段不同</x:v>
      </x:c>
      <x:c r="K4254" s="12" t="str">
        <x:v>https://huggingface.co/moonshotai/Kimi-K3/blob/f831ab66814297da540d832a5235f8e904f29d06/modeling_kimi_linear.py#L75</x:v>
      </x:c>
      <x:c r="L4254" s="12" t="str">
        <x:v>新算子表!A1824:AD1824</x:v>
      </x:c>
    </x:row>
    <x:row r="4255" ht="96" hidden="0" customHeight="1">
      <x:c r="A4255" s="12" t="str">
        <x:v>算子表</x:v>
      </x:c>
      <x:c r="B4255" s="12" t="str">
        <x:v>无对应原行</x:v>
      </x:c>
      <x:c r="C4255" s="12" t="str">
        <x:v>decoder/layer_49</x:v>
      </x:c>
      <x:c r="D4255" s="12" t="str">
        <x:v>共享专家下投影</x:v>
      </x:c>
      <x:c r="E4255" s="12" t="str">
        <x:v>逐层展开</x:v>
      </x:c>
      <x:c r="F4255" s="12" t="str">
        <x:v>原模板未逐层列出此位置</x:v>
      </x:c>
      <x:c r="G4255" s="12" t="str">
        <x:v>[T,6144] → [T,7168]；Y=X @ Wᵀ</x:v>
      </x:c>
      <x:c r="H4255" s="12" t="str">
        <x:v>新增</x:v>
      </x:c>
      <x:c r="I4255" s="12" t="str">
        <x:v>逐层实例新增</x:v>
      </x:c>
      <x:c r="J4255" s="12" t="str">
        <x:v>代表结构之外补齐独立层实例；算子种类可能与原表相同，但层位置/阶段不同</x:v>
      </x:c>
      <x:c r="K42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55" s="12" t="str">
        <x:v>新算子表!A1825:AD1825</x:v>
      </x:c>
    </x:row>
    <x:row r="4256" ht="24" hidden="0" customHeight="1">
      <x:c r="A4256" s="12" t="str">
        <x:v>算子表</x:v>
      </x:c>
      <x:c r="B4256" s="12" t="str">
        <x:v>无对应原行</x:v>
      </x:c>
      <x:c r="C4256" s="12" t="str">
        <x:v>decoder/layer_49</x:v>
      </x:c>
      <x:c r="D4256" s="12" t="str">
        <x:v>共享/路由分支合并</x:v>
      </x:c>
      <x:c r="E4256" s="12" t="str">
        <x:v>逐层展开</x:v>
      </x:c>
      <x:c r="F4256" s="12" t="str">
        <x:v>原模板未逐层列出此位置</x:v>
      </x:c>
      <x:c r="G4256" s="12" t="str">
        <x:v>shared,routed:[T,7168] → [T,7168]；Y=Y_routed+Y_shared；共享专家使用原残差宽度输入</x:v>
      </x:c>
      <x:c r="H4256" s="12" t="str">
        <x:v>新增</x:v>
      </x:c>
      <x:c r="I4256" s="12" t="str">
        <x:v>逐层实例新增</x:v>
      </x:c>
      <x:c r="J4256" s="12" t="str">
        <x:v>代表结构之外补齐独立层实例；算子种类可能与原表相同，但层位置/阶段不同</x:v>
      </x:c>
      <x:c r="K4256" s="12" t="str">
        <x:v>https://huggingface.co/moonshotai/Kimi-K3/blob/f831ab66814297da540d832a5235f8e904f29d06/modeling_kimi_linear.py#L919</x:v>
      </x:c>
      <x:c r="L4256" s="12" t="str">
        <x:v>新算子表!A1826:AD1826</x:v>
      </x:c>
    </x:row>
    <x:row r="4257" ht="24" hidden="0" customHeight="1">
      <x:c r="A4257" s="12" t="str">
        <x:v>算子表</x:v>
      </x:c>
      <x:c r="B4257" s="12" t="str">
        <x:v>无对应原行</x:v>
      </x:c>
      <x:c r="C4257" s="12" t="str">
        <x:v>decoder/layer_49</x:v>
      </x:c>
      <x:c r="D4257" s="12" t="str">
        <x:v>前馈残差合并</x:v>
      </x:c>
      <x:c r="E4257" s="12" t="str">
        <x:v>逐层展开</x:v>
      </x:c>
      <x:c r="F4257" s="12" t="str">
        <x:v>原模板未逐层列出此位置</x:v>
      </x:c>
      <x:c r="G4257" s="12" t="str">
        <x:v>residual,branch:[T,7168] → [T,7168]；Y=residual+branch；K3块边界prefix_sum可能为空并新开残差块</x:v>
      </x:c>
      <x:c r="H4257" s="12" t="str">
        <x:v>新增</x:v>
      </x:c>
      <x:c r="I4257" s="12" t="str">
        <x:v>逐层实例新增</x:v>
      </x:c>
      <x:c r="J4257" s="12" t="str">
        <x:v>代表结构之外补齐独立层实例；算子种类可能与原表相同，但层位置/阶段不同</x:v>
      </x:c>
      <x:c r="K4257" s="12" t="str">
        <x:v>https://huggingface.co/moonshotai/Kimi-K3/blob/f831ab66814297da540d832a5235f8e904f29d06/modeling_kimi_linear.py#L919</x:v>
      </x:c>
      <x:c r="L4257" s="12" t="str">
        <x:v>新算子表!A1827:AD1827</x:v>
      </x:c>
    </x:row>
    <x:row r="4258" ht="72" hidden="0" customHeight="1">
      <x:c r="A4258" s="12" t="str">
        <x:v>算子表</x:v>
      </x:c>
      <x:c r="B4258" s="12" t="str">
        <x:v>无对应原行</x:v>
      </x:c>
      <x:c r="C4258" s="12" t="str">
        <x:v>decoder/layer_50</x:v>
      </x:c>
      <x:c r="D4258" s="12" t="str">
        <x:v>self_attention 跨层残差读取</x:v>
      </x:c>
      <x:c r="E4258" s="12" t="str">
        <x:v>逐层展开</x:v>
      </x:c>
      <x:c r="F4258" s="12" t="str">
        <x:v>原模板未逐层列出此位置</x:v>
      </x:c>
      <x:c r="G4258" s="12" t="str">
        <x:v>prefix:[T,7168]; blocks:[T,R_res,7168] → [T,7168]；沿残差块维R归一化评分→softmax→对未归一化values加权和</x:v>
      </x:c>
      <x:c r="H4258" s="12" t="str">
        <x:v>新增</x:v>
      </x:c>
      <x:c r="I4258" s="12" t="str">
        <x:v>逐层实例新增</x:v>
      </x:c>
      <x:c r="J4258" s="12" t="str">
        <x:v>代表结构之外补齐独立层实例；算子种类可能与原表相同，但层位置/阶段不同</x:v>
      </x:c>
      <x:c r="K425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258" s="12" t="str">
        <x:v>新算子表!A1828:AD1828</x:v>
      </x:c>
    </x:row>
    <x:row r="4259" ht="72" hidden="0" customHeight="1">
      <x:c r="A4259" s="12" t="str">
        <x:v>算子表</x:v>
      </x:c>
      <x:c r="B4259" s="12" t="str">
        <x:v>无对应原行</x:v>
      </x:c>
      <x:c r="C4259" s="12" t="str">
        <x:v>decoder/layer_50</x:v>
      </x:c>
      <x:c r="D4259" s="12" t="str">
        <x:v>输入归一化</x:v>
      </x:c>
      <x:c r="E4259" s="12" t="str">
        <x:v>逐层展开</x:v>
      </x:c>
      <x:c r="F4259" s="12" t="str">
        <x:v>原模板未逐层列出此位置</x:v>
      </x:c>
      <x:c r="G4259" s="12" t="str">
        <x:v>[T,7168] → [T,7168]；RMSNorm: X×rsqrt(mean(X²)+eps)×γ</x:v>
      </x:c>
      <x:c r="H4259" s="12" t="str">
        <x:v>新增</x:v>
      </x:c>
      <x:c r="I4259" s="12" t="str">
        <x:v>逐层实例新增</x:v>
      </x:c>
      <x:c r="J4259" s="12" t="str">
        <x:v>代表结构之外补齐独立层实例；算子种类可能与原表相同，但层位置/阶段不同</x:v>
      </x:c>
      <x:c r="K425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259" s="12" t="str">
        <x:v>新算子表!A1829:AD1829</x:v>
      </x:c>
    </x:row>
    <x:row r="4260" ht="96" hidden="0" customHeight="1">
      <x:c r="A4260" s="12" t="str">
        <x:v>算子表</x:v>
      </x:c>
      <x:c r="B4260" s="12" t="str">
        <x:v>无对应原行</x:v>
      </x:c>
      <x:c r="C4260" s="12" t="str">
        <x:v>decoder/layer_50</x:v>
      </x:c>
      <x:c r="D4260" s="12" t="str">
        <x:v>q_proj</x:v>
      </x:c>
      <x:c r="E4260" s="12" t="str">
        <x:v>逐层展开</x:v>
      </x:c>
      <x:c r="F4260" s="12" t="str">
        <x:v>原模板未逐层列出此位置</x:v>
      </x:c>
      <x:c r="G4260" s="12" t="str">
        <x:v>[T,7168] → [T,12288]；Y=X @ Wᵀ</x:v>
      </x:c>
      <x:c r="H4260" s="12" t="str">
        <x:v>新增</x:v>
      </x:c>
      <x:c r="I4260" s="12" t="str">
        <x:v>逐层实例新增</x:v>
      </x:c>
      <x:c r="J4260" s="12" t="str">
        <x:v>代表结构之外补齐独立层实例；算子种类可能与原表相同，但层位置/阶段不同</x:v>
      </x:c>
      <x:c r="K42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60" s="12" t="str">
        <x:v>新算子表!A1830:AD1830</x:v>
      </x:c>
    </x:row>
    <x:row r="4261" ht="96" hidden="0" customHeight="1">
      <x:c r="A4261" s="12" t="str">
        <x:v>算子表</x:v>
      </x:c>
      <x:c r="B4261" s="12" t="str">
        <x:v>无对应原行</x:v>
      </x:c>
      <x:c r="C4261" s="12" t="str">
        <x:v>decoder/layer_50</x:v>
      </x:c>
      <x:c r="D4261" s="12" t="str">
        <x:v>k_proj</x:v>
      </x:c>
      <x:c r="E4261" s="12" t="str">
        <x:v>逐层展开</x:v>
      </x:c>
      <x:c r="F4261" s="12" t="str">
        <x:v>原模板未逐层列出此位置</x:v>
      </x:c>
      <x:c r="G4261" s="12" t="str">
        <x:v>[T,7168] → [T,12288]；Y=X @ Wᵀ</x:v>
      </x:c>
      <x:c r="H4261" s="12" t="str">
        <x:v>新增</x:v>
      </x:c>
      <x:c r="I4261" s="12" t="str">
        <x:v>逐层实例新增</x:v>
      </x:c>
      <x:c r="J4261" s="12" t="str">
        <x:v>代表结构之外补齐独立层实例；算子种类可能与原表相同，但层位置/阶段不同</x:v>
      </x:c>
      <x:c r="K42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61" s="12" t="str">
        <x:v>新算子表!A1831:AD1831</x:v>
      </x:c>
    </x:row>
    <x:row r="4262" ht="96" hidden="0" customHeight="1">
      <x:c r="A4262" s="12" t="str">
        <x:v>算子表</x:v>
      </x:c>
      <x:c r="B4262" s="12" t="str">
        <x:v>无对应原行</x:v>
      </x:c>
      <x:c r="C4262" s="12" t="str">
        <x:v>decoder/layer_50</x:v>
      </x:c>
      <x:c r="D4262" s="12" t="str">
        <x:v>v_proj</x:v>
      </x:c>
      <x:c r="E4262" s="12" t="str">
        <x:v>逐层展开</x:v>
      </x:c>
      <x:c r="F4262" s="12" t="str">
        <x:v>原模板未逐层列出此位置</x:v>
      </x:c>
      <x:c r="G4262" s="12" t="str">
        <x:v>[T,7168] → [T,12288]；Y=X @ Wᵀ</x:v>
      </x:c>
      <x:c r="H4262" s="12" t="str">
        <x:v>新增</x:v>
      </x:c>
      <x:c r="I4262" s="12" t="str">
        <x:v>逐层实例新增</x:v>
      </x:c>
      <x:c r="J4262" s="12" t="str">
        <x:v>代表结构之外补齐独立层实例；算子种类可能与原表相同，但层位置/阶段不同</x:v>
      </x:c>
      <x:c r="K42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62" s="12" t="str">
        <x:v>新算子表!A1832:AD1832</x:v>
      </x:c>
    </x:row>
    <x:row r="4263" ht="120" hidden="0" customHeight="1">
      <x:c r="A4263" s="12" t="str">
        <x:v>算子表</x:v>
      </x:c>
      <x:c r="B4263" s="12" t="str">
        <x:v>无对应原行</x:v>
      </x:c>
      <x:c r="C4263" s="12" t="str">
        <x:v>decoder/layer_50</x:v>
      </x:c>
      <x:c r="D4263" s="12" t="str">
        <x:v>q_conv1d</x:v>
      </x:c>
      <x:c r="E4263" s="12" t="str">
        <x:v>逐层展开</x:v>
      </x:c>
      <x:c r="F4263" s="12" t="str">
        <x:v>原模板未逐层列出此位置</x:v>
      </x:c>
      <x:c r="G4263" s="12" t="str">
        <x:v>[B,S,12288] → [B,S,12288]；逐通道因果conv1d(width=4)后SiLU；无跨通道混合</x:v>
      </x:c>
      <x:c r="H4263" s="12" t="str">
        <x:v>新增</x:v>
      </x:c>
      <x:c r="I4263" s="12" t="str">
        <x:v>逐层实例新增</x:v>
      </x:c>
      <x:c r="J4263" s="12" t="str">
        <x:v>代表结构之外补齐独立层实例；算子种类可能与原表相同，但层位置/阶段不同</x:v>
      </x:c>
      <x:c r="K426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263" s="12" t="str">
        <x:v>新算子表!A1833:AD1833</x:v>
      </x:c>
    </x:row>
    <x:row r="4264" ht="120" hidden="0" customHeight="1">
      <x:c r="A4264" s="12" t="str">
        <x:v>算子表</x:v>
      </x:c>
      <x:c r="B4264" s="12" t="str">
        <x:v>无对应原行</x:v>
      </x:c>
      <x:c r="C4264" s="12" t="str">
        <x:v>decoder/layer_50</x:v>
      </x:c>
      <x:c r="D4264" s="12" t="str">
        <x:v>k_conv1d</x:v>
      </x:c>
      <x:c r="E4264" s="12" t="str">
        <x:v>逐层展开</x:v>
      </x:c>
      <x:c r="F4264" s="12" t="str">
        <x:v>原模板未逐层列出此位置</x:v>
      </x:c>
      <x:c r="G4264" s="12" t="str">
        <x:v>[B,S,12288] → [B,S,12288]；逐通道因果conv1d(width=4)后SiLU；无跨通道混合</x:v>
      </x:c>
      <x:c r="H4264" s="12" t="str">
        <x:v>新增</x:v>
      </x:c>
      <x:c r="I4264" s="12" t="str">
        <x:v>逐层实例新增</x:v>
      </x:c>
      <x:c r="J4264" s="12" t="str">
        <x:v>代表结构之外补齐独立层实例；算子种类可能与原表相同，但层位置/阶段不同</x:v>
      </x:c>
      <x:c r="K426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264" s="12" t="str">
        <x:v>新算子表!A1834:AD1834</x:v>
      </x:c>
    </x:row>
    <x:row r="4265" ht="120" hidden="0" customHeight="1">
      <x:c r="A4265" s="12" t="str">
        <x:v>算子表</x:v>
      </x:c>
      <x:c r="B4265" s="12" t="str">
        <x:v>无对应原行</x:v>
      </x:c>
      <x:c r="C4265" s="12" t="str">
        <x:v>decoder/layer_50</x:v>
      </x:c>
      <x:c r="D4265" s="12" t="str">
        <x:v>v_conv1d</x:v>
      </x:c>
      <x:c r="E4265" s="12" t="str">
        <x:v>逐层展开</x:v>
      </x:c>
      <x:c r="F4265" s="12" t="str">
        <x:v>原模板未逐层列出此位置</x:v>
      </x:c>
      <x:c r="G4265" s="12" t="str">
        <x:v>[B,S,12288] → [B,S,12288]；逐通道因果conv1d(width=4)后SiLU；无跨通道混合</x:v>
      </x:c>
      <x:c r="H4265" s="12" t="str">
        <x:v>新增</x:v>
      </x:c>
      <x:c r="I4265" s="12" t="str">
        <x:v>逐层实例新增</x:v>
      </x:c>
      <x:c r="J4265" s="12" t="str">
        <x:v>代表结构之外补齐独立层实例；算子种类可能与原表相同，但层位置/阶段不同</x:v>
      </x:c>
      <x:c r="K426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265" s="12" t="str">
        <x:v>新算子表!A1835:AD1835</x:v>
      </x:c>
    </x:row>
    <x:row r="4266" ht="96" hidden="0" customHeight="1">
      <x:c r="A4266" s="12" t="str">
        <x:v>算子表</x:v>
      </x:c>
      <x:c r="B4266" s="12" t="str">
        <x:v>无对应原行</x:v>
      </x:c>
      <x:c r="C4266" s="12" t="str">
        <x:v>decoder/layer_50</x:v>
      </x:c>
      <x:c r="D4266" s="12" t="str">
        <x:v>f_a_proj</x:v>
      </x:c>
      <x:c r="E4266" s="12" t="str">
        <x:v>逐层展开</x:v>
      </x:c>
      <x:c r="F4266" s="12" t="str">
        <x:v>原模板未逐层列出此位置</x:v>
      </x:c>
      <x:c r="G4266" s="12" t="str">
        <x:v>[T,7168] → [T,128]；Y=X @ Wᵀ</x:v>
      </x:c>
      <x:c r="H4266" s="12" t="str">
        <x:v>新增</x:v>
      </x:c>
      <x:c r="I4266" s="12" t="str">
        <x:v>逐层实例新增</x:v>
      </x:c>
      <x:c r="J4266" s="12" t="str">
        <x:v>代表结构之外补齐独立层实例；算子种类可能与原表相同，但层位置/阶段不同</x:v>
      </x:c>
      <x:c r="K42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66" s="12" t="str">
        <x:v>新算子表!A1836:AD1836</x:v>
      </x:c>
    </x:row>
    <x:row r="4267" ht="96" hidden="0" customHeight="1">
      <x:c r="A4267" s="12" t="str">
        <x:v>算子表</x:v>
      </x:c>
      <x:c r="B4267" s="12" t="str">
        <x:v>无对应原行</x:v>
      </x:c>
      <x:c r="C4267" s="12" t="str">
        <x:v>decoder/layer_50</x:v>
      </x:c>
      <x:c r="D4267" s="12" t="str">
        <x:v>f_b_proj</x:v>
      </x:c>
      <x:c r="E4267" s="12" t="str">
        <x:v>逐层展开</x:v>
      </x:c>
      <x:c r="F4267" s="12" t="str">
        <x:v>原模板未逐层列出此位置</x:v>
      </x:c>
      <x:c r="G4267" s="12" t="str">
        <x:v>[T,128] → [T,12288]；Y=X @ Wᵀ</x:v>
      </x:c>
      <x:c r="H4267" s="12" t="str">
        <x:v>新增</x:v>
      </x:c>
      <x:c r="I4267" s="12" t="str">
        <x:v>逐层实例新增</x:v>
      </x:c>
      <x:c r="J4267" s="12" t="str">
        <x:v>代表结构之外补齐独立层实例；算子种类可能与原表相同，但层位置/阶段不同</x:v>
      </x:c>
      <x:c r="K42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67" s="12" t="str">
        <x:v>新算子表!A1837:AD1837</x:v>
      </x:c>
    </x:row>
    <x:row r="4268" ht="96" hidden="0" customHeight="1">
      <x:c r="A4268" s="12" t="str">
        <x:v>算子表</x:v>
      </x:c>
      <x:c r="B4268" s="12" t="str">
        <x:v>无对应原行</x:v>
      </x:c>
      <x:c r="C4268" s="12" t="str">
        <x:v>decoder/layer_50</x:v>
      </x:c>
      <x:c r="D4268" s="12" t="str">
        <x:v>b_proj</x:v>
      </x:c>
      <x:c r="E4268" s="12" t="str">
        <x:v>逐层展开</x:v>
      </x:c>
      <x:c r="F4268" s="12" t="str">
        <x:v>原模板未逐层列出此位置</x:v>
      </x:c>
      <x:c r="G4268" s="12" t="str">
        <x:v>[T,7168] → [T,96]；Y=X @ Wᵀ</x:v>
      </x:c>
      <x:c r="H4268" s="12" t="str">
        <x:v>新增</x:v>
      </x:c>
      <x:c r="I4268" s="12" t="str">
        <x:v>逐层实例新增</x:v>
      </x:c>
      <x:c r="J4268" s="12" t="str">
        <x:v>代表结构之外补齐独立层实例；算子种类可能与原表相同，但层位置/阶段不同</x:v>
      </x:c>
      <x:c r="K42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68" s="12" t="str">
        <x:v>新算子表!A1838:AD1838</x:v>
      </x:c>
    </x:row>
    <x:row r="4269" ht="48" hidden="0" customHeight="1">
      <x:c r="A4269" s="12" t="str">
        <x:v>算子表</x:v>
      </x:c>
      <x:c r="B4269" s="12" t="str">
        <x:v>无对应原行</x:v>
      </x:c>
      <x:c r="C4269" s="12" t="str">
        <x:v>decoder/layer_50</x:v>
      </x:c>
      <x:c r="D4269" s="12" t="str">
        <x:v>KDA衰减与更新门</x:v>
      </x:c>
      <x:c r="E4269" s="12" t="str">
        <x:v>逐层展开</x:v>
      </x:c>
      <x:c r="F4269" s="12" t="str">
        <x:v>原模板未逐层列出此位置</x:v>
      </x:c>
      <x:c r="G4269" s="12" t="str">
        <x:v>raw_gate:[B,S,96,128]; beta:[B,S,96] → g:[B,S,96,128]; β:[B,S,96]；融合gate转换与beta sigmoid；Q/K逐head做L2归一化</x:v>
      </x:c>
      <x:c r="H4269" s="12" t="str">
        <x:v>新增</x:v>
      </x:c>
      <x:c r="I4269" s="12" t="str">
        <x:v>逐层实例新增</x:v>
      </x:c>
      <x:c r="J4269" s="12" t="str">
        <x:v>代表结构之外补齐独立层实例；算子种类可能与原表相同，但层位置/阶段不同</x:v>
      </x:c>
      <x:c r="K4269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269" s="12" t="str">
        <x:v>新算子表!A1839:AD1839</x:v>
      </x:c>
    </x:row>
    <x:row r="4270" ht="192" hidden="0" customHeight="1">
      <x:c r="A4270" s="12" t="str">
        <x:v>算子表</x:v>
      </x:c>
      <x:c r="B4270" s="12" t="str">
        <x:v>无对应原行</x:v>
      </x:c>
      <x:c r="C4270" s="12" t="str">
        <x:v>decoder/layer_50</x:v>
      </x:c>
      <x:c r="D4270" s="12" t="str">
        <x:v>KDA chunk / recurrence核心</x:v>
      </x:c>
      <x:c r="E4270" s="12" t="str">
        <x:v>逐层展开</x:v>
      </x:c>
      <x:c r="F4270" s="12" t="str">
        <x:v>原模板未逐层列出此位置</x:v>
      </x:c>
      <x:c r="G4270" s="12" t="str">
        <x:v>Q,K,V,g:[B,S,96,128]; beta:[B,S,96] → O:[B,S,96,128]；按key维衰减H_state_bar=diag(exp(g))H_state_prev；δ=v−kᵀH_state_bar；H_state=H_state_bar+βkδᵀ；o=qᵀH_state（含配置scale）</x:v>
      </x:c>
      <x:c r="H4270" s="12" t="str">
        <x:v>新增</x:v>
      </x:c>
      <x:c r="I4270" s="12" t="str">
        <x:v>逐层实例新增</x:v>
      </x:c>
      <x:c r="J4270" s="12" t="str">
        <x:v>代表结构之外补齐独立层实例；算子种类可能与原表相同，但层位置/阶段不同</x:v>
      </x:c>
      <x:c r="K4270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270" s="12" t="str">
        <x:v>新算子表!A1840:AD1840</x:v>
      </x:c>
    </x:row>
    <x:row r="4271" ht="96" hidden="0" customHeight="1">
      <x:c r="A4271" s="12" t="str">
        <x:v>算子表</x:v>
      </x:c>
      <x:c r="B4271" s="12" t="str">
        <x:v>无对应原行</x:v>
      </x:c>
      <x:c r="C4271" s="12" t="str">
        <x:v>decoder/layer_50</x:v>
      </x:c>
      <x:c r="D4271" s="12" t="str">
        <x:v>输出门控投影</x:v>
      </x:c>
      <x:c r="E4271" s="12" t="str">
        <x:v>逐层展开</x:v>
      </x:c>
      <x:c r="F4271" s="12" t="str">
        <x:v>原模板未逐层列出此位置</x:v>
      </x:c>
      <x:c r="G4271" s="12" t="str">
        <x:v>[T,7168] → [T,12288]；Y=X @ Wᵀ</x:v>
      </x:c>
      <x:c r="H4271" s="12" t="str">
        <x:v>新增</x:v>
      </x:c>
      <x:c r="I4271" s="12" t="str">
        <x:v>逐层实例新增</x:v>
      </x:c>
      <x:c r="J4271" s="12" t="str">
        <x:v>代表结构之外补齐独立层实例；算子种类可能与原表相同，但层位置/阶段不同</x:v>
      </x:c>
      <x:c r="K42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71" s="12" t="str">
        <x:v>新算子表!A1841:AD1841</x:v>
      </x:c>
    </x:row>
    <x:row r="4272" ht="36" hidden="0" customHeight="1">
      <x:c r="A4272" s="12" t="str">
        <x:v>算子表</x:v>
      </x:c>
      <x:c r="B4272" s="12" t="str">
        <x:v>无对应原行</x:v>
      </x:c>
      <x:c r="C4272" s="12" t="str">
        <x:v>decoder/layer_50</x:v>
      </x:c>
      <x:c r="D4272" s="12" t="str">
        <x:v>每head输出RMSNorm</x:v>
      </x:c>
      <x:c r="E4272" s="12" t="str">
        <x:v>逐层展开</x:v>
      </x:c>
      <x:c r="F4272" s="12" t="str">
        <x:v>原模板未逐层列出此位置</x:v>
      </x:c>
      <x:c r="G4272" s="12" t="str">
        <x:v>[B,S,96,128] → [B,S,96,128]；每head FusedRMSNormGated：RMSNorm(o)×sigmoid(g)；下一行仅展开同一调用的门控语义，不是再执行一次</x:v>
      </x:c>
      <x:c r="H4272" s="12" t="str">
        <x:v>新增</x:v>
      </x:c>
      <x:c r="I4272" s="12" t="str">
        <x:v>逐层实例新增</x:v>
      </x:c>
      <x:c r="J4272" s="12" t="str">
        <x:v>代表结构之外补齐独立层实例；算子种类可能与原表相同，但层位置/阶段不同</x:v>
      </x:c>
      <x:c r="K4272" s="12" t="str">
        <x:v>https://huggingface.co/moonshotai/Kimi-K3/blob/f831ab66814297da540d832a5235f8e904f29d06/modeling_kimi_linear.py#L543</x:v>
      </x:c>
      <x:c r="L4272" s="12" t="str">
        <x:v>新算子表!A1842:AD1842</x:v>
      </x:c>
    </x:row>
    <x:row r="4273" ht="24" hidden="0" customHeight="1">
      <x:c r="A4273" s="12" t="str">
        <x:v>算子表</x:v>
      </x:c>
      <x:c r="B4273" s="12" t="str">
        <x:v>无对应原行</x:v>
      </x:c>
      <x:c r="C4273" s="12" t="str">
        <x:v>decoder/layer_50</x:v>
      </x:c>
      <x:c r="D4273" s="12" t="str">
        <x:v>KDA门控输出</x:v>
      </x:c>
      <x:c r="E4273" s="12" t="str">
        <x:v>逐层展开</x:v>
      </x:c>
      <x:c r="F4273" s="12" t="str">
        <x:v>原模板未逐层列出此位置</x:v>
      </x:c>
      <x:c r="G4273" s="12" t="str">
        <x:v>normalized_O,g:[B,S,96,128] → [B,S,12288]；O←RMSNorm(O)×sigmoid(g)，再合并heads</x:v>
      </x:c>
      <x:c r="H4273" s="12" t="str">
        <x:v>新增</x:v>
      </x:c>
      <x:c r="I4273" s="12" t="str">
        <x:v>逐层实例新增</x:v>
      </x:c>
      <x:c r="J4273" s="12" t="str">
        <x:v>代表结构之外补齐独立层实例；算子种类可能与原表相同，但层位置/阶段不同</x:v>
      </x:c>
      <x:c r="K4273" s="12" t="str">
        <x:v>https://huggingface.co/moonshotai/Kimi-K3/blob/f831ab66814297da540d832a5235f8e904f29d06/modeling_kimi_linear.py#L543</x:v>
      </x:c>
      <x:c r="L4273" s="12" t="str">
        <x:v>新算子表!A1843:AD1843</x:v>
      </x:c>
    </x:row>
    <x:row r="4274" ht="144" hidden="0" customHeight="1">
      <x:c r="A4274" s="12" t="str">
        <x:v>算子表</x:v>
      </x:c>
      <x:c r="B4274" s="12" t="str">
        <x:v>无对应原行</x:v>
      </x:c>
      <x:c r="C4274" s="12" t="str">
        <x:v>decoder/layer_50</x:v>
      </x:c>
      <x:c r="D4274" s="12" t="str">
        <x:v>KDA输出投影</x:v>
      </x:c>
      <x:c r="E4274" s="12" t="str">
        <x:v>逐层展开</x:v>
      </x:c>
      <x:c r="F4274" s="12" t="str">
        <x:v>原模板未逐层列出此位置</x:v>
      </x:c>
      <x:c r="G4274" s="12" t="str">
        <x:v>[T,12288] → [T,7168]；Y=X @ Wᵀ</x:v>
      </x:c>
      <x:c r="H4274" s="12" t="str">
        <x:v>新增</x:v>
      </x:c>
      <x:c r="I4274" s="12" t="str">
        <x:v>逐层实例新增</x:v>
      </x:c>
      <x:c r="J4274" s="12" t="str">
        <x:v>代表结构之外补齐独立层实例；算子种类可能与原表相同，但层位置/阶段不同</x:v>
      </x:c>
      <x:c r="K427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274" s="12" t="str">
        <x:v>新算子表!A1844:AD1844</x:v>
      </x:c>
    </x:row>
    <x:row r="4275" ht="24" hidden="0" customHeight="1">
      <x:c r="A4275" s="12" t="str">
        <x:v>算子表</x:v>
      </x:c>
      <x:c r="B4275" s="12" t="str">
        <x:v>无对应原行</x:v>
      </x:c>
      <x:c r="C4275" s="12" t="str">
        <x:v>decoder/layer_50</x:v>
      </x:c>
      <x:c r="D4275" s="12" t="str">
        <x:v>注意力残差合并</x:v>
      </x:c>
      <x:c r="E4275" s="12" t="str">
        <x:v>逐层展开</x:v>
      </x:c>
      <x:c r="F4275" s="12" t="str">
        <x:v>原模板未逐层列出此位置</x:v>
      </x:c>
      <x:c r="G4275" s="12" t="str">
        <x:v>residual,branch:[T,7168] → [T,7168]；Y=residual+branch；K3块边界prefix_sum可能为空并新开残差块</x:v>
      </x:c>
      <x:c r="H4275" s="12" t="str">
        <x:v>新增</x:v>
      </x:c>
      <x:c r="I4275" s="12" t="str">
        <x:v>逐层实例新增</x:v>
      </x:c>
      <x:c r="J4275" s="12" t="str">
        <x:v>代表结构之外补齐独立层实例；算子种类可能与原表相同，但层位置/阶段不同</x:v>
      </x:c>
      <x:c r="K4275" s="12" t="str">
        <x:v>https://huggingface.co/moonshotai/Kimi-K3/blob/f831ab66814297da540d832a5235f8e904f29d06/modeling_kimi_linear.py#L919</x:v>
      </x:c>
      <x:c r="L4275" s="12" t="str">
        <x:v>新算子表!A1845:AD1845</x:v>
      </x:c>
    </x:row>
    <x:row r="4276" ht="72" hidden="0" customHeight="1">
      <x:c r="A4276" s="12" t="str">
        <x:v>算子表</x:v>
      </x:c>
      <x:c r="B4276" s="12" t="str">
        <x:v>无对应原行</x:v>
      </x:c>
      <x:c r="C4276" s="12" t="str">
        <x:v>decoder/layer_50</x:v>
      </x:c>
      <x:c r="D4276" s="12" t="str">
        <x:v>mlp 跨层残差读取</x:v>
      </x:c>
      <x:c r="E4276" s="12" t="str">
        <x:v>逐层展开</x:v>
      </x:c>
      <x:c r="F4276" s="12" t="str">
        <x:v>原模板未逐层列出此位置</x:v>
      </x:c>
      <x:c r="G4276" s="12" t="str">
        <x:v>prefix:[T,7168]; blocks:[T,R_res,7168] → [T,7168]；沿残差块维R归一化评分→softmax→对未归一化values加权和</x:v>
      </x:c>
      <x:c r="H4276" s="12" t="str">
        <x:v>新增</x:v>
      </x:c>
      <x:c r="I4276" s="12" t="str">
        <x:v>逐层实例新增</x:v>
      </x:c>
      <x:c r="J4276" s="12" t="str">
        <x:v>代表结构之外补齐独立层实例；算子种类可能与原表相同，但层位置/阶段不同</x:v>
      </x:c>
      <x:c r="K427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276" s="12" t="str">
        <x:v>新算子表!A1846:AD1846</x:v>
      </x:c>
    </x:row>
    <x:row r="4277" ht="72" hidden="0" customHeight="1">
      <x:c r="A4277" s="12" t="str">
        <x:v>算子表</x:v>
      </x:c>
      <x:c r="B4277" s="12" t="str">
        <x:v>无对应原行</x:v>
      </x:c>
      <x:c r="C4277" s="12" t="str">
        <x:v>decoder/layer_50</x:v>
      </x:c>
      <x:c r="D4277" s="12" t="str">
        <x:v>前馈前归一化</x:v>
      </x:c>
      <x:c r="E4277" s="12" t="str">
        <x:v>逐层展开</x:v>
      </x:c>
      <x:c r="F4277" s="12" t="str">
        <x:v>原模板未逐层列出此位置</x:v>
      </x:c>
      <x:c r="G4277" s="12" t="str">
        <x:v>[T,7168] → [T,7168]；RMSNorm: X×rsqrt(mean(X²)+eps)×γ</x:v>
      </x:c>
      <x:c r="H4277" s="12" t="str">
        <x:v>新增</x:v>
      </x:c>
      <x:c r="I4277" s="12" t="str">
        <x:v>逐层实例新增</x:v>
      </x:c>
      <x:c r="J4277" s="12" t="str">
        <x:v>代表结构之外补齐独立层实例；算子种类可能与原表相同，但层位置/阶段不同</x:v>
      </x:c>
      <x:c r="K427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277" s="12" t="str">
        <x:v>新算子表!A1847:AD1847</x:v>
      </x:c>
    </x:row>
    <x:row r="4278" ht="48" hidden="0" customHeight="1">
      <x:c r="A4278" s="12" t="str">
        <x:v>算子表</x:v>
      </x:c>
      <x:c r="B4278" s="12" t="str">
        <x:v>无对应原行</x:v>
      </x:c>
      <x:c r="C4278" s="12" t="str">
        <x:v>decoder/layer_50</x:v>
      </x:c>
      <x:c r="D4278" s="12" t="str">
        <x:v>MoE路由评分</x:v>
      </x:c>
      <x:c r="E4278" s="12" t="str">
        <x:v>逐层展开</x:v>
      </x:c>
      <x:c r="F4278" s="12" t="str">
        <x:v>原模板未逐层列出此位置</x:v>
      </x:c>
      <x:c r="G4278" s="12" t="str">
        <x:v>[T,7168] → logits:[T,896]；FP32路由线性→sigmoid；选择分数可加correction_bias，最终权重取原分数并归一化/缩放</x:v>
      </x:c>
      <x:c r="H4278" s="12" t="str">
        <x:v>新增</x:v>
      </x:c>
      <x:c r="I4278" s="12" t="str">
        <x:v>逐层实例新增</x:v>
      </x:c>
      <x:c r="J4278" s="12" t="str">
        <x:v>代表结构之外补齐独立层实例；算子种类可能与原表相同，但层位置/阶段不同</x:v>
      </x:c>
      <x:c r="K427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278" s="12" t="str">
        <x:v>新算子表!A1848:AD1848</x:v>
      </x:c>
    </x:row>
    <x:row r="4279" ht="48" hidden="0" customHeight="1">
      <x:c r="A4279" s="12" t="str">
        <x:v>算子表</x:v>
      </x:c>
      <x:c r="B4279" s="12" t="str">
        <x:v>无对应原行</x:v>
      </x:c>
      <x:c r="C4279" s="12" t="str">
        <x:v>decoder/layer_50</x:v>
      </x:c>
      <x:c r="D4279" s="12" t="str">
        <x:v>Top-K专家选择</x:v>
      </x:c>
      <x:c r="E4279" s="12" t="str">
        <x:v>逐层展开</x:v>
      </x:c>
      <x:c r="F4279" s="12" t="str">
        <x:v>原模板未逐层列出此位置</x:v>
      </x:c>
      <x:c r="G4279" s="12" t="str">
        <x:v>scores:[T,896] → ids,weights:[T,16]；grouped/noaux_tc路由规则；总专家E与每token选中K严格区分</x:v>
      </x:c>
      <x:c r="H4279" s="12" t="str">
        <x:v>新增</x:v>
      </x:c>
      <x:c r="I4279" s="12" t="str">
        <x:v>逐层实例新增</x:v>
      </x:c>
      <x:c r="J4279" s="12" t="str">
        <x:v>代表结构之外补齐独立层实例；算子种类可能与原表相同，但层位置/阶段不同</x:v>
      </x:c>
      <x:c r="K427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279" s="12" t="str">
        <x:v>新算子表!A1849:AD1849</x:v>
      </x:c>
    </x:row>
    <x:row r="4280" ht="96" hidden="0" customHeight="1">
      <x:c r="A4280" s="12" t="str">
        <x:v>算子表</x:v>
      </x:c>
      <x:c r="B4280" s="12" t="str">
        <x:v>无对应原行</x:v>
      </x:c>
      <x:c r="C4280" s="12" t="str">
        <x:v>decoder/layer_50</x:v>
      </x:c>
      <x:c r="D4280" s="12" t="str">
        <x:v>潜空间下投影</x:v>
      </x:c>
      <x:c r="E4280" s="12" t="str">
        <x:v>逐层展开</x:v>
      </x:c>
      <x:c r="F4280" s="12" t="str">
        <x:v>原模板未逐层列出此位置</x:v>
      </x:c>
      <x:c r="G4280" s="12" t="str">
        <x:v>[T,7168] → [T,3584]；Y=X @ Wᵀ</x:v>
      </x:c>
      <x:c r="H4280" s="12" t="str">
        <x:v>新增</x:v>
      </x:c>
      <x:c r="I4280" s="12" t="str">
        <x:v>逐层实例新增</x:v>
      </x:c>
      <x:c r="J4280" s="12" t="str">
        <x:v>代表结构之外补齐独立层实例；算子种类可能与原表相同，但层位置/阶段不同</x:v>
      </x:c>
      <x:c r="K42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80" s="12" t="str">
        <x:v>新算子表!A1850:AD1850</x:v>
      </x:c>
    </x:row>
    <x:row r="4281" ht="96" hidden="0" customHeight="1">
      <x:c r="A4281" s="12" t="str">
        <x:v>算子表</x:v>
      </x:c>
      <x:c r="B4281" s="12" t="str">
        <x:v>无对应原行</x:v>
      </x:c>
      <x:c r="C4281" s="12" t="str">
        <x:v>decoder/layer_50</x:v>
      </x:c>
      <x:c r="D4281" s="12" t="str">
        <x:v>专家分发与token重排</x:v>
      </x:c>
      <x:c r="E4281" s="12" t="str">
        <x:v>逐层展开</x:v>
      </x:c>
      <x:c r="F4281" s="12" t="str">
        <x:v>原模板未逐层列出此位置</x:v>
      </x:c>
      <x:c r="G4281" s="12" t="str">
        <x:v>X:[T,3584]; ids:[T,16] → 每专家X_e:[T_e,3584]；argsort/gather或EP dispatch；N_e由实际路由确定</x:v>
      </x:c>
      <x:c r="H4281" s="12" t="str">
        <x:v>新增</x:v>
      </x:c>
      <x:c r="I4281" s="12" t="str">
        <x:v>逐层实例新增</x:v>
      </x:c>
      <x:c r="J4281" s="12" t="str">
        <x:v>代表结构之外补齐独立层实例；算子种类可能与原表相同，但层位置/阶段不同</x:v>
      </x:c>
      <x:c r="K428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281" s="12" t="str">
        <x:v>新算子表!A1851:AD1851</x:v>
      </x:c>
    </x:row>
    <x:row r="4282" ht="96" hidden="0" customHeight="1">
      <x:c r="A4282" s="12" t="str">
        <x:v>算子表</x:v>
      </x:c>
      <x:c r="B4282" s="12" t="str">
        <x:v>无对应原行</x:v>
      </x:c>
      <x:c r="C4282" s="12" t="str">
        <x:v>decoder/layer_50</x:v>
      </x:c>
      <x:c r="D4282" s="12" t="str">
        <x:v>路由专家门控GEMM</x:v>
      </x:c>
      <x:c r="E4282" s="12" t="str">
        <x:v>逐层展开</x:v>
      </x:c>
      <x:c r="F4282" s="12" t="str">
        <x:v>原模板未逐层列出此位置</x:v>
      </x:c>
      <x:c r="G4282" s="12" t="str">
        <x:v>[T_e,3584] → [T_e,3072]；Y=X @ Wᵀ；每专家独立，N_e动态，ΣN_e=T×TopK（无丢弃时）</x:v>
      </x:c>
      <x:c r="H4282" s="12" t="str">
        <x:v>新增</x:v>
      </x:c>
      <x:c r="I4282" s="12" t="str">
        <x:v>逐层实例新增</x:v>
      </x:c>
      <x:c r="J4282" s="12" t="str">
        <x:v>代表结构之外补齐独立层实例；算子种类可能与原表相同，但层位置/阶段不同</x:v>
      </x:c>
      <x:c r="K428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282" s="12" t="str">
        <x:v>新算子表!A1852:AD1852</x:v>
      </x:c>
    </x:row>
    <x:row r="4283" ht="96" hidden="0" customHeight="1">
      <x:c r="A4283" s="12" t="str">
        <x:v>算子表</x:v>
      </x:c>
      <x:c r="B4283" s="12" t="str">
        <x:v>无对应原行</x:v>
      </x:c>
      <x:c r="C4283" s="12" t="str">
        <x:v>decoder/layer_50</x:v>
      </x:c>
      <x:c r="D4283" s="12" t="str">
        <x:v>路由专家上投影GEMM</x:v>
      </x:c>
      <x:c r="E4283" s="12" t="str">
        <x:v>逐层展开</x:v>
      </x:c>
      <x:c r="F4283" s="12" t="str">
        <x:v>原模板未逐层列出此位置</x:v>
      </x:c>
      <x:c r="G4283" s="12" t="str">
        <x:v>[T_e,3584] → [T_e,3072]；Y=X @ Wᵀ；每专家独立，N_e动态，ΣN_e=T×TopK（无丢弃时）</x:v>
      </x:c>
      <x:c r="H4283" s="12" t="str">
        <x:v>新增</x:v>
      </x:c>
      <x:c r="I4283" s="12" t="str">
        <x:v>逐层实例新增</x:v>
      </x:c>
      <x:c r="J4283" s="12" t="str">
        <x:v>代表结构之外补齐独立层实例；算子种类可能与原表相同，但层位置/阶段不同</x:v>
      </x:c>
      <x:c r="K428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283" s="12" t="str">
        <x:v>新算子表!A1853:AD1853</x:v>
      </x:c>
    </x:row>
    <x:row r="4284" ht="48" hidden="0" customHeight="1">
      <x:c r="A4284" s="12" t="str">
        <x:v>算子表</x:v>
      </x:c>
      <x:c r="B4284" s="12" t="str">
        <x:v>无对应原行</x:v>
      </x:c>
      <x:c r="C4284" s="12" t="str">
        <x:v>decoder/layer_50</x:v>
      </x:c>
      <x:c r="D4284" s="12" t="str">
        <x:v>门控激活</x:v>
      </x:c>
      <x:c r="E4284" s="12" t="str">
        <x:v>逐层展开</x:v>
      </x:c>
      <x:c r="F4284" s="12" t="str">
        <x:v>原模板未逐层列出此位置</x:v>
      </x:c>
      <x:c r="G4284" s="12" t="str">
        <x:v>gate/up:[T_e,3072] → [T_e,3072]；SiTU = 4*tanh(gate/4)*sigmoid(gate) * (25*tanh(up/25))；beta=4, linear_beta=25（固定配置）</x:v>
      </x:c>
      <x:c r="H4284" s="12" t="str">
        <x:v>新增</x:v>
      </x:c>
      <x:c r="I4284" s="12" t="str">
        <x:v>逐层实例新增</x:v>
      </x:c>
      <x:c r="J4284" s="12" t="str">
        <x:v>代表结构之外补齐独立层实例；算子种类可能与原表相同，但层位置/阶段不同</x:v>
      </x:c>
      <x:c r="K428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284" s="12" t="str">
        <x:v>新算子表!A1854:AD1854</x:v>
      </x:c>
    </x:row>
    <x:row r="4285" ht="96" hidden="0" customHeight="1">
      <x:c r="A4285" s="12" t="str">
        <x:v>算子表</x:v>
      </x:c>
      <x:c r="B4285" s="12" t="str">
        <x:v>无对应原行</x:v>
      </x:c>
      <x:c r="C4285" s="12" t="str">
        <x:v>decoder/layer_50</x:v>
      </x:c>
      <x:c r="D4285" s="12" t="str">
        <x:v>路由专家下投影GEMM</x:v>
      </x:c>
      <x:c r="E4285" s="12" t="str">
        <x:v>逐层展开</x:v>
      </x:c>
      <x:c r="F4285" s="12" t="str">
        <x:v>原模板未逐层列出此位置</x:v>
      </x:c>
      <x:c r="G4285" s="12" t="str">
        <x:v>[T_e,3072] → [T_e,3584]；Y=X @ Wᵀ；每专家独立，N_e动态，ΣN_e=T×TopK（无丢弃时）</x:v>
      </x:c>
      <x:c r="H4285" s="12" t="str">
        <x:v>新增</x:v>
      </x:c>
      <x:c r="I4285" s="12" t="str">
        <x:v>逐层实例新增</x:v>
      </x:c>
      <x:c r="J4285" s="12" t="str">
        <x:v>代表结构之外补齐独立层实例；算子种类可能与原表相同，但层位置/阶段不同</x:v>
      </x:c>
      <x:c r="K428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285" s="12" t="str">
        <x:v>新算子表!A1855:AD1855</x:v>
      </x:c>
    </x:row>
    <x:row r="4286" ht="120" hidden="0" customHeight="1">
      <x:c r="A4286" s="12" t="str">
        <x:v>算子表</x:v>
      </x:c>
      <x:c r="B4286" s="12" t="str">
        <x:v>无对应原行</x:v>
      </x:c>
      <x:c r="C4286" s="12" t="str">
        <x:v>decoder/layer_50</x:v>
      </x:c>
      <x:c r="D4286" s="12" t="str">
        <x:v>专家加权合并</x:v>
      </x:c>
      <x:c r="E4286" s="12" t="str">
        <x:v>逐层展开</x:v>
      </x:c>
      <x:c r="F4286" s="12" t="str">
        <x:v>原模板未逐层列出此位置</x:v>
      </x:c>
      <x:c r="G4286" s="12" t="str">
        <x:v>Y_e:[T_e,3584]; weights:[T,16] → [T,3584]；逆重排、乘路由权重、对TopK求和；跨rank可能有combine/约简</x:v>
      </x:c>
      <x:c r="H4286" s="12" t="str">
        <x:v>新增</x:v>
      </x:c>
      <x:c r="I4286" s="12" t="str">
        <x:v>逐层实例新增</x:v>
      </x:c>
      <x:c r="J4286" s="12" t="str">
        <x:v>代表结构之外补齐独立层实例；算子种类可能与原表相同，但层位置/阶段不同</x:v>
      </x:c>
      <x:c r="K428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286" s="12" t="str">
        <x:v>新算子表!A1856:AD1856</x:v>
      </x:c>
    </x:row>
    <x:row r="4287" ht="72" hidden="0" customHeight="1">
      <x:c r="A4287" s="12" t="str">
        <x:v>算子表</x:v>
      </x:c>
      <x:c r="B4287" s="12" t="str">
        <x:v>无对应原行</x:v>
      </x:c>
      <x:c r="C4287" s="12" t="str">
        <x:v>decoder/layer_50</x:v>
      </x:c>
      <x:c r="D4287" s="12" t="str">
        <x:v>潜空间输出归一化</x:v>
      </x:c>
      <x:c r="E4287" s="12" t="str">
        <x:v>逐层展开</x:v>
      </x:c>
      <x:c r="F4287" s="12" t="str">
        <x:v>原模板未逐层列出此位置</x:v>
      </x:c>
      <x:c r="G4287" s="12" t="str">
        <x:v>[T,3584] → [T,3584]；RMSNorm: X×rsqrt(mean(X²)+eps)×γ</x:v>
      </x:c>
      <x:c r="H4287" s="12" t="str">
        <x:v>新增</x:v>
      </x:c>
      <x:c r="I4287" s="12" t="str">
        <x:v>逐层实例新增</x:v>
      </x:c>
      <x:c r="J4287" s="12" t="str">
        <x:v>代表结构之外补齐独立层实例；算子种类可能与原表相同，但层位置/阶段不同</x:v>
      </x:c>
      <x:c r="K428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287" s="12" t="str">
        <x:v>新算子表!A1857:AD1857</x:v>
      </x:c>
    </x:row>
    <x:row r="4288" ht="96" hidden="0" customHeight="1">
      <x:c r="A4288" s="12" t="str">
        <x:v>算子表</x:v>
      </x:c>
      <x:c r="B4288" s="12" t="str">
        <x:v>无对应原行</x:v>
      </x:c>
      <x:c r="C4288" s="12" t="str">
        <x:v>decoder/layer_50</x:v>
      </x:c>
      <x:c r="D4288" s="12" t="str">
        <x:v>潜空间上投影</x:v>
      </x:c>
      <x:c r="E4288" s="12" t="str">
        <x:v>逐层展开</x:v>
      </x:c>
      <x:c r="F4288" s="12" t="str">
        <x:v>原模板未逐层列出此位置</x:v>
      </x:c>
      <x:c r="G4288" s="12" t="str">
        <x:v>[T,3584] → [T,7168]；Y=X @ Wᵀ</x:v>
      </x:c>
      <x:c r="H4288" s="12" t="str">
        <x:v>新增</x:v>
      </x:c>
      <x:c r="I4288" s="12" t="str">
        <x:v>逐层实例新增</x:v>
      </x:c>
      <x:c r="J4288" s="12" t="str">
        <x:v>代表结构之外补齐独立层实例；算子种类可能与原表相同，但层位置/阶段不同</x:v>
      </x:c>
      <x:c r="K42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88" s="12" t="str">
        <x:v>新算子表!A1858:AD1858</x:v>
      </x:c>
    </x:row>
    <x:row r="4289" ht="96" hidden="0" customHeight="1">
      <x:c r="A4289" s="12" t="str">
        <x:v>算子表</x:v>
      </x:c>
      <x:c r="B4289" s="12" t="str">
        <x:v>无对应原行</x:v>
      </x:c>
      <x:c r="C4289" s="12" t="str">
        <x:v>decoder/layer_50</x:v>
      </x:c>
      <x:c r="D4289" s="12" t="str">
        <x:v>共享专家gate_proj</x:v>
      </x:c>
      <x:c r="E4289" s="12" t="str">
        <x:v>逐层展开</x:v>
      </x:c>
      <x:c r="F4289" s="12" t="str">
        <x:v>原模板未逐层列出此位置</x:v>
      </x:c>
      <x:c r="G4289" s="12" t="str">
        <x:v>[T,7168] → [T,6144]；Y=X @ Wᵀ</x:v>
      </x:c>
      <x:c r="H4289" s="12" t="str">
        <x:v>新增</x:v>
      </x:c>
      <x:c r="I4289" s="12" t="str">
        <x:v>逐层实例新增</x:v>
      </x:c>
      <x:c r="J4289" s="12" t="str">
        <x:v>代表结构之外补齐独立层实例；算子种类可能与原表相同，但层位置/阶段不同</x:v>
      </x:c>
      <x:c r="K42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89" s="12" t="str">
        <x:v>新算子表!A1859:AD1859</x:v>
      </x:c>
    </x:row>
    <x:row r="4290" ht="96" hidden="0" customHeight="1">
      <x:c r="A4290" s="12" t="str">
        <x:v>算子表</x:v>
      </x:c>
      <x:c r="B4290" s="12" t="str">
        <x:v>无对应原行</x:v>
      </x:c>
      <x:c r="C4290" s="12" t="str">
        <x:v>decoder/layer_50</x:v>
      </x:c>
      <x:c r="D4290" s="12" t="str">
        <x:v>共享专家up_proj</x:v>
      </x:c>
      <x:c r="E4290" s="12" t="str">
        <x:v>逐层展开</x:v>
      </x:c>
      <x:c r="F4290" s="12" t="str">
        <x:v>原模板未逐层列出此位置</x:v>
      </x:c>
      <x:c r="G4290" s="12" t="str">
        <x:v>[T,7168] → [T,6144]；Y=X @ Wᵀ</x:v>
      </x:c>
      <x:c r="H4290" s="12" t="str">
        <x:v>新增</x:v>
      </x:c>
      <x:c r="I4290" s="12" t="str">
        <x:v>逐层实例新增</x:v>
      </x:c>
      <x:c r="J4290" s="12" t="str">
        <x:v>代表结构之外补齐独立层实例；算子种类可能与原表相同，但层位置/阶段不同</x:v>
      </x:c>
      <x:c r="K42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90" s="12" t="str">
        <x:v>新算子表!A1860:AD1860</x:v>
      </x:c>
    </x:row>
    <x:row r="4291" ht="24" hidden="0" customHeight="1">
      <x:c r="A4291" s="12" t="str">
        <x:v>算子表</x:v>
      </x:c>
      <x:c r="B4291" s="12" t="str">
        <x:v>无对应原行</x:v>
      </x:c>
      <x:c r="C4291" s="12" t="str">
        <x:v>decoder/layer_50</x:v>
      </x:c>
      <x:c r="D4291" s="12" t="str">
        <x:v>共享专家门控激活</x:v>
      </x:c>
      <x:c r="E4291" s="12" t="str">
        <x:v>逐层展开</x:v>
      </x:c>
      <x:c r="F4291" s="12" t="str">
        <x:v>原模板未逐层列出此位置</x:v>
      </x:c>
      <x:c r="G4291" s="12" t="str">
        <x:v>gate/up:[T,6144] → [T,6144]；SiTU = 4*tanh(gate/4)*sigmoid(gate) * (25*tanh(up/25))；beta=4, linear_beta=25（固定配置）</x:v>
      </x:c>
      <x:c r="H4291" s="12" t="str">
        <x:v>新增</x:v>
      </x:c>
      <x:c r="I4291" s="12" t="str">
        <x:v>逐层实例新增</x:v>
      </x:c>
      <x:c r="J4291" s="12" t="str">
        <x:v>代表结构之外补齐独立层实例；算子种类可能与原表相同，但层位置/阶段不同</x:v>
      </x:c>
      <x:c r="K4291" s="12" t="str">
        <x:v>https://huggingface.co/moonshotai/Kimi-K3/blob/f831ab66814297da540d832a5235f8e904f29d06/modeling_kimi_linear.py#L75</x:v>
      </x:c>
      <x:c r="L4291" s="12" t="str">
        <x:v>新算子表!A1861:AD1861</x:v>
      </x:c>
    </x:row>
    <x:row r="4292" ht="96" hidden="0" customHeight="1">
      <x:c r="A4292" s="12" t="str">
        <x:v>算子表</x:v>
      </x:c>
      <x:c r="B4292" s="12" t="str">
        <x:v>无对应原行</x:v>
      </x:c>
      <x:c r="C4292" s="12" t="str">
        <x:v>decoder/layer_50</x:v>
      </x:c>
      <x:c r="D4292" s="12" t="str">
        <x:v>共享专家下投影</x:v>
      </x:c>
      <x:c r="E4292" s="12" t="str">
        <x:v>逐层展开</x:v>
      </x:c>
      <x:c r="F4292" s="12" t="str">
        <x:v>原模板未逐层列出此位置</x:v>
      </x:c>
      <x:c r="G4292" s="12" t="str">
        <x:v>[T,6144] → [T,7168]；Y=X @ Wᵀ</x:v>
      </x:c>
      <x:c r="H4292" s="12" t="str">
        <x:v>新增</x:v>
      </x:c>
      <x:c r="I4292" s="12" t="str">
        <x:v>逐层实例新增</x:v>
      </x:c>
      <x:c r="J4292" s="12" t="str">
        <x:v>代表结构之外补齐独立层实例；算子种类可能与原表相同，但层位置/阶段不同</x:v>
      </x:c>
      <x:c r="K42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92" s="12" t="str">
        <x:v>新算子表!A1862:AD1862</x:v>
      </x:c>
    </x:row>
    <x:row r="4293" ht="24" hidden="0" customHeight="1">
      <x:c r="A4293" s="12" t="str">
        <x:v>算子表</x:v>
      </x:c>
      <x:c r="B4293" s="12" t="str">
        <x:v>无对应原行</x:v>
      </x:c>
      <x:c r="C4293" s="12" t="str">
        <x:v>decoder/layer_50</x:v>
      </x:c>
      <x:c r="D4293" s="12" t="str">
        <x:v>共享/路由分支合并</x:v>
      </x:c>
      <x:c r="E4293" s="12" t="str">
        <x:v>逐层展开</x:v>
      </x:c>
      <x:c r="F4293" s="12" t="str">
        <x:v>原模板未逐层列出此位置</x:v>
      </x:c>
      <x:c r="G4293" s="12" t="str">
        <x:v>shared,routed:[T,7168] → [T,7168]；Y=Y_routed+Y_shared；共享专家使用原残差宽度输入</x:v>
      </x:c>
      <x:c r="H4293" s="12" t="str">
        <x:v>新增</x:v>
      </x:c>
      <x:c r="I4293" s="12" t="str">
        <x:v>逐层实例新增</x:v>
      </x:c>
      <x:c r="J4293" s="12" t="str">
        <x:v>代表结构之外补齐独立层实例；算子种类可能与原表相同，但层位置/阶段不同</x:v>
      </x:c>
      <x:c r="K4293" s="12" t="str">
        <x:v>https://huggingface.co/moonshotai/Kimi-K3/blob/f831ab66814297da540d832a5235f8e904f29d06/modeling_kimi_linear.py#L919</x:v>
      </x:c>
      <x:c r="L4293" s="12" t="str">
        <x:v>新算子表!A1863:AD1863</x:v>
      </x:c>
    </x:row>
    <x:row r="4294" ht="24" hidden="0" customHeight="1">
      <x:c r="A4294" s="12" t="str">
        <x:v>算子表</x:v>
      </x:c>
      <x:c r="B4294" s="12" t="str">
        <x:v>无对应原行</x:v>
      </x:c>
      <x:c r="C4294" s="12" t="str">
        <x:v>decoder/layer_50</x:v>
      </x:c>
      <x:c r="D4294" s="12" t="str">
        <x:v>前馈残差合并</x:v>
      </x:c>
      <x:c r="E4294" s="12" t="str">
        <x:v>逐层展开</x:v>
      </x:c>
      <x:c r="F4294" s="12" t="str">
        <x:v>原模板未逐层列出此位置</x:v>
      </x:c>
      <x:c r="G4294" s="12" t="str">
        <x:v>residual,branch:[T,7168] → [T,7168]；Y=residual+branch；K3块边界prefix_sum可能为空并新开残差块</x:v>
      </x:c>
      <x:c r="H4294" s="12" t="str">
        <x:v>新增</x:v>
      </x:c>
      <x:c r="I4294" s="12" t="str">
        <x:v>逐层实例新增</x:v>
      </x:c>
      <x:c r="J4294" s="12" t="str">
        <x:v>代表结构之外补齐独立层实例；算子种类可能与原表相同，但层位置/阶段不同</x:v>
      </x:c>
      <x:c r="K4294" s="12" t="str">
        <x:v>https://huggingface.co/moonshotai/Kimi-K3/blob/f831ab66814297da540d832a5235f8e904f29d06/modeling_kimi_linear.py#L919</x:v>
      </x:c>
      <x:c r="L4294" s="12" t="str">
        <x:v>新算子表!A1864:AD1864</x:v>
      </x:c>
    </x:row>
    <x:row r="4295" ht="72" hidden="0" customHeight="1">
      <x:c r="A4295" s="12" t="str">
        <x:v>算子表</x:v>
      </x:c>
      <x:c r="B4295" s="12" t="str">
        <x:v>无对应原行</x:v>
      </x:c>
      <x:c r="C4295" s="12" t="str">
        <x:v>decoder/layer_51</x:v>
      </x:c>
      <x:c r="D4295" s="12" t="str">
        <x:v>self_attention 跨层残差读取</x:v>
      </x:c>
      <x:c r="E4295" s="12" t="str">
        <x:v>逐层展开</x:v>
      </x:c>
      <x:c r="F4295" s="12" t="str">
        <x:v>原模板未逐层列出此位置</x:v>
      </x:c>
      <x:c r="G4295" s="12" t="str">
        <x:v>prefix:[T,7168]; blocks:[T,R_res,7168] → [T,7168]；沿残差块维R归一化评分→softmax→对未归一化values加权和</x:v>
      </x:c>
      <x:c r="H4295" s="12" t="str">
        <x:v>新增</x:v>
      </x:c>
      <x:c r="I4295" s="12" t="str">
        <x:v>逐层实例新增</x:v>
      </x:c>
      <x:c r="J4295" s="12" t="str">
        <x:v>代表结构之外补齐独立层实例；算子种类可能与原表相同，但层位置/阶段不同</x:v>
      </x:c>
      <x:c r="K429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295" s="12" t="str">
        <x:v>新算子表!A1865:AD1865</x:v>
      </x:c>
    </x:row>
    <x:row r="4296" ht="72" hidden="0" customHeight="1">
      <x:c r="A4296" s="12" t="str">
        <x:v>算子表</x:v>
      </x:c>
      <x:c r="B4296" s="12" t="str">
        <x:v>无对应原行</x:v>
      </x:c>
      <x:c r="C4296" s="12" t="str">
        <x:v>decoder/layer_51</x:v>
      </x:c>
      <x:c r="D4296" s="12" t="str">
        <x:v>输入归一化</x:v>
      </x:c>
      <x:c r="E4296" s="12" t="str">
        <x:v>逐层展开</x:v>
      </x:c>
      <x:c r="F4296" s="12" t="str">
        <x:v>原模板未逐层列出此位置</x:v>
      </x:c>
      <x:c r="G4296" s="12" t="str">
        <x:v>[T,7168] → [T,7168]；RMSNorm: X×rsqrt(mean(X²)+eps)×γ</x:v>
      </x:c>
      <x:c r="H4296" s="12" t="str">
        <x:v>新增</x:v>
      </x:c>
      <x:c r="I4296" s="12" t="str">
        <x:v>逐层实例新增</x:v>
      </x:c>
      <x:c r="J4296" s="12" t="str">
        <x:v>代表结构之外补齐独立层实例；算子种类可能与原表相同，但层位置/阶段不同</x:v>
      </x:c>
      <x:c r="K429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296" s="12" t="str">
        <x:v>新算子表!A1866:AD1866</x:v>
      </x:c>
    </x:row>
    <x:row r="4297" ht="96" hidden="0" customHeight="1">
      <x:c r="A4297" s="12" t="str">
        <x:v>算子表</x:v>
      </x:c>
      <x:c r="B4297" s="12" t="str">
        <x:v>无对应原行</x:v>
      </x:c>
      <x:c r="C4297" s="12" t="str">
        <x:v>decoder/layer_51</x:v>
      </x:c>
      <x:c r="D4297" s="12" t="str">
        <x:v>q_a_proj</x:v>
      </x:c>
      <x:c r="E4297" s="12" t="str">
        <x:v>逐层展开</x:v>
      </x:c>
      <x:c r="F4297" s="12" t="str">
        <x:v>原模板未逐层列出此位置</x:v>
      </x:c>
      <x:c r="G4297" s="12" t="str">
        <x:v>[T,7168] → [T,1536]；Y=X @ Wᵀ</x:v>
      </x:c>
      <x:c r="H4297" s="12" t="str">
        <x:v>新增</x:v>
      </x:c>
      <x:c r="I4297" s="12" t="str">
        <x:v>逐层实例新增</x:v>
      </x:c>
      <x:c r="J4297" s="12" t="str">
        <x:v>代表结构之外补齐独立层实例；算子种类可能与原表相同，但层位置/阶段不同</x:v>
      </x:c>
      <x:c r="K42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97" s="12" t="str">
        <x:v>新算子表!A1867:AD1867</x:v>
      </x:c>
    </x:row>
    <x:row r="4298" ht="72" hidden="0" customHeight="1">
      <x:c r="A4298" s="12" t="str">
        <x:v>算子表</x:v>
      </x:c>
      <x:c r="B4298" s="12" t="str">
        <x:v>无对应原行</x:v>
      </x:c>
      <x:c r="C4298" s="12" t="str">
        <x:v>decoder/layer_51</x:v>
      </x:c>
      <x:c r="D4298" s="12" t="str">
        <x:v>q_a_layernorm</x:v>
      </x:c>
      <x:c r="E4298" s="12" t="str">
        <x:v>逐层展开</x:v>
      </x:c>
      <x:c r="F4298" s="12" t="str">
        <x:v>原模板未逐层列出此位置</x:v>
      </x:c>
      <x:c r="G4298" s="12" t="str">
        <x:v>[T,1536] → [T,1536]；RMSNorm: X×rsqrt(mean(X²)+eps)×γ</x:v>
      </x:c>
      <x:c r="H4298" s="12" t="str">
        <x:v>新增</x:v>
      </x:c>
      <x:c r="I4298" s="12" t="str">
        <x:v>逐层实例新增</x:v>
      </x:c>
      <x:c r="J4298" s="12" t="str">
        <x:v>代表结构之外补齐独立层实例；算子种类可能与原表相同，但层位置/阶段不同</x:v>
      </x:c>
      <x:c r="K429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298" s="12" t="str">
        <x:v>新算子表!A1868:AD1868</x:v>
      </x:c>
    </x:row>
    <x:row r="4299" ht="96" hidden="0" customHeight="1">
      <x:c r="A4299" s="12" t="str">
        <x:v>算子表</x:v>
      </x:c>
      <x:c r="B4299" s="12" t="str">
        <x:v>无对应原行</x:v>
      </x:c>
      <x:c r="C4299" s="12" t="str">
        <x:v>decoder/layer_51</x:v>
      </x:c>
      <x:c r="D4299" s="12" t="str">
        <x:v>q_b_proj</x:v>
      </x:c>
      <x:c r="E4299" s="12" t="str">
        <x:v>逐层展开</x:v>
      </x:c>
      <x:c r="F4299" s="12" t="str">
        <x:v>原模板未逐层列出此位置</x:v>
      </x:c>
      <x:c r="G4299" s="12" t="str">
        <x:v>[T,1536] → [T,18432]；Y=X @ Wᵀ</x:v>
      </x:c>
      <x:c r="H4299" s="12" t="str">
        <x:v>新增</x:v>
      </x:c>
      <x:c r="I4299" s="12" t="str">
        <x:v>逐层实例新增</x:v>
      </x:c>
      <x:c r="J4299" s="12" t="str">
        <x:v>代表结构之外补齐独立层实例；算子种类可能与原表相同，但层位置/阶段不同</x:v>
      </x:c>
      <x:c r="K42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299" s="12" t="str">
        <x:v>新算子表!A1869:AD1869</x:v>
      </x:c>
    </x:row>
    <x:row r="4300" ht="96" hidden="0" customHeight="1">
      <x:c r="A4300" s="12" t="str">
        <x:v>算子表</x:v>
      </x:c>
      <x:c r="B4300" s="12" t="str">
        <x:v>无对应原行</x:v>
      </x:c>
      <x:c r="C4300" s="12" t="str">
        <x:v>decoder/layer_51</x:v>
      </x:c>
      <x:c r="D4300" s="12" t="str">
        <x:v>KV压缩投影</x:v>
      </x:c>
      <x:c r="E4300" s="12" t="str">
        <x:v>逐层展开</x:v>
      </x:c>
      <x:c r="F4300" s="12" t="str">
        <x:v>原模板未逐层列出此位置</x:v>
      </x:c>
      <x:c r="G4300" s="12" t="str">
        <x:v>[T,7168] → [T,576]；Y=X @ Wᵀ</x:v>
      </x:c>
      <x:c r="H4300" s="12" t="str">
        <x:v>新增</x:v>
      </x:c>
      <x:c r="I4300" s="12" t="str">
        <x:v>逐层实例新增</x:v>
      </x:c>
      <x:c r="J4300" s="12" t="str">
        <x:v>代表结构之外补齐独立层实例；算子种类可能与原表相同，但层位置/阶段不同</x:v>
      </x:c>
      <x:c r="K43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00" s="12" t="str">
        <x:v>新算子表!A1870:AD1870</x:v>
      </x:c>
    </x:row>
    <x:row r="4301" ht="24" hidden="0" customHeight="1">
      <x:c r="A4301" s="12" t="str">
        <x:v>算子表</x:v>
      </x:c>
      <x:c r="B4301" s="12" t="str">
        <x:v>无对应原行</x:v>
      </x:c>
      <x:c r="C4301" s="12" t="str">
        <x:v>decoder/layer_51</x:v>
      </x:c>
      <x:c r="D4301" s="12" t="str">
        <x:v>拆分KV潜变量与旋转键</x:v>
      </x:c>
      <x:c r="E4301" s="12" t="str">
        <x:v>逐层展开</x:v>
      </x:c>
      <x:c r="F4301" s="12" t="str">
        <x:v>原模板未逐层列出此位置</x:v>
      </x:c>
      <x:c r="G4301" s="12" t="str">
        <x:v>[T,576] → KV_c:[T,512]; Krope:[T,64]；split([kv_rank512,rope_dim64])</x:v>
      </x:c>
      <x:c r="H4301" s="12" t="str">
        <x:v>新增</x:v>
      </x:c>
      <x:c r="I4301" s="12" t="str">
        <x:v>逐层实例新增</x:v>
      </x:c>
      <x:c r="J4301" s="12" t="str">
        <x:v>代表结构之外补齐独立层实例；算子种类可能与原表相同，但层位置/阶段不同</x:v>
      </x:c>
      <x:c r="K4301" s="12" t="str">
        <x:v>https://huggingface.co/moonshotai/Kimi-K3/blob/f831ab66814297da540d832a5235f8e904f29d06/modeling_kimi_linear.py#L405</x:v>
      </x:c>
      <x:c r="L4301" s="12" t="str">
        <x:v>新算子表!A1871:AD1871</x:v>
      </x:c>
    </x:row>
    <x:row r="4302" ht="72" hidden="0" customHeight="1">
      <x:c r="A4302" s="12" t="str">
        <x:v>算子表</x:v>
      </x:c>
      <x:c r="B4302" s="12" t="str">
        <x:v>无对应原行</x:v>
      </x:c>
      <x:c r="C4302" s="12" t="str">
        <x:v>decoder/layer_51</x:v>
      </x:c>
      <x:c r="D4302" s="12" t="str">
        <x:v>kv_a_layernorm</x:v>
      </x:c>
      <x:c r="E4302" s="12" t="str">
        <x:v>逐层展开</x:v>
      </x:c>
      <x:c r="F4302" s="12" t="str">
        <x:v>原模板未逐层列出此位置</x:v>
      </x:c>
      <x:c r="G4302" s="12" t="str">
        <x:v>[T,512] → [T,512]；RMSNorm: X×rsqrt(mean(X²)+eps)×γ</x:v>
      </x:c>
      <x:c r="H4302" s="12" t="str">
        <x:v>新增</x:v>
      </x:c>
      <x:c r="I4302" s="12" t="str">
        <x:v>逐层实例新增</x:v>
      </x:c>
      <x:c r="J4302" s="12" t="str">
        <x:v>代表结构之外补齐独立层实例；算子种类可能与原表相同，但层位置/阶段不同</x:v>
      </x:c>
      <x:c r="K430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302" s="12" t="str">
        <x:v>新算子表!A1872:AD1872</x:v>
      </x:c>
    </x:row>
    <x:row r="4303" ht="96" hidden="0" customHeight="1">
      <x:c r="A4303" s="12" t="str">
        <x:v>算子表</x:v>
      </x:c>
      <x:c r="B4303" s="12" t="str">
        <x:v>无对应原行</x:v>
      </x:c>
      <x:c r="C4303" s="12" t="str">
        <x:v>decoder/layer_51</x:v>
      </x:c>
      <x:c r="D4303" s="12" t="str">
        <x:v>kv_b_proj</x:v>
      </x:c>
      <x:c r="E4303" s="12" t="str">
        <x:v>逐层展开</x:v>
      </x:c>
      <x:c r="F4303" s="12" t="str">
        <x:v>原模板未逐层列出此位置</x:v>
      </x:c>
      <x:c r="G4303" s="12" t="str">
        <x:v>[T,512] → [T,24576]；Y=X @ Wᵀ</x:v>
      </x:c>
      <x:c r="H4303" s="12" t="str">
        <x:v>新增</x:v>
      </x:c>
      <x:c r="I4303" s="12" t="str">
        <x:v>逐层实例新增</x:v>
      </x:c>
      <x:c r="J4303" s="12" t="str">
        <x:v>代表结构之外补齐独立层实例；算子种类可能与原表相同，但层位置/阶段不同</x:v>
      </x:c>
      <x:c r="K43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03" s="12" t="str">
        <x:v>新算子表!A1873:AD1873</x:v>
      </x:c>
    </x:row>
    <x:row r="4304" ht="24" hidden="0" customHeight="1">
      <x:c r="A4304" s="12" t="str">
        <x:v>算子表</x:v>
      </x:c>
      <x:c r="B4304" s="12" t="str">
        <x:v>无对应原行</x:v>
      </x:c>
      <x:c r="C4304" s="12" t="str">
        <x:v>decoder/layer_51</x:v>
      </x:c>
      <x:c r="D4304" s="12" t="str">
        <x:v>拆分Q/K/V与布局变换</x:v>
      </x:c>
      <x:c r="E4304" s="12" t="str">
        <x:v>逐层展开</x:v>
      </x:c>
      <x:c r="F4304" s="12" t="str">
        <x:v>原模板未逐层列出此位置</x:v>
      </x:c>
      <x:c r="G4304" s="12" t="str">
        <x:v>Q:[T,18432]; KV:[T,24576]; Krope:[T,64] → Q/K:[B,96,S,192]; V:[B,96,S,128]；view/transpose/split；Krope在head维广播，不新增权重</x:v>
      </x:c>
      <x:c r="H4304" s="12" t="str">
        <x:v>新增</x:v>
      </x:c>
      <x:c r="I4304" s="12" t="str">
        <x:v>逐层实例新增</x:v>
      </x:c>
      <x:c r="J4304" s="12" t="str">
        <x:v>代表结构之外补齐独立层实例；算子种类可能与原表相同，但层位置/阶段不同</x:v>
      </x:c>
      <x:c r="K4304" s="12" t="str">
        <x:v>https://huggingface.co/moonshotai/Kimi-K3/blob/f831ab66814297da540d832a5235f8e904f29d06/modeling_kimi_linear.py#L405</x:v>
      </x:c>
      <x:c r="L4304" s="12" t="str">
        <x:v>新算子表!A1874:AD1874</x:v>
      </x:c>
    </x:row>
    <x:row r="4305" ht="72" hidden="0" customHeight="1">
      <x:c r="A4305" s="12" t="str">
        <x:v>算子表</x:v>
      </x:c>
      <x:c r="B4305" s="12" t="str">
        <x:v>无对应原行</x:v>
      </x:c>
      <x:c r="C4305" s="12" t="str">
        <x:v>decoder/layer_51</x:v>
      </x:c>
      <x:c r="D4305" s="12" t="str">
        <x:v>NoPE身份路径（RoPE不适用）</x:v>
      </x:c>
      <x:c r="E4305" s="12" t="str">
        <x:v>逐层展开</x:v>
      </x:c>
      <x:c r="F4305" s="12" t="str">
        <x:v>原模板未逐层列出此位置</x:v>
      </x:c>
      <x:c r="G4305" s="12" t="str">
        <x:v>Q共享子空间:[B,96,S,64]; K共享子空间:[B,1,S,64] → 同shape，不旋转；K3 mla_use_nope=true，use_rope=False；64维共享key仍存在，不能据此把cache改为512</x:v>
      </x:c>
      <x:c r="H4305" s="12" t="str">
        <x:v>新增</x:v>
      </x:c>
      <x:c r="I4305" s="12" t="str">
        <x:v>逐层实例新增</x:v>
      </x:c>
      <x:c r="J4305" s="12" t="str">
        <x:v>代表结构之外补齐独立层实例；算子种类可能与原表相同，但层位置/阶段不同</x:v>
      </x:c>
      <x:c r="K4305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4305" s="12" t="str">
        <x:v>新算子表!A1875:AD1875</x:v>
      </x:c>
    </x:row>
    <x:row r="4306" ht="168" hidden="0" customHeight="1">
      <x:c r="A4306" s="12" t="str">
        <x:v>算子表</x:v>
      </x:c>
      <x:c r="B4306" s="12" t="str">
        <x:v>无对应原行</x:v>
      </x:c>
      <x:c r="C4306" s="12" t="str">
        <x:v>decoder/layer_51</x:v>
      </x:c>
      <x:c r="D4306" s="12" t="str">
        <x:v>注意力得分与归一化</x:v>
      </x:c>
      <x:c r="E4306" s="12" t="str">
        <x:v>逐层展开</x:v>
      </x:c>
      <x:c r="F4306" s="12" t="str">
        <x:v>原模板未逐层列出此位置</x:v>
      </x:c>
      <x:c r="G4306" s="12" t="str">
        <x:v>Q:[B,96,S,192]; K:[B,96,L_KV,192] → P:[B,96,S,L_KV]（数学逻辑）；P=softmax(QKᵀ×scale+causal_mask)；Flash/MLA内核无需物化完整P</x:v>
      </x:c>
      <x:c r="H4306" s="12" t="str">
        <x:v>新增</x:v>
      </x:c>
      <x:c r="I4306" s="12" t="str">
        <x:v>逐层实例新增</x:v>
      </x:c>
      <x:c r="J4306" s="12" t="str">
        <x:v>代表结构之外补齐独立层实例；算子种类可能与原表相同，但层位置/阶段不同</x:v>
      </x:c>
      <x:c r="K4306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4306" s="12" t="str">
        <x:v>新算子表!A1876:AD1876</x:v>
      </x:c>
    </x:row>
    <x:row r="4307" ht="168" hidden="0" customHeight="1">
      <x:c r="A4307" s="12" t="str">
        <x:v>算子表</x:v>
      </x:c>
      <x:c r="B4307" s="12" t="str">
        <x:v>无对应原行</x:v>
      </x:c>
      <x:c r="C4307" s="12" t="str">
        <x:v>decoder/layer_51</x:v>
      </x:c>
      <x:c r="D4307" s="12" t="str">
        <x:v>对V加权汇聚</x:v>
      </x:c>
      <x:c r="E4307" s="12" t="str">
        <x:v>逐层展开</x:v>
      </x:c>
      <x:c r="F4307" s="12" t="str">
        <x:v>原模板未逐层列出此位置</x:v>
      </x:c>
      <x:c r="G4307" s="12" t="str">
        <x:v>P:[B,96,S,L_KV]; V:[B,96,L_KV,128] → [B,S,12288]；O=P @ V，转置/合并heads</x:v>
      </x:c>
      <x:c r="H4307" s="12" t="str">
        <x:v>新增</x:v>
      </x:c>
      <x:c r="I4307" s="12" t="str">
        <x:v>逐层实例新增</x:v>
      </x:c>
      <x:c r="J4307" s="12" t="str">
        <x:v>代表结构之外补齐独立层实例；算子种类可能与原表相同，但层位置/阶段不同</x:v>
      </x:c>
      <x:c r="K4307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4307" s="12" t="str">
        <x:v>新算子表!A1877:AD1877</x:v>
      </x:c>
    </x:row>
    <x:row r="4308" ht="96" hidden="0" customHeight="1">
      <x:c r="A4308" s="12" t="str">
        <x:v>算子表</x:v>
      </x:c>
      <x:c r="B4308" s="12" t="str">
        <x:v>无对应原行</x:v>
      </x:c>
      <x:c r="C4308" s="12" t="str">
        <x:v>decoder/layer_51</x:v>
      </x:c>
      <x:c r="D4308" s="12" t="str">
        <x:v>MLA输出门控投影</x:v>
      </x:c>
      <x:c r="E4308" s="12" t="str">
        <x:v>逐层展开</x:v>
      </x:c>
      <x:c r="F4308" s="12" t="str">
        <x:v>原模板未逐层列出此位置</x:v>
      </x:c>
      <x:c r="G4308" s="12" t="str">
        <x:v>[T,7168] → [T,12288]；Y=X @ Wᵀ</x:v>
      </x:c>
      <x:c r="H4308" s="12" t="str">
        <x:v>新增</x:v>
      </x:c>
      <x:c r="I4308" s="12" t="str">
        <x:v>逐层实例新增</x:v>
      </x:c>
      <x:c r="J4308" s="12" t="str">
        <x:v>代表结构之外补齐独立层实例；算子种类可能与原表相同，但层位置/阶段不同</x:v>
      </x:c>
      <x:c r="K43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08" s="12" t="str">
        <x:v>新算子表!A1878:AD1878</x:v>
      </x:c>
    </x:row>
    <x:row r="4309" ht="24" hidden="0" customHeight="1">
      <x:c r="A4309" s="12" t="str">
        <x:v>算子表</x:v>
      </x:c>
      <x:c r="B4309" s="12" t="str">
        <x:v>无对应原行</x:v>
      </x:c>
      <x:c r="C4309" s="12" t="str">
        <x:v>decoder/layer_51</x:v>
      </x:c>
      <x:c r="D4309" s="12" t="str">
        <x:v>MLA输出门控</x:v>
      </x:c>
      <x:c r="E4309" s="12" t="str">
        <x:v>逐层展开</x:v>
      </x:c>
      <x:c r="F4309" s="12" t="str">
        <x:v>原模板未逐层列出此位置</x:v>
      </x:c>
      <x:c r="G4309" s="12" t="str">
        <x:v>O,g:[T,12288] → [T,12288]；O←O×sigmoid(g)</x:v>
      </x:c>
      <x:c r="H4309" s="12" t="str">
        <x:v>新增</x:v>
      </x:c>
      <x:c r="I4309" s="12" t="str">
        <x:v>逐层实例新增</x:v>
      </x:c>
      <x:c r="J4309" s="12" t="str">
        <x:v>代表结构之外补齐独立层实例；算子种类可能与原表相同，但层位置/阶段不同</x:v>
      </x:c>
      <x:c r="K4309" s="12" t="str">
        <x:v>https://huggingface.co/moonshotai/Kimi-K3/blob/f831ab66814297da540d832a5235f8e904f29d06/modeling_kimi_linear.py#L405</x:v>
      </x:c>
      <x:c r="L4309" s="12" t="str">
        <x:v>新算子表!A1879:AD1879</x:v>
      </x:c>
    </x:row>
    <x:row r="4310" ht="144" hidden="0" customHeight="1">
      <x:c r="A4310" s="12" t="str">
        <x:v>算子表</x:v>
      </x:c>
      <x:c r="B4310" s="12" t="str">
        <x:v>无对应原行</x:v>
      </x:c>
      <x:c r="C4310" s="12" t="str">
        <x:v>decoder/layer_51</x:v>
      </x:c>
      <x:c r="D4310" s="12" t="str">
        <x:v>MLA输出投影</x:v>
      </x:c>
      <x:c r="E4310" s="12" t="str">
        <x:v>逐层展开</x:v>
      </x:c>
      <x:c r="F4310" s="12" t="str">
        <x:v>原模板未逐层列出此位置</x:v>
      </x:c>
      <x:c r="G4310" s="12" t="str">
        <x:v>[T,12288] → [T,7168]；Y=X @ Wᵀ</x:v>
      </x:c>
      <x:c r="H4310" s="12" t="str">
        <x:v>新增</x:v>
      </x:c>
      <x:c r="I4310" s="12" t="str">
        <x:v>逐层实例新增</x:v>
      </x:c>
      <x:c r="J4310" s="12" t="str">
        <x:v>代表结构之外补齐独立层实例；算子种类可能与原表相同，但层位置/阶段不同</x:v>
      </x:c>
      <x:c r="K431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4310" s="12" t="str">
        <x:v>新算子表!A1880:AD1880</x:v>
      </x:c>
    </x:row>
    <x:row r="4311" ht="24" hidden="0" customHeight="1">
      <x:c r="A4311" s="12" t="str">
        <x:v>算子表</x:v>
      </x:c>
      <x:c r="B4311" s="12" t="str">
        <x:v>无对应原行</x:v>
      </x:c>
      <x:c r="C4311" s="12" t="str">
        <x:v>decoder/layer_51</x:v>
      </x:c>
      <x:c r="D4311" s="12" t="str">
        <x:v>注意力残差合并</x:v>
      </x:c>
      <x:c r="E4311" s="12" t="str">
        <x:v>逐层展开</x:v>
      </x:c>
      <x:c r="F4311" s="12" t="str">
        <x:v>原模板未逐层列出此位置</x:v>
      </x:c>
      <x:c r="G4311" s="12" t="str">
        <x:v>residual,branch:[T,7168] → [T,7168]；Y=residual+branch；K3块边界prefix_sum可能为空并新开残差块</x:v>
      </x:c>
      <x:c r="H4311" s="12" t="str">
        <x:v>新增</x:v>
      </x:c>
      <x:c r="I4311" s="12" t="str">
        <x:v>逐层实例新增</x:v>
      </x:c>
      <x:c r="J4311" s="12" t="str">
        <x:v>代表结构之外补齐独立层实例；算子种类可能与原表相同，但层位置/阶段不同</x:v>
      </x:c>
      <x:c r="K4311" s="12" t="str">
        <x:v>https://huggingface.co/moonshotai/Kimi-K3/blob/f831ab66814297da540d832a5235f8e904f29d06/modeling_kimi_linear.py#L919</x:v>
      </x:c>
      <x:c r="L4311" s="12" t="str">
        <x:v>新算子表!A1881:AD1881</x:v>
      </x:c>
    </x:row>
    <x:row r="4312" ht="72" hidden="0" customHeight="1">
      <x:c r="A4312" s="12" t="str">
        <x:v>算子表</x:v>
      </x:c>
      <x:c r="B4312" s="12" t="str">
        <x:v>无对应原行</x:v>
      </x:c>
      <x:c r="C4312" s="12" t="str">
        <x:v>decoder/layer_51</x:v>
      </x:c>
      <x:c r="D4312" s="12" t="str">
        <x:v>mlp 跨层残差读取</x:v>
      </x:c>
      <x:c r="E4312" s="12" t="str">
        <x:v>逐层展开</x:v>
      </x:c>
      <x:c r="F4312" s="12" t="str">
        <x:v>原模板未逐层列出此位置</x:v>
      </x:c>
      <x:c r="G4312" s="12" t="str">
        <x:v>prefix:[T,7168]; blocks:[T,R_res,7168] → [T,7168]；沿残差块维R归一化评分→softmax→对未归一化values加权和</x:v>
      </x:c>
      <x:c r="H4312" s="12" t="str">
        <x:v>新增</x:v>
      </x:c>
      <x:c r="I4312" s="12" t="str">
        <x:v>逐层实例新增</x:v>
      </x:c>
      <x:c r="J4312" s="12" t="str">
        <x:v>代表结构之外补齐独立层实例；算子种类可能与原表相同，但层位置/阶段不同</x:v>
      </x:c>
      <x:c r="K431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312" s="12" t="str">
        <x:v>新算子表!A1882:AD1882</x:v>
      </x:c>
    </x:row>
    <x:row r="4313" ht="72" hidden="0" customHeight="1">
      <x:c r="A4313" s="12" t="str">
        <x:v>算子表</x:v>
      </x:c>
      <x:c r="B4313" s="12" t="str">
        <x:v>无对应原行</x:v>
      </x:c>
      <x:c r="C4313" s="12" t="str">
        <x:v>decoder/layer_51</x:v>
      </x:c>
      <x:c r="D4313" s="12" t="str">
        <x:v>前馈前归一化</x:v>
      </x:c>
      <x:c r="E4313" s="12" t="str">
        <x:v>逐层展开</x:v>
      </x:c>
      <x:c r="F4313" s="12" t="str">
        <x:v>原模板未逐层列出此位置</x:v>
      </x:c>
      <x:c r="G4313" s="12" t="str">
        <x:v>[T,7168] → [T,7168]；RMSNorm: X×rsqrt(mean(X²)+eps)×γ</x:v>
      </x:c>
      <x:c r="H4313" s="12" t="str">
        <x:v>新增</x:v>
      </x:c>
      <x:c r="I4313" s="12" t="str">
        <x:v>逐层实例新增</x:v>
      </x:c>
      <x:c r="J4313" s="12" t="str">
        <x:v>代表结构之外补齐独立层实例；算子种类可能与原表相同，但层位置/阶段不同</x:v>
      </x:c>
      <x:c r="K431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313" s="12" t="str">
        <x:v>新算子表!A1883:AD1883</x:v>
      </x:c>
    </x:row>
    <x:row r="4314" ht="48" hidden="0" customHeight="1">
      <x:c r="A4314" s="12" t="str">
        <x:v>算子表</x:v>
      </x:c>
      <x:c r="B4314" s="12" t="str">
        <x:v>无对应原行</x:v>
      </x:c>
      <x:c r="C4314" s="12" t="str">
        <x:v>decoder/layer_51</x:v>
      </x:c>
      <x:c r="D4314" s="12" t="str">
        <x:v>MoE路由评分</x:v>
      </x:c>
      <x:c r="E4314" s="12" t="str">
        <x:v>逐层展开</x:v>
      </x:c>
      <x:c r="F4314" s="12" t="str">
        <x:v>原模板未逐层列出此位置</x:v>
      </x:c>
      <x:c r="G4314" s="12" t="str">
        <x:v>[T,7168] → logits:[T,896]；FP32路由线性→sigmoid；选择分数可加correction_bias，最终权重取原分数并归一化/缩放</x:v>
      </x:c>
      <x:c r="H4314" s="12" t="str">
        <x:v>新增</x:v>
      </x:c>
      <x:c r="I4314" s="12" t="str">
        <x:v>逐层实例新增</x:v>
      </x:c>
      <x:c r="J4314" s="12" t="str">
        <x:v>代表结构之外补齐独立层实例；算子种类可能与原表相同，但层位置/阶段不同</x:v>
      </x:c>
      <x:c r="K431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314" s="12" t="str">
        <x:v>新算子表!A1884:AD1884</x:v>
      </x:c>
    </x:row>
    <x:row r="4315" ht="48" hidden="0" customHeight="1">
      <x:c r="A4315" s="12" t="str">
        <x:v>算子表</x:v>
      </x:c>
      <x:c r="B4315" s="12" t="str">
        <x:v>无对应原行</x:v>
      </x:c>
      <x:c r="C4315" s="12" t="str">
        <x:v>decoder/layer_51</x:v>
      </x:c>
      <x:c r="D4315" s="12" t="str">
        <x:v>Top-K专家选择</x:v>
      </x:c>
      <x:c r="E4315" s="12" t="str">
        <x:v>逐层展开</x:v>
      </x:c>
      <x:c r="F4315" s="12" t="str">
        <x:v>原模板未逐层列出此位置</x:v>
      </x:c>
      <x:c r="G4315" s="12" t="str">
        <x:v>scores:[T,896] → ids,weights:[T,16]；grouped/noaux_tc路由规则；总专家E与每token选中K严格区分</x:v>
      </x:c>
      <x:c r="H4315" s="12" t="str">
        <x:v>新增</x:v>
      </x:c>
      <x:c r="I4315" s="12" t="str">
        <x:v>逐层实例新增</x:v>
      </x:c>
      <x:c r="J4315" s="12" t="str">
        <x:v>代表结构之外补齐独立层实例；算子种类可能与原表相同，但层位置/阶段不同</x:v>
      </x:c>
      <x:c r="K431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315" s="12" t="str">
        <x:v>新算子表!A1885:AD1885</x:v>
      </x:c>
    </x:row>
    <x:row r="4316" ht="96" hidden="0" customHeight="1">
      <x:c r="A4316" s="12" t="str">
        <x:v>算子表</x:v>
      </x:c>
      <x:c r="B4316" s="12" t="str">
        <x:v>无对应原行</x:v>
      </x:c>
      <x:c r="C4316" s="12" t="str">
        <x:v>decoder/layer_51</x:v>
      </x:c>
      <x:c r="D4316" s="12" t="str">
        <x:v>潜空间下投影</x:v>
      </x:c>
      <x:c r="E4316" s="12" t="str">
        <x:v>逐层展开</x:v>
      </x:c>
      <x:c r="F4316" s="12" t="str">
        <x:v>原模板未逐层列出此位置</x:v>
      </x:c>
      <x:c r="G4316" s="12" t="str">
        <x:v>[T,7168] → [T,3584]；Y=X @ Wᵀ</x:v>
      </x:c>
      <x:c r="H4316" s="12" t="str">
        <x:v>新增</x:v>
      </x:c>
      <x:c r="I4316" s="12" t="str">
        <x:v>逐层实例新增</x:v>
      </x:c>
      <x:c r="J4316" s="12" t="str">
        <x:v>代表结构之外补齐独立层实例；算子种类可能与原表相同，但层位置/阶段不同</x:v>
      </x:c>
      <x:c r="K43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16" s="12" t="str">
        <x:v>新算子表!A1886:AD1886</x:v>
      </x:c>
    </x:row>
    <x:row r="4317" ht="96" hidden="0" customHeight="1">
      <x:c r="A4317" s="12" t="str">
        <x:v>算子表</x:v>
      </x:c>
      <x:c r="B4317" s="12" t="str">
        <x:v>无对应原行</x:v>
      </x:c>
      <x:c r="C4317" s="12" t="str">
        <x:v>decoder/layer_51</x:v>
      </x:c>
      <x:c r="D4317" s="12" t="str">
        <x:v>专家分发与token重排</x:v>
      </x:c>
      <x:c r="E4317" s="12" t="str">
        <x:v>逐层展开</x:v>
      </x:c>
      <x:c r="F4317" s="12" t="str">
        <x:v>原模板未逐层列出此位置</x:v>
      </x:c>
      <x:c r="G4317" s="12" t="str">
        <x:v>X:[T,3584]; ids:[T,16] → 每专家X_e:[T_e,3584]；argsort/gather或EP dispatch；N_e由实际路由确定</x:v>
      </x:c>
      <x:c r="H4317" s="12" t="str">
        <x:v>新增</x:v>
      </x:c>
      <x:c r="I4317" s="12" t="str">
        <x:v>逐层实例新增</x:v>
      </x:c>
      <x:c r="J4317" s="12" t="str">
        <x:v>代表结构之外补齐独立层实例；算子种类可能与原表相同，但层位置/阶段不同</x:v>
      </x:c>
      <x:c r="K431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317" s="12" t="str">
        <x:v>新算子表!A1887:AD1887</x:v>
      </x:c>
    </x:row>
    <x:row r="4318" ht="96" hidden="0" customHeight="1">
      <x:c r="A4318" s="12" t="str">
        <x:v>算子表</x:v>
      </x:c>
      <x:c r="B4318" s="12" t="str">
        <x:v>无对应原行</x:v>
      </x:c>
      <x:c r="C4318" s="12" t="str">
        <x:v>decoder/layer_51</x:v>
      </x:c>
      <x:c r="D4318" s="12" t="str">
        <x:v>路由专家门控GEMM</x:v>
      </x:c>
      <x:c r="E4318" s="12" t="str">
        <x:v>逐层展开</x:v>
      </x:c>
      <x:c r="F4318" s="12" t="str">
        <x:v>原模板未逐层列出此位置</x:v>
      </x:c>
      <x:c r="G4318" s="12" t="str">
        <x:v>[T_e,3584] → [T_e,3072]；Y=X @ Wᵀ；每专家独立，N_e动态，ΣN_e=T×TopK（无丢弃时）</x:v>
      </x:c>
      <x:c r="H4318" s="12" t="str">
        <x:v>新增</x:v>
      </x:c>
      <x:c r="I4318" s="12" t="str">
        <x:v>逐层实例新增</x:v>
      </x:c>
      <x:c r="J4318" s="12" t="str">
        <x:v>代表结构之外补齐独立层实例；算子种类可能与原表相同，但层位置/阶段不同</x:v>
      </x:c>
      <x:c r="K431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318" s="12" t="str">
        <x:v>新算子表!A1888:AD1888</x:v>
      </x:c>
    </x:row>
    <x:row r="4319" ht="96" hidden="0" customHeight="1">
      <x:c r="A4319" s="12" t="str">
        <x:v>算子表</x:v>
      </x:c>
      <x:c r="B4319" s="12" t="str">
        <x:v>无对应原行</x:v>
      </x:c>
      <x:c r="C4319" s="12" t="str">
        <x:v>decoder/layer_51</x:v>
      </x:c>
      <x:c r="D4319" s="12" t="str">
        <x:v>路由专家上投影GEMM</x:v>
      </x:c>
      <x:c r="E4319" s="12" t="str">
        <x:v>逐层展开</x:v>
      </x:c>
      <x:c r="F4319" s="12" t="str">
        <x:v>原模板未逐层列出此位置</x:v>
      </x:c>
      <x:c r="G4319" s="12" t="str">
        <x:v>[T_e,3584] → [T_e,3072]；Y=X @ Wᵀ；每专家独立，N_e动态，ΣN_e=T×TopK（无丢弃时）</x:v>
      </x:c>
      <x:c r="H4319" s="12" t="str">
        <x:v>新增</x:v>
      </x:c>
      <x:c r="I4319" s="12" t="str">
        <x:v>逐层实例新增</x:v>
      </x:c>
      <x:c r="J4319" s="12" t="str">
        <x:v>代表结构之外补齐独立层实例；算子种类可能与原表相同，但层位置/阶段不同</x:v>
      </x:c>
      <x:c r="K431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319" s="12" t="str">
        <x:v>新算子表!A1889:AD1889</x:v>
      </x:c>
    </x:row>
    <x:row r="4320" ht="48" hidden="0" customHeight="1">
      <x:c r="A4320" s="12" t="str">
        <x:v>算子表</x:v>
      </x:c>
      <x:c r="B4320" s="12" t="str">
        <x:v>无对应原行</x:v>
      </x:c>
      <x:c r="C4320" s="12" t="str">
        <x:v>decoder/layer_51</x:v>
      </x:c>
      <x:c r="D4320" s="12" t="str">
        <x:v>门控激活</x:v>
      </x:c>
      <x:c r="E4320" s="12" t="str">
        <x:v>逐层展开</x:v>
      </x:c>
      <x:c r="F4320" s="12" t="str">
        <x:v>原模板未逐层列出此位置</x:v>
      </x:c>
      <x:c r="G4320" s="12" t="str">
        <x:v>gate/up:[T_e,3072] → [T_e,3072]；SiTU = 4*tanh(gate/4)*sigmoid(gate) * (25*tanh(up/25))；beta=4, linear_beta=25（固定配置）</x:v>
      </x:c>
      <x:c r="H4320" s="12" t="str">
        <x:v>新增</x:v>
      </x:c>
      <x:c r="I4320" s="12" t="str">
        <x:v>逐层实例新增</x:v>
      </x:c>
      <x:c r="J4320" s="12" t="str">
        <x:v>代表结构之外补齐独立层实例；算子种类可能与原表相同，但层位置/阶段不同</x:v>
      </x:c>
      <x:c r="K432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320" s="12" t="str">
        <x:v>新算子表!A1890:AD1890</x:v>
      </x:c>
    </x:row>
    <x:row r="4321" ht="96" hidden="0" customHeight="1">
      <x:c r="A4321" s="12" t="str">
        <x:v>算子表</x:v>
      </x:c>
      <x:c r="B4321" s="12" t="str">
        <x:v>无对应原行</x:v>
      </x:c>
      <x:c r="C4321" s="12" t="str">
        <x:v>decoder/layer_51</x:v>
      </x:c>
      <x:c r="D4321" s="12" t="str">
        <x:v>路由专家下投影GEMM</x:v>
      </x:c>
      <x:c r="E4321" s="12" t="str">
        <x:v>逐层展开</x:v>
      </x:c>
      <x:c r="F4321" s="12" t="str">
        <x:v>原模板未逐层列出此位置</x:v>
      </x:c>
      <x:c r="G4321" s="12" t="str">
        <x:v>[T_e,3072] → [T_e,3584]；Y=X @ Wᵀ；每专家独立，N_e动态，ΣN_e=T×TopK（无丢弃时）</x:v>
      </x:c>
      <x:c r="H4321" s="12" t="str">
        <x:v>新增</x:v>
      </x:c>
      <x:c r="I4321" s="12" t="str">
        <x:v>逐层实例新增</x:v>
      </x:c>
      <x:c r="J4321" s="12" t="str">
        <x:v>代表结构之外补齐独立层实例；算子种类可能与原表相同，但层位置/阶段不同</x:v>
      </x:c>
      <x:c r="K432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321" s="12" t="str">
        <x:v>新算子表!A1891:AD1891</x:v>
      </x:c>
    </x:row>
    <x:row r="4322" ht="120" hidden="0" customHeight="1">
      <x:c r="A4322" s="12" t="str">
        <x:v>算子表</x:v>
      </x:c>
      <x:c r="B4322" s="12" t="str">
        <x:v>无对应原行</x:v>
      </x:c>
      <x:c r="C4322" s="12" t="str">
        <x:v>decoder/layer_51</x:v>
      </x:c>
      <x:c r="D4322" s="12" t="str">
        <x:v>专家加权合并</x:v>
      </x:c>
      <x:c r="E4322" s="12" t="str">
        <x:v>逐层展开</x:v>
      </x:c>
      <x:c r="F4322" s="12" t="str">
        <x:v>原模板未逐层列出此位置</x:v>
      </x:c>
      <x:c r="G4322" s="12" t="str">
        <x:v>Y_e:[T_e,3584]; weights:[T,16] → [T,3584]；逆重排、乘路由权重、对TopK求和；跨rank可能有combine/约简</x:v>
      </x:c>
      <x:c r="H4322" s="12" t="str">
        <x:v>新增</x:v>
      </x:c>
      <x:c r="I4322" s="12" t="str">
        <x:v>逐层实例新增</x:v>
      </x:c>
      <x:c r="J4322" s="12" t="str">
        <x:v>代表结构之外补齐独立层实例；算子种类可能与原表相同，但层位置/阶段不同</x:v>
      </x:c>
      <x:c r="K432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322" s="12" t="str">
        <x:v>新算子表!A1892:AD1892</x:v>
      </x:c>
    </x:row>
    <x:row r="4323" ht="72" hidden="0" customHeight="1">
      <x:c r="A4323" s="12" t="str">
        <x:v>算子表</x:v>
      </x:c>
      <x:c r="B4323" s="12" t="str">
        <x:v>无对应原行</x:v>
      </x:c>
      <x:c r="C4323" s="12" t="str">
        <x:v>decoder/layer_51</x:v>
      </x:c>
      <x:c r="D4323" s="12" t="str">
        <x:v>潜空间输出归一化</x:v>
      </x:c>
      <x:c r="E4323" s="12" t="str">
        <x:v>逐层展开</x:v>
      </x:c>
      <x:c r="F4323" s="12" t="str">
        <x:v>原模板未逐层列出此位置</x:v>
      </x:c>
      <x:c r="G4323" s="12" t="str">
        <x:v>[T,3584] → [T,3584]；RMSNorm: X×rsqrt(mean(X²)+eps)×γ</x:v>
      </x:c>
      <x:c r="H4323" s="12" t="str">
        <x:v>新增</x:v>
      </x:c>
      <x:c r="I4323" s="12" t="str">
        <x:v>逐层实例新增</x:v>
      </x:c>
      <x:c r="J4323" s="12" t="str">
        <x:v>代表结构之外补齐独立层实例；算子种类可能与原表相同，但层位置/阶段不同</x:v>
      </x:c>
      <x:c r="K432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323" s="12" t="str">
        <x:v>新算子表!A1893:AD1893</x:v>
      </x:c>
    </x:row>
    <x:row r="4324" ht="96" hidden="0" customHeight="1">
      <x:c r="A4324" s="12" t="str">
        <x:v>算子表</x:v>
      </x:c>
      <x:c r="B4324" s="12" t="str">
        <x:v>无对应原行</x:v>
      </x:c>
      <x:c r="C4324" s="12" t="str">
        <x:v>decoder/layer_51</x:v>
      </x:c>
      <x:c r="D4324" s="12" t="str">
        <x:v>潜空间上投影</x:v>
      </x:c>
      <x:c r="E4324" s="12" t="str">
        <x:v>逐层展开</x:v>
      </x:c>
      <x:c r="F4324" s="12" t="str">
        <x:v>原模板未逐层列出此位置</x:v>
      </x:c>
      <x:c r="G4324" s="12" t="str">
        <x:v>[T,3584] → [T,7168]；Y=X @ Wᵀ</x:v>
      </x:c>
      <x:c r="H4324" s="12" t="str">
        <x:v>新增</x:v>
      </x:c>
      <x:c r="I4324" s="12" t="str">
        <x:v>逐层实例新增</x:v>
      </x:c>
      <x:c r="J4324" s="12" t="str">
        <x:v>代表结构之外补齐独立层实例；算子种类可能与原表相同，但层位置/阶段不同</x:v>
      </x:c>
      <x:c r="K43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24" s="12" t="str">
        <x:v>新算子表!A1894:AD1894</x:v>
      </x:c>
    </x:row>
    <x:row r="4325" ht="96" hidden="0" customHeight="1">
      <x:c r="A4325" s="12" t="str">
        <x:v>算子表</x:v>
      </x:c>
      <x:c r="B4325" s="12" t="str">
        <x:v>无对应原行</x:v>
      </x:c>
      <x:c r="C4325" s="12" t="str">
        <x:v>decoder/layer_51</x:v>
      </x:c>
      <x:c r="D4325" s="12" t="str">
        <x:v>共享专家gate_proj</x:v>
      </x:c>
      <x:c r="E4325" s="12" t="str">
        <x:v>逐层展开</x:v>
      </x:c>
      <x:c r="F4325" s="12" t="str">
        <x:v>原模板未逐层列出此位置</x:v>
      </x:c>
      <x:c r="G4325" s="12" t="str">
        <x:v>[T,7168] → [T,6144]；Y=X @ Wᵀ</x:v>
      </x:c>
      <x:c r="H4325" s="12" t="str">
        <x:v>新增</x:v>
      </x:c>
      <x:c r="I4325" s="12" t="str">
        <x:v>逐层实例新增</x:v>
      </x:c>
      <x:c r="J4325" s="12" t="str">
        <x:v>代表结构之外补齐独立层实例；算子种类可能与原表相同，但层位置/阶段不同</x:v>
      </x:c>
      <x:c r="K43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25" s="12" t="str">
        <x:v>新算子表!A1895:AD1895</x:v>
      </x:c>
    </x:row>
    <x:row r="4326" ht="96" hidden="0" customHeight="1">
      <x:c r="A4326" s="12" t="str">
        <x:v>算子表</x:v>
      </x:c>
      <x:c r="B4326" s="12" t="str">
        <x:v>无对应原行</x:v>
      </x:c>
      <x:c r="C4326" s="12" t="str">
        <x:v>decoder/layer_51</x:v>
      </x:c>
      <x:c r="D4326" s="12" t="str">
        <x:v>共享专家up_proj</x:v>
      </x:c>
      <x:c r="E4326" s="12" t="str">
        <x:v>逐层展开</x:v>
      </x:c>
      <x:c r="F4326" s="12" t="str">
        <x:v>原模板未逐层列出此位置</x:v>
      </x:c>
      <x:c r="G4326" s="12" t="str">
        <x:v>[T,7168] → [T,6144]；Y=X @ Wᵀ</x:v>
      </x:c>
      <x:c r="H4326" s="12" t="str">
        <x:v>新增</x:v>
      </x:c>
      <x:c r="I4326" s="12" t="str">
        <x:v>逐层实例新增</x:v>
      </x:c>
      <x:c r="J4326" s="12" t="str">
        <x:v>代表结构之外补齐独立层实例；算子种类可能与原表相同，但层位置/阶段不同</x:v>
      </x:c>
      <x:c r="K43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26" s="12" t="str">
        <x:v>新算子表!A1896:AD1896</x:v>
      </x:c>
    </x:row>
    <x:row r="4327" ht="24" hidden="0" customHeight="1">
      <x:c r="A4327" s="12" t="str">
        <x:v>算子表</x:v>
      </x:c>
      <x:c r="B4327" s="12" t="str">
        <x:v>无对应原行</x:v>
      </x:c>
      <x:c r="C4327" s="12" t="str">
        <x:v>decoder/layer_51</x:v>
      </x:c>
      <x:c r="D4327" s="12" t="str">
        <x:v>共享专家门控激活</x:v>
      </x:c>
      <x:c r="E4327" s="12" t="str">
        <x:v>逐层展开</x:v>
      </x:c>
      <x:c r="F4327" s="12" t="str">
        <x:v>原模板未逐层列出此位置</x:v>
      </x:c>
      <x:c r="G4327" s="12" t="str">
        <x:v>gate/up:[T,6144] → [T,6144]；SiTU = 4*tanh(gate/4)*sigmoid(gate) * (25*tanh(up/25))；beta=4, linear_beta=25（固定配置）</x:v>
      </x:c>
      <x:c r="H4327" s="12" t="str">
        <x:v>新增</x:v>
      </x:c>
      <x:c r="I4327" s="12" t="str">
        <x:v>逐层实例新增</x:v>
      </x:c>
      <x:c r="J4327" s="12" t="str">
        <x:v>代表结构之外补齐独立层实例；算子种类可能与原表相同，但层位置/阶段不同</x:v>
      </x:c>
      <x:c r="K4327" s="12" t="str">
        <x:v>https://huggingface.co/moonshotai/Kimi-K3/blob/f831ab66814297da540d832a5235f8e904f29d06/modeling_kimi_linear.py#L75</x:v>
      </x:c>
      <x:c r="L4327" s="12" t="str">
        <x:v>新算子表!A1897:AD1897</x:v>
      </x:c>
    </x:row>
    <x:row r="4328" ht="96" hidden="0" customHeight="1">
      <x:c r="A4328" s="12" t="str">
        <x:v>算子表</x:v>
      </x:c>
      <x:c r="B4328" s="12" t="str">
        <x:v>无对应原行</x:v>
      </x:c>
      <x:c r="C4328" s="12" t="str">
        <x:v>decoder/layer_51</x:v>
      </x:c>
      <x:c r="D4328" s="12" t="str">
        <x:v>共享专家下投影</x:v>
      </x:c>
      <x:c r="E4328" s="12" t="str">
        <x:v>逐层展开</x:v>
      </x:c>
      <x:c r="F4328" s="12" t="str">
        <x:v>原模板未逐层列出此位置</x:v>
      </x:c>
      <x:c r="G4328" s="12" t="str">
        <x:v>[T,6144] → [T,7168]；Y=X @ Wᵀ</x:v>
      </x:c>
      <x:c r="H4328" s="12" t="str">
        <x:v>新增</x:v>
      </x:c>
      <x:c r="I4328" s="12" t="str">
        <x:v>逐层实例新增</x:v>
      </x:c>
      <x:c r="J4328" s="12" t="str">
        <x:v>代表结构之外补齐独立层实例；算子种类可能与原表相同，但层位置/阶段不同</x:v>
      </x:c>
      <x:c r="K43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28" s="12" t="str">
        <x:v>新算子表!A1898:AD1898</x:v>
      </x:c>
    </x:row>
    <x:row r="4329" ht="24" hidden="0" customHeight="1">
      <x:c r="A4329" s="12" t="str">
        <x:v>算子表</x:v>
      </x:c>
      <x:c r="B4329" s="12" t="str">
        <x:v>无对应原行</x:v>
      </x:c>
      <x:c r="C4329" s="12" t="str">
        <x:v>decoder/layer_51</x:v>
      </x:c>
      <x:c r="D4329" s="12" t="str">
        <x:v>共享/路由分支合并</x:v>
      </x:c>
      <x:c r="E4329" s="12" t="str">
        <x:v>逐层展开</x:v>
      </x:c>
      <x:c r="F4329" s="12" t="str">
        <x:v>原模板未逐层列出此位置</x:v>
      </x:c>
      <x:c r="G4329" s="12" t="str">
        <x:v>shared,routed:[T,7168] → [T,7168]；Y=Y_routed+Y_shared；共享专家使用原残差宽度输入</x:v>
      </x:c>
      <x:c r="H4329" s="12" t="str">
        <x:v>新增</x:v>
      </x:c>
      <x:c r="I4329" s="12" t="str">
        <x:v>逐层实例新增</x:v>
      </x:c>
      <x:c r="J4329" s="12" t="str">
        <x:v>代表结构之外补齐独立层实例；算子种类可能与原表相同，但层位置/阶段不同</x:v>
      </x:c>
      <x:c r="K4329" s="12" t="str">
        <x:v>https://huggingface.co/moonshotai/Kimi-K3/blob/f831ab66814297da540d832a5235f8e904f29d06/modeling_kimi_linear.py#L919</x:v>
      </x:c>
      <x:c r="L4329" s="12" t="str">
        <x:v>新算子表!A1899:AD1899</x:v>
      </x:c>
    </x:row>
    <x:row r="4330" ht="24" hidden="0" customHeight="1">
      <x:c r="A4330" s="12" t="str">
        <x:v>算子表</x:v>
      </x:c>
      <x:c r="B4330" s="12" t="str">
        <x:v>无对应原行</x:v>
      </x:c>
      <x:c r="C4330" s="12" t="str">
        <x:v>decoder/layer_51</x:v>
      </x:c>
      <x:c r="D4330" s="12" t="str">
        <x:v>前馈残差合并</x:v>
      </x:c>
      <x:c r="E4330" s="12" t="str">
        <x:v>逐层展开</x:v>
      </x:c>
      <x:c r="F4330" s="12" t="str">
        <x:v>原模板未逐层列出此位置</x:v>
      </x:c>
      <x:c r="G4330" s="12" t="str">
        <x:v>residual,branch:[T,7168] → [T,7168]；Y=residual+branch；K3块边界prefix_sum可能为空并新开残差块</x:v>
      </x:c>
      <x:c r="H4330" s="12" t="str">
        <x:v>新增</x:v>
      </x:c>
      <x:c r="I4330" s="12" t="str">
        <x:v>逐层实例新增</x:v>
      </x:c>
      <x:c r="J4330" s="12" t="str">
        <x:v>代表结构之外补齐独立层实例；算子种类可能与原表相同，但层位置/阶段不同</x:v>
      </x:c>
      <x:c r="K4330" s="12" t="str">
        <x:v>https://huggingface.co/moonshotai/Kimi-K3/blob/f831ab66814297da540d832a5235f8e904f29d06/modeling_kimi_linear.py#L919</x:v>
      </x:c>
      <x:c r="L4330" s="12" t="str">
        <x:v>新算子表!A1900:AD1900</x:v>
      </x:c>
    </x:row>
    <x:row r="4331" ht="72" hidden="0" customHeight="1">
      <x:c r="A4331" s="12" t="str">
        <x:v>算子表</x:v>
      </x:c>
      <x:c r="B4331" s="12" t="str">
        <x:v>无对应原行</x:v>
      </x:c>
      <x:c r="C4331" s="12" t="str">
        <x:v>decoder/layer_52</x:v>
      </x:c>
      <x:c r="D4331" s="12" t="str">
        <x:v>self_attention 跨层残差读取</x:v>
      </x:c>
      <x:c r="E4331" s="12" t="str">
        <x:v>逐层展开</x:v>
      </x:c>
      <x:c r="F4331" s="12" t="str">
        <x:v>原模板未逐层列出此位置</x:v>
      </x:c>
      <x:c r="G4331" s="12" t="str">
        <x:v>prefix:[T,7168]; blocks:[T,R_res,7168] → [T,7168]；沿残差块维R归一化评分→softmax→对未归一化values加权和</x:v>
      </x:c>
      <x:c r="H4331" s="12" t="str">
        <x:v>新增</x:v>
      </x:c>
      <x:c r="I4331" s="12" t="str">
        <x:v>逐层实例新增</x:v>
      </x:c>
      <x:c r="J4331" s="12" t="str">
        <x:v>代表结构之外补齐独立层实例；算子种类可能与原表相同，但层位置/阶段不同</x:v>
      </x:c>
      <x:c r="K433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331" s="12" t="str">
        <x:v>新算子表!A1901:AD1901</x:v>
      </x:c>
    </x:row>
    <x:row r="4332" ht="72" hidden="0" customHeight="1">
      <x:c r="A4332" s="12" t="str">
        <x:v>算子表</x:v>
      </x:c>
      <x:c r="B4332" s="12" t="str">
        <x:v>无对应原行</x:v>
      </x:c>
      <x:c r="C4332" s="12" t="str">
        <x:v>decoder/layer_52</x:v>
      </x:c>
      <x:c r="D4332" s="12" t="str">
        <x:v>输入归一化</x:v>
      </x:c>
      <x:c r="E4332" s="12" t="str">
        <x:v>逐层展开</x:v>
      </x:c>
      <x:c r="F4332" s="12" t="str">
        <x:v>原模板未逐层列出此位置</x:v>
      </x:c>
      <x:c r="G4332" s="12" t="str">
        <x:v>[T,7168] → [T,7168]；RMSNorm: X×rsqrt(mean(X²)+eps)×γ</x:v>
      </x:c>
      <x:c r="H4332" s="12" t="str">
        <x:v>新增</x:v>
      </x:c>
      <x:c r="I4332" s="12" t="str">
        <x:v>逐层实例新增</x:v>
      </x:c>
      <x:c r="J4332" s="12" t="str">
        <x:v>代表结构之外补齐独立层实例；算子种类可能与原表相同，但层位置/阶段不同</x:v>
      </x:c>
      <x:c r="K433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332" s="12" t="str">
        <x:v>新算子表!A1902:AD1902</x:v>
      </x:c>
    </x:row>
    <x:row r="4333" ht="96" hidden="0" customHeight="1">
      <x:c r="A4333" s="12" t="str">
        <x:v>算子表</x:v>
      </x:c>
      <x:c r="B4333" s="12" t="str">
        <x:v>无对应原行</x:v>
      </x:c>
      <x:c r="C4333" s="12" t="str">
        <x:v>decoder/layer_52</x:v>
      </x:c>
      <x:c r="D4333" s="12" t="str">
        <x:v>q_proj</x:v>
      </x:c>
      <x:c r="E4333" s="12" t="str">
        <x:v>逐层展开</x:v>
      </x:c>
      <x:c r="F4333" s="12" t="str">
        <x:v>原模板未逐层列出此位置</x:v>
      </x:c>
      <x:c r="G4333" s="12" t="str">
        <x:v>[T,7168] → [T,12288]；Y=X @ Wᵀ</x:v>
      </x:c>
      <x:c r="H4333" s="12" t="str">
        <x:v>新增</x:v>
      </x:c>
      <x:c r="I4333" s="12" t="str">
        <x:v>逐层实例新增</x:v>
      </x:c>
      <x:c r="J4333" s="12" t="str">
        <x:v>代表结构之外补齐独立层实例；算子种类可能与原表相同，但层位置/阶段不同</x:v>
      </x:c>
      <x:c r="K43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33" s="12" t="str">
        <x:v>新算子表!A1903:AD1903</x:v>
      </x:c>
    </x:row>
    <x:row r="4334" ht="96" hidden="0" customHeight="1">
      <x:c r="A4334" s="12" t="str">
        <x:v>算子表</x:v>
      </x:c>
      <x:c r="B4334" s="12" t="str">
        <x:v>无对应原行</x:v>
      </x:c>
      <x:c r="C4334" s="12" t="str">
        <x:v>decoder/layer_52</x:v>
      </x:c>
      <x:c r="D4334" s="12" t="str">
        <x:v>k_proj</x:v>
      </x:c>
      <x:c r="E4334" s="12" t="str">
        <x:v>逐层展开</x:v>
      </x:c>
      <x:c r="F4334" s="12" t="str">
        <x:v>原模板未逐层列出此位置</x:v>
      </x:c>
      <x:c r="G4334" s="12" t="str">
        <x:v>[T,7168] → [T,12288]；Y=X @ Wᵀ</x:v>
      </x:c>
      <x:c r="H4334" s="12" t="str">
        <x:v>新增</x:v>
      </x:c>
      <x:c r="I4334" s="12" t="str">
        <x:v>逐层实例新增</x:v>
      </x:c>
      <x:c r="J4334" s="12" t="str">
        <x:v>代表结构之外补齐独立层实例；算子种类可能与原表相同，但层位置/阶段不同</x:v>
      </x:c>
      <x:c r="K43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34" s="12" t="str">
        <x:v>新算子表!A1904:AD1904</x:v>
      </x:c>
    </x:row>
    <x:row r="4335" ht="96" hidden="0" customHeight="1">
      <x:c r="A4335" s="12" t="str">
        <x:v>算子表</x:v>
      </x:c>
      <x:c r="B4335" s="12" t="str">
        <x:v>无对应原行</x:v>
      </x:c>
      <x:c r="C4335" s="12" t="str">
        <x:v>decoder/layer_52</x:v>
      </x:c>
      <x:c r="D4335" s="12" t="str">
        <x:v>v_proj</x:v>
      </x:c>
      <x:c r="E4335" s="12" t="str">
        <x:v>逐层展开</x:v>
      </x:c>
      <x:c r="F4335" s="12" t="str">
        <x:v>原模板未逐层列出此位置</x:v>
      </x:c>
      <x:c r="G4335" s="12" t="str">
        <x:v>[T,7168] → [T,12288]；Y=X @ Wᵀ</x:v>
      </x:c>
      <x:c r="H4335" s="12" t="str">
        <x:v>新增</x:v>
      </x:c>
      <x:c r="I4335" s="12" t="str">
        <x:v>逐层实例新增</x:v>
      </x:c>
      <x:c r="J4335" s="12" t="str">
        <x:v>代表结构之外补齐独立层实例；算子种类可能与原表相同，但层位置/阶段不同</x:v>
      </x:c>
      <x:c r="K43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35" s="12" t="str">
        <x:v>新算子表!A1905:AD1905</x:v>
      </x:c>
    </x:row>
    <x:row r="4336" ht="120" hidden="0" customHeight="1">
      <x:c r="A4336" s="12" t="str">
        <x:v>算子表</x:v>
      </x:c>
      <x:c r="B4336" s="12" t="str">
        <x:v>无对应原行</x:v>
      </x:c>
      <x:c r="C4336" s="12" t="str">
        <x:v>decoder/layer_52</x:v>
      </x:c>
      <x:c r="D4336" s="12" t="str">
        <x:v>q_conv1d</x:v>
      </x:c>
      <x:c r="E4336" s="12" t="str">
        <x:v>逐层展开</x:v>
      </x:c>
      <x:c r="F4336" s="12" t="str">
        <x:v>原模板未逐层列出此位置</x:v>
      </x:c>
      <x:c r="G4336" s="12" t="str">
        <x:v>[B,S,12288] → [B,S,12288]；逐通道因果conv1d(width=4)后SiLU；无跨通道混合</x:v>
      </x:c>
      <x:c r="H4336" s="12" t="str">
        <x:v>新增</x:v>
      </x:c>
      <x:c r="I4336" s="12" t="str">
        <x:v>逐层实例新增</x:v>
      </x:c>
      <x:c r="J4336" s="12" t="str">
        <x:v>代表结构之外补齐独立层实例；算子种类可能与原表相同，但层位置/阶段不同</x:v>
      </x:c>
      <x:c r="K433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336" s="12" t="str">
        <x:v>新算子表!A1906:AD1906</x:v>
      </x:c>
    </x:row>
    <x:row r="4337" ht="120" hidden="0" customHeight="1">
      <x:c r="A4337" s="12" t="str">
        <x:v>算子表</x:v>
      </x:c>
      <x:c r="B4337" s="12" t="str">
        <x:v>无对应原行</x:v>
      </x:c>
      <x:c r="C4337" s="12" t="str">
        <x:v>decoder/layer_52</x:v>
      </x:c>
      <x:c r="D4337" s="12" t="str">
        <x:v>k_conv1d</x:v>
      </x:c>
      <x:c r="E4337" s="12" t="str">
        <x:v>逐层展开</x:v>
      </x:c>
      <x:c r="F4337" s="12" t="str">
        <x:v>原模板未逐层列出此位置</x:v>
      </x:c>
      <x:c r="G4337" s="12" t="str">
        <x:v>[B,S,12288] → [B,S,12288]；逐通道因果conv1d(width=4)后SiLU；无跨通道混合</x:v>
      </x:c>
      <x:c r="H4337" s="12" t="str">
        <x:v>新增</x:v>
      </x:c>
      <x:c r="I4337" s="12" t="str">
        <x:v>逐层实例新增</x:v>
      </x:c>
      <x:c r="J4337" s="12" t="str">
        <x:v>代表结构之外补齐独立层实例；算子种类可能与原表相同，但层位置/阶段不同</x:v>
      </x:c>
      <x:c r="K433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337" s="12" t="str">
        <x:v>新算子表!A1907:AD1907</x:v>
      </x:c>
    </x:row>
    <x:row r="4338" ht="120" hidden="0" customHeight="1">
      <x:c r="A4338" s="12" t="str">
        <x:v>算子表</x:v>
      </x:c>
      <x:c r="B4338" s="12" t="str">
        <x:v>无对应原行</x:v>
      </x:c>
      <x:c r="C4338" s="12" t="str">
        <x:v>decoder/layer_52</x:v>
      </x:c>
      <x:c r="D4338" s="12" t="str">
        <x:v>v_conv1d</x:v>
      </x:c>
      <x:c r="E4338" s="12" t="str">
        <x:v>逐层展开</x:v>
      </x:c>
      <x:c r="F4338" s="12" t="str">
        <x:v>原模板未逐层列出此位置</x:v>
      </x:c>
      <x:c r="G4338" s="12" t="str">
        <x:v>[B,S,12288] → [B,S,12288]；逐通道因果conv1d(width=4)后SiLU；无跨通道混合</x:v>
      </x:c>
      <x:c r="H4338" s="12" t="str">
        <x:v>新增</x:v>
      </x:c>
      <x:c r="I4338" s="12" t="str">
        <x:v>逐层实例新增</x:v>
      </x:c>
      <x:c r="J4338" s="12" t="str">
        <x:v>代表结构之外补齐独立层实例；算子种类可能与原表相同，但层位置/阶段不同</x:v>
      </x:c>
      <x:c r="K433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338" s="12" t="str">
        <x:v>新算子表!A1908:AD1908</x:v>
      </x:c>
    </x:row>
    <x:row r="4339" ht="96" hidden="0" customHeight="1">
      <x:c r="A4339" s="12" t="str">
        <x:v>算子表</x:v>
      </x:c>
      <x:c r="B4339" s="12" t="str">
        <x:v>无对应原行</x:v>
      </x:c>
      <x:c r="C4339" s="12" t="str">
        <x:v>decoder/layer_52</x:v>
      </x:c>
      <x:c r="D4339" s="12" t="str">
        <x:v>f_a_proj</x:v>
      </x:c>
      <x:c r="E4339" s="12" t="str">
        <x:v>逐层展开</x:v>
      </x:c>
      <x:c r="F4339" s="12" t="str">
        <x:v>原模板未逐层列出此位置</x:v>
      </x:c>
      <x:c r="G4339" s="12" t="str">
        <x:v>[T,7168] → [T,128]；Y=X @ Wᵀ</x:v>
      </x:c>
      <x:c r="H4339" s="12" t="str">
        <x:v>新增</x:v>
      </x:c>
      <x:c r="I4339" s="12" t="str">
        <x:v>逐层实例新增</x:v>
      </x:c>
      <x:c r="J4339" s="12" t="str">
        <x:v>代表结构之外补齐独立层实例；算子种类可能与原表相同，但层位置/阶段不同</x:v>
      </x:c>
      <x:c r="K43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39" s="12" t="str">
        <x:v>新算子表!A1909:AD1909</x:v>
      </x:c>
    </x:row>
    <x:row r="4340" ht="96" hidden="0" customHeight="1">
      <x:c r="A4340" s="12" t="str">
        <x:v>算子表</x:v>
      </x:c>
      <x:c r="B4340" s="12" t="str">
        <x:v>无对应原行</x:v>
      </x:c>
      <x:c r="C4340" s="12" t="str">
        <x:v>decoder/layer_52</x:v>
      </x:c>
      <x:c r="D4340" s="12" t="str">
        <x:v>f_b_proj</x:v>
      </x:c>
      <x:c r="E4340" s="12" t="str">
        <x:v>逐层展开</x:v>
      </x:c>
      <x:c r="F4340" s="12" t="str">
        <x:v>原模板未逐层列出此位置</x:v>
      </x:c>
      <x:c r="G4340" s="12" t="str">
        <x:v>[T,128] → [T,12288]；Y=X @ Wᵀ</x:v>
      </x:c>
      <x:c r="H4340" s="12" t="str">
        <x:v>新增</x:v>
      </x:c>
      <x:c r="I4340" s="12" t="str">
        <x:v>逐层实例新增</x:v>
      </x:c>
      <x:c r="J4340" s="12" t="str">
        <x:v>代表结构之外补齐独立层实例；算子种类可能与原表相同，但层位置/阶段不同</x:v>
      </x:c>
      <x:c r="K43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40" s="12" t="str">
        <x:v>新算子表!A1910:AD1910</x:v>
      </x:c>
    </x:row>
    <x:row r="4341" ht="96" hidden="0" customHeight="1">
      <x:c r="A4341" s="12" t="str">
        <x:v>算子表</x:v>
      </x:c>
      <x:c r="B4341" s="12" t="str">
        <x:v>无对应原行</x:v>
      </x:c>
      <x:c r="C4341" s="12" t="str">
        <x:v>decoder/layer_52</x:v>
      </x:c>
      <x:c r="D4341" s="12" t="str">
        <x:v>b_proj</x:v>
      </x:c>
      <x:c r="E4341" s="12" t="str">
        <x:v>逐层展开</x:v>
      </x:c>
      <x:c r="F4341" s="12" t="str">
        <x:v>原模板未逐层列出此位置</x:v>
      </x:c>
      <x:c r="G4341" s="12" t="str">
        <x:v>[T,7168] → [T,96]；Y=X @ Wᵀ</x:v>
      </x:c>
      <x:c r="H4341" s="12" t="str">
        <x:v>新增</x:v>
      </x:c>
      <x:c r="I4341" s="12" t="str">
        <x:v>逐层实例新增</x:v>
      </x:c>
      <x:c r="J4341" s="12" t="str">
        <x:v>代表结构之外补齐独立层实例；算子种类可能与原表相同，但层位置/阶段不同</x:v>
      </x:c>
      <x:c r="K43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41" s="12" t="str">
        <x:v>新算子表!A1911:AD1911</x:v>
      </x:c>
    </x:row>
    <x:row r="4342" ht="48" hidden="0" customHeight="1">
      <x:c r="A4342" s="12" t="str">
        <x:v>算子表</x:v>
      </x:c>
      <x:c r="B4342" s="12" t="str">
        <x:v>无对应原行</x:v>
      </x:c>
      <x:c r="C4342" s="12" t="str">
        <x:v>decoder/layer_52</x:v>
      </x:c>
      <x:c r="D4342" s="12" t="str">
        <x:v>KDA衰减与更新门</x:v>
      </x:c>
      <x:c r="E4342" s="12" t="str">
        <x:v>逐层展开</x:v>
      </x:c>
      <x:c r="F4342" s="12" t="str">
        <x:v>原模板未逐层列出此位置</x:v>
      </x:c>
      <x:c r="G4342" s="12" t="str">
        <x:v>raw_gate:[B,S,96,128]; beta:[B,S,96] → g:[B,S,96,128]; β:[B,S,96]；融合gate转换与beta sigmoid；Q/K逐head做L2归一化</x:v>
      </x:c>
      <x:c r="H4342" s="12" t="str">
        <x:v>新增</x:v>
      </x:c>
      <x:c r="I4342" s="12" t="str">
        <x:v>逐层实例新增</x:v>
      </x:c>
      <x:c r="J4342" s="12" t="str">
        <x:v>代表结构之外补齐独立层实例；算子种类可能与原表相同，但层位置/阶段不同</x:v>
      </x:c>
      <x:c r="K434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342" s="12" t="str">
        <x:v>新算子表!A1912:AD1912</x:v>
      </x:c>
    </x:row>
    <x:row r="4343" ht="192" hidden="0" customHeight="1">
      <x:c r="A4343" s="12" t="str">
        <x:v>算子表</x:v>
      </x:c>
      <x:c r="B4343" s="12" t="str">
        <x:v>无对应原行</x:v>
      </x:c>
      <x:c r="C4343" s="12" t="str">
        <x:v>decoder/layer_52</x:v>
      </x:c>
      <x:c r="D4343" s="12" t="str">
        <x:v>KDA chunk / recurrence核心</x:v>
      </x:c>
      <x:c r="E4343" s="12" t="str">
        <x:v>逐层展开</x:v>
      </x:c>
      <x:c r="F4343" s="12" t="str">
        <x:v>原模板未逐层列出此位置</x:v>
      </x:c>
      <x:c r="G4343" s="12" t="str">
        <x:v>Q,K,V,g:[B,S,96,128]; beta:[B,S,96] → O:[B,S,96,128]；按key维衰减H_state_bar=diag(exp(g))H_state_prev；δ=v−kᵀH_state_bar；H_state=H_state_bar+βkδᵀ；o=qᵀH_state（含配置scale）</x:v>
      </x:c>
      <x:c r="H4343" s="12" t="str">
        <x:v>新增</x:v>
      </x:c>
      <x:c r="I4343" s="12" t="str">
        <x:v>逐层实例新增</x:v>
      </x:c>
      <x:c r="J4343" s="12" t="str">
        <x:v>代表结构之外补齐独立层实例；算子种类可能与原表相同，但层位置/阶段不同</x:v>
      </x:c>
      <x:c r="K434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343" s="12" t="str">
        <x:v>新算子表!A1913:AD1913</x:v>
      </x:c>
    </x:row>
    <x:row r="4344" ht="96" hidden="0" customHeight="1">
      <x:c r="A4344" s="12" t="str">
        <x:v>算子表</x:v>
      </x:c>
      <x:c r="B4344" s="12" t="str">
        <x:v>无对应原行</x:v>
      </x:c>
      <x:c r="C4344" s="12" t="str">
        <x:v>decoder/layer_52</x:v>
      </x:c>
      <x:c r="D4344" s="12" t="str">
        <x:v>输出门控投影</x:v>
      </x:c>
      <x:c r="E4344" s="12" t="str">
        <x:v>逐层展开</x:v>
      </x:c>
      <x:c r="F4344" s="12" t="str">
        <x:v>原模板未逐层列出此位置</x:v>
      </x:c>
      <x:c r="G4344" s="12" t="str">
        <x:v>[T,7168] → [T,12288]；Y=X @ Wᵀ</x:v>
      </x:c>
      <x:c r="H4344" s="12" t="str">
        <x:v>新增</x:v>
      </x:c>
      <x:c r="I4344" s="12" t="str">
        <x:v>逐层实例新增</x:v>
      </x:c>
      <x:c r="J4344" s="12" t="str">
        <x:v>代表结构之外补齐独立层实例；算子种类可能与原表相同，但层位置/阶段不同</x:v>
      </x:c>
      <x:c r="K43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44" s="12" t="str">
        <x:v>新算子表!A1914:AD1914</x:v>
      </x:c>
    </x:row>
    <x:row r="4345" ht="36" hidden="0" customHeight="1">
      <x:c r="A4345" s="12" t="str">
        <x:v>算子表</x:v>
      </x:c>
      <x:c r="B4345" s="12" t="str">
        <x:v>无对应原行</x:v>
      </x:c>
      <x:c r="C4345" s="12" t="str">
        <x:v>decoder/layer_52</x:v>
      </x:c>
      <x:c r="D4345" s="12" t="str">
        <x:v>每head输出RMSNorm</x:v>
      </x:c>
      <x:c r="E4345" s="12" t="str">
        <x:v>逐层展开</x:v>
      </x:c>
      <x:c r="F4345" s="12" t="str">
        <x:v>原模板未逐层列出此位置</x:v>
      </x:c>
      <x:c r="G4345" s="12" t="str">
        <x:v>[B,S,96,128] → [B,S,96,128]；每head FusedRMSNormGated：RMSNorm(o)×sigmoid(g)；下一行仅展开同一调用的门控语义，不是再执行一次</x:v>
      </x:c>
      <x:c r="H4345" s="12" t="str">
        <x:v>新增</x:v>
      </x:c>
      <x:c r="I4345" s="12" t="str">
        <x:v>逐层实例新增</x:v>
      </x:c>
      <x:c r="J4345" s="12" t="str">
        <x:v>代表结构之外补齐独立层实例；算子种类可能与原表相同，但层位置/阶段不同</x:v>
      </x:c>
      <x:c r="K4345" s="12" t="str">
        <x:v>https://huggingface.co/moonshotai/Kimi-K3/blob/f831ab66814297da540d832a5235f8e904f29d06/modeling_kimi_linear.py#L543</x:v>
      </x:c>
      <x:c r="L4345" s="12" t="str">
        <x:v>新算子表!A1915:AD1915</x:v>
      </x:c>
    </x:row>
    <x:row r="4346" ht="24" hidden="0" customHeight="1">
      <x:c r="A4346" s="12" t="str">
        <x:v>算子表</x:v>
      </x:c>
      <x:c r="B4346" s="12" t="str">
        <x:v>无对应原行</x:v>
      </x:c>
      <x:c r="C4346" s="12" t="str">
        <x:v>decoder/layer_52</x:v>
      </x:c>
      <x:c r="D4346" s="12" t="str">
        <x:v>KDA门控输出</x:v>
      </x:c>
      <x:c r="E4346" s="12" t="str">
        <x:v>逐层展开</x:v>
      </x:c>
      <x:c r="F4346" s="12" t="str">
        <x:v>原模板未逐层列出此位置</x:v>
      </x:c>
      <x:c r="G4346" s="12" t="str">
        <x:v>normalized_O,g:[B,S,96,128] → [B,S,12288]；O←RMSNorm(O)×sigmoid(g)，再合并heads</x:v>
      </x:c>
      <x:c r="H4346" s="12" t="str">
        <x:v>新增</x:v>
      </x:c>
      <x:c r="I4346" s="12" t="str">
        <x:v>逐层实例新增</x:v>
      </x:c>
      <x:c r="J4346" s="12" t="str">
        <x:v>代表结构之外补齐独立层实例；算子种类可能与原表相同，但层位置/阶段不同</x:v>
      </x:c>
      <x:c r="K4346" s="12" t="str">
        <x:v>https://huggingface.co/moonshotai/Kimi-K3/blob/f831ab66814297da540d832a5235f8e904f29d06/modeling_kimi_linear.py#L543</x:v>
      </x:c>
      <x:c r="L4346" s="12" t="str">
        <x:v>新算子表!A1916:AD1916</x:v>
      </x:c>
    </x:row>
    <x:row r="4347" ht="144" hidden="0" customHeight="1">
      <x:c r="A4347" s="12" t="str">
        <x:v>算子表</x:v>
      </x:c>
      <x:c r="B4347" s="12" t="str">
        <x:v>无对应原行</x:v>
      </x:c>
      <x:c r="C4347" s="12" t="str">
        <x:v>decoder/layer_52</x:v>
      </x:c>
      <x:c r="D4347" s="12" t="str">
        <x:v>KDA输出投影</x:v>
      </x:c>
      <x:c r="E4347" s="12" t="str">
        <x:v>逐层展开</x:v>
      </x:c>
      <x:c r="F4347" s="12" t="str">
        <x:v>原模板未逐层列出此位置</x:v>
      </x:c>
      <x:c r="G4347" s="12" t="str">
        <x:v>[T,12288] → [T,7168]；Y=X @ Wᵀ</x:v>
      </x:c>
      <x:c r="H4347" s="12" t="str">
        <x:v>新增</x:v>
      </x:c>
      <x:c r="I4347" s="12" t="str">
        <x:v>逐层实例新增</x:v>
      </x:c>
      <x:c r="J4347" s="12" t="str">
        <x:v>代表结构之外补齐独立层实例；算子种类可能与原表相同，但层位置/阶段不同</x:v>
      </x:c>
      <x:c r="K434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347" s="12" t="str">
        <x:v>新算子表!A1917:AD1917</x:v>
      </x:c>
    </x:row>
    <x:row r="4348" ht="24" hidden="0" customHeight="1">
      <x:c r="A4348" s="12" t="str">
        <x:v>算子表</x:v>
      </x:c>
      <x:c r="B4348" s="12" t="str">
        <x:v>无对应原行</x:v>
      </x:c>
      <x:c r="C4348" s="12" t="str">
        <x:v>decoder/layer_52</x:v>
      </x:c>
      <x:c r="D4348" s="12" t="str">
        <x:v>注意力残差合并</x:v>
      </x:c>
      <x:c r="E4348" s="12" t="str">
        <x:v>逐层展开</x:v>
      </x:c>
      <x:c r="F4348" s="12" t="str">
        <x:v>原模板未逐层列出此位置</x:v>
      </x:c>
      <x:c r="G4348" s="12" t="str">
        <x:v>residual,branch:[T,7168] → [T,7168]；Y=residual+branch；K3块边界prefix_sum可能为空并新开残差块</x:v>
      </x:c>
      <x:c r="H4348" s="12" t="str">
        <x:v>新增</x:v>
      </x:c>
      <x:c r="I4348" s="12" t="str">
        <x:v>逐层实例新增</x:v>
      </x:c>
      <x:c r="J4348" s="12" t="str">
        <x:v>代表结构之外补齐独立层实例；算子种类可能与原表相同，但层位置/阶段不同</x:v>
      </x:c>
      <x:c r="K4348" s="12" t="str">
        <x:v>https://huggingface.co/moonshotai/Kimi-K3/blob/f831ab66814297da540d832a5235f8e904f29d06/modeling_kimi_linear.py#L919</x:v>
      </x:c>
      <x:c r="L4348" s="12" t="str">
        <x:v>新算子表!A1918:AD1918</x:v>
      </x:c>
    </x:row>
    <x:row r="4349" ht="72" hidden="0" customHeight="1">
      <x:c r="A4349" s="12" t="str">
        <x:v>算子表</x:v>
      </x:c>
      <x:c r="B4349" s="12" t="str">
        <x:v>无对应原行</x:v>
      </x:c>
      <x:c r="C4349" s="12" t="str">
        <x:v>decoder/layer_52</x:v>
      </x:c>
      <x:c r="D4349" s="12" t="str">
        <x:v>mlp 跨层残差读取</x:v>
      </x:c>
      <x:c r="E4349" s="12" t="str">
        <x:v>逐层展开</x:v>
      </x:c>
      <x:c r="F4349" s="12" t="str">
        <x:v>原模板未逐层列出此位置</x:v>
      </x:c>
      <x:c r="G4349" s="12" t="str">
        <x:v>prefix:[T,7168]; blocks:[T,R_res,7168] → [T,7168]；沿残差块维R归一化评分→softmax→对未归一化values加权和</x:v>
      </x:c>
      <x:c r="H4349" s="12" t="str">
        <x:v>新增</x:v>
      </x:c>
      <x:c r="I4349" s="12" t="str">
        <x:v>逐层实例新增</x:v>
      </x:c>
      <x:c r="J4349" s="12" t="str">
        <x:v>代表结构之外补齐独立层实例；算子种类可能与原表相同，但层位置/阶段不同</x:v>
      </x:c>
      <x:c r="K434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349" s="12" t="str">
        <x:v>新算子表!A1919:AD1919</x:v>
      </x:c>
    </x:row>
    <x:row r="4350" ht="72" hidden="0" customHeight="1">
      <x:c r="A4350" s="12" t="str">
        <x:v>算子表</x:v>
      </x:c>
      <x:c r="B4350" s="12" t="str">
        <x:v>无对应原行</x:v>
      </x:c>
      <x:c r="C4350" s="12" t="str">
        <x:v>decoder/layer_52</x:v>
      </x:c>
      <x:c r="D4350" s="12" t="str">
        <x:v>前馈前归一化</x:v>
      </x:c>
      <x:c r="E4350" s="12" t="str">
        <x:v>逐层展开</x:v>
      </x:c>
      <x:c r="F4350" s="12" t="str">
        <x:v>原模板未逐层列出此位置</x:v>
      </x:c>
      <x:c r="G4350" s="12" t="str">
        <x:v>[T,7168] → [T,7168]；RMSNorm: X×rsqrt(mean(X²)+eps)×γ</x:v>
      </x:c>
      <x:c r="H4350" s="12" t="str">
        <x:v>新增</x:v>
      </x:c>
      <x:c r="I4350" s="12" t="str">
        <x:v>逐层实例新增</x:v>
      </x:c>
      <x:c r="J4350" s="12" t="str">
        <x:v>代表结构之外补齐独立层实例；算子种类可能与原表相同，但层位置/阶段不同</x:v>
      </x:c>
      <x:c r="K435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350" s="12" t="str">
        <x:v>新算子表!A1920:AD1920</x:v>
      </x:c>
    </x:row>
    <x:row r="4351" ht="48" hidden="0" customHeight="1">
      <x:c r="A4351" s="12" t="str">
        <x:v>算子表</x:v>
      </x:c>
      <x:c r="B4351" s="12" t="str">
        <x:v>无对应原行</x:v>
      </x:c>
      <x:c r="C4351" s="12" t="str">
        <x:v>decoder/layer_52</x:v>
      </x:c>
      <x:c r="D4351" s="12" t="str">
        <x:v>MoE路由评分</x:v>
      </x:c>
      <x:c r="E4351" s="12" t="str">
        <x:v>逐层展开</x:v>
      </x:c>
      <x:c r="F4351" s="12" t="str">
        <x:v>原模板未逐层列出此位置</x:v>
      </x:c>
      <x:c r="G4351" s="12" t="str">
        <x:v>[T,7168] → logits:[T,896]；FP32路由线性→sigmoid；选择分数可加correction_bias，最终权重取原分数并归一化/缩放</x:v>
      </x:c>
      <x:c r="H4351" s="12" t="str">
        <x:v>新增</x:v>
      </x:c>
      <x:c r="I4351" s="12" t="str">
        <x:v>逐层实例新增</x:v>
      </x:c>
      <x:c r="J4351" s="12" t="str">
        <x:v>代表结构之外补齐独立层实例；算子种类可能与原表相同，但层位置/阶段不同</x:v>
      </x:c>
      <x:c r="K435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351" s="12" t="str">
        <x:v>新算子表!A1921:AD1921</x:v>
      </x:c>
    </x:row>
    <x:row r="4352" ht="48" hidden="0" customHeight="1">
      <x:c r="A4352" s="12" t="str">
        <x:v>算子表</x:v>
      </x:c>
      <x:c r="B4352" s="12" t="str">
        <x:v>无对应原行</x:v>
      </x:c>
      <x:c r="C4352" s="12" t="str">
        <x:v>decoder/layer_52</x:v>
      </x:c>
      <x:c r="D4352" s="12" t="str">
        <x:v>Top-K专家选择</x:v>
      </x:c>
      <x:c r="E4352" s="12" t="str">
        <x:v>逐层展开</x:v>
      </x:c>
      <x:c r="F4352" s="12" t="str">
        <x:v>原模板未逐层列出此位置</x:v>
      </x:c>
      <x:c r="G4352" s="12" t="str">
        <x:v>scores:[T,896] → ids,weights:[T,16]；grouped/noaux_tc路由规则；总专家E与每token选中K严格区分</x:v>
      </x:c>
      <x:c r="H4352" s="12" t="str">
        <x:v>新增</x:v>
      </x:c>
      <x:c r="I4352" s="12" t="str">
        <x:v>逐层实例新增</x:v>
      </x:c>
      <x:c r="J4352" s="12" t="str">
        <x:v>代表结构之外补齐独立层实例；算子种类可能与原表相同，但层位置/阶段不同</x:v>
      </x:c>
      <x:c r="K435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352" s="12" t="str">
        <x:v>新算子表!A1922:AD1922</x:v>
      </x:c>
    </x:row>
    <x:row r="4353" ht="96" hidden="0" customHeight="1">
      <x:c r="A4353" s="12" t="str">
        <x:v>算子表</x:v>
      </x:c>
      <x:c r="B4353" s="12" t="str">
        <x:v>无对应原行</x:v>
      </x:c>
      <x:c r="C4353" s="12" t="str">
        <x:v>decoder/layer_52</x:v>
      </x:c>
      <x:c r="D4353" s="12" t="str">
        <x:v>潜空间下投影</x:v>
      </x:c>
      <x:c r="E4353" s="12" t="str">
        <x:v>逐层展开</x:v>
      </x:c>
      <x:c r="F4353" s="12" t="str">
        <x:v>原模板未逐层列出此位置</x:v>
      </x:c>
      <x:c r="G4353" s="12" t="str">
        <x:v>[T,7168] → [T,3584]；Y=X @ Wᵀ</x:v>
      </x:c>
      <x:c r="H4353" s="12" t="str">
        <x:v>新增</x:v>
      </x:c>
      <x:c r="I4353" s="12" t="str">
        <x:v>逐层实例新增</x:v>
      </x:c>
      <x:c r="J4353" s="12" t="str">
        <x:v>代表结构之外补齐独立层实例；算子种类可能与原表相同，但层位置/阶段不同</x:v>
      </x:c>
      <x:c r="K43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53" s="12" t="str">
        <x:v>新算子表!A1923:AD1923</x:v>
      </x:c>
    </x:row>
    <x:row r="4354" ht="96" hidden="0" customHeight="1">
      <x:c r="A4354" s="12" t="str">
        <x:v>算子表</x:v>
      </x:c>
      <x:c r="B4354" s="12" t="str">
        <x:v>无对应原行</x:v>
      </x:c>
      <x:c r="C4354" s="12" t="str">
        <x:v>decoder/layer_52</x:v>
      </x:c>
      <x:c r="D4354" s="12" t="str">
        <x:v>专家分发与token重排</x:v>
      </x:c>
      <x:c r="E4354" s="12" t="str">
        <x:v>逐层展开</x:v>
      </x:c>
      <x:c r="F4354" s="12" t="str">
        <x:v>原模板未逐层列出此位置</x:v>
      </x:c>
      <x:c r="G4354" s="12" t="str">
        <x:v>X:[T,3584]; ids:[T,16] → 每专家X_e:[T_e,3584]；argsort/gather或EP dispatch；N_e由实际路由确定</x:v>
      </x:c>
      <x:c r="H4354" s="12" t="str">
        <x:v>新增</x:v>
      </x:c>
      <x:c r="I4354" s="12" t="str">
        <x:v>逐层实例新增</x:v>
      </x:c>
      <x:c r="J4354" s="12" t="str">
        <x:v>代表结构之外补齐独立层实例；算子种类可能与原表相同，但层位置/阶段不同</x:v>
      </x:c>
      <x:c r="K435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354" s="12" t="str">
        <x:v>新算子表!A1924:AD1924</x:v>
      </x:c>
    </x:row>
    <x:row r="4355" ht="96" hidden="0" customHeight="1">
      <x:c r="A4355" s="12" t="str">
        <x:v>算子表</x:v>
      </x:c>
      <x:c r="B4355" s="12" t="str">
        <x:v>无对应原行</x:v>
      </x:c>
      <x:c r="C4355" s="12" t="str">
        <x:v>decoder/layer_52</x:v>
      </x:c>
      <x:c r="D4355" s="12" t="str">
        <x:v>路由专家门控GEMM</x:v>
      </x:c>
      <x:c r="E4355" s="12" t="str">
        <x:v>逐层展开</x:v>
      </x:c>
      <x:c r="F4355" s="12" t="str">
        <x:v>原模板未逐层列出此位置</x:v>
      </x:c>
      <x:c r="G4355" s="12" t="str">
        <x:v>[T_e,3584] → [T_e,3072]；Y=X @ Wᵀ；每专家独立，N_e动态，ΣN_e=T×TopK（无丢弃时）</x:v>
      </x:c>
      <x:c r="H4355" s="12" t="str">
        <x:v>新增</x:v>
      </x:c>
      <x:c r="I4355" s="12" t="str">
        <x:v>逐层实例新增</x:v>
      </x:c>
      <x:c r="J4355" s="12" t="str">
        <x:v>代表结构之外补齐独立层实例；算子种类可能与原表相同，但层位置/阶段不同</x:v>
      </x:c>
      <x:c r="K435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355" s="12" t="str">
        <x:v>新算子表!A1925:AD1925</x:v>
      </x:c>
    </x:row>
    <x:row r="4356" ht="96" hidden="0" customHeight="1">
      <x:c r="A4356" s="12" t="str">
        <x:v>算子表</x:v>
      </x:c>
      <x:c r="B4356" s="12" t="str">
        <x:v>无对应原行</x:v>
      </x:c>
      <x:c r="C4356" s="12" t="str">
        <x:v>decoder/layer_52</x:v>
      </x:c>
      <x:c r="D4356" s="12" t="str">
        <x:v>路由专家上投影GEMM</x:v>
      </x:c>
      <x:c r="E4356" s="12" t="str">
        <x:v>逐层展开</x:v>
      </x:c>
      <x:c r="F4356" s="12" t="str">
        <x:v>原模板未逐层列出此位置</x:v>
      </x:c>
      <x:c r="G4356" s="12" t="str">
        <x:v>[T_e,3584] → [T_e,3072]；Y=X @ Wᵀ；每专家独立，N_e动态，ΣN_e=T×TopK（无丢弃时）</x:v>
      </x:c>
      <x:c r="H4356" s="12" t="str">
        <x:v>新增</x:v>
      </x:c>
      <x:c r="I4356" s="12" t="str">
        <x:v>逐层实例新增</x:v>
      </x:c>
      <x:c r="J4356" s="12" t="str">
        <x:v>代表结构之外补齐独立层实例；算子种类可能与原表相同，但层位置/阶段不同</x:v>
      </x:c>
      <x:c r="K435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356" s="12" t="str">
        <x:v>新算子表!A1926:AD1926</x:v>
      </x:c>
    </x:row>
    <x:row r="4357" ht="48" hidden="0" customHeight="1">
      <x:c r="A4357" s="12" t="str">
        <x:v>算子表</x:v>
      </x:c>
      <x:c r="B4357" s="12" t="str">
        <x:v>无对应原行</x:v>
      </x:c>
      <x:c r="C4357" s="12" t="str">
        <x:v>decoder/layer_52</x:v>
      </x:c>
      <x:c r="D4357" s="12" t="str">
        <x:v>门控激活</x:v>
      </x:c>
      <x:c r="E4357" s="12" t="str">
        <x:v>逐层展开</x:v>
      </x:c>
      <x:c r="F4357" s="12" t="str">
        <x:v>原模板未逐层列出此位置</x:v>
      </x:c>
      <x:c r="G4357" s="12" t="str">
        <x:v>gate/up:[T_e,3072] → [T_e,3072]；SiTU = 4*tanh(gate/4)*sigmoid(gate) * (25*tanh(up/25))；beta=4, linear_beta=25（固定配置）</x:v>
      </x:c>
      <x:c r="H4357" s="12" t="str">
        <x:v>新增</x:v>
      </x:c>
      <x:c r="I4357" s="12" t="str">
        <x:v>逐层实例新增</x:v>
      </x:c>
      <x:c r="J4357" s="12" t="str">
        <x:v>代表结构之外补齐独立层实例；算子种类可能与原表相同，但层位置/阶段不同</x:v>
      </x:c>
      <x:c r="K435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357" s="12" t="str">
        <x:v>新算子表!A1927:AD1927</x:v>
      </x:c>
    </x:row>
    <x:row r="4358" ht="96" hidden="0" customHeight="1">
      <x:c r="A4358" s="12" t="str">
        <x:v>算子表</x:v>
      </x:c>
      <x:c r="B4358" s="12" t="str">
        <x:v>无对应原行</x:v>
      </x:c>
      <x:c r="C4358" s="12" t="str">
        <x:v>decoder/layer_52</x:v>
      </x:c>
      <x:c r="D4358" s="12" t="str">
        <x:v>路由专家下投影GEMM</x:v>
      </x:c>
      <x:c r="E4358" s="12" t="str">
        <x:v>逐层展开</x:v>
      </x:c>
      <x:c r="F4358" s="12" t="str">
        <x:v>原模板未逐层列出此位置</x:v>
      </x:c>
      <x:c r="G4358" s="12" t="str">
        <x:v>[T_e,3072] → [T_e,3584]；Y=X @ Wᵀ；每专家独立，N_e动态，ΣN_e=T×TopK（无丢弃时）</x:v>
      </x:c>
      <x:c r="H4358" s="12" t="str">
        <x:v>新增</x:v>
      </x:c>
      <x:c r="I4358" s="12" t="str">
        <x:v>逐层实例新增</x:v>
      </x:c>
      <x:c r="J4358" s="12" t="str">
        <x:v>代表结构之外补齐独立层实例；算子种类可能与原表相同，但层位置/阶段不同</x:v>
      </x:c>
      <x:c r="K435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358" s="12" t="str">
        <x:v>新算子表!A1928:AD1928</x:v>
      </x:c>
    </x:row>
    <x:row r="4359" ht="120" hidden="0" customHeight="1">
      <x:c r="A4359" s="12" t="str">
        <x:v>算子表</x:v>
      </x:c>
      <x:c r="B4359" s="12" t="str">
        <x:v>无对应原行</x:v>
      </x:c>
      <x:c r="C4359" s="12" t="str">
        <x:v>decoder/layer_52</x:v>
      </x:c>
      <x:c r="D4359" s="12" t="str">
        <x:v>专家加权合并</x:v>
      </x:c>
      <x:c r="E4359" s="12" t="str">
        <x:v>逐层展开</x:v>
      </x:c>
      <x:c r="F4359" s="12" t="str">
        <x:v>原模板未逐层列出此位置</x:v>
      </x:c>
      <x:c r="G4359" s="12" t="str">
        <x:v>Y_e:[T_e,3584]; weights:[T,16] → [T,3584]；逆重排、乘路由权重、对TopK求和；跨rank可能有combine/约简</x:v>
      </x:c>
      <x:c r="H4359" s="12" t="str">
        <x:v>新增</x:v>
      </x:c>
      <x:c r="I4359" s="12" t="str">
        <x:v>逐层实例新增</x:v>
      </x:c>
      <x:c r="J4359" s="12" t="str">
        <x:v>代表结构之外补齐独立层实例；算子种类可能与原表相同，但层位置/阶段不同</x:v>
      </x:c>
      <x:c r="K435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359" s="12" t="str">
        <x:v>新算子表!A1929:AD1929</x:v>
      </x:c>
    </x:row>
    <x:row r="4360" ht="72" hidden="0" customHeight="1">
      <x:c r="A4360" s="12" t="str">
        <x:v>算子表</x:v>
      </x:c>
      <x:c r="B4360" s="12" t="str">
        <x:v>无对应原行</x:v>
      </x:c>
      <x:c r="C4360" s="12" t="str">
        <x:v>decoder/layer_52</x:v>
      </x:c>
      <x:c r="D4360" s="12" t="str">
        <x:v>潜空间输出归一化</x:v>
      </x:c>
      <x:c r="E4360" s="12" t="str">
        <x:v>逐层展开</x:v>
      </x:c>
      <x:c r="F4360" s="12" t="str">
        <x:v>原模板未逐层列出此位置</x:v>
      </x:c>
      <x:c r="G4360" s="12" t="str">
        <x:v>[T,3584] → [T,3584]；RMSNorm: X×rsqrt(mean(X²)+eps)×γ</x:v>
      </x:c>
      <x:c r="H4360" s="12" t="str">
        <x:v>新增</x:v>
      </x:c>
      <x:c r="I4360" s="12" t="str">
        <x:v>逐层实例新增</x:v>
      </x:c>
      <x:c r="J4360" s="12" t="str">
        <x:v>代表结构之外补齐独立层实例；算子种类可能与原表相同，但层位置/阶段不同</x:v>
      </x:c>
      <x:c r="K436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360" s="12" t="str">
        <x:v>新算子表!A1930:AD1930</x:v>
      </x:c>
    </x:row>
    <x:row r="4361" ht="96" hidden="0" customHeight="1">
      <x:c r="A4361" s="12" t="str">
        <x:v>算子表</x:v>
      </x:c>
      <x:c r="B4361" s="12" t="str">
        <x:v>无对应原行</x:v>
      </x:c>
      <x:c r="C4361" s="12" t="str">
        <x:v>decoder/layer_52</x:v>
      </x:c>
      <x:c r="D4361" s="12" t="str">
        <x:v>潜空间上投影</x:v>
      </x:c>
      <x:c r="E4361" s="12" t="str">
        <x:v>逐层展开</x:v>
      </x:c>
      <x:c r="F4361" s="12" t="str">
        <x:v>原模板未逐层列出此位置</x:v>
      </x:c>
      <x:c r="G4361" s="12" t="str">
        <x:v>[T,3584] → [T,7168]；Y=X @ Wᵀ</x:v>
      </x:c>
      <x:c r="H4361" s="12" t="str">
        <x:v>新增</x:v>
      </x:c>
      <x:c r="I4361" s="12" t="str">
        <x:v>逐层实例新增</x:v>
      </x:c>
      <x:c r="J4361" s="12" t="str">
        <x:v>代表结构之外补齐独立层实例；算子种类可能与原表相同，但层位置/阶段不同</x:v>
      </x:c>
      <x:c r="K43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61" s="12" t="str">
        <x:v>新算子表!A1931:AD1931</x:v>
      </x:c>
    </x:row>
    <x:row r="4362" ht="96" hidden="0" customHeight="1">
      <x:c r="A4362" s="12" t="str">
        <x:v>算子表</x:v>
      </x:c>
      <x:c r="B4362" s="12" t="str">
        <x:v>无对应原行</x:v>
      </x:c>
      <x:c r="C4362" s="12" t="str">
        <x:v>decoder/layer_52</x:v>
      </x:c>
      <x:c r="D4362" s="12" t="str">
        <x:v>共享专家gate_proj</x:v>
      </x:c>
      <x:c r="E4362" s="12" t="str">
        <x:v>逐层展开</x:v>
      </x:c>
      <x:c r="F4362" s="12" t="str">
        <x:v>原模板未逐层列出此位置</x:v>
      </x:c>
      <x:c r="G4362" s="12" t="str">
        <x:v>[T,7168] → [T,6144]；Y=X @ Wᵀ</x:v>
      </x:c>
      <x:c r="H4362" s="12" t="str">
        <x:v>新增</x:v>
      </x:c>
      <x:c r="I4362" s="12" t="str">
        <x:v>逐层实例新增</x:v>
      </x:c>
      <x:c r="J4362" s="12" t="str">
        <x:v>代表结构之外补齐独立层实例；算子种类可能与原表相同，但层位置/阶段不同</x:v>
      </x:c>
      <x:c r="K43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62" s="12" t="str">
        <x:v>新算子表!A1932:AD1932</x:v>
      </x:c>
    </x:row>
    <x:row r="4363" ht="96" hidden="0" customHeight="1">
      <x:c r="A4363" s="12" t="str">
        <x:v>算子表</x:v>
      </x:c>
      <x:c r="B4363" s="12" t="str">
        <x:v>无对应原行</x:v>
      </x:c>
      <x:c r="C4363" s="12" t="str">
        <x:v>decoder/layer_52</x:v>
      </x:c>
      <x:c r="D4363" s="12" t="str">
        <x:v>共享专家up_proj</x:v>
      </x:c>
      <x:c r="E4363" s="12" t="str">
        <x:v>逐层展开</x:v>
      </x:c>
      <x:c r="F4363" s="12" t="str">
        <x:v>原模板未逐层列出此位置</x:v>
      </x:c>
      <x:c r="G4363" s="12" t="str">
        <x:v>[T,7168] → [T,6144]；Y=X @ Wᵀ</x:v>
      </x:c>
      <x:c r="H4363" s="12" t="str">
        <x:v>新增</x:v>
      </x:c>
      <x:c r="I4363" s="12" t="str">
        <x:v>逐层实例新增</x:v>
      </x:c>
      <x:c r="J4363" s="12" t="str">
        <x:v>代表结构之外补齐独立层实例；算子种类可能与原表相同，但层位置/阶段不同</x:v>
      </x:c>
      <x:c r="K43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63" s="12" t="str">
        <x:v>新算子表!A1933:AD1933</x:v>
      </x:c>
    </x:row>
    <x:row r="4364" ht="24" hidden="0" customHeight="1">
      <x:c r="A4364" s="12" t="str">
        <x:v>算子表</x:v>
      </x:c>
      <x:c r="B4364" s="12" t="str">
        <x:v>无对应原行</x:v>
      </x:c>
      <x:c r="C4364" s="12" t="str">
        <x:v>decoder/layer_52</x:v>
      </x:c>
      <x:c r="D4364" s="12" t="str">
        <x:v>共享专家门控激活</x:v>
      </x:c>
      <x:c r="E4364" s="12" t="str">
        <x:v>逐层展开</x:v>
      </x:c>
      <x:c r="F4364" s="12" t="str">
        <x:v>原模板未逐层列出此位置</x:v>
      </x:c>
      <x:c r="G4364" s="12" t="str">
        <x:v>gate/up:[T,6144] → [T,6144]；SiTU = 4*tanh(gate/4)*sigmoid(gate) * (25*tanh(up/25))；beta=4, linear_beta=25（固定配置）</x:v>
      </x:c>
      <x:c r="H4364" s="12" t="str">
        <x:v>新增</x:v>
      </x:c>
      <x:c r="I4364" s="12" t="str">
        <x:v>逐层实例新增</x:v>
      </x:c>
      <x:c r="J4364" s="12" t="str">
        <x:v>代表结构之外补齐独立层实例；算子种类可能与原表相同，但层位置/阶段不同</x:v>
      </x:c>
      <x:c r="K4364" s="12" t="str">
        <x:v>https://huggingface.co/moonshotai/Kimi-K3/blob/f831ab66814297da540d832a5235f8e904f29d06/modeling_kimi_linear.py#L75</x:v>
      </x:c>
      <x:c r="L4364" s="12" t="str">
        <x:v>新算子表!A1934:AD1934</x:v>
      </x:c>
    </x:row>
    <x:row r="4365" ht="96" hidden="0" customHeight="1">
      <x:c r="A4365" s="12" t="str">
        <x:v>算子表</x:v>
      </x:c>
      <x:c r="B4365" s="12" t="str">
        <x:v>无对应原行</x:v>
      </x:c>
      <x:c r="C4365" s="12" t="str">
        <x:v>decoder/layer_52</x:v>
      </x:c>
      <x:c r="D4365" s="12" t="str">
        <x:v>共享专家下投影</x:v>
      </x:c>
      <x:c r="E4365" s="12" t="str">
        <x:v>逐层展开</x:v>
      </x:c>
      <x:c r="F4365" s="12" t="str">
        <x:v>原模板未逐层列出此位置</x:v>
      </x:c>
      <x:c r="G4365" s="12" t="str">
        <x:v>[T,6144] → [T,7168]；Y=X @ Wᵀ</x:v>
      </x:c>
      <x:c r="H4365" s="12" t="str">
        <x:v>新增</x:v>
      </x:c>
      <x:c r="I4365" s="12" t="str">
        <x:v>逐层实例新增</x:v>
      </x:c>
      <x:c r="J4365" s="12" t="str">
        <x:v>代表结构之外补齐独立层实例；算子种类可能与原表相同，但层位置/阶段不同</x:v>
      </x:c>
      <x:c r="K43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65" s="12" t="str">
        <x:v>新算子表!A1935:AD1935</x:v>
      </x:c>
    </x:row>
    <x:row r="4366" ht="24" hidden="0" customHeight="1">
      <x:c r="A4366" s="12" t="str">
        <x:v>算子表</x:v>
      </x:c>
      <x:c r="B4366" s="12" t="str">
        <x:v>无对应原行</x:v>
      </x:c>
      <x:c r="C4366" s="12" t="str">
        <x:v>decoder/layer_52</x:v>
      </x:c>
      <x:c r="D4366" s="12" t="str">
        <x:v>共享/路由分支合并</x:v>
      </x:c>
      <x:c r="E4366" s="12" t="str">
        <x:v>逐层展开</x:v>
      </x:c>
      <x:c r="F4366" s="12" t="str">
        <x:v>原模板未逐层列出此位置</x:v>
      </x:c>
      <x:c r="G4366" s="12" t="str">
        <x:v>shared,routed:[T,7168] → [T,7168]；Y=Y_routed+Y_shared；共享专家使用原残差宽度输入</x:v>
      </x:c>
      <x:c r="H4366" s="12" t="str">
        <x:v>新增</x:v>
      </x:c>
      <x:c r="I4366" s="12" t="str">
        <x:v>逐层实例新增</x:v>
      </x:c>
      <x:c r="J4366" s="12" t="str">
        <x:v>代表结构之外补齐独立层实例；算子种类可能与原表相同，但层位置/阶段不同</x:v>
      </x:c>
      <x:c r="K4366" s="12" t="str">
        <x:v>https://huggingface.co/moonshotai/Kimi-K3/blob/f831ab66814297da540d832a5235f8e904f29d06/modeling_kimi_linear.py#L919</x:v>
      </x:c>
      <x:c r="L4366" s="12" t="str">
        <x:v>新算子表!A1936:AD1936</x:v>
      </x:c>
    </x:row>
    <x:row r="4367" ht="24" hidden="0" customHeight="1">
      <x:c r="A4367" s="12" t="str">
        <x:v>算子表</x:v>
      </x:c>
      <x:c r="B4367" s="12" t="str">
        <x:v>无对应原行</x:v>
      </x:c>
      <x:c r="C4367" s="12" t="str">
        <x:v>decoder/layer_52</x:v>
      </x:c>
      <x:c r="D4367" s="12" t="str">
        <x:v>前馈残差合并</x:v>
      </x:c>
      <x:c r="E4367" s="12" t="str">
        <x:v>逐层展开</x:v>
      </x:c>
      <x:c r="F4367" s="12" t="str">
        <x:v>原模板未逐层列出此位置</x:v>
      </x:c>
      <x:c r="G4367" s="12" t="str">
        <x:v>residual,branch:[T,7168] → [T,7168]；Y=residual+branch；K3块边界prefix_sum可能为空并新开残差块</x:v>
      </x:c>
      <x:c r="H4367" s="12" t="str">
        <x:v>新增</x:v>
      </x:c>
      <x:c r="I4367" s="12" t="str">
        <x:v>逐层实例新增</x:v>
      </x:c>
      <x:c r="J4367" s="12" t="str">
        <x:v>代表结构之外补齐独立层实例；算子种类可能与原表相同，但层位置/阶段不同</x:v>
      </x:c>
      <x:c r="K4367" s="12" t="str">
        <x:v>https://huggingface.co/moonshotai/Kimi-K3/blob/f831ab66814297da540d832a5235f8e904f29d06/modeling_kimi_linear.py#L919</x:v>
      </x:c>
      <x:c r="L4367" s="12" t="str">
        <x:v>新算子表!A1937:AD1937</x:v>
      </x:c>
    </x:row>
    <x:row r="4368" ht="72" hidden="0" customHeight="1">
      <x:c r="A4368" s="12" t="str">
        <x:v>算子表</x:v>
      </x:c>
      <x:c r="B4368" s="12" t="str">
        <x:v>无对应原行</x:v>
      </x:c>
      <x:c r="C4368" s="12" t="str">
        <x:v>decoder/layer_53</x:v>
      </x:c>
      <x:c r="D4368" s="12" t="str">
        <x:v>self_attention 跨层残差读取</x:v>
      </x:c>
      <x:c r="E4368" s="12" t="str">
        <x:v>逐层展开</x:v>
      </x:c>
      <x:c r="F4368" s="12" t="str">
        <x:v>原模板未逐层列出此位置</x:v>
      </x:c>
      <x:c r="G4368" s="12" t="str">
        <x:v>prefix:[T,7168]; blocks:[T,R_res,7168] → [T,7168]；沿残差块维R归一化评分→softmax→对未归一化values加权和</x:v>
      </x:c>
      <x:c r="H4368" s="12" t="str">
        <x:v>新增</x:v>
      </x:c>
      <x:c r="I4368" s="12" t="str">
        <x:v>逐层实例新增</x:v>
      </x:c>
      <x:c r="J4368" s="12" t="str">
        <x:v>代表结构之外补齐独立层实例；算子种类可能与原表相同，但层位置/阶段不同</x:v>
      </x:c>
      <x:c r="K436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368" s="12" t="str">
        <x:v>新算子表!A1938:AD1938</x:v>
      </x:c>
    </x:row>
    <x:row r="4369" ht="72" hidden="0" customHeight="1">
      <x:c r="A4369" s="12" t="str">
        <x:v>算子表</x:v>
      </x:c>
      <x:c r="B4369" s="12" t="str">
        <x:v>无对应原行</x:v>
      </x:c>
      <x:c r="C4369" s="12" t="str">
        <x:v>decoder/layer_53</x:v>
      </x:c>
      <x:c r="D4369" s="12" t="str">
        <x:v>输入归一化</x:v>
      </x:c>
      <x:c r="E4369" s="12" t="str">
        <x:v>逐层展开</x:v>
      </x:c>
      <x:c r="F4369" s="12" t="str">
        <x:v>原模板未逐层列出此位置</x:v>
      </x:c>
      <x:c r="G4369" s="12" t="str">
        <x:v>[T,7168] → [T,7168]；RMSNorm: X×rsqrt(mean(X²)+eps)×γ</x:v>
      </x:c>
      <x:c r="H4369" s="12" t="str">
        <x:v>新增</x:v>
      </x:c>
      <x:c r="I4369" s="12" t="str">
        <x:v>逐层实例新增</x:v>
      </x:c>
      <x:c r="J4369" s="12" t="str">
        <x:v>代表结构之外补齐独立层实例；算子种类可能与原表相同，但层位置/阶段不同</x:v>
      </x:c>
      <x:c r="K436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369" s="12" t="str">
        <x:v>新算子表!A1939:AD1939</x:v>
      </x:c>
    </x:row>
    <x:row r="4370" ht="96" hidden="0" customHeight="1">
      <x:c r="A4370" s="12" t="str">
        <x:v>算子表</x:v>
      </x:c>
      <x:c r="B4370" s="12" t="str">
        <x:v>无对应原行</x:v>
      </x:c>
      <x:c r="C4370" s="12" t="str">
        <x:v>decoder/layer_53</x:v>
      </x:c>
      <x:c r="D4370" s="12" t="str">
        <x:v>q_proj</x:v>
      </x:c>
      <x:c r="E4370" s="12" t="str">
        <x:v>逐层展开</x:v>
      </x:c>
      <x:c r="F4370" s="12" t="str">
        <x:v>原模板未逐层列出此位置</x:v>
      </x:c>
      <x:c r="G4370" s="12" t="str">
        <x:v>[T,7168] → [T,12288]；Y=X @ Wᵀ</x:v>
      </x:c>
      <x:c r="H4370" s="12" t="str">
        <x:v>新增</x:v>
      </x:c>
      <x:c r="I4370" s="12" t="str">
        <x:v>逐层实例新增</x:v>
      </x:c>
      <x:c r="J4370" s="12" t="str">
        <x:v>代表结构之外补齐独立层实例；算子种类可能与原表相同，但层位置/阶段不同</x:v>
      </x:c>
      <x:c r="K43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70" s="12" t="str">
        <x:v>新算子表!A1940:AD1940</x:v>
      </x:c>
    </x:row>
    <x:row r="4371" ht="96" hidden="0" customHeight="1">
      <x:c r="A4371" s="12" t="str">
        <x:v>算子表</x:v>
      </x:c>
      <x:c r="B4371" s="12" t="str">
        <x:v>无对应原行</x:v>
      </x:c>
      <x:c r="C4371" s="12" t="str">
        <x:v>decoder/layer_53</x:v>
      </x:c>
      <x:c r="D4371" s="12" t="str">
        <x:v>k_proj</x:v>
      </x:c>
      <x:c r="E4371" s="12" t="str">
        <x:v>逐层展开</x:v>
      </x:c>
      <x:c r="F4371" s="12" t="str">
        <x:v>原模板未逐层列出此位置</x:v>
      </x:c>
      <x:c r="G4371" s="12" t="str">
        <x:v>[T,7168] → [T,12288]；Y=X @ Wᵀ</x:v>
      </x:c>
      <x:c r="H4371" s="12" t="str">
        <x:v>新增</x:v>
      </x:c>
      <x:c r="I4371" s="12" t="str">
        <x:v>逐层实例新增</x:v>
      </x:c>
      <x:c r="J4371" s="12" t="str">
        <x:v>代表结构之外补齐独立层实例；算子种类可能与原表相同，但层位置/阶段不同</x:v>
      </x:c>
      <x:c r="K43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71" s="12" t="str">
        <x:v>新算子表!A1941:AD1941</x:v>
      </x:c>
    </x:row>
    <x:row r="4372" ht="96" hidden="0" customHeight="1">
      <x:c r="A4372" s="12" t="str">
        <x:v>算子表</x:v>
      </x:c>
      <x:c r="B4372" s="12" t="str">
        <x:v>无对应原行</x:v>
      </x:c>
      <x:c r="C4372" s="12" t="str">
        <x:v>decoder/layer_53</x:v>
      </x:c>
      <x:c r="D4372" s="12" t="str">
        <x:v>v_proj</x:v>
      </x:c>
      <x:c r="E4372" s="12" t="str">
        <x:v>逐层展开</x:v>
      </x:c>
      <x:c r="F4372" s="12" t="str">
        <x:v>原模板未逐层列出此位置</x:v>
      </x:c>
      <x:c r="G4372" s="12" t="str">
        <x:v>[T,7168] → [T,12288]；Y=X @ Wᵀ</x:v>
      </x:c>
      <x:c r="H4372" s="12" t="str">
        <x:v>新增</x:v>
      </x:c>
      <x:c r="I4372" s="12" t="str">
        <x:v>逐层实例新增</x:v>
      </x:c>
      <x:c r="J4372" s="12" t="str">
        <x:v>代表结构之外补齐独立层实例；算子种类可能与原表相同，但层位置/阶段不同</x:v>
      </x:c>
      <x:c r="K43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72" s="12" t="str">
        <x:v>新算子表!A1942:AD1942</x:v>
      </x:c>
    </x:row>
    <x:row r="4373" ht="120" hidden="0" customHeight="1">
      <x:c r="A4373" s="12" t="str">
        <x:v>算子表</x:v>
      </x:c>
      <x:c r="B4373" s="12" t="str">
        <x:v>无对应原行</x:v>
      </x:c>
      <x:c r="C4373" s="12" t="str">
        <x:v>decoder/layer_53</x:v>
      </x:c>
      <x:c r="D4373" s="12" t="str">
        <x:v>q_conv1d</x:v>
      </x:c>
      <x:c r="E4373" s="12" t="str">
        <x:v>逐层展开</x:v>
      </x:c>
      <x:c r="F4373" s="12" t="str">
        <x:v>原模板未逐层列出此位置</x:v>
      </x:c>
      <x:c r="G4373" s="12" t="str">
        <x:v>[B,S,12288] → [B,S,12288]；逐通道因果conv1d(width=4)后SiLU；无跨通道混合</x:v>
      </x:c>
      <x:c r="H4373" s="12" t="str">
        <x:v>新增</x:v>
      </x:c>
      <x:c r="I4373" s="12" t="str">
        <x:v>逐层实例新增</x:v>
      </x:c>
      <x:c r="J4373" s="12" t="str">
        <x:v>代表结构之外补齐独立层实例；算子种类可能与原表相同，但层位置/阶段不同</x:v>
      </x:c>
      <x:c r="K437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373" s="12" t="str">
        <x:v>新算子表!A1943:AD1943</x:v>
      </x:c>
    </x:row>
    <x:row r="4374" ht="120" hidden="0" customHeight="1">
      <x:c r="A4374" s="12" t="str">
        <x:v>算子表</x:v>
      </x:c>
      <x:c r="B4374" s="12" t="str">
        <x:v>无对应原行</x:v>
      </x:c>
      <x:c r="C4374" s="12" t="str">
        <x:v>decoder/layer_53</x:v>
      </x:c>
      <x:c r="D4374" s="12" t="str">
        <x:v>k_conv1d</x:v>
      </x:c>
      <x:c r="E4374" s="12" t="str">
        <x:v>逐层展开</x:v>
      </x:c>
      <x:c r="F4374" s="12" t="str">
        <x:v>原模板未逐层列出此位置</x:v>
      </x:c>
      <x:c r="G4374" s="12" t="str">
        <x:v>[B,S,12288] → [B,S,12288]；逐通道因果conv1d(width=4)后SiLU；无跨通道混合</x:v>
      </x:c>
      <x:c r="H4374" s="12" t="str">
        <x:v>新增</x:v>
      </x:c>
      <x:c r="I4374" s="12" t="str">
        <x:v>逐层实例新增</x:v>
      </x:c>
      <x:c r="J4374" s="12" t="str">
        <x:v>代表结构之外补齐独立层实例；算子种类可能与原表相同，但层位置/阶段不同</x:v>
      </x:c>
      <x:c r="K437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374" s="12" t="str">
        <x:v>新算子表!A1944:AD1944</x:v>
      </x:c>
    </x:row>
    <x:row r="4375" ht="120" hidden="0" customHeight="1">
      <x:c r="A4375" s="12" t="str">
        <x:v>算子表</x:v>
      </x:c>
      <x:c r="B4375" s="12" t="str">
        <x:v>无对应原行</x:v>
      </x:c>
      <x:c r="C4375" s="12" t="str">
        <x:v>decoder/layer_53</x:v>
      </x:c>
      <x:c r="D4375" s="12" t="str">
        <x:v>v_conv1d</x:v>
      </x:c>
      <x:c r="E4375" s="12" t="str">
        <x:v>逐层展开</x:v>
      </x:c>
      <x:c r="F4375" s="12" t="str">
        <x:v>原模板未逐层列出此位置</x:v>
      </x:c>
      <x:c r="G4375" s="12" t="str">
        <x:v>[B,S,12288] → [B,S,12288]；逐通道因果conv1d(width=4)后SiLU；无跨通道混合</x:v>
      </x:c>
      <x:c r="H4375" s="12" t="str">
        <x:v>新增</x:v>
      </x:c>
      <x:c r="I4375" s="12" t="str">
        <x:v>逐层实例新增</x:v>
      </x:c>
      <x:c r="J4375" s="12" t="str">
        <x:v>代表结构之外补齐独立层实例；算子种类可能与原表相同，但层位置/阶段不同</x:v>
      </x:c>
      <x:c r="K437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375" s="12" t="str">
        <x:v>新算子表!A1945:AD1945</x:v>
      </x:c>
    </x:row>
    <x:row r="4376" ht="96" hidden="0" customHeight="1">
      <x:c r="A4376" s="12" t="str">
        <x:v>算子表</x:v>
      </x:c>
      <x:c r="B4376" s="12" t="str">
        <x:v>无对应原行</x:v>
      </x:c>
      <x:c r="C4376" s="12" t="str">
        <x:v>decoder/layer_53</x:v>
      </x:c>
      <x:c r="D4376" s="12" t="str">
        <x:v>f_a_proj</x:v>
      </x:c>
      <x:c r="E4376" s="12" t="str">
        <x:v>逐层展开</x:v>
      </x:c>
      <x:c r="F4376" s="12" t="str">
        <x:v>原模板未逐层列出此位置</x:v>
      </x:c>
      <x:c r="G4376" s="12" t="str">
        <x:v>[T,7168] → [T,128]；Y=X @ Wᵀ</x:v>
      </x:c>
      <x:c r="H4376" s="12" t="str">
        <x:v>新增</x:v>
      </x:c>
      <x:c r="I4376" s="12" t="str">
        <x:v>逐层实例新增</x:v>
      </x:c>
      <x:c r="J4376" s="12" t="str">
        <x:v>代表结构之外补齐独立层实例；算子种类可能与原表相同，但层位置/阶段不同</x:v>
      </x:c>
      <x:c r="K43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76" s="12" t="str">
        <x:v>新算子表!A1946:AD1946</x:v>
      </x:c>
    </x:row>
    <x:row r="4377" ht="96" hidden="0" customHeight="1">
      <x:c r="A4377" s="12" t="str">
        <x:v>算子表</x:v>
      </x:c>
      <x:c r="B4377" s="12" t="str">
        <x:v>无对应原行</x:v>
      </x:c>
      <x:c r="C4377" s="12" t="str">
        <x:v>decoder/layer_53</x:v>
      </x:c>
      <x:c r="D4377" s="12" t="str">
        <x:v>f_b_proj</x:v>
      </x:c>
      <x:c r="E4377" s="12" t="str">
        <x:v>逐层展开</x:v>
      </x:c>
      <x:c r="F4377" s="12" t="str">
        <x:v>原模板未逐层列出此位置</x:v>
      </x:c>
      <x:c r="G4377" s="12" t="str">
        <x:v>[T,128] → [T,12288]；Y=X @ Wᵀ</x:v>
      </x:c>
      <x:c r="H4377" s="12" t="str">
        <x:v>新增</x:v>
      </x:c>
      <x:c r="I4377" s="12" t="str">
        <x:v>逐层实例新增</x:v>
      </x:c>
      <x:c r="J4377" s="12" t="str">
        <x:v>代表结构之外补齐独立层实例；算子种类可能与原表相同，但层位置/阶段不同</x:v>
      </x:c>
      <x:c r="K43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77" s="12" t="str">
        <x:v>新算子表!A1947:AD1947</x:v>
      </x:c>
    </x:row>
    <x:row r="4378" ht="96" hidden="0" customHeight="1">
      <x:c r="A4378" s="12" t="str">
        <x:v>算子表</x:v>
      </x:c>
      <x:c r="B4378" s="12" t="str">
        <x:v>无对应原行</x:v>
      </x:c>
      <x:c r="C4378" s="12" t="str">
        <x:v>decoder/layer_53</x:v>
      </x:c>
      <x:c r="D4378" s="12" t="str">
        <x:v>b_proj</x:v>
      </x:c>
      <x:c r="E4378" s="12" t="str">
        <x:v>逐层展开</x:v>
      </x:c>
      <x:c r="F4378" s="12" t="str">
        <x:v>原模板未逐层列出此位置</x:v>
      </x:c>
      <x:c r="G4378" s="12" t="str">
        <x:v>[T,7168] → [T,96]；Y=X @ Wᵀ</x:v>
      </x:c>
      <x:c r="H4378" s="12" t="str">
        <x:v>新增</x:v>
      </x:c>
      <x:c r="I4378" s="12" t="str">
        <x:v>逐层实例新增</x:v>
      </x:c>
      <x:c r="J4378" s="12" t="str">
        <x:v>代表结构之外补齐独立层实例；算子种类可能与原表相同，但层位置/阶段不同</x:v>
      </x:c>
      <x:c r="K43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78" s="12" t="str">
        <x:v>新算子表!A1948:AD1948</x:v>
      </x:c>
    </x:row>
    <x:row r="4379" ht="48" hidden="0" customHeight="1">
      <x:c r="A4379" s="12" t="str">
        <x:v>算子表</x:v>
      </x:c>
      <x:c r="B4379" s="12" t="str">
        <x:v>无对应原行</x:v>
      </x:c>
      <x:c r="C4379" s="12" t="str">
        <x:v>decoder/layer_53</x:v>
      </x:c>
      <x:c r="D4379" s="12" t="str">
        <x:v>KDA衰减与更新门</x:v>
      </x:c>
      <x:c r="E4379" s="12" t="str">
        <x:v>逐层展开</x:v>
      </x:c>
      <x:c r="F4379" s="12" t="str">
        <x:v>原模板未逐层列出此位置</x:v>
      </x:c>
      <x:c r="G4379" s="12" t="str">
        <x:v>raw_gate:[B,S,96,128]; beta:[B,S,96] → g:[B,S,96,128]; β:[B,S,96]；融合gate转换与beta sigmoid；Q/K逐head做L2归一化</x:v>
      </x:c>
      <x:c r="H4379" s="12" t="str">
        <x:v>新增</x:v>
      </x:c>
      <x:c r="I4379" s="12" t="str">
        <x:v>逐层实例新增</x:v>
      </x:c>
      <x:c r="J4379" s="12" t="str">
        <x:v>代表结构之外补齐独立层实例；算子种类可能与原表相同，但层位置/阶段不同</x:v>
      </x:c>
      <x:c r="K4379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379" s="12" t="str">
        <x:v>新算子表!A1949:AD1949</x:v>
      </x:c>
    </x:row>
    <x:row r="4380" ht="192" hidden="0" customHeight="1">
      <x:c r="A4380" s="12" t="str">
        <x:v>算子表</x:v>
      </x:c>
      <x:c r="B4380" s="12" t="str">
        <x:v>无对应原行</x:v>
      </x:c>
      <x:c r="C4380" s="12" t="str">
        <x:v>decoder/layer_53</x:v>
      </x:c>
      <x:c r="D4380" s="12" t="str">
        <x:v>KDA chunk / recurrence核心</x:v>
      </x:c>
      <x:c r="E4380" s="12" t="str">
        <x:v>逐层展开</x:v>
      </x:c>
      <x:c r="F4380" s="12" t="str">
        <x:v>原模板未逐层列出此位置</x:v>
      </x:c>
      <x:c r="G4380" s="12" t="str">
        <x:v>Q,K,V,g:[B,S,96,128]; beta:[B,S,96] → O:[B,S,96,128]；按key维衰减H_state_bar=diag(exp(g))H_state_prev；δ=v−kᵀH_state_bar；H_state=H_state_bar+βkδᵀ；o=qᵀH_state（含配置scale）</x:v>
      </x:c>
      <x:c r="H4380" s="12" t="str">
        <x:v>新增</x:v>
      </x:c>
      <x:c r="I4380" s="12" t="str">
        <x:v>逐层实例新增</x:v>
      </x:c>
      <x:c r="J4380" s="12" t="str">
        <x:v>代表结构之外补齐独立层实例；算子种类可能与原表相同，但层位置/阶段不同</x:v>
      </x:c>
      <x:c r="K4380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380" s="12" t="str">
        <x:v>新算子表!A1950:AD1950</x:v>
      </x:c>
    </x:row>
    <x:row r="4381" ht="96" hidden="0" customHeight="1">
      <x:c r="A4381" s="12" t="str">
        <x:v>算子表</x:v>
      </x:c>
      <x:c r="B4381" s="12" t="str">
        <x:v>无对应原行</x:v>
      </x:c>
      <x:c r="C4381" s="12" t="str">
        <x:v>decoder/layer_53</x:v>
      </x:c>
      <x:c r="D4381" s="12" t="str">
        <x:v>输出门控投影</x:v>
      </x:c>
      <x:c r="E4381" s="12" t="str">
        <x:v>逐层展开</x:v>
      </x:c>
      <x:c r="F4381" s="12" t="str">
        <x:v>原模板未逐层列出此位置</x:v>
      </x:c>
      <x:c r="G4381" s="12" t="str">
        <x:v>[T,7168] → [T,12288]；Y=X @ Wᵀ</x:v>
      </x:c>
      <x:c r="H4381" s="12" t="str">
        <x:v>新增</x:v>
      </x:c>
      <x:c r="I4381" s="12" t="str">
        <x:v>逐层实例新增</x:v>
      </x:c>
      <x:c r="J4381" s="12" t="str">
        <x:v>代表结构之外补齐独立层实例；算子种类可能与原表相同，但层位置/阶段不同</x:v>
      </x:c>
      <x:c r="K43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81" s="12" t="str">
        <x:v>新算子表!A1951:AD1951</x:v>
      </x:c>
    </x:row>
    <x:row r="4382" ht="36" hidden="0" customHeight="1">
      <x:c r="A4382" s="12" t="str">
        <x:v>算子表</x:v>
      </x:c>
      <x:c r="B4382" s="12" t="str">
        <x:v>无对应原行</x:v>
      </x:c>
      <x:c r="C4382" s="12" t="str">
        <x:v>decoder/layer_53</x:v>
      </x:c>
      <x:c r="D4382" s="12" t="str">
        <x:v>每head输出RMSNorm</x:v>
      </x:c>
      <x:c r="E4382" s="12" t="str">
        <x:v>逐层展开</x:v>
      </x:c>
      <x:c r="F4382" s="12" t="str">
        <x:v>原模板未逐层列出此位置</x:v>
      </x:c>
      <x:c r="G4382" s="12" t="str">
        <x:v>[B,S,96,128] → [B,S,96,128]；每head FusedRMSNormGated：RMSNorm(o)×sigmoid(g)；下一行仅展开同一调用的门控语义，不是再执行一次</x:v>
      </x:c>
      <x:c r="H4382" s="12" t="str">
        <x:v>新增</x:v>
      </x:c>
      <x:c r="I4382" s="12" t="str">
        <x:v>逐层实例新增</x:v>
      </x:c>
      <x:c r="J4382" s="12" t="str">
        <x:v>代表结构之外补齐独立层实例；算子种类可能与原表相同，但层位置/阶段不同</x:v>
      </x:c>
      <x:c r="K4382" s="12" t="str">
        <x:v>https://huggingface.co/moonshotai/Kimi-K3/blob/f831ab66814297da540d832a5235f8e904f29d06/modeling_kimi_linear.py#L543</x:v>
      </x:c>
      <x:c r="L4382" s="12" t="str">
        <x:v>新算子表!A1952:AD1952</x:v>
      </x:c>
    </x:row>
    <x:row r="4383" ht="24" hidden="0" customHeight="1">
      <x:c r="A4383" s="12" t="str">
        <x:v>算子表</x:v>
      </x:c>
      <x:c r="B4383" s="12" t="str">
        <x:v>无对应原行</x:v>
      </x:c>
      <x:c r="C4383" s="12" t="str">
        <x:v>decoder/layer_53</x:v>
      </x:c>
      <x:c r="D4383" s="12" t="str">
        <x:v>KDA门控输出</x:v>
      </x:c>
      <x:c r="E4383" s="12" t="str">
        <x:v>逐层展开</x:v>
      </x:c>
      <x:c r="F4383" s="12" t="str">
        <x:v>原模板未逐层列出此位置</x:v>
      </x:c>
      <x:c r="G4383" s="12" t="str">
        <x:v>normalized_O,g:[B,S,96,128] → [B,S,12288]；O←RMSNorm(O)×sigmoid(g)，再合并heads</x:v>
      </x:c>
      <x:c r="H4383" s="12" t="str">
        <x:v>新增</x:v>
      </x:c>
      <x:c r="I4383" s="12" t="str">
        <x:v>逐层实例新增</x:v>
      </x:c>
      <x:c r="J4383" s="12" t="str">
        <x:v>代表结构之外补齐独立层实例；算子种类可能与原表相同，但层位置/阶段不同</x:v>
      </x:c>
      <x:c r="K4383" s="12" t="str">
        <x:v>https://huggingface.co/moonshotai/Kimi-K3/blob/f831ab66814297da540d832a5235f8e904f29d06/modeling_kimi_linear.py#L543</x:v>
      </x:c>
      <x:c r="L4383" s="12" t="str">
        <x:v>新算子表!A1953:AD1953</x:v>
      </x:c>
    </x:row>
    <x:row r="4384" ht="144" hidden="0" customHeight="1">
      <x:c r="A4384" s="12" t="str">
        <x:v>算子表</x:v>
      </x:c>
      <x:c r="B4384" s="12" t="str">
        <x:v>无对应原行</x:v>
      </x:c>
      <x:c r="C4384" s="12" t="str">
        <x:v>decoder/layer_53</x:v>
      </x:c>
      <x:c r="D4384" s="12" t="str">
        <x:v>KDA输出投影</x:v>
      </x:c>
      <x:c r="E4384" s="12" t="str">
        <x:v>逐层展开</x:v>
      </x:c>
      <x:c r="F4384" s="12" t="str">
        <x:v>原模板未逐层列出此位置</x:v>
      </x:c>
      <x:c r="G4384" s="12" t="str">
        <x:v>[T,12288] → [T,7168]；Y=X @ Wᵀ</x:v>
      </x:c>
      <x:c r="H4384" s="12" t="str">
        <x:v>新增</x:v>
      </x:c>
      <x:c r="I4384" s="12" t="str">
        <x:v>逐层实例新增</x:v>
      </x:c>
      <x:c r="J4384" s="12" t="str">
        <x:v>代表结构之外补齐独立层实例；算子种类可能与原表相同，但层位置/阶段不同</x:v>
      </x:c>
      <x:c r="K438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384" s="12" t="str">
        <x:v>新算子表!A1954:AD1954</x:v>
      </x:c>
    </x:row>
    <x:row r="4385" ht="24" hidden="0" customHeight="1">
      <x:c r="A4385" s="12" t="str">
        <x:v>算子表</x:v>
      </x:c>
      <x:c r="B4385" s="12" t="str">
        <x:v>无对应原行</x:v>
      </x:c>
      <x:c r="C4385" s="12" t="str">
        <x:v>decoder/layer_53</x:v>
      </x:c>
      <x:c r="D4385" s="12" t="str">
        <x:v>注意力残差合并</x:v>
      </x:c>
      <x:c r="E4385" s="12" t="str">
        <x:v>逐层展开</x:v>
      </x:c>
      <x:c r="F4385" s="12" t="str">
        <x:v>原模板未逐层列出此位置</x:v>
      </x:c>
      <x:c r="G4385" s="12" t="str">
        <x:v>residual,branch:[T,7168] → [T,7168]；Y=residual+branch；K3块边界prefix_sum可能为空并新开残差块</x:v>
      </x:c>
      <x:c r="H4385" s="12" t="str">
        <x:v>新增</x:v>
      </x:c>
      <x:c r="I4385" s="12" t="str">
        <x:v>逐层实例新增</x:v>
      </x:c>
      <x:c r="J4385" s="12" t="str">
        <x:v>代表结构之外补齐独立层实例；算子种类可能与原表相同，但层位置/阶段不同</x:v>
      </x:c>
      <x:c r="K4385" s="12" t="str">
        <x:v>https://huggingface.co/moonshotai/Kimi-K3/blob/f831ab66814297da540d832a5235f8e904f29d06/modeling_kimi_linear.py#L919</x:v>
      </x:c>
      <x:c r="L4385" s="12" t="str">
        <x:v>新算子表!A1955:AD1955</x:v>
      </x:c>
    </x:row>
    <x:row r="4386" ht="72" hidden="0" customHeight="1">
      <x:c r="A4386" s="12" t="str">
        <x:v>算子表</x:v>
      </x:c>
      <x:c r="B4386" s="12" t="str">
        <x:v>无对应原行</x:v>
      </x:c>
      <x:c r="C4386" s="12" t="str">
        <x:v>decoder/layer_53</x:v>
      </x:c>
      <x:c r="D4386" s="12" t="str">
        <x:v>mlp 跨层残差读取</x:v>
      </x:c>
      <x:c r="E4386" s="12" t="str">
        <x:v>逐层展开</x:v>
      </x:c>
      <x:c r="F4386" s="12" t="str">
        <x:v>原模板未逐层列出此位置</x:v>
      </x:c>
      <x:c r="G4386" s="12" t="str">
        <x:v>prefix:[T,7168]; blocks:[T,R_res,7168] → [T,7168]；沿残差块维R归一化评分→softmax→对未归一化values加权和</x:v>
      </x:c>
      <x:c r="H4386" s="12" t="str">
        <x:v>新增</x:v>
      </x:c>
      <x:c r="I4386" s="12" t="str">
        <x:v>逐层实例新增</x:v>
      </x:c>
      <x:c r="J4386" s="12" t="str">
        <x:v>代表结构之外补齐独立层实例；算子种类可能与原表相同，但层位置/阶段不同</x:v>
      </x:c>
      <x:c r="K438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386" s="12" t="str">
        <x:v>新算子表!A1956:AD1956</x:v>
      </x:c>
    </x:row>
    <x:row r="4387" ht="72" hidden="0" customHeight="1">
      <x:c r="A4387" s="12" t="str">
        <x:v>算子表</x:v>
      </x:c>
      <x:c r="B4387" s="12" t="str">
        <x:v>无对应原行</x:v>
      </x:c>
      <x:c r="C4387" s="12" t="str">
        <x:v>decoder/layer_53</x:v>
      </x:c>
      <x:c r="D4387" s="12" t="str">
        <x:v>前馈前归一化</x:v>
      </x:c>
      <x:c r="E4387" s="12" t="str">
        <x:v>逐层展开</x:v>
      </x:c>
      <x:c r="F4387" s="12" t="str">
        <x:v>原模板未逐层列出此位置</x:v>
      </x:c>
      <x:c r="G4387" s="12" t="str">
        <x:v>[T,7168] → [T,7168]；RMSNorm: X×rsqrt(mean(X²)+eps)×γ</x:v>
      </x:c>
      <x:c r="H4387" s="12" t="str">
        <x:v>新增</x:v>
      </x:c>
      <x:c r="I4387" s="12" t="str">
        <x:v>逐层实例新增</x:v>
      </x:c>
      <x:c r="J4387" s="12" t="str">
        <x:v>代表结构之外补齐独立层实例；算子种类可能与原表相同，但层位置/阶段不同</x:v>
      </x:c>
      <x:c r="K438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387" s="12" t="str">
        <x:v>新算子表!A1957:AD1957</x:v>
      </x:c>
    </x:row>
    <x:row r="4388" ht="48" hidden="0" customHeight="1">
      <x:c r="A4388" s="12" t="str">
        <x:v>算子表</x:v>
      </x:c>
      <x:c r="B4388" s="12" t="str">
        <x:v>无对应原行</x:v>
      </x:c>
      <x:c r="C4388" s="12" t="str">
        <x:v>decoder/layer_53</x:v>
      </x:c>
      <x:c r="D4388" s="12" t="str">
        <x:v>MoE路由评分</x:v>
      </x:c>
      <x:c r="E4388" s="12" t="str">
        <x:v>逐层展开</x:v>
      </x:c>
      <x:c r="F4388" s="12" t="str">
        <x:v>原模板未逐层列出此位置</x:v>
      </x:c>
      <x:c r="G4388" s="12" t="str">
        <x:v>[T,7168] → logits:[T,896]；FP32路由线性→sigmoid；选择分数可加correction_bias，最终权重取原分数并归一化/缩放</x:v>
      </x:c>
      <x:c r="H4388" s="12" t="str">
        <x:v>新增</x:v>
      </x:c>
      <x:c r="I4388" s="12" t="str">
        <x:v>逐层实例新增</x:v>
      </x:c>
      <x:c r="J4388" s="12" t="str">
        <x:v>代表结构之外补齐独立层实例；算子种类可能与原表相同，但层位置/阶段不同</x:v>
      </x:c>
      <x:c r="K438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388" s="12" t="str">
        <x:v>新算子表!A1958:AD1958</x:v>
      </x:c>
    </x:row>
    <x:row r="4389" ht="48" hidden="0" customHeight="1">
      <x:c r="A4389" s="12" t="str">
        <x:v>算子表</x:v>
      </x:c>
      <x:c r="B4389" s="12" t="str">
        <x:v>无对应原行</x:v>
      </x:c>
      <x:c r="C4389" s="12" t="str">
        <x:v>decoder/layer_53</x:v>
      </x:c>
      <x:c r="D4389" s="12" t="str">
        <x:v>Top-K专家选择</x:v>
      </x:c>
      <x:c r="E4389" s="12" t="str">
        <x:v>逐层展开</x:v>
      </x:c>
      <x:c r="F4389" s="12" t="str">
        <x:v>原模板未逐层列出此位置</x:v>
      </x:c>
      <x:c r="G4389" s="12" t="str">
        <x:v>scores:[T,896] → ids,weights:[T,16]；grouped/noaux_tc路由规则；总专家E与每token选中K严格区分</x:v>
      </x:c>
      <x:c r="H4389" s="12" t="str">
        <x:v>新增</x:v>
      </x:c>
      <x:c r="I4389" s="12" t="str">
        <x:v>逐层实例新增</x:v>
      </x:c>
      <x:c r="J4389" s="12" t="str">
        <x:v>代表结构之外补齐独立层实例；算子种类可能与原表相同，但层位置/阶段不同</x:v>
      </x:c>
      <x:c r="K438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389" s="12" t="str">
        <x:v>新算子表!A1959:AD1959</x:v>
      </x:c>
    </x:row>
    <x:row r="4390" ht="96" hidden="0" customHeight="1">
      <x:c r="A4390" s="12" t="str">
        <x:v>算子表</x:v>
      </x:c>
      <x:c r="B4390" s="12" t="str">
        <x:v>无对应原行</x:v>
      </x:c>
      <x:c r="C4390" s="12" t="str">
        <x:v>decoder/layer_53</x:v>
      </x:c>
      <x:c r="D4390" s="12" t="str">
        <x:v>潜空间下投影</x:v>
      </x:c>
      <x:c r="E4390" s="12" t="str">
        <x:v>逐层展开</x:v>
      </x:c>
      <x:c r="F4390" s="12" t="str">
        <x:v>原模板未逐层列出此位置</x:v>
      </x:c>
      <x:c r="G4390" s="12" t="str">
        <x:v>[T,7168] → [T,3584]；Y=X @ Wᵀ</x:v>
      </x:c>
      <x:c r="H4390" s="12" t="str">
        <x:v>新增</x:v>
      </x:c>
      <x:c r="I4390" s="12" t="str">
        <x:v>逐层实例新增</x:v>
      </x:c>
      <x:c r="J4390" s="12" t="str">
        <x:v>代表结构之外补齐独立层实例；算子种类可能与原表相同，但层位置/阶段不同</x:v>
      </x:c>
      <x:c r="K43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90" s="12" t="str">
        <x:v>新算子表!A1960:AD1960</x:v>
      </x:c>
    </x:row>
    <x:row r="4391" ht="96" hidden="0" customHeight="1">
      <x:c r="A4391" s="12" t="str">
        <x:v>算子表</x:v>
      </x:c>
      <x:c r="B4391" s="12" t="str">
        <x:v>无对应原行</x:v>
      </x:c>
      <x:c r="C4391" s="12" t="str">
        <x:v>decoder/layer_53</x:v>
      </x:c>
      <x:c r="D4391" s="12" t="str">
        <x:v>专家分发与token重排</x:v>
      </x:c>
      <x:c r="E4391" s="12" t="str">
        <x:v>逐层展开</x:v>
      </x:c>
      <x:c r="F4391" s="12" t="str">
        <x:v>原模板未逐层列出此位置</x:v>
      </x:c>
      <x:c r="G4391" s="12" t="str">
        <x:v>X:[T,3584]; ids:[T,16] → 每专家X_e:[T_e,3584]；argsort/gather或EP dispatch；N_e由实际路由确定</x:v>
      </x:c>
      <x:c r="H4391" s="12" t="str">
        <x:v>新增</x:v>
      </x:c>
      <x:c r="I4391" s="12" t="str">
        <x:v>逐层实例新增</x:v>
      </x:c>
      <x:c r="J4391" s="12" t="str">
        <x:v>代表结构之外补齐独立层实例；算子种类可能与原表相同，但层位置/阶段不同</x:v>
      </x:c>
      <x:c r="K439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391" s="12" t="str">
        <x:v>新算子表!A1961:AD1961</x:v>
      </x:c>
    </x:row>
    <x:row r="4392" ht="96" hidden="0" customHeight="1">
      <x:c r="A4392" s="12" t="str">
        <x:v>算子表</x:v>
      </x:c>
      <x:c r="B4392" s="12" t="str">
        <x:v>无对应原行</x:v>
      </x:c>
      <x:c r="C4392" s="12" t="str">
        <x:v>decoder/layer_53</x:v>
      </x:c>
      <x:c r="D4392" s="12" t="str">
        <x:v>路由专家门控GEMM</x:v>
      </x:c>
      <x:c r="E4392" s="12" t="str">
        <x:v>逐层展开</x:v>
      </x:c>
      <x:c r="F4392" s="12" t="str">
        <x:v>原模板未逐层列出此位置</x:v>
      </x:c>
      <x:c r="G4392" s="12" t="str">
        <x:v>[T_e,3584] → [T_e,3072]；Y=X @ Wᵀ；每专家独立，N_e动态，ΣN_e=T×TopK（无丢弃时）</x:v>
      </x:c>
      <x:c r="H4392" s="12" t="str">
        <x:v>新增</x:v>
      </x:c>
      <x:c r="I4392" s="12" t="str">
        <x:v>逐层实例新增</x:v>
      </x:c>
      <x:c r="J4392" s="12" t="str">
        <x:v>代表结构之外补齐独立层实例；算子种类可能与原表相同，但层位置/阶段不同</x:v>
      </x:c>
      <x:c r="K439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392" s="12" t="str">
        <x:v>新算子表!A1962:AD1962</x:v>
      </x:c>
    </x:row>
    <x:row r="4393" ht="96" hidden="0" customHeight="1">
      <x:c r="A4393" s="12" t="str">
        <x:v>算子表</x:v>
      </x:c>
      <x:c r="B4393" s="12" t="str">
        <x:v>无对应原行</x:v>
      </x:c>
      <x:c r="C4393" s="12" t="str">
        <x:v>decoder/layer_53</x:v>
      </x:c>
      <x:c r="D4393" s="12" t="str">
        <x:v>路由专家上投影GEMM</x:v>
      </x:c>
      <x:c r="E4393" s="12" t="str">
        <x:v>逐层展开</x:v>
      </x:c>
      <x:c r="F4393" s="12" t="str">
        <x:v>原模板未逐层列出此位置</x:v>
      </x:c>
      <x:c r="G4393" s="12" t="str">
        <x:v>[T_e,3584] → [T_e,3072]；Y=X @ Wᵀ；每专家独立，N_e动态，ΣN_e=T×TopK（无丢弃时）</x:v>
      </x:c>
      <x:c r="H4393" s="12" t="str">
        <x:v>新增</x:v>
      </x:c>
      <x:c r="I4393" s="12" t="str">
        <x:v>逐层实例新增</x:v>
      </x:c>
      <x:c r="J4393" s="12" t="str">
        <x:v>代表结构之外补齐独立层实例；算子种类可能与原表相同，但层位置/阶段不同</x:v>
      </x:c>
      <x:c r="K439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393" s="12" t="str">
        <x:v>新算子表!A1963:AD1963</x:v>
      </x:c>
    </x:row>
    <x:row r="4394" ht="48" hidden="0" customHeight="1">
      <x:c r="A4394" s="12" t="str">
        <x:v>算子表</x:v>
      </x:c>
      <x:c r="B4394" s="12" t="str">
        <x:v>无对应原行</x:v>
      </x:c>
      <x:c r="C4394" s="12" t="str">
        <x:v>decoder/layer_53</x:v>
      </x:c>
      <x:c r="D4394" s="12" t="str">
        <x:v>门控激活</x:v>
      </x:c>
      <x:c r="E4394" s="12" t="str">
        <x:v>逐层展开</x:v>
      </x:c>
      <x:c r="F4394" s="12" t="str">
        <x:v>原模板未逐层列出此位置</x:v>
      </x:c>
      <x:c r="G4394" s="12" t="str">
        <x:v>gate/up:[T_e,3072] → [T_e,3072]；SiTU = 4*tanh(gate/4)*sigmoid(gate) * (25*tanh(up/25))；beta=4, linear_beta=25（固定配置）</x:v>
      </x:c>
      <x:c r="H4394" s="12" t="str">
        <x:v>新增</x:v>
      </x:c>
      <x:c r="I4394" s="12" t="str">
        <x:v>逐层实例新增</x:v>
      </x:c>
      <x:c r="J4394" s="12" t="str">
        <x:v>代表结构之外补齐独立层实例；算子种类可能与原表相同，但层位置/阶段不同</x:v>
      </x:c>
      <x:c r="K439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394" s="12" t="str">
        <x:v>新算子表!A1964:AD1964</x:v>
      </x:c>
    </x:row>
    <x:row r="4395" ht="96" hidden="0" customHeight="1">
      <x:c r="A4395" s="12" t="str">
        <x:v>算子表</x:v>
      </x:c>
      <x:c r="B4395" s="12" t="str">
        <x:v>无对应原行</x:v>
      </x:c>
      <x:c r="C4395" s="12" t="str">
        <x:v>decoder/layer_53</x:v>
      </x:c>
      <x:c r="D4395" s="12" t="str">
        <x:v>路由专家下投影GEMM</x:v>
      </x:c>
      <x:c r="E4395" s="12" t="str">
        <x:v>逐层展开</x:v>
      </x:c>
      <x:c r="F4395" s="12" t="str">
        <x:v>原模板未逐层列出此位置</x:v>
      </x:c>
      <x:c r="G4395" s="12" t="str">
        <x:v>[T_e,3072] → [T_e,3584]；Y=X @ Wᵀ；每专家独立，N_e动态，ΣN_e=T×TopK（无丢弃时）</x:v>
      </x:c>
      <x:c r="H4395" s="12" t="str">
        <x:v>新增</x:v>
      </x:c>
      <x:c r="I4395" s="12" t="str">
        <x:v>逐层实例新增</x:v>
      </x:c>
      <x:c r="J4395" s="12" t="str">
        <x:v>代表结构之外补齐独立层实例；算子种类可能与原表相同，但层位置/阶段不同</x:v>
      </x:c>
      <x:c r="K439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395" s="12" t="str">
        <x:v>新算子表!A1965:AD1965</x:v>
      </x:c>
    </x:row>
    <x:row r="4396" ht="120" hidden="0" customHeight="1">
      <x:c r="A4396" s="12" t="str">
        <x:v>算子表</x:v>
      </x:c>
      <x:c r="B4396" s="12" t="str">
        <x:v>无对应原行</x:v>
      </x:c>
      <x:c r="C4396" s="12" t="str">
        <x:v>decoder/layer_53</x:v>
      </x:c>
      <x:c r="D4396" s="12" t="str">
        <x:v>专家加权合并</x:v>
      </x:c>
      <x:c r="E4396" s="12" t="str">
        <x:v>逐层展开</x:v>
      </x:c>
      <x:c r="F4396" s="12" t="str">
        <x:v>原模板未逐层列出此位置</x:v>
      </x:c>
      <x:c r="G4396" s="12" t="str">
        <x:v>Y_e:[T_e,3584]; weights:[T,16] → [T,3584]；逆重排、乘路由权重、对TopK求和；跨rank可能有combine/约简</x:v>
      </x:c>
      <x:c r="H4396" s="12" t="str">
        <x:v>新增</x:v>
      </x:c>
      <x:c r="I4396" s="12" t="str">
        <x:v>逐层实例新增</x:v>
      </x:c>
      <x:c r="J4396" s="12" t="str">
        <x:v>代表结构之外补齐独立层实例；算子种类可能与原表相同，但层位置/阶段不同</x:v>
      </x:c>
      <x:c r="K439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396" s="12" t="str">
        <x:v>新算子表!A1966:AD1966</x:v>
      </x:c>
    </x:row>
    <x:row r="4397" ht="72" hidden="0" customHeight="1">
      <x:c r="A4397" s="12" t="str">
        <x:v>算子表</x:v>
      </x:c>
      <x:c r="B4397" s="12" t="str">
        <x:v>无对应原行</x:v>
      </x:c>
      <x:c r="C4397" s="12" t="str">
        <x:v>decoder/layer_53</x:v>
      </x:c>
      <x:c r="D4397" s="12" t="str">
        <x:v>潜空间输出归一化</x:v>
      </x:c>
      <x:c r="E4397" s="12" t="str">
        <x:v>逐层展开</x:v>
      </x:c>
      <x:c r="F4397" s="12" t="str">
        <x:v>原模板未逐层列出此位置</x:v>
      </x:c>
      <x:c r="G4397" s="12" t="str">
        <x:v>[T,3584] → [T,3584]；RMSNorm: X×rsqrt(mean(X²)+eps)×γ</x:v>
      </x:c>
      <x:c r="H4397" s="12" t="str">
        <x:v>新增</x:v>
      </x:c>
      <x:c r="I4397" s="12" t="str">
        <x:v>逐层实例新增</x:v>
      </x:c>
      <x:c r="J4397" s="12" t="str">
        <x:v>代表结构之外补齐独立层实例；算子种类可能与原表相同，但层位置/阶段不同</x:v>
      </x:c>
      <x:c r="K439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397" s="12" t="str">
        <x:v>新算子表!A1967:AD1967</x:v>
      </x:c>
    </x:row>
    <x:row r="4398" ht="96" hidden="0" customHeight="1">
      <x:c r="A4398" s="12" t="str">
        <x:v>算子表</x:v>
      </x:c>
      <x:c r="B4398" s="12" t="str">
        <x:v>无对应原行</x:v>
      </x:c>
      <x:c r="C4398" s="12" t="str">
        <x:v>decoder/layer_53</x:v>
      </x:c>
      <x:c r="D4398" s="12" t="str">
        <x:v>潜空间上投影</x:v>
      </x:c>
      <x:c r="E4398" s="12" t="str">
        <x:v>逐层展开</x:v>
      </x:c>
      <x:c r="F4398" s="12" t="str">
        <x:v>原模板未逐层列出此位置</x:v>
      </x:c>
      <x:c r="G4398" s="12" t="str">
        <x:v>[T,3584] → [T,7168]；Y=X @ Wᵀ</x:v>
      </x:c>
      <x:c r="H4398" s="12" t="str">
        <x:v>新增</x:v>
      </x:c>
      <x:c r="I4398" s="12" t="str">
        <x:v>逐层实例新增</x:v>
      </x:c>
      <x:c r="J4398" s="12" t="str">
        <x:v>代表结构之外补齐独立层实例；算子种类可能与原表相同，但层位置/阶段不同</x:v>
      </x:c>
      <x:c r="K43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98" s="12" t="str">
        <x:v>新算子表!A1968:AD1968</x:v>
      </x:c>
    </x:row>
    <x:row r="4399" ht="96" hidden="0" customHeight="1">
      <x:c r="A4399" s="12" t="str">
        <x:v>算子表</x:v>
      </x:c>
      <x:c r="B4399" s="12" t="str">
        <x:v>无对应原行</x:v>
      </x:c>
      <x:c r="C4399" s="12" t="str">
        <x:v>decoder/layer_53</x:v>
      </x:c>
      <x:c r="D4399" s="12" t="str">
        <x:v>共享专家gate_proj</x:v>
      </x:c>
      <x:c r="E4399" s="12" t="str">
        <x:v>逐层展开</x:v>
      </x:c>
      <x:c r="F4399" s="12" t="str">
        <x:v>原模板未逐层列出此位置</x:v>
      </x:c>
      <x:c r="G4399" s="12" t="str">
        <x:v>[T,7168] → [T,6144]；Y=X @ Wᵀ</x:v>
      </x:c>
      <x:c r="H4399" s="12" t="str">
        <x:v>新增</x:v>
      </x:c>
      <x:c r="I4399" s="12" t="str">
        <x:v>逐层实例新增</x:v>
      </x:c>
      <x:c r="J4399" s="12" t="str">
        <x:v>代表结构之外补齐独立层实例；算子种类可能与原表相同，但层位置/阶段不同</x:v>
      </x:c>
      <x:c r="K43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399" s="12" t="str">
        <x:v>新算子表!A1969:AD1969</x:v>
      </x:c>
    </x:row>
    <x:row r="4400" ht="96" hidden="0" customHeight="1">
      <x:c r="A4400" s="12" t="str">
        <x:v>算子表</x:v>
      </x:c>
      <x:c r="B4400" s="12" t="str">
        <x:v>无对应原行</x:v>
      </x:c>
      <x:c r="C4400" s="12" t="str">
        <x:v>decoder/layer_53</x:v>
      </x:c>
      <x:c r="D4400" s="12" t="str">
        <x:v>共享专家up_proj</x:v>
      </x:c>
      <x:c r="E4400" s="12" t="str">
        <x:v>逐层展开</x:v>
      </x:c>
      <x:c r="F4400" s="12" t="str">
        <x:v>原模板未逐层列出此位置</x:v>
      </x:c>
      <x:c r="G4400" s="12" t="str">
        <x:v>[T,7168] → [T,6144]；Y=X @ Wᵀ</x:v>
      </x:c>
      <x:c r="H4400" s="12" t="str">
        <x:v>新增</x:v>
      </x:c>
      <x:c r="I4400" s="12" t="str">
        <x:v>逐层实例新增</x:v>
      </x:c>
      <x:c r="J4400" s="12" t="str">
        <x:v>代表结构之外补齐独立层实例；算子种类可能与原表相同，但层位置/阶段不同</x:v>
      </x:c>
      <x:c r="K44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00" s="12" t="str">
        <x:v>新算子表!A1970:AD1970</x:v>
      </x:c>
    </x:row>
    <x:row r="4401" ht="24" hidden="0" customHeight="1">
      <x:c r="A4401" s="12" t="str">
        <x:v>算子表</x:v>
      </x:c>
      <x:c r="B4401" s="12" t="str">
        <x:v>无对应原行</x:v>
      </x:c>
      <x:c r="C4401" s="12" t="str">
        <x:v>decoder/layer_53</x:v>
      </x:c>
      <x:c r="D4401" s="12" t="str">
        <x:v>共享专家门控激活</x:v>
      </x:c>
      <x:c r="E4401" s="12" t="str">
        <x:v>逐层展开</x:v>
      </x:c>
      <x:c r="F4401" s="12" t="str">
        <x:v>原模板未逐层列出此位置</x:v>
      </x:c>
      <x:c r="G4401" s="12" t="str">
        <x:v>gate/up:[T,6144] → [T,6144]；SiTU = 4*tanh(gate/4)*sigmoid(gate) * (25*tanh(up/25))；beta=4, linear_beta=25（固定配置）</x:v>
      </x:c>
      <x:c r="H4401" s="12" t="str">
        <x:v>新增</x:v>
      </x:c>
      <x:c r="I4401" s="12" t="str">
        <x:v>逐层实例新增</x:v>
      </x:c>
      <x:c r="J4401" s="12" t="str">
        <x:v>代表结构之外补齐独立层实例；算子种类可能与原表相同，但层位置/阶段不同</x:v>
      </x:c>
      <x:c r="K4401" s="12" t="str">
        <x:v>https://huggingface.co/moonshotai/Kimi-K3/blob/f831ab66814297da540d832a5235f8e904f29d06/modeling_kimi_linear.py#L75</x:v>
      </x:c>
      <x:c r="L4401" s="12" t="str">
        <x:v>新算子表!A1971:AD1971</x:v>
      </x:c>
    </x:row>
    <x:row r="4402" ht="96" hidden="0" customHeight="1">
      <x:c r="A4402" s="12" t="str">
        <x:v>算子表</x:v>
      </x:c>
      <x:c r="B4402" s="12" t="str">
        <x:v>无对应原行</x:v>
      </x:c>
      <x:c r="C4402" s="12" t="str">
        <x:v>decoder/layer_53</x:v>
      </x:c>
      <x:c r="D4402" s="12" t="str">
        <x:v>共享专家下投影</x:v>
      </x:c>
      <x:c r="E4402" s="12" t="str">
        <x:v>逐层展开</x:v>
      </x:c>
      <x:c r="F4402" s="12" t="str">
        <x:v>原模板未逐层列出此位置</x:v>
      </x:c>
      <x:c r="G4402" s="12" t="str">
        <x:v>[T,6144] → [T,7168]；Y=X @ Wᵀ</x:v>
      </x:c>
      <x:c r="H4402" s="12" t="str">
        <x:v>新增</x:v>
      </x:c>
      <x:c r="I4402" s="12" t="str">
        <x:v>逐层实例新增</x:v>
      </x:c>
      <x:c r="J4402" s="12" t="str">
        <x:v>代表结构之外补齐独立层实例；算子种类可能与原表相同，但层位置/阶段不同</x:v>
      </x:c>
      <x:c r="K44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02" s="12" t="str">
        <x:v>新算子表!A1972:AD1972</x:v>
      </x:c>
    </x:row>
    <x:row r="4403" ht="24" hidden="0" customHeight="1">
      <x:c r="A4403" s="12" t="str">
        <x:v>算子表</x:v>
      </x:c>
      <x:c r="B4403" s="12" t="str">
        <x:v>无对应原行</x:v>
      </x:c>
      <x:c r="C4403" s="12" t="str">
        <x:v>decoder/layer_53</x:v>
      </x:c>
      <x:c r="D4403" s="12" t="str">
        <x:v>共享/路由分支合并</x:v>
      </x:c>
      <x:c r="E4403" s="12" t="str">
        <x:v>逐层展开</x:v>
      </x:c>
      <x:c r="F4403" s="12" t="str">
        <x:v>原模板未逐层列出此位置</x:v>
      </x:c>
      <x:c r="G4403" s="12" t="str">
        <x:v>shared,routed:[T,7168] → [T,7168]；Y=Y_routed+Y_shared；共享专家使用原残差宽度输入</x:v>
      </x:c>
      <x:c r="H4403" s="12" t="str">
        <x:v>新增</x:v>
      </x:c>
      <x:c r="I4403" s="12" t="str">
        <x:v>逐层实例新增</x:v>
      </x:c>
      <x:c r="J4403" s="12" t="str">
        <x:v>代表结构之外补齐独立层实例；算子种类可能与原表相同，但层位置/阶段不同</x:v>
      </x:c>
      <x:c r="K4403" s="12" t="str">
        <x:v>https://huggingface.co/moonshotai/Kimi-K3/blob/f831ab66814297da540d832a5235f8e904f29d06/modeling_kimi_linear.py#L919</x:v>
      </x:c>
      <x:c r="L4403" s="12" t="str">
        <x:v>新算子表!A1973:AD1973</x:v>
      </x:c>
    </x:row>
    <x:row r="4404" ht="24" hidden="0" customHeight="1">
      <x:c r="A4404" s="12" t="str">
        <x:v>算子表</x:v>
      </x:c>
      <x:c r="B4404" s="12" t="str">
        <x:v>无对应原行</x:v>
      </x:c>
      <x:c r="C4404" s="12" t="str">
        <x:v>decoder/layer_53</x:v>
      </x:c>
      <x:c r="D4404" s="12" t="str">
        <x:v>前馈残差合并</x:v>
      </x:c>
      <x:c r="E4404" s="12" t="str">
        <x:v>逐层展开</x:v>
      </x:c>
      <x:c r="F4404" s="12" t="str">
        <x:v>原模板未逐层列出此位置</x:v>
      </x:c>
      <x:c r="G4404" s="12" t="str">
        <x:v>residual,branch:[T,7168] → [T,7168]；Y=residual+branch；K3块边界prefix_sum可能为空并新开残差块</x:v>
      </x:c>
      <x:c r="H4404" s="12" t="str">
        <x:v>新增</x:v>
      </x:c>
      <x:c r="I4404" s="12" t="str">
        <x:v>逐层实例新增</x:v>
      </x:c>
      <x:c r="J4404" s="12" t="str">
        <x:v>代表结构之外补齐独立层实例；算子种类可能与原表相同，但层位置/阶段不同</x:v>
      </x:c>
      <x:c r="K4404" s="12" t="str">
        <x:v>https://huggingface.co/moonshotai/Kimi-K3/blob/f831ab66814297da540d832a5235f8e904f29d06/modeling_kimi_linear.py#L919</x:v>
      </x:c>
      <x:c r="L4404" s="12" t="str">
        <x:v>新算子表!A1974:AD1974</x:v>
      </x:c>
    </x:row>
    <x:row r="4405" ht="72" hidden="0" customHeight="1">
      <x:c r="A4405" s="12" t="str">
        <x:v>算子表</x:v>
      </x:c>
      <x:c r="B4405" s="12" t="str">
        <x:v>无对应原行</x:v>
      </x:c>
      <x:c r="C4405" s="12" t="str">
        <x:v>decoder/layer_54</x:v>
      </x:c>
      <x:c r="D4405" s="12" t="str">
        <x:v>self_attention 跨层残差读取</x:v>
      </x:c>
      <x:c r="E4405" s="12" t="str">
        <x:v>逐层展开</x:v>
      </x:c>
      <x:c r="F4405" s="12" t="str">
        <x:v>原模板未逐层列出此位置</x:v>
      </x:c>
      <x:c r="G4405" s="12" t="str">
        <x:v>prefix:[T,7168]; blocks:[T,R_res,7168] → [T,7168]；沿残差块维R归一化评分→softmax→对未归一化values加权和</x:v>
      </x:c>
      <x:c r="H4405" s="12" t="str">
        <x:v>新增</x:v>
      </x:c>
      <x:c r="I4405" s="12" t="str">
        <x:v>逐层实例新增</x:v>
      </x:c>
      <x:c r="J4405" s="12" t="str">
        <x:v>代表结构之外补齐独立层实例；算子种类可能与原表相同，但层位置/阶段不同</x:v>
      </x:c>
      <x:c r="K440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405" s="12" t="str">
        <x:v>新算子表!A1975:AD1975</x:v>
      </x:c>
    </x:row>
    <x:row r="4406" ht="72" hidden="0" customHeight="1">
      <x:c r="A4406" s="12" t="str">
        <x:v>算子表</x:v>
      </x:c>
      <x:c r="B4406" s="12" t="str">
        <x:v>无对应原行</x:v>
      </x:c>
      <x:c r="C4406" s="12" t="str">
        <x:v>decoder/layer_54</x:v>
      </x:c>
      <x:c r="D4406" s="12" t="str">
        <x:v>输入归一化</x:v>
      </x:c>
      <x:c r="E4406" s="12" t="str">
        <x:v>逐层展开</x:v>
      </x:c>
      <x:c r="F4406" s="12" t="str">
        <x:v>原模板未逐层列出此位置</x:v>
      </x:c>
      <x:c r="G4406" s="12" t="str">
        <x:v>[T,7168] → [T,7168]；RMSNorm: X×rsqrt(mean(X²)+eps)×γ</x:v>
      </x:c>
      <x:c r="H4406" s="12" t="str">
        <x:v>新增</x:v>
      </x:c>
      <x:c r="I4406" s="12" t="str">
        <x:v>逐层实例新增</x:v>
      </x:c>
      <x:c r="J4406" s="12" t="str">
        <x:v>代表结构之外补齐独立层实例；算子种类可能与原表相同，但层位置/阶段不同</x:v>
      </x:c>
      <x:c r="K440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406" s="12" t="str">
        <x:v>新算子表!A1976:AD1976</x:v>
      </x:c>
    </x:row>
    <x:row r="4407" ht="96" hidden="0" customHeight="1">
      <x:c r="A4407" s="12" t="str">
        <x:v>算子表</x:v>
      </x:c>
      <x:c r="B4407" s="12" t="str">
        <x:v>无对应原行</x:v>
      </x:c>
      <x:c r="C4407" s="12" t="str">
        <x:v>decoder/layer_54</x:v>
      </x:c>
      <x:c r="D4407" s="12" t="str">
        <x:v>q_proj</x:v>
      </x:c>
      <x:c r="E4407" s="12" t="str">
        <x:v>逐层展开</x:v>
      </x:c>
      <x:c r="F4407" s="12" t="str">
        <x:v>原模板未逐层列出此位置</x:v>
      </x:c>
      <x:c r="G4407" s="12" t="str">
        <x:v>[T,7168] → [T,12288]；Y=X @ Wᵀ</x:v>
      </x:c>
      <x:c r="H4407" s="12" t="str">
        <x:v>新增</x:v>
      </x:c>
      <x:c r="I4407" s="12" t="str">
        <x:v>逐层实例新增</x:v>
      </x:c>
      <x:c r="J4407" s="12" t="str">
        <x:v>代表结构之外补齐独立层实例；算子种类可能与原表相同，但层位置/阶段不同</x:v>
      </x:c>
      <x:c r="K44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07" s="12" t="str">
        <x:v>新算子表!A1977:AD1977</x:v>
      </x:c>
    </x:row>
    <x:row r="4408" ht="96" hidden="0" customHeight="1">
      <x:c r="A4408" s="12" t="str">
        <x:v>算子表</x:v>
      </x:c>
      <x:c r="B4408" s="12" t="str">
        <x:v>无对应原行</x:v>
      </x:c>
      <x:c r="C4408" s="12" t="str">
        <x:v>decoder/layer_54</x:v>
      </x:c>
      <x:c r="D4408" s="12" t="str">
        <x:v>k_proj</x:v>
      </x:c>
      <x:c r="E4408" s="12" t="str">
        <x:v>逐层展开</x:v>
      </x:c>
      <x:c r="F4408" s="12" t="str">
        <x:v>原模板未逐层列出此位置</x:v>
      </x:c>
      <x:c r="G4408" s="12" t="str">
        <x:v>[T,7168] → [T,12288]；Y=X @ Wᵀ</x:v>
      </x:c>
      <x:c r="H4408" s="12" t="str">
        <x:v>新增</x:v>
      </x:c>
      <x:c r="I4408" s="12" t="str">
        <x:v>逐层实例新增</x:v>
      </x:c>
      <x:c r="J4408" s="12" t="str">
        <x:v>代表结构之外补齐独立层实例；算子种类可能与原表相同，但层位置/阶段不同</x:v>
      </x:c>
      <x:c r="K44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08" s="12" t="str">
        <x:v>新算子表!A1978:AD1978</x:v>
      </x:c>
    </x:row>
    <x:row r="4409" ht="96" hidden="0" customHeight="1">
      <x:c r="A4409" s="12" t="str">
        <x:v>算子表</x:v>
      </x:c>
      <x:c r="B4409" s="12" t="str">
        <x:v>无对应原行</x:v>
      </x:c>
      <x:c r="C4409" s="12" t="str">
        <x:v>decoder/layer_54</x:v>
      </x:c>
      <x:c r="D4409" s="12" t="str">
        <x:v>v_proj</x:v>
      </x:c>
      <x:c r="E4409" s="12" t="str">
        <x:v>逐层展开</x:v>
      </x:c>
      <x:c r="F4409" s="12" t="str">
        <x:v>原模板未逐层列出此位置</x:v>
      </x:c>
      <x:c r="G4409" s="12" t="str">
        <x:v>[T,7168] → [T,12288]；Y=X @ Wᵀ</x:v>
      </x:c>
      <x:c r="H4409" s="12" t="str">
        <x:v>新增</x:v>
      </x:c>
      <x:c r="I4409" s="12" t="str">
        <x:v>逐层实例新增</x:v>
      </x:c>
      <x:c r="J4409" s="12" t="str">
        <x:v>代表结构之外补齐独立层实例；算子种类可能与原表相同，但层位置/阶段不同</x:v>
      </x:c>
      <x:c r="K44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09" s="12" t="str">
        <x:v>新算子表!A1979:AD1979</x:v>
      </x:c>
    </x:row>
    <x:row r="4410" ht="120" hidden="0" customHeight="1">
      <x:c r="A4410" s="12" t="str">
        <x:v>算子表</x:v>
      </x:c>
      <x:c r="B4410" s="12" t="str">
        <x:v>无对应原行</x:v>
      </x:c>
      <x:c r="C4410" s="12" t="str">
        <x:v>decoder/layer_54</x:v>
      </x:c>
      <x:c r="D4410" s="12" t="str">
        <x:v>q_conv1d</x:v>
      </x:c>
      <x:c r="E4410" s="12" t="str">
        <x:v>逐层展开</x:v>
      </x:c>
      <x:c r="F4410" s="12" t="str">
        <x:v>原模板未逐层列出此位置</x:v>
      </x:c>
      <x:c r="G4410" s="12" t="str">
        <x:v>[B,S,12288] → [B,S,12288]；逐通道因果conv1d(width=4)后SiLU；无跨通道混合</x:v>
      </x:c>
      <x:c r="H4410" s="12" t="str">
        <x:v>新增</x:v>
      </x:c>
      <x:c r="I4410" s="12" t="str">
        <x:v>逐层实例新增</x:v>
      </x:c>
      <x:c r="J4410" s="12" t="str">
        <x:v>代表结构之外补齐独立层实例；算子种类可能与原表相同，但层位置/阶段不同</x:v>
      </x:c>
      <x:c r="K441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410" s="12" t="str">
        <x:v>新算子表!A1980:AD1980</x:v>
      </x:c>
    </x:row>
    <x:row r="4411" ht="120" hidden="0" customHeight="1">
      <x:c r="A4411" s="12" t="str">
        <x:v>算子表</x:v>
      </x:c>
      <x:c r="B4411" s="12" t="str">
        <x:v>无对应原行</x:v>
      </x:c>
      <x:c r="C4411" s="12" t="str">
        <x:v>decoder/layer_54</x:v>
      </x:c>
      <x:c r="D4411" s="12" t="str">
        <x:v>k_conv1d</x:v>
      </x:c>
      <x:c r="E4411" s="12" t="str">
        <x:v>逐层展开</x:v>
      </x:c>
      <x:c r="F4411" s="12" t="str">
        <x:v>原模板未逐层列出此位置</x:v>
      </x:c>
      <x:c r="G4411" s="12" t="str">
        <x:v>[B,S,12288] → [B,S,12288]；逐通道因果conv1d(width=4)后SiLU；无跨通道混合</x:v>
      </x:c>
      <x:c r="H4411" s="12" t="str">
        <x:v>新增</x:v>
      </x:c>
      <x:c r="I4411" s="12" t="str">
        <x:v>逐层实例新增</x:v>
      </x:c>
      <x:c r="J4411" s="12" t="str">
        <x:v>代表结构之外补齐独立层实例；算子种类可能与原表相同，但层位置/阶段不同</x:v>
      </x:c>
      <x:c r="K441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411" s="12" t="str">
        <x:v>新算子表!A1981:AD1981</x:v>
      </x:c>
    </x:row>
    <x:row r="4412" ht="120" hidden="0" customHeight="1">
      <x:c r="A4412" s="12" t="str">
        <x:v>算子表</x:v>
      </x:c>
      <x:c r="B4412" s="12" t="str">
        <x:v>无对应原行</x:v>
      </x:c>
      <x:c r="C4412" s="12" t="str">
        <x:v>decoder/layer_54</x:v>
      </x:c>
      <x:c r="D4412" s="12" t="str">
        <x:v>v_conv1d</x:v>
      </x:c>
      <x:c r="E4412" s="12" t="str">
        <x:v>逐层展开</x:v>
      </x:c>
      <x:c r="F4412" s="12" t="str">
        <x:v>原模板未逐层列出此位置</x:v>
      </x:c>
      <x:c r="G4412" s="12" t="str">
        <x:v>[B,S,12288] → [B,S,12288]；逐通道因果conv1d(width=4)后SiLU；无跨通道混合</x:v>
      </x:c>
      <x:c r="H4412" s="12" t="str">
        <x:v>新增</x:v>
      </x:c>
      <x:c r="I4412" s="12" t="str">
        <x:v>逐层实例新增</x:v>
      </x:c>
      <x:c r="J4412" s="12" t="str">
        <x:v>代表结构之外补齐独立层实例；算子种类可能与原表相同，但层位置/阶段不同</x:v>
      </x:c>
      <x:c r="K441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412" s="12" t="str">
        <x:v>新算子表!A1982:AD1982</x:v>
      </x:c>
    </x:row>
    <x:row r="4413" ht="96" hidden="0" customHeight="1">
      <x:c r="A4413" s="12" t="str">
        <x:v>算子表</x:v>
      </x:c>
      <x:c r="B4413" s="12" t="str">
        <x:v>无对应原行</x:v>
      </x:c>
      <x:c r="C4413" s="12" t="str">
        <x:v>decoder/layer_54</x:v>
      </x:c>
      <x:c r="D4413" s="12" t="str">
        <x:v>f_a_proj</x:v>
      </x:c>
      <x:c r="E4413" s="12" t="str">
        <x:v>逐层展开</x:v>
      </x:c>
      <x:c r="F4413" s="12" t="str">
        <x:v>原模板未逐层列出此位置</x:v>
      </x:c>
      <x:c r="G4413" s="12" t="str">
        <x:v>[T,7168] → [T,128]；Y=X @ Wᵀ</x:v>
      </x:c>
      <x:c r="H4413" s="12" t="str">
        <x:v>新增</x:v>
      </x:c>
      <x:c r="I4413" s="12" t="str">
        <x:v>逐层实例新增</x:v>
      </x:c>
      <x:c r="J4413" s="12" t="str">
        <x:v>代表结构之外补齐独立层实例；算子种类可能与原表相同，但层位置/阶段不同</x:v>
      </x:c>
      <x:c r="K44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13" s="12" t="str">
        <x:v>新算子表!A1983:AD1983</x:v>
      </x:c>
    </x:row>
    <x:row r="4414" ht="96" hidden="0" customHeight="1">
      <x:c r="A4414" s="12" t="str">
        <x:v>算子表</x:v>
      </x:c>
      <x:c r="B4414" s="12" t="str">
        <x:v>无对应原行</x:v>
      </x:c>
      <x:c r="C4414" s="12" t="str">
        <x:v>decoder/layer_54</x:v>
      </x:c>
      <x:c r="D4414" s="12" t="str">
        <x:v>f_b_proj</x:v>
      </x:c>
      <x:c r="E4414" s="12" t="str">
        <x:v>逐层展开</x:v>
      </x:c>
      <x:c r="F4414" s="12" t="str">
        <x:v>原模板未逐层列出此位置</x:v>
      </x:c>
      <x:c r="G4414" s="12" t="str">
        <x:v>[T,128] → [T,12288]；Y=X @ Wᵀ</x:v>
      </x:c>
      <x:c r="H4414" s="12" t="str">
        <x:v>新增</x:v>
      </x:c>
      <x:c r="I4414" s="12" t="str">
        <x:v>逐层实例新增</x:v>
      </x:c>
      <x:c r="J4414" s="12" t="str">
        <x:v>代表结构之外补齐独立层实例；算子种类可能与原表相同，但层位置/阶段不同</x:v>
      </x:c>
      <x:c r="K44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14" s="12" t="str">
        <x:v>新算子表!A1984:AD1984</x:v>
      </x:c>
    </x:row>
    <x:row r="4415" ht="96" hidden="0" customHeight="1">
      <x:c r="A4415" s="12" t="str">
        <x:v>算子表</x:v>
      </x:c>
      <x:c r="B4415" s="12" t="str">
        <x:v>无对应原行</x:v>
      </x:c>
      <x:c r="C4415" s="12" t="str">
        <x:v>decoder/layer_54</x:v>
      </x:c>
      <x:c r="D4415" s="12" t="str">
        <x:v>b_proj</x:v>
      </x:c>
      <x:c r="E4415" s="12" t="str">
        <x:v>逐层展开</x:v>
      </x:c>
      <x:c r="F4415" s="12" t="str">
        <x:v>原模板未逐层列出此位置</x:v>
      </x:c>
      <x:c r="G4415" s="12" t="str">
        <x:v>[T,7168] → [T,96]；Y=X @ Wᵀ</x:v>
      </x:c>
      <x:c r="H4415" s="12" t="str">
        <x:v>新增</x:v>
      </x:c>
      <x:c r="I4415" s="12" t="str">
        <x:v>逐层实例新增</x:v>
      </x:c>
      <x:c r="J4415" s="12" t="str">
        <x:v>代表结构之外补齐独立层实例；算子种类可能与原表相同，但层位置/阶段不同</x:v>
      </x:c>
      <x:c r="K44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15" s="12" t="str">
        <x:v>新算子表!A1985:AD1985</x:v>
      </x:c>
    </x:row>
    <x:row r="4416" ht="48" hidden="0" customHeight="1">
      <x:c r="A4416" s="12" t="str">
        <x:v>算子表</x:v>
      </x:c>
      <x:c r="B4416" s="12" t="str">
        <x:v>无对应原行</x:v>
      </x:c>
      <x:c r="C4416" s="12" t="str">
        <x:v>decoder/layer_54</x:v>
      </x:c>
      <x:c r="D4416" s="12" t="str">
        <x:v>KDA衰减与更新门</x:v>
      </x:c>
      <x:c r="E4416" s="12" t="str">
        <x:v>逐层展开</x:v>
      </x:c>
      <x:c r="F4416" s="12" t="str">
        <x:v>原模板未逐层列出此位置</x:v>
      </x:c>
      <x:c r="G4416" s="12" t="str">
        <x:v>raw_gate:[B,S,96,128]; beta:[B,S,96] → g:[B,S,96,128]; β:[B,S,96]；融合gate转换与beta sigmoid；Q/K逐head做L2归一化</x:v>
      </x:c>
      <x:c r="H4416" s="12" t="str">
        <x:v>新增</x:v>
      </x:c>
      <x:c r="I4416" s="12" t="str">
        <x:v>逐层实例新增</x:v>
      </x:c>
      <x:c r="J4416" s="12" t="str">
        <x:v>代表结构之外补齐独立层实例；算子种类可能与原表相同，但层位置/阶段不同</x:v>
      </x:c>
      <x:c r="K4416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416" s="12" t="str">
        <x:v>新算子表!A1986:AD1986</x:v>
      </x:c>
    </x:row>
    <x:row r="4417" ht="192" hidden="0" customHeight="1">
      <x:c r="A4417" s="12" t="str">
        <x:v>算子表</x:v>
      </x:c>
      <x:c r="B4417" s="12" t="str">
        <x:v>无对应原行</x:v>
      </x:c>
      <x:c r="C4417" s="12" t="str">
        <x:v>decoder/layer_54</x:v>
      </x:c>
      <x:c r="D4417" s="12" t="str">
        <x:v>KDA chunk / recurrence核心</x:v>
      </x:c>
      <x:c r="E4417" s="12" t="str">
        <x:v>逐层展开</x:v>
      </x:c>
      <x:c r="F4417" s="12" t="str">
        <x:v>原模板未逐层列出此位置</x:v>
      </x:c>
      <x:c r="G4417" s="12" t="str">
        <x:v>Q,K,V,g:[B,S,96,128]; beta:[B,S,96] → O:[B,S,96,128]；按key维衰减H_state_bar=diag(exp(g))H_state_prev；δ=v−kᵀH_state_bar；H_state=H_state_bar+βkδᵀ；o=qᵀH_state（含配置scale）</x:v>
      </x:c>
      <x:c r="H4417" s="12" t="str">
        <x:v>新增</x:v>
      </x:c>
      <x:c r="I4417" s="12" t="str">
        <x:v>逐层实例新增</x:v>
      </x:c>
      <x:c r="J4417" s="12" t="str">
        <x:v>代表结构之外补齐独立层实例；算子种类可能与原表相同，但层位置/阶段不同</x:v>
      </x:c>
      <x:c r="K4417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417" s="12" t="str">
        <x:v>新算子表!A1987:AD1987</x:v>
      </x:c>
    </x:row>
    <x:row r="4418" ht="96" hidden="0" customHeight="1">
      <x:c r="A4418" s="12" t="str">
        <x:v>算子表</x:v>
      </x:c>
      <x:c r="B4418" s="12" t="str">
        <x:v>无对应原行</x:v>
      </x:c>
      <x:c r="C4418" s="12" t="str">
        <x:v>decoder/layer_54</x:v>
      </x:c>
      <x:c r="D4418" s="12" t="str">
        <x:v>输出门控投影</x:v>
      </x:c>
      <x:c r="E4418" s="12" t="str">
        <x:v>逐层展开</x:v>
      </x:c>
      <x:c r="F4418" s="12" t="str">
        <x:v>原模板未逐层列出此位置</x:v>
      </x:c>
      <x:c r="G4418" s="12" t="str">
        <x:v>[T,7168] → [T,12288]；Y=X @ Wᵀ</x:v>
      </x:c>
      <x:c r="H4418" s="12" t="str">
        <x:v>新增</x:v>
      </x:c>
      <x:c r="I4418" s="12" t="str">
        <x:v>逐层实例新增</x:v>
      </x:c>
      <x:c r="J4418" s="12" t="str">
        <x:v>代表结构之外补齐独立层实例；算子种类可能与原表相同，但层位置/阶段不同</x:v>
      </x:c>
      <x:c r="K44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18" s="12" t="str">
        <x:v>新算子表!A1988:AD1988</x:v>
      </x:c>
    </x:row>
    <x:row r="4419" ht="36" hidden="0" customHeight="1">
      <x:c r="A4419" s="12" t="str">
        <x:v>算子表</x:v>
      </x:c>
      <x:c r="B4419" s="12" t="str">
        <x:v>无对应原行</x:v>
      </x:c>
      <x:c r="C4419" s="12" t="str">
        <x:v>decoder/layer_54</x:v>
      </x:c>
      <x:c r="D4419" s="12" t="str">
        <x:v>每head输出RMSNorm</x:v>
      </x:c>
      <x:c r="E4419" s="12" t="str">
        <x:v>逐层展开</x:v>
      </x:c>
      <x:c r="F4419" s="12" t="str">
        <x:v>原模板未逐层列出此位置</x:v>
      </x:c>
      <x:c r="G4419" s="12" t="str">
        <x:v>[B,S,96,128] → [B,S,96,128]；每head FusedRMSNormGated：RMSNorm(o)×sigmoid(g)；下一行仅展开同一调用的门控语义，不是再执行一次</x:v>
      </x:c>
      <x:c r="H4419" s="12" t="str">
        <x:v>新增</x:v>
      </x:c>
      <x:c r="I4419" s="12" t="str">
        <x:v>逐层实例新增</x:v>
      </x:c>
      <x:c r="J4419" s="12" t="str">
        <x:v>代表结构之外补齐独立层实例；算子种类可能与原表相同，但层位置/阶段不同</x:v>
      </x:c>
      <x:c r="K4419" s="12" t="str">
        <x:v>https://huggingface.co/moonshotai/Kimi-K3/blob/f831ab66814297da540d832a5235f8e904f29d06/modeling_kimi_linear.py#L543</x:v>
      </x:c>
      <x:c r="L4419" s="12" t="str">
        <x:v>新算子表!A1989:AD1989</x:v>
      </x:c>
    </x:row>
    <x:row r="4420" ht="24" hidden="0" customHeight="1">
      <x:c r="A4420" s="12" t="str">
        <x:v>算子表</x:v>
      </x:c>
      <x:c r="B4420" s="12" t="str">
        <x:v>无对应原行</x:v>
      </x:c>
      <x:c r="C4420" s="12" t="str">
        <x:v>decoder/layer_54</x:v>
      </x:c>
      <x:c r="D4420" s="12" t="str">
        <x:v>KDA门控输出</x:v>
      </x:c>
      <x:c r="E4420" s="12" t="str">
        <x:v>逐层展开</x:v>
      </x:c>
      <x:c r="F4420" s="12" t="str">
        <x:v>原模板未逐层列出此位置</x:v>
      </x:c>
      <x:c r="G4420" s="12" t="str">
        <x:v>normalized_O,g:[B,S,96,128] → [B,S,12288]；O←RMSNorm(O)×sigmoid(g)，再合并heads</x:v>
      </x:c>
      <x:c r="H4420" s="12" t="str">
        <x:v>新增</x:v>
      </x:c>
      <x:c r="I4420" s="12" t="str">
        <x:v>逐层实例新增</x:v>
      </x:c>
      <x:c r="J4420" s="12" t="str">
        <x:v>代表结构之外补齐独立层实例；算子种类可能与原表相同，但层位置/阶段不同</x:v>
      </x:c>
      <x:c r="K4420" s="12" t="str">
        <x:v>https://huggingface.co/moonshotai/Kimi-K3/blob/f831ab66814297da540d832a5235f8e904f29d06/modeling_kimi_linear.py#L543</x:v>
      </x:c>
      <x:c r="L4420" s="12" t="str">
        <x:v>新算子表!A1990:AD1990</x:v>
      </x:c>
    </x:row>
    <x:row r="4421" ht="144" hidden="0" customHeight="1">
      <x:c r="A4421" s="12" t="str">
        <x:v>算子表</x:v>
      </x:c>
      <x:c r="B4421" s="12" t="str">
        <x:v>无对应原行</x:v>
      </x:c>
      <x:c r="C4421" s="12" t="str">
        <x:v>decoder/layer_54</x:v>
      </x:c>
      <x:c r="D4421" s="12" t="str">
        <x:v>KDA输出投影</x:v>
      </x:c>
      <x:c r="E4421" s="12" t="str">
        <x:v>逐层展开</x:v>
      </x:c>
      <x:c r="F4421" s="12" t="str">
        <x:v>原模板未逐层列出此位置</x:v>
      </x:c>
      <x:c r="G4421" s="12" t="str">
        <x:v>[T,12288] → [T,7168]；Y=X @ Wᵀ</x:v>
      </x:c>
      <x:c r="H4421" s="12" t="str">
        <x:v>新增</x:v>
      </x:c>
      <x:c r="I4421" s="12" t="str">
        <x:v>逐层实例新增</x:v>
      </x:c>
      <x:c r="J4421" s="12" t="str">
        <x:v>代表结构之外补齐独立层实例；算子种类可能与原表相同，但层位置/阶段不同</x:v>
      </x:c>
      <x:c r="K442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421" s="12" t="str">
        <x:v>新算子表!A1991:AD1991</x:v>
      </x:c>
    </x:row>
    <x:row r="4422" ht="24" hidden="0" customHeight="1">
      <x:c r="A4422" s="12" t="str">
        <x:v>算子表</x:v>
      </x:c>
      <x:c r="B4422" s="12" t="str">
        <x:v>无对应原行</x:v>
      </x:c>
      <x:c r="C4422" s="12" t="str">
        <x:v>decoder/layer_54</x:v>
      </x:c>
      <x:c r="D4422" s="12" t="str">
        <x:v>注意力残差合并</x:v>
      </x:c>
      <x:c r="E4422" s="12" t="str">
        <x:v>逐层展开</x:v>
      </x:c>
      <x:c r="F4422" s="12" t="str">
        <x:v>原模板未逐层列出此位置</x:v>
      </x:c>
      <x:c r="G4422" s="12" t="str">
        <x:v>residual,branch:[T,7168] → [T,7168]；Y=residual+branch；K3块边界prefix_sum可能为空并新开残差块</x:v>
      </x:c>
      <x:c r="H4422" s="12" t="str">
        <x:v>新增</x:v>
      </x:c>
      <x:c r="I4422" s="12" t="str">
        <x:v>逐层实例新增</x:v>
      </x:c>
      <x:c r="J4422" s="12" t="str">
        <x:v>代表结构之外补齐独立层实例；算子种类可能与原表相同，但层位置/阶段不同</x:v>
      </x:c>
      <x:c r="K4422" s="12" t="str">
        <x:v>https://huggingface.co/moonshotai/Kimi-K3/blob/f831ab66814297da540d832a5235f8e904f29d06/modeling_kimi_linear.py#L919</x:v>
      </x:c>
      <x:c r="L4422" s="12" t="str">
        <x:v>新算子表!A1992:AD1992</x:v>
      </x:c>
    </x:row>
    <x:row r="4423" ht="72" hidden="0" customHeight="1">
      <x:c r="A4423" s="12" t="str">
        <x:v>算子表</x:v>
      </x:c>
      <x:c r="B4423" s="12" t="str">
        <x:v>无对应原行</x:v>
      </x:c>
      <x:c r="C4423" s="12" t="str">
        <x:v>decoder/layer_54</x:v>
      </x:c>
      <x:c r="D4423" s="12" t="str">
        <x:v>mlp 跨层残差读取</x:v>
      </x:c>
      <x:c r="E4423" s="12" t="str">
        <x:v>逐层展开</x:v>
      </x:c>
      <x:c r="F4423" s="12" t="str">
        <x:v>原模板未逐层列出此位置</x:v>
      </x:c>
      <x:c r="G4423" s="12" t="str">
        <x:v>prefix:[T,7168]; blocks:[T,R_res,7168] → [T,7168]；沿残差块维R归一化评分→softmax→对未归一化values加权和</x:v>
      </x:c>
      <x:c r="H4423" s="12" t="str">
        <x:v>新增</x:v>
      </x:c>
      <x:c r="I4423" s="12" t="str">
        <x:v>逐层实例新增</x:v>
      </x:c>
      <x:c r="J4423" s="12" t="str">
        <x:v>代表结构之外补齐独立层实例；算子种类可能与原表相同，但层位置/阶段不同</x:v>
      </x:c>
      <x:c r="K442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423" s="12" t="str">
        <x:v>新算子表!A1993:AD1993</x:v>
      </x:c>
    </x:row>
    <x:row r="4424" ht="72" hidden="0" customHeight="1">
      <x:c r="A4424" s="12" t="str">
        <x:v>算子表</x:v>
      </x:c>
      <x:c r="B4424" s="12" t="str">
        <x:v>无对应原行</x:v>
      </x:c>
      <x:c r="C4424" s="12" t="str">
        <x:v>decoder/layer_54</x:v>
      </x:c>
      <x:c r="D4424" s="12" t="str">
        <x:v>前馈前归一化</x:v>
      </x:c>
      <x:c r="E4424" s="12" t="str">
        <x:v>逐层展开</x:v>
      </x:c>
      <x:c r="F4424" s="12" t="str">
        <x:v>原模板未逐层列出此位置</x:v>
      </x:c>
      <x:c r="G4424" s="12" t="str">
        <x:v>[T,7168] → [T,7168]；RMSNorm: X×rsqrt(mean(X²)+eps)×γ</x:v>
      </x:c>
      <x:c r="H4424" s="12" t="str">
        <x:v>新增</x:v>
      </x:c>
      <x:c r="I4424" s="12" t="str">
        <x:v>逐层实例新增</x:v>
      </x:c>
      <x:c r="J4424" s="12" t="str">
        <x:v>代表结构之外补齐独立层实例；算子种类可能与原表相同，但层位置/阶段不同</x:v>
      </x:c>
      <x:c r="K442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424" s="12" t="str">
        <x:v>新算子表!A1994:AD1994</x:v>
      </x:c>
    </x:row>
    <x:row r="4425" ht="48" hidden="0" customHeight="1">
      <x:c r="A4425" s="12" t="str">
        <x:v>算子表</x:v>
      </x:c>
      <x:c r="B4425" s="12" t="str">
        <x:v>无对应原行</x:v>
      </x:c>
      <x:c r="C4425" s="12" t="str">
        <x:v>decoder/layer_54</x:v>
      </x:c>
      <x:c r="D4425" s="12" t="str">
        <x:v>MoE路由评分</x:v>
      </x:c>
      <x:c r="E4425" s="12" t="str">
        <x:v>逐层展开</x:v>
      </x:c>
      <x:c r="F4425" s="12" t="str">
        <x:v>原模板未逐层列出此位置</x:v>
      </x:c>
      <x:c r="G4425" s="12" t="str">
        <x:v>[T,7168] → logits:[T,896]；FP32路由线性→sigmoid；选择分数可加correction_bias，最终权重取原分数并归一化/缩放</x:v>
      </x:c>
      <x:c r="H4425" s="12" t="str">
        <x:v>新增</x:v>
      </x:c>
      <x:c r="I4425" s="12" t="str">
        <x:v>逐层实例新增</x:v>
      </x:c>
      <x:c r="J4425" s="12" t="str">
        <x:v>代表结构之外补齐独立层实例；算子种类可能与原表相同，但层位置/阶段不同</x:v>
      </x:c>
      <x:c r="K442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425" s="12" t="str">
        <x:v>新算子表!A1995:AD1995</x:v>
      </x:c>
    </x:row>
    <x:row r="4426" ht="48" hidden="0" customHeight="1">
      <x:c r="A4426" s="12" t="str">
        <x:v>算子表</x:v>
      </x:c>
      <x:c r="B4426" s="12" t="str">
        <x:v>无对应原行</x:v>
      </x:c>
      <x:c r="C4426" s="12" t="str">
        <x:v>decoder/layer_54</x:v>
      </x:c>
      <x:c r="D4426" s="12" t="str">
        <x:v>Top-K专家选择</x:v>
      </x:c>
      <x:c r="E4426" s="12" t="str">
        <x:v>逐层展开</x:v>
      </x:c>
      <x:c r="F4426" s="12" t="str">
        <x:v>原模板未逐层列出此位置</x:v>
      </x:c>
      <x:c r="G4426" s="12" t="str">
        <x:v>scores:[T,896] → ids,weights:[T,16]；grouped/noaux_tc路由规则；总专家E与每token选中K严格区分</x:v>
      </x:c>
      <x:c r="H4426" s="12" t="str">
        <x:v>新增</x:v>
      </x:c>
      <x:c r="I4426" s="12" t="str">
        <x:v>逐层实例新增</x:v>
      </x:c>
      <x:c r="J4426" s="12" t="str">
        <x:v>代表结构之外补齐独立层实例；算子种类可能与原表相同，但层位置/阶段不同</x:v>
      </x:c>
      <x:c r="K442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426" s="12" t="str">
        <x:v>新算子表!A1996:AD1996</x:v>
      </x:c>
    </x:row>
    <x:row r="4427" ht="96" hidden="0" customHeight="1">
      <x:c r="A4427" s="12" t="str">
        <x:v>算子表</x:v>
      </x:c>
      <x:c r="B4427" s="12" t="str">
        <x:v>无对应原行</x:v>
      </x:c>
      <x:c r="C4427" s="12" t="str">
        <x:v>decoder/layer_54</x:v>
      </x:c>
      <x:c r="D4427" s="12" t="str">
        <x:v>潜空间下投影</x:v>
      </x:c>
      <x:c r="E4427" s="12" t="str">
        <x:v>逐层展开</x:v>
      </x:c>
      <x:c r="F4427" s="12" t="str">
        <x:v>原模板未逐层列出此位置</x:v>
      </x:c>
      <x:c r="G4427" s="12" t="str">
        <x:v>[T,7168] → [T,3584]；Y=X @ Wᵀ</x:v>
      </x:c>
      <x:c r="H4427" s="12" t="str">
        <x:v>新增</x:v>
      </x:c>
      <x:c r="I4427" s="12" t="str">
        <x:v>逐层实例新增</x:v>
      </x:c>
      <x:c r="J4427" s="12" t="str">
        <x:v>代表结构之外补齐独立层实例；算子种类可能与原表相同，但层位置/阶段不同</x:v>
      </x:c>
      <x:c r="K44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27" s="12" t="str">
        <x:v>新算子表!A1997:AD1997</x:v>
      </x:c>
    </x:row>
    <x:row r="4428" ht="96" hidden="0" customHeight="1">
      <x:c r="A4428" s="12" t="str">
        <x:v>算子表</x:v>
      </x:c>
      <x:c r="B4428" s="12" t="str">
        <x:v>无对应原行</x:v>
      </x:c>
      <x:c r="C4428" s="12" t="str">
        <x:v>decoder/layer_54</x:v>
      </x:c>
      <x:c r="D4428" s="12" t="str">
        <x:v>专家分发与token重排</x:v>
      </x:c>
      <x:c r="E4428" s="12" t="str">
        <x:v>逐层展开</x:v>
      </x:c>
      <x:c r="F4428" s="12" t="str">
        <x:v>原模板未逐层列出此位置</x:v>
      </x:c>
      <x:c r="G4428" s="12" t="str">
        <x:v>X:[T,3584]; ids:[T,16] → 每专家X_e:[T_e,3584]；argsort/gather或EP dispatch；N_e由实际路由确定</x:v>
      </x:c>
      <x:c r="H4428" s="12" t="str">
        <x:v>新增</x:v>
      </x:c>
      <x:c r="I4428" s="12" t="str">
        <x:v>逐层实例新增</x:v>
      </x:c>
      <x:c r="J4428" s="12" t="str">
        <x:v>代表结构之外补齐独立层实例；算子种类可能与原表相同，但层位置/阶段不同</x:v>
      </x:c>
      <x:c r="K442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428" s="12" t="str">
        <x:v>新算子表!A1998:AD1998</x:v>
      </x:c>
    </x:row>
    <x:row r="4429" ht="96" hidden="0" customHeight="1">
      <x:c r="A4429" s="12" t="str">
        <x:v>算子表</x:v>
      </x:c>
      <x:c r="B4429" s="12" t="str">
        <x:v>无对应原行</x:v>
      </x:c>
      <x:c r="C4429" s="12" t="str">
        <x:v>decoder/layer_54</x:v>
      </x:c>
      <x:c r="D4429" s="12" t="str">
        <x:v>路由专家门控GEMM</x:v>
      </x:c>
      <x:c r="E4429" s="12" t="str">
        <x:v>逐层展开</x:v>
      </x:c>
      <x:c r="F4429" s="12" t="str">
        <x:v>原模板未逐层列出此位置</x:v>
      </x:c>
      <x:c r="G4429" s="12" t="str">
        <x:v>[T_e,3584] → [T_e,3072]；Y=X @ Wᵀ；每专家独立，N_e动态，ΣN_e=T×TopK（无丢弃时）</x:v>
      </x:c>
      <x:c r="H4429" s="12" t="str">
        <x:v>新增</x:v>
      </x:c>
      <x:c r="I4429" s="12" t="str">
        <x:v>逐层实例新增</x:v>
      </x:c>
      <x:c r="J4429" s="12" t="str">
        <x:v>代表结构之外补齐独立层实例；算子种类可能与原表相同，但层位置/阶段不同</x:v>
      </x:c>
      <x:c r="K442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429" s="12" t="str">
        <x:v>新算子表!A1999:AD1999</x:v>
      </x:c>
    </x:row>
    <x:row r="4430" ht="96" hidden="0" customHeight="1">
      <x:c r="A4430" s="12" t="str">
        <x:v>算子表</x:v>
      </x:c>
      <x:c r="B4430" s="12" t="str">
        <x:v>无对应原行</x:v>
      </x:c>
      <x:c r="C4430" s="12" t="str">
        <x:v>decoder/layer_54</x:v>
      </x:c>
      <x:c r="D4430" s="12" t="str">
        <x:v>路由专家上投影GEMM</x:v>
      </x:c>
      <x:c r="E4430" s="12" t="str">
        <x:v>逐层展开</x:v>
      </x:c>
      <x:c r="F4430" s="12" t="str">
        <x:v>原模板未逐层列出此位置</x:v>
      </x:c>
      <x:c r="G4430" s="12" t="str">
        <x:v>[T_e,3584] → [T_e,3072]；Y=X @ Wᵀ；每专家独立，N_e动态，ΣN_e=T×TopK（无丢弃时）</x:v>
      </x:c>
      <x:c r="H4430" s="12" t="str">
        <x:v>新增</x:v>
      </x:c>
      <x:c r="I4430" s="12" t="str">
        <x:v>逐层实例新增</x:v>
      </x:c>
      <x:c r="J4430" s="12" t="str">
        <x:v>代表结构之外补齐独立层实例；算子种类可能与原表相同，但层位置/阶段不同</x:v>
      </x:c>
      <x:c r="K443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430" s="12" t="str">
        <x:v>新算子表!A2000:AD2000</x:v>
      </x:c>
    </x:row>
    <x:row r="4431" ht="48" hidden="0" customHeight="1">
      <x:c r="A4431" s="12" t="str">
        <x:v>算子表</x:v>
      </x:c>
      <x:c r="B4431" s="12" t="str">
        <x:v>无对应原行</x:v>
      </x:c>
      <x:c r="C4431" s="12" t="str">
        <x:v>decoder/layer_54</x:v>
      </x:c>
      <x:c r="D4431" s="12" t="str">
        <x:v>门控激活</x:v>
      </x:c>
      <x:c r="E4431" s="12" t="str">
        <x:v>逐层展开</x:v>
      </x:c>
      <x:c r="F4431" s="12" t="str">
        <x:v>原模板未逐层列出此位置</x:v>
      </x:c>
      <x:c r="G4431" s="12" t="str">
        <x:v>gate/up:[T_e,3072] → [T_e,3072]；SiTU = 4*tanh(gate/4)*sigmoid(gate) * (25*tanh(up/25))；beta=4, linear_beta=25（固定配置）</x:v>
      </x:c>
      <x:c r="H4431" s="12" t="str">
        <x:v>新增</x:v>
      </x:c>
      <x:c r="I4431" s="12" t="str">
        <x:v>逐层实例新增</x:v>
      </x:c>
      <x:c r="J4431" s="12" t="str">
        <x:v>代表结构之外补齐独立层实例；算子种类可能与原表相同，但层位置/阶段不同</x:v>
      </x:c>
      <x:c r="K443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431" s="12" t="str">
        <x:v>新算子表!A2001:AD2001</x:v>
      </x:c>
    </x:row>
    <x:row r="4432" ht="96" hidden="0" customHeight="1">
      <x:c r="A4432" s="12" t="str">
        <x:v>算子表</x:v>
      </x:c>
      <x:c r="B4432" s="12" t="str">
        <x:v>无对应原行</x:v>
      </x:c>
      <x:c r="C4432" s="12" t="str">
        <x:v>decoder/layer_54</x:v>
      </x:c>
      <x:c r="D4432" s="12" t="str">
        <x:v>路由专家下投影GEMM</x:v>
      </x:c>
      <x:c r="E4432" s="12" t="str">
        <x:v>逐层展开</x:v>
      </x:c>
      <x:c r="F4432" s="12" t="str">
        <x:v>原模板未逐层列出此位置</x:v>
      </x:c>
      <x:c r="G4432" s="12" t="str">
        <x:v>[T_e,3072] → [T_e,3584]；Y=X @ Wᵀ；每专家独立，N_e动态，ΣN_e=T×TopK（无丢弃时）</x:v>
      </x:c>
      <x:c r="H4432" s="12" t="str">
        <x:v>新增</x:v>
      </x:c>
      <x:c r="I4432" s="12" t="str">
        <x:v>逐层实例新增</x:v>
      </x:c>
      <x:c r="J4432" s="12" t="str">
        <x:v>代表结构之外补齐独立层实例；算子种类可能与原表相同，但层位置/阶段不同</x:v>
      </x:c>
      <x:c r="K443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432" s="12" t="str">
        <x:v>新算子表!A2002:AD2002</x:v>
      </x:c>
    </x:row>
    <x:row r="4433" ht="120" hidden="0" customHeight="1">
      <x:c r="A4433" s="12" t="str">
        <x:v>算子表</x:v>
      </x:c>
      <x:c r="B4433" s="12" t="str">
        <x:v>无对应原行</x:v>
      </x:c>
      <x:c r="C4433" s="12" t="str">
        <x:v>decoder/layer_54</x:v>
      </x:c>
      <x:c r="D4433" s="12" t="str">
        <x:v>专家加权合并</x:v>
      </x:c>
      <x:c r="E4433" s="12" t="str">
        <x:v>逐层展开</x:v>
      </x:c>
      <x:c r="F4433" s="12" t="str">
        <x:v>原模板未逐层列出此位置</x:v>
      </x:c>
      <x:c r="G4433" s="12" t="str">
        <x:v>Y_e:[T_e,3584]; weights:[T,16] → [T,3584]；逆重排、乘路由权重、对TopK求和；跨rank可能有combine/约简</x:v>
      </x:c>
      <x:c r="H4433" s="12" t="str">
        <x:v>新增</x:v>
      </x:c>
      <x:c r="I4433" s="12" t="str">
        <x:v>逐层实例新增</x:v>
      </x:c>
      <x:c r="J4433" s="12" t="str">
        <x:v>代表结构之外补齐独立层实例；算子种类可能与原表相同，但层位置/阶段不同</x:v>
      </x:c>
      <x:c r="K443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433" s="12" t="str">
        <x:v>新算子表!A2003:AD2003</x:v>
      </x:c>
    </x:row>
    <x:row r="4434" ht="72" hidden="0" customHeight="1">
      <x:c r="A4434" s="12" t="str">
        <x:v>算子表</x:v>
      </x:c>
      <x:c r="B4434" s="12" t="str">
        <x:v>无对应原行</x:v>
      </x:c>
      <x:c r="C4434" s="12" t="str">
        <x:v>decoder/layer_54</x:v>
      </x:c>
      <x:c r="D4434" s="12" t="str">
        <x:v>潜空间输出归一化</x:v>
      </x:c>
      <x:c r="E4434" s="12" t="str">
        <x:v>逐层展开</x:v>
      </x:c>
      <x:c r="F4434" s="12" t="str">
        <x:v>原模板未逐层列出此位置</x:v>
      </x:c>
      <x:c r="G4434" s="12" t="str">
        <x:v>[T,3584] → [T,3584]；RMSNorm: X×rsqrt(mean(X²)+eps)×γ</x:v>
      </x:c>
      <x:c r="H4434" s="12" t="str">
        <x:v>新增</x:v>
      </x:c>
      <x:c r="I4434" s="12" t="str">
        <x:v>逐层实例新增</x:v>
      </x:c>
      <x:c r="J4434" s="12" t="str">
        <x:v>代表结构之外补齐独立层实例；算子种类可能与原表相同，但层位置/阶段不同</x:v>
      </x:c>
      <x:c r="K443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434" s="12" t="str">
        <x:v>新算子表!A2004:AD2004</x:v>
      </x:c>
    </x:row>
    <x:row r="4435" ht="96" hidden="0" customHeight="1">
      <x:c r="A4435" s="12" t="str">
        <x:v>算子表</x:v>
      </x:c>
      <x:c r="B4435" s="12" t="str">
        <x:v>无对应原行</x:v>
      </x:c>
      <x:c r="C4435" s="12" t="str">
        <x:v>decoder/layer_54</x:v>
      </x:c>
      <x:c r="D4435" s="12" t="str">
        <x:v>潜空间上投影</x:v>
      </x:c>
      <x:c r="E4435" s="12" t="str">
        <x:v>逐层展开</x:v>
      </x:c>
      <x:c r="F4435" s="12" t="str">
        <x:v>原模板未逐层列出此位置</x:v>
      </x:c>
      <x:c r="G4435" s="12" t="str">
        <x:v>[T,3584] → [T,7168]；Y=X @ Wᵀ</x:v>
      </x:c>
      <x:c r="H4435" s="12" t="str">
        <x:v>新增</x:v>
      </x:c>
      <x:c r="I4435" s="12" t="str">
        <x:v>逐层实例新增</x:v>
      </x:c>
      <x:c r="J4435" s="12" t="str">
        <x:v>代表结构之外补齐独立层实例；算子种类可能与原表相同，但层位置/阶段不同</x:v>
      </x:c>
      <x:c r="K44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35" s="12" t="str">
        <x:v>新算子表!A2005:AD2005</x:v>
      </x:c>
    </x:row>
    <x:row r="4436" ht="96" hidden="0" customHeight="1">
      <x:c r="A4436" s="12" t="str">
        <x:v>算子表</x:v>
      </x:c>
      <x:c r="B4436" s="12" t="str">
        <x:v>无对应原行</x:v>
      </x:c>
      <x:c r="C4436" s="12" t="str">
        <x:v>decoder/layer_54</x:v>
      </x:c>
      <x:c r="D4436" s="12" t="str">
        <x:v>共享专家gate_proj</x:v>
      </x:c>
      <x:c r="E4436" s="12" t="str">
        <x:v>逐层展开</x:v>
      </x:c>
      <x:c r="F4436" s="12" t="str">
        <x:v>原模板未逐层列出此位置</x:v>
      </x:c>
      <x:c r="G4436" s="12" t="str">
        <x:v>[T,7168] → [T,6144]；Y=X @ Wᵀ</x:v>
      </x:c>
      <x:c r="H4436" s="12" t="str">
        <x:v>新增</x:v>
      </x:c>
      <x:c r="I4436" s="12" t="str">
        <x:v>逐层实例新增</x:v>
      </x:c>
      <x:c r="J4436" s="12" t="str">
        <x:v>代表结构之外补齐独立层实例；算子种类可能与原表相同，但层位置/阶段不同</x:v>
      </x:c>
      <x:c r="K44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36" s="12" t="str">
        <x:v>新算子表!A2006:AD2006</x:v>
      </x:c>
    </x:row>
    <x:row r="4437" ht="96" hidden="0" customHeight="1">
      <x:c r="A4437" s="12" t="str">
        <x:v>算子表</x:v>
      </x:c>
      <x:c r="B4437" s="12" t="str">
        <x:v>无对应原行</x:v>
      </x:c>
      <x:c r="C4437" s="12" t="str">
        <x:v>decoder/layer_54</x:v>
      </x:c>
      <x:c r="D4437" s="12" t="str">
        <x:v>共享专家up_proj</x:v>
      </x:c>
      <x:c r="E4437" s="12" t="str">
        <x:v>逐层展开</x:v>
      </x:c>
      <x:c r="F4437" s="12" t="str">
        <x:v>原模板未逐层列出此位置</x:v>
      </x:c>
      <x:c r="G4437" s="12" t="str">
        <x:v>[T,7168] → [T,6144]；Y=X @ Wᵀ</x:v>
      </x:c>
      <x:c r="H4437" s="12" t="str">
        <x:v>新增</x:v>
      </x:c>
      <x:c r="I4437" s="12" t="str">
        <x:v>逐层实例新增</x:v>
      </x:c>
      <x:c r="J4437" s="12" t="str">
        <x:v>代表结构之外补齐独立层实例；算子种类可能与原表相同，但层位置/阶段不同</x:v>
      </x:c>
      <x:c r="K44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37" s="12" t="str">
        <x:v>新算子表!A2007:AD2007</x:v>
      </x:c>
    </x:row>
    <x:row r="4438" ht="24" hidden="0" customHeight="1">
      <x:c r="A4438" s="12" t="str">
        <x:v>算子表</x:v>
      </x:c>
      <x:c r="B4438" s="12" t="str">
        <x:v>无对应原行</x:v>
      </x:c>
      <x:c r="C4438" s="12" t="str">
        <x:v>decoder/layer_54</x:v>
      </x:c>
      <x:c r="D4438" s="12" t="str">
        <x:v>共享专家门控激活</x:v>
      </x:c>
      <x:c r="E4438" s="12" t="str">
        <x:v>逐层展开</x:v>
      </x:c>
      <x:c r="F4438" s="12" t="str">
        <x:v>原模板未逐层列出此位置</x:v>
      </x:c>
      <x:c r="G4438" s="12" t="str">
        <x:v>gate/up:[T,6144] → [T,6144]；SiTU = 4*tanh(gate/4)*sigmoid(gate) * (25*tanh(up/25))；beta=4, linear_beta=25（固定配置）</x:v>
      </x:c>
      <x:c r="H4438" s="12" t="str">
        <x:v>新增</x:v>
      </x:c>
      <x:c r="I4438" s="12" t="str">
        <x:v>逐层实例新增</x:v>
      </x:c>
      <x:c r="J4438" s="12" t="str">
        <x:v>代表结构之外补齐独立层实例；算子种类可能与原表相同，但层位置/阶段不同</x:v>
      </x:c>
      <x:c r="K4438" s="12" t="str">
        <x:v>https://huggingface.co/moonshotai/Kimi-K3/blob/f831ab66814297da540d832a5235f8e904f29d06/modeling_kimi_linear.py#L75</x:v>
      </x:c>
      <x:c r="L4438" s="12" t="str">
        <x:v>新算子表!A2008:AD2008</x:v>
      </x:c>
    </x:row>
    <x:row r="4439" ht="96" hidden="0" customHeight="1">
      <x:c r="A4439" s="12" t="str">
        <x:v>算子表</x:v>
      </x:c>
      <x:c r="B4439" s="12" t="str">
        <x:v>无对应原行</x:v>
      </x:c>
      <x:c r="C4439" s="12" t="str">
        <x:v>decoder/layer_54</x:v>
      </x:c>
      <x:c r="D4439" s="12" t="str">
        <x:v>共享专家下投影</x:v>
      </x:c>
      <x:c r="E4439" s="12" t="str">
        <x:v>逐层展开</x:v>
      </x:c>
      <x:c r="F4439" s="12" t="str">
        <x:v>原模板未逐层列出此位置</x:v>
      </x:c>
      <x:c r="G4439" s="12" t="str">
        <x:v>[T,6144] → [T,7168]；Y=X @ Wᵀ</x:v>
      </x:c>
      <x:c r="H4439" s="12" t="str">
        <x:v>新增</x:v>
      </x:c>
      <x:c r="I4439" s="12" t="str">
        <x:v>逐层实例新增</x:v>
      </x:c>
      <x:c r="J4439" s="12" t="str">
        <x:v>代表结构之外补齐独立层实例；算子种类可能与原表相同，但层位置/阶段不同</x:v>
      </x:c>
      <x:c r="K44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39" s="12" t="str">
        <x:v>新算子表!A2009:AD2009</x:v>
      </x:c>
    </x:row>
    <x:row r="4440" ht="24" hidden="0" customHeight="1">
      <x:c r="A4440" s="12" t="str">
        <x:v>算子表</x:v>
      </x:c>
      <x:c r="B4440" s="12" t="str">
        <x:v>无对应原行</x:v>
      </x:c>
      <x:c r="C4440" s="12" t="str">
        <x:v>decoder/layer_54</x:v>
      </x:c>
      <x:c r="D4440" s="12" t="str">
        <x:v>共享/路由分支合并</x:v>
      </x:c>
      <x:c r="E4440" s="12" t="str">
        <x:v>逐层展开</x:v>
      </x:c>
      <x:c r="F4440" s="12" t="str">
        <x:v>原模板未逐层列出此位置</x:v>
      </x:c>
      <x:c r="G4440" s="12" t="str">
        <x:v>shared,routed:[T,7168] → [T,7168]；Y=Y_routed+Y_shared；共享专家使用原残差宽度输入</x:v>
      </x:c>
      <x:c r="H4440" s="12" t="str">
        <x:v>新增</x:v>
      </x:c>
      <x:c r="I4440" s="12" t="str">
        <x:v>逐层实例新增</x:v>
      </x:c>
      <x:c r="J4440" s="12" t="str">
        <x:v>代表结构之外补齐独立层实例；算子种类可能与原表相同，但层位置/阶段不同</x:v>
      </x:c>
      <x:c r="K4440" s="12" t="str">
        <x:v>https://huggingface.co/moonshotai/Kimi-K3/blob/f831ab66814297da540d832a5235f8e904f29d06/modeling_kimi_linear.py#L919</x:v>
      </x:c>
      <x:c r="L4440" s="12" t="str">
        <x:v>新算子表!A2010:AD2010</x:v>
      </x:c>
    </x:row>
    <x:row r="4441" ht="24" hidden="0" customHeight="1">
      <x:c r="A4441" s="12" t="str">
        <x:v>算子表</x:v>
      </x:c>
      <x:c r="B4441" s="12" t="str">
        <x:v>无对应原行</x:v>
      </x:c>
      <x:c r="C4441" s="12" t="str">
        <x:v>decoder/layer_54</x:v>
      </x:c>
      <x:c r="D4441" s="12" t="str">
        <x:v>前馈残差合并</x:v>
      </x:c>
      <x:c r="E4441" s="12" t="str">
        <x:v>逐层展开</x:v>
      </x:c>
      <x:c r="F4441" s="12" t="str">
        <x:v>原模板未逐层列出此位置</x:v>
      </x:c>
      <x:c r="G4441" s="12" t="str">
        <x:v>residual,branch:[T,7168] → [T,7168]；Y=residual+branch；K3块边界prefix_sum可能为空并新开残差块</x:v>
      </x:c>
      <x:c r="H4441" s="12" t="str">
        <x:v>新增</x:v>
      </x:c>
      <x:c r="I4441" s="12" t="str">
        <x:v>逐层实例新增</x:v>
      </x:c>
      <x:c r="J4441" s="12" t="str">
        <x:v>代表结构之外补齐独立层实例；算子种类可能与原表相同，但层位置/阶段不同</x:v>
      </x:c>
      <x:c r="K4441" s="12" t="str">
        <x:v>https://huggingface.co/moonshotai/Kimi-K3/blob/f831ab66814297da540d832a5235f8e904f29d06/modeling_kimi_linear.py#L919</x:v>
      </x:c>
      <x:c r="L4441" s="12" t="str">
        <x:v>新算子表!A2011:AD2011</x:v>
      </x:c>
    </x:row>
    <x:row r="4442" ht="72" hidden="0" customHeight="1">
      <x:c r="A4442" s="12" t="str">
        <x:v>算子表</x:v>
      </x:c>
      <x:c r="B4442" s="12" t="str">
        <x:v>无对应原行</x:v>
      </x:c>
      <x:c r="C4442" s="12" t="str">
        <x:v>decoder/layer_55</x:v>
      </x:c>
      <x:c r="D4442" s="12" t="str">
        <x:v>self_attention 跨层残差读取</x:v>
      </x:c>
      <x:c r="E4442" s="12" t="str">
        <x:v>逐层展开</x:v>
      </x:c>
      <x:c r="F4442" s="12" t="str">
        <x:v>原模板未逐层列出此位置</x:v>
      </x:c>
      <x:c r="G4442" s="12" t="str">
        <x:v>prefix:[T,7168]; blocks:[T,R_res,7168] → [T,7168]；沿残差块维R归一化评分→softmax→对未归一化values加权和</x:v>
      </x:c>
      <x:c r="H4442" s="12" t="str">
        <x:v>新增</x:v>
      </x:c>
      <x:c r="I4442" s="12" t="str">
        <x:v>逐层实例新增</x:v>
      </x:c>
      <x:c r="J4442" s="12" t="str">
        <x:v>代表结构之外补齐独立层实例；算子种类可能与原表相同，但层位置/阶段不同</x:v>
      </x:c>
      <x:c r="K444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442" s="12" t="str">
        <x:v>新算子表!A2012:AD2012</x:v>
      </x:c>
    </x:row>
    <x:row r="4443" ht="72" hidden="0" customHeight="1">
      <x:c r="A4443" s="12" t="str">
        <x:v>算子表</x:v>
      </x:c>
      <x:c r="B4443" s="12" t="str">
        <x:v>无对应原行</x:v>
      </x:c>
      <x:c r="C4443" s="12" t="str">
        <x:v>decoder/layer_55</x:v>
      </x:c>
      <x:c r="D4443" s="12" t="str">
        <x:v>输入归一化</x:v>
      </x:c>
      <x:c r="E4443" s="12" t="str">
        <x:v>逐层展开</x:v>
      </x:c>
      <x:c r="F4443" s="12" t="str">
        <x:v>原模板未逐层列出此位置</x:v>
      </x:c>
      <x:c r="G4443" s="12" t="str">
        <x:v>[T,7168] → [T,7168]；RMSNorm: X×rsqrt(mean(X²)+eps)×γ</x:v>
      </x:c>
      <x:c r="H4443" s="12" t="str">
        <x:v>新增</x:v>
      </x:c>
      <x:c r="I4443" s="12" t="str">
        <x:v>逐层实例新增</x:v>
      </x:c>
      <x:c r="J4443" s="12" t="str">
        <x:v>代表结构之外补齐独立层实例；算子种类可能与原表相同，但层位置/阶段不同</x:v>
      </x:c>
      <x:c r="K444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443" s="12" t="str">
        <x:v>新算子表!A2013:AD2013</x:v>
      </x:c>
    </x:row>
    <x:row r="4444" ht="96" hidden="0" customHeight="1">
      <x:c r="A4444" s="12" t="str">
        <x:v>算子表</x:v>
      </x:c>
      <x:c r="B4444" s="12" t="str">
        <x:v>无对应原行</x:v>
      </x:c>
      <x:c r="C4444" s="12" t="str">
        <x:v>decoder/layer_55</x:v>
      </x:c>
      <x:c r="D4444" s="12" t="str">
        <x:v>q_a_proj</x:v>
      </x:c>
      <x:c r="E4444" s="12" t="str">
        <x:v>逐层展开</x:v>
      </x:c>
      <x:c r="F4444" s="12" t="str">
        <x:v>原模板未逐层列出此位置</x:v>
      </x:c>
      <x:c r="G4444" s="12" t="str">
        <x:v>[T,7168] → [T,1536]；Y=X @ Wᵀ</x:v>
      </x:c>
      <x:c r="H4444" s="12" t="str">
        <x:v>新增</x:v>
      </x:c>
      <x:c r="I4444" s="12" t="str">
        <x:v>逐层实例新增</x:v>
      </x:c>
      <x:c r="J4444" s="12" t="str">
        <x:v>代表结构之外补齐独立层实例；算子种类可能与原表相同，但层位置/阶段不同</x:v>
      </x:c>
      <x:c r="K44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44" s="12" t="str">
        <x:v>新算子表!A2014:AD2014</x:v>
      </x:c>
    </x:row>
    <x:row r="4445" ht="72" hidden="0" customHeight="1">
      <x:c r="A4445" s="12" t="str">
        <x:v>算子表</x:v>
      </x:c>
      <x:c r="B4445" s="12" t="str">
        <x:v>无对应原行</x:v>
      </x:c>
      <x:c r="C4445" s="12" t="str">
        <x:v>decoder/layer_55</x:v>
      </x:c>
      <x:c r="D4445" s="12" t="str">
        <x:v>q_a_layernorm</x:v>
      </x:c>
      <x:c r="E4445" s="12" t="str">
        <x:v>逐层展开</x:v>
      </x:c>
      <x:c r="F4445" s="12" t="str">
        <x:v>原模板未逐层列出此位置</x:v>
      </x:c>
      <x:c r="G4445" s="12" t="str">
        <x:v>[T,1536] → [T,1536]；RMSNorm: X×rsqrt(mean(X²)+eps)×γ</x:v>
      </x:c>
      <x:c r="H4445" s="12" t="str">
        <x:v>新增</x:v>
      </x:c>
      <x:c r="I4445" s="12" t="str">
        <x:v>逐层实例新增</x:v>
      </x:c>
      <x:c r="J4445" s="12" t="str">
        <x:v>代表结构之外补齐独立层实例；算子种类可能与原表相同，但层位置/阶段不同</x:v>
      </x:c>
      <x:c r="K444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445" s="12" t="str">
        <x:v>新算子表!A2015:AD2015</x:v>
      </x:c>
    </x:row>
    <x:row r="4446" ht="96" hidden="0" customHeight="1">
      <x:c r="A4446" s="12" t="str">
        <x:v>算子表</x:v>
      </x:c>
      <x:c r="B4446" s="12" t="str">
        <x:v>无对应原行</x:v>
      </x:c>
      <x:c r="C4446" s="12" t="str">
        <x:v>decoder/layer_55</x:v>
      </x:c>
      <x:c r="D4446" s="12" t="str">
        <x:v>q_b_proj</x:v>
      </x:c>
      <x:c r="E4446" s="12" t="str">
        <x:v>逐层展开</x:v>
      </x:c>
      <x:c r="F4446" s="12" t="str">
        <x:v>原模板未逐层列出此位置</x:v>
      </x:c>
      <x:c r="G4446" s="12" t="str">
        <x:v>[T,1536] → [T,18432]；Y=X @ Wᵀ</x:v>
      </x:c>
      <x:c r="H4446" s="12" t="str">
        <x:v>新增</x:v>
      </x:c>
      <x:c r="I4446" s="12" t="str">
        <x:v>逐层实例新增</x:v>
      </x:c>
      <x:c r="J4446" s="12" t="str">
        <x:v>代表结构之外补齐独立层实例；算子种类可能与原表相同，但层位置/阶段不同</x:v>
      </x:c>
      <x:c r="K44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46" s="12" t="str">
        <x:v>新算子表!A2016:AD2016</x:v>
      </x:c>
    </x:row>
    <x:row r="4447" ht="96" hidden="0" customHeight="1">
      <x:c r="A4447" s="12" t="str">
        <x:v>算子表</x:v>
      </x:c>
      <x:c r="B4447" s="12" t="str">
        <x:v>无对应原行</x:v>
      </x:c>
      <x:c r="C4447" s="12" t="str">
        <x:v>decoder/layer_55</x:v>
      </x:c>
      <x:c r="D4447" s="12" t="str">
        <x:v>KV压缩投影</x:v>
      </x:c>
      <x:c r="E4447" s="12" t="str">
        <x:v>逐层展开</x:v>
      </x:c>
      <x:c r="F4447" s="12" t="str">
        <x:v>原模板未逐层列出此位置</x:v>
      </x:c>
      <x:c r="G4447" s="12" t="str">
        <x:v>[T,7168] → [T,576]；Y=X @ Wᵀ</x:v>
      </x:c>
      <x:c r="H4447" s="12" t="str">
        <x:v>新增</x:v>
      </x:c>
      <x:c r="I4447" s="12" t="str">
        <x:v>逐层实例新增</x:v>
      </x:c>
      <x:c r="J4447" s="12" t="str">
        <x:v>代表结构之外补齐独立层实例；算子种类可能与原表相同，但层位置/阶段不同</x:v>
      </x:c>
      <x:c r="K44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47" s="12" t="str">
        <x:v>新算子表!A2017:AD2017</x:v>
      </x:c>
    </x:row>
    <x:row r="4448" ht="24" hidden="0" customHeight="1">
      <x:c r="A4448" s="12" t="str">
        <x:v>算子表</x:v>
      </x:c>
      <x:c r="B4448" s="12" t="str">
        <x:v>无对应原行</x:v>
      </x:c>
      <x:c r="C4448" s="12" t="str">
        <x:v>decoder/layer_55</x:v>
      </x:c>
      <x:c r="D4448" s="12" t="str">
        <x:v>拆分KV潜变量与旋转键</x:v>
      </x:c>
      <x:c r="E4448" s="12" t="str">
        <x:v>逐层展开</x:v>
      </x:c>
      <x:c r="F4448" s="12" t="str">
        <x:v>原模板未逐层列出此位置</x:v>
      </x:c>
      <x:c r="G4448" s="12" t="str">
        <x:v>[T,576] → KV_c:[T,512]; Krope:[T,64]；split([kv_rank512,rope_dim64])</x:v>
      </x:c>
      <x:c r="H4448" s="12" t="str">
        <x:v>新增</x:v>
      </x:c>
      <x:c r="I4448" s="12" t="str">
        <x:v>逐层实例新增</x:v>
      </x:c>
      <x:c r="J4448" s="12" t="str">
        <x:v>代表结构之外补齐独立层实例；算子种类可能与原表相同，但层位置/阶段不同</x:v>
      </x:c>
      <x:c r="K4448" s="12" t="str">
        <x:v>https://huggingface.co/moonshotai/Kimi-K3/blob/f831ab66814297da540d832a5235f8e904f29d06/modeling_kimi_linear.py#L405</x:v>
      </x:c>
      <x:c r="L4448" s="12" t="str">
        <x:v>新算子表!A2018:AD2018</x:v>
      </x:c>
    </x:row>
    <x:row r="4449" ht="72" hidden="0" customHeight="1">
      <x:c r="A4449" s="12" t="str">
        <x:v>算子表</x:v>
      </x:c>
      <x:c r="B4449" s="12" t="str">
        <x:v>无对应原行</x:v>
      </x:c>
      <x:c r="C4449" s="12" t="str">
        <x:v>decoder/layer_55</x:v>
      </x:c>
      <x:c r="D4449" s="12" t="str">
        <x:v>kv_a_layernorm</x:v>
      </x:c>
      <x:c r="E4449" s="12" t="str">
        <x:v>逐层展开</x:v>
      </x:c>
      <x:c r="F4449" s="12" t="str">
        <x:v>原模板未逐层列出此位置</x:v>
      </x:c>
      <x:c r="G4449" s="12" t="str">
        <x:v>[T,512] → [T,512]；RMSNorm: X×rsqrt(mean(X²)+eps)×γ</x:v>
      </x:c>
      <x:c r="H4449" s="12" t="str">
        <x:v>新增</x:v>
      </x:c>
      <x:c r="I4449" s="12" t="str">
        <x:v>逐层实例新增</x:v>
      </x:c>
      <x:c r="J4449" s="12" t="str">
        <x:v>代表结构之外补齐独立层实例；算子种类可能与原表相同，但层位置/阶段不同</x:v>
      </x:c>
      <x:c r="K444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449" s="12" t="str">
        <x:v>新算子表!A2019:AD2019</x:v>
      </x:c>
    </x:row>
    <x:row r="4450" ht="96" hidden="0" customHeight="1">
      <x:c r="A4450" s="12" t="str">
        <x:v>算子表</x:v>
      </x:c>
      <x:c r="B4450" s="12" t="str">
        <x:v>无对应原行</x:v>
      </x:c>
      <x:c r="C4450" s="12" t="str">
        <x:v>decoder/layer_55</x:v>
      </x:c>
      <x:c r="D4450" s="12" t="str">
        <x:v>kv_b_proj</x:v>
      </x:c>
      <x:c r="E4450" s="12" t="str">
        <x:v>逐层展开</x:v>
      </x:c>
      <x:c r="F4450" s="12" t="str">
        <x:v>原模板未逐层列出此位置</x:v>
      </x:c>
      <x:c r="G4450" s="12" t="str">
        <x:v>[T,512] → [T,24576]；Y=X @ Wᵀ</x:v>
      </x:c>
      <x:c r="H4450" s="12" t="str">
        <x:v>新增</x:v>
      </x:c>
      <x:c r="I4450" s="12" t="str">
        <x:v>逐层实例新增</x:v>
      </x:c>
      <x:c r="J4450" s="12" t="str">
        <x:v>代表结构之外补齐独立层实例；算子种类可能与原表相同，但层位置/阶段不同</x:v>
      </x:c>
      <x:c r="K44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50" s="12" t="str">
        <x:v>新算子表!A2020:AD2020</x:v>
      </x:c>
    </x:row>
    <x:row r="4451" ht="24" hidden="0" customHeight="1">
      <x:c r="A4451" s="12" t="str">
        <x:v>算子表</x:v>
      </x:c>
      <x:c r="B4451" s="12" t="str">
        <x:v>无对应原行</x:v>
      </x:c>
      <x:c r="C4451" s="12" t="str">
        <x:v>decoder/layer_55</x:v>
      </x:c>
      <x:c r="D4451" s="12" t="str">
        <x:v>拆分Q/K/V与布局变换</x:v>
      </x:c>
      <x:c r="E4451" s="12" t="str">
        <x:v>逐层展开</x:v>
      </x:c>
      <x:c r="F4451" s="12" t="str">
        <x:v>原模板未逐层列出此位置</x:v>
      </x:c>
      <x:c r="G4451" s="12" t="str">
        <x:v>Q:[T,18432]; KV:[T,24576]; Krope:[T,64] → Q/K:[B,96,S,192]; V:[B,96,S,128]；view/transpose/split；Krope在head维广播，不新增权重</x:v>
      </x:c>
      <x:c r="H4451" s="12" t="str">
        <x:v>新增</x:v>
      </x:c>
      <x:c r="I4451" s="12" t="str">
        <x:v>逐层实例新增</x:v>
      </x:c>
      <x:c r="J4451" s="12" t="str">
        <x:v>代表结构之外补齐独立层实例；算子种类可能与原表相同，但层位置/阶段不同</x:v>
      </x:c>
      <x:c r="K4451" s="12" t="str">
        <x:v>https://huggingface.co/moonshotai/Kimi-K3/blob/f831ab66814297da540d832a5235f8e904f29d06/modeling_kimi_linear.py#L405</x:v>
      </x:c>
      <x:c r="L4451" s="12" t="str">
        <x:v>新算子表!A2021:AD2021</x:v>
      </x:c>
    </x:row>
    <x:row r="4452" ht="72" hidden="0" customHeight="1">
      <x:c r="A4452" s="12" t="str">
        <x:v>算子表</x:v>
      </x:c>
      <x:c r="B4452" s="12" t="str">
        <x:v>无对应原行</x:v>
      </x:c>
      <x:c r="C4452" s="12" t="str">
        <x:v>decoder/layer_55</x:v>
      </x:c>
      <x:c r="D4452" s="12" t="str">
        <x:v>NoPE身份路径（RoPE不适用）</x:v>
      </x:c>
      <x:c r="E4452" s="12" t="str">
        <x:v>逐层展开</x:v>
      </x:c>
      <x:c r="F4452" s="12" t="str">
        <x:v>原模板未逐层列出此位置</x:v>
      </x:c>
      <x:c r="G4452" s="12" t="str">
        <x:v>Q共享子空间:[B,96,S,64]; K共享子空间:[B,1,S,64] → 同shape，不旋转；K3 mla_use_nope=true，use_rope=False；64维共享key仍存在，不能据此把cache改为512</x:v>
      </x:c>
      <x:c r="H4452" s="12" t="str">
        <x:v>新增</x:v>
      </x:c>
      <x:c r="I4452" s="12" t="str">
        <x:v>逐层实例新增</x:v>
      </x:c>
      <x:c r="J4452" s="12" t="str">
        <x:v>代表结构之外补齐独立层实例；算子种类可能与原表相同，但层位置/阶段不同</x:v>
      </x:c>
      <x:c r="K4452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4452" s="12" t="str">
        <x:v>新算子表!A2022:AD2022</x:v>
      </x:c>
    </x:row>
    <x:row r="4453" ht="168" hidden="0" customHeight="1">
      <x:c r="A4453" s="12" t="str">
        <x:v>算子表</x:v>
      </x:c>
      <x:c r="B4453" s="12" t="str">
        <x:v>无对应原行</x:v>
      </x:c>
      <x:c r="C4453" s="12" t="str">
        <x:v>decoder/layer_55</x:v>
      </x:c>
      <x:c r="D4453" s="12" t="str">
        <x:v>注意力得分与归一化</x:v>
      </x:c>
      <x:c r="E4453" s="12" t="str">
        <x:v>逐层展开</x:v>
      </x:c>
      <x:c r="F4453" s="12" t="str">
        <x:v>原模板未逐层列出此位置</x:v>
      </x:c>
      <x:c r="G4453" s="12" t="str">
        <x:v>Q:[B,96,S,192]; K:[B,96,L_KV,192] → P:[B,96,S,L_KV]（数学逻辑）；P=softmax(QKᵀ×scale+causal_mask)；Flash/MLA内核无需物化完整P</x:v>
      </x:c>
      <x:c r="H4453" s="12" t="str">
        <x:v>新增</x:v>
      </x:c>
      <x:c r="I4453" s="12" t="str">
        <x:v>逐层实例新增</x:v>
      </x:c>
      <x:c r="J4453" s="12" t="str">
        <x:v>代表结构之外补齐独立层实例；算子种类可能与原表相同，但层位置/阶段不同</x:v>
      </x:c>
      <x:c r="K4453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4453" s="12" t="str">
        <x:v>新算子表!A2023:AD2023</x:v>
      </x:c>
    </x:row>
    <x:row r="4454" ht="168" hidden="0" customHeight="1">
      <x:c r="A4454" s="12" t="str">
        <x:v>算子表</x:v>
      </x:c>
      <x:c r="B4454" s="12" t="str">
        <x:v>无对应原行</x:v>
      </x:c>
      <x:c r="C4454" s="12" t="str">
        <x:v>decoder/layer_55</x:v>
      </x:c>
      <x:c r="D4454" s="12" t="str">
        <x:v>对V加权汇聚</x:v>
      </x:c>
      <x:c r="E4454" s="12" t="str">
        <x:v>逐层展开</x:v>
      </x:c>
      <x:c r="F4454" s="12" t="str">
        <x:v>原模板未逐层列出此位置</x:v>
      </x:c>
      <x:c r="G4454" s="12" t="str">
        <x:v>P:[B,96,S,L_KV]; V:[B,96,L_KV,128] → [B,S,12288]；O=P @ V，转置/合并heads</x:v>
      </x:c>
      <x:c r="H4454" s="12" t="str">
        <x:v>新增</x:v>
      </x:c>
      <x:c r="I4454" s="12" t="str">
        <x:v>逐层实例新增</x:v>
      </x:c>
      <x:c r="J4454" s="12" t="str">
        <x:v>代表结构之外补齐独立层实例；算子种类可能与原表相同，但层位置/阶段不同</x:v>
      </x:c>
      <x:c r="K4454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4454" s="12" t="str">
        <x:v>新算子表!A2024:AD2024</x:v>
      </x:c>
    </x:row>
    <x:row r="4455" ht="96" hidden="0" customHeight="1">
      <x:c r="A4455" s="12" t="str">
        <x:v>算子表</x:v>
      </x:c>
      <x:c r="B4455" s="12" t="str">
        <x:v>无对应原行</x:v>
      </x:c>
      <x:c r="C4455" s="12" t="str">
        <x:v>decoder/layer_55</x:v>
      </x:c>
      <x:c r="D4455" s="12" t="str">
        <x:v>MLA输出门控投影</x:v>
      </x:c>
      <x:c r="E4455" s="12" t="str">
        <x:v>逐层展开</x:v>
      </x:c>
      <x:c r="F4455" s="12" t="str">
        <x:v>原模板未逐层列出此位置</x:v>
      </x:c>
      <x:c r="G4455" s="12" t="str">
        <x:v>[T,7168] → [T,12288]；Y=X @ Wᵀ</x:v>
      </x:c>
      <x:c r="H4455" s="12" t="str">
        <x:v>新增</x:v>
      </x:c>
      <x:c r="I4455" s="12" t="str">
        <x:v>逐层实例新增</x:v>
      </x:c>
      <x:c r="J4455" s="12" t="str">
        <x:v>代表结构之外补齐独立层实例；算子种类可能与原表相同，但层位置/阶段不同</x:v>
      </x:c>
      <x:c r="K44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55" s="12" t="str">
        <x:v>新算子表!A2025:AD2025</x:v>
      </x:c>
    </x:row>
    <x:row r="4456" ht="24" hidden="0" customHeight="1">
      <x:c r="A4456" s="12" t="str">
        <x:v>算子表</x:v>
      </x:c>
      <x:c r="B4456" s="12" t="str">
        <x:v>无对应原行</x:v>
      </x:c>
      <x:c r="C4456" s="12" t="str">
        <x:v>decoder/layer_55</x:v>
      </x:c>
      <x:c r="D4456" s="12" t="str">
        <x:v>MLA输出门控</x:v>
      </x:c>
      <x:c r="E4456" s="12" t="str">
        <x:v>逐层展开</x:v>
      </x:c>
      <x:c r="F4456" s="12" t="str">
        <x:v>原模板未逐层列出此位置</x:v>
      </x:c>
      <x:c r="G4456" s="12" t="str">
        <x:v>O,g:[T,12288] → [T,12288]；O←O×sigmoid(g)</x:v>
      </x:c>
      <x:c r="H4456" s="12" t="str">
        <x:v>新增</x:v>
      </x:c>
      <x:c r="I4456" s="12" t="str">
        <x:v>逐层实例新增</x:v>
      </x:c>
      <x:c r="J4456" s="12" t="str">
        <x:v>代表结构之外补齐独立层实例；算子种类可能与原表相同，但层位置/阶段不同</x:v>
      </x:c>
      <x:c r="K4456" s="12" t="str">
        <x:v>https://huggingface.co/moonshotai/Kimi-K3/blob/f831ab66814297da540d832a5235f8e904f29d06/modeling_kimi_linear.py#L405</x:v>
      </x:c>
      <x:c r="L4456" s="12" t="str">
        <x:v>新算子表!A2026:AD2026</x:v>
      </x:c>
    </x:row>
    <x:row r="4457" ht="144" hidden="0" customHeight="1">
      <x:c r="A4457" s="12" t="str">
        <x:v>算子表</x:v>
      </x:c>
      <x:c r="B4457" s="12" t="str">
        <x:v>无对应原行</x:v>
      </x:c>
      <x:c r="C4457" s="12" t="str">
        <x:v>decoder/layer_55</x:v>
      </x:c>
      <x:c r="D4457" s="12" t="str">
        <x:v>MLA输出投影</x:v>
      </x:c>
      <x:c r="E4457" s="12" t="str">
        <x:v>逐层展开</x:v>
      </x:c>
      <x:c r="F4457" s="12" t="str">
        <x:v>原模板未逐层列出此位置</x:v>
      </x:c>
      <x:c r="G4457" s="12" t="str">
        <x:v>[T,12288] → [T,7168]；Y=X @ Wᵀ</x:v>
      </x:c>
      <x:c r="H4457" s="12" t="str">
        <x:v>新增</x:v>
      </x:c>
      <x:c r="I4457" s="12" t="str">
        <x:v>逐层实例新增</x:v>
      </x:c>
      <x:c r="J4457" s="12" t="str">
        <x:v>代表结构之外补齐独立层实例；算子种类可能与原表相同，但层位置/阶段不同</x:v>
      </x:c>
      <x:c r="K445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4457" s="12" t="str">
        <x:v>新算子表!A2027:AD2027</x:v>
      </x:c>
    </x:row>
    <x:row r="4458" ht="24" hidden="0" customHeight="1">
      <x:c r="A4458" s="12" t="str">
        <x:v>算子表</x:v>
      </x:c>
      <x:c r="B4458" s="12" t="str">
        <x:v>无对应原行</x:v>
      </x:c>
      <x:c r="C4458" s="12" t="str">
        <x:v>decoder/layer_55</x:v>
      </x:c>
      <x:c r="D4458" s="12" t="str">
        <x:v>注意力残差合并</x:v>
      </x:c>
      <x:c r="E4458" s="12" t="str">
        <x:v>逐层展开</x:v>
      </x:c>
      <x:c r="F4458" s="12" t="str">
        <x:v>原模板未逐层列出此位置</x:v>
      </x:c>
      <x:c r="G4458" s="12" t="str">
        <x:v>residual,branch:[T,7168] → [T,7168]；Y=residual+branch；K3块边界prefix_sum可能为空并新开残差块</x:v>
      </x:c>
      <x:c r="H4458" s="12" t="str">
        <x:v>新增</x:v>
      </x:c>
      <x:c r="I4458" s="12" t="str">
        <x:v>逐层实例新增</x:v>
      </x:c>
      <x:c r="J4458" s="12" t="str">
        <x:v>代表结构之外补齐独立层实例；算子种类可能与原表相同，但层位置/阶段不同</x:v>
      </x:c>
      <x:c r="K4458" s="12" t="str">
        <x:v>https://huggingface.co/moonshotai/Kimi-K3/blob/f831ab66814297da540d832a5235f8e904f29d06/modeling_kimi_linear.py#L919</x:v>
      </x:c>
      <x:c r="L4458" s="12" t="str">
        <x:v>新算子表!A2028:AD2028</x:v>
      </x:c>
    </x:row>
    <x:row r="4459" ht="72" hidden="0" customHeight="1">
      <x:c r="A4459" s="12" t="str">
        <x:v>算子表</x:v>
      </x:c>
      <x:c r="B4459" s="12" t="str">
        <x:v>无对应原行</x:v>
      </x:c>
      <x:c r="C4459" s="12" t="str">
        <x:v>decoder/layer_55</x:v>
      </x:c>
      <x:c r="D4459" s="12" t="str">
        <x:v>mlp 跨层残差读取</x:v>
      </x:c>
      <x:c r="E4459" s="12" t="str">
        <x:v>逐层展开</x:v>
      </x:c>
      <x:c r="F4459" s="12" t="str">
        <x:v>原模板未逐层列出此位置</x:v>
      </x:c>
      <x:c r="G4459" s="12" t="str">
        <x:v>prefix:[T,7168]; blocks:[T,R_res,7168] → [T,7168]；沿残差块维R归一化评分→softmax→对未归一化values加权和</x:v>
      </x:c>
      <x:c r="H4459" s="12" t="str">
        <x:v>新增</x:v>
      </x:c>
      <x:c r="I4459" s="12" t="str">
        <x:v>逐层实例新增</x:v>
      </x:c>
      <x:c r="J4459" s="12" t="str">
        <x:v>代表结构之外补齐独立层实例；算子种类可能与原表相同，但层位置/阶段不同</x:v>
      </x:c>
      <x:c r="K445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459" s="12" t="str">
        <x:v>新算子表!A2029:AD2029</x:v>
      </x:c>
    </x:row>
    <x:row r="4460" ht="72" hidden="0" customHeight="1">
      <x:c r="A4460" s="12" t="str">
        <x:v>算子表</x:v>
      </x:c>
      <x:c r="B4460" s="12" t="str">
        <x:v>无对应原行</x:v>
      </x:c>
      <x:c r="C4460" s="12" t="str">
        <x:v>decoder/layer_55</x:v>
      </x:c>
      <x:c r="D4460" s="12" t="str">
        <x:v>前馈前归一化</x:v>
      </x:c>
      <x:c r="E4460" s="12" t="str">
        <x:v>逐层展开</x:v>
      </x:c>
      <x:c r="F4460" s="12" t="str">
        <x:v>原模板未逐层列出此位置</x:v>
      </x:c>
      <x:c r="G4460" s="12" t="str">
        <x:v>[T,7168] → [T,7168]；RMSNorm: X×rsqrt(mean(X²)+eps)×γ</x:v>
      </x:c>
      <x:c r="H4460" s="12" t="str">
        <x:v>新增</x:v>
      </x:c>
      <x:c r="I4460" s="12" t="str">
        <x:v>逐层实例新增</x:v>
      </x:c>
      <x:c r="J4460" s="12" t="str">
        <x:v>代表结构之外补齐独立层实例；算子种类可能与原表相同，但层位置/阶段不同</x:v>
      </x:c>
      <x:c r="K446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460" s="12" t="str">
        <x:v>新算子表!A2030:AD2030</x:v>
      </x:c>
    </x:row>
    <x:row r="4461" ht="48" hidden="0" customHeight="1">
      <x:c r="A4461" s="12" t="str">
        <x:v>算子表</x:v>
      </x:c>
      <x:c r="B4461" s="12" t="str">
        <x:v>无对应原行</x:v>
      </x:c>
      <x:c r="C4461" s="12" t="str">
        <x:v>decoder/layer_55</x:v>
      </x:c>
      <x:c r="D4461" s="12" t="str">
        <x:v>MoE路由评分</x:v>
      </x:c>
      <x:c r="E4461" s="12" t="str">
        <x:v>逐层展开</x:v>
      </x:c>
      <x:c r="F4461" s="12" t="str">
        <x:v>原模板未逐层列出此位置</x:v>
      </x:c>
      <x:c r="G4461" s="12" t="str">
        <x:v>[T,7168] → logits:[T,896]；FP32路由线性→sigmoid；选择分数可加correction_bias，最终权重取原分数并归一化/缩放</x:v>
      </x:c>
      <x:c r="H4461" s="12" t="str">
        <x:v>新增</x:v>
      </x:c>
      <x:c r="I4461" s="12" t="str">
        <x:v>逐层实例新增</x:v>
      </x:c>
      <x:c r="J4461" s="12" t="str">
        <x:v>代表结构之外补齐独立层实例；算子种类可能与原表相同，但层位置/阶段不同</x:v>
      </x:c>
      <x:c r="K446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461" s="12" t="str">
        <x:v>新算子表!A2031:AD2031</x:v>
      </x:c>
    </x:row>
    <x:row r="4462" ht="48" hidden="0" customHeight="1">
      <x:c r="A4462" s="12" t="str">
        <x:v>算子表</x:v>
      </x:c>
      <x:c r="B4462" s="12" t="str">
        <x:v>无对应原行</x:v>
      </x:c>
      <x:c r="C4462" s="12" t="str">
        <x:v>decoder/layer_55</x:v>
      </x:c>
      <x:c r="D4462" s="12" t="str">
        <x:v>Top-K专家选择</x:v>
      </x:c>
      <x:c r="E4462" s="12" t="str">
        <x:v>逐层展开</x:v>
      </x:c>
      <x:c r="F4462" s="12" t="str">
        <x:v>原模板未逐层列出此位置</x:v>
      </x:c>
      <x:c r="G4462" s="12" t="str">
        <x:v>scores:[T,896] → ids,weights:[T,16]；grouped/noaux_tc路由规则；总专家E与每token选中K严格区分</x:v>
      </x:c>
      <x:c r="H4462" s="12" t="str">
        <x:v>新增</x:v>
      </x:c>
      <x:c r="I4462" s="12" t="str">
        <x:v>逐层实例新增</x:v>
      </x:c>
      <x:c r="J4462" s="12" t="str">
        <x:v>代表结构之外补齐独立层实例；算子种类可能与原表相同，但层位置/阶段不同</x:v>
      </x:c>
      <x:c r="K446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462" s="12" t="str">
        <x:v>新算子表!A2032:AD2032</x:v>
      </x:c>
    </x:row>
    <x:row r="4463" ht="96" hidden="0" customHeight="1">
      <x:c r="A4463" s="12" t="str">
        <x:v>算子表</x:v>
      </x:c>
      <x:c r="B4463" s="12" t="str">
        <x:v>无对应原行</x:v>
      </x:c>
      <x:c r="C4463" s="12" t="str">
        <x:v>decoder/layer_55</x:v>
      </x:c>
      <x:c r="D4463" s="12" t="str">
        <x:v>潜空间下投影</x:v>
      </x:c>
      <x:c r="E4463" s="12" t="str">
        <x:v>逐层展开</x:v>
      </x:c>
      <x:c r="F4463" s="12" t="str">
        <x:v>原模板未逐层列出此位置</x:v>
      </x:c>
      <x:c r="G4463" s="12" t="str">
        <x:v>[T,7168] → [T,3584]；Y=X @ Wᵀ</x:v>
      </x:c>
      <x:c r="H4463" s="12" t="str">
        <x:v>新增</x:v>
      </x:c>
      <x:c r="I4463" s="12" t="str">
        <x:v>逐层实例新增</x:v>
      </x:c>
      <x:c r="J4463" s="12" t="str">
        <x:v>代表结构之外补齐独立层实例；算子种类可能与原表相同，但层位置/阶段不同</x:v>
      </x:c>
      <x:c r="K44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63" s="12" t="str">
        <x:v>新算子表!A2033:AD2033</x:v>
      </x:c>
    </x:row>
    <x:row r="4464" ht="96" hidden="0" customHeight="1">
      <x:c r="A4464" s="12" t="str">
        <x:v>算子表</x:v>
      </x:c>
      <x:c r="B4464" s="12" t="str">
        <x:v>无对应原行</x:v>
      </x:c>
      <x:c r="C4464" s="12" t="str">
        <x:v>decoder/layer_55</x:v>
      </x:c>
      <x:c r="D4464" s="12" t="str">
        <x:v>专家分发与token重排</x:v>
      </x:c>
      <x:c r="E4464" s="12" t="str">
        <x:v>逐层展开</x:v>
      </x:c>
      <x:c r="F4464" s="12" t="str">
        <x:v>原模板未逐层列出此位置</x:v>
      </x:c>
      <x:c r="G4464" s="12" t="str">
        <x:v>X:[T,3584]; ids:[T,16] → 每专家X_e:[T_e,3584]；argsort/gather或EP dispatch；N_e由实际路由确定</x:v>
      </x:c>
      <x:c r="H4464" s="12" t="str">
        <x:v>新增</x:v>
      </x:c>
      <x:c r="I4464" s="12" t="str">
        <x:v>逐层实例新增</x:v>
      </x:c>
      <x:c r="J4464" s="12" t="str">
        <x:v>代表结构之外补齐独立层实例；算子种类可能与原表相同，但层位置/阶段不同</x:v>
      </x:c>
      <x:c r="K446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464" s="12" t="str">
        <x:v>新算子表!A2034:AD2034</x:v>
      </x:c>
    </x:row>
    <x:row r="4465" ht="96" hidden="0" customHeight="1">
      <x:c r="A4465" s="12" t="str">
        <x:v>算子表</x:v>
      </x:c>
      <x:c r="B4465" s="12" t="str">
        <x:v>无对应原行</x:v>
      </x:c>
      <x:c r="C4465" s="12" t="str">
        <x:v>decoder/layer_55</x:v>
      </x:c>
      <x:c r="D4465" s="12" t="str">
        <x:v>路由专家门控GEMM</x:v>
      </x:c>
      <x:c r="E4465" s="12" t="str">
        <x:v>逐层展开</x:v>
      </x:c>
      <x:c r="F4465" s="12" t="str">
        <x:v>原模板未逐层列出此位置</x:v>
      </x:c>
      <x:c r="G4465" s="12" t="str">
        <x:v>[T_e,3584] → [T_e,3072]；Y=X @ Wᵀ；每专家独立，N_e动态，ΣN_e=T×TopK（无丢弃时）</x:v>
      </x:c>
      <x:c r="H4465" s="12" t="str">
        <x:v>新增</x:v>
      </x:c>
      <x:c r="I4465" s="12" t="str">
        <x:v>逐层实例新增</x:v>
      </x:c>
      <x:c r="J4465" s="12" t="str">
        <x:v>代表结构之外补齐独立层实例；算子种类可能与原表相同，但层位置/阶段不同</x:v>
      </x:c>
      <x:c r="K446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465" s="12" t="str">
        <x:v>新算子表!A2035:AD2035</x:v>
      </x:c>
    </x:row>
    <x:row r="4466" ht="96" hidden="0" customHeight="1">
      <x:c r="A4466" s="12" t="str">
        <x:v>算子表</x:v>
      </x:c>
      <x:c r="B4466" s="12" t="str">
        <x:v>无对应原行</x:v>
      </x:c>
      <x:c r="C4466" s="12" t="str">
        <x:v>decoder/layer_55</x:v>
      </x:c>
      <x:c r="D4466" s="12" t="str">
        <x:v>路由专家上投影GEMM</x:v>
      </x:c>
      <x:c r="E4466" s="12" t="str">
        <x:v>逐层展开</x:v>
      </x:c>
      <x:c r="F4466" s="12" t="str">
        <x:v>原模板未逐层列出此位置</x:v>
      </x:c>
      <x:c r="G4466" s="12" t="str">
        <x:v>[T_e,3584] → [T_e,3072]；Y=X @ Wᵀ；每专家独立，N_e动态，ΣN_e=T×TopK（无丢弃时）</x:v>
      </x:c>
      <x:c r="H4466" s="12" t="str">
        <x:v>新增</x:v>
      </x:c>
      <x:c r="I4466" s="12" t="str">
        <x:v>逐层实例新增</x:v>
      </x:c>
      <x:c r="J4466" s="12" t="str">
        <x:v>代表结构之外补齐独立层实例；算子种类可能与原表相同，但层位置/阶段不同</x:v>
      </x:c>
      <x:c r="K446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466" s="12" t="str">
        <x:v>新算子表!A2036:AD2036</x:v>
      </x:c>
    </x:row>
    <x:row r="4467" ht="48" hidden="0" customHeight="1">
      <x:c r="A4467" s="12" t="str">
        <x:v>算子表</x:v>
      </x:c>
      <x:c r="B4467" s="12" t="str">
        <x:v>无对应原行</x:v>
      </x:c>
      <x:c r="C4467" s="12" t="str">
        <x:v>decoder/layer_55</x:v>
      </x:c>
      <x:c r="D4467" s="12" t="str">
        <x:v>门控激活</x:v>
      </x:c>
      <x:c r="E4467" s="12" t="str">
        <x:v>逐层展开</x:v>
      </x:c>
      <x:c r="F4467" s="12" t="str">
        <x:v>原模板未逐层列出此位置</x:v>
      </x:c>
      <x:c r="G4467" s="12" t="str">
        <x:v>gate/up:[T_e,3072] → [T_e,3072]；SiTU = 4*tanh(gate/4)*sigmoid(gate) * (25*tanh(up/25))；beta=4, linear_beta=25（固定配置）</x:v>
      </x:c>
      <x:c r="H4467" s="12" t="str">
        <x:v>新增</x:v>
      </x:c>
      <x:c r="I4467" s="12" t="str">
        <x:v>逐层实例新增</x:v>
      </x:c>
      <x:c r="J4467" s="12" t="str">
        <x:v>代表结构之外补齐独立层实例；算子种类可能与原表相同，但层位置/阶段不同</x:v>
      </x:c>
      <x:c r="K446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467" s="12" t="str">
        <x:v>新算子表!A2037:AD2037</x:v>
      </x:c>
    </x:row>
    <x:row r="4468" ht="96" hidden="0" customHeight="1">
      <x:c r="A4468" s="12" t="str">
        <x:v>算子表</x:v>
      </x:c>
      <x:c r="B4468" s="12" t="str">
        <x:v>无对应原行</x:v>
      </x:c>
      <x:c r="C4468" s="12" t="str">
        <x:v>decoder/layer_55</x:v>
      </x:c>
      <x:c r="D4468" s="12" t="str">
        <x:v>路由专家下投影GEMM</x:v>
      </x:c>
      <x:c r="E4468" s="12" t="str">
        <x:v>逐层展开</x:v>
      </x:c>
      <x:c r="F4468" s="12" t="str">
        <x:v>原模板未逐层列出此位置</x:v>
      </x:c>
      <x:c r="G4468" s="12" t="str">
        <x:v>[T_e,3072] → [T_e,3584]；Y=X @ Wᵀ；每专家独立，N_e动态，ΣN_e=T×TopK（无丢弃时）</x:v>
      </x:c>
      <x:c r="H4468" s="12" t="str">
        <x:v>新增</x:v>
      </x:c>
      <x:c r="I4468" s="12" t="str">
        <x:v>逐层实例新增</x:v>
      </x:c>
      <x:c r="J4468" s="12" t="str">
        <x:v>代表结构之外补齐独立层实例；算子种类可能与原表相同，但层位置/阶段不同</x:v>
      </x:c>
      <x:c r="K446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468" s="12" t="str">
        <x:v>新算子表!A2038:AD2038</x:v>
      </x:c>
    </x:row>
    <x:row r="4469" ht="120" hidden="0" customHeight="1">
      <x:c r="A4469" s="12" t="str">
        <x:v>算子表</x:v>
      </x:c>
      <x:c r="B4469" s="12" t="str">
        <x:v>无对应原行</x:v>
      </x:c>
      <x:c r="C4469" s="12" t="str">
        <x:v>decoder/layer_55</x:v>
      </x:c>
      <x:c r="D4469" s="12" t="str">
        <x:v>专家加权合并</x:v>
      </x:c>
      <x:c r="E4469" s="12" t="str">
        <x:v>逐层展开</x:v>
      </x:c>
      <x:c r="F4469" s="12" t="str">
        <x:v>原模板未逐层列出此位置</x:v>
      </x:c>
      <x:c r="G4469" s="12" t="str">
        <x:v>Y_e:[T_e,3584]; weights:[T,16] → [T,3584]；逆重排、乘路由权重、对TopK求和；跨rank可能有combine/约简</x:v>
      </x:c>
      <x:c r="H4469" s="12" t="str">
        <x:v>新增</x:v>
      </x:c>
      <x:c r="I4469" s="12" t="str">
        <x:v>逐层实例新增</x:v>
      </x:c>
      <x:c r="J4469" s="12" t="str">
        <x:v>代表结构之外补齐独立层实例；算子种类可能与原表相同，但层位置/阶段不同</x:v>
      </x:c>
      <x:c r="K446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469" s="12" t="str">
        <x:v>新算子表!A2039:AD2039</x:v>
      </x:c>
    </x:row>
    <x:row r="4470" ht="72" hidden="0" customHeight="1">
      <x:c r="A4470" s="12" t="str">
        <x:v>算子表</x:v>
      </x:c>
      <x:c r="B4470" s="12" t="str">
        <x:v>无对应原行</x:v>
      </x:c>
      <x:c r="C4470" s="12" t="str">
        <x:v>decoder/layer_55</x:v>
      </x:c>
      <x:c r="D4470" s="12" t="str">
        <x:v>潜空间输出归一化</x:v>
      </x:c>
      <x:c r="E4470" s="12" t="str">
        <x:v>逐层展开</x:v>
      </x:c>
      <x:c r="F4470" s="12" t="str">
        <x:v>原模板未逐层列出此位置</x:v>
      </x:c>
      <x:c r="G4470" s="12" t="str">
        <x:v>[T,3584] → [T,3584]；RMSNorm: X×rsqrt(mean(X²)+eps)×γ</x:v>
      </x:c>
      <x:c r="H4470" s="12" t="str">
        <x:v>新增</x:v>
      </x:c>
      <x:c r="I4470" s="12" t="str">
        <x:v>逐层实例新增</x:v>
      </x:c>
      <x:c r="J4470" s="12" t="str">
        <x:v>代表结构之外补齐独立层实例；算子种类可能与原表相同，但层位置/阶段不同</x:v>
      </x:c>
      <x:c r="K447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470" s="12" t="str">
        <x:v>新算子表!A2040:AD2040</x:v>
      </x:c>
    </x:row>
    <x:row r="4471" ht="96" hidden="0" customHeight="1">
      <x:c r="A4471" s="12" t="str">
        <x:v>算子表</x:v>
      </x:c>
      <x:c r="B4471" s="12" t="str">
        <x:v>无对应原行</x:v>
      </x:c>
      <x:c r="C4471" s="12" t="str">
        <x:v>decoder/layer_55</x:v>
      </x:c>
      <x:c r="D4471" s="12" t="str">
        <x:v>潜空间上投影</x:v>
      </x:c>
      <x:c r="E4471" s="12" t="str">
        <x:v>逐层展开</x:v>
      </x:c>
      <x:c r="F4471" s="12" t="str">
        <x:v>原模板未逐层列出此位置</x:v>
      </x:c>
      <x:c r="G4471" s="12" t="str">
        <x:v>[T,3584] → [T,7168]；Y=X @ Wᵀ</x:v>
      </x:c>
      <x:c r="H4471" s="12" t="str">
        <x:v>新增</x:v>
      </x:c>
      <x:c r="I4471" s="12" t="str">
        <x:v>逐层实例新增</x:v>
      </x:c>
      <x:c r="J4471" s="12" t="str">
        <x:v>代表结构之外补齐独立层实例；算子种类可能与原表相同，但层位置/阶段不同</x:v>
      </x:c>
      <x:c r="K44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71" s="12" t="str">
        <x:v>新算子表!A2041:AD2041</x:v>
      </x:c>
    </x:row>
    <x:row r="4472" ht="96" hidden="0" customHeight="1">
      <x:c r="A4472" s="12" t="str">
        <x:v>算子表</x:v>
      </x:c>
      <x:c r="B4472" s="12" t="str">
        <x:v>无对应原行</x:v>
      </x:c>
      <x:c r="C4472" s="12" t="str">
        <x:v>decoder/layer_55</x:v>
      </x:c>
      <x:c r="D4472" s="12" t="str">
        <x:v>共享专家gate_proj</x:v>
      </x:c>
      <x:c r="E4472" s="12" t="str">
        <x:v>逐层展开</x:v>
      </x:c>
      <x:c r="F4472" s="12" t="str">
        <x:v>原模板未逐层列出此位置</x:v>
      </x:c>
      <x:c r="G4472" s="12" t="str">
        <x:v>[T,7168] → [T,6144]；Y=X @ Wᵀ</x:v>
      </x:c>
      <x:c r="H4472" s="12" t="str">
        <x:v>新增</x:v>
      </x:c>
      <x:c r="I4472" s="12" t="str">
        <x:v>逐层实例新增</x:v>
      </x:c>
      <x:c r="J4472" s="12" t="str">
        <x:v>代表结构之外补齐独立层实例；算子种类可能与原表相同，但层位置/阶段不同</x:v>
      </x:c>
      <x:c r="K44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72" s="12" t="str">
        <x:v>新算子表!A2042:AD2042</x:v>
      </x:c>
    </x:row>
    <x:row r="4473" ht="96" hidden="0" customHeight="1">
      <x:c r="A4473" s="12" t="str">
        <x:v>算子表</x:v>
      </x:c>
      <x:c r="B4473" s="12" t="str">
        <x:v>无对应原行</x:v>
      </x:c>
      <x:c r="C4473" s="12" t="str">
        <x:v>decoder/layer_55</x:v>
      </x:c>
      <x:c r="D4473" s="12" t="str">
        <x:v>共享专家up_proj</x:v>
      </x:c>
      <x:c r="E4473" s="12" t="str">
        <x:v>逐层展开</x:v>
      </x:c>
      <x:c r="F4473" s="12" t="str">
        <x:v>原模板未逐层列出此位置</x:v>
      </x:c>
      <x:c r="G4473" s="12" t="str">
        <x:v>[T,7168] → [T,6144]；Y=X @ Wᵀ</x:v>
      </x:c>
      <x:c r="H4473" s="12" t="str">
        <x:v>新增</x:v>
      </x:c>
      <x:c r="I4473" s="12" t="str">
        <x:v>逐层实例新增</x:v>
      </x:c>
      <x:c r="J4473" s="12" t="str">
        <x:v>代表结构之外补齐独立层实例；算子种类可能与原表相同，但层位置/阶段不同</x:v>
      </x:c>
      <x:c r="K44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73" s="12" t="str">
        <x:v>新算子表!A2043:AD2043</x:v>
      </x:c>
    </x:row>
    <x:row r="4474" ht="24" hidden="0" customHeight="1">
      <x:c r="A4474" s="12" t="str">
        <x:v>算子表</x:v>
      </x:c>
      <x:c r="B4474" s="12" t="str">
        <x:v>无对应原行</x:v>
      </x:c>
      <x:c r="C4474" s="12" t="str">
        <x:v>decoder/layer_55</x:v>
      </x:c>
      <x:c r="D4474" s="12" t="str">
        <x:v>共享专家门控激活</x:v>
      </x:c>
      <x:c r="E4474" s="12" t="str">
        <x:v>逐层展开</x:v>
      </x:c>
      <x:c r="F4474" s="12" t="str">
        <x:v>原模板未逐层列出此位置</x:v>
      </x:c>
      <x:c r="G4474" s="12" t="str">
        <x:v>gate/up:[T,6144] → [T,6144]；SiTU = 4*tanh(gate/4)*sigmoid(gate) * (25*tanh(up/25))；beta=4, linear_beta=25（固定配置）</x:v>
      </x:c>
      <x:c r="H4474" s="12" t="str">
        <x:v>新增</x:v>
      </x:c>
      <x:c r="I4474" s="12" t="str">
        <x:v>逐层实例新增</x:v>
      </x:c>
      <x:c r="J4474" s="12" t="str">
        <x:v>代表结构之外补齐独立层实例；算子种类可能与原表相同，但层位置/阶段不同</x:v>
      </x:c>
      <x:c r="K4474" s="12" t="str">
        <x:v>https://huggingface.co/moonshotai/Kimi-K3/blob/f831ab66814297da540d832a5235f8e904f29d06/modeling_kimi_linear.py#L75</x:v>
      </x:c>
      <x:c r="L4474" s="12" t="str">
        <x:v>新算子表!A2044:AD2044</x:v>
      </x:c>
    </x:row>
    <x:row r="4475" ht="96" hidden="0" customHeight="1">
      <x:c r="A4475" s="12" t="str">
        <x:v>算子表</x:v>
      </x:c>
      <x:c r="B4475" s="12" t="str">
        <x:v>无对应原行</x:v>
      </x:c>
      <x:c r="C4475" s="12" t="str">
        <x:v>decoder/layer_55</x:v>
      </x:c>
      <x:c r="D4475" s="12" t="str">
        <x:v>共享专家下投影</x:v>
      </x:c>
      <x:c r="E4475" s="12" t="str">
        <x:v>逐层展开</x:v>
      </x:c>
      <x:c r="F4475" s="12" t="str">
        <x:v>原模板未逐层列出此位置</x:v>
      </x:c>
      <x:c r="G4475" s="12" t="str">
        <x:v>[T,6144] → [T,7168]；Y=X @ Wᵀ</x:v>
      </x:c>
      <x:c r="H4475" s="12" t="str">
        <x:v>新增</x:v>
      </x:c>
      <x:c r="I4475" s="12" t="str">
        <x:v>逐层实例新增</x:v>
      </x:c>
      <x:c r="J4475" s="12" t="str">
        <x:v>代表结构之外补齐独立层实例；算子种类可能与原表相同，但层位置/阶段不同</x:v>
      </x:c>
      <x:c r="K44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75" s="12" t="str">
        <x:v>新算子表!A2045:AD2045</x:v>
      </x:c>
    </x:row>
    <x:row r="4476" ht="24" hidden="0" customHeight="1">
      <x:c r="A4476" s="12" t="str">
        <x:v>算子表</x:v>
      </x:c>
      <x:c r="B4476" s="12" t="str">
        <x:v>无对应原行</x:v>
      </x:c>
      <x:c r="C4476" s="12" t="str">
        <x:v>decoder/layer_55</x:v>
      </x:c>
      <x:c r="D4476" s="12" t="str">
        <x:v>共享/路由分支合并</x:v>
      </x:c>
      <x:c r="E4476" s="12" t="str">
        <x:v>逐层展开</x:v>
      </x:c>
      <x:c r="F4476" s="12" t="str">
        <x:v>原模板未逐层列出此位置</x:v>
      </x:c>
      <x:c r="G4476" s="12" t="str">
        <x:v>shared,routed:[T,7168] → [T,7168]；Y=Y_routed+Y_shared；共享专家使用原残差宽度输入</x:v>
      </x:c>
      <x:c r="H4476" s="12" t="str">
        <x:v>新增</x:v>
      </x:c>
      <x:c r="I4476" s="12" t="str">
        <x:v>逐层实例新增</x:v>
      </x:c>
      <x:c r="J4476" s="12" t="str">
        <x:v>代表结构之外补齐独立层实例；算子种类可能与原表相同，但层位置/阶段不同</x:v>
      </x:c>
      <x:c r="K4476" s="12" t="str">
        <x:v>https://huggingface.co/moonshotai/Kimi-K3/blob/f831ab66814297da540d832a5235f8e904f29d06/modeling_kimi_linear.py#L919</x:v>
      </x:c>
      <x:c r="L4476" s="12" t="str">
        <x:v>新算子表!A2046:AD2046</x:v>
      </x:c>
    </x:row>
    <x:row r="4477" ht="24" hidden="0" customHeight="1">
      <x:c r="A4477" s="12" t="str">
        <x:v>算子表</x:v>
      </x:c>
      <x:c r="B4477" s="12" t="str">
        <x:v>无对应原行</x:v>
      </x:c>
      <x:c r="C4477" s="12" t="str">
        <x:v>decoder/layer_55</x:v>
      </x:c>
      <x:c r="D4477" s="12" t="str">
        <x:v>前馈残差合并</x:v>
      </x:c>
      <x:c r="E4477" s="12" t="str">
        <x:v>逐层展开</x:v>
      </x:c>
      <x:c r="F4477" s="12" t="str">
        <x:v>原模板未逐层列出此位置</x:v>
      </x:c>
      <x:c r="G4477" s="12" t="str">
        <x:v>residual,branch:[T,7168] → [T,7168]；Y=residual+branch；K3块边界prefix_sum可能为空并新开残差块</x:v>
      </x:c>
      <x:c r="H4477" s="12" t="str">
        <x:v>新增</x:v>
      </x:c>
      <x:c r="I4477" s="12" t="str">
        <x:v>逐层实例新增</x:v>
      </x:c>
      <x:c r="J4477" s="12" t="str">
        <x:v>代表结构之外补齐独立层实例；算子种类可能与原表相同，但层位置/阶段不同</x:v>
      </x:c>
      <x:c r="K4477" s="12" t="str">
        <x:v>https://huggingface.co/moonshotai/Kimi-K3/blob/f831ab66814297da540d832a5235f8e904f29d06/modeling_kimi_linear.py#L919</x:v>
      </x:c>
      <x:c r="L4477" s="12" t="str">
        <x:v>新算子表!A2047:AD2047</x:v>
      </x:c>
    </x:row>
    <x:row r="4478" ht="72" hidden="0" customHeight="1">
      <x:c r="A4478" s="12" t="str">
        <x:v>算子表</x:v>
      </x:c>
      <x:c r="B4478" s="12" t="str">
        <x:v>无对应原行</x:v>
      </x:c>
      <x:c r="C4478" s="12" t="str">
        <x:v>decoder/layer_56</x:v>
      </x:c>
      <x:c r="D4478" s="12" t="str">
        <x:v>self_attention 跨层残差读取</x:v>
      </x:c>
      <x:c r="E4478" s="12" t="str">
        <x:v>逐层展开</x:v>
      </x:c>
      <x:c r="F4478" s="12" t="str">
        <x:v>原模板未逐层列出此位置</x:v>
      </x:c>
      <x:c r="G4478" s="12" t="str">
        <x:v>prefix:[T,7168]; blocks:[T,R_res,7168] → [T,7168]；沿残差块维R归一化评分→softmax→对未归一化values加权和</x:v>
      </x:c>
      <x:c r="H4478" s="12" t="str">
        <x:v>新增</x:v>
      </x:c>
      <x:c r="I4478" s="12" t="str">
        <x:v>逐层实例新增</x:v>
      </x:c>
      <x:c r="J4478" s="12" t="str">
        <x:v>代表结构之外补齐独立层实例；算子种类可能与原表相同，但层位置/阶段不同</x:v>
      </x:c>
      <x:c r="K447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478" s="12" t="str">
        <x:v>新算子表!A2048:AD2048</x:v>
      </x:c>
    </x:row>
    <x:row r="4479" ht="72" hidden="0" customHeight="1">
      <x:c r="A4479" s="12" t="str">
        <x:v>算子表</x:v>
      </x:c>
      <x:c r="B4479" s="12" t="str">
        <x:v>无对应原行</x:v>
      </x:c>
      <x:c r="C4479" s="12" t="str">
        <x:v>decoder/layer_56</x:v>
      </x:c>
      <x:c r="D4479" s="12" t="str">
        <x:v>输入归一化</x:v>
      </x:c>
      <x:c r="E4479" s="12" t="str">
        <x:v>逐层展开</x:v>
      </x:c>
      <x:c r="F4479" s="12" t="str">
        <x:v>原模板未逐层列出此位置</x:v>
      </x:c>
      <x:c r="G4479" s="12" t="str">
        <x:v>[T,7168] → [T,7168]；RMSNorm: X×rsqrt(mean(X²)+eps)×γ</x:v>
      </x:c>
      <x:c r="H4479" s="12" t="str">
        <x:v>新增</x:v>
      </x:c>
      <x:c r="I4479" s="12" t="str">
        <x:v>逐层实例新增</x:v>
      </x:c>
      <x:c r="J4479" s="12" t="str">
        <x:v>代表结构之外补齐独立层实例；算子种类可能与原表相同，但层位置/阶段不同</x:v>
      </x:c>
      <x:c r="K447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479" s="12" t="str">
        <x:v>新算子表!A2049:AD2049</x:v>
      </x:c>
    </x:row>
    <x:row r="4480" ht="96" hidden="0" customHeight="1">
      <x:c r="A4480" s="12" t="str">
        <x:v>算子表</x:v>
      </x:c>
      <x:c r="B4480" s="12" t="str">
        <x:v>无对应原行</x:v>
      </x:c>
      <x:c r="C4480" s="12" t="str">
        <x:v>decoder/layer_56</x:v>
      </x:c>
      <x:c r="D4480" s="12" t="str">
        <x:v>q_proj</x:v>
      </x:c>
      <x:c r="E4480" s="12" t="str">
        <x:v>逐层展开</x:v>
      </x:c>
      <x:c r="F4480" s="12" t="str">
        <x:v>原模板未逐层列出此位置</x:v>
      </x:c>
      <x:c r="G4480" s="12" t="str">
        <x:v>[T,7168] → [T,12288]；Y=X @ Wᵀ</x:v>
      </x:c>
      <x:c r="H4480" s="12" t="str">
        <x:v>新增</x:v>
      </x:c>
      <x:c r="I4480" s="12" t="str">
        <x:v>逐层实例新增</x:v>
      </x:c>
      <x:c r="J4480" s="12" t="str">
        <x:v>代表结构之外补齐独立层实例；算子种类可能与原表相同，但层位置/阶段不同</x:v>
      </x:c>
      <x:c r="K44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80" s="12" t="str">
        <x:v>新算子表!A2050:AD2050</x:v>
      </x:c>
    </x:row>
    <x:row r="4481" ht="96" hidden="0" customHeight="1">
      <x:c r="A4481" s="12" t="str">
        <x:v>算子表</x:v>
      </x:c>
      <x:c r="B4481" s="12" t="str">
        <x:v>无对应原行</x:v>
      </x:c>
      <x:c r="C4481" s="12" t="str">
        <x:v>decoder/layer_56</x:v>
      </x:c>
      <x:c r="D4481" s="12" t="str">
        <x:v>k_proj</x:v>
      </x:c>
      <x:c r="E4481" s="12" t="str">
        <x:v>逐层展开</x:v>
      </x:c>
      <x:c r="F4481" s="12" t="str">
        <x:v>原模板未逐层列出此位置</x:v>
      </x:c>
      <x:c r="G4481" s="12" t="str">
        <x:v>[T,7168] → [T,12288]；Y=X @ Wᵀ</x:v>
      </x:c>
      <x:c r="H4481" s="12" t="str">
        <x:v>新增</x:v>
      </x:c>
      <x:c r="I4481" s="12" t="str">
        <x:v>逐层实例新增</x:v>
      </x:c>
      <x:c r="J4481" s="12" t="str">
        <x:v>代表结构之外补齐独立层实例；算子种类可能与原表相同，但层位置/阶段不同</x:v>
      </x:c>
      <x:c r="K44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81" s="12" t="str">
        <x:v>新算子表!A2051:AD2051</x:v>
      </x:c>
    </x:row>
    <x:row r="4482" ht="96" hidden="0" customHeight="1">
      <x:c r="A4482" s="12" t="str">
        <x:v>算子表</x:v>
      </x:c>
      <x:c r="B4482" s="12" t="str">
        <x:v>无对应原行</x:v>
      </x:c>
      <x:c r="C4482" s="12" t="str">
        <x:v>decoder/layer_56</x:v>
      </x:c>
      <x:c r="D4482" s="12" t="str">
        <x:v>v_proj</x:v>
      </x:c>
      <x:c r="E4482" s="12" t="str">
        <x:v>逐层展开</x:v>
      </x:c>
      <x:c r="F4482" s="12" t="str">
        <x:v>原模板未逐层列出此位置</x:v>
      </x:c>
      <x:c r="G4482" s="12" t="str">
        <x:v>[T,7168] → [T,12288]；Y=X @ Wᵀ</x:v>
      </x:c>
      <x:c r="H4482" s="12" t="str">
        <x:v>新增</x:v>
      </x:c>
      <x:c r="I4482" s="12" t="str">
        <x:v>逐层实例新增</x:v>
      </x:c>
      <x:c r="J4482" s="12" t="str">
        <x:v>代表结构之外补齐独立层实例；算子种类可能与原表相同，但层位置/阶段不同</x:v>
      </x:c>
      <x:c r="K44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82" s="12" t="str">
        <x:v>新算子表!A2052:AD2052</x:v>
      </x:c>
    </x:row>
    <x:row r="4483" ht="120" hidden="0" customHeight="1">
      <x:c r="A4483" s="12" t="str">
        <x:v>算子表</x:v>
      </x:c>
      <x:c r="B4483" s="12" t="str">
        <x:v>无对应原行</x:v>
      </x:c>
      <x:c r="C4483" s="12" t="str">
        <x:v>decoder/layer_56</x:v>
      </x:c>
      <x:c r="D4483" s="12" t="str">
        <x:v>q_conv1d</x:v>
      </x:c>
      <x:c r="E4483" s="12" t="str">
        <x:v>逐层展开</x:v>
      </x:c>
      <x:c r="F4483" s="12" t="str">
        <x:v>原模板未逐层列出此位置</x:v>
      </x:c>
      <x:c r="G4483" s="12" t="str">
        <x:v>[B,S,12288] → [B,S,12288]；逐通道因果conv1d(width=4)后SiLU；无跨通道混合</x:v>
      </x:c>
      <x:c r="H4483" s="12" t="str">
        <x:v>新增</x:v>
      </x:c>
      <x:c r="I4483" s="12" t="str">
        <x:v>逐层实例新增</x:v>
      </x:c>
      <x:c r="J4483" s="12" t="str">
        <x:v>代表结构之外补齐独立层实例；算子种类可能与原表相同，但层位置/阶段不同</x:v>
      </x:c>
      <x:c r="K448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483" s="12" t="str">
        <x:v>新算子表!A2053:AD2053</x:v>
      </x:c>
    </x:row>
    <x:row r="4484" ht="120" hidden="0" customHeight="1">
      <x:c r="A4484" s="12" t="str">
        <x:v>算子表</x:v>
      </x:c>
      <x:c r="B4484" s="12" t="str">
        <x:v>无对应原行</x:v>
      </x:c>
      <x:c r="C4484" s="12" t="str">
        <x:v>decoder/layer_56</x:v>
      </x:c>
      <x:c r="D4484" s="12" t="str">
        <x:v>k_conv1d</x:v>
      </x:c>
      <x:c r="E4484" s="12" t="str">
        <x:v>逐层展开</x:v>
      </x:c>
      <x:c r="F4484" s="12" t="str">
        <x:v>原模板未逐层列出此位置</x:v>
      </x:c>
      <x:c r="G4484" s="12" t="str">
        <x:v>[B,S,12288] → [B,S,12288]；逐通道因果conv1d(width=4)后SiLU；无跨通道混合</x:v>
      </x:c>
      <x:c r="H4484" s="12" t="str">
        <x:v>新增</x:v>
      </x:c>
      <x:c r="I4484" s="12" t="str">
        <x:v>逐层实例新增</x:v>
      </x:c>
      <x:c r="J4484" s="12" t="str">
        <x:v>代表结构之外补齐独立层实例；算子种类可能与原表相同，但层位置/阶段不同</x:v>
      </x:c>
      <x:c r="K448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484" s="12" t="str">
        <x:v>新算子表!A2054:AD2054</x:v>
      </x:c>
    </x:row>
    <x:row r="4485" ht="120" hidden="0" customHeight="1">
      <x:c r="A4485" s="12" t="str">
        <x:v>算子表</x:v>
      </x:c>
      <x:c r="B4485" s="12" t="str">
        <x:v>无对应原行</x:v>
      </x:c>
      <x:c r="C4485" s="12" t="str">
        <x:v>decoder/layer_56</x:v>
      </x:c>
      <x:c r="D4485" s="12" t="str">
        <x:v>v_conv1d</x:v>
      </x:c>
      <x:c r="E4485" s="12" t="str">
        <x:v>逐层展开</x:v>
      </x:c>
      <x:c r="F4485" s="12" t="str">
        <x:v>原模板未逐层列出此位置</x:v>
      </x:c>
      <x:c r="G4485" s="12" t="str">
        <x:v>[B,S,12288] → [B,S,12288]；逐通道因果conv1d(width=4)后SiLU；无跨通道混合</x:v>
      </x:c>
      <x:c r="H4485" s="12" t="str">
        <x:v>新增</x:v>
      </x:c>
      <x:c r="I4485" s="12" t="str">
        <x:v>逐层实例新增</x:v>
      </x:c>
      <x:c r="J4485" s="12" t="str">
        <x:v>代表结构之外补齐独立层实例；算子种类可能与原表相同，但层位置/阶段不同</x:v>
      </x:c>
      <x:c r="K448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485" s="12" t="str">
        <x:v>新算子表!A2055:AD2055</x:v>
      </x:c>
    </x:row>
    <x:row r="4486" ht="96" hidden="0" customHeight="1">
      <x:c r="A4486" s="12" t="str">
        <x:v>算子表</x:v>
      </x:c>
      <x:c r="B4486" s="12" t="str">
        <x:v>无对应原行</x:v>
      </x:c>
      <x:c r="C4486" s="12" t="str">
        <x:v>decoder/layer_56</x:v>
      </x:c>
      <x:c r="D4486" s="12" t="str">
        <x:v>f_a_proj</x:v>
      </x:c>
      <x:c r="E4486" s="12" t="str">
        <x:v>逐层展开</x:v>
      </x:c>
      <x:c r="F4486" s="12" t="str">
        <x:v>原模板未逐层列出此位置</x:v>
      </x:c>
      <x:c r="G4486" s="12" t="str">
        <x:v>[T,7168] → [T,128]；Y=X @ Wᵀ</x:v>
      </x:c>
      <x:c r="H4486" s="12" t="str">
        <x:v>新增</x:v>
      </x:c>
      <x:c r="I4486" s="12" t="str">
        <x:v>逐层实例新增</x:v>
      </x:c>
      <x:c r="J4486" s="12" t="str">
        <x:v>代表结构之外补齐独立层实例；算子种类可能与原表相同，但层位置/阶段不同</x:v>
      </x:c>
      <x:c r="K44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86" s="12" t="str">
        <x:v>新算子表!A2056:AD2056</x:v>
      </x:c>
    </x:row>
    <x:row r="4487" ht="96" hidden="0" customHeight="1">
      <x:c r="A4487" s="12" t="str">
        <x:v>算子表</x:v>
      </x:c>
      <x:c r="B4487" s="12" t="str">
        <x:v>无对应原行</x:v>
      </x:c>
      <x:c r="C4487" s="12" t="str">
        <x:v>decoder/layer_56</x:v>
      </x:c>
      <x:c r="D4487" s="12" t="str">
        <x:v>f_b_proj</x:v>
      </x:c>
      <x:c r="E4487" s="12" t="str">
        <x:v>逐层展开</x:v>
      </x:c>
      <x:c r="F4487" s="12" t="str">
        <x:v>原模板未逐层列出此位置</x:v>
      </x:c>
      <x:c r="G4487" s="12" t="str">
        <x:v>[T,128] → [T,12288]；Y=X @ Wᵀ</x:v>
      </x:c>
      <x:c r="H4487" s="12" t="str">
        <x:v>新增</x:v>
      </x:c>
      <x:c r="I4487" s="12" t="str">
        <x:v>逐层实例新增</x:v>
      </x:c>
      <x:c r="J4487" s="12" t="str">
        <x:v>代表结构之外补齐独立层实例；算子种类可能与原表相同，但层位置/阶段不同</x:v>
      </x:c>
      <x:c r="K44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87" s="12" t="str">
        <x:v>新算子表!A2057:AD2057</x:v>
      </x:c>
    </x:row>
    <x:row r="4488" ht="96" hidden="0" customHeight="1">
      <x:c r="A4488" s="12" t="str">
        <x:v>算子表</x:v>
      </x:c>
      <x:c r="B4488" s="12" t="str">
        <x:v>无对应原行</x:v>
      </x:c>
      <x:c r="C4488" s="12" t="str">
        <x:v>decoder/layer_56</x:v>
      </x:c>
      <x:c r="D4488" s="12" t="str">
        <x:v>b_proj</x:v>
      </x:c>
      <x:c r="E4488" s="12" t="str">
        <x:v>逐层展开</x:v>
      </x:c>
      <x:c r="F4488" s="12" t="str">
        <x:v>原模板未逐层列出此位置</x:v>
      </x:c>
      <x:c r="G4488" s="12" t="str">
        <x:v>[T,7168] → [T,96]；Y=X @ Wᵀ</x:v>
      </x:c>
      <x:c r="H4488" s="12" t="str">
        <x:v>新增</x:v>
      </x:c>
      <x:c r="I4488" s="12" t="str">
        <x:v>逐层实例新增</x:v>
      </x:c>
      <x:c r="J4488" s="12" t="str">
        <x:v>代表结构之外补齐独立层实例；算子种类可能与原表相同，但层位置/阶段不同</x:v>
      </x:c>
      <x:c r="K44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88" s="12" t="str">
        <x:v>新算子表!A2058:AD2058</x:v>
      </x:c>
    </x:row>
    <x:row r="4489" ht="48" hidden="0" customHeight="1">
      <x:c r="A4489" s="12" t="str">
        <x:v>算子表</x:v>
      </x:c>
      <x:c r="B4489" s="12" t="str">
        <x:v>无对应原行</x:v>
      </x:c>
      <x:c r="C4489" s="12" t="str">
        <x:v>decoder/layer_56</x:v>
      </x:c>
      <x:c r="D4489" s="12" t="str">
        <x:v>KDA衰减与更新门</x:v>
      </x:c>
      <x:c r="E4489" s="12" t="str">
        <x:v>逐层展开</x:v>
      </x:c>
      <x:c r="F4489" s="12" t="str">
        <x:v>原模板未逐层列出此位置</x:v>
      </x:c>
      <x:c r="G4489" s="12" t="str">
        <x:v>raw_gate:[B,S,96,128]; beta:[B,S,96] → g:[B,S,96,128]; β:[B,S,96]；融合gate转换与beta sigmoid；Q/K逐head做L2归一化</x:v>
      </x:c>
      <x:c r="H4489" s="12" t="str">
        <x:v>新增</x:v>
      </x:c>
      <x:c r="I4489" s="12" t="str">
        <x:v>逐层实例新增</x:v>
      </x:c>
      <x:c r="J4489" s="12" t="str">
        <x:v>代表结构之外补齐独立层实例；算子种类可能与原表相同，但层位置/阶段不同</x:v>
      </x:c>
      <x:c r="K4489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489" s="12" t="str">
        <x:v>新算子表!A2059:AD2059</x:v>
      </x:c>
    </x:row>
    <x:row r="4490" ht="192" hidden="0" customHeight="1">
      <x:c r="A4490" s="12" t="str">
        <x:v>算子表</x:v>
      </x:c>
      <x:c r="B4490" s="12" t="str">
        <x:v>无对应原行</x:v>
      </x:c>
      <x:c r="C4490" s="12" t="str">
        <x:v>decoder/layer_56</x:v>
      </x:c>
      <x:c r="D4490" s="12" t="str">
        <x:v>KDA chunk / recurrence核心</x:v>
      </x:c>
      <x:c r="E4490" s="12" t="str">
        <x:v>逐层展开</x:v>
      </x:c>
      <x:c r="F4490" s="12" t="str">
        <x:v>原模板未逐层列出此位置</x:v>
      </x:c>
      <x:c r="G4490" s="12" t="str">
        <x:v>Q,K,V,g:[B,S,96,128]; beta:[B,S,96] → O:[B,S,96,128]；按key维衰减H_state_bar=diag(exp(g))H_state_prev；δ=v−kᵀH_state_bar；H_state=H_state_bar+βkδᵀ；o=qᵀH_state（含配置scale）</x:v>
      </x:c>
      <x:c r="H4490" s="12" t="str">
        <x:v>新增</x:v>
      </x:c>
      <x:c r="I4490" s="12" t="str">
        <x:v>逐层实例新增</x:v>
      </x:c>
      <x:c r="J4490" s="12" t="str">
        <x:v>代表结构之外补齐独立层实例；算子种类可能与原表相同，但层位置/阶段不同</x:v>
      </x:c>
      <x:c r="K4490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490" s="12" t="str">
        <x:v>新算子表!A2060:AD2060</x:v>
      </x:c>
    </x:row>
    <x:row r="4491" ht="96" hidden="0" customHeight="1">
      <x:c r="A4491" s="12" t="str">
        <x:v>算子表</x:v>
      </x:c>
      <x:c r="B4491" s="12" t="str">
        <x:v>无对应原行</x:v>
      </x:c>
      <x:c r="C4491" s="12" t="str">
        <x:v>decoder/layer_56</x:v>
      </x:c>
      <x:c r="D4491" s="12" t="str">
        <x:v>输出门控投影</x:v>
      </x:c>
      <x:c r="E4491" s="12" t="str">
        <x:v>逐层展开</x:v>
      </x:c>
      <x:c r="F4491" s="12" t="str">
        <x:v>原模板未逐层列出此位置</x:v>
      </x:c>
      <x:c r="G4491" s="12" t="str">
        <x:v>[T,7168] → [T,12288]；Y=X @ Wᵀ</x:v>
      </x:c>
      <x:c r="H4491" s="12" t="str">
        <x:v>新增</x:v>
      </x:c>
      <x:c r="I4491" s="12" t="str">
        <x:v>逐层实例新增</x:v>
      </x:c>
      <x:c r="J4491" s="12" t="str">
        <x:v>代表结构之外补齐独立层实例；算子种类可能与原表相同，但层位置/阶段不同</x:v>
      </x:c>
      <x:c r="K44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491" s="12" t="str">
        <x:v>新算子表!A2061:AD2061</x:v>
      </x:c>
    </x:row>
    <x:row r="4492" ht="36" hidden="0" customHeight="1">
      <x:c r="A4492" s="12" t="str">
        <x:v>算子表</x:v>
      </x:c>
      <x:c r="B4492" s="12" t="str">
        <x:v>无对应原行</x:v>
      </x:c>
      <x:c r="C4492" s="12" t="str">
        <x:v>decoder/layer_56</x:v>
      </x:c>
      <x:c r="D4492" s="12" t="str">
        <x:v>每head输出RMSNorm</x:v>
      </x:c>
      <x:c r="E4492" s="12" t="str">
        <x:v>逐层展开</x:v>
      </x:c>
      <x:c r="F4492" s="12" t="str">
        <x:v>原模板未逐层列出此位置</x:v>
      </x:c>
      <x:c r="G4492" s="12" t="str">
        <x:v>[B,S,96,128] → [B,S,96,128]；每head FusedRMSNormGated：RMSNorm(o)×sigmoid(g)；下一行仅展开同一调用的门控语义，不是再执行一次</x:v>
      </x:c>
      <x:c r="H4492" s="12" t="str">
        <x:v>新增</x:v>
      </x:c>
      <x:c r="I4492" s="12" t="str">
        <x:v>逐层实例新增</x:v>
      </x:c>
      <x:c r="J4492" s="12" t="str">
        <x:v>代表结构之外补齐独立层实例；算子种类可能与原表相同，但层位置/阶段不同</x:v>
      </x:c>
      <x:c r="K4492" s="12" t="str">
        <x:v>https://huggingface.co/moonshotai/Kimi-K3/blob/f831ab66814297da540d832a5235f8e904f29d06/modeling_kimi_linear.py#L543</x:v>
      </x:c>
      <x:c r="L4492" s="12" t="str">
        <x:v>新算子表!A2062:AD2062</x:v>
      </x:c>
    </x:row>
    <x:row r="4493" ht="24" hidden="0" customHeight="1">
      <x:c r="A4493" s="12" t="str">
        <x:v>算子表</x:v>
      </x:c>
      <x:c r="B4493" s="12" t="str">
        <x:v>无对应原行</x:v>
      </x:c>
      <x:c r="C4493" s="12" t="str">
        <x:v>decoder/layer_56</x:v>
      </x:c>
      <x:c r="D4493" s="12" t="str">
        <x:v>KDA门控输出</x:v>
      </x:c>
      <x:c r="E4493" s="12" t="str">
        <x:v>逐层展开</x:v>
      </x:c>
      <x:c r="F4493" s="12" t="str">
        <x:v>原模板未逐层列出此位置</x:v>
      </x:c>
      <x:c r="G4493" s="12" t="str">
        <x:v>normalized_O,g:[B,S,96,128] → [B,S,12288]；O←RMSNorm(O)×sigmoid(g)，再合并heads</x:v>
      </x:c>
      <x:c r="H4493" s="12" t="str">
        <x:v>新增</x:v>
      </x:c>
      <x:c r="I4493" s="12" t="str">
        <x:v>逐层实例新增</x:v>
      </x:c>
      <x:c r="J4493" s="12" t="str">
        <x:v>代表结构之外补齐独立层实例；算子种类可能与原表相同，但层位置/阶段不同</x:v>
      </x:c>
      <x:c r="K4493" s="12" t="str">
        <x:v>https://huggingface.co/moonshotai/Kimi-K3/blob/f831ab66814297da540d832a5235f8e904f29d06/modeling_kimi_linear.py#L543</x:v>
      </x:c>
      <x:c r="L4493" s="12" t="str">
        <x:v>新算子表!A2063:AD2063</x:v>
      </x:c>
    </x:row>
    <x:row r="4494" ht="144" hidden="0" customHeight="1">
      <x:c r="A4494" s="12" t="str">
        <x:v>算子表</x:v>
      </x:c>
      <x:c r="B4494" s="12" t="str">
        <x:v>无对应原行</x:v>
      </x:c>
      <x:c r="C4494" s="12" t="str">
        <x:v>decoder/layer_56</x:v>
      </x:c>
      <x:c r="D4494" s="12" t="str">
        <x:v>KDA输出投影</x:v>
      </x:c>
      <x:c r="E4494" s="12" t="str">
        <x:v>逐层展开</x:v>
      </x:c>
      <x:c r="F4494" s="12" t="str">
        <x:v>原模板未逐层列出此位置</x:v>
      </x:c>
      <x:c r="G4494" s="12" t="str">
        <x:v>[T,12288] → [T,7168]；Y=X @ Wᵀ</x:v>
      </x:c>
      <x:c r="H4494" s="12" t="str">
        <x:v>新增</x:v>
      </x:c>
      <x:c r="I4494" s="12" t="str">
        <x:v>逐层实例新增</x:v>
      </x:c>
      <x:c r="J4494" s="12" t="str">
        <x:v>代表结构之外补齐独立层实例；算子种类可能与原表相同，但层位置/阶段不同</x:v>
      </x:c>
      <x:c r="K449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494" s="12" t="str">
        <x:v>新算子表!A2064:AD2064</x:v>
      </x:c>
    </x:row>
    <x:row r="4495" ht="24" hidden="0" customHeight="1">
      <x:c r="A4495" s="12" t="str">
        <x:v>算子表</x:v>
      </x:c>
      <x:c r="B4495" s="12" t="str">
        <x:v>无对应原行</x:v>
      </x:c>
      <x:c r="C4495" s="12" t="str">
        <x:v>decoder/layer_56</x:v>
      </x:c>
      <x:c r="D4495" s="12" t="str">
        <x:v>注意力残差合并</x:v>
      </x:c>
      <x:c r="E4495" s="12" t="str">
        <x:v>逐层展开</x:v>
      </x:c>
      <x:c r="F4495" s="12" t="str">
        <x:v>原模板未逐层列出此位置</x:v>
      </x:c>
      <x:c r="G4495" s="12" t="str">
        <x:v>residual,branch:[T,7168] → [T,7168]；Y=residual+branch；K3块边界prefix_sum可能为空并新开残差块</x:v>
      </x:c>
      <x:c r="H4495" s="12" t="str">
        <x:v>新增</x:v>
      </x:c>
      <x:c r="I4495" s="12" t="str">
        <x:v>逐层实例新增</x:v>
      </x:c>
      <x:c r="J4495" s="12" t="str">
        <x:v>代表结构之外补齐独立层实例；算子种类可能与原表相同，但层位置/阶段不同</x:v>
      </x:c>
      <x:c r="K4495" s="12" t="str">
        <x:v>https://huggingface.co/moonshotai/Kimi-K3/blob/f831ab66814297da540d832a5235f8e904f29d06/modeling_kimi_linear.py#L919</x:v>
      </x:c>
      <x:c r="L4495" s="12" t="str">
        <x:v>新算子表!A2065:AD2065</x:v>
      </x:c>
    </x:row>
    <x:row r="4496" ht="72" hidden="0" customHeight="1">
      <x:c r="A4496" s="12" t="str">
        <x:v>算子表</x:v>
      </x:c>
      <x:c r="B4496" s="12" t="str">
        <x:v>无对应原行</x:v>
      </x:c>
      <x:c r="C4496" s="12" t="str">
        <x:v>decoder/layer_56</x:v>
      </x:c>
      <x:c r="D4496" s="12" t="str">
        <x:v>mlp 跨层残差读取</x:v>
      </x:c>
      <x:c r="E4496" s="12" t="str">
        <x:v>逐层展开</x:v>
      </x:c>
      <x:c r="F4496" s="12" t="str">
        <x:v>原模板未逐层列出此位置</x:v>
      </x:c>
      <x:c r="G4496" s="12" t="str">
        <x:v>prefix:[T,7168]; blocks:[T,R_res,7168] → [T,7168]；沿残差块维R归一化评分→softmax→对未归一化values加权和</x:v>
      </x:c>
      <x:c r="H4496" s="12" t="str">
        <x:v>新增</x:v>
      </x:c>
      <x:c r="I4496" s="12" t="str">
        <x:v>逐层实例新增</x:v>
      </x:c>
      <x:c r="J4496" s="12" t="str">
        <x:v>代表结构之外补齐独立层实例；算子种类可能与原表相同，但层位置/阶段不同</x:v>
      </x:c>
      <x:c r="K449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496" s="12" t="str">
        <x:v>新算子表!A2066:AD2066</x:v>
      </x:c>
    </x:row>
    <x:row r="4497" ht="72" hidden="0" customHeight="1">
      <x:c r="A4497" s="12" t="str">
        <x:v>算子表</x:v>
      </x:c>
      <x:c r="B4497" s="12" t="str">
        <x:v>无对应原行</x:v>
      </x:c>
      <x:c r="C4497" s="12" t="str">
        <x:v>decoder/layer_56</x:v>
      </x:c>
      <x:c r="D4497" s="12" t="str">
        <x:v>前馈前归一化</x:v>
      </x:c>
      <x:c r="E4497" s="12" t="str">
        <x:v>逐层展开</x:v>
      </x:c>
      <x:c r="F4497" s="12" t="str">
        <x:v>原模板未逐层列出此位置</x:v>
      </x:c>
      <x:c r="G4497" s="12" t="str">
        <x:v>[T,7168] → [T,7168]；RMSNorm: X×rsqrt(mean(X²)+eps)×γ</x:v>
      </x:c>
      <x:c r="H4497" s="12" t="str">
        <x:v>新增</x:v>
      </x:c>
      <x:c r="I4497" s="12" t="str">
        <x:v>逐层实例新增</x:v>
      </x:c>
      <x:c r="J4497" s="12" t="str">
        <x:v>代表结构之外补齐独立层实例；算子种类可能与原表相同，但层位置/阶段不同</x:v>
      </x:c>
      <x:c r="K449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497" s="12" t="str">
        <x:v>新算子表!A2067:AD2067</x:v>
      </x:c>
    </x:row>
    <x:row r="4498" ht="48" hidden="0" customHeight="1">
      <x:c r="A4498" s="12" t="str">
        <x:v>算子表</x:v>
      </x:c>
      <x:c r="B4498" s="12" t="str">
        <x:v>无对应原行</x:v>
      </x:c>
      <x:c r="C4498" s="12" t="str">
        <x:v>decoder/layer_56</x:v>
      </x:c>
      <x:c r="D4498" s="12" t="str">
        <x:v>MoE路由评分</x:v>
      </x:c>
      <x:c r="E4498" s="12" t="str">
        <x:v>逐层展开</x:v>
      </x:c>
      <x:c r="F4498" s="12" t="str">
        <x:v>原模板未逐层列出此位置</x:v>
      </x:c>
      <x:c r="G4498" s="12" t="str">
        <x:v>[T,7168] → logits:[T,896]；FP32路由线性→sigmoid；选择分数可加correction_bias，最终权重取原分数并归一化/缩放</x:v>
      </x:c>
      <x:c r="H4498" s="12" t="str">
        <x:v>新增</x:v>
      </x:c>
      <x:c r="I4498" s="12" t="str">
        <x:v>逐层实例新增</x:v>
      </x:c>
      <x:c r="J4498" s="12" t="str">
        <x:v>代表结构之外补齐独立层实例；算子种类可能与原表相同，但层位置/阶段不同</x:v>
      </x:c>
      <x:c r="K449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498" s="12" t="str">
        <x:v>新算子表!A2068:AD2068</x:v>
      </x:c>
    </x:row>
    <x:row r="4499" ht="48" hidden="0" customHeight="1">
      <x:c r="A4499" s="12" t="str">
        <x:v>算子表</x:v>
      </x:c>
      <x:c r="B4499" s="12" t="str">
        <x:v>无对应原行</x:v>
      </x:c>
      <x:c r="C4499" s="12" t="str">
        <x:v>decoder/layer_56</x:v>
      </x:c>
      <x:c r="D4499" s="12" t="str">
        <x:v>Top-K专家选择</x:v>
      </x:c>
      <x:c r="E4499" s="12" t="str">
        <x:v>逐层展开</x:v>
      </x:c>
      <x:c r="F4499" s="12" t="str">
        <x:v>原模板未逐层列出此位置</x:v>
      </x:c>
      <x:c r="G4499" s="12" t="str">
        <x:v>scores:[T,896] → ids,weights:[T,16]；grouped/noaux_tc路由规则；总专家E与每token选中K严格区分</x:v>
      </x:c>
      <x:c r="H4499" s="12" t="str">
        <x:v>新增</x:v>
      </x:c>
      <x:c r="I4499" s="12" t="str">
        <x:v>逐层实例新增</x:v>
      </x:c>
      <x:c r="J4499" s="12" t="str">
        <x:v>代表结构之外补齐独立层实例；算子种类可能与原表相同，但层位置/阶段不同</x:v>
      </x:c>
      <x:c r="K449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499" s="12" t="str">
        <x:v>新算子表!A2069:AD2069</x:v>
      </x:c>
    </x:row>
    <x:row r="4500" ht="96" hidden="0" customHeight="1">
      <x:c r="A4500" s="12" t="str">
        <x:v>算子表</x:v>
      </x:c>
      <x:c r="B4500" s="12" t="str">
        <x:v>无对应原行</x:v>
      </x:c>
      <x:c r="C4500" s="12" t="str">
        <x:v>decoder/layer_56</x:v>
      </x:c>
      <x:c r="D4500" s="12" t="str">
        <x:v>潜空间下投影</x:v>
      </x:c>
      <x:c r="E4500" s="12" t="str">
        <x:v>逐层展开</x:v>
      </x:c>
      <x:c r="F4500" s="12" t="str">
        <x:v>原模板未逐层列出此位置</x:v>
      </x:c>
      <x:c r="G4500" s="12" t="str">
        <x:v>[T,7168] → [T,3584]；Y=X @ Wᵀ</x:v>
      </x:c>
      <x:c r="H4500" s="12" t="str">
        <x:v>新增</x:v>
      </x:c>
      <x:c r="I4500" s="12" t="str">
        <x:v>逐层实例新增</x:v>
      </x:c>
      <x:c r="J4500" s="12" t="str">
        <x:v>代表结构之外补齐独立层实例；算子种类可能与原表相同，但层位置/阶段不同</x:v>
      </x:c>
      <x:c r="K45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00" s="12" t="str">
        <x:v>新算子表!A2070:AD2070</x:v>
      </x:c>
    </x:row>
    <x:row r="4501" ht="96" hidden="0" customHeight="1">
      <x:c r="A4501" s="12" t="str">
        <x:v>算子表</x:v>
      </x:c>
      <x:c r="B4501" s="12" t="str">
        <x:v>无对应原行</x:v>
      </x:c>
      <x:c r="C4501" s="12" t="str">
        <x:v>decoder/layer_56</x:v>
      </x:c>
      <x:c r="D4501" s="12" t="str">
        <x:v>专家分发与token重排</x:v>
      </x:c>
      <x:c r="E4501" s="12" t="str">
        <x:v>逐层展开</x:v>
      </x:c>
      <x:c r="F4501" s="12" t="str">
        <x:v>原模板未逐层列出此位置</x:v>
      </x:c>
      <x:c r="G4501" s="12" t="str">
        <x:v>X:[T,3584]; ids:[T,16] → 每专家X_e:[T_e,3584]；argsort/gather或EP dispatch；N_e由实际路由确定</x:v>
      </x:c>
      <x:c r="H4501" s="12" t="str">
        <x:v>新增</x:v>
      </x:c>
      <x:c r="I4501" s="12" t="str">
        <x:v>逐层实例新增</x:v>
      </x:c>
      <x:c r="J4501" s="12" t="str">
        <x:v>代表结构之外补齐独立层实例；算子种类可能与原表相同，但层位置/阶段不同</x:v>
      </x:c>
      <x:c r="K450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501" s="12" t="str">
        <x:v>新算子表!A2071:AD2071</x:v>
      </x:c>
    </x:row>
    <x:row r="4502" ht="96" hidden="0" customHeight="1">
      <x:c r="A4502" s="12" t="str">
        <x:v>算子表</x:v>
      </x:c>
      <x:c r="B4502" s="12" t="str">
        <x:v>无对应原行</x:v>
      </x:c>
      <x:c r="C4502" s="12" t="str">
        <x:v>decoder/layer_56</x:v>
      </x:c>
      <x:c r="D4502" s="12" t="str">
        <x:v>路由专家门控GEMM</x:v>
      </x:c>
      <x:c r="E4502" s="12" t="str">
        <x:v>逐层展开</x:v>
      </x:c>
      <x:c r="F4502" s="12" t="str">
        <x:v>原模板未逐层列出此位置</x:v>
      </x:c>
      <x:c r="G4502" s="12" t="str">
        <x:v>[T_e,3584] → [T_e,3072]；Y=X @ Wᵀ；每专家独立，N_e动态，ΣN_e=T×TopK（无丢弃时）</x:v>
      </x:c>
      <x:c r="H4502" s="12" t="str">
        <x:v>新增</x:v>
      </x:c>
      <x:c r="I4502" s="12" t="str">
        <x:v>逐层实例新增</x:v>
      </x:c>
      <x:c r="J4502" s="12" t="str">
        <x:v>代表结构之外补齐独立层实例；算子种类可能与原表相同，但层位置/阶段不同</x:v>
      </x:c>
      <x:c r="K450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502" s="12" t="str">
        <x:v>新算子表!A2072:AD2072</x:v>
      </x:c>
    </x:row>
    <x:row r="4503" ht="96" hidden="0" customHeight="1">
      <x:c r="A4503" s="12" t="str">
        <x:v>算子表</x:v>
      </x:c>
      <x:c r="B4503" s="12" t="str">
        <x:v>无对应原行</x:v>
      </x:c>
      <x:c r="C4503" s="12" t="str">
        <x:v>decoder/layer_56</x:v>
      </x:c>
      <x:c r="D4503" s="12" t="str">
        <x:v>路由专家上投影GEMM</x:v>
      </x:c>
      <x:c r="E4503" s="12" t="str">
        <x:v>逐层展开</x:v>
      </x:c>
      <x:c r="F4503" s="12" t="str">
        <x:v>原模板未逐层列出此位置</x:v>
      </x:c>
      <x:c r="G4503" s="12" t="str">
        <x:v>[T_e,3584] → [T_e,3072]；Y=X @ Wᵀ；每专家独立，N_e动态，ΣN_e=T×TopK（无丢弃时）</x:v>
      </x:c>
      <x:c r="H4503" s="12" t="str">
        <x:v>新增</x:v>
      </x:c>
      <x:c r="I4503" s="12" t="str">
        <x:v>逐层实例新增</x:v>
      </x:c>
      <x:c r="J4503" s="12" t="str">
        <x:v>代表结构之外补齐独立层实例；算子种类可能与原表相同，但层位置/阶段不同</x:v>
      </x:c>
      <x:c r="K450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503" s="12" t="str">
        <x:v>新算子表!A2073:AD2073</x:v>
      </x:c>
    </x:row>
    <x:row r="4504" ht="48" hidden="0" customHeight="1">
      <x:c r="A4504" s="12" t="str">
        <x:v>算子表</x:v>
      </x:c>
      <x:c r="B4504" s="12" t="str">
        <x:v>无对应原行</x:v>
      </x:c>
      <x:c r="C4504" s="12" t="str">
        <x:v>decoder/layer_56</x:v>
      </x:c>
      <x:c r="D4504" s="12" t="str">
        <x:v>门控激活</x:v>
      </x:c>
      <x:c r="E4504" s="12" t="str">
        <x:v>逐层展开</x:v>
      </x:c>
      <x:c r="F4504" s="12" t="str">
        <x:v>原模板未逐层列出此位置</x:v>
      </x:c>
      <x:c r="G4504" s="12" t="str">
        <x:v>gate/up:[T_e,3072] → [T_e,3072]；SiTU = 4*tanh(gate/4)*sigmoid(gate) * (25*tanh(up/25))；beta=4, linear_beta=25（固定配置）</x:v>
      </x:c>
      <x:c r="H4504" s="12" t="str">
        <x:v>新增</x:v>
      </x:c>
      <x:c r="I4504" s="12" t="str">
        <x:v>逐层实例新增</x:v>
      </x:c>
      <x:c r="J4504" s="12" t="str">
        <x:v>代表结构之外补齐独立层实例；算子种类可能与原表相同，但层位置/阶段不同</x:v>
      </x:c>
      <x:c r="K450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504" s="12" t="str">
        <x:v>新算子表!A2074:AD2074</x:v>
      </x:c>
    </x:row>
    <x:row r="4505" ht="96" hidden="0" customHeight="1">
      <x:c r="A4505" s="12" t="str">
        <x:v>算子表</x:v>
      </x:c>
      <x:c r="B4505" s="12" t="str">
        <x:v>无对应原行</x:v>
      </x:c>
      <x:c r="C4505" s="12" t="str">
        <x:v>decoder/layer_56</x:v>
      </x:c>
      <x:c r="D4505" s="12" t="str">
        <x:v>路由专家下投影GEMM</x:v>
      </x:c>
      <x:c r="E4505" s="12" t="str">
        <x:v>逐层展开</x:v>
      </x:c>
      <x:c r="F4505" s="12" t="str">
        <x:v>原模板未逐层列出此位置</x:v>
      </x:c>
      <x:c r="G4505" s="12" t="str">
        <x:v>[T_e,3072] → [T_e,3584]；Y=X @ Wᵀ；每专家独立，N_e动态，ΣN_e=T×TopK（无丢弃时）</x:v>
      </x:c>
      <x:c r="H4505" s="12" t="str">
        <x:v>新增</x:v>
      </x:c>
      <x:c r="I4505" s="12" t="str">
        <x:v>逐层实例新增</x:v>
      </x:c>
      <x:c r="J4505" s="12" t="str">
        <x:v>代表结构之外补齐独立层实例；算子种类可能与原表相同，但层位置/阶段不同</x:v>
      </x:c>
      <x:c r="K450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505" s="12" t="str">
        <x:v>新算子表!A2075:AD2075</x:v>
      </x:c>
    </x:row>
    <x:row r="4506" ht="120" hidden="0" customHeight="1">
      <x:c r="A4506" s="12" t="str">
        <x:v>算子表</x:v>
      </x:c>
      <x:c r="B4506" s="12" t="str">
        <x:v>无对应原行</x:v>
      </x:c>
      <x:c r="C4506" s="12" t="str">
        <x:v>decoder/layer_56</x:v>
      </x:c>
      <x:c r="D4506" s="12" t="str">
        <x:v>专家加权合并</x:v>
      </x:c>
      <x:c r="E4506" s="12" t="str">
        <x:v>逐层展开</x:v>
      </x:c>
      <x:c r="F4506" s="12" t="str">
        <x:v>原模板未逐层列出此位置</x:v>
      </x:c>
      <x:c r="G4506" s="12" t="str">
        <x:v>Y_e:[T_e,3584]; weights:[T,16] → [T,3584]；逆重排、乘路由权重、对TopK求和；跨rank可能有combine/约简</x:v>
      </x:c>
      <x:c r="H4506" s="12" t="str">
        <x:v>新增</x:v>
      </x:c>
      <x:c r="I4506" s="12" t="str">
        <x:v>逐层实例新增</x:v>
      </x:c>
      <x:c r="J4506" s="12" t="str">
        <x:v>代表结构之外补齐独立层实例；算子种类可能与原表相同，但层位置/阶段不同</x:v>
      </x:c>
      <x:c r="K450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506" s="12" t="str">
        <x:v>新算子表!A2076:AD2076</x:v>
      </x:c>
    </x:row>
    <x:row r="4507" ht="72" hidden="0" customHeight="1">
      <x:c r="A4507" s="12" t="str">
        <x:v>算子表</x:v>
      </x:c>
      <x:c r="B4507" s="12" t="str">
        <x:v>无对应原行</x:v>
      </x:c>
      <x:c r="C4507" s="12" t="str">
        <x:v>decoder/layer_56</x:v>
      </x:c>
      <x:c r="D4507" s="12" t="str">
        <x:v>潜空间输出归一化</x:v>
      </x:c>
      <x:c r="E4507" s="12" t="str">
        <x:v>逐层展开</x:v>
      </x:c>
      <x:c r="F4507" s="12" t="str">
        <x:v>原模板未逐层列出此位置</x:v>
      </x:c>
      <x:c r="G4507" s="12" t="str">
        <x:v>[T,3584] → [T,3584]；RMSNorm: X×rsqrt(mean(X²)+eps)×γ</x:v>
      </x:c>
      <x:c r="H4507" s="12" t="str">
        <x:v>新增</x:v>
      </x:c>
      <x:c r="I4507" s="12" t="str">
        <x:v>逐层实例新增</x:v>
      </x:c>
      <x:c r="J4507" s="12" t="str">
        <x:v>代表结构之外补齐独立层实例；算子种类可能与原表相同，但层位置/阶段不同</x:v>
      </x:c>
      <x:c r="K450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507" s="12" t="str">
        <x:v>新算子表!A2077:AD2077</x:v>
      </x:c>
    </x:row>
    <x:row r="4508" ht="96" hidden="0" customHeight="1">
      <x:c r="A4508" s="12" t="str">
        <x:v>算子表</x:v>
      </x:c>
      <x:c r="B4508" s="12" t="str">
        <x:v>无对应原行</x:v>
      </x:c>
      <x:c r="C4508" s="12" t="str">
        <x:v>decoder/layer_56</x:v>
      </x:c>
      <x:c r="D4508" s="12" t="str">
        <x:v>潜空间上投影</x:v>
      </x:c>
      <x:c r="E4508" s="12" t="str">
        <x:v>逐层展开</x:v>
      </x:c>
      <x:c r="F4508" s="12" t="str">
        <x:v>原模板未逐层列出此位置</x:v>
      </x:c>
      <x:c r="G4508" s="12" t="str">
        <x:v>[T,3584] → [T,7168]；Y=X @ Wᵀ</x:v>
      </x:c>
      <x:c r="H4508" s="12" t="str">
        <x:v>新增</x:v>
      </x:c>
      <x:c r="I4508" s="12" t="str">
        <x:v>逐层实例新增</x:v>
      </x:c>
      <x:c r="J4508" s="12" t="str">
        <x:v>代表结构之外补齐独立层实例；算子种类可能与原表相同，但层位置/阶段不同</x:v>
      </x:c>
      <x:c r="K45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08" s="12" t="str">
        <x:v>新算子表!A2078:AD2078</x:v>
      </x:c>
    </x:row>
    <x:row r="4509" ht="96" hidden="0" customHeight="1">
      <x:c r="A4509" s="12" t="str">
        <x:v>算子表</x:v>
      </x:c>
      <x:c r="B4509" s="12" t="str">
        <x:v>无对应原行</x:v>
      </x:c>
      <x:c r="C4509" s="12" t="str">
        <x:v>decoder/layer_56</x:v>
      </x:c>
      <x:c r="D4509" s="12" t="str">
        <x:v>共享专家gate_proj</x:v>
      </x:c>
      <x:c r="E4509" s="12" t="str">
        <x:v>逐层展开</x:v>
      </x:c>
      <x:c r="F4509" s="12" t="str">
        <x:v>原模板未逐层列出此位置</x:v>
      </x:c>
      <x:c r="G4509" s="12" t="str">
        <x:v>[T,7168] → [T,6144]；Y=X @ Wᵀ</x:v>
      </x:c>
      <x:c r="H4509" s="12" t="str">
        <x:v>新增</x:v>
      </x:c>
      <x:c r="I4509" s="12" t="str">
        <x:v>逐层实例新增</x:v>
      </x:c>
      <x:c r="J4509" s="12" t="str">
        <x:v>代表结构之外补齐独立层实例；算子种类可能与原表相同，但层位置/阶段不同</x:v>
      </x:c>
      <x:c r="K45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09" s="12" t="str">
        <x:v>新算子表!A2079:AD2079</x:v>
      </x:c>
    </x:row>
    <x:row r="4510" ht="96" hidden="0" customHeight="1">
      <x:c r="A4510" s="12" t="str">
        <x:v>算子表</x:v>
      </x:c>
      <x:c r="B4510" s="12" t="str">
        <x:v>无对应原行</x:v>
      </x:c>
      <x:c r="C4510" s="12" t="str">
        <x:v>decoder/layer_56</x:v>
      </x:c>
      <x:c r="D4510" s="12" t="str">
        <x:v>共享专家up_proj</x:v>
      </x:c>
      <x:c r="E4510" s="12" t="str">
        <x:v>逐层展开</x:v>
      </x:c>
      <x:c r="F4510" s="12" t="str">
        <x:v>原模板未逐层列出此位置</x:v>
      </x:c>
      <x:c r="G4510" s="12" t="str">
        <x:v>[T,7168] → [T,6144]；Y=X @ Wᵀ</x:v>
      </x:c>
      <x:c r="H4510" s="12" t="str">
        <x:v>新增</x:v>
      </x:c>
      <x:c r="I4510" s="12" t="str">
        <x:v>逐层实例新增</x:v>
      </x:c>
      <x:c r="J4510" s="12" t="str">
        <x:v>代表结构之外补齐独立层实例；算子种类可能与原表相同，但层位置/阶段不同</x:v>
      </x:c>
      <x:c r="K45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10" s="12" t="str">
        <x:v>新算子表!A2080:AD2080</x:v>
      </x:c>
    </x:row>
    <x:row r="4511" ht="24" hidden="0" customHeight="1">
      <x:c r="A4511" s="12" t="str">
        <x:v>算子表</x:v>
      </x:c>
      <x:c r="B4511" s="12" t="str">
        <x:v>无对应原行</x:v>
      </x:c>
      <x:c r="C4511" s="12" t="str">
        <x:v>decoder/layer_56</x:v>
      </x:c>
      <x:c r="D4511" s="12" t="str">
        <x:v>共享专家门控激活</x:v>
      </x:c>
      <x:c r="E4511" s="12" t="str">
        <x:v>逐层展开</x:v>
      </x:c>
      <x:c r="F4511" s="12" t="str">
        <x:v>原模板未逐层列出此位置</x:v>
      </x:c>
      <x:c r="G4511" s="12" t="str">
        <x:v>gate/up:[T,6144] → [T,6144]；SiTU = 4*tanh(gate/4)*sigmoid(gate) * (25*tanh(up/25))；beta=4, linear_beta=25（固定配置）</x:v>
      </x:c>
      <x:c r="H4511" s="12" t="str">
        <x:v>新增</x:v>
      </x:c>
      <x:c r="I4511" s="12" t="str">
        <x:v>逐层实例新增</x:v>
      </x:c>
      <x:c r="J4511" s="12" t="str">
        <x:v>代表结构之外补齐独立层实例；算子种类可能与原表相同，但层位置/阶段不同</x:v>
      </x:c>
      <x:c r="K4511" s="12" t="str">
        <x:v>https://huggingface.co/moonshotai/Kimi-K3/blob/f831ab66814297da540d832a5235f8e904f29d06/modeling_kimi_linear.py#L75</x:v>
      </x:c>
      <x:c r="L4511" s="12" t="str">
        <x:v>新算子表!A2081:AD2081</x:v>
      </x:c>
    </x:row>
    <x:row r="4512" ht="96" hidden="0" customHeight="1">
      <x:c r="A4512" s="12" t="str">
        <x:v>算子表</x:v>
      </x:c>
      <x:c r="B4512" s="12" t="str">
        <x:v>无对应原行</x:v>
      </x:c>
      <x:c r="C4512" s="12" t="str">
        <x:v>decoder/layer_56</x:v>
      </x:c>
      <x:c r="D4512" s="12" t="str">
        <x:v>共享专家下投影</x:v>
      </x:c>
      <x:c r="E4512" s="12" t="str">
        <x:v>逐层展开</x:v>
      </x:c>
      <x:c r="F4512" s="12" t="str">
        <x:v>原模板未逐层列出此位置</x:v>
      </x:c>
      <x:c r="G4512" s="12" t="str">
        <x:v>[T,6144] → [T,7168]；Y=X @ Wᵀ</x:v>
      </x:c>
      <x:c r="H4512" s="12" t="str">
        <x:v>新增</x:v>
      </x:c>
      <x:c r="I4512" s="12" t="str">
        <x:v>逐层实例新增</x:v>
      </x:c>
      <x:c r="J4512" s="12" t="str">
        <x:v>代表结构之外补齐独立层实例；算子种类可能与原表相同，但层位置/阶段不同</x:v>
      </x:c>
      <x:c r="K45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12" s="12" t="str">
        <x:v>新算子表!A2082:AD2082</x:v>
      </x:c>
    </x:row>
    <x:row r="4513" ht="24" hidden="0" customHeight="1">
      <x:c r="A4513" s="12" t="str">
        <x:v>算子表</x:v>
      </x:c>
      <x:c r="B4513" s="12" t="str">
        <x:v>无对应原行</x:v>
      </x:c>
      <x:c r="C4513" s="12" t="str">
        <x:v>decoder/layer_56</x:v>
      </x:c>
      <x:c r="D4513" s="12" t="str">
        <x:v>共享/路由分支合并</x:v>
      </x:c>
      <x:c r="E4513" s="12" t="str">
        <x:v>逐层展开</x:v>
      </x:c>
      <x:c r="F4513" s="12" t="str">
        <x:v>原模板未逐层列出此位置</x:v>
      </x:c>
      <x:c r="G4513" s="12" t="str">
        <x:v>shared,routed:[T,7168] → [T,7168]；Y=Y_routed+Y_shared；共享专家使用原残差宽度输入</x:v>
      </x:c>
      <x:c r="H4513" s="12" t="str">
        <x:v>新增</x:v>
      </x:c>
      <x:c r="I4513" s="12" t="str">
        <x:v>逐层实例新增</x:v>
      </x:c>
      <x:c r="J4513" s="12" t="str">
        <x:v>代表结构之外补齐独立层实例；算子种类可能与原表相同，但层位置/阶段不同</x:v>
      </x:c>
      <x:c r="K4513" s="12" t="str">
        <x:v>https://huggingface.co/moonshotai/Kimi-K3/blob/f831ab66814297da540d832a5235f8e904f29d06/modeling_kimi_linear.py#L919</x:v>
      </x:c>
      <x:c r="L4513" s="12" t="str">
        <x:v>新算子表!A2083:AD2083</x:v>
      </x:c>
    </x:row>
    <x:row r="4514" ht="24" hidden="0" customHeight="1">
      <x:c r="A4514" s="12" t="str">
        <x:v>算子表</x:v>
      </x:c>
      <x:c r="B4514" s="12" t="str">
        <x:v>无对应原行</x:v>
      </x:c>
      <x:c r="C4514" s="12" t="str">
        <x:v>decoder/layer_56</x:v>
      </x:c>
      <x:c r="D4514" s="12" t="str">
        <x:v>前馈残差合并</x:v>
      </x:c>
      <x:c r="E4514" s="12" t="str">
        <x:v>逐层展开</x:v>
      </x:c>
      <x:c r="F4514" s="12" t="str">
        <x:v>原模板未逐层列出此位置</x:v>
      </x:c>
      <x:c r="G4514" s="12" t="str">
        <x:v>residual,branch:[T,7168] → [T,7168]；Y=residual+branch；K3块边界prefix_sum可能为空并新开残差块</x:v>
      </x:c>
      <x:c r="H4514" s="12" t="str">
        <x:v>新增</x:v>
      </x:c>
      <x:c r="I4514" s="12" t="str">
        <x:v>逐层实例新增</x:v>
      </x:c>
      <x:c r="J4514" s="12" t="str">
        <x:v>代表结构之外补齐独立层实例；算子种类可能与原表相同，但层位置/阶段不同</x:v>
      </x:c>
      <x:c r="K4514" s="12" t="str">
        <x:v>https://huggingface.co/moonshotai/Kimi-K3/blob/f831ab66814297da540d832a5235f8e904f29d06/modeling_kimi_linear.py#L919</x:v>
      </x:c>
      <x:c r="L4514" s="12" t="str">
        <x:v>新算子表!A2084:AD2084</x:v>
      </x:c>
    </x:row>
    <x:row r="4515" ht="72" hidden="0" customHeight="1">
      <x:c r="A4515" s="12" t="str">
        <x:v>算子表</x:v>
      </x:c>
      <x:c r="B4515" s="12" t="str">
        <x:v>无对应原行</x:v>
      </x:c>
      <x:c r="C4515" s="12" t="str">
        <x:v>decoder/layer_57</x:v>
      </x:c>
      <x:c r="D4515" s="12" t="str">
        <x:v>self_attention 跨层残差读取</x:v>
      </x:c>
      <x:c r="E4515" s="12" t="str">
        <x:v>逐层展开</x:v>
      </x:c>
      <x:c r="F4515" s="12" t="str">
        <x:v>原模板未逐层列出此位置</x:v>
      </x:c>
      <x:c r="G4515" s="12" t="str">
        <x:v>prefix:[T,7168]; blocks:[T,R_res,7168] → [T,7168]；沿残差块维R归一化评分→softmax→对未归一化values加权和</x:v>
      </x:c>
      <x:c r="H4515" s="12" t="str">
        <x:v>新增</x:v>
      </x:c>
      <x:c r="I4515" s="12" t="str">
        <x:v>逐层实例新增</x:v>
      </x:c>
      <x:c r="J4515" s="12" t="str">
        <x:v>代表结构之外补齐独立层实例；算子种类可能与原表相同，但层位置/阶段不同</x:v>
      </x:c>
      <x:c r="K451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515" s="12" t="str">
        <x:v>新算子表!A2085:AD2085</x:v>
      </x:c>
    </x:row>
    <x:row r="4516" ht="72" hidden="0" customHeight="1">
      <x:c r="A4516" s="12" t="str">
        <x:v>算子表</x:v>
      </x:c>
      <x:c r="B4516" s="12" t="str">
        <x:v>无对应原行</x:v>
      </x:c>
      <x:c r="C4516" s="12" t="str">
        <x:v>decoder/layer_57</x:v>
      </x:c>
      <x:c r="D4516" s="12" t="str">
        <x:v>输入归一化</x:v>
      </x:c>
      <x:c r="E4516" s="12" t="str">
        <x:v>逐层展开</x:v>
      </x:c>
      <x:c r="F4516" s="12" t="str">
        <x:v>原模板未逐层列出此位置</x:v>
      </x:c>
      <x:c r="G4516" s="12" t="str">
        <x:v>[T,7168] → [T,7168]；RMSNorm: X×rsqrt(mean(X²)+eps)×γ</x:v>
      </x:c>
      <x:c r="H4516" s="12" t="str">
        <x:v>新增</x:v>
      </x:c>
      <x:c r="I4516" s="12" t="str">
        <x:v>逐层实例新增</x:v>
      </x:c>
      <x:c r="J4516" s="12" t="str">
        <x:v>代表结构之外补齐独立层实例；算子种类可能与原表相同，但层位置/阶段不同</x:v>
      </x:c>
      <x:c r="K451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516" s="12" t="str">
        <x:v>新算子表!A2086:AD2086</x:v>
      </x:c>
    </x:row>
    <x:row r="4517" ht="96" hidden="0" customHeight="1">
      <x:c r="A4517" s="12" t="str">
        <x:v>算子表</x:v>
      </x:c>
      <x:c r="B4517" s="12" t="str">
        <x:v>无对应原行</x:v>
      </x:c>
      <x:c r="C4517" s="12" t="str">
        <x:v>decoder/layer_57</x:v>
      </x:c>
      <x:c r="D4517" s="12" t="str">
        <x:v>q_proj</x:v>
      </x:c>
      <x:c r="E4517" s="12" t="str">
        <x:v>逐层展开</x:v>
      </x:c>
      <x:c r="F4517" s="12" t="str">
        <x:v>原模板未逐层列出此位置</x:v>
      </x:c>
      <x:c r="G4517" s="12" t="str">
        <x:v>[T,7168] → [T,12288]；Y=X @ Wᵀ</x:v>
      </x:c>
      <x:c r="H4517" s="12" t="str">
        <x:v>新增</x:v>
      </x:c>
      <x:c r="I4517" s="12" t="str">
        <x:v>逐层实例新增</x:v>
      </x:c>
      <x:c r="J4517" s="12" t="str">
        <x:v>代表结构之外补齐独立层实例；算子种类可能与原表相同，但层位置/阶段不同</x:v>
      </x:c>
      <x:c r="K45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17" s="12" t="str">
        <x:v>新算子表!A2087:AD2087</x:v>
      </x:c>
    </x:row>
    <x:row r="4518" ht="96" hidden="0" customHeight="1">
      <x:c r="A4518" s="12" t="str">
        <x:v>算子表</x:v>
      </x:c>
      <x:c r="B4518" s="12" t="str">
        <x:v>无对应原行</x:v>
      </x:c>
      <x:c r="C4518" s="12" t="str">
        <x:v>decoder/layer_57</x:v>
      </x:c>
      <x:c r="D4518" s="12" t="str">
        <x:v>k_proj</x:v>
      </x:c>
      <x:c r="E4518" s="12" t="str">
        <x:v>逐层展开</x:v>
      </x:c>
      <x:c r="F4518" s="12" t="str">
        <x:v>原模板未逐层列出此位置</x:v>
      </x:c>
      <x:c r="G4518" s="12" t="str">
        <x:v>[T,7168] → [T,12288]；Y=X @ Wᵀ</x:v>
      </x:c>
      <x:c r="H4518" s="12" t="str">
        <x:v>新增</x:v>
      </x:c>
      <x:c r="I4518" s="12" t="str">
        <x:v>逐层实例新增</x:v>
      </x:c>
      <x:c r="J4518" s="12" t="str">
        <x:v>代表结构之外补齐独立层实例；算子种类可能与原表相同，但层位置/阶段不同</x:v>
      </x:c>
      <x:c r="K45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18" s="12" t="str">
        <x:v>新算子表!A2088:AD2088</x:v>
      </x:c>
    </x:row>
    <x:row r="4519" ht="96" hidden="0" customHeight="1">
      <x:c r="A4519" s="12" t="str">
        <x:v>算子表</x:v>
      </x:c>
      <x:c r="B4519" s="12" t="str">
        <x:v>无对应原行</x:v>
      </x:c>
      <x:c r="C4519" s="12" t="str">
        <x:v>decoder/layer_57</x:v>
      </x:c>
      <x:c r="D4519" s="12" t="str">
        <x:v>v_proj</x:v>
      </x:c>
      <x:c r="E4519" s="12" t="str">
        <x:v>逐层展开</x:v>
      </x:c>
      <x:c r="F4519" s="12" t="str">
        <x:v>原模板未逐层列出此位置</x:v>
      </x:c>
      <x:c r="G4519" s="12" t="str">
        <x:v>[T,7168] → [T,12288]；Y=X @ Wᵀ</x:v>
      </x:c>
      <x:c r="H4519" s="12" t="str">
        <x:v>新增</x:v>
      </x:c>
      <x:c r="I4519" s="12" t="str">
        <x:v>逐层实例新增</x:v>
      </x:c>
      <x:c r="J4519" s="12" t="str">
        <x:v>代表结构之外补齐独立层实例；算子种类可能与原表相同，但层位置/阶段不同</x:v>
      </x:c>
      <x:c r="K45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19" s="12" t="str">
        <x:v>新算子表!A2089:AD2089</x:v>
      </x:c>
    </x:row>
    <x:row r="4520" ht="120" hidden="0" customHeight="1">
      <x:c r="A4520" s="12" t="str">
        <x:v>算子表</x:v>
      </x:c>
      <x:c r="B4520" s="12" t="str">
        <x:v>无对应原行</x:v>
      </x:c>
      <x:c r="C4520" s="12" t="str">
        <x:v>decoder/layer_57</x:v>
      </x:c>
      <x:c r="D4520" s="12" t="str">
        <x:v>q_conv1d</x:v>
      </x:c>
      <x:c r="E4520" s="12" t="str">
        <x:v>逐层展开</x:v>
      </x:c>
      <x:c r="F4520" s="12" t="str">
        <x:v>原模板未逐层列出此位置</x:v>
      </x:c>
      <x:c r="G4520" s="12" t="str">
        <x:v>[B,S,12288] → [B,S,12288]；逐通道因果conv1d(width=4)后SiLU；无跨通道混合</x:v>
      </x:c>
      <x:c r="H4520" s="12" t="str">
        <x:v>新增</x:v>
      </x:c>
      <x:c r="I4520" s="12" t="str">
        <x:v>逐层实例新增</x:v>
      </x:c>
      <x:c r="J4520" s="12" t="str">
        <x:v>代表结构之外补齐独立层实例；算子种类可能与原表相同，但层位置/阶段不同</x:v>
      </x:c>
      <x:c r="K452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520" s="12" t="str">
        <x:v>新算子表!A2090:AD2090</x:v>
      </x:c>
    </x:row>
    <x:row r="4521" ht="120" hidden="0" customHeight="1">
      <x:c r="A4521" s="12" t="str">
        <x:v>算子表</x:v>
      </x:c>
      <x:c r="B4521" s="12" t="str">
        <x:v>无对应原行</x:v>
      </x:c>
      <x:c r="C4521" s="12" t="str">
        <x:v>decoder/layer_57</x:v>
      </x:c>
      <x:c r="D4521" s="12" t="str">
        <x:v>k_conv1d</x:v>
      </x:c>
      <x:c r="E4521" s="12" t="str">
        <x:v>逐层展开</x:v>
      </x:c>
      <x:c r="F4521" s="12" t="str">
        <x:v>原模板未逐层列出此位置</x:v>
      </x:c>
      <x:c r="G4521" s="12" t="str">
        <x:v>[B,S,12288] → [B,S,12288]；逐通道因果conv1d(width=4)后SiLU；无跨通道混合</x:v>
      </x:c>
      <x:c r="H4521" s="12" t="str">
        <x:v>新增</x:v>
      </x:c>
      <x:c r="I4521" s="12" t="str">
        <x:v>逐层实例新增</x:v>
      </x:c>
      <x:c r="J4521" s="12" t="str">
        <x:v>代表结构之外补齐独立层实例；算子种类可能与原表相同，但层位置/阶段不同</x:v>
      </x:c>
      <x:c r="K452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521" s="12" t="str">
        <x:v>新算子表!A2091:AD2091</x:v>
      </x:c>
    </x:row>
    <x:row r="4522" ht="120" hidden="0" customHeight="1">
      <x:c r="A4522" s="12" t="str">
        <x:v>算子表</x:v>
      </x:c>
      <x:c r="B4522" s="12" t="str">
        <x:v>无对应原行</x:v>
      </x:c>
      <x:c r="C4522" s="12" t="str">
        <x:v>decoder/layer_57</x:v>
      </x:c>
      <x:c r="D4522" s="12" t="str">
        <x:v>v_conv1d</x:v>
      </x:c>
      <x:c r="E4522" s="12" t="str">
        <x:v>逐层展开</x:v>
      </x:c>
      <x:c r="F4522" s="12" t="str">
        <x:v>原模板未逐层列出此位置</x:v>
      </x:c>
      <x:c r="G4522" s="12" t="str">
        <x:v>[B,S,12288] → [B,S,12288]；逐通道因果conv1d(width=4)后SiLU；无跨通道混合</x:v>
      </x:c>
      <x:c r="H4522" s="12" t="str">
        <x:v>新增</x:v>
      </x:c>
      <x:c r="I4522" s="12" t="str">
        <x:v>逐层实例新增</x:v>
      </x:c>
      <x:c r="J4522" s="12" t="str">
        <x:v>代表结构之外补齐独立层实例；算子种类可能与原表相同，但层位置/阶段不同</x:v>
      </x:c>
      <x:c r="K452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522" s="12" t="str">
        <x:v>新算子表!A2092:AD2092</x:v>
      </x:c>
    </x:row>
    <x:row r="4523" ht="96" hidden="0" customHeight="1">
      <x:c r="A4523" s="12" t="str">
        <x:v>算子表</x:v>
      </x:c>
      <x:c r="B4523" s="12" t="str">
        <x:v>无对应原行</x:v>
      </x:c>
      <x:c r="C4523" s="12" t="str">
        <x:v>decoder/layer_57</x:v>
      </x:c>
      <x:c r="D4523" s="12" t="str">
        <x:v>f_a_proj</x:v>
      </x:c>
      <x:c r="E4523" s="12" t="str">
        <x:v>逐层展开</x:v>
      </x:c>
      <x:c r="F4523" s="12" t="str">
        <x:v>原模板未逐层列出此位置</x:v>
      </x:c>
      <x:c r="G4523" s="12" t="str">
        <x:v>[T,7168] → [T,128]；Y=X @ Wᵀ</x:v>
      </x:c>
      <x:c r="H4523" s="12" t="str">
        <x:v>新增</x:v>
      </x:c>
      <x:c r="I4523" s="12" t="str">
        <x:v>逐层实例新增</x:v>
      </x:c>
      <x:c r="J4523" s="12" t="str">
        <x:v>代表结构之外补齐独立层实例；算子种类可能与原表相同，但层位置/阶段不同</x:v>
      </x:c>
      <x:c r="K45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23" s="12" t="str">
        <x:v>新算子表!A2093:AD2093</x:v>
      </x:c>
    </x:row>
    <x:row r="4524" ht="96" hidden="0" customHeight="1">
      <x:c r="A4524" s="12" t="str">
        <x:v>算子表</x:v>
      </x:c>
      <x:c r="B4524" s="12" t="str">
        <x:v>无对应原行</x:v>
      </x:c>
      <x:c r="C4524" s="12" t="str">
        <x:v>decoder/layer_57</x:v>
      </x:c>
      <x:c r="D4524" s="12" t="str">
        <x:v>f_b_proj</x:v>
      </x:c>
      <x:c r="E4524" s="12" t="str">
        <x:v>逐层展开</x:v>
      </x:c>
      <x:c r="F4524" s="12" t="str">
        <x:v>原模板未逐层列出此位置</x:v>
      </x:c>
      <x:c r="G4524" s="12" t="str">
        <x:v>[T,128] → [T,12288]；Y=X @ Wᵀ</x:v>
      </x:c>
      <x:c r="H4524" s="12" t="str">
        <x:v>新增</x:v>
      </x:c>
      <x:c r="I4524" s="12" t="str">
        <x:v>逐层实例新增</x:v>
      </x:c>
      <x:c r="J4524" s="12" t="str">
        <x:v>代表结构之外补齐独立层实例；算子种类可能与原表相同，但层位置/阶段不同</x:v>
      </x:c>
      <x:c r="K45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24" s="12" t="str">
        <x:v>新算子表!A2094:AD2094</x:v>
      </x:c>
    </x:row>
    <x:row r="4525" ht="96" hidden="0" customHeight="1">
      <x:c r="A4525" s="12" t="str">
        <x:v>算子表</x:v>
      </x:c>
      <x:c r="B4525" s="12" t="str">
        <x:v>无对应原行</x:v>
      </x:c>
      <x:c r="C4525" s="12" t="str">
        <x:v>decoder/layer_57</x:v>
      </x:c>
      <x:c r="D4525" s="12" t="str">
        <x:v>b_proj</x:v>
      </x:c>
      <x:c r="E4525" s="12" t="str">
        <x:v>逐层展开</x:v>
      </x:c>
      <x:c r="F4525" s="12" t="str">
        <x:v>原模板未逐层列出此位置</x:v>
      </x:c>
      <x:c r="G4525" s="12" t="str">
        <x:v>[T,7168] → [T,96]；Y=X @ Wᵀ</x:v>
      </x:c>
      <x:c r="H4525" s="12" t="str">
        <x:v>新增</x:v>
      </x:c>
      <x:c r="I4525" s="12" t="str">
        <x:v>逐层实例新增</x:v>
      </x:c>
      <x:c r="J4525" s="12" t="str">
        <x:v>代表结构之外补齐独立层实例；算子种类可能与原表相同，但层位置/阶段不同</x:v>
      </x:c>
      <x:c r="K45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25" s="12" t="str">
        <x:v>新算子表!A2095:AD2095</x:v>
      </x:c>
    </x:row>
    <x:row r="4526" ht="48" hidden="0" customHeight="1">
      <x:c r="A4526" s="12" t="str">
        <x:v>算子表</x:v>
      </x:c>
      <x:c r="B4526" s="12" t="str">
        <x:v>无对应原行</x:v>
      </x:c>
      <x:c r="C4526" s="12" t="str">
        <x:v>decoder/layer_57</x:v>
      </x:c>
      <x:c r="D4526" s="12" t="str">
        <x:v>KDA衰减与更新门</x:v>
      </x:c>
      <x:c r="E4526" s="12" t="str">
        <x:v>逐层展开</x:v>
      </x:c>
      <x:c r="F4526" s="12" t="str">
        <x:v>原模板未逐层列出此位置</x:v>
      </x:c>
      <x:c r="G4526" s="12" t="str">
        <x:v>raw_gate:[B,S,96,128]; beta:[B,S,96] → g:[B,S,96,128]; β:[B,S,96]；融合gate转换与beta sigmoid；Q/K逐head做L2归一化</x:v>
      </x:c>
      <x:c r="H4526" s="12" t="str">
        <x:v>新增</x:v>
      </x:c>
      <x:c r="I4526" s="12" t="str">
        <x:v>逐层实例新增</x:v>
      </x:c>
      <x:c r="J4526" s="12" t="str">
        <x:v>代表结构之外补齐独立层实例；算子种类可能与原表相同，但层位置/阶段不同</x:v>
      </x:c>
      <x:c r="K4526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526" s="12" t="str">
        <x:v>新算子表!A2096:AD2096</x:v>
      </x:c>
    </x:row>
    <x:row r="4527" ht="192" hidden="0" customHeight="1">
      <x:c r="A4527" s="12" t="str">
        <x:v>算子表</x:v>
      </x:c>
      <x:c r="B4527" s="12" t="str">
        <x:v>无对应原行</x:v>
      </x:c>
      <x:c r="C4527" s="12" t="str">
        <x:v>decoder/layer_57</x:v>
      </x:c>
      <x:c r="D4527" s="12" t="str">
        <x:v>KDA chunk / recurrence核心</x:v>
      </x:c>
      <x:c r="E4527" s="12" t="str">
        <x:v>逐层展开</x:v>
      </x:c>
      <x:c r="F4527" s="12" t="str">
        <x:v>原模板未逐层列出此位置</x:v>
      </x:c>
      <x:c r="G4527" s="12" t="str">
        <x:v>Q,K,V,g:[B,S,96,128]; beta:[B,S,96] → O:[B,S,96,128]；按key维衰减H_state_bar=diag(exp(g))H_state_prev；δ=v−kᵀH_state_bar；H_state=H_state_bar+βkδᵀ；o=qᵀH_state（含配置scale）</x:v>
      </x:c>
      <x:c r="H4527" s="12" t="str">
        <x:v>新增</x:v>
      </x:c>
      <x:c r="I4527" s="12" t="str">
        <x:v>逐层实例新增</x:v>
      </x:c>
      <x:c r="J4527" s="12" t="str">
        <x:v>代表结构之外补齐独立层实例；算子种类可能与原表相同，但层位置/阶段不同</x:v>
      </x:c>
      <x:c r="K4527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527" s="12" t="str">
        <x:v>新算子表!A2097:AD2097</x:v>
      </x:c>
    </x:row>
    <x:row r="4528" ht="96" hidden="0" customHeight="1">
      <x:c r="A4528" s="12" t="str">
        <x:v>算子表</x:v>
      </x:c>
      <x:c r="B4528" s="12" t="str">
        <x:v>无对应原行</x:v>
      </x:c>
      <x:c r="C4528" s="12" t="str">
        <x:v>decoder/layer_57</x:v>
      </x:c>
      <x:c r="D4528" s="12" t="str">
        <x:v>输出门控投影</x:v>
      </x:c>
      <x:c r="E4528" s="12" t="str">
        <x:v>逐层展开</x:v>
      </x:c>
      <x:c r="F4528" s="12" t="str">
        <x:v>原模板未逐层列出此位置</x:v>
      </x:c>
      <x:c r="G4528" s="12" t="str">
        <x:v>[T,7168] → [T,12288]；Y=X @ Wᵀ</x:v>
      </x:c>
      <x:c r="H4528" s="12" t="str">
        <x:v>新增</x:v>
      </x:c>
      <x:c r="I4528" s="12" t="str">
        <x:v>逐层实例新增</x:v>
      </x:c>
      <x:c r="J4528" s="12" t="str">
        <x:v>代表结构之外补齐独立层实例；算子种类可能与原表相同，但层位置/阶段不同</x:v>
      </x:c>
      <x:c r="K45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28" s="12" t="str">
        <x:v>新算子表!A2098:AD2098</x:v>
      </x:c>
    </x:row>
    <x:row r="4529" ht="36" hidden="0" customHeight="1">
      <x:c r="A4529" s="12" t="str">
        <x:v>算子表</x:v>
      </x:c>
      <x:c r="B4529" s="12" t="str">
        <x:v>无对应原行</x:v>
      </x:c>
      <x:c r="C4529" s="12" t="str">
        <x:v>decoder/layer_57</x:v>
      </x:c>
      <x:c r="D4529" s="12" t="str">
        <x:v>每head输出RMSNorm</x:v>
      </x:c>
      <x:c r="E4529" s="12" t="str">
        <x:v>逐层展开</x:v>
      </x:c>
      <x:c r="F4529" s="12" t="str">
        <x:v>原模板未逐层列出此位置</x:v>
      </x:c>
      <x:c r="G4529" s="12" t="str">
        <x:v>[B,S,96,128] → [B,S,96,128]；每head FusedRMSNormGated：RMSNorm(o)×sigmoid(g)；下一行仅展开同一调用的门控语义，不是再执行一次</x:v>
      </x:c>
      <x:c r="H4529" s="12" t="str">
        <x:v>新增</x:v>
      </x:c>
      <x:c r="I4529" s="12" t="str">
        <x:v>逐层实例新增</x:v>
      </x:c>
      <x:c r="J4529" s="12" t="str">
        <x:v>代表结构之外补齐独立层实例；算子种类可能与原表相同，但层位置/阶段不同</x:v>
      </x:c>
      <x:c r="K4529" s="12" t="str">
        <x:v>https://huggingface.co/moonshotai/Kimi-K3/blob/f831ab66814297da540d832a5235f8e904f29d06/modeling_kimi_linear.py#L543</x:v>
      </x:c>
      <x:c r="L4529" s="12" t="str">
        <x:v>新算子表!A2099:AD2099</x:v>
      </x:c>
    </x:row>
    <x:row r="4530" ht="24" hidden="0" customHeight="1">
      <x:c r="A4530" s="12" t="str">
        <x:v>算子表</x:v>
      </x:c>
      <x:c r="B4530" s="12" t="str">
        <x:v>无对应原行</x:v>
      </x:c>
      <x:c r="C4530" s="12" t="str">
        <x:v>decoder/layer_57</x:v>
      </x:c>
      <x:c r="D4530" s="12" t="str">
        <x:v>KDA门控输出</x:v>
      </x:c>
      <x:c r="E4530" s="12" t="str">
        <x:v>逐层展开</x:v>
      </x:c>
      <x:c r="F4530" s="12" t="str">
        <x:v>原模板未逐层列出此位置</x:v>
      </x:c>
      <x:c r="G4530" s="12" t="str">
        <x:v>normalized_O,g:[B,S,96,128] → [B,S,12288]；O←RMSNorm(O)×sigmoid(g)，再合并heads</x:v>
      </x:c>
      <x:c r="H4530" s="12" t="str">
        <x:v>新增</x:v>
      </x:c>
      <x:c r="I4530" s="12" t="str">
        <x:v>逐层实例新增</x:v>
      </x:c>
      <x:c r="J4530" s="12" t="str">
        <x:v>代表结构之外补齐独立层实例；算子种类可能与原表相同，但层位置/阶段不同</x:v>
      </x:c>
      <x:c r="K4530" s="12" t="str">
        <x:v>https://huggingface.co/moonshotai/Kimi-K3/blob/f831ab66814297da540d832a5235f8e904f29d06/modeling_kimi_linear.py#L543</x:v>
      </x:c>
      <x:c r="L4530" s="12" t="str">
        <x:v>新算子表!A2100:AD2100</x:v>
      </x:c>
    </x:row>
    <x:row r="4531" ht="144" hidden="0" customHeight="1">
      <x:c r="A4531" s="12" t="str">
        <x:v>算子表</x:v>
      </x:c>
      <x:c r="B4531" s="12" t="str">
        <x:v>无对应原行</x:v>
      </x:c>
      <x:c r="C4531" s="12" t="str">
        <x:v>decoder/layer_57</x:v>
      </x:c>
      <x:c r="D4531" s="12" t="str">
        <x:v>KDA输出投影</x:v>
      </x:c>
      <x:c r="E4531" s="12" t="str">
        <x:v>逐层展开</x:v>
      </x:c>
      <x:c r="F4531" s="12" t="str">
        <x:v>原模板未逐层列出此位置</x:v>
      </x:c>
      <x:c r="G4531" s="12" t="str">
        <x:v>[T,12288] → [T,7168]；Y=X @ Wᵀ</x:v>
      </x:c>
      <x:c r="H4531" s="12" t="str">
        <x:v>新增</x:v>
      </x:c>
      <x:c r="I4531" s="12" t="str">
        <x:v>逐层实例新增</x:v>
      </x:c>
      <x:c r="J4531" s="12" t="str">
        <x:v>代表结构之外补齐独立层实例；算子种类可能与原表相同，但层位置/阶段不同</x:v>
      </x:c>
      <x:c r="K453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531" s="12" t="str">
        <x:v>新算子表!A2101:AD2101</x:v>
      </x:c>
    </x:row>
    <x:row r="4532" ht="24" hidden="0" customHeight="1">
      <x:c r="A4532" s="12" t="str">
        <x:v>算子表</x:v>
      </x:c>
      <x:c r="B4532" s="12" t="str">
        <x:v>无对应原行</x:v>
      </x:c>
      <x:c r="C4532" s="12" t="str">
        <x:v>decoder/layer_57</x:v>
      </x:c>
      <x:c r="D4532" s="12" t="str">
        <x:v>注意力残差合并</x:v>
      </x:c>
      <x:c r="E4532" s="12" t="str">
        <x:v>逐层展开</x:v>
      </x:c>
      <x:c r="F4532" s="12" t="str">
        <x:v>原模板未逐层列出此位置</x:v>
      </x:c>
      <x:c r="G4532" s="12" t="str">
        <x:v>residual,branch:[T,7168] → [T,7168]；Y=residual+branch；K3块边界prefix_sum可能为空并新开残差块</x:v>
      </x:c>
      <x:c r="H4532" s="12" t="str">
        <x:v>新增</x:v>
      </x:c>
      <x:c r="I4532" s="12" t="str">
        <x:v>逐层实例新增</x:v>
      </x:c>
      <x:c r="J4532" s="12" t="str">
        <x:v>代表结构之外补齐独立层实例；算子种类可能与原表相同，但层位置/阶段不同</x:v>
      </x:c>
      <x:c r="K4532" s="12" t="str">
        <x:v>https://huggingface.co/moonshotai/Kimi-K3/blob/f831ab66814297da540d832a5235f8e904f29d06/modeling_kimi_linear.py#L919</x:v>
      </x:c>
      <x:c r="L4532" s="12" t="str">
        <x:v>新算子表!A2102:AD2102</x:v>
      </x:c>
    </x:row>
    <x:row r="4533" ht="72" hidden="0" customHeight="1">
      <x:c r="A4533" s="12" t="str">
        <x:v>算子表</x:v>
      </x:c>
      <x:c r="B4533" s="12" t="str">
        <x:v>无对应原行</x:v>
      </x:c>
      <x:c r="C4533" s="12" t="str">
        <x:v>decoder/layer_57</x:v>
      </x:c>
      <x:c r="D4533" s="12" t="str">
        <x:v>mlp 跨层残差读取</x:v>
      </x:c>
      <x:c r="E4533" s="12" t="str">
        <x:v>逐层展开</x:v>
      </x:c>
      <x:c r="F4533" s="12" t="str">
        <x:v>原模板未逐层列出此位置</x:v>
      </x:c>
      <x:c r="G4533" s="12" t="str">
        <x:v>prefix:[T,7168]; blocks:[T,R_res,7168] → [T,7168]；沿残差块维R归一化评分→softmax→对未归一化values加权和</x:v>
      </x:c>
      <x:c r="H4533" s="12" t="str">
        <x:v>新增</x:v>
      </x:c>
      <x:c r="I4533" s="12" t="str">
        <x:v>逐层实例新增</x:v>
      </x:c>
      <x:c r="J4533" s="12" t="str">
        <x:v>代表结构之外补齐独立层实例；算子种类可能与原表相同，但层位置/阶段不同</x:v>
      </x:c>
      <x:c r="K453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533" s="12" t="str">
        <x:v>新算子表!A2103:AD2103</x:v>
      </x:c>
    </x:row>
    <x:row r="4534" ht="72" hidden="0" customHeight="1">
      <x:c r="A4534" s="12" t="str">
        <x:v>算子表</x:v>
      </x:c>
      <x:c r="B4534" s="12" t="str">
        <x:v>无对应原行</x:v>
      </x:c>
      <x:c r="C4534" s="12" t="str">
        <x:v>decoder/layer_57</x:v>
      </x:c>
      <x:c r="D4534" s="12" t="str">
        <x:v>前馈前归一化</x:v>
      </x:c>
      <x:c r="E4534" s="12" t="str">
        <x:v>逐层展开</x:v>
      </x:c>
      <x:c r="F4534" s="12" t="str">
        <x:v>原模板未逐层列出此位置</x:v>
      </x:c>
      <x:c r="G4534" s="12" t="str">
        <x:v>[T,7168] → [T,7168]；RMSNorm: X×rsqrt(mean(X²)+eps)×γ</x:v>
      </x:c>
      <x:c r="H4534" s="12" t="str">
        <x:v>新增</x:v>
      </x:c>
      <x:c r="I4534" s="12" t="str">
        <x:v>逐层实例新增</x:v>
      </x:c>
      <x:c r="J4534" s="12" t="str">
        <x:v>代表结构之外补齐独立层实例；算子种类可能与原表相同，但层位置/阶段不同</x:v>
      </x:c>
      <x:c r="K453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534" s="12" t="str">
        <x:v>新算子表!A2104:AD2104</x:v>
      </x:c>
    </x:row>
    <x:row r="4535" ht="48" hidden="0" customHeight="1">
      <x:c r="A4535" s="12" t="str">
        <x:v>算子表</x:v>
      </x:c>
      <x:c r="B4535" s="12" t="str">
        <x:v>无对应原行</x:v>
      </x:c>
      <x:c r="C4535" s="12" t="str">
        <x:v>decoder/layer_57</x:v>
      </x:c>
      <x:c r="D4535" s="12" t="str">
        <x:v>MoE路由评分</x:v>
      </x:c>
      <x:c r="E4535" s="12" t="str">
        <x:v>逐层展开</x:v>
      </x:c>
      <x:c r="F4535" s="12" t="str">
        <x:v>原模板未逐层列出此位置</x:v>
      </x:c>
      <x:c r="G4535" s="12" t="str">
        <x:v>[T,7168] → logits:[T,896]；FP32路由线性→sigmoid；选择分数可加correction_bias，最终权重取原分数并归一化/缩放</x:v>
      </x:c>
      <x:c r="H4535" s="12" t="str">
        <x:v>新增</x:v>
      </x:c>
      <x:c r="I4535" s="12" t="str">
        <x:v>逐层实例新增</x:v>
      </x:c>
      <x:c r="J4535" s="12" t="str">
        <x:v>代表结构之外补齐独立层实例；算子种类可能与原表相同，但层位置/阶段不同</x:v>
      </x:c>
      <x:c r="K453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535" s="12" t="str">
        <x:v>新算子表!A2105:AD2105</x:v>
      </x:c>
    </x:row>
    <x:row r="4536" ht="48" hidden="0" customHeight="1">
      <x:c r="A4536" s="12" t="str">
        <x:v>算子表</x:v>
      </x:c>
      <x:c r="B4536" s="12" t="str">
        <x:v>无对应原行</x:v>
      </x:c>
      <x:c r="C4536" s="12" t="str">
        <x:v>decoder/layer_57</x:v>
      </x:c>
      <x:c r="D4536" s="12" t="str">
        <x:v>Top-K专家选择</x:v>
      </x:c>
      <x:c r="E4536" s="12" t="str">
        <x:v>逐层展开</x:v>
      </x:c>
      <x:c r="F4536" s="12" t="str">
        <x:v>原模板未逐层列出此位置</x:v>
      </x:c>
      <x:c r="G4536" s="12" t="str">
        <x:v>scores:[T,896] → ids,weights:[T,16]；grouped/noaux_tc路由规则；总专家E与每token选中K严格区分</x:v>
      </x:c>
      <x:c r="H4536" s="12" t="str">
        <x:v>新增</x:v>
      </x:c>
      <x:c r="I4536" s="12" t="str">
        <x:v>逐层实例新增</x:v>
      </x:c>
      <x:c r="J4536" s="12" t="str">
        <x:v>代表结构之外补齐独立层实例；算子种类可能与原表相同，但层位置/阶段不同</x:v>
      </x:c>
      <x:c r="K453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536" s="12" t="str">
        <x:v>新算子表!A2106:AD2106</x:v>
      </x:c>
    </x:row>
    <x:row r="4537" ht="96" hidden="0" customHeight="1">
      <x:c r="A4537" s="12" t="str">
        <x:v>算子表</x:v>
      </x:c>
      <x:c r="B4537" s="12" t="str">
        <x:v>无对应原行</x:v>
      </x:c>
      <x:c r="C4537" s="12" t="str">
        <x:v>decoder/layer_57</x:v>
      </x:c>
      <x:c r="D4537" s="12" t="str">
        <x:v>潜空间下投影</x:v>
      </x:c>
      <x:c r="E4537" s="12" t="str">
        <x:v>逐层展开</x:v>
      </x:c>
      <x:c r="F4537" s="12" t="str">
        <x:v>原模板未逐层列出此位置</x:v>
      </x:c>
      <x:c r="G4537" s="12" t="str">
        <x:v>[T,7168] → [T,3584]；Y=X @ Wᵀ</x:v>
      </x:c>
      <x:c r="H4537" s="12" t="str">
        <x:v>新增</x:v>
      </x:c>
      <x:c r="I4537" s="12" t="str">
        <x:v>逐层实例新增</x:v>
      </x:c>
      <x:c r="J4537" s="12" t="str">
        <x:v>代表结构之外补齐独立层实例；算子种类可能与原表相同，但层位置/阶段不同</x:v>
      </x:c>
      <x:c r="K45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37" s="12" t="str">
        <x:v>新算子表!A2107:AD2107</x:v>
      </x:c>
    </x:row>
    <x:row r="4538" ht="96" hidden="0" customHeight="1">
      <x:c r="A4538" s="12" t="str">
        <x:v>算子表</x:v>
      </x:c>
      <x:c r="B4538" s="12" t="str">
        <x:v>无对应原行</x:v>
      </x:c>
      <x:c r="C4538" s="12" t="str">
        <x:v>decoder/layer_57</x:v>
      </x:c>
      <x:c r="D4538" s="12" t="str">
        <x:v>专家分发与token重排</x:v>
      </x:c>
      <x:c r="E4538" s="12" t="str">
        <x:v>逐层展开</x:v>
      </x:c>
      <x:c r="F4538" s="12" t="str">
        <x:v>原模板未逐层列出此位置</x:v>
      </x:c>
      <x:c r="G4538" s="12" t="str">
        <x:v>X:[T,3584]; ids:[T,16] → 每专家X_e:[T_e,3584]；argsort/gather或EP dispatch；N_e由实际路由确定</x:v>
      </x:c>
      <x:c r="H4538" s="12" t="str">
        <x:v>新增</x:v>
      </x:c>
      <x:c r="I4538" s="12" t="str">
        <x:v>逐层实例新增</x:v>
      </x:c>
      <x:c r="J4538" s="12" t="str">
        <x:v>代表结构之外补齐独立层实例；算子种类可能与原表相同，但层位置/阶段不同</x:v>
      </x:c>
      <x:c r="K453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538" s="12" t="str">
        <x:v>新算子表!A2108:AD2108</x:v>
      </x:c>
    </x:row>
    <x:row r="4539" ht="96" hidden="0" customHeight="1">
      <x:c r="A4539" s="12" t="str">
        <x:v>算子表</x:v>
      </x:c>
      <x:c r="B4539" s="12" t="str">
        <x:v>无对应原行</x:v>
      </x:c>
      <x:c r="C4539" s="12" t="str">
        <x:v>decoder/layer_57</x:v>
      </x:c>
      <x:c r="D4539" s="12" t="str">
        <x:v>路由专家门控GEMM</x:v>
      </x:c>
      <x:c r="E4539" s="12" t="str">
        <x:v>逐层展开</x:v>
      </x:c>
      <x:c r="F4539" s="12" t="str">
        <x:v>原模板未逐层列出此位置</x:v>
      </x:c>
      <x:c r="G4539" s="12" t="str">
        <x:v>[T_e,3584] → [T_e,3072]；Y=X @ Wᵀ；每专家独立，N_e动态，ΣN_e=T×TopK（无丢弃时）</x:v>
      </x:c>
      <x:c r="H4539" s="12" t="str">
        <x:v>新增</x:v>
      </x:c>
      <x:c r="I4539" s="12" t="str">
        <x:v>逐层实例新增</x:v>
      </x:c>
      <x:c r="J4539" s="12" t="str">
        <x:v>代表结构之外补齐独立层实例；算子种类可能与原表相同，但层位置/阶段不同</x:v>
      </x:c>
      <x:c r="K453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539" s="12" t="str">
        <x:v>新算子表!A2109:AD2109</x:v>
      </x:c>
    </x:row>
    <x:row r="4540" ht="96" hidden="0" customHeight="1">
      <x:c r="A4540" s="12" t="str">
        <x:v>算子表</x:v>
      </x:c>
      <x:c r="B4540" s="12" t="str">
        <x:v>无对应原行</x:v>
      </x:c>
      <x:c r="C4540" s="12" t="str">
        <x:v>decoder/layer_57</x:v>
      </x:c>
      <x:c r="D4540" s="12" t="str">
        <x:v>路由专家上投影GEMM</x:v>
      </x:c>
      <x:c r="E4540" s="12" t="str">
        <x:v>逐层展开</x:v>
      </x:c>
      <x:c r="F4540" s="12" t="str">
        <x:v>原模板未逐层列出此位置</x:v>
      </x:c>
      <x:c r="G4540" s="12" t="str">
        <x:v>[T_e,3584] → [T_e,3072]；Y=X @ Wᵀ；每专家独立，N_e动态，ΣN_e=T×TopK（无丢弃时）</x:v>
      </x:c>
      <x:c r="H4540" s="12" t="str">
        <x:v>新增</x:v>
      </x:c>
      <x:c r="I4540" s="12" t="str">
        <x:v>逐层实例新增</x:v>
      </x:c>
      <x:c r="J4540" s="12" t="str">
        <x:v>代表结构之外补齐独立层实例；算子种类可能与原表相同，但层位置/阶段不同</x:v>
      </x:c>
      <x:c r="K454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540" s="12" t="str">
        <x:v>新算子表!A2110:AD2110</x:v>
      </x:c>
    </x:row>
    <x:row r="4541" ht="48" hidden="0" customHeight="1">
      <x:c r="A4541" s="12" t="str">
        <x:v>算子表</x:v>
      </x:c>
      <x:c r="B4541" s="12" t="str">
        <x:v>无对应原行</x:v>
      </x:c>
      <x:c r="C4541" s="12" t="str">
        <x:v>decoder/layer_57</x:v>
      </x:c>
      <x:c r="D4541" s="12" t="str">
        <x:v>门控激活</x:v>
      </x:c>
      <x:c r="E4541" s="12" t="str">
        <x:v>逐层展开</x:v>
      </x:c>
      <x:c r="F4541" s="12" t="str">
        <x:v>原模板未逐层列出此位置</x:v>
      </x:c>
      <x:c r="G4541" s="12" t="str">
        <x:v>gate/up:[T_e,3072] → [T_e,3072]；SiTU = 4*tanh(gate/4)*sigmoid(gate) * (25*tanh(up/25))；beta=4, linear_beta=25（固定配置）</x:v>
      </x:c>
      <x:c r="H4541" s="12" t="str">
        <x:v>新增</x:v>
      </x:c>
      <x:c r="I4541" s="12" t="str">
        <x:v>逐层实例新增</x:v>
      </x:c>
      <x:c r="J4541" s="12" t="str">
        <x:v>代表结构之外补齐独立层实例；算子种类可能与原表相同，但层位置/阶段不同</x:v>
      </x:c>
      <x:c r="K454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541" s="12" t="str">
        <x:v>新算子表!A2111:AD2111</x:v>
      </x:c>
    </x:row>
    <x:row r="4542" ht="96" hidden="0" customHeight="1">
      <x:c r="A4542" s="12" t="str">
        <x:v>算子表</x:v>
      </x:c>
      <x:c r="B4542" s="12" t="str">
        <x:v>无对应原行</x:v>
      </x:c>
      <x:c r="C4542" s="12" t="str">
        <x:v>decoder/layer_57</x:v>
      </x:c>
      <x:c r="D4542" s="12" t="str">
        <x:v>路由专家下投影GEMM</x:v>
      </x:c>
      <x:c r="E4542" s="12" t="str">
        <x:v>逐层展开</x:v>
      </x:c>
      <x:c r="F4542" s="12" t="str">
        <x:v>原模板未逐层列出此位置</x:v>
      </x:c>
      <x:c r="G4542" s="12" t="str">
        <x:v>[T_e,3072] → [T_e,3584]；Y=X @ Wᵀ；每专家独立，N_e动态，ΣN_e=T×TopK（无丢弃时）</x:v>
      </x:c>
      <x:c r="H4542" s="12" t="str">
        <x:v>新增</x:v>
      </x:c>
      <x:c r="I4542" s="12" t="str">
        <x:v>逐层实例新增</x:v>
      </x:c>
      <x:c r="J4542" s="12" t="str">
        <x:v>代表结构之外补齐独立层实例；算子种类可能与原表相同，但层位置/阶段不同</x:v>
      </x:c>
      <x:c r="K454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542" s="12" t="str">
        <x:v>新算子表!A2112:AD2112</x:v>
      </x:c>
    </x:row>
    <x:row r="4543" ht="120" hidden="0" customHeight="1">
      <x:c r="A4543" s="12" t="str">
        <x:v>算子表</x:v>
      </x:c>
      <x:c r="B4543" s="12" t="str">
        <x:v>无对应原行</x:v>
      </x:c>
      <x:c r="C4543" s="12" t="str">
        <x:v>decoder/layer_57</x:v>
      </x:c>
      <x:c r="D4543" s="12" t="str">
        <x:v>专家加权合并</x:v>
      </x:c>
      <x:c r="E4543" s="12" t="str">
        <x:v>逐层展开</x:v>
      </x:c>
      <x:c r="F4543" s="12" t="str">
        <x:v>原模板未逐层列出此位置</x:v>
      </x:c>
      <x:c r="G4543" s="12" t="str">
        <x:v>Y_e:[T_e,3584]; weights:[T,16] → [T,3584]；逆重排、乘路由权重、对TopK求和；跨rank可能有combine/约简</x:v>
      </x:c>
      <x:c r="H4543" s="12" t="str">
        <x:v>新增</x:v>
      </x:c>
      <x:c r="I4543" s="12" t="str">
        <x:v>逐层实例新增</x:v>
      </x:c>
      <x:c r="J4543" s="12" t="str">
        <x:v>代表结构之外补齐独立层实例；算子种类可能与原表相同，但层位置/阶段不同</x:v>
      </x:c>
      <x:c r="K454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543" s="12" t="str">
        <x:v>新算子表!A2113:AD2113</x:v>
      </x:c>
    </x:row>
    <x:row r="4544" ht="72" hidden="0" customHeight="1">
      <x:c r="A4544" s="12" t="str">
        <x:v>算子表</x:v>
      </x:c>
      <x:c r="B4544" s="12" t="str">
        <x:v>无对应原行</x:v>
      </x:c>
      <x:c r="C4544" s="12" t="str">
        <x:v>decoder/layer_57</x:v>
      </x:c>
      <x:c r="D4544" s="12" t="str">
        <x:v>潜空间输出归一化</x:v>
      </x:c>
      <x:c r="E4544" s="12" t="str">
        <x:v>逐层展开</x:v>
      </x:c>
      <x:c r="F4544" s="12" t="str">
        <x:v>原模板未逐层列出此位置</x:v>
      </x:c>
      <x:c r="G4544" s="12" t="str">
        <x:v>[T,3584] → [T,3584]；RMSNorm: X×rsqrt(mean(X²)+eps)×γ</x:v>
      </x:c>
      <x:c r="H4544" s="12" t="str">
        <x:v>新增</x:v>
      </x:c>
      <x:c r="I4544" s="12" t="str">
        <x:v>逐层实例新增</x:v>
      </x:c>
      <x:c r="J4544" s="12" t="str">
        <x:v>代表结构之外补齐独立层实例；算子种类可能与原表相同，但层位置/阶段不同</x:v>
      </x:c>
      <x:c r="K454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544" s="12" t="str">
        <x:v>新算子表!A2114:AD2114</x:v>
      </x:c>
    </x:row>
    <x:row r="4545" ht="96" hidden="0" customHeight="1">
      <x:c r="A4545" s="12" t="str">
        <x:v>算子表</x:v>
      </x:c>
      <x:c r="B4545" s="12" t="str">
        <x:v>无对应原行</x:v>
      </x:c>
      <x:c r="C4545" s="12" t="str">
        <x:v>decoder/layer_57</x:v>
      </x:c>
      <x:c r="D4545" s="12" t="str">
        <x:v>潜空间上投影</x:v>
      </x:c>
      <x:c r="E4545" s="12" t="str">
        <x:v>逐层展开</x:v>
      </x:c>
      <x:c r="F4545" s="12" t="str">
        <x:v>原模板未逐层列出此位置</x:v>
      </x:c>
      <x:c r="G4545" s="12" t="str">
        <x:v>[T,3584] → [T,7168]；Y=X @ Wᵀ</x:v>
      </x:c>
      <x:c r="H4545" s="12" t="str">
        <x:v>新增</x:v>
      </x:c>
      <x:c r="I4545" s="12" t="str">
        <x:v>逐层实例新增</x:v>
      </x:c>
      <x:c r="J4545" s="12" t="str">
        <x:v>代表结构之外补齐独立层实例；算子种类可能与原表相同，但层位置/阶段不同</x:v>
      </x:c>
      <x:c r="K45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45" s="12" t="str">
        <x:v>新算子表!A2115:AD2115</x:v>
      </x:c>
    </x:row>
    <x:row r="4546" ht="96" hidden="0" customHeight="1">
      <x:c r="A4546" s="12" t="str">
        <x:v>算子表</x:v>
      </x:c>
      <x:c r="B4546" s="12" t="str">
        <x:v>无对应原行</x:v>
      </x:c>
      <x:c r="C4546" s="12" t="str">
        <x:v>decoder/layer_57</x:v>
      </x:c>
      <x:c r="D4546" s="12" t="str">
        <x:v>共享专家gate_proj</x:v>
      </x:c>
      <x:c r="E4546" s="12" t="str">
        <x:v>逐层展开</x:v>
      </x:c>
      <x:c r="F4546" s="12" t="str">
        <x:v>原模板未逐层列出此位置</x:v>
      </x:c>
      <x:c r="G4546" s="12" t="str">
        <x:v>[T,7168] → [T,6144]；Y=X @ Wᵀ</x:v>
      </x:c>
      <x:c r="H4546" s="12" t="str">
        <x:v>新增</x:v>
      </x:c>
      <x:c r="I4546" s="12" t="str">
        <x:v>逐层实例新增</x:v>
      </x:c>
      <x:c r="J4546" s="12" t="str">
        <x:v>代表结构之外补齐独立层实例；算子种类可能与原表相同，但层位置/阶段不同</x:v>
      </x:c>
      <x:c r="K45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46" s="12" t="str">
        <x:v>新算子表!A2116:AD2116</x:v>
      </x:c>
    </x:row>
    <x:row r="4547" ht="96" hidden="0" customHeight="1">
      <x:c r="A4547" s="12" t="str">
        <x:v>算子表</x:v>
      </x:c>
      <x:c r="B4547" s="12" t="str">
        <x:v>无对应原行</x:v>
      </x:c>
      <x:c r="C4547" s="12" t="str">
        <x:v>decoder/layer_57</x:v>
      </x:c>
      <x:c r="D4547" s="12" t="str">
        <x:v>共享专家up_proj</x:v>
      </x:c>
      <x:c r="E4547" s="12" t="str">
        <x:v>逐层展开</x:v>
      </x:c>
      <x:c r="F4547" s="12" t="str">
        <x:v>原模板未逐层列出此位置</x:v>
      </x:c>
      <x:c r="G4547" s="12" t="str">
        <x:v>[T,7168] → [T,6144]；Y=X @ Wᵀ</x:v>
      </x:c>
      <x:c r="H4547" s="12" t="str">
        <x:v>新增</x:v>
      </x:c>
      <x:c r="I4547" s="12" t="str">
        <x:v>逐层实例新增</x:v>
      </x:c>
      <x:c r="J4547" s="12" t="str">
        <x:v>代表结构之外补齐独立层实例；算子种类可能与原表相同，但层位置/阶段不同</x:v>
      </x:c>
      <x:c r="K45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47" s="12" t="str">
        <x:v>新算子表!A2117:AD2117</x:v>
      </x:c>
    </x:row>
    <x:row r="4548" ht="24" hidden="0" customHeight="1">
      <x:c r="A4548" s="12" t="str">
        <x:v>算子表</x:v>
      </x:c>
      <x:c r="B4548" s="12" t="str">
        <x:v>无对应原行</x:v>
      </x:c>
      <x:c r="C4548" s="12" t="str">
        <x:v>decoder/layer_57</x:v>
      </x:c>
      <x:c r="D4548" s="12" t="str">
        <x:v>共享专家门控激活</x:v>
      </x:c>
      <x:c r="E4548" s="12" t="str">
        <x:v>逐层展开</x:v>
      </x:c>
      <x:c r="F4548" s="12" t="str">
        <x:v>原模板未逐层列出此位置</x:v>
      </x:c>
      <x:c r="G4548" s="12" t="str">
        <x:v>gate/up:[T,6144] → [T,6144]；SiTU = 4*tanh(gate/4)*sigmoid(gate) * (25*tanh(up/25))；beta=4, linear_beta=25（固定配置）</x:v>
      </x:c>
      <x:c r="H4548" s="12" t="str">
        <x:v>新增</x:v>
      </x:c>
      <x:c r="I4548" s="12" t="str">
        <x:v>逐层实例新增</x:v>
      </x:c>
      <x:c r="J4548" s="12" t="str">
        <x:v>代表结构之外补齐独立层实例；算子种类可能与原表相同，但层位置/阶段不同</x:v>
      </x:c>
      <x:c r="K4548" s="12" t="str">
        <x:v>https://huggingface.co/moonshotai/Kimi-K3/blob/f831ab66814297da540d832a5235f8e904f29d06/modeling_kimi_linear.py#L75</x:v>
      </x:c>
      <x:c r="L4548" s="12" t="str">
        <x:v>新算子表!A2118:AD2118</x:v>
      </x:c>
    </x:row>
    <x:row r="4549" ht="96" hidden="0" customHeight="1">
      <x:c r="A4549" s="12" t="str">
        <x:v>算子表</x:v>
      </x:c>
      <x:c r="B4549" s="12" t="str">
        <x:v>无对应原行</x:v>
      </x:c>
      <x:c r="C4549" s="12" t="str">
        <x:v>decoder/layer_57</x:v>
      </x:c>
      <x:c r="D4549" s="12" t="str">
        <x:v>共享专家下投影</x:v>
      </x:c>
      <x:c r="E4549" s="12" t="str">
        <x:v>逐层展开</x:v>
      </x:c>
      <x:c r="F4549" s="12" t="str">
        <x:v>原模板未逐层列出此位置</x:v>
      </x:c>
      <x:c r="G4549" s="12" t="str">
        <x:v>[T,6144] → [T,7168]；Y=X @ Wᵀ</x:v>
      </x:c>
      <x:c r="H4549" s="12" t="str">
        <x:v>新增</x:v>
      </x:c>
      <x:c r="I4549" s="12" t="str">
        <x:v>逐层实例新增</x:v>
      </x:c>
      <x:c r="J4549" s="12" t="str">
        <x:v>代表结构之外补齐独立层实例；算子种类可能与原表相同，但层位置/阶段不同</x:v>
      </x:c>
      <x:c r="K45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49" s="12" t="str">
        <x:v>新算子表!A2119:AD2119</x:v>
      </x:c>
    </x:row>
    <x:row r="4550" ht="24" hidden="0" customHeight="1">
      <x:c r="A4550" s="12" t="str">
        <x:v>算子表</x:v>
      </x:c>
      <x:c r="B4550" s="12" t="str">
        <x:v>无对应原行</x:v>
      </x:c>
      <x:c r="C4550" s="12" t="str">
        <x:v>decoder/layer_57</x:v>
      </x:c>
      <x:c r="D4550" s="12" t="str">
        <x:v>共享/路由分支合并</x:v>
      </x:c>
      <x:c r="E4550" s="12" t="str">
        <x:v>逐层展开</x:v>
      </x:c>
      <x:c r="F4550" s="12" t="str">
        <x:v>原模板未逐层列出此位置</x:v>
      </x:c>
      <x:c r="G4550" s="12" t="str">
        <x:v>shared,routed:[T,7168] → [T,7168]；Y=Y_routed+Y_shared；共享专家使用原残差宽度输入</x:v>
      </x:c>
      <x:c r="H4550" s="12" t="str">
        <x:v>新增</x:v>
      </x:c>
      <x:c r="I4550" s="12" t="str">
        <x:v>逐层实例新增</x:v>
      </x:c>
      <x:c r="J4550" s="12" t="str">
        <x:v>代表结构之外补齐独立层实例；算子种类可能与原表相同，但层位置/阶段不同</x:v>
      </x:c>
      <x:c r="K4550" s="12" t="str">
        <x:v>https://huggingface.co/moonshotai/Kimi-K3/blob/f831ab66814297da540d832a5235f8e904f29d06/modeling_kimi_linear.py#L919</x:v>
      </x:c>
      <x:c r="L4550" s="12" t="str">
        <x:v>新算子表!A2120:AD2120</x:v>
      </x:c>
    </x:row>
    <x:row r="4551" ht="24" hidden="0" customHeight="1">
      <x:c r="A4551" s="12" t="str">
        <x:v>算子表</x:v>
      </x:c>
      <x:c r="B4551" s="12" t="str">
        <x:v>无对应原行</x:v>
      </x:c>
      <x:c r="C4551" s="12" t="str">
        <x:v>decoder/layer_57</x:v>
      </x:c>
      <x:c r="D4551" s="12" t="str">
        <x:v>前馈残差合并</x:v>
      </x:c>
      <x:c r="E4551" s="12" t="str">
        <x:v>逐层展开</x:v>
      </x:c>
      <x:c r="F4551" s="12" t="str">
        <x:v>原模板未逐层列出此位置</x:v>
      </x:c>
      <x:c r="G4551" s="12" t="str">
        <x:v>residual,branch:[T,7168] → [T,7168]；Y=residual+branch；K3块边界prefix_sum可能为空并新开残差块</x:v>
      </x:c>
      <x:c r="H4551" s="12" t="str">
        <x:v>新增</x:v>
      </x:c>
      <x:c r="I4551" s="12" t="str">
        <x:v>逐层实例新增</x:v>
      </x:c>
      <x:c r="J4551" s="12" t="str">
        <x:v>代表结构之外补齐独立层实例；算子种类可能与原表相同，但层位置/阶段不同</x:v>
      </x:c>
      <x:c r="K4551" s="12" t="str">
        <x:v>https://huggingface.co/moonshotai/Kimi-K3/blob/f831ab66814297da540d832a5235f8e904f29d06/modeling_kimi_linear.py#L919</x:v>
      </x:c>
      <x:c r="L4551" s="12" t="str">
        <x:v>新算子表!A2121:AD2121</x:v>
      </x:c>
    </x:row>
    <x:row r="4552" ht="72" hidden="0" customHeight="1">
      <x:c r="A4552" s="12" t="str">
        <x:v>算子表</x:v>
      </x:c>
      <x:c r="B4552" s="12" t="str">
        <x:v>无对应原行</x:v>
      </x:c>
      <x:c r="C4552" s="12" t="str">
        <x:v>decoder/layer_58</x:v>
      </x:c>
      <x:c r="D4552" s="12" t="str">
        <x:v>self_attention 跨层残差读取</x:v>
      </x:c>
      <x:c r="E4552" s="12" t="str">
        <x:v>逐层展开</x:v>
      </x:c>
      <x:c r="F4552" s="12" t="str">
        <x:v>原模板未逐层列出此位置</x:v>
      </x:c>
      <x:c r="G4552" s="12" t="str">
        <x:v>prefix:[T,7168]; blocks:[T,R_res,7168] → [T,7168]；沿残差块维R归一化评分→softmax→对未归一化values加权和</x:v>
      </x:c>
      <x:c r="H4552" s="12" t="str">
        <x:v>新增</x:v>
      </x:c>
      <x:c r="I4552" s="12" t="str">
        <x:v>逐层实例新增</x:v>
      </x:c>
      <x:c r="J4552" s="12" t="str">
        <x:v>代表结构之外补齐独立层实例；算子种类可能与原表相同，但层位置/阶段不同</x:v>
      </x:c>
      <x:c r="K455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552" s="12" t="str">
        <x:v>新算子表!A2122:AD2122</x:v>
      </x:c>
    </x:row>
    <x:row r="4553" ht="72" hidden="0" customHeight="1">
      <x:c r="A4553" s="12" t="str">
        <x:v>算子表</x:v>
      </x:c>
      <x:c r="B4553" s="12" t="str">
        <x:v>无对应原行</x:v>
      </x:c>
      <x:c r="C4553" s="12" t="str">
        <x:v>decoder/layer_58</x:v>
      </x:c>
      <x:c r="D4553" s="12" t="str">
        <x:v>输入归一化</x:v>
      </x:c>
      <x:c r="E4553" s="12" t="str">
        <x:v>逐层展开</x:v>
      </x:c>
      <x:c r="F4553" s="12" t="str">
        <x:v>原模板未逐层列出此位置</x:v>
      </x:c>
      <x:c r="G4553" s="12" t="str">
        <x:v>[T,7168] → [T,7168]；RMSNorm: X×rsqrt(mean(X²)+eps)×γ</x:v>
      </x:c>
      <x:c r="H4553" s="12" t="str">
        <x:v>新增</x:v>
      </x:c>
      <x:c r="I4553" s="12" t="str">
        <x:v>逐层实例新增</x:v>
      </x:c>
      <x:c r="J4553" s="12" t="str">
        <x:v>代表结构之外补齐独立层实例；算子种类可能与原表相同，但层位置/阶段不同</x:v>
      </x:c>
      <x:c r="K455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553" s="12" t="str">
        <x:v>新算子表!A2123:AD2123</x:v>
      </x:c>
    </x:row>
    <x:row r="4554" ht="96" hidden="0" customHeight="1">
      <x:c r="A4554" s="12" t="str">
        <x:v>算子表</x:v>
      </x:c>
      <x:c r="B4554" s="12" t="str">
        <x:v>无对应原行</x:v>
      </x:c>
      <x:c r="C4554" s="12" t="str">
        <x:v>decoder/layer_58</x:v>
      </x:c>
      <x:c r="D4554" s="12" t="str">
        <x:v>q_proj</x:v>
      </x:c>
      <x:c r="E4554" s="12" t="str">
        <x:v>逐层展开</x:v>
      </x:c>
      <x:c r="F4554" s="12" t="str">
        <x:v>原模板未逐层列出此位置</x:v>
      </x:c>
      <x:c r="G4554" s="12" t="str">
        <x:v>[T,7168] → [T,12288]；Y=X @ Wᵀ</x:v>
      </x:c>
      <x:c r="H4554" s="12" t="str">
        <x:v>新增</x:v>
      </x:c>
      <x:c r="I4554" s="12" t="str">
        <x:v>逐层实例新增</x:v>
      </x:c>
      <x:c r="J4554" s="12" t="str">
        <x:v>代表结构之外补齐独立层实例；算子种类可能与原表相同，但层位置/阶段不同</x:v>
      </x:c>
      <x:c r="K45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54" s="12" t="str">
        <x:v>新算子表!A2124:AD2124</x:v>
      </x:c>
    </x:row>
    <x:row r="4555" ht="96" hidden="0" customHeight="1">
      <x:c r="A4555" s="12" t="str">
        <x:v>算子表</x:v>
      </x:c>
      <x:c r="B4555" s="12" t="str">
        <x:v>无对应原行</x:v>
      </x:c>
      <x:c r="C4555" s="12" t="str">
        <x:v>decoder/layer_58</x:v>
      </x:c>
      <x:c r="D4555" s="12" t="str">
        <x:v>k_proj</x:v>
      </x:c>
      <x:c r="E4555" s="12" t="str">
        <x:v>逐层展开</x:v>
      </x:c>
      <x:c r="F4555" s="12" t="str">
        <x:v>原模板未逐层列出此位置</x:v>
      </x:c>
      <x:c r="G4555" s="12" t="str">
        <x:v>[T,7168] → [T,12288]；Y=X @ Wᵀ</x:v>
      </x:c>
      <x:c r="H4555" s="12" t="str">
        <x:v>新增</x:v>
      </x:c>
      <x:c r="I4555" s="12" t="str">
        <x:v>逐层实例新增</x:v>
      </x:c>
      <x:c r="J4555" s="12" t="str">
        <x:v>代表结构之外补齐独立层实例；算子种类可能与原表相同，但层位置/阶段不同</x:v>
      </x:c>
      <x:c r="K45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55" s="12" t="str">
        <x:v>新算子表!A2125:AD2125</x:v>
      </x:c>
    </x:row>
    <x:row r="4556" ht="96" hidden="0" customHeight="1">
      <x:c r="A4556" s="12" t="str">
        <x:v>算子表</x:v>
      </x:c>
      <x:c r="B4556" s="12" t="str">
        <x:v>无对应原行</x:v>
      </x:c>
      <x:c r="C4556" s="12" t="str">
        <x:v>decoder/layer_58</x:v>
      </x:c>
      <x:c r="D4556" s="12" t="str">
        <x:v>v_proj</x:v>
      </x:c>
      <x:c r="E4556" s="12" t="str">
        <x:v>逐层展开</x:v>
      </x:c>
      <x:c r="F4556" s="12" t="str">
        <x:v>原模板未逐层列出此位置</x:v>
      </x:c>
      <x:c r="G4556" s="12" t="str">
        <x:v>[T,7168] → [T,12288]；Y=X @ Wᵀ</x:v>
      </x:c>
      <x:c r="H4556" s="12" t="str">
        <x:v>新增</x:v>
      </x:c>
      <x:c r="I4556" s="12" t="str">
        <x:v>逐层实例新增</x:v>
      </x:c>
      <x:c r="J4556" s="12" t="str">
        <x:v>代表结构之外补齐独立层实例；算子种类可能与原表相同，但层位置/阶段不同</x:v>
      </x:c>
      <x:c r="K45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56" s="12" t="str">
        <x:v>新算子表!A2126:AD2126</x:v>
      </x:c>
    </x:row>
    <x:row r="4557" ht="120" hidden="0" customHeight="1">
      <x:c r="A4557" s="12" t="str">
        <x:v>算子表</x:v>
      </x:c>
      <x:c r="B4557" s="12" t="str">
        <x:v>无对应原行</x:v>
      </x:c>
      <x:c r="C4557" s="12" t="str">
        <x:v>decoder/layer_58</x:v>
      </x:c>
      <x:c r="D4557" s="12" t="str">
        <x:v>q_conv1d</x:v>
      </x:c>
      <x:c r="E4557" s="12" t="str">
        <x:v>逐层展开</x:v>
      </x:c>
      <x:c r="F4557" s="12" t="str">
        <x:v>原模板未逐层列出此位置</x:v>
      </x:c>
      <x:c r="G4557" s="12" t="str">
        <x:v>[B,S,12288] → [B,S,12288]；逐通道因果conv1d(width=4)后SiLU；无跨通道混合</x:v>
      </x:c>
      <x:c r="H4557" s="12" t="str">
        <x:v>新增</x:v>
      </x:c>
      <x:c r="I4557" s="12" t="str">
        <x:v>逐层实例新增</x:v>
      </x:c>
      <x:c r="J4557" s="12" t="str">
        <x:v>代表结构之外补齐独立层实例；算子种类可能与原表相同，但层位置/阶段不同</x:v>
      </x:c>
      <x:c r="K455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557" s="12" t="str">
        <x:v>新算子表!A2127:AD2127</x:v>
      </x:c>
    </x:row>
    <x:row r="4558" ht="120" hidden="0" customHeight="1">
      <x:c r="A4558" s="12" t="str">
        <x:v>算子表</x:v>
      </x:c>
      <x:c r="B4558" s="12" t="str">
        <x:v>无对应原行</x:v>
      </x:c>
      <x:c r="C4558" s="12" t="str">
        <x:v>decoder/layer_58</x:v>
      </x:c>
      <x:c r="D4558" s="12" t="str">
        <x:v>k_conv1d</x:v>
      </x:c>
      <x:c r="E4558" s="12" t="str">
        <x:v>逐层展开</x:v>
      </x:c>
      <x:c r="F4558" s="12" t="str">
        <x:v>原模板未逐层列出此位置</x:v>
      </x:c>
      <x:c r="G4558" s="12" t="str">
        <x:v>[B,S,12288] → [B,S,12288]；逐通道因果conv1d(width=4)后SiLU；无跨通道混合</x:v>
      </x:c>
      <x:c r="H4558" s="12" t="str">
        <x:v>新增</x:v>
      </x:c>
      <x:c r="I4558" s="12" t="str">
        <x:v>逐层实例新增</x:v>
      </x:c>
      <x:c r="J4558" s="12" t="str">
        <x:v>代表结构之外补齐独立层实例；算子种类可能与原表相同，但层位置/阶段不同</x:v>
      </x:c>
      <x:c r="K455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558" s="12" t="str">
        <x:v>新算子表!A2128:AD2128</x:v>
      </x:c>
    </x:row>
    <x:row r="4559" ht="120" hidden="0" customHeight="1">
      <x:c r="A4559" s="12" t="str">
        <x:v>算子表</x:v>
      </x:c>
      <x:c r="B4559" s="12" t="str">
        <x:v>无对应原行</x:v>
      </x:c>
      <x:c r="C4559" s="12" t="str">
        <x:v>decoder/layer_58</x:v>
      </x:c>
      <x:c r="D4559" s="12" t="str">
        <x:v>v_conv1d</x:v>
      </x:c>
      <x:c r="E4559" s="12" t="str">
        <x:v>逐层展开</x:v>
      </x:c>
      <x:c r="F4559" s="12" t="str">
        <x:v>原模板未逐层列出此位置</x:v>
      </x:c>
      <x:c r="G4559" s="12" t="str">
        <x:v>[B,S,12288] → [B,S,12288]；逐通道因果conv1d(width=4)后SiLU；无跨通道混合</x:v>
      </x:c>
      <x:c r="H4559" s="12" t="str">
        <x:v>新增</x:v>
      </x:c>
      <x:c r="I4559" s="12" t="str">
        <x:v>逐层实例新增</x:v>
      </x:c>
      <x:c r="J4559" s="12" t="str">
        <x:v>代表结构之外补齐独立层实例；算子种类可能与原表相同，但层位置/阶段不同</x:v>
      </x:c>
      <x:c r="K455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559" s="12" t="str">
        <x:v>新算子表!A2129:AD2129</x:v>
      </x:c>
    </x:row>
    <x:row r="4560" ht="96" hidden="0" customHeight="1">
      <x:c r="A4560" s="12" t="str">
        <x:v>算子表</x:v>
      </x:c>
      <x:c r="B4560" s="12" t="str">
        <x:v>无对应原行</x:v>
      </x:c>
      <x:c r="C4560" s="12" t="str">
        <x:v>decoder/layer_58</x:v>
      </x:c>
      <x:c r="D4560" s="12" t="str">
        <x:v>f_a_proj</x:v>
      </x:c>
      <x:c r="E4560" s="12" t="str">
        <x:v>逐层展开</x:v>
      </x:c>
      <x:c r="F4560" s="12" t="str">
        <x:v>原模板未逐层列出此位置</x:v>
      </x:c>
      <x:c r="G4560" s="12" t="str">
        <x:v>[T,7168] → [T,128]；Y=X @ Wᵀ</x:v>
      </x:c>
      <x:c r="H4560" s="12" t="str">
        <x:v>新增</x:v>
      </x:c>
      <x:c r="I4560" s="12" t="str">
        <x:v>逐层实例新增</x:v>
      </x:c>
      <x:c r="J4560" s="12" t="str">
        <x:v>代表结构之外补齐独立层实例；算子种类可能与原表相同，但层位置/阶段不同</x:v>
      </x:c>
      <x:c r="K45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60" s="12" t="str">
        <x:v>新算子表!A2130:AD2130</x:v>
      </x:c>
    </x:row>
    <x:row r="4561" ht="96" hidden="0" customHeight="1">
      <x:c r="A4561" s="12" t="str">
        <x:v>算子表</x:v>
      </x:c>
      <x:c r="B4561" s="12" t="str">
        <x:v>无对应原行</x:v>
      </x:c>
      <x:c r="C4561" s="12" t="str">
        <x:v>decoder/layer_58</x:v>
      </x:c>
      <x:c r="D4561" s="12" t="str">
        <x:v>f_b_proj</x:v>
      </x:c>
      <x:c r="E4561" s="12" t="str">
        <x:v>逐层展开</x:v>
      </x:c>
      <x:c r="F4561" s="12" t="str">
        <x:v>原模板未逐层列出此位置</x:v>
      </x:c>
      <x:c r="G4561" s="12" t="str">
        <x:v>[T,128] → [T,12288]；Y=X @ Wᵀ</x:v>
      </x:c>
      <x:c r="H4561" s="12" t="str">
        <x:v>新增</x:v>
      </x:c>
      <x:c r="I4561" s="12" t="str">
        <x:v>逐层实例新增</x:v>
      </x:c>
      <x:c r="J4561" s="12" t="str">
        <x:v>代表结构之外补齐独立层实例；算子种类可能与原表相同，但层位置/阶段不同</x:v>
      </x:c>
      <x:c r="K45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61" s="12" t="str">
        <x:v>新算子表!A2131:AD2131</x:v>
      </x:c>
    </x:row>
    <x:row r="4562" ht="96" hidden="0" customHeight="1">
      <x:c r="A4562" s="12" t="str">
        <x:v>算子表</x:v>
      </x:c>
      <x:c r="B4562" s="12" t="str">
        <x:v>无对应原行</x:v>
      </x:c>
      <x:c r="C4562" s="12" t="str">
        <x:v>decoder/layer_58</x:v>
      </x:c>
      <x:c r="D4562" s="12" t="str">
        <x:v>b_proj</x:v>
      </x:c>
      <x:c r="E4562" s="12" t="str">
        <x:v>逐层展开</x:v>
      </x:c>
      <x:c r="F4562" s="12" t="str">
        <x:v>原模板未逐层列出此位置</x:v>
      </x:c>
      <x:c r="G4562" s="12" t="str">
        <x:v>[T,7168] → [T,96]；Y=X @ Wᵀ</x:v>
      </x:c>
      <x:c r="H4562" s="12" t="str">
        <x:v>新增</x:v>
      </x:c>
      <x:c r="I4562" s="12" t="str">
        <x:v>逐层实例新增</x:v>
      </x:c>
      <x:c r="J4562" s="12" t="str">
        <x:v>代表结构之外补齐独立层实例；算子种类可能与原表相同，但层位置/阶段不同</x:v>
      </x:c>
      <x:c r="K45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62" s="12" t="str">
        <x:v>新算子表!A2132:AD2132</x:v>
      </x:c>
    </x:row>
    <x:row r="4563" ht="48" hidden="0" customHeight="1">
      <x:c r="A4563" s="12" t="str">
        <x:v>算子表</x:v>
      </x:c>
      <x:c r="B4563" s="12" t="str">
        <x:v>无对应原行</x:v>
      </x:c>
      <x:c r="C4563" s="12" t="str">
        <x:v>decoder/layer_58</x:v>
      </x:c>
      <x:c r="D4563" s="12" t="str">
        <x:v>KDA衰减与更新门</x:v>
      </x:c>
      <x:c r="E4563" s="12" t="str">
        <x:v>逐层展开</x:v>
      </x:c>
      <x:c r="F4563" s="12" t="str">
        <x:v>原模板未逐层列出此位置</x:v>
      </x:c>
      <x:c r="G4563" s="12" t="str">
        <x:v>raw_gate:[B,S,96,128]; beta:[B,S,96] → g:[B,S,96,128]; β:[B,S,96]；融合gate转换与beta sigmoid；Q/K逐head做L2归一化</x:v>
      </x:c>
      <x:c r="H4563" s="12" t="str">
        <x:v>新增</x:v>
      </x:c>
      <x:c r="I4563" s="12" t="str">
        <x:v>逐层实例新增</x:v>
      </x:c>
      <x:c r="J4563" s="12" t="str">
        <x:v>代表结构之外补齐独立层实例；算子种类可能与原表相同，但层位置/阶段不同</x:v>
      </x:c>
      <x:c r="K4563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563" s="12" t="str">
        <x:v>新算子表!A2133:AD2133</x:v>
      </x:c>
    </x:row>
    <x:row r="4564" ht="192" hidden="0" customHeight="1">
      <x:c r="A4564" s="12" t="str">
        <x:v>算子表</x:v>
      </x:c>
      <x:c r="B4564" s="12" t="str">
        <x:v>无对应原行</x:v>
      </x:c>
      <x:c r="C4564" s="12" t="str">
        <x:v>decoder/layer_58</x:v>
      </x:c>
      <x:c r="D4564" s="12" t="str">
        <x:v>KDA chunk / recurrence核心</x:v>
      </x:c>
      <x:c r="E4564" s="12" t="str">
        <x:v>逐层展开</x:v>
      </x:c>
      <x:c r="F4564" s="12" t="str">
        <x:v>原模板未逐层列出此位置</x:v>
      </x:c>
      <x:c r="G4564" s="12" t="str">
        <x:v>Q,K,V,g:[B,S,96,128]; beta:[B,S,96] → O:[B,S,96,128]；按key维衰减H_state_bar=diag(exp(g))H_state_prev；δ=v−kᵀH_state_bar；H_state=H_state_bar+βkδᵀ；o=qᵀH_state（含配置scale）</x:v>
      </x:c>
      <x:c r="H4564" s="12" t="str">
        <x:v>新增</x:v>
      </x:c>
      <x:c r="I4564" s="12" t="str">
        <x:v>逐层实例新增</x:v>
      </x:c>
      <x:c r="J4564" s="12" t="str">
        <x:v>代表结构之外补齐独立层实例；算子种类可能与原表相同，但层位置/阶段不同</x:v>
      </x:c>
      <x:c r="K4564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564" s="12" t="str">
        <x:v>新算子表!A2134:AD2134</x:v>
      </x:c>
    </x:row>
    <x:row r="4565" ht="96" hidden="0" customHeight="1">
      <x:c r="A4565" s="12" t="str">
        <x:v>算子表</x:v>
      </x:c>
      <x:c r="B4565" s="12" t="str">
        <x:v>无对应原行</x:v>
      </x:c>
      <x:c r="C4565" s="12" t="str">
        <x:v>decoder/layer_58</x:v>
      </x:c>
      <x:c r="D4565" s="12" t="str">
        <x:v>输出门控投影</x:v>
      </x:c>
      <x:c r="E4565" s="12" t="str">
        <x:v>逐层展开</x:v>
      </x:c>
      <x:c r="F4565" s="12" t="str">
        <x:v>原模板未逐层列出此位置</x:v>
      </x:c>
      <x:c r="G4565" s="12" t="str">
        <x:v>[T,7168] → [T,12288]；Y=X @ Wᵀ</x:v>
      </x:c>
      <x:c r="H4565" s="12" t="str">
        <x:v>新增</x:v>
      </x:c>
      <x:c r="I4565" s="12" t="str">
        <x:v>逐层实例新增</x:v>
      </x:c>
      <x:c r="J4565" s="12" t="str">
        <x:v>代表结构之外补齐独立层实例；算子种类可能与原表相同，但层位置/阶段不同</x:v>
      </x:c>
      <x:c r="K45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65" s="12" t="str">
        <x:v>新算子表!A2135:AD2135</x:v>
      </x:c>
    </x:row>
    <x:row r="4566" ht="36" hidden="0" customHeight="1">
      <x:c r="A4566" s="12" t="str">
        <x:v>算子表</x:v>
      </x:c>
      <x:c r="B4566" s="12" t="str">
        <x:v>无对应原行</x:v>
      </x:c>
      <x:c r="C4566" s="12" t="str">
        <x:v>decoder/layer_58</x:v>
      </x:c>
      <x:c r="D4566" s="12" t="str">
        <x:v>每head输出RMSNorm</x:v>
      </x:c>
      <x:c r="E4566" s="12" t="str">
        <x:v>逐层展开</x:v>
      </x:c>
      <x:c r="F4566" s="12" t="str">
        <x:v>原模板未逐层列出此位置</x:v>
      </x:c>
      <x:c r="G4566" s="12" t="str">
        <x:v>[B,S,96,128] → [B,S,96,128]；每head FusedRMSNormGated：RMSNorm(o)×sigmoid(g)；下一行仅展开同一调用的门控语义，不是再执行一次</x:v>
      </x:c>
      <x:c r="H4566" s="12" t="str">
        <x:v>新增</x:v>
      </x:c>
      <x:c r="I4566" s="12" t="str">
        <x:v>逐层实例新增</x:v>
      </x:c>
      <x:c r="J4566" s="12" t="str">
        <x:v>代表结构之外补齐独立层实例；算子种类可能与原表相同，但层位置/阶段不同</x:v>
      </x:c>
      <x:c r="K4566" s="12" t="str">
        <x:v>https://huggingface.co/moonshotai/Kimi-K3/blob/f831ab66814297da540d832a5235f8e904f29d06/modeling_kimi_linear.py#L543</x:v>
      </x:c>
      <x:c r="L4566" s="12" t="str">
        <x:v>新算子表!A2136:AD2136</x:v>
      </x:c>
    </x:row>
    <x:row r="4567" ht="24" hidden="0" customHeight="1">
      <x:c r="A4567" s="12" t="str">
        <x:v>算子表</x:v>
      </x:c>
      <x:c r="B4567" s="12" t="str">
        <x:v>无对应原行</x:v>
      </x:c>
      <x:c r="C4567" s="12" t="str">
        <x:v>decoder/layer_58</x:v>
      </x:c>
      <x:c r="D4567" s="12" t="str">
        <x:v>KDA门控输出</x:v>
      </x:c>
      <x:c r="E4567" s="12" t="str">
        <x:v>逐层展开</x:v>
      </x:c>
      <x:c r="F4567" s="12" t="str">
        <x:v>原模板未逐层列出此位置</x:v>
      </x:c>
      <x:c r="G4567" s="12" t="str">
        <x:v>normalized_O,g:[B,S,96,128] → [B,S,12288]；O←RMSNorm(O)×sigmoid(g)，再合并heads</x:v>
      </x:c>
      <x:c r="H4567" s="12" t="str">
        <x:v>新增</x:v>
      </x:c>
      <x:c r="I4567" s="12" t="str">
        <x:v>逐层实例新增</x:v>
      </x:c>
      <x:c r="J4567" s="12" t="str">
        <x:v>代表结构之外补齐独立层实例；算子种类可能与原表相同，但层位置/阶段不同</x:v>
      </x:c>
      <x:c r="K4567" s="12" t="str">
        <x:v>https://huggingface.co/moonshotai/Kimi-K3/blob/f831ab66814297da540d832a5235f8e904f29d06/modeling_kimi_linear.py#L543</x:v>
      </x:c>
      <x:c r="L4567" s="12" t="str">
        <x:v>新算子表!A2137:AD2137</x:v>
      </x:c>
    </x:row>
    <x:row r="4568" ht="144" hidden="0" customHeight="1">
      <x:c r="A4568" s="12" t="str">
        <x:v>算子表</x:v>
      </x:c>
      <x:c r="B4568" s="12" t="str">
        <x:v>无对应原行</x:v>
      </x:c>
      <x:c r="C4568" s="12" t="str">
        <x:v>decoder/layer_58</x:v>
      </x:c>
      <x:c r="D4568" s="12" t="str">
        <x:v>KDA输出投影</x:v>
      </x:c>
      <x:c r="E4568" s="12" t="str">
        <x:v>逐层展开</x:v>
      </x:c>
      <x:c r="F4568" s="12" t="str">
        <x:v>原模板未逐层列出此位置</x:v>
      </x:c>
      <x:c r="G4568" s="12" t="str">
        <x:v>[T,12288] → [T,7168]；Y=X @ Wᵀ</x:v>
      </x:c>
      <x:c r="H4568" s="12" t="str">
        <x:v>新增</x:v>
      </x:c>
      <x:c r="I4568" s="12" t="str">
        <x:v>逐层实例新增</x:v>
      </x:c>
      <x:c r="J4568" s="12" t="str">
        <x:v>代表结构之外补齐独立层实例；算子种类可能与原表相同，但层位置/阶段不同</x:v>
      </x:c>
      <x:c r="K456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568" s="12" t="str">
        <x:v>新算子表!A2138:AD2138</x:v>
      </x:c>
    </x:row>
    <x:row r="4569" ht="24" hidden="0" customHeight="1">
      <x:c r="A4569" s="12" t="str">
        <x:v>算子表</x:v>
      </x:c>
      <x:c r="B4569" s="12" t="str">
        <x:v>无对应原行</x:v>
      </x:c>
      <x:c r="C4569" s="12" t="str">
        <x:v>decoder/layer_58</x:v>
      </x:c>
      <x:c r="D4569" s="12" t="str">
        <x:v>注意力残差合并</x:v>
      </x:c>
      <x:c r="E4569" s="12" t="str">
        <x:v>逐层展开</x:v>
      </x:c>
      <x:c r="F4569" s="12" t="str">
        <x:v>原模板未逐层列出此位置</x:v>
      </x:c>
      <x:c r="G4569" s="12" t="str">
        <x:v>residual,branch:[T,7168] → [T,7168]；Y=residual+branch；K3块边界prefix_sum可能为空并新开残差块</x:v>
      </x:c>
      <x:c r="H4569" s="12" t="str">
        <x:v>新增</x:v>
      </x:c>
      <x:c r="I4569" s="12" t="str">
        <x:v>逐层实例新增</x:v>
      </x:c>
      <x:c r="J4569" s="12" t="str">
        <x:v>代表结构之外补齐独立层实例；算子种类可能与原表相同，但层位置/阶段不同</x:v>
      </x:c>
      <x:c r="K4569" s="12" t="str">
        <x:v>https://huggingface.co/moonshotai/Kimi-K3/blob/f831ab66814297da540d832a5235f8e904f29d06/modeling_kimi_linear.py#L919</x:v>
      </x:c>
      <x:c r="L4569" s="12" t="str">
        <x:v>新算子表!A2139:AD2139</x:v>
      </x:c>
    </x:row>
    <x:row r="4570" ht="72" hidden="0" customHeight="1">
      <x:c r="A4570" s="12" t="str">
        <x:v>算子表</x:v>
      </x:c>
      <x:c r="B4570" s="12" t="str">
        <x:v>无对应原行</x:v>
      </x:c>
      <x:c r="C4570" s="12" t="str">
        <x:v>decoder/layer_58</x:v>
      </x:c>
      <x:c r="D4570" s="12" t="str">
        <x:v>mlp 跨层残差读取</x:v>
      </x:c>
      <x:c r="E4570" s="12" t="str">
        <x:v>逐层展开</x:v>
      </x:c>
      <x:c r="F4570" s="12" t="str">
        <x:v>原模板未逐层列出此位置</x:v>
      </x:c>
      <x:c r="G4570" s="12" t="str">
        <x:v>prefix:[T,7168]; blocks:[T,R_res,7168] → [T,7168]；沿残差块维R归一化评分→softmax→对未归一化values加权和</x:v>
      </x:c>
      <x:c r="H4570" s="12" t="str">
        <x:v>新增</x:v>
      </x:c>
      <x:c r="I4570" s="12" t="str">
        <x:v>逐层实例新增</x:v>
      </x:c>
      <x:c r="J4570" s="12" t="str">
        <x:v>代表结构之外补齐独立层实例；算子种类可能与原表相同，但层位置/阶段不同</x:v>
      </x:c>
      <x:c r="K457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570" s="12" t="str">
        <x:v>新算子表!A2140:AD2140</x:v>
      </x:c>
    </x:row>
    <x:row r="4571" ht="72" hidden="0" customHeight="1">
      <x:c r="A4571" s="12" t="str">
        <x:v>算子表</x:v>
      </x:c>
      <x:c r="B4571" s="12" t="str">
        <x:v>无对应原行</x:v>
      </x:c>
      <x:c r="C4571" s="12" t="str">
        <x:v>decoder/layer_58</x:v>
      </x:c>
      <x:c r="D4571" s="12" t="str">
        <x:v>前馈前归一化</x:v>
      </x:c>
      <x:c r="E4571" s="12" t="str">
        <x:v>逐层展开</x:v>
      </x:c>
      <x:c r="F4571" s="12" t="str">
        <x:v>原模板未逐层列出此位置</x:v>
      </x:c>
      <x:c r="G4571" s="12" t="str">
        <x:v>[T,7168] → [T,7168]；RMSNorm: X×rsqrt(mean(X²)+eps)×γ</x:v>
      </x:c>
      <x:c r="H4571" s="12" t="str">
        <x:v>新增</x:v>
      </x:c>
      <x:c r="I4571" s="12" t="str">
        <x:v>逐层实例新增</x:v>
      </x:c>
      <x:c r="J4571" s="12" t="str">
        <x:v>代表结构之外补齐独立层实例；算子种类可能与原表相同，但层位置/阶段不同</x:v>
      </x:c>
      <x:c r="K457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571" s="12" t="str">
        <x:v>新算子表!A2141:AD2141</x:v>
      </x:c>
    </x:row>
    <x:row r="4572" ht="48" hidden="0" customHeight="1">
      <x:c r="A4572" s="12" t="str">
        <x:v>算子表</x:v>
      </x:c>
      <x:c r="B4572" s="12" t="str">
        <x:v>无对应原行</x:v>
      </x:c>
      <x:c r="C4572" s="12" t="str">
        <x:v>decoder/layer_58</x:v>
      </x:c>
      <x:c r="D4572" s="12" t="str">
        <x:v>MoE路由评分</x:v>
      </x:c>
      <x:c r="E4572" s="12" t="str">
        <x:v>逐层展开</x:v>
      </x:c>
      <x:c r="F4572" s="12" t="str">
        <x:v>原模板未逐层列出此位置</x:v>
      </x:c>
      <x:c r="G4572" s="12" t="str">
        <x:v>[T,7168] → logits:[T,896]；FP32路由线性→sigmoid；选择分数可加correction_bias，最终权重取原分数并归一化/缩放</x:v>
      </x:c>
      <x:c r="H4572" s="12" t="str">
        <x:v>新增</x:v>
      </x:c>
      <x:c r="I4572" s="12" t="str">
        <x:v>逐层实例新增</x:v>
      </x:c>
      <x:c r="J4572" s="12" t="str">
        <x:v>代表结构之外补齐独立层实例；算子种类可能与原表相同，但层位置/阶段不同</x:v>
      </x:c>
      <x:c r="K457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572" s="12" t="str">
        <x:v>新算子表!A2142:AD2142</x:v>
      </x:c>
    </x:row>
    <x:row r="4573" ht="48" hidden="0" customHeight="1">
      <x:c r="A4573" s="12" t="str">
        <x:v>算子表</x:v>
      </x:c>
      <x:c r="B4573" s="12" t="str">
        <x:v>无对应原行</x:v>
      </x:c>
      <x:c r="C4573" s="12" t="str">
        <x:v>decoder/layer_58</x:v>
      </x:c>
      <x:c r="D4573" s="12" t="str">
        <x:v>Top-K专家选择</x:v>
      </x:c>
      <x:c r="E4573" s="12" t="str">
        <x:v>逐层展开</x:v>
      </x:c>
      <x:c r="F4573" s="12" t="str">
        <x:v>原模板未逐层列出此位置</x:v>
      </x:c>
      <x:c r="G4573" s="12" t="str">
        <x:v>scores:[T,896] → ids,weights:[T,16]；grouped/noaux_tc路由规则；总专家E与每token选中K严格区分</x:v>
      </x:c>
      <x:c r="H4573" s="12" t="str">
        <x:v>新增</x:v>
      </x:c>
      <x:c r="I4573" s="12" t="str">
        <x:v>逐层实例新增</x:v>
      </x:c>
      <x:c r="J4573" s="12" t="str">
        <x:v>代表结构之外补齐独立层实例；算子种类可能与原表相同，但层位置/阶段不同</x:v>
      </x:c>
      <x:c r="K457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573" s="12" t="str">
        <x:v>新算子表!A2143:AD2143</x:v>
      </x:c>
    </x:row>
    <x:row r="4574" ht="96" hidden="0" customHeight="1">
      <x:c r="A4574" s="12" t="str">
        <x:v>算子表</x:v>
      </x:c>
      <x:c r="B4574" s="12" t="str">
        <x:v>无对应原行</x:v>
      </x:c>
      <x:c r="C4574" s="12" t="str">
        <x:v>decoder/layer_58</x:v>
      </x:c>
      <x:c r="D4574" s="12" t="str">
        <x:v>潜空间下投影</x:v>
      </x:c>
      <x:c r="E4574" s="12" t="str">
        <x:v>逐层展开</x:v>
      </x:c>
      <x:c r="F4574" s="12" t="str">
        <x:v>原模板未逐层列出此位置</x:v>
      </x:c>
      <x:c r="G4574" s="12" t="str">
        <x:v>[T,7168] → [T,3584]；Y=X @ Wᵀ</x:v>
      </x:c>
      <x:c r="H4574" s="12" t="str">
        <x:v>新增</x:v>
      </x:c>
      <x:c r="I4574" s="12" t="str">
        <x:v>逐层实例新增</x:v>
      </x:c>
      <x:c r="J4574" s="12" t="str">
        <x:v>代表结构之外补齐独立层实例；算子种类可能与原表相同，但层位置/阶段不同</x:v>
      </x:c>
      <x:c r="K45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74" s="12" t="str">
        <x:v>新算子表!A2144:AD2144</x:v>
      </x:c>
    </x:row>
    <x:row r="4575" ht="96" hidden="0" customHeight="1">
      <x:c r="A4575" s="12" t="str">
        <x:v>算子表</x:v>
      </x:c>
      <x:c r="B4575" s="12" t="str">
        <x:v>无对应原行</x:v>
      </x:c>
      <x:c r="C4575" s="12" t="str">
        <x:v>decoder/layer_58</x:v>
      </x:c>
      <x:c r="D4575" s="12" t="str">
        <x:v>专家分发与token重排</x:v>
      </x:c>
      <x:c r="E4575" s="12" t="str">
        <x:v>逐层展开</x:v>
      </x:c>
      <x:c r="F4575" s="12" t="str">
        <x:v>原模板未逐层列出此位置</x:v>
      </x:c>
      <x:c r="G4575" s="12" t="str">
        <x:v>X:[T,3584]; ids:[T,16] → 每专家X_e:[T_e,3584]；argsort/gather或EP dispatch；N_e由实际路由确定</x:v>
      </x:c>
      <x:c r="H4575" s="12" t="str">
        <x:v>新增</x:v>
      </x:c>
      <x:c r="I4575" s="12" t="str">
        <x:v>逐层实例新增</x:v>
      </x:c>
      <x:c r="J4575" s="12" t="str">
        <x:v>代表结构之外补齐独立层实例；算子种类可能与原表相同，但层位置/阶段不同</x:v>
      </x:c>
      <x:c r="K457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575" s="12" t="str">
        <x:v>新算子表!A2145:AD2145</x:v>
      </x:c>
    </x:row>
    <x:row r="4576" ht="96" hidden="0" customHeight="1">
      <x:c r="A4576" s="12" t="str">
        <x:v>算子表</x:v>
      </x:c>
      <x:c r="B4576" s="12" t="str">
        <x:v>无对应原行</x:v>
      </x:c>
      <x:c r="C4576" s="12" t="str">
        <x:v>decoder/layer_58</x:v>
      </x:c>
      <x:c r="D4576" s="12" t="str">
        <x:v>路由专家门控GEMM</x:v>
      </x:c>
      <x:c r="E4576" s="12" t="str">
        <x:v>逐层展开</x:v>
      </x:c>
      <x:c r="F4576" s="12" t="str">
        <x:v>原模板未逐层列出此位置</x:v>
      </x:c>
      <x:c r="G4576" s="12" t="str">
        <x:v>[T_e,3584] → [T_e,3072]；Y=X @ Wᵀ；每专家独立，N_e动态，ΣN_e=T×TopK（无丢弃时）</x:v>
      </x:c>
      <x:c r="H4576" s="12" t="str">
        <x:v>新增</x:v>
      </x:c>
      <x:c r="I4576" s="12" t="str">
        <x:v>逐层实例新增</x:v>
      </x:c>
      <x:c r="J4576" s="12" t="str">
        <x:v>代表结构之外补齐独立层实例；算子种类可能与原表相同，但层位置/阶段不同</x:v>
      </x:c>
      <x:c r="K457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576" s="12" t="str">
        <x:v>新算子表!A2146:AD2146</x:v>
      </x:c>
    </x:row>
    <x:row r="4577" ht="96" hidden="0" customHeight="1">
      <x:c r="A4577" s="12" t="str">
        <x:v>算子表</x:v>
      </x:c>
      <x:c r="B4577" s="12" t="str">
        <x:v>无对应原行</x:v>
      </x:c>
      <x:c r="C4577" s="12" t="str">
        <x:v>decoder/layer_58</x:v>
      </x:c>
      <x:c r="D4577" s="12" t="str">
        <x:v>路由专家上投影GEMM</x:v>
      </x:c>
      <x:c r="E4577" s="12" t="str">
        <x:v>逐层展开</x:v>
      </x:c>
      <x:c r="F4577" s="12" t="str">
        <x:v>原模板未逐层列出此位置</x:v>
      </x:c>
      <x:c r="G4577" s="12" t="str">
        <x:v>[T_e,3584] → [T_e,3072]；Y=X @ Wᵀ；每专家独立，N_e动态，ΣN_e=T×TopK（无丢弃时）</x:v>
      </x:c>
      <x:c r="H4577" s="12" t="str">
        <x:v>新增</x:v>
      </x:c>
      <x:c r="I4577" s="12" t="str">
        <x:v>逐层实例新增</x:v>
      </x:c>
      <x:c r="J4577" s="12" t="str">
        <x:v>代表结构之外补齐独立层实例；算子种类可能与原表相同，但层位置/阶段不同</x:v>
      </x:c>
      <x:c r="K457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577" s="12" t="str">
        <x:v>新算子表!A2147:AD2147</x:v>
      </x:c>
    </x:row>
    <x:row r="4578" ht="48" hidden="0" customHeight="1">
      <x:c r="A4578" s="12" t="str">
        <x:v>算子表</x:v>
      </x:c>
      <x:c r="B4578" s="12" t="str">
        <x:v>无对应原行</x:v>
      </x:c>
      <x:c r="C4578" s="12" t="str">
        <x:v>decoder/layer_58</x:v>
      </x:c>
      <x:c r="D4578" s="12" t="str">
        <x:v>门控激活</x:v>
      </x:c>
      <x:c r="E4578" s="12" t="str">
        <x:v>逐层展开</x:v>
      </x:c>
      <x:c r="F4578" s="12" t="str">
        <x:v>原模板未逐层列出此位置</x:v>
      </x:c>
      <x:c r="G4578" s="12" t="str">
        <x:v>gate/up:[T_e,3072] → [T_e,3072]；SiTU = 4*tanh(gate/4)*sigmoid(gate) * (25*tanh(up/25))；beta=4, linear_beta=25（固定配置）</x:v>
      </x:c>
      <x:c r="H4578" s="12" t="str">
        <x:v>新增</x:v>
      </x:c>
      <x:c r="I4578" s="12" t="str">
        <x:v>逐层实例新增</x:v>
      </x:c>
      <x:c r="J4578" s="12" t="str">
        <x:v>代表结构之外补齐独立层实例；算子种类可能与原表相同，但层位置/阶段不同</x:v>
      </x:c>
      <x:c r="K457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578" s="12" t="str">
        <x:v>新算子表!A2148:AD2148</x:v>
      </x:c>
    </x:row>
    <x:row r="4579" ht="96" hidden="0" customHeight="1">
      <x:c r="A4579" s="12" t="str">
        <x:v>算子表</x:v>
      </x:c>
      <x:c r="B4579" s="12" t="str">
        <x:v>无对应原行</x:v>
      </x:c>
      <x:c r="C4579" s="12" t="str">
        <x:v>decoder/layer_58</x:v>
      </x:c>
      <x:c r="D4579" s="12" t="str">
        <x:v>路由专家下投影GEMM</x:v>
      </x:c>
      <x:c r="E4579" s="12" t="str">
        <x:v>逐层展开</x:v>
      </x:c>
      <x:c r="F4579" s="12" t="str">
        <x:v>原模板未逐层列出此位置</x:v>
      </x:c>
      <x:c r="G4579" s="12" t="str">
        <x:v>[T_e,3072] → [T_e,3584]；Y=X @ Wᵀ；每专家独立，N_e动态，ΣN_e=T×TopK（无丢弃时）</x:v>
      </x:c>
      <x:c r="H4579" s="12" t="str">
        <x:v>新增</x:v>
      </x:c>
      <x:c r="I4579" s="12" t="str">
        <x:v>逐层实例新增</x:v>
      </x:c>
      <x:c r="J4579" s="12" t="str">
        <x:v>代表结构之外补齐独立层实例；算子种类可能与原表相同，但层位置/阶段不同</x:v>
      </x:c>
      <x:c r="K457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579" s="12" t="str">
        <x:v>新算子表!A2149:AD2149</x:v>
      </x:c>
    </x:row>
    <x:row r="4580" ht="120" hidden="0" customHeight="1">
      <x:c r="A4580" s="12" t="str">
        <x:v>算子表</x:v>
      </x:c>
      <x:c r="B4580" s="12" t="str">
        <x:v>无对应原行</x:v>
      </x:c>
      <x:c r="C4580" s="12" t="str">
        <x:v>decoder/layer_58</x:v>
      </x:c>
      <x:c r="D4580" s="12" t="str">
        <x:v>专家加权合并</x:v>
      </x:c>
      <x:c r="E4580" s="12" t="str">
        <x:v>逐层展开</x:v>
      </x:c>
      <x:c r="F4580" s="12" t="str">
        <x:v>原模板未逐层列出此位置</x:v>
      </x:c>
      <x:c r="G4580" s="12" t="str">
        <x:v>Y_e:[T_e,3584]; weights:[T,16] → [T,3584]；逆重排、乘路由权重、对TopK求和；跨rank可能有combine/约简</x:v>
      </x:c>
      <x:c r="H4580" s="12" t="str">
        <x:v>新增</x:v>
      </x:c>
      <x:c r="I4580" s="12" t="str">
        <x:v>逐层实例新增</x:v>
      </x:c>
      <x:c r="J4580" s="12" t="str">
        <x:v>代表结构之外补齐独立层实例；算子种类可能与原表相同，但层位置/阶段不同</x:v>
      </x:c>
      <x:c r="K458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580" s="12" t="str">
        <x:v>新算子表!A2150:AD2150</x:v>
      </x:c>
    </x:row>
    <x:row r="4581" ht="72" hidden="0" customHeight="1">
      <x:c r="A4581" s="12" t="str">
        <x:v>算子表</x:v>
      </x:c>
      <x:c r="B4581" s="12" t="str">
        <x:v>无对应原行</x:v>
      </x:c>
      <x:c r="C4581" s="12" t="str">
        <x:v>decoder/layer_58</x:v>
      </x:c>
      <x:c r="D4581" s="12" t="str">
        <x:v>潜空间输出归一化</x:v>
      </x:c>
      <x:c r="E4581" s="12" t="str">
        <x:v>逐层展开</x:v>
      </x:c>
      <x:c r="F4581" s="12" t="str">
        <x:v>原模板未逐层列出此位置</x:v>
      </x:c>
      <x:c r="G4581" s="12" t="str">
        <x:v>[T,3584] → [T,3584]；RMSNorm: X×rsqrt(mean(X²)+eps)×γ</x:v>
      </x:c>
      <x:c r="H4581" s="12" t="str">
        <x:v>新增</x:v>
      </x:c>
      <x:c r="I4581" s="12" t="str">
        <x:v>逐层实例新增</x:v>
      </x:c>
      <x:c r="J4581" s="12" t="str">
        <x:v>代表结构之外补齐独立层实例；算子种类可能与原表相同，但层位置/阶段不同</x:v>
      </x:c>
      <x:c r="K458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581" s="12" t="str">
        <x:v>新算子表!A2151:AD2151</x:v>
      </x:c>
    </x:row>
    <x:row r="4582" ht="96" hidden="0" customHeight="1">
      <x:c r="A4582" s="12" t="str">
        <x:v>算子表</x:v>
      </x:c>
      <x:c r="B4582" s="12" t="str">
        <x:v>无对应原行</x:v>
      </x:c>
      <x:c r="C4582" s="12" t="str">
        <x:v>decoder/layer_58</x:v>
      </x:c>
      <x:c r="D4582" s="12" t="str">
        <x:v>潜空间上投影</x:v>
      </x:c>
      <x:c r="E4582" s="12" t="str">
        <x:v>逐层展开</x:v>
      </x:c>
      <x:c r="F4582" s="12" t="str">
        <x:v>原模板未逐层列出此位置</x:v>
      </x:c>
      <x:c r="G4582" s="12" t="str">
        <x:v>[T,3584] → [T,7168]；Y=X @ Wᵀ</x:v>
      </x:c>
      <x:c r="H4582" s="12" t="str">
        <x:v>新增</x:v>
      </x:c>
      <x:c r="I4582" s="12" t="str">
        <x:v>逐层实例新增</x:v>
      </x:c>
      <x:c r="J4582" s="12" t="str">
        <x:v>代表结构之外补齐独立层实例；算子种类可能与原表相同，但层位置/阶段不同</x:v>
      </x:c>
      <x:c r="K45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82" s="12" t="str">
        <x:v>新算子表!A2152:AD2152</x:v>
      </x:c>
    </x:row>
    <x:row r="4583" ht="96" hidden="0" customHeight="1">
      <x:c r="A4583" s="12" t="str">
        <x:v>算子表</x:v>
      </x:c>
      <x:c r="B4583" s="12" t="str">
        <x:v>无对应原行</x:v>
      </x:c>
      <x:c r="C4583" s="12" t="str">
        <x:v>decoder/layer_58</x:v>
      </x:c>
      <x:c r="D4583" s="12" t="str">
        <x:v>共享专家gate_proj</x:v>
      </x:c>
      <x:c r="E4583" s="12" t="str">
        <x:v>逐层展开</x:v>
      </x:c>
      <x:c r="F4583" s="12" t="str">
        <x:v>原模板未逐层列出此位置</x:v>
      </x:c>
      <x:c r="G4583" s="12" t="str">
        <x:v>[T,7168] → [T,6144]；Y=X @ Wᵀ</x:v>
      </x:c>
      <x:c r="H4583" s="12" t="str">
        <x:v>新增</x:v>
      </x:c>
      <x:c r="I4583" s="12" t="str">
        <x:v>逐层实例新增</x:v>
      </x:c>
      <x:c r="J4583" s="12" t="str">
        <x:v>代表结构之外补齐独立层实例；算子种类可能与原表相同，但层位置/阶段不同</x:v>
      </x:c>
      <x:c r="K45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83" s="12" t="str">
        <x:v>新算子表!A2153:AD2153</x:v>
      </x:c>
    </x:row>
    <x:row r="4584" ht="96" hidden="0" customHeight="1">
      <x:c r="A4584" s="12" t="str">
        <x:v>算子表</x:v>
      </x:c>
      <x:c r="B4584" s="12" t="str">
        <x:v>无对应原行</x:v>
      </x:c>
      <x:c r="C4584" s="12" t="str">
        <x:v>decoder/layer_58</x:v>
      </x:c>
      <x:c r="D4584" s="12" t="str">
        <x:v>共享专家up_proj</x:v>
      </x:c>
      <x:c r="E4584" s="12" t="str">
        <x:v>逐层展开</x:v>
      </x:c>
      <x:c r="F4584" s="12" t="str">
        <x:v>原模板未逐层列出此位置</x:v>
      </x:c>
      <x:c r="G4584" s="12" t="str">
        <x:v>[T,7168] → [T,6144]；Y=X @ Wᵀ</x:v>
      </x:c>
      <x:c r="H4584" s="12" t="str">
        <x:v>新增</x:v>
      </x:c>
      <x:c r="I4584" s="12" t="str">
        <x:v>逐层实例新增</x:v>
      </x:c>
      <x:c r="J4584" s="12" t="str">
        <x:v>代表结构之外补齐独立层实例；算子种类可能与原表相同，但层位置/阶段不同</x:v>
      </x:c>
      <x:c r="K45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84" s="12" t="str">
        <x:v>新算子表!A2154:AD2154</x:v>
      </x:c>
    </x:row>
    <x:row r="4585" ht="24" hidden="0" customHeight="1">
      <x:c r="A4585" s="12" t="str">
        <x:v>算子表</x:v>
      </x:c>
      <x:c r="B4585" s="12" t="str">
        <x:v>无对应原行</x:v>
      </x:c>
      <x:c r="C4585" s="12" t="str">
        <x:v>decoder/layer_58</x:v>
      </x:c>
      <x:c r="D4585" s="12" t="str">
        <x:v>共享专家门控激活</x:v>
      </x:c>
      <x:c r="E4585" s="12" t="str">
        <x:v>逐层展开</x:v>
      </x:c>
      <x:c r="F4585" s="12" t="str">
        <x:v>原模板未逐层列出此位置</x:v>
      </x:c>
      <x:c r="G4585" s="12" t="str">
        <x:v>gate/up:[T,6144] → [T,6144]；SiTU = 4*tanh(gate/4)*sigmoid(gate) * (25*tanh(up/25))；beta=4, linear_beta=25（固定配置）</x:v>
      </x:c>
      <x:c r="H4585" s="12" t="str">
        <x:v>新增</x:v>
      </x:c>
      <x:c r="I4585" s="12" t="str">
        <x:v>逐层实例新增</x:v>
      </x:c>
      <x:c r="J4585" s="12" t="str">
        <x:v>代表结构之外补齐独立层实例；算子种类可能与原表相同，但层位置/阶段不同</x:v>
      </x:c>
      <x:c r="K4585" s="12" t="str">
        <x:v>https://huggingface.co/moonshotai/Kimi-K3/blob/f831ab66814297da540d832a5235f8e904f29d06/modeling_kimi_linear.py#L75</x:v>
      </x:c>
      <x:c r="L4585" s="12" t="str">
        <x:v>新算子表!A2155:AD2155</x:v>
      </x:c>
    </x:row>
    <x:row r="4586" ht="96" hidden="0" customHeight="1">
      <x:c r="A4586" s="12" t="str">
        <x:v>算子表</x:v>
      </x:c>
      <x:c r="B4586" s="12" t="str">
        <x:v>无对应原行</x:v>
      </x:c>
      <x:c r="C4586" s="12" t="str">
        <x:v>decoder/layer_58</x:v>
      </x:c>
      <x:c r="D4586" s="12" t="str">
        <x:v>共享专家下投影</x:v>
      </x:c>
      <x:c r="E4586" s="12" t="str">
        <x:v>逐层展开</x:v>
      </x:c>
      <x:c r="F4586" s="12" t="str">
        <x:v>原模板未逐层列出此位置</x:v>
      </x:c>
      <x:c r="G4586" s="12" t="str">
        <x:v>[T,6144] → [T,7168]；Y=X @ Wᵀ</x:v>
      </x:c>
      <x:c r="H4586" s="12" t="str">
        <x:v>新增</x:v>
      </x:c>
      <x:c r="I4586" s="12" t="str">
        <x:v>逐层实例新增</x:v>
      </x:c>
      <x:c r="J4586" s="12" t="str">
        <x:v>代表结构之外补齐独立层实例；算子种类可能与原表相同，但层位置/阶段不同</x:v>
      </x:c>
      <x:c r="K45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86" s="12" t="str">
        <x:v>新算子表!A2156:AD2156</x:v>
      </x:c>
    </x:row>
    <x:row r="4587" ht="24" hidden="0" customHeight="1">
      <x:c r="A4587" s="12" t="str">
        <x:v>算子表</x:v>
      </x:c>
      <x:c r="B4587" s="12" t="str">
        <x:v>无对应原行</x:v>
      </x:c>
      <x:c r="C4587" s="12" t="str">
        <x:v>decoder/layer_58</x:v>
      </x:c>
      <x:c r="D4587" s="12" t="str">
        <x:v>共享/路由分支合并</x:v>
      </x:c>
      <x:c r="E4587" s="12" t="str">
        <x:v>逐层展开</x:v>
      </x:c>
      <x:c r="F4587" s="12" t="str">
        <x:v>原模板未逐层列出此位置</x:v>
      </x:c>
      <x:c r="G4587" s="12" t="str">
        <x:v>shared,routed:[T,7168] → [T,7168]；Y=Y_routed+Y_shared；共享专家使用原残差宽度输入</x:v>
      </x:c>
      <x:c r="H4587" s="12" t="str">
        <x:v>新增</x:v>
      </x:c>
      <x:c r="I4587" s="12" t="str">
        <x:v>逐层实例新增</x:v>
      </x:c>
      <x:c r="J4587" s="12" t="str">
        <x:v>代表结构之外补齐独立层实例；算子种类可能与原表相同，但层位置/阶段不同</x:v>
      </x:c>
      <x:c r="K4587" s="12" t="str">
        <x:v>https://huggingface.co/moonshotai/Kimi-K3/blob/f831ab66814297da540d832a5235f8e904f29d06/modeling_kimi_linear.py#L919</x:v>
      </x:c>
      <x:c r="L4587" s="12" t="str">
        <x:v>新算子表!A2157:AD2157</x:v>
      </x:c>
    </x:row>
    <x:row r="4588" ht="24" hidden="0" customHeight="1">
      <x:c r="A4588" s="12" t="str">
        <x:v>算子表</x:v>
      </x:c>
      <x:c r="B4588" s="12" t="str">
        <x:v>无对应原行</x:v>
      </x:c>
      <x:c r="C4588" s="12" t="str">
        <x:v>decoder/layer_58</x:v>
      </x:c>
      <x:c r="D4588" s="12" t="str">
        <x:v>前馈残差合并</x:v>
      </x:c>
      <x:c r="E4588" s="12" t="str">
        <x:v>逐层展开</x:v>
      </x:c>
      <x:c r="F4588" s="12" t="str">
        <x:v>原模板未逐层列出此位置</x:v>
      </x:c>
      <x:c r="G4588" s="12" t="str">
        <x:v>residual,branch:[T,7168] → [T,7168]；Y=residual+branch；K3块边界prefix_sum可能为空并新开残差块</x:v>
      </x:c>
      <x:c r="H4588" s="12" t="str">
        <x:v>新增</x:v>
      </x:c>
      <x:c r="I4588" s="12" t="str">
        <x:v>逐层实例新增</x:v>
      </x:c>
      <x:c r="J4588" s="12" t="str">
        <x:v>代表结构之外补齐独立层实例；算子种类可能与原表相同，但层位置/阶段不同</x:v>
      </x:c>
      <x:c r="K4588" s="12" t="str">
        <x:v>https://huggingface.co/moonshotai/Kimi-K3/blob/f831ab66814297da540d832a5235f8e904f29d06/modeling_kimi_linear.py#L919</x:v>
      </x:c>
      <x:c r="L4588" s="12" t="str">
        <x:v>新算子表!A2158:AD2158</x:v>
      </x:c>
    </x:row>
    <x:row r="4589" ht="72" hidden="0" customHeight="1">
      <x:c r="A4589" s="12" t="str">
        <x:v>算子表</x:v>
      </x:c>
      <x:c r="B4589" s="12" t="str">
        <x:v>无对应原行</x:v>
      </x:c>
      <x:c r="C4589" s="12" t="str">
        <x:v>decoder/layer_59</x:v>
      </x:c>
      <x:c r="D4589" s="12" t="str">
        <x:v>self_attention 跨层残差读取</x:v>
      </x:c>
      <x:c r="E4589" s="12" t="str">
        <x:v>逐层展开</x:v>
      </x:c>
      <x:c r="F4589" s="12" t="str">
        <x:v>原模板未逐层列出此位置</x:v>
      </x:c>
      <x:c r="G4589" s="12" t="str">
        <x:v>prefix:[T,7168]; blocks:[T,R_res,7168] → [T,7168]；沿残差块维R归一化评分→softmax→对未归一化values加权和</x:v>
      </x:c>
      <x:c r="H4589" s="12" t="str">
        <x:v>新增</x:v>
      </x:c>
      <x:c r="I4589" s="12" t="str">
        <x:v>逐层实例新增</x:v>
      </x:c>
      <x:c r="J4589" s="12" t="str">
        <x:v>代表结构之外补齐独立层实例；算子种类可能与原表相同，但层位置/阶段不同</x:v>
      </x:c>
      <x:c r="K458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589" s="12" t="str">
        <x:v>新算子表!A2159:AD2159</x:v>
      </x:c>
    </x:row>
    <x:row r="4590" ht="72" hidden="0" customHeight="1">
      <x:c r="A4590" s="12" t="str">
        <x:v>算子表</x:v>
      </x:c>
      <x:c r="B4590" s="12" t="str">
        <x:v>无对应原行</x:v>
      </x:c>
      <x:c r="C4590" s="12" t="str">
        <x:v>decoder/layer_59</x:v>
      </x:c>
      <x:c r="D4590" s="12" t="str">
        <x:v>输入归一化</x:v>
      </x:c>
      <x:c r="E4590" s="12" t="str">
        <x:v>逐层展开</x:v>
      </x:c>
      <x:c r="F4590" s="12" t="str">
        <x:v>原模板未逐层列出此位置</x:v>
      </x:c>
      <x:c r="G4590" s="12" t="str">
        <x:v>[T,7168] → [T,7168]；RMSNorm: X×rsqrt(mean(X²)+eps)×γ</x:v>
      </x:c>
      <x:c r="H4590" s="12" t="str">
        <x:v>新增</x:v>
      </x:c>
      <x:c r="I4590" s="12" t="str">
        <x:v>逐层实例新增</x:v>
      </x:c>
      <x:c r="J4590" s="12" t="str">
        <x:v>代表结构之外补齐独立层实例；算子种类可能与原表相同，但层位置/阶段不同</x:v>
      </x:c>
      <x:c r="K459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590" s="12" t="str">
        <x:v>新算子表!A2160:AD2160</x:v>
      </x:c>
    </x:row>
    <x:row r="4591" ht="96" hidden="0" customHeight="1">
      <x:c r="A4591" s="12" t="str">
        <x:v>算子表</x:v>
      </x:c>
      <x:c r="B4591" s="12" t="str">
        <x:v>无对应原行</x:v>
      </x:c>
      <x:c r="C4591" s="12" t="str">
        <x:v>decoder/layer_59</x:v>
      </x:c>
      <x:c r="D4591" s="12" t="str">
        <x:v>q_a_proj</x:v>
      </x:c>
      <x:c r="E4591" s="12" t="str">
        <x:v>逐层展开</x:v>
      </x:c>
      <x:c r="F4591" s="12" t="str">
        <x:v>原模板未逐层列出此位置</x:v>
      </x:c>
      <x:c r="G4591" s="12" t="str">
        <x:v>[T,7168] → [T,1536]；Y=X @ Wᵀ</x:v>
      </x:c>
      <x:c r="H4591" s="12" t="str">
        <x:v>新增</x:v>
      </x:c>
      <x:c r="I4591" s="12" t="str">
        <x:v>逐层实例新增</x:v>
      </x:c>
      <x:c r="J4591" s="12" t="str">
        <x:v>代表结构之外补齐独立层实例；算子种类可能与原表相同，但层位置/阶段不同</x:v>
      </x:c>
      <x:c r="K45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91" s="12" t="str">
        <x:v>新算子表!A2161:AD2161</x:v>
      </x:c>
    </x:row>
    <x:row r="4592" ht="72" hidden="0" customHeight="1">
      <x:c r="A4592" s="12" t="str">
        <x:v>算子表</x:v>
      </x:c>
      <x:c r="B4592" s="12" t="str">
        <x:v>无对应原行</x:v>
      </x:c>
      <x:c r="C4592" s="12" t="str">
        <x:v>decoder/layer_59</x:v>
      </x:c>
      <x:c r="D4592" s="12" t="str">
        <x:v>q_a_layernorm</x:v>
      </x:c>
      <x:c r="E4592" s="12" t="str">
        <x:v>逐层展开</x:v>
      </x:c>
      <x:c r="F4592" s="12" t="str">
        <x:v>原模板未逐层列出此位置</x:v>
      </x:c>
      <x:c r="G4592" s="12" t="str">
        <x:v>[T,1536] → [T,1536]；RMSNorm: X×rsqrt(mean(X²)+eps)×γ</x:v>
      </x:c>
      <x:c r="H4592" s="12" t="str">
        <x:v>新增</x:v>
      </x:c>
      <x:c r="I4592" s="12" t="str">
        <x:v>逐层实例新增</x:v>
      </x:c>
      <x:c r="J4592" s="12" t="str">
        <x:v>代表结构之外补齐独立层实例；算子种类可能与原表相同，但层位置/阶段不同</x:v>
      </x:c>
      <x:c r="K459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592" s="12" t="str">
        <x:v>新算子表!A2162:AD2162</x:v>
      </x:c>
    </x:row>
    <x:row r="4593" ht="96" hidden="0" customHeight="1">
      <x:c r="A4593" s="12" t="str">
        <x:v>算子表</x:v>
      </x:c>
      <x:c r="B4593" s="12" t="str">
        <x:v>无对应原行</x:v>
      </x:c>
      <x:c r="C4593" s="12" t="str">
        <x:v>decoder/layer_59</x:v>
      </x:c>
      <x:c r="D4593" s="12" t="str">
        <x:v>q_b_proj</x:v>
      </x:c>
      <x:c r="E4593" s="12" t="str">
        <x:v>逐层展开</x:v>
      </x:c>
      <x:c r="F4593" s="12" t="str">
        <x:v>原模板未逐层列出此位置</x:v>
      </x:c>
      <x:c r="G4593" s="12" t="str">
        <x:v>[T,1536] → [T,18432]；Y=X @ Wᵀ</x:v>
      </x:c>
      <x:c r="H4593" s="12" t="str">
        <x:v>新增</x:v>
      </x:c>
      <x:c r="I4593" s="12" t="str">
        <x:v>逐层实例新增</x:v>
      </x:c>
      <x:c r="J4593" s="12" t="str">
        <x:v>代表结构之外补齐独立层实例；算子种类可能与原表相同，但层位置/阶段不同</x:v>
      </x:c>
      <x:c r="K45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93" s="12" t="str">
        <x:v>新算子表!A2163:AD2163</x:v>
      </x:c>
    </x:row>
    <x:row r="4594" ht="96" hidden="0" customHeight="1">
      <x:c r="A4594" s="12" t="str">
        <x:v>算子表</x:v>
      </x:c>
      <x:c r="B4594" s="12" t="str">
        <x:v>无对应原行</x:v>
      </x:c>
      <x:c r="C4594" s="12" t="str">
        <x:v>decoder/layer_59</x:v>
      </x:c>
      <x:c r="D4594" s="12" t="str">
        <x:v>KV压缩投影</x:v>
      </x:c>
      <x:c r="E4594" s="12" t="str">
        <x:v>逐层展开</x:v>
      </x:c>
      <x:c r="F4594" s="12" t="str">
        <x:v>原模板未逐层列出此位置</x:v>
      </x:c>
      <x:c r="G4594" s="12" t="str">
        <x:v>[T,7168] → [T,576]；Y=X @ Wᵀ</x:v>
      </x:c>
      <x:c r="H4594" s="12" t="str">
        <x:v>新增</x:v>
      </x:c>
      <x:c r="I4594" s="12" t="str">
        <x:v>逐层实例新增</x:v>
      </x:c>
      <x:c r="J4594" s="12" t="str">
        <x:v>代表结构之外补齐独立层实例；算子种类可能与原表相同，但层位置/阶段不同</x:v>
      </x:c>
      <x:c r="K45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94" s="12" t="str">
        <x:v>新算子表!A2164:AD2164</x:v>
      </x:c>
    </x:row>
    <x:row r="4595" ht="24" hidden="0" customHeight="1">
      <x:c r="A4595" s="12" t="str">
        <x:v>算子表</x:v>
      </x:c>
      <x:c r="B4595" s="12" t="str">
        <x:v>无对应原行</x:v>
      </x:c>
      <x:c r="C4595" s="12" t="str">
        <x:v>decoder/layer_59</x:v>
      </x:c>
      <x:c r="D4595" s="12" t="str">
        <x:v>拆分KV潜变量与旋转键</x:v>
      </x:c>
      <x:c r="E4595" s="12" t="str">
        <x:v>逐层展开</x:v>
      </x:c>
      <x:c r="F4595" s="12" t="str">
        <x:v>原模板未逐层列出此位置</x:v>
      </x:c>
      <x:c r="G4595" s="12" t="str">
        <x:v>[T,576] → KV_c:[T,512]; Krope:[T,64]；split([kv_rank512,rope_dim64])</x:v>
      </x:c>
      <x:c r="H4595" s="12" t="str">
        <x:v>新增</x:v>
      </x:c>
      <x:c r="I4595" s="12" t="str">
        <x:v>逐层实例新增</x:v>
      </x:c>
      <x:c r="J4595" s="12" t="str">
        <x:v>代表结构之外补齐独立层实例；算子种类可能与原表相同，但层位置/阶段不同</x:v>
      </x:c>
      <x:c r="K4595" s="12" t="str">
        <x:v>https://huggingface.co/moonshotai/Kimi-K3/blob/f831ab66814297da540d832a5235f8e904f29d06/modeling_kimi_linear.py#L405</x:v>
      </x:c>
      <x:c r="L4595" s="12" t="str">
        <x:v>新算子表!A2165:AD2165</x:v>
      </x:c>
    </x:row>
    <x:row r="4596" ht="72" hidden="0" customHeight="1">
      <x:c r="A4596" s="12" t="str">
        <x:v>算子表</x:v>
      </x:c>
      <x:c r="B4596" s="12" t="str">
        <x:v>无对应原行</x:v>
      </x:c>
      <x:c r="C4596" s="12" t="str">
        <x:v>decoder/layer_59</x:v>
      </x:c>
      <x:c r="D4596" s="12" t="str">
        <x:v>kv_a_layernorm</x:v>
      </x:c>
      <x:c r="E4596" s="12" t="str">
        <x:v>逐层展开</x:v>
      </x:c>
      <x:c r="F4596" s="12" t="str">
        <x:v>原模板未逐层列出此位置</x:v>
      </x:c>
      <x:c r="G4596" s="12" t="str">
        <x:v>[T,512] → [T,512]；RMSNorm: X×rsqrt(mean(X²)+eps)×γ</x:v>
      </x:c>
      <x:c r="H4596" s="12" t="str">
        <x:v>新增</x:v>
      </x:c>
      <x:c r="I4596" s="12" t="str">
        <x:v>逐层实例新增</x:v>
      </x:c>
      <x:c r="J4596" s="12" t="str">
        <x:v>代表结构之外补齐独立层实例；算子种类可能与原表相同，但层位置/阶段不同</x:v>
      </x:c>
      <x:c r="K459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596" s="12" t="str">
        <x:v>新算子表!A2166:AD2166</x:v>
      </x:c>
    </x:row>
    <x:row r="4597" ht="96" hidden="0" customHeight="1">
      <x:c r="A4597" s="12" t="str">
        <x:v>算子表</x:v>
      </x:c>
      <x:c r="B4597" s="12" t="str">
        <x:v>无对应原行</x:v>
      </x:c>
      <x:c r="C4597" s="12" t="str">
        <x:v>decoder/layer_59</x:v>
      </x:c>
      <x:c r="D4597" s="12" t="str">
        <x:v>kv_b_proj</x:v>
      </x:c>
      <x:c r="E4597" s="12" t="str">
        <x:v>逐层展开</x:v>
      </x:c>
      <x:c r="F4597" s="12" t="str">
        <x:v>原模板未逐层列出此位置</x:v>
      </x:c>
      <x:c r="G4597" s="12" t="str">
        <x:v>[T,512] → [T,24576]；Y=X @ Wᵀ</x:v>
      </x:c>
      <x:c r="H4597" s="12" t="str">
        <x:v>新增</x:v>
      </x:c>
      <x:c r="I4597" s="12" t="str">
        <x:v>逐层实例新增</x:v>
      </x:c>
      <x:c r="J4597" s="12" t="str">
        <x:v>代表结构之外补齐独立层实例；算子种类可能与原表相同，但层位置/阶段不同</x:v>
      </x:c>
      <x:c r="K45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597" s="12" t="str">
        <x:v>新算子表!A2167:AD2167</x:v>
      </x:c>
    </x:row>
    <x:row r="4598" ht="24" hidden="0" customHeight="1">
      <x:c r="A4598" s="12" t="str">
        <x:v>算子表</x:v>
      </x:c>
      <x:c r="B4598" s="12" t="str">
        <x:v>无对应原行</x:v>
      </x:c>
      <x:c r="C4598" s="12" t="str">
        <x:v>decoder/layer_59</x:v>
      </x:c>
      <x:c r="D4598" s="12" t="str">
        <x:v>拆分Q/K/V与布局变换</x:v>
      </x:c>
      <x:c r="E4598" s="12" t="str">
        <x:v>逐层展开</x:v>
      </x:c>
      <x:c r="F4598" s="12" t="str">
        <x:v>原模板未逐层列出此位置</x:v>
      </x:c>
      <x:c r="G4598" s="12" t="str">
        <x:v>Q:[T,18432]; KV:[T,24576]; Krope:[T,64] → Q/K:[B,96,S,192]; V:[B,96,S,128]；view/transpose/split；Krope在head维广播，不新增权重</x:v>
      </x:c>
      <x:c r="H4598" s="12" t="str">
        <x:v>新增</x:v>
      </x:c>
      <x:c r="I4598" s="12" t="str">
        <x:v>逐层实例新增</x:v>
      </x:c>
      <x:c r="J4598" s="12" t="str">
        <x:v>代表结构之外补齐独立层实例；算子种类可能与原表相同，但层位置/阶段不同</x:v>
      </x:c>
      <x:c r="K4598" s="12" t="str">
        <x:v>https://huggingface.co/moonshotai/Kimi-K3/blob/f831ab66814297da540d832a5235f8e904f29d06/modeling_kimi_linear.py#L405</x:v>
      </x:c>
      <x:c r="L4598" s="12" t="str">
        <x:v>新算子表!A2168:AD2168</x:v>
      </x:c>
    </x:row>
    <x:row r="4599" ht="72" hidden="0" customHeight="1">
      <x:c r="A4599" s="12" t="str">
        <x:v>算子表</x:v>
      </x:c>
      <x:c r="B4599" s="12" t="str">
        <x:v>无对应原行</x:v>
      </x:c>
      <x:c r="C4599" s="12" t="str">
        <x:v>decoder/layer_59</x:v>
      </x:c>
      <x:c r="D4599" s="12" t="str">
        <x:v>NoPE身份路径（RoPE不适用）</x:v>
      </x:c>
      <x:c r="E4599" s="12" t="str">
        <x:v>逐层展开</x:v>
      </x:c>
      <x:c r="F4599" s="12" t="str">
        <x:v>原模板未逐层列出此位置</x:v>
      </x:c>
      <x:c r="G4599" s="12" t="str">
        <x:v>Q共享子空间:[B,96,S,64]; K共享子空间:[B,1,S,64] → 同shape，不旋转；K3 mla_use_nope=true，use_rope=False；64维共享key仍存在，不能据此把cache改为512</x:v>
      </x:c>
      <x:c r="H4599" s="12" t="str">
        <x:v>新增</x:v>
      </x:c>
      <x:c r="I4599" s="12" t="str">
        <x:v>逐层实例新增</x:v>
      </x:c>
      <x:c r="J4599" s="12" t="str">
        <x:v>代表结构之外补齐独立层实例；算子种类可能与原表相同，但层位置/阶段不同</x:v>
      </x:c>
      <x:c r="K4599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4599" s="12" t="str">
        <x:v>新算子表!A2169:AD2169</x:v>
      </x:c>
    </x:row>
    <x:row r="4600" ht="168" hidden="0" customHeight="1">
      <x:c r="A4600" s="12" t="str">
        <x:v>算子表</x:v>
      </x:c>
      <x:c r="B4600" s="12" t="str">
        <x:v>无对应原行</x:v>
      </x:c>
      <x:c r="C4600" s="12" t="str">
        <x:v>decoder/layer_59</x:v>
      </x:c>
      <x:c r="D4600" s="12" t="str">
        <x:v>注意力得分与归一化</x:v>
      </x:c>
      <x:c r="E4600" s="12" t="str">
        <x:v>逐层展开</x:v>
      </x:c>
      <x:c r="F4600" s="12" t="str">
        <x:v>原模板未逐层列出此位置</x:v>
      </x:c>
      <x:c r="G4600" s="12" t="str">
        <x:v>Q:[B,96,S,192]; K:[B,96,L_KV,192] → P:[B,96,S,L_KV]（数学逻辑）；P=softmax(QKᵀ×scale+causal_mask)；Flash/MLA内核无需物化完整P</x:v>
      </x:c>
      <x:c r="H4600" s="12" t="str">
        <x:v>新增</x:v>
      </x:c>
      <x:c r="I4600" s="12" t="str">
        <x:v>逐层实例新增</x:v>
      </x:c>
      <x:c r="J4600" s="12" t="str">
        <x:v>代表结构之外补齐独立层实例；算子种类可能与原表相同，但层位置/阶段不同</x:v>
      </x:c>
      <x:c r="K4600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4600" s="12" t="str">
        <x:v>新算子表!A2170:AD2170</x:v>
      </x:c>
    </x:row>
    <x:row r="4601" ht="168" hidden="0" customHeight="1">
      <x:c r="A4601" s="12" t="str">
        <x:v>算子表</x:v>
      </x:c>
      <x:c r="B4601" s="12" t="str">
        <x:v>无对应原行</x:v>
      </x:c>
      <x:c r="C4601" s="12" t="str">
        <x:v>decoder/layer_59</x:v>
      </x:c>
      <x:c r="D4601" s="12" t="str">
        <x:v>对V加权汇聚</x:v>
      </x:c>
      <x:c r="E4601" s="12" t="str">
        <x:v>逐层展开</x:v>
      </x:c>
      <x:c r="F4601" s="12" t="str">
        <x:v>原模板未逐层列出此位置</x:v>
      </x:c>
      <x:c r="G4601" s="12" t="str">
        <x:v>P:[B,96,S,L_KV]; V:[B,96,L_KV,128] → [B,S,12288]；O=P @ V，转置/合并heads</x:v>
      </x:c>
      <x:c r="H4601" s="12" t="str">
        <x:v>新增</x:v>
      </x:c>
      <x:c r="I4601" s="12" t="str">
        <x:v>逐层实例新增</x:v>
      </x:c>
      <x:c r="J4601" s="12" t="str">
        <x:v>代表结构之外补齐独立层实例；算子种类可能与原表相同，但层位置/阶段不同</x:v>
      </x:c>
      <x:c r="K4601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4601" s="12" t="str">
        <x:v>新算子表!A2171:AD2171</x:v>
      </x:c>
    </x:row>
    <x:row r="4602" ht="96" hidden="0" customHeight="1">
      <x:c r="A4602" s="12" t="str">
        <x:v>算子表</x:v>
      </x:c>
      <x:c r="B4602" s="12" t="str">
        <x:v>无对应原行</x:v>
      </x:c>
      <x:c r="C4602" s="12" t="str">
        <x:v>decoder/layer_59</x:v>
      </x:c>
      <x:c r="D4602" s="12" t="str">
        <x:v>MLA输出门控投影</x:v>
      </x:c>
      <x:c r="E4602" s="12" t="str">
        <x:v>逐层展开</x:v>
      </x:c>
      <x:c r="F4602" s="12" t="str">
        <x:v>原模板未逐层列出此位置</x:v>
      </x:c>
      <x:c r="G4602" s="12" t="str">
        <x:v>[T,7168] → [T,12288]；Y=X @ Wᵀ</x:v>
      </x:c>
      <x:c r="H4602" s="12" t="str">
        <x:v>新增</x:v>
      </x:c>
      <x:c r="I4602" s="12" t="str">
        <x:v>逐层实例新增</x:v>
      </x:c>
      <x:c r="J4602" s="12" t="str">
        <x:v>代表结构之外补齐独立层实例；算子种类可能与原表相同，但层位置/阶段不同</x:v>
      </x:c>
      <x:c r="K46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02" s="12" t="str">
        <x:v>新算子表!A2172:AD2172</x:v>
      </x:c>
    </x:row>
    <x:row r="4603" ht="24" hidden="0" customHeight="1">
      <x:c r="A4603" s="12" t="str">
        <x:v>算子表</x:v>
      </x:c>
      <x:c r="B4603" s="12" t="str">
        <x:v>无对应原行</x:v>
      </x:c>
      <x:c r="C4603" s="12" t="str">
        <x:v>decoder/layer_59</x:v>
      </x:c>
      <x:c r="D4603" s="12" t="str">
        <x:v>MLA输出门控</x:v>
      </x:c>
      <x:c r="E4603" s="12" t="str">
        <x:v>逐层展开</x:v>
      </x:c>
      <x:c r="F4603" s="12" t="str">
        <x:v>原模板未逐层列出此位置</x:v>
      </x:c>
      <x:c r="G4603" s="12" t="str">
        <x:v>O,g:[T,12288] → [T,12288]；O←O×sigmoid(g)</x:v>
      </x:c>
      <x:c r="H4603" s="12" t="str">
        <x:v>新增</x:v>
      </x:c>
      <x:c r="I4603" s="12" t="str">
        <x:v>逐层实例新增</x:v>
      </x:c>
      <x:c r="J4603" s="12" t="str">
        <x:v>代表结构之外补齐独立层实例；算子种类可能与原表相同，但层位置/阶段不同</x:v>
      </x:c>
      <x:c r="K4603" s="12" t="str">
        <x:v>https://huggingface.co/moonshotai/Kimi-K3/blob/f831ab66814297da540d832a5235f8e904f29d06/modeling_kimi_linear.py#L405</x:v>
      </x:c>
      <x:c r="L4603" s="12" t="str">
        <x:v>新算子表!A2173:AD2173</x:v>
      </x:c>
    </x:row>
    <x:row r="4604" ht="144" hidden="0" customHeight="1">
      <x:c r="A4604" s="12" t="str">
        <x:v>算子表</x:v>
      </x:c>
      <x:c r="B4604" s="12" t="str">
        <x:v>无对应原行</x:v>
      </x:c>
      <x:c r="C4604" s="12" t="str">
        <x:v>decoder/layer_59</x:v>
      </x:c>
      <x:c r="D4604" s="12" t="str">
        <x:v>MLA输出投影</x:v>
      </x:c>
      <x:c r="E4604" s="12" t="str">
        <x:v>逐层展开</x:v>
      </x:c>
      <x:c r="F4604" s="12" t="str">
        <x:v>原模板未逐层列出此位置</x:v>
      </x:c>
      <x:c r="G4604" s="12" t="str">
        <x:v>[T,12288] → [T,7168]；Y=X @ Wᵀ</x:v>
      </x:c>
      <x:c r="H4604" s="12" t="str">
        <x:v>新增</x:v>
      </x:c>
      <x:c r="I4604" s="12" t="str">
        <x:v>逐层实例新增</x:v>
      </x:c>
      <x:c r="J4604" s="12" t="str">
        <x:v>代表结构之外补齐独立层实例；算子种类可能与原表相同，但层位置/阶段不同</x:v>
      </x:c>
      <x:c r="K460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4604" s="12" t="str">
        <x:v>新算子表!A2174:AD2174</x:v>
      </x:c>
    </x:row>
    <x:row r="4605" ht="24" hidden="0" customHeight="1">
      <x:c r="A4605" s="12" t="str">
        <x:v>算子表</x:v>
      </x:c>
      <x:c r="B4605" s="12" t="str">
        <x:v>无对应原行</x:v>
      </x:c>
      <x:c r="C4605" s="12" t="str">
        <x:v>decoder/layer_59</x:v>
      </x:c>
      <x:c r="D4605" s="12" t="str">
        <x:v>注意力残差合并</x:v>
      </x:c>
      <x:c r="E4605" s="12" t="str">
        <x:v>逐层展开</x:v>
      </x:c>
      <x:c r="F4605" s="12" t="str">
        <x:v>原模板未逐层列出此位置</x:v>
      </x:c>
      <x:c r="G4605" s="12" t="str">
        <x:v>residual,branch:[T,7168] → [T,7168]；Y=residual+branch；K3块边界prefix_sum可能为空并新开残差块</x:v>
      </x:c>
      <x:c r="H4605" s="12" t="str">
        <x:v>新增</x:v>
      </x:c>
      <x:c r="I4605" s="12" t="str">
        <x:v>逐层实例新增</x:v>
      </x:c>
      <x:c r="J4605" s="12" t="str">
        <x:v>代表结构之外补齐独立层实例；算子种类可能与原表相同，但层位置/阶段不同</x:v>
      </x:c>
      <x:c r="K4605" s="12" t="str">
        <x:v>https://huggingface.co/moonshotai/Kimi-K3/blob/f831ab66814297da540d832a5235f8e904f29d06/modeling_kimi_linear.py#L919</x:v>
      </x:c>
      <x:c r="L4605" s="12" t="str">
        <x:v>新算子表!A2175:AD2175</x:v>
      </x:c>
    </x:row>
    <x:row r="4606" ht="72" hidden="0" customHeight="1">
      <x:c r="A4606" s="12" t="str">
        <x:v>算子表</x:v>
      </x:c>
      <x:c r="B4606" s="12" t="str">
        <x:v>无对应原行</x:v>
      </x:c>
      <x:c r="C4606" s="12" t="str">
        <x:v>decoder/layer_59</x:v>
      </x:c>
      <x:c r="D4606" s="12" t="str">
        <x:v>mlp 跨层残差读取</x:v>
      </x:c>
      <x:c r="E4606" s="12" t="str">
        <x:v>逐层展开</x:v>
      </x:c>
      <x:c r="F4606" s="12" t="str">
        <x:v>原模板未逐层列出此位置</x:v>
      </x:c>
      <x:c r="G4606" s="12" t="str">
        <x:v>prefix:[T,7168]; blocks:[T,R_res,7168] → [T,7168]；沿残差块维R归一化评分→softmax→对未归一化values加权和</x:v>
      </x:c>
      <x:c r="H4606" s="12" t="str">
        <x:v>新增</x:v>
      </x:c>
      <x:c r="I4606" s="12" t="str">
        <x:v>逐层实例新增</x:v>
      </x:c>
      <x:c r="J4606" s="12" t="str">
        <x:v>代表结构之外补齐独立层实例；算子种类可能与原表相同，但层位置/阶段不同</x:v>
      </x:c>
      <x:c r="K460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606" s="12" t="str">
        <x:v>新算子表!A2176:AD2176</x:v>
      </x:c>
    </x:row>
    <x:row r="4607" ht="72" hidden="0" customHeight="1">
      <x:c r="A4607" s="12" t="str">
        <x:v>算子表</x:v>
      </x:c>
      <x:c r="B4607" s="12" t="str">
        <x:v>无对应原行</x:v>
      </x:c>
      <x:c r="C4607" s="12" t="str">
        <x:v>decoder/layer_59</x:v>
      </x:c>
      <x:c r="D4607" s="12" t="str">
        <x:v>前馈前归一化</x:v>
      </x:c>
      <x:c r="E4607" s="12" t="str">
        <x:v>逐层展开</x:v>
      </x:c>
      <x:c r="F4607" s="12" t="str">
        <x:v>原模板未逐层列出此位置</x:v>
      </x:c>
      <x:c r="G4607" s="12" t="str">
        <x:v>[T,7168] → [T,7168]；RMSNorm: X×rsqrt(mean(X²)+eps)×γ</x:v>
      </x:c>
      <x:c r="H4607" s="12" t="str">
        <x:v>新增</x:v>
      </x:c>
      <x:c r="I4607" s="12" t="str">
        <x:v>逐层实例新增</x:v>
      </x:c>
      <x:c r="J4607" s="12" t="str">
        <x:v>代表结构之外补齐独立层实例；算子种类可能与原表相同，但层位置/阶段不同</x:v>
      </x:c>
      <x:c r="K460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607" s="12" t="str">
        <x:v>新算子表!A2177:AD2177</x:v>
      </x:c>
    </x:row>
    <x:row r="4608" ht="48" hidden="0" customHeight="1">
      <x:c r="A4608" s="12" t="str">
        <x:v>算子表</x:v>
      </x:c>
      <x:c r="B4608" s="12" t="str">
        <x:v>无对应原行</x:v>
      </x:c>
      <x:c r="C4608" s="12" t="str">
        <x:v>decoder/layer_59</x:v>
      </x:c>
      <x:c r="D4608" s="12" t="str">
        <x:v>MoE路由评分</x:v>
      </x:c>
      <x:c r="E4608" s="12" t="str">
        <x:v>逐层展开</x:v>
      </x:c>
      <x:c r="F4608" s="12" t="str">
        <x:v>原模板未逐层列出此位置</x:v>
      </x:c>
      <x:c r="G4608" s="12" t="str">
        <x:v>[T,7168] → logits:[T,896]；FP32路由线性→sigmoid；选择分数可加correction_bias，最终权重取原分数并归一化/缩放</x:v>
      </x:c>
      <x:c r="H4608" s="12" t="str">
        <x:v>新增</x:v>
      </x:c>
      <x:c r="I4608" s="12" t="str">
        <x:v>逐层实例新增</x:v>
      </x:c>
      <x:c r="J4608" s="12" t="str">
        <x:v>代表结构之外补齐独立层实例；算子种类可能与原表相同，但层位置/阶段不同</x:v>
      </x:c>
      <x:c r="K460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608" s="12" t="str">
        <x:v>新算子表!A2178:AD2178</x:v>
      </x:c>
    </x:row>
    <x:row r="4609" ht="48" hidden="0" customHeight="1">
      <x:c r="A4609" s="12" t="str">
        <x:v>算子表</x:v>
      </x:c>
      <x:c r="B4609" s="12" t="str">
        <x:v>无对应原行</x:v>
      </x:c>
      <x:c r="C4609" s="12" t="str">
        <x:v>decoder/layer_59</x:v>
      </x:c>
      <x:c r="D4609" s="12" t="str">
        <x:v>Top-K专家选择</x:v>
      </x:c>
      <x:c r="E4609" s="12" t="str">
        <x:v>逐层展开</x:v>
      </x:c>
      <x:c r="F4609" s="12" t="str">
        <x:v>原模板未逐层列出此位置</x:v>
      </x:c>
      <x:c r="G4609" s="12" t="str">
        <x:v>scores:[T,896] → ids,weights:[T,16]；grouped/noaux_tc路由规则；总专家E与每token选中K严格区分</x:v>
      </x:c>
      <x:c r="H4609" s="12" t="str">
        <x:v>新增</x:v>
      </x:c>
      <x:c r="I4609" s="12" t="str">
        <x:v>逐层实例新增</x:v>
      </x:c>
      <x:c r="J4609" s="12" t="str">
        <x:v>代表结构之外补齐独立层实例；算子种类可能与原表相同，但层位置/阶段不同</x:v>
      </x:c>
      <x:c r="K460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609" s="12" t="str">
        <x:v>新算子表!A2179:AD2179</x:v>
      </x:c>
    </x:row>
    <x:row r="4610" ht="96" hidden="0" customHeight="1">
      <x:c r="A4610" s="12" t="str">
        <x:v>算子表</x:v>
      </x:c>
      <x:c r="B4610" s="12" t="str">
        <x:v>无对应原行</x:v>
      </x:c>
      <x:c r="C4610" s="12" t="str">
        <x:v>decoder/layer_59</x:v>
      </x:c>
      <x:c r="D4610" s="12" t="str">
        <x:v>潜空间下投影</x:v>
      </x:c>
      <x:c r="E4610" s="12" t="str">
        <x:v>逐层展开</x:v>
      </x:c>
      <x:c r="F4610" s="12" t="str">
        <x:v>原模板未逐层列出此位置</x:v>
      </x:c>
      <x:c r="G4610" s="12" t="str">
        <x:v>[T,7168] → [T,3584]；Y=X @ Wᵀ</x:v>
      </x:c>
      <x:c r="H4610" s="12" t="str">
        <x:v>新增</x:v>
      </x:c>
      <x:c r="I4610" s="12" t="str">
        <x:v>逐层实例新增</x:v>
      </x:c>
      <x:c r="J4610" s="12" t="str">
        <x:v>代表结构之外补齐独立层实例；算子种类可能与原表相同，但层位置/阶段不同</x:v>
      </x:c>
      <x:c r="K46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10" s="12" t="str">
        <x:v>新算子表!A2180:AD2180</x:v>
      </x:c>
    </x:row>
    <x:row r="4611" ht="96" hidden="0" customHeight="1">
      <x:c r="A4611" s="12" t="str">
        <x:v>算子表</x:v>
      </x:c>
      <x:c r="B4611" s="12" t="str">
        <x:v>无对应原行</x:v>
      </x:c>
      <x:c r="C4611" s="12" t="str">
        <x:v>decoder/layer_59</x:v>
      </x:c>
      <x:c r="D4611" s="12" t="str">
        <x:v>专家分发与token重排</x:v>
      </x:c>
      <x:c r="E4611" s="12" t="str">
        <x:v>逐层展开</x:v>
      </x:c>
      <x:c r="F4611" s="12" t="str">
        <x:v>原模板未逐层列出此位置</x:v>
      </x:c>
      <x:c r="G4611" s="12" t="str">
        <x:v>X:[T,3584]; ids:[T,16] → 每专家X_e:[T_e,3584]；argsort/gather或EP dispatch；N_e由实际路由确定</x:v>
      </x:c>
      <x:c r="H4611" s="12" t="str">
        <x:v>新增</x:v>
      </x:c>
      <x:c r="I4611" s="12" t="str">
        <x:v>逐层实例新增</x:v>
      </x:c>
      <x:c r="J4611" s="12" t="str">
        <x:v>代表结构之外补齐独立层实例；算子种类可能与原表相同，但层位置/阶段不同</x:v>
      </x:c>
      <x:c r="K461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611" s="12" t="str">
        <x:v>新算子表!A2181:AD2181</x:v>
      </x:c>
    </x:row>
    <x:row r="4612" ht="96" hidden="0" customHeight="1">
      <x:c r="A4612" s="12" t="str">
        <x:v>算子表</x:v>
      </x:c>
      <x:c r="B4612" s="12" t="str">
        <x:v>无对应原行</x:v>
      </x:c>
      <x:c r="C4612" s="12" t="str">
        <x:v>decoder/layer_59</x:v>
      </x:c>
      <x:c r="D4612" s="12" t="str">
        <x:v>路由专家门控GEMM</x:v>
      </x:c>
      <x:c r="E4612" s="12" t="str">
        <x:v>逐层展开</x:v>
      </x:c>
      <x:c r="F4612" s="12" t="str">
        <x:v>原模板未逐层列出此位置</x:v>
      </x:c>
      <x:c r="G4612" s="12" t="str">
        <x:v>[T_e,3584] → [T_e,3072]；Y=X @ Wᵀ；每专家独立，N_e动态，ΣN_e=T×TopK（无丢弃时）</x:v>
      </x:c>
      <x:c r="H4612" s="12" t="str">
        <x:v>新增</x:v>
      </x:c>
      <x:c r="I4612" s="12" t="str">
        <x:v>逐层实例新增</x:v>
      </x:c>
      <x:c r="J4612" s="12" t="str">
        <x:v>代表结构之外补齐独立层实例；算子种类可能与原表相同，但层位置/阶段不同</x:v>
      </x:c>
      <x:c r="K461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612" s="12" t="str">
        <x:v>新算子表!A2182:AD2182</x:v>
      </x:c>
    </x:row>
    <x:row r="4613" ht="96" hidden="0" customHeight="1">
      <x:c r="A4613" s="12" t="str">
        <x:v>算子表</x:v>
      </x:c>
      <x:c r="B4613" s="12" t="str">
        <x:v>无对应原行</x:v>
      </x:c>
      <x:c r="C4613" s="12" t="str">
        <x:v>decoder/layer_59</x:v>
      </x:c>
      <x:c r="D4613" s="12" t="str">
        <x:v>路由专家上投影GEMM</x:v>
      </x:c>
      <x:c r="E4613" s="12" t="str">
        <x:v>逐层展开</x:v>
      </x:c>
      <x:c r="F4613" s="12" t="str">
        <x:v>原模板未逐层列出此位置</x:v>
      </x:c>
      <x:c r="G4613" s="12" t="str">
        <x:v>[T_e,3584] → [T_e,3072]；Y=X @ Wᵀ；每专家独立，N_e动态，ΣN_e=T×TopK（无丢弃时）</x:v>
      </x:c>
      <x:c r="H4613" s="12" t="str">
        <x:v>新增</x:v>
      </x:c>
      <x:c r="I4613" s="12" t="str">
        <x:v>逐层实例新增</x:v>
      </x:c>
      <x:c r="J4613" s="12" t="str">
        <x:v>代表结构之外补齐独立层实例；算子种类可能与原表相同，但层位置/阶段不同</x:v>
      </x:c>
      <x:c r="K461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613" s="12" t="str">
        <x:v>新算子表!A2183:AD2183</x:v>
      </x:c>
    </x:row>
    <x:row r="4614" ht="48" hidden="0" customHeight="1">
      <x:c r="A4614" s="12" t="str">
        <x:v>算子表</x:v>
      </x:c>
      <x:c r="B4614" s="12" t="str">
        <x:v>无对应原行</x:v>
      </x:c>
      <x:c r="C4614" s="12" t="str">
        <x:v>decoder/layer_59</x:v>
      </x:c>
      <x:c r="D4614" s="12" t="str">
        <x:v>门控激活</x:v>
      </x:c>
      <x:c r="E4614" s="12" t="str">
        <x:v>逐层展开</x:v>
      </x:c>
      <x:c r="F4614" s="12" t="str">
        <x:v>原模板未逐层列出此位置</x:v>
      </x:c>
      <x:c r="G4614" s="12" t="str">
        <x:v>gate/up:[T_e,3072] → [T_e,3072]；SiTU = 4*tanh(gate/4)*sigmoid(gate) * (25*tanh(up/25))；beta=4, linear_beta=25（固定配置）</x:v>
      </x:c>
      <x:c r="H4614" s="12" t="str">
        <x:v>新增</x:v>
      </x:c>
      <x:c r="I4614" s="12" t="str">
        <x:v>逐层实例新增</x:v>
      </x:c>
      <x:c r="J4614" s="12" t="str">
        <x:v>代表结构之外补齐独立层实例；算子种类可能与原表相同，但层位置/阶段不同</x:v>
      </x:c>
      <x:c r="K461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614" s="12" t="str">
        <x:v>新算子表!A2184:AD2184</x:v>
      </x:c>
    </x:row>
    <x:row r="4615" ht="96" hidden="0" customHeight="1">
      <x:c r="A4615" s="12" t="str">
        <x:v>算子表</x:v>
      </x:c>
      <x:c r="B4615" s="12" t="str">
        <x:v>无对应原行</x:v>
      </x:c>
      <x:c r="C4615" s="12" t="str">
        <x:v>decoder/layer_59</x:v>
      </x:c>
      <x:c r="D4615" s="12" t="str">
        <x:v>路由专家下投影GEMM</x:v>
      </x:c>
      <x:c r="E4615" s="12" t="str">
        <x:v>逐层展开</x:v>
      </x:c>
      <x:c r="F4615" s="12" t="str">
        <x:v>原模板未逐层列出此位置</x:v>
      </x:c>
      <x:c r="G4615" s="12" t="str">
        <x:v>[T_e,3072] → [T_e,3584]；Y=X @ Wᵀ；每专家独立，N_e动态，ΣN_e=T×TopK（无丢弃时）</x:v>
      </x:c>
      <x:c r="H4615" s="12" t="str">
        <x:v>新增</x:v>
      </x:c>
      <x:c r="I4615" s="12" t="str">
        <x:v>逐层实例新增</x:v>
      </x:c>
      <x:c r="J4615" s="12" t="str">
        <x:v>代表结构之外补齐独立层实例；算子种类可能与原表相同，但层位置/阶段不同</x:v>
      </x:c>
      <x:c r="K461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615" s="12" t="str">
        <x:v>新算子表!A2185:AD2185</x:v>
      </x:c>
    </x:row>
    <x:row r="4616" ht="120" hidden="0" customHeight="1">
      <x:c r="A4616" s="12" t="str">
        <x:v>算子表</x:v>
      </x:c>
      <x:c r="B4616" s="12" t="str">
        <x:v>无对应原行</x:v>
      </x:c>
      <x:c r="C4616" s="12" t="str">
        <x:v>decoder/layer_59</x:v>
      </x:c>
      <x:c r="D4616" s="12" t="str">
        <x:v>专家加权合并</x:v>
      </x:c>
      <x:c r="E4616" s="12" t="str">
        <x:v>逐层展开</x:v>
      </x:c>
      <x:c r="F4616" s="12" t="str">
        <x:v>原模板未逐层列出此位置</x:v>
      </x:c>
      <x:c r="G4616" s="12" t="str">
        <x:v>Y_e:[T_e,3584]; weights:[T,16] → [T,3584]；逆重排、乘路由权重、对TopK求和；跨rank可能有combine/约简</x:v>
      </x:c>
      <x:c r="H4616" s="12" t="str">
        <x:v>新增</x:v>
      </x:c>
      <x:c r="I4616" s="12" t="str">
        <x:v>逐层实例新增</x:v>
      </x:c>
      <x:c r="J4616" s="12" t="str">
        <x:v>代表结构之外补齐独立层实例；算子种类可能与原表相同，但层位置/阶段不同</x:v>
      </x:c>
      <x:c r="K461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616" s="12" t="str">
        <x:v>新算子表!A2186:AD2186</x:v>
      </x:c>
    </x:row>
    <x:row r="4617" ht="72" hidden="0" customHeight="1">
      <x:c r="A4617" s="12" t="str">
        <x:v>算子表</x:v>
      </x:c>
      <x:c r="B4617" s="12" t="str">
        <x:v>无对应原行</x:v>
      </x:c>
      <x:c r="C4617" s="12" t="str">
        <x:v>decoder/layer_59</x:v>
      </x:c>
      <x:c r="D4617" s="12" t="str">
        <x:v>潜空间输出归一化</x:v>
      </x:c>
      <x:c r="E4617" s="12" t="str">
        <x:v>逐层展开</x:v>
      </x:c>
      <x:c r="F4617" s="12" t="str">
        <x:v>原模板未逐层列出此位置</x:v>
      </x:c>
      <x:c r="G4617" s="12" t="str">
        <x:v>[T,3584] → [T,3584]；RMSNorm: X×rsqrt(mean(X²)+eps)×γ</x:v>
      </x:c>
      <x:c r="H4617" s="12" t="str">
        <x:v>新增</x:v>
      </x:c>
      <x:c r="I4617" s="12" t="str">
        <x:v>逐层实例新增</x:v>
      </x:c>
      <x:c r="J4617" s="12" t="str">
        <x:v>代表结构之外补齐独立层实例；算子种类可能与原表相同，但层位置/阶段不同</x:v>
      </x:c>
      <x:c r="K461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617" s="12" t="str">
        <x:v>新算子表!A2187:AD2187</x:v>
      </x:c>
    </x:row>
    <x:row r="4618" ht="96" hidden="0" customHeight="1">
      <x:c r="A4618" s="12" t="str">
        <x:v>算子表</x:v>
      </x:c>
      <x:c r="B4618" s="12" t="str">
        <x:v>无对应原行</x:v>
      </x:c>
      <x:c r="C4618" s="12" t="str">
        <x:v>decoder/layer_59</x:v>
      </x:c>
      <x:c r="D4618" s="12" t="str">
        <x:v>潜空间上投影</x:v>
      </x:c>
      <x:c r="E4618" s="12" t="str">
        <x:v>逐层展开</x:v>
      </x:c>
      <x:c r="F4618" s="12" t="str">
        <x:v>原模板未逐层列出此位置</x:v>
      </x:c>
      <x:c r="G4618" s="12" t="str">
        <x:v>[T,3584] → [T,7168]；Y=X @ Wᵀ</x:v>
      </x:c>
      <x:c r="H4618" s="12" t="str">
        <x:v>新增</x:v>
      </x:c>
      <x:c r="I4618" s="12" t="str">
        <x:v>逐层实例新增</x:v>
      </x:c>
      <x:c r="J4618" s="12" t="str">
        <x:v>代表结构之外补齐独立层实例；算子种类可能与原表相同，但层位置/阶段不同</x:v>
      </x:c>
      <x:c r="K46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18" s="12" t="str">
        <x:v>新算子表!A2188:AD2188</x:v>
      </x:c>
    </x:row>
    <x:row r="4619" ht="96" hidden="0" customHeight="1">
      <x:c r="A4619" s="12" t="str">
        <x:v>算子表</x:v>
      </x:c>
      <x:c r="B4619" s="12" t="str">
        <x:v>无对应原行</x:v>
      </x:c>
      <x:c r="C4619" s="12" t="str">
        <x:v>decoder/layer_59</x:v>
      </x:c>
      <x:c r="D4619" s="12" t="str">
        <x:v>共享专家gate_proj</x:v>
      </x:c>
      <x:c r="E4619" s="12" t="str">
        <x:v>逐层展开</x:v>
      </x:c>
      <x:c r="F4619" s="12" t="str">
        <x:v>原模板未逐层列出此位置</x:v>
      </x:c>
      <x:c r="G4619" s="12" t="str">
        <x:v>[T,7168] → [T,6144]；Y=X @ Wᵀ</x:v>
      </x:c>
      <x:c r="H4619" s="12" t="str">
        <x:v>新增</x:v>
      </x:c>
      <x:c r="I4619" s="12" t="str">
        <x:v>逐层实例新增</x:v>
      </x:c>
      <x:c r="J4619" s="12" t="str">
        <x:v>代表结构之外补齐独立层实例；算子种类可能与原表相同，但层位置/阶段不同</x:v>
      </x:c>
      <x:c r="K46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19" s="12" t="str">
        <x:v>新算子表!A2189:AD2189</x:v>
      </x:c>
    </x:row>
    <x:row r="4620" ht="96" hidden="0" customHeight="1">
      <x:c r="A4620" s="12" t="str">
        <x:v>算子表</x:v>
      </x:c>
      <x:c r="B4620" s="12" t="str">
        <x:v>无对应原行</x:v>
      </x:c>
      <x:c r="C4620" s="12" t="str">
        <x:v>decoder/layer_59</x:v>
      </x:c>
      <x:c r="D4620" s="12" t="str">
        <x:v>共享专家up_proj</x:v>
      </x:c>
      <x:c r="E4620" s="12" t="str">
        <x:v>逐层展开</x:v>
      </x:c>
      <x:c r="F4620" s="12" t="str">
        <x:v>原模板未逐层列出此位置</x:v>
      </x:c>
      <x:c r="G4620" s="12" t="str">
        <x:v>[T,7168] → [T,6144]；Y=X @ Wᵀ</x:v>
      </x:c>
      <x:c r="H4620" s="12" t="str">
        <x:v>新增</x:v>
      </x:c>
      <x:c r="I4620" s="12" t="str">
        <x:v>逐层实例新增</x:v>
      </x:c>
      <x:c r="J4620" s="12" t="str">
        <x:v>代表结构之外补齐独立层实例；算子种类可能与原表相同，但层位置/阶段不同</x:v>
      </x:c>
      <x:c r="K46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20" s="12" t="str">
        <x:v>新算子表!A2190:AD2190</x:v>
      </x:c>
    </x:row>
    <x:row r="4621" ht="24" hidden="0" customHeight="1">
      <x:c r="A4621" s="12" t="str">
        <x:v>算子表</x:v>
      </x:c>
      <x:c r="B4621" s="12" t="str">
        <x:v>无对应原行</x:v>
      </x:c>
      <x:c r="C4621" s="12" t="str">
        <x:v>decoder/layer_59</x:v>
      </x:c>
      <x:c r="D4621" s="12" t="str">
        <x:v>共享专家门控激活</x:v>
      </x:c>
      <x:c r="E4621" s="12" t="str">
        <x:v>逐层展开</x:v>
      </x:c>
      <x:c r="F4621" s="12" t="str">
        <x:v>原模板未逐层列出此位置</x:v>
      </x:c>
      <x:c r="G4621" s="12" t="str">
        <x:v>gate/up:[T,6144] → [T,6144]；SiTU = 4*tanh(gate/4)*sigmoid(gate) * (25*tanh(up/25))；beta=4, linear_beta=25（固定配置）</x:v>
      </x:c>
      <x:c r="H4621" s="12" t="str">
        <x:v>新增</x:v>
      </x:c>
      <x:c r="I4621" s="12" t="str">
        <x:v>逐层实例新增</x:v>
      </x:c>
      <x:c r="J4621" s="12" t="str">
        <x:v>代表结构之外补齐独立层实例；算子种类可能与原表相同，但层位置/阶段不同</x:v>
      </x:c>
      <x:c r="K4621" s="12" t="str">
        <x:v>https://huggingface.co/moonshotai/Kimi-K3/blob/f831ab66814297da540d832a5235f8e904f29d06/modeling_kimi_linear.py#L75</x:v>
      </x:c>
      <x:c r="L4621" s="12" t="str">
        <x:v>新算子表!A2191:AD2191</x:v>
      </x:c>
    </x:row>
    <x:row r="4622" ht="96" hidden="0" customHeight="1">
      <x:c r="A4622" s="12" t="str">
        <x:v>算子表</x:v>
      </x:c>
      <x:c r="B4622" s="12" t="str">
        <x:v>无对应原行</x:v>
      </x:c>
      <x:c r="C4622" s="12" t="str">
        <x:v>decoder/layer_59</x:v>
      </x:c>
      <x:c r="D4622" s="12" t="str">
        <x:v>共享专家下投影</x:v>
      </x:c>
      <x:c r="E4622" s="12" t="str">
        <x:v>逐层展开</x:v>
      </x:c>
      <x:c r="F4622" s="12" t="str">
        <x:v>原模板未逐层列出此位置</x:v>
      </x:c>
      <x:c r="G4622" s="12" t="str">
        <x:v>[T,6144] → [T,7168]；Y=X @ Wᵀ</x:v>
      </x:c>
      <x:c r="H4622" s="12" t="str">
        <x:v>新增</x:v>
      </x:c>
      <x:c r="I4622" s="12" t="str">
        <x:v>逐层实例新增</x:v>
      </x:c>
      <x:c r="J4622" s="12" t="str">
        <x:v>代表结构之外补齐独立层实例；算子种类可能与原表相同，但层位置/阶段不同</x:v>
      </x:c>
      <x:c r="K46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22" s="12" t="str">
        <x:v>新算子表!A2192:AD2192</x:v>
      </x:c>
    </x:row>
    <x:row r="4623" ht="24" hidden="0" customHeight="1">
      <x:c r="A4623" s="12" t="str">
        <x:v>算子表</x:v>
      </x:c>
      <x:c r="B4623" s="12" t="str">
        <x:v>无对应原行</x:v>
      </x:c>
      <x:c r="C4623" s="12" t="str">
        <x:v>decoder/layer_59</x:v>
      </x:c>
      <x:c r="D4623" s="12" t="str">
        <x:v>共享/路由分支合并</x:v>
      </x:c>
      <x:c r="E4623" s="12" t="str">
        <x:v>逐层展开</x:v>
      </x:c>
      <x:c r="F4623" s="12" t="str">
        <x:v>原模板未逐层列出此位置</x:v>
      </x:c>
      <x:c r="G4623" s="12" t="str">
        <x:v>shared,routed:[T,7168] → [T,7168]；Y=Y_routed+Y_shared；共享专家使用原残差宽度输入</x:v>
      </x:c>
      <x:c r="H4623" s="12" t="str">
        <x:v>新增</x:v>
      </x:c>
      <x:c r="I4623" s="12" t="str">
        <x:v>逐层实例新增</x:v>
      </x:c>
      <x:c r="J4623" s="12" t="str">
        <x:v>代表结构之外补齐独立层实例；算子种类可能与原表相同，但层位置/阶段不同</x:v>
      </x:c>
      <x:c r="K4623" s="12" t="str">
        <x:v>https://huggingface.co/moonshotai/Kimi-K3/blob/f831ab66814297da540d832a5235f8e904f29d06/modeling_kimi_linear.py#L919</x:v>
      </x:c>
      <x:c r="L4623" s="12" t="str">
        <x:v>新算子表!A2193:AD2193</x:v>
      </x:c>
    </x:row>
    <x:row r="4624" ht="24" hidden="0" customHeight="1">
      <x:c r="A4624" s="12" t="str">
        <x:v>算子表</x:v>
      </x:c>
      <x:c r="B4624" s="12" t="str">
        <x:v>无对应原行</x:v>
      </x:c>
      <x:c r="C4624" s="12" t="str">
        <x:v>decoder/layer_59</x:v>
      </x:c>
      <x:c r="D4624" s="12" t="str">
        <x:v>前馈残差合并</x:v>
      </x:c>
      <x:c r="E4624" s="12" t="str">
        <x:v>逐层展开</x:v>
      </x:c>
      <x:c r="F4624" s="12" t="str">
        <x:v>原模板未逐层列出此位置</x:v>
      </x:c>
      <x:c r="G4624" s="12" t="str">
        <x:v>residual,branch:[T,7168] → [T,7168]；Y=residual+branch；K3块边界prefix_sum可能为空并新开残差块</x:v>
      </x:c>
      <x:c r="H4624" s="12" t="str">
        <x:v>新增</x:v>
      </x:c>
      <x:c r="I4624" s="12" t="str">
        <x:v>逐层实例新增</x:v>
      </x:c>
      <x:c r="J4624" s="12" t="str">
        <x:v>代表结构之外补齐独立层实例；算子种类可能与原表相同，但层位置/阶段不同</x:v>
      </x:c>
      <x:c r="K4624" s="12" t="str">
        <x:v>https://huggingface.co/moonshotai/Kimi-K3/blob/f831ab66814297da540d832a5235f8e904f29d06/modeling_kimi_linear.py#L919</x:v>
      </x:c>
      <x:c r="L4624" s="12" t="str">
        <x:v>新算子表!A2194:AD2194</x:v>
      </x:c>
    </x:row>
    <x:row r="4625" ht="72" hidden="0" customHeight="1">
      <x:c r="A4625" s="12" t="str">
        <x:v>算子表</x:v>
      </x:c>
      <x:c r="B4625" s="12" t="str">
        <x:v>无对应原行</x:v>
      </x:c>
      <x:c r="C4625" s="12" t="str">
        <x:v>decoder/layer_60</x:v>
      </x:c>
      <x:c r="D4625" s="12" t="str">
        <x:v>self_attention 跨层残差读取</x:v>
      </x:c>
      <x:c r="E4625" s="12" t="str">
        <x:v>逐层展开</x:v>
      </x:c>
      <x:c r="F4625" s="12" t="str">
        <x:v>原模板未逐层列出此位置</x:v>
      </x:c>
      <x:c r="G4625" s="12" t="str">
        <x:v>prefix:[T,7168]; blocks:[T,R_res,7168] → [T,7168]；沿残差块维R归一化评分→softmax→对未归一化values加权和</x:v>
      </x:c>
      <x:c r="H4625" s="12" t="str">
        <x:v>新增</x:v>
      </x:c>
      <x:c r="I4625" s="12" t="str">
        <x:v>逐层实例新增</x:v>
      </x:c>
      <x:c r="J4625" s="12" t="str">
        <x:v>代表结构之外补齐独立层实例；算子种类可能与原表相同，但层位置/阶段不同</x:v>
      </x:c>
      <x:c r="K462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625" s="12" t="str">
        <x:v>新算子表!A2195:AD2195</x:v>
      </x:c>
    </x:row>
    <x:row r="4626" ht="72" hidden="0" customHeight="1">
      <x:c r="A4626" s="12" t="str">
        <x:v>算子表</x:v>
      </x:c>
      <x:c r="B4626" s="12" t="str">
        <x:v>无对应原行</x:v>
      </x:c>
      <x:c r="C4626" s="12" t="str">
        <x:v>decoder/layer_60</x:v>
      </x:c>
      <x:c r="D4626" s="12" t="str">
        <x:v>输入归一化</x:v>
      </x:c>
      <x:c r="E4626" s="12" t="str">
        <x:v>逐层展开</x:v>
      </x:c>
      <x:c r="F4626" s="12" t="str">
        <x:v>原模板未逐层列出此位置</x:v>
      </x:c>
      <x:c r="G4626" s="12" t="str">
        <x:v>[T,7168] → [T,7168]；RMSNorm: X×rsqrt(mean(X²)+eps)×γ</x:v>
      </x:c>
      <x:c r="H4626" s="12" t="str">
        <x:v>新增</x:v>
      </x:c>
      <x:c r="I4626" s="12" t="str">
        <x:v>逐层实例新增</x:v>
      </x:c>
      <x:c r="J4626" s="12" t="str">
        <x:v>代表结构之外补齐独立层实例；算子种类可能与原表相同，但层位置/阶段不同</x:v>
      </x:c>
      <x:c r="K462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626" s="12" t="str">
        <x:v>新算子表!A2196:AD2196</x:v>
      </x:c>
    </x:row>
    <x:row r="4627" ht="96" hidden="0" customHeight="1">
      <x:c r="A4627" s="12" t="str">
        <x:v>算子表</x:v>
      </x:c>
      <x:c r="B4627" s="12" t="str">
        <x:v>无对应原行</x:v>
      </x:c>
      <x:c r="C4627" s="12" t="str">
        <x:v>decoder/layer_60</x:v>
      </x:c>
      <x:c r="D4627" s="12" t="str">
        <x:v>q_proj</x:v>
      </x:c>
      <x:c r="E4627" s="12" t="str">
        <x:v>逐层展开</x:v>
      </x:c>
      <x:c r="F4627" s="12" t="str">
        <x:v>原模板未逐层列出此位置</x:v>
      </x:c>
      <x:c r="G4627" s="12" t="str">
        <x:v>[T,7168] → [T,12288]；Y=X @ Wᵀ</x:v>
      </x:c>
      <x:c r="H4627" s="12" t="str">
        <x:v>新增</x:v>
      </x:c>
      <x:c r="I4627" s="12" t="str">
        <x:v>逐层实例新增</x:v>
      </x:c>
      <x:c r="J4627" s="12" t="str">
        <x:v>代表结构之外补齐独立层实例；算子种类可能与原表相同，但层位置/阶段不同</x:v>
      </x:c>
      <x:c r="K46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27" s="12" t="str">
        <x:v>新算子表!A2197:AD2197</x:v>
      </x:c>
    </x:row>
    <x:row r="4628" ht="96" hidden="0" customHeight="1">
      <x:c r="A4628" s="12" t="str">
        <x:v>算子表</x:v>
      </x:c>
      <x:c r="B4628" s="12" t="str">
        <x:v>无对应原行</x:v>
      </x:c>
      <x:c r="C4628" s="12" t="str">
        <x:v>decoder/layer_60</x:v>
      </x:c>
      <x:c r="D4628" s="12" t="str">
        <x:v>k_proj</x:v>
      </x:c>
      <x:c r="E4628" s="12" t="str">
        <x:v>逐层展开</x:v>
      </x:c>
      <x:c r="F4628" s="12" t="str">
        <x:v>原模板未逐层列出此位置</x:v>
      </x:c>
      <x:c r="G4628" s="12" t="str">
        <x:v>[T,7168] → [T,12288]；Y=X @ Wᵀ</x:v>
      </x:c>
      <x:c r="H4628" s="12" t="str">
        <x:v>新增</x:v>
      </x:c>
      <x:c r="I4628" s="12" t="str">
        <x:v>逐层实例新增</x:v>
      </x:c>
      <x:c r="J4628" s="12" t="str">
        <x:v>代表结构之外补齐独立层实例；算子种类可能与原表相同，但层位置/阶段不同</x:v>
      </x:c>
      <x:c r="K46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28" s="12" t="str">
        <x:v>新算子表!A2198:AD2198</x:v>
      </x:c>
    </x:row>
    <x:row r="4629" ht="96" hidden="0" customHeight="1">
      <x:c r="A4629" s="12" t="str">
        <x:v>算子表</x:v>
      </x:c>
      <x:c r="B4629" s="12" t="str">
        <x:v>无对应原行</x:v>
      </x:c>
      <x:c r="C4629" s="12" t="str">
        <x:v>decoder/layer_60</x:v>
      </x:c>
      <x:c r="D4629" s="12" t="str">
        <x:v>v_proj</x:v>
      </x:c>
      <x:c r="E4629" s="12" t="str">
        <x:v>逐层展开</x:v>
      </x:c>
      <x:c r="F4629" s="12" t="str">
        <x:v>原模板未逐层列出此位置</x:v>
      </x:c>
      <x:c r="G4629" s="12" t="str">
        <x:v>[T,7168] → [T,12288]；Y=X @ Wᵀ</x:v>
      </x:c>
      <x:c r="H4629" s="12" t="str">
        <x:v>新增</x:v>
      </x:c>
      <x:c r="I4629" s="12" t="str">
        <x:v>逐层实例新增</x:v>
      </x:c>
      <x:c r="J4629" s="12" t="str">
        <x:v>代表结构之外补齐独立层实例；算子种类可能与原表相同，但层位置/阶段不同</x:v>
      </x:c>
      <x:c r="K46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29" s="12" t="str">
        <x:v>新算子表!A2199:AD2199</x:v>
      </x:c>
    </x:row>
    <x:row r="4630" ht="120" hidden="0" customHeight="1">
      <x:c r="A4630" s="12" t="str">
        <x:v>算子表</x:v>
      </x:c>
      <x:c r="B4630" s="12" t="str">
        <x:v>无对应原行</x:v>
      </x:c>
      <x:c r="C4630" s="12" t="str">
        <x:v>decoder/layer_60</x:v>
      </x:c>
      <x:c r="D4630" s="12" t="str">
        <x:v>q_conv1d</x:v>
      </x:c>
      <x:c r="E4630" s="12" t="str">
        <x:v>逐层展开</x:v>
      </x:c>
      <x:c r="F4630" s="12" t="str">
        <x:v>原模板未逐层列出此位置</x:v>
      </x:c>
      <x:c r="G4630" s="12" t="str">
        <x:v>[B,S,12288] → [B,S,12288]；逐通道因果conv1d(width=4)后SiLU；无跨通道混合</x:v>
      </x:c>
      <x:c r="H4630" s="12" t="str">
        <x:v>新增</x:v>
      </x:c>
      <x:c r="I4630" s="12" t="str">
        <x:v>逐层实例新增</x:v>
      </x:c>
      <x:c r="J4630" s="12" t="str">
        <x:v>代表结构之外补齐独立层实例；算子种类可能与原表相同，但层位置/阶段不同</x:v>
      </x:c>
      <x:c r="K463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630" s="12" t="str">
        <x:v>新算子表!A2200:AD2200</x:v>
      </x:c>
    </x:row>
    <x:row r="4631" ht="120" hidden="0" customHeight="1">
      <x:c r="A4631" s="12" t="str">
        <x:v>算子表</x:v>
      </x:c>
      <x:c r="B4631" s="12" t="str">
        <x:v>无对应原行</x:v>
      </x:c>
      <x:c r="C4631" s="12" t="str">
        <x:v>decoder/layer_60</x:v>
      </x:c>
      <x:c r="D4631" s="12" t="str">
        <x:v>k_conv1d</x:v>
      </x:c>
      <x:c r="E4631" s="12" t="str">
        <x:v>逐层展开</x:v>
      </x:c>
      <x:c r="F4631" s="12" t="str">
        <x:v>原模板未逐层列出此位置</x:v>
      </x:c>
      <x:c r="G4631" s="12" t="str">
        <x:v>[B,S,12288] → [B,S,12288]；逐通道因果conv1d(width=4)后SiLU；无跨通道混合</x:v>
      </x:c>
      <x:c r="H4631" s="12" t="str">
        <x:v>新增</x:v>
      </x:c>
      <x:c r="I4631" s="12" t="str">
        <x:v>逐层实例新增</x:v>
      </x:c>
      <x:c r="J4631" s="12" t="str">
        <x:v>代表结构之外补齐独立层实例；算子种类可能与原表相同，但层位置/阶段不同</x:v>
      </x:c>
      <x:c r="K463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631" s="12" t="str">
        <x:v>新算子表!A2201:AD2201</x:v>
      </x:c>
    </x:row>
    <x:row r="4632" ht="120" hidden="0" customHeight="1">
      <x:c r="A4632" s="12" t="str">
        <x:v>算子表</x:v>
      </x:c>
      <x:c r="B4632" s="12" t="str">
        <x:v>无对应原行</x:v>
      </x:c>
      <x:c r="C4632" s="12" t="str">
        <x:v>decoder/layer_60</x:v>
      </x:c>
      <x:c r="D4632" s="12" t="str">
        <x:v>v_conv1d</x:v>
      </x:c>
      <x:c r="E4632" s="12" t="str">
        <x:v>逐层展开</x:v>
      </x:c>
      <x:c r="F4632" s="12" t="str">
        <x:v>原模板未逐层列出此位置</x:v>
      </x:c>
      <x:c r="G4632" s="12" t="str">
        <x:v>[B,S,12288] → [B,S,12288]；逐通道因果conv1d(width=4)后SiLU；无跨通道混合</x:v>
      </x:c>
      <x:c r="H4632" s="12" t="str">
        <x:v>新增</x:v>
      </x:c>
      <x:c r="I4632" s="12" t="str">
        <x:v>逐层实例新增</x:v>
      </x:c>
      <x:c r="J4632" s="12" t="str">
        <x:v>代表结构之外补齐独立层实例；算子种类可能与原表相同，但层位置/阶段不同</x:v>
      </x:c>
      <x:c r="K463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632" s="12" t="str">
        <x:v>新算子表!A2202:AD2202</x:v>
      </x:c>
    </x:row>
    <x:row r="4633" ht="96" hidden="0" customHeight="1">
      <x:c r="A4633" s="12" t="str">
        <x:v>算子表</x:v>
      </x:c>
      <x:c r="B4633" s="12" t="str">
        <x:v>无对应原行</x:v>
      </x:c>
      <x:c r="C4633" s="12" t="str">
        <x:v>decoder/layer_60</x:v>
      </x:c>
      <x:c r="D4633" s="12" t="str">
        <x:v>f_a_proj</x:v>
      </x:c>
      <x:c r="E4633" s="12" t="str">
        <x:v>逐层展开</x:v>
      </x:c>
      <x:c r="F4633" s="12" t="str">
        <x:v>原模板未逐层列出此位置</x:v>
      </x:c>
      <x:c r="G4633" s="12" t="str">
        <x:v>[T,7168] → [T,128]；Y=X @ Wᵀ</x:v>
      </x:c>
      <x:c r="H4633" s="12" t="str">
        <x:v>新增</x:v>
      </x:c>
      <x:c r="I4633" s="12" t="str">
        <x:v>逐层实例新增</x:v>
      </x:c>
      <x:c r="J4633" s="12" t="str">
        <x:v>代表结构之外补齐独立层实例；算子种类可能与原表相同，但层位置/阶段不同</x:v>
      </x:c>
      <x:c r="K46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33" s="12" t="str">
        <x:v>新算子表!A2203:AD2203</x:v>
      </x:c>
    </x:row>
    <x:row r="4634" ht="96" hidden="0" customHeight="1">
      <x:c r="A4634" s="12" t="str">
        <x:v>算子表</x:v>
      </x:c>
      <x:c r="B4634" s="12" t="str">
        <x:v>无对应原行</x:v>
      </x:c>
      <x:c r="C4634" s="12" t="str">
        <x:v>decoder/layer_60</x:v>
      </x:c>
      <x:c r="D4634" s="12" t="str">
        <x:v>f_b_proj</x:v>
      </x:c>
      <x:c r="E4634" s="12" t="str">
        <x:v>逐层展开</x:v>
      </x:c>
      <x:c r="F4634" s="12" t="str">
        <x:v>原模板未逐层列出此位置</x:v>
      </x:c>
      <x:c r="G4634" s="12" t="str">
        <x:v>[T,128] → [T,12288]；Y=X @ Wᵀ</x:v>
      </x:c>
      <x:c r="H4634" s="12" t="str">
        <x:v>新增</x:v>
      </x:c>
      <x:c r="I4634" s="12" t="str">
        <x:v>逐层实例新增</x:v>
      </x:c>
      <x:c r="J4634" s="12" t="str">
        <x:v>代表结构之外补齐独立层实例；算子种类可能与原表相同，但层位置/阶段不同</x:v>
      </x:c>
      <x:c r="K46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34" s="12" t="str">
        <x:v>新算子表!A2204:AD2204</x:v>
      </x:c>
    </x:row>
    <x:row r="4635" ht="96" hidden="0" customHeight="1">
      <x:c r="A4635" s="12" t="str">
        <x:v>算子表</x:v>
      </x:c>
      <x:c r="B4635" s="12" t="str">
        <x:v>无对应原行</x:v>
      </x:c>
      <x:c r="C4635" s="12" t="str">
        <x:v>decoder/layer_60</x:v>
      </x:c>
      <x:c r="D4635" s="12" t="str">
        <x:v>b_proj</x:v>
      </x:c>
      <x:c r="E4635" s="12" t="str">
        <x:v>逐层展开</x:v>
      </x:c>
      <x:c r="F4635" s="12" t="str">
        <x:v>原模板未逐层列出此位置</x:v>
      </x:c>
      <x:c r="G4635" s="12" t="str">
        <x:v>[T,7168] → [T,96]；Y=X @ Wᵀ</x:v>
      </x:c>
      <x:c r="H4635" s="12" t="str">
        <x:v>新增</x:v>
      </x:c>
      <x:c r="I4635" s="12" t="str">
        <x:v>逐层实例新增</x:v>
      </x:c>
      <x:c r="J4635" s="12" t="str">
        <x:v>代表结构之外补齐独立层实例；算子种类可能与原表相同，但层位置/阶段不同</x:v>
      </x:c>
      <x:c r="K46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35" s="12" t="str">
        <x:v>新算子表!A2205:AD2205</x:v>
      </x:c>
    </x:row>
    <x:row r="4636" ht="48" hidden="0" customHeight="1">
      <x:c r="A4636" s="12" t="str">
        <x:v>算子表</x:v>
      </x:c>
      <x:c r="B4636" s="12" t="str">
        <x:v>无对应原行</x:v>
      </x:c>
      <x:c r="C4636" s="12" t="str">
        <x:v>decoder/layer_60</x:v>
      </x:c>
      <x:c r="D4636" s="12" t="str">
        <x:v>KDA衰减与更新门</x:v>
      </x:c>
      <x:c r="E4636" s="12" t="str">
        <x:v>逐层展开</x:v>
      </x:c>
      <x:c r="F4636" s="12" t="str">
        <x:v>原模板未逐层列出此位置</x:v>
      </x:c>
      <x:c r="G4636" s="12" t="str">
        <x:v>raw_gate:[B,S,96,128]; beta:[B,S,96] → g:[B,S,96,128]; β:[B,S,96]；融合gate转换与beta sigmoid；Q/K逐head做L2归一化</x:v>
      </x:c>
      <x:c r="H4636" s="12" t="str">
        <x:v>新增</x:v>
      </x:c>
      <x:c r="I4636" s="12" t="str">
        <x:v>逐层实例新增</x:v>
      </x:c>
      <x:c r="J4636" s="12" t="str">
        <x:v>代表结构之外补齐独立层实例；算子种类可能与原表相同，但层位置/阶段不同</x:v>
      </x:c>
      <x:c r="K4636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636" s="12" t="str">
        <x:v>新算子表!A2206:AD2206</x:v>
      </x:c>
    </x:row>
    <x:row r="4637" ht="192" hidden="0" customHeight="1">
      <x:c r="A4637" s="12" t="str">
        <x:v>算子表</x:v>
      </x:c>
      <x:c r="B4637" s="12" t="str">
        <x:v>无对应原行</x:v>
      </x:c>
      <x:c r="C4637" s="12" t="str">
        <x:v>decoder/layer_60</x:v>
      </x:c>
      <x:c r="D4637" s="12" t="str">
        <x:v>KDA chunk / recurrence核心</x:v>
      </x:c>
      <x:c r="E4637" s="12" t="str">
        <x:v>逐层展开</x:v>
      </x:c>
      <x:c r="F4637" s="12" t="str">
        <x:v>原模板未逐层列出此位置</x:v>
      </x:c>
      <x:c r="G4637" s="12" t="str">
        <x:v>Q,K,V,g:[B,S,96,128]; beta:[B,S,96] → O:[B,S,96,128]；按key维衰减H_state_bar=diag(exp(g))H_state_prev；δ=v−kᵀH_state_bar；H_state=H_state_bar+βkδᵀ；o=qᵀH_state（含配置scale）</x:v>
      </x:c>
      <x:c r="H4637" s="12" t="str">
        <x:v>新增</x:v>
      </x:c>
      <x:c r="I4637" s="12" t="str">
        <x:v>逐层实例新增</x:v>
      </x:c>
      <x:c r="J4637" s="12" t="str">
        <x:v>代表结构之外补齐独立层实例；算子种类可能与原表相同，但层位置/阶段不同</x:v>
      </x:c>
      <x:c r="K4637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637" s="12" t="str">
        <x:v>新算子表!A2207:AD2207</x:v>
      </x:c>
    </x:row>
    <x:row r="4638" ht="96" hidden="0" customHeight="1">
      <x:c r="A4638" s="12" t="str">
        <x:v>算子表</x:v>
      </x:c>
      <x:c r="B4638" s="12" t="str">
        <x:v>无对应原行</x:v>
      </x:c>
      <x:c r="C4638" s="12" t="str">
        <x:v>decoder/layer_60</x:v>
      </x:c>
      <x:c r="D4638" s="12" t="str">
        <x:v>输出门控投影</x:v>
      </x:c>
      <x:c r="E4638" s="12" t="str">
        <x:v>逐层展开</x:v>
      </x:c>
      <x:c r="F4638" s="12" t="str">
        <x:v>原模板未逐层列出此位置</x:v>
      </x:c>
      <x:c r="G4638" s="12" t="str">
        <x:v>[T,7168] → [T,12288]；Y=X @ Wᵀ</x:v>
      </x:c>
      <x:c r="H4638" s="12" t="str">
        <x:v>新增</x:v>
      </x:c>
      <x:c r="I4638" s="12" t="str">
        <x:v>逐层实例新增</x:v>
      </x:c>
      <x:c r="J4638" s="12" t="str">
        <x:v>代表结构之外补齐独立层实例；算子种类可能与原表相同，但层位置/阶段不同</x:v>
      </x:c>
      <x:c r="K46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38" s="12" t="str">
        <x:v>新算子表!A2208:AD2208</x:v>
      </x:c>
    </x:row>
    <x:row r="4639" ht="36" hidden="0" customHeight="1">
      <x:c r="A4639" s="12" t="str">
        <x:v>算子表</x:v>
      </x:c>
      <x:c r="B4639" s="12" t="str">
        <x:v>无对应原行</x:v>
      </x:c>
      <x:c r="C4639" s="12" t="str">
        <x:v>decoder/layer_60</x:v>
      </x:c>
      <x:c r="D4639" s="12" t="str">
        <x:v>每head输出RMSNorm</x:v>
      </x:c>
      <x:c r="E4639" s="12" t="str">
        <x:v>逐层展开</x:v>
      </x:c>
      <x:c r="F4639" s="12" t="str">
        <x:v>原模板未逐层列出此位置</x:v>
      </x:c>
      <x:c r="G4639" s="12" t="str">
        <x:v>[B,S,96,128] → [B,S,96,128]；每head FusedRMSNormGated：RMSNorm(o)×sigmoid(g)；下一行仅展开同一调用的门控语义，不是再执行一次</x:v>
      </x:c>
      <x:c r="H4639" s="12" t="str">
        <x:v>新增</x:v>
      </x:c>
      <x:c r="I4639" s="12" t="str">
        <x:v>逐层实例新增</x:v>
      </x:c>
      <x:c r="J4639" s="12" t="str">
        <x:v>代表结构之外补齐独立层实例；算子种类可能与原表相同，但层位置/阶段不同</x:v>
      </x:c>
      <x:c r="K4639" s="12" t="str">
        <x:v>https://huggingface.co/moonshotai/Kimi-K3/blob/f831ab66814297da540d832a5235f8e904f29d06/modeling_kimi_linear.py#L543</x:v>
      </x:c>
      <x:c r="L4639" s="12" t="str">
        <x:v>新算子表!A2209:AD2209</x:v>
      </x:c>
    </x:row>
    <x:row r="4640" ht="24" hidden="0" customHeight="1">
      <x:c r="A4640" s="12" t="str">
        <x:v>算子表</x:v>
      </x:c>
      <x:c r="B4640" s="12" t="str">
        <x:v>无对应原行</x:v>
      </x:c>
      <x:c r="C4640" s="12" t="str">
        <x:v>decoder/layer_60</x:v>
      </x:c>
      <x:c r="D4640" s="12" t="str">
        <x:v>KDA门控输出</x:v>
      </x:c>
      <x:c r="E4640" s="12" t="str">
        <x:v>逐层展开</x:v>
      </x:c>
      <x:c r="F4640" s="12" t="str">
        <x:v>原模板未逐层列出此位置</x:v>
      </x:c>
      <x:c r="G4640" s="12" t="str">
        <x:v>normalized_O,g:[B,S,96,128] → [B,S,12288]；O←RMSNorm(O)×sigmoid(g)，再合并heads</x:v>
      </x:c>
      <x:c r="H4640" s="12" t="str">
        <x:v>新增</x:v>
      </x:c>
      <x:c r="I4640" s="12" t="str">
        <x:v>逐层实例新增</x:v>
      </x:c>
      <x:c r="J4640" s="12" t="str">
        <x:v>代表结构之外补齐独立层实例；算子种类可能与原表相同，但层位置/阶段不同</x:v>
      </x:c>
      <x:c r="K4640" s="12" t="str">
        <x:v>https://huggingface.co/moonshotai/Kimi-K3/blob/f831ab66814297da540d832a5235f8e904f29d06/modeling_kimi_linear.py#L543</x:v>
      </x:c>
      <x:c r="L4640" s="12" t="str">
        <x:v>新算子表!A2210:AD2210</x:v>
      </x:c>
    </x:row>
    <x:row r="4641" ht="144" hidden="0" customHeight="1">
      <x:c r="A4641" s="12" t="str">
        <x:v>算子表</x:v>
      </x:c>
      <x:c r="B4641" s="12" t="str">
        <x:v>无对应原行</x:v>
      </x:c>
      <x:c r="C4641" s="12" t="str">
        <x:v>decoder/layer_60</x:v>
      </x:c>
      <x:c r="D4641" s="12" t="str">
        <x:v>KDA输出投影</x:v>
      </x:c>
      <x:c r="E4641" s="12" t="str">
        <x:v>逐层展开</x:v>
      </x:c>
      <x:c r="F4641" s="12" t="str">
        <x:v>原模板未逐层列出此位置</x:v>
      </x:c>
      <x:c r="G4641" s="12" t="str">
        <x:v>[T,12288] → [T,7168]；Y=X @ Wᵀ</x:v>
      </x:c>
      <x:c r="H4641" s="12" t="str">
        <x:v>新增</x:v>
      </x:c>
      <x:c r="I4641" s="12" t="str">
        <x:v>逐层实例新增</x:v>
      </x:c>
      <x:c r="J4641" s="12" t="str">
        <x:v>代表结构之外补齐独立层实例；算子种类可能与原表相同，但层位置/阶段不同</x:v>
      </x:c>
      <x:c r="K464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641" s="12" t="str">
        <x:v>新算子表!A2211:AD2211</x:v>
      </x:c>
    </x:row>
    <x:row r="4642" ht="24" hidden="0" customHeight="1">
      <x:c r="A4642" s="12" t="str">
        <x:v>算子表</x:v>
      </x:c>
      <x:c r="B4642" s="12" t="str">
        <x:v>无对应原行</x:v>
      </x:c>
      <x:c r="C4642" s="12" t="str">
        <x:v>decoder/layer_60</x:v>
      </x:c>
      <x:c r="D4642" s="12" t="str">
        <x:v>注意力残差合并</x:v>
      </x:c>
      <x:c r="E4642" s="12" t="str">
        <x:v>逐层展开</x:v>
      </x:c>
      <x:c r="F4642" s="12" t="str">
        <x:v>原模板未逐层列出此位置</x:v>
      </x:c>
      <x:c r="G4642" s="12" t="str">
        <x:v>residual,branch:[T,7168] → [T,7168]；Y=residual+branch；K3块边界prefix_sum可能为空并新开残差块</x:v>
      </x:c>
      <x:c r="H4642" s="12" t="str">
        <x:v>新增</x:v>
      </x:c>
      <x:c r="I4642" s="12" t="str">
        <x:v>逐层实例新增</x:v>
      </x:c>
      <x:c r="J4642" s="12" t="str">
        <x:v>代表结构之外补齐独立层实例；算子种类可能与原表相同，但层位置/阶段不同</x:v>
      </x:c>
      <x:c r="K4642" s="12" t="str">
        <x:v>https://huggingface.co/moonshotai/Kimi-K3/blob/f831ab66814297da540d832a5235f8e904f29d06/modeling_kimi_linear.py#L919</x:v>
      </x:c>
      <x:c r="L4642" s="12" t="str">
        <x:v>新算子表!A2212:AD2212</x:v>
      </x:c>
    </x:row>
    <x:row r="4643" ht="72" hidden="0" customHeight="1">
      <x:c r="A4643" s="12" t="str">
        <x:v>算子表</x:v>
      </x:c>
      <x:c r="B4643" s="12" t="str">
        <x:v>无对应原行</x:v>
      </x:c>
      <x:c r="C4643" s="12" t="str">
        <x:v>decoder/layer_60</x:v>
      </x:c>
      <x:c r="D4643" s="12" t="str">
        <x:v>mlp 跨层残差读取</x:v>
      </x:c>
      <x:c r="E4643" s="12" t="str">
        <x:v>逐层展开</x:v>
      </x:c>
      <x:c r="F4643" s="12" t="str">
        <x:v>原模板未逐层列出此位置</x:v>
      </x:c>
      <x:c r="G4643" s="12" t="str">
        <x:v>prefix:[T,7168]; blocks:[T,R_res,7168] → [T,7168]；沿残差块维R归一化评分→softmax→对未归一化values加权和</x:v>
      </x:c>
      <x:c r="H4643" s="12" t="str">
        <x:v>新增</x:v>
      </x:c>
      <x:c r="I4643" s="12" t="str">
        <x:v>逐层实例新增</x:v>
      </x:c>
      <x:c r="J4643" s="12" t="str">
        <x:v>代表结构之外补齐独立层实例；算子种类可能与原表相同，但层位置/阶段不同</x:v>
      </x:c>
      <x:c r="K464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643" s="12" t="str">
        <x:v>新算子表!A2213:AD2213</x:v>
      </x:c>
    </x:row>
    <x:row r="4644" ht="72" hidden="0" customHeight="1">
      <x:c r="A4644" s="12" t="str">
        <x:v>算子表</x:v>
      </x:c>
      <x:c r="B4644" s="12" t="str">
        <x:v>无对应原行</x:v>
      </x:c>
      <x:c r="C4644" s="12" t="str">
        <x:v>decoder/layer_60</x:v>
      </x:c>
      <x:c r="D4644" s="12" t="str">
        <x:v>前馈前归一化</x:v>
      </x:c>
      <x:c r="E4644" s="12" t="str">
        <x:v>逐层展开</x:v>
      </x:c>
      <x:c r="F4644" s="12" t="str">
        <x:v>原模板未逐层列出此位置</x:v>
      </x:c>
      <x:c r="G4644" s="12" t="str">
        <x:v>[T,7168] → [T,7168]；RMSNorm: X×rsqrt(mean(X²)+eps)×γ</x:v>
      </x:c>
      <x:c r="H4644" s="12" t="str">
        <x:v>新增</x:v>
      </x:c>
      <x:c r="I4644" s="12" t="str">
        <x:v>逐层实例新增</x:v>
      </x:c>
      <x:c r="J4644" s="12" t="str">
        <x:v>代表结构之外补齐独立层实例；算子种类可能与原表相同，但层位置/阶段不同</x:v>
      </x:c>
      <x:c r="K464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644" s="12" t="str">
        <x:v>新算子表!A2214:AD2214</x:v>
      </x:c>
    </x:row>
    <x:row r="4645" ht="48" hidden="0" customHeight="1">
      <x:c r="A4645" s="12" t="str">
        <x:v>算子表</x:v>
      </x:c>
      <x:c r="B4645" s="12" t="str">
        <x:v>无对应原行</x:v>
      </x:c>
      <x:c r="C4645" s="12" t="str">
        <x:v>decoder/layer_60</x:v>
      </x:c>
      <x:c r="D4645" s="12" t="str">
        <x:v>MoE路由评分</x:v>
      </x:c>
      <x:c r="E4645" s="12" t="str">
        <x:v>逐层展开</x:v>
      </x:c>
      <x:c r="F4645" s="12" t="str">
        <x:v>原模板未逐层列出此位置</x:v>
      </x:c>
      <x:c r="G4645" s="12" t="str">
        <x:v>[T,7168] → logits:[T,896]；FP32路由线性→sigmoid；选择分数可加correction_bias，最终权重取原分数并归一化/缩放</x:v>
      </x:c>
      <x:c r="H4645" s="12" t="str">
        <x:v>新增</x:v>
      </x:c>
      <x:c r="I4645" s="12" t="str">
        <x:v>逐层实例新增</x:v>
      </x:c>
      <x:c r="J4645" s="12" t="str">
        <x:v>代表结构之外补齐独立层实例；算子种类可能与原表相同，但层位置/阶段不同</x:v>
      </x:c>
      <x:c r="K464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645" s="12" t="str">
        <x:v>新算子表!A2215:AD2215</x:v>
      </x:c>
    </x:row>
    <x:row r="4646" ht="48" hidden="0" customHeight="1">
      <x:c r="A4646" s="12" t="str">
        <x:v>算子表</x:v>
      </x:c>
      <x:c r="B4646" s="12" t="str">
        <x:v>无对应原行</x:v>
      </x:c>
      <x:c r="C4646" s="12" t="str">
        <x:v>decoder/layer_60</x:v>
      </x:c>
      <x:c r="D4646" s="12" t="str">
        <x:v>Top-K专家选择</x:v>
      </x:c>
      <x:c r="E4646" s="12" t="str">
        <x:v>逐层展开</x:v>
      </x:c>
      <x:c r="F4646" s="12" t="str">
        <x:v>原模板未逐层列出此位置</x:v>
      </x:c>
      <x:c r="G4646" s="12" t="str">
        <x:v>scores:[T,896] → ids,weights:[T,16]；grouped/noaux_tc路由规则；总专家E与每token选中K严格区分</x:v>
      </x:c>
      <x:c r="H4646" s="12" t="str">
        <x:v>新增</x:v>
      </x:c>
      <x:c r="I4646" s="12" t="str">
        <x:v>逐层实例新增</x:v>
      </x:c>
      <x:c r="J4646" s="12" t="str">
        <x:v>代表结构之外补齐独立层实例；算子种类可能与原表相同，但层位置/阶段不同</x:v>
      </x:c>
      <x:c r="K464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646" s="12" t="str">
        <x:v>新算子表!A2216:AD2216</x:v>
      </x:c>
    </x:row>
    <x:row r="4647" ht="96" hidden="0" customHeight="1">
      <x:c r="A4647" s="12" t="str">
        <x:v>算子表</x:v>
      </x:c>
      <x:c r="B4647" s="12" t="str">
        <x:v>无对应原行</x:v>
      </x:c>
      <x:c r="C4647" s="12" t="str">
        <x:v>decoder/layer_60</x:v>
      </x:c>
      <x:c r="D4647" s="12" t="str">
        <x:v>潜空间下投影</x:v>
      </x:c>
      <x:c r="E4647" s="12" t="str">
        <x:v>逐层展开</x:v>
      </x:c>
      <x:c r="F4647" s="12" t="str">
        <x:v>原模板未逐层列出此位置</x:v>
      </x:c>
      <x:c r="G4647" s="12" t="str">
        <x:v>[T,7168] → [T,3584]；Y=X @ Wᵀ</x:v>
      </x:c>
      <x:c r="H4647" s="12" t="str">
        <x:v>新增</x:v>
      </x:c>
      <x:c r="I4647" s="12" t="str">
        <x:v>逐层实例新增</x:v>
      </x:c>
      <x:c r="J4647" s="12" t="str">
        <x:v>代表结构之外补齐独立层实例；算子种类可能与原表相同，但层位置/阶段不同</x:v>
      </x:c>
      <x:c r="K46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47" s="12" t="str">
        <x:v>新算子表!A2217:AD2217</x:v>
      </x:c>
    </x:row>
    <x:row r="4648" ht="96" hidden="0" customHeight="1">
      <x:c r="A4648" s="12" t="str">
        <x:v>算子表</x:v>
      </x:c>
      <x:c r="B4648" s="12" t="str">
        <x:v>无对应原行</x:v>
      </x:c>
      <x:c r="C4648" s="12" t="str">
        <x:v>decoder/layer_60</x:v>
      </x:c>
      <x:c r="D4648" s="12" t="str">
        <x:v>专家分发与token重排</x:v>
      </x:c>
      <x:c r="E4648" s="12" t="str">
        <x:v>逐层展开</x:v>
      </x:c>
      <x:c r="F4648" s="12" t="str">
        <x:v>原模板未逐层列出此位置</x:v>
      </x:c>
      <x:c r="G4648" s="12" t="str">
        <x:v>X:[T,3584]; ids:[T,16] → 每专家X_e:[T_e,3584]；argsort/gather或EP dispatch；N_e由实际路由确定</x:v>
      </x:c>
      <x:c r="H4648" s="12" t="str">
        <x:v>新增</x:v>
      </x:c>
      <x:c r="I4648" s="12" t="str">
        <x:v>逐层实例新增</x:v>
      </x:c>
      <x:c r="J4648" s="12" t="str">
        <x:v>代表结构之外补齐独立层实例；算子种类可能与原表相同，但层位置/阶段不同</x:v>
      </x:c>
      <x:c r="K464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648" s="12" t="str">
        <x:v>新算子表!A2218:AD2218</x:v>
      </x:c>
    </x:row>
    <x:row r="4649" ht="96" hidden="0" customHeight="1">
      <x:c r="A4649" s="12" t="str">
        <x:v>算子表</x:v>
      </x:c>
      <x:c r="B4649" s="12" t="str">
        <x:v>无对应原行</x:v>
      </x:c>
      <x:c r="C4649" s="12" t="str">
        <x:v>decoder/layer_60</x:v>
      </x:c>
      <x:c r="D4649" s="12" t="str">
        <x:v>路由专家门控GEMM</x:v>
      </x:c>
      <x:c r="E4649" s="12" t="str">
        <x:v>逐层展开</x:v>
      </x:c>
      <x:c r="F4649" s="12" t="str">
        <x:v>原模板未逐层列出此位置</x:v>
      </x:c>
      <x:c r="G4649" s="12" t="str">
        <x:v>[T_e,3584] → [T_e,3072]；Y=X @ Wᵀ；每专家独立，N_e动态，ΣN_e=T×TopK（无丢弃时）</x:v>
      </x:c>
      <x:c r="H4649" s="12" t="str">
        <x:v>新增</x:v>
      </x:c>
      <x:c r="I4649" s="12" t="str">
        <x:v>逐层实例新增</x:v>
      </x:c>
      <x:c r="J4649" s="12" t="str">
        <x:v>代表结构之外补齐独立层实例；算子种类可能与原表相同，但层位置/阶段不同</x:v>
      </x:c>
      <x:c r="K464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649" s="12" t="str">
        <x:v>新算子表!A2219:AD2219</x:v>
      </x:c>
    </x:row>
    <x:row r="4650" ht="96" hidden="0" customHeight="1">
      <x:c r="A4650" s="12" t="str">
        <x:v>算子表</x:v>
      </x:c>
      <x:c r="B4650" s="12" t="str">
        <x:v>无对应原行</x:v>
      </x:c>
      <x:c r="C4650" s="12" t="str">
        <x:v>decoder/layer_60</x:v>
      </x:c>
      <x:c r="D4650" s="12" t="str">
        <x:v>路由专家上投影GEMM</x:v>
      </x:c>
      <x:c r="E4650" s="12" t="str">
        <x:v>逐层展开</x:v>
      </x:c>
      <x:c r="F4650" s="12" t="str">
        <x:v>原模板未逐层列出此位置</x:v>
      </x:c>
      <x:c r="G4650" s="12" t="str">
        <x:v>[T_e,3584] → [T_e,3072]；Y=X @ Wᵀ；每专家独立，N_e动态，ΣN_e=T×TopK（无丢弃时）</x:v>
      </x:c>
      <x:c r="H4650" s="12" t="str">
        <x:v>新增</x:v>
      </x:c>
      <x:c r="I4650" s="12" t="str">
        <x:v>逐层实例新增</x:v>
      </x:c>
      <x:c r="J4650" s="12" t="str">
        <x:v>代表结构之外补齐独立层实例；算子种类可能与原表相同，但层位置/阶段不同</x:v>
      </x:c>
      <x:c r="K465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650" s="12" t="str">
        <x:v>新算子表!A2220:AD2220</x:v>
      </x:c>
    </x:row>
    <x:row r="4651" ht="48" hidden="0" customHeight="1">
      <x:c r="A4651" s="12" t="str">
        <x:v>算子表</x:v>
      </x:c>
      <x:c r="B4651" s="12" t="str">
        <x:v>无对应原行</x:v>
      </x:c>
      <x:c r="C4651" s="12" t="str">
        <x:v>decoder/layer_60</x:v>
      </x:c>
      <x:c r="D4651" s="12" t="str">
        <x:v>门控激活</x:v>
      </x:c>
      <x:c r="E4651" s="12" t="str">
        <x:v>逐层展开</x:v>
      </x:c>
      <x:c r="F4651" s="12" t="str">
        <x:v>原模板未逐层列出此位置</x:v>
      </x:c>
      <x:c r="G4651" s="12" t="str">
        <x:v>gate/up:[T_e,3072] → [T_e,3072]；SiTU = 4*tanh(gate/4)*sigmoid(gate) * (25*tanh(up/25))；beta=4, linear_beta=25（固定配置）</x:v>
      </x:c>
      <x:c r="H4651" s="12" t="str">
        <x:v>新增</x:v>
      </x:c>
      <x:c r="I4651" s="12" t="str">
        <x:v>逐层实例新增</x:v>
      </x:c>
      <x:c r="J4651" s="12" t="str">
        <x:v>代表结构之外补齐独立层实例；算子种类可能与原表相同，但层位置/阶段不同</x:v>
      </x:c>
      <x:c r="K465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651" s="12" t="str">
        <x:v>新算子表!A2221:AD2221</x:v>
      </x:c>
    </x:row>
    <x:row r="4652" ht="96" hidden="0" customHeight="1">
      <x:c r="A4652" s="12" t="str">
        <x:v>算子表</x:v>
      </x:c>
      <x:c r="B4652" s="12" t="str">
        <x:v>无对应原行</x:v>
      </x:c>
      <x:c r="C4652" s="12" t="str">
        <x:v>decoder/layer_60</x:v>
      </x:c>
      <x:c r="D4652" s="12" t="str">
        <x:v>路由专家下投影GEMM</x:v>
      </x:c>
      <x:c r="E4652" s="12" t="str">
        <x:v>逐层展开</x:v>
      </x:c>
      <x:c r="F4652" s="12" t="str">
        <x:v>原模板未逐层列出此位置</x:v>
      </x:c>
      <x:c r="G4652" s="12" t="str">
        <x:v>[T_e,3072] → [T_e,3584]；Y=X @ Wᵀ；每专家独立，N_e动态，ΣN_e=T×TopK（无丢弃时）</x:v>
      </x:c>
      <x:c r="H4652" s="12" t="str">
        <x:v>新增</x:v>
      </x:c>
      <x:c r="I4652" s="12" t="str">
        <x:v>逐层实例新增</x:v>
      </x:c>
      <x:c r="J4652" s="12" t="str">
        <x:v>代表结构之外补齐独立层实例；算子种类可能与原表相同，但层位置/阶段不同</x:v>
      </x:c>
      <x:c r="K465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652" s="12" t="str">
        <x:v>新算子表!A2222:AD2222</x:v>
      </x:c>
    </x:row>
    <x:row r="4653" ht="120" hidden="0" customHeight="1">
      <x:c r="A4653" s="12" t="str">
        <x:v>算子表</x:v>
      </x:c>
      <x:c r="B4653" s="12" t="str">
        <x:v>无对应原行</x:v>
      </x:c>
      <x:c r="C4653" s="12" t="str">
        <x:v>decoder/layer_60</x:v>
      </x:c>
      <x:c r="D4653" s="12" t="str">
        <x:v>专家加权合并</x:v>
      </x:c>
      <x:c r="E4653" s="12" t="str">
        <x:v>逐层展开</x:v>
      </x:c>
      <x:c r="F4653" s="12" t="str">
        <x:v>原模板未逐层列出此位置</x:v>
      </x:c>
      <x:c r="G4653" s="12" t="str">
        <x:v>Y_e:[T_e,3584]; weights:[T,16] → [T,3584]；逆重排、乘路由权重、对TopK求和；跨rank可能有combine/约简</x:v>
      </x:c>
      <x:c r="H4653" s="12" t="str">
        <x:v>新增</x:v>
      </x:c>
      <x:c r="I4653" s="12" t="str">
        <x:v>逐层实例新增</x:v>
      </x:c>
      <x:c r="J4653" s="12" t="str">
        <x:v>代表结构之外补齐独立层实例；算子种类可能与原表相同，但层位置/阶段不同</x:v>
      </x:c>
      <x:c r="K465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653" s="12" t="str">
        <x:v>新算子表!A2223:AD2223</x:v>
      </x:c>
    </x:row>
    <x:row r="4654" ht="72" hidden="0" customHeight="1">
      <x:c r="A4654" s="12" t="str">
        <x:v>算子表</x:v>
      </x:c>
      <x:c r="B4654" s="12" t="str">
        <x:v>无对应原行</x:v>
      </x:c>
      <x:c r="C4654" s="12" t="str">
        <x:v>decoder/layer_60</x:v>
      </x:c>
      <x:c r="D4654" s="12" t="str">
        <x:v>潜空间输出归一化</x:v>
      </x:c>
      <x:c r="E4654" s="12" t="str">
        <x:v>逐层展开</x:v>
      </x:c>
      <x:c r="F4654" s="12" t="str">
        <x:v>原模板未逐层列出此位置</x:v>
      </x:c>
      <x:c r="G4654" s="12" t="str">
        <x:v>[T,3584] → [T,3584]；RMSNorm: X×rsqrt(mean(X²)+eps)×γ</x:v>
      </x:c>
      <x:c r="H4654" s="12" t="str">
        <x:v>新增</x:v>
      </x:c>
      <x:c r="I4654" s="12" t="str">
        <x:v>逐层实例新增</x:v>
      </x:c>
      <x:c r="J4654" s="12" t="str">
        <x:v>代表结构之外补齐独立层实例；算子种类可能与原表相同，但层位置/阶段不同</x:v>
      </x:c>
      <x:c r="K465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654" s="12" t="str">
        <x:v>新算子表!A2224:AD2224</x:v>
      </x:c>
    </x:row>
    <x:row r="4655" ht="96" hidden="0" customHeight="1">
      <x:c r="A4655" s="12" t="str">
        <x:v>算子表</x:v>
      </x:c>
      <x:c r="B4655" s="12" t="str">
        <x:v>无对应原行</x:v>
      </x:c>
      <x:c r="C4655" s="12" t="str">
        <x:v>decoder/layer_60</x:v>
      </x:c>
      <x:c r="D4655" s="12" t="str">
        <x:v>潜空间上投影</x:v>
      </x:c>
      <x:c r="E4655" s="12" t="str">
        <x:v>逐层展开</x:v>
      </x:c>
      <x:c r="F4655" s="12" t="str">
        <x:v>原模板未逐层列出此位置</x:v>
      </x:c>
      <x:c r="G4655" s="12" t="str">
        <x:v>[T,3584] → [T,7168]；Y=X @ Wᵀ</x:v>
      </x:c>
      <x:c r="H4655" s="12" t="str">
        <x:v>新增</x:v>
      </x:c>
      <x:c r="I4655" s="12" t="str">
        <x:v>逐层实例新增</x:v>
      </x:c>
      <x:c r="J4655" s="12" t="str">
        <x:v>代表结构之外补齐独立层实例；算子种类可能与原表相同，但层位置/阶段不同</x:v>
      </x:c>
      <x:c r="K46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55" s="12" t="str">
        <x:v>新算子表!A2225:AD2225</x:v>
      </x:c>
    </x:row>
    <x:row r="4656" ht="96" hidden="0" customHeight="1">
      <x:c r="A4656" s="12" t="str">
        <x:v>算子表</x:v>
      </x:c>
      <x:c r="B4656" s="12" t="str">
        <x:v>无对应原行</x:v>
      </x:c>
      <x:c r="C4656" s="12" t="str">
        <x:v>decoder/layer_60</x:v>
      </x:c>
      <x:c r="D4656" s="12" t="str">
        <x:v>共享专家gate_proj</x:v>
      </x:c>
      <x:c r="E4656" s="12" t="str">
        <x:v>逐层展开</x:v>
      </x:c>
      <x:c r="F4656" s="12" t="str">
        <x:v>原模板未逐层列出此位置</x:v>
      </x:c>
      <x:c r="G4656" s="12" t="str">
        <x:v>[T,7168] → [T,6144]；Y=X @ Wᵀ</x:v>
      </x:c>
      <x:c r="H4656" s="12" t="str">
        <x:v>新增</x:v>
      </x:c>
      <x:c r="I4656" s="12" t="str">
        <x:v>逐层实例新增</x:v>
      </x:c>
      <x:c r="J4656" s="12" t="str">
        <x:v>代表结构之外补齐独立层实例；算子种类可能与原表相同，但层位置/阶段不同</x:v>
      </x:c>
      <x:c r="K46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56" s="12" t="str">
        <x:v>新算子表!A2226:AD2226</x:v>
      </x:c>
    </x:row>
    <x:row r="4657" ht="96" hidden="0" customHeight="1">
      <x:c r="A4657" s="12" t="str">
        <x:v>算子表</x:v>
      </x:c>
      <x:c r="B4657" s="12" t="str">
        <x:v>无对应原行</x:v>
      </x:c>
      <x:c r="C4657" s="12" t="str">
        <x:v>decoder/layer_60</x:v>
      </x:c>
      <x:c r="D4657" s="12" t="str">
        <x:v>共享专家up_proj</x:v>
      </x:c>
      <x:c r="E4657" s="12" t="str">
        <x:v>逐层展开</x:v>
      </x:c>
      <x:c r="F4657" s="12" t="str">
        <x:v>原模板未逐层列出此位置</x:v>
      </x:c>
      <x:c r="G4657" s="12" t="str">
        <x:v>[T,7168] → [T,6144]；Y=X @ Wᵀ</x:v>
      </x:c>
      <x:c r="H4657" s="12" t="str">
        <x:v>新增</x:v>
      </x:c>
      <x:c r="I4657" s="12" t="str">
        <x:v>逐层实例新增</x:v>
      </x:c>
      <x:c r="J4657" s="12" t="str">
        <x:v>代表结构之外补齐独立层实例；算子种类可能与原表相同，但层位置/阶段不同</x:v>
      </x:c>
      <x:c r="K46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57" s="12" t="str">
        <x:v>新算子表!A2227:AD2227</x:v>
      </x:c>
    </x:row>
    <x:row r="4658" ht="24" hidden="0" customHeight="1">
      <x:c r="A4658" s="12" t="str">
        <x:v>算子表</x:v>
      </x:c>
      <x:c r="B4658" s="12" t="str">
        <x:v>无对应原行</x:v>
      </x:c>
      <x:c r="C4658" s="12" t="str">
        <x:v>decoder/layer_60</x:v>
      </x:c>
      <x:c r="D4658" s="12" t="str">
        <x:v>共享专家门控激活</x:v>
      </x:c>
      <x:c r="E4658" s="12" t="str">
        <x:v>逐层展开</x:v>
      </x:c>
      <x:c r="F4658" s="12" t="str">
        <x:v>原模板未逐层列出此位置</x:v>
      </x:c>
      <x:c r="G4658" s="12" t="str">
        <x:v>gate/up:[T,6144] → [T,6144]；SiTU = 4*tanh(gate/4)*sigmoid(gate) * (25*tanh(up/25))；beta=4, linear_beta=25（固定配置）</x:v>
      </x:c>
      <x:c r="H4658" s="12" t="str">
        <x:v>新增</x:v>
      </x:c>
      <x:c r="I4658" s="12" t="str">
        <x:v>逐层实例新增</x:v>
      </x:c>
      <x:c r="J4658" s="12" t="str">
        <x:v>代表结构之外补齐独立层实例；算子种类可能与原表相同，但层位置/阶段不同</x:v>
      </x:c>
      <x:c r="K4658" s="12" t="str">
        <x:v>https://huggingface.co/moonshotai/Kimi-K3/blob/f831ab66814297da540d832a5235f8e904f29d06/modeling_kimi_linear.py#L75</x:v>
      </x:c>
      <x:c r="L4658" s="12" t="str">
        <x:v>新算子表!A2228:AD2228</x:v>
      </x:c>
    </x:row>
    <x:row r="4659" ht="96" hidden="0" customHeight="1">
      <x:c r="A4659" s="12" t="str">
        <x:v>算子表</x:v>
      </x:c>
      <x:c r="B4659" s="12" t="str">
        <x:v>无对应原行</x:v>
      </x:c>
      <x:c r="C4659" s="12" t="str">
        <x:v>decoder/layer_60</x:v>
      </x:c>
      <x:c r="D4659" s="12" t="str">
        <x:v>共享专家下投影</x:v>
      </x:c>
      <x:c r="E4659" s="12" t="str">
        <x:v>逐层展开</x:v>
      </x:c>
      <x:c r="F4659" s="12" t="str">
        <x:v>原模板未逐层列出此位置</x:v>
      </x:c>
      <x:c r="G4659" s="12" t="str">
        <x:v>[T,6144] → [T,7168]；Y=X @ Wᵀ</x:v>
      </x:c>
      <x:c r="H4659" s="12" t="str">
        <x:v>新增</x:v>
      </x:c>
      <x:c r="I4659" s="12" t="str">
        <x:v>逐层实例新增</x:v>
      </x:c>
      <x:c r="J4659" s="12" t="str">
        <x:v>代表结构之外补齐独立层实例；算子种类可能与原表相同，但层位置/阶段不同</x:v>
      </x:c>
      <x:c r="K46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59" s="12" t="str">
        <x:v>新算子表!A2229:AD2229</x:v>
      </x:c>
    </x:row>
    <x:row r="4660" ht="24" hidden="0" customHeight="1">
      <x:c r="A4660" s="12" t="str">
        <x:v>算子表</x:v>
      </x:c>
      <x:c r="B4660" s="12" t="str">
        <x:v>无对应原行</x:v>
      </x:c>
      <x:c r="C4660" s="12" t="str">
        <x:v>decoder/layer_60</x:v>
      </x:c>
      <x:c r="D4660" s="12" t="str">
        <x:v>共享/路由分支合并</x:v>
      </x:c>
      <x:c r="E4660" s="12" t="str">
        <x:v>逐层展开</x:v>
      </x:c>
      <x:c r="F4660" s="12" t="str">
        <x:v>原模板未逐层列出此位置</x:v>
      </x:c>
      <x:c r="G4660" s="12" t="str">
        <x:v>shared,routed:[T,7168] → [T,7168]；Y=Y_routed+Y_shared；共享专家使用原残差宽度输入</x:v>
      </x:c>
      <x:c r="H4660" s="12" t="str">
        <x:v>新增</x:v>
      </x:c>
      <x:c r="I4660" s="12" t="str">
        <x:v>逐层实例新增</x:v>
      </x:c>
      <x:c r="J4660" s="12" t="str">
        <x:v>代表结构之外补齐独立层实例；算子种类可能与原表相同，但层位置/阶段不同</x:v>
      </x:c>
      <x:c r="K4660" s="12" t="str">
        <x:v>https://huggingface.co/moonshotai/Kimi-K3/blob/f831ab66814297da540d832a5235f8e904f29d06/modeling_kimi_linear.py#L919</x:v>
      </x:c>
      <x:c r="L4660" s="12" t="str">
        <x:v>新算子表!A2230:AD2230</x:v>
      </x:c>
    </x:row>
    <x:row r="4661" ht="24" hidden="0" customHeight="1">
      <x:c r="A4661" s="12" t="str">
        <x:v>算子表</x:v>
      </x:c>
      <x:c r="B4661" s="12" t="str">
        <x:v>无对应原行</x:v>
      </x:c>
      <x:c r="C4661" s="12" t="str">
        <x:v>decoder/layer_60</x:v>
      </x:c>
      <x:c r="D4661" s="12" t="str">
        <x:v>前馈残差合并</x:v>
      </x:c>
      <x:c r="E4661" s="12" t="str">
        <x:v>逐层展开</x:v>
      </x:c>
      <x:c r="F4661" s="12" t="str">
        <x:v>原模板未逐层列出此位置</x:v>
      </x:c>
      <x:c r="G4661" s="12" t="str">
        <x:v>residual,branch:[T,7168] → [T,7168]；Y=residual+branch；K3块边界prefix_sum可能为空并新开残差块</x:v>
      </x:c>
      <x:c r="H4661" s="12" t="str">
        <x:v>新增</x:v>
      </x:c>
      <x:c r="I4661" s="12" t="str">
        <x:v>逐层实例新增</x:v>
      </x:c>
      <x:c r="J4661" s="12" t="str">
        <x:v>代表结构之外补齐独立层实例；算子种类可能与原表相同，但层位置/阶段不同</x:v>
      </x:c>
      <x:c r="K4661" s="12" t="str">
        <x:v>https://huggingface.co/moonshotai/Kimi-K3/blob/f831ab66814297da540d832a5235f8e904f29d06/modeling_kimi_linear.py#L919</x:v>
      </x:c>
      <x:c r="L4661" s="12" t="str">
        <x:v>新算子表!A2231:AD2231</x:v>
      </x:c>
    </x:row>
    <x:row r="4662" ht="72" hidden="0" customHeight="1">
      <x:c r="A4662" s="12" t="str">
        <x:v>算子表</x:v>
      </x:c>
      <x:c r="B4662" s="12" t="str">
        <x:v>无对应原行</x:v>
      </x:c>
      <x:c r="C4662" s="12" t="str">
        <x:v>decoder/layer_61</x:v>
      </x:c>
      <x:c r="D4662" s="12" t="str">
        <x:v>self_attention 跨层残差读取</x:v>
      </x:c>
      <x:c r="E4662" s="12" t="str">
        <x:v>逐层展开</x:v>
      </x:c>
      <x:c r="F4662" s="12" t="str">
        <x:v>原模板未逐层列出此位置</x:v>
      </x:c>
      <x:c r="G4662" s="12" t="str">
        <x:v>prefix:[T,7168]; blocks:[T,R_res,7168] → [T,7168]；沿残差块维R归一化评分→softmax→对未归一化values加权和</x:v>
      </x:c>
      <x:c r="H4662" s="12" t="str">
        <x:v>新增</x:v>
      </x:c>
      <x:c r="I4662" s="12" t="str">
        <x:v>逐层实例新增</x:v>
      </x:c>
      <x:c r="J4662" s="12" t="str">
        <x:v>代表结构之外补齐独立层实例；算子种类可能与原表相同，但层位置/阶段不同</x:v>
      </x:c>
      <x:c r="K466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662" s="12" t="str">
        <x:v>新算子表!A2232:AD2232</x:v>
      </x:c>
    </x:row>
    <x:row r="4663" ht="72" hidden="0" customHeight="1">
      <x:c r="A4663" s="12" t="str">
        <x:v>算子表</x:v>
      </x:c>
      <x:c r="B4663" s="12" t="str">
        <x:v>无对应原行</x:v>
      </x:c>
      <x:c r="C4663" s="12" t="str">
        <x:v>decoder/layer_61</x:v>
      </x:c>
      <x:c r="D4663" s="12" t="str">
        <x:v>输入归一化</x:v>
      </x:c>
      <x:c r="E4663" s="12" t="str">
        <x:v>逐层展开</x:v>
      </x:c>
      <x:c r="F4663" s="12" t="str">
        <x:v>原模板未逐层列出此位置</x:v>
      </x:c>
      <x:c r="G4663" s="12" t="str">
        <x:v>[T,7168] → [T,7168]；RMSNorm: X×rsqrt(mean(X²)+eps)×γ</x:v>
      </x:c>
      <x:c r="H4663" s="12" t="str">
        <x:v>新增</x:v>
      </x:c>
      <x:c r="I4663" s="12" t="str">
        <x:v>逐层实例新增</x:v>
      </x:c>
      <x:c r="J4663" s="12" t="str">
        <x:v>代表结构之外补齐独立层实例；算子种类可能与原表相同，但层位置/阶段不同</x:v>
      </x:c>
      <x:c r="K466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663" s="12" t="str">
        <x:v>新算子表!A2233:AD2233</x:v>
      </x:c>
    </x:row>
    <x:row r="4664" ht="96" hidden="0" customHeight="1">
      <x:c r="A4664" s="12" t="str">
        <x:v>算子表</x:v>
      </x:c>
      <x:c r="B4664" s="12" t="str">
        <x:v>无对应原行</x:v>
      </x:c>
      <x:c r="C4664" s="12" t="str">
        <x:v>decoder/layer_61</x:v>
      </x:c>
      <x:c r="D4664" s="12" t="str">
        <x:v>q_proj</x:v>
      </x:c>
      <x:c r="E4664" s="12" t="str">
        <x:v>逐层展开</x:v>
      </x:c>
      <x:c r="F4664" s="12" t="str">
        <x:v>原模板未逐层列出此位置</x:v>
      </x:c>
      <x:c r="G4664" s="12" t="str">
        <x:v>[T,7168] → [T,12288]；Y=X @ Wᵀ</x:v>
      </x:c>
      <x:c r="H4664" s="12" t="str">
        <x:v>新增</x:v>
      </x:c>
      <x:c r="I4664" s="12" t="str">
        <x:v>逐层实例新增</x:v>
      </x:c>
      <x:c r="J4664" s="12" t="str">
        <x:v>代表结构之外补齐独立层实例；算子种类可能与原表相同，但层位置/阶段不同</x:v>
      </x:c>
      <x:c r="K46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64" s="12" t="str">
        <x:v>新算子表!A2234:AD2234</x:v>
      </x:c>
    </x:row>
    <x:row r="4665" ht="96" hidden="0" customHeight="1">
      <x:c r="A4665" s="12" t="str">
        <x:v>算子表</x:v>
      </x:c>
      <x:c r="B4665" s="12" t="str">
        <x:v>无对应原行</x:v>
      </x:c>
      <x:c r="C4665" s="12" t="str">
        <x:v>decoder/layer_61</x:v>
      </x:c>
      <x:c r="D4665" s="12" t="str">
        <x:v>k_proj</x:v>
      </x:c>
      <x:c r="E4665" s="12" t="str">
        <x:v>逐层展开</x:v>
      </x:c>
      <x:c r="F4665" s="12" t="str">
        <x:v>原模板未逐层列出此位置</x:v>
      </x:c>
      <x:c r="G4665" s="12" t="str">
        <x:v>[T,7168] → [T,12288]；Y=X @ Wᵀ</x:v>
      </x:c>
      <x:c r="H4665" s="12" t="str">
        <x:v>新增</x:v>
      </x:c>
      <x:c r="I4665" s="12" t="str">
        <x:v>逐层实例新增</x:v>
      </x:c>
      <x:c r="J4665" s="12" t="str">
        <x:v>代表结构之外补齐独立层实例；算子种类可能与原表相同，但层位置/阶段不同</x:v>
      </x:c>
      <x:c r="K46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65" s="12" t="str">
        <x:v>新算子表!A2235:AD2235</x:v>
      </x:c>
    </x:row>
    <x:row r="4666" ht="96" hidden="0" customHeight="1">
      <x:c r="A4666" s="12" t="str">
        <x:v>算子表</x:v>
      </x:c>
      <x:c r="B4666" s="12" t="str">
        <x:v>无对应原行</x:v>
      </x:c>
      <x:c r="C4666" s="12" t="str">
        <x:v>decoder/layer_61</x:v>
      </x:c>
      <x:c r="D4666" s="12" t="str">
        <x:v>v_proj</x:v>
      </x:c>
      <x:c r="E4666" s="12" t="str">
        <x:v>逐层展开</x:v>
      </x:c>
      <x:c r="F4666" s="12" t="str">
        <x:v>原模板未逐层列出此位置</x:v>
      </x:c>
      <x:c r="G4666" s="12" t="str">
        <x:v>[T,7168] → [T,12288]；Y=X @ Wᵀ</x:v>
      </x:c>
      <x:c r="H4666" s="12" t="str">
        <x:v>新增</x:v>
      </x:c>
      <x:c r="I4666" s="12" t="str">
        <x:v>逐层实例新增</x:v>
      </x:c>
      <x:c r="J4666" s="12" t="str">
        <x:v>代表结构之外补齐独立层实例；算子种类可能与原表相同，但层位置/阶段不同</x:v>
      </x:c>
      <x:c r="K46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66" s="12" t="str">
        <x:v>新算子表!A2236:AD2236</x:v>
      </x:c>
    </x:row>
    <x:row r="4667" ht="120" hidden="0" customHeight="1">
      <x:c r="A4667" s="12" t="str">
        <x:v>算子表</x:v>
      </x:c>
      <x:c r="B4667" s="12" t="str">
        <x:v>无对应原行</x:v>
      </x:c>
      <x:c r="C4667" s="12" t="str">
        <x:v>decoder/layer_61</x:v>
      </x:c>
      <x:c r="D4667" s="12" t="str">
        <x:v>q_conv1d</x:v>
      </x:c>
      <x:c r="E4667" s="12" t="str">
        <x:v>逐层展开</x:v>
      </x:c>
      <x:c r="F4667" s="12" t="str">
        <x:v>原模板未逐层列出此位置</x:v>
      </x:c>
      <x:c r="G4667" s="12" t="str">
        <x:v>[B,S,12288] → [B,S,12288]；逐通道因果conv1d(width=4)后SiLU；无跨通道混合</x:v>
      </x:c>
      <x:c r="H4667" s="12" t="str">
        <x:v>新增</x:v>
      </x:c>
      <x:c r="I4667" s="12" t="str">
        <x:v>逐层实例新增</x:v>
      </x:c>
      <x:c r="J4667" s="12" t="str">
        <x:v>代表结构之外补齐独立层实例；算子种类可能与原表相同，但层位置/阶段不同</x:v>
      </x:c>
      <x:c r="K466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667" s="12" t="str">
        <x:v>新算子表!A2237:AD2237</x:v>
      </x:c>
    </x:row>
    <x:row r="4668" ht="120" hidden="0" customHeight="1">
      <x:c r="A4668" s="12" t="str">
        <x:v>算子表</x:v>
      </x:c>
      <x:c r="B4668" s="12" t="str">
        <x:v>无对应原行</x:v>
      </x:c>
      <x:c r="C4668" s="12" t="str">
        <x:v>decoder/layer_61</x:v>
      </x:c>
      <x:c r="D4668" s="12" t="str">
        <x:v>k_conv1d</x:v>
      </x:c>
      <x:c r="E4668" s="12" t="str">
        <x:v>逐层展开</x:v>
      </x:c>
      <x:c r="F4668" s="12" t="str">
        <x:v>原模板未逐层列出此位置</x:v>
      </x:c>
      <x:c r="G4668" s="12" t="str">
        <x:v>[B,S,12288] → [B,S,12288]；逐通道因果conv1d(width=4)后SiLU；无跨通道混合</x:v>
      </x:c>
      <x:c r="H4668" s="12" t="str">
        <x:v>新增</x:v>
      </x:c>
      <x:c r="I4668" s="12" t="str">
        <x:v>逐层实例新增</x:v>
      </x:c>
      <x:c r="J4668" s="12" t="str">
        <x:v>代表结构之外补齐独立层实例；算子种类可能与原表相同，但层位置/阶段不同</x:v>
      </x:c>
      <x:c r="K466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668" s="12" t="str">
        <x:v>新算子表!A2238:AD2238</x:v>
      </x:c>
    </x:row>
    <x:row r="4669" ht="120" hidden="0" customHeight="1">
      <x:c r="A4669" s="12" t="str">
        <x:v>算子表</x:v>
      </x:c>
      <x:c r="B4669" s="12" t="str">
        <x:v>无对应原行</x:v>
      </x:c>
      <x:c r="C4669" s="12" t="str">
        <x:v>decoder/layer_61</x:v>
      </x:c>
      <x:c r="D4669" s="12" t="str">
        <x:v>v_conv1d</x:v>
      </x:c>
      <x:c r="E4669" s="12" t="str">
        <x:v>逐层展开</x:v>
      </x:c>
      <x:c r="F4669" s="12" t="str">
        <x:v>原模板未逐层列出此位置</x:v>
      </x:c>
      <x:c r="G4669" s="12" t="str">
        <x:v>[B,S,12288] → [B,S,12288]；逐通道因果conv1d(width=4)后SiLU；无跨通道混合</x:v>
      </x:c>
      <x:c r="H4669" s="12" t="str">
        <x:v>新增</x:v>
      </x:c>
      <x:c r="I4669" s="12" t="str">
        <x:v>逐层实例新增</x:v>
      </x:c>
      <x:c r="J4669" s="12" t="str">
        <x:v>代表结构之外补齐独立层实例；算子种类可能与原表相同，但层位置/阶段不同</x:v>
      </x:c>
      <x:c r="K466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669" s="12" t="str">
        <x:v>新算子表!A2239:AD2239</x:v>
      </x:c>
    </x:row>
    <x:row r="4670" ht="96" hidden="0" customHeight="1">
      <x:c r="A4670" s="12" t="str">
        <x:v>算子表</x:v>
      </x:c>
      <x:c r="B4670" s="12" t="str">
        <x:v>无对应原行</x:v>
      </x:c>
      <x:c r="C4670" s="12" t="str">
        <x:v>decoder/layer_61</x:v>
      </x:c>
      <x:c r="D4670" s="12" t="str">
        <x:v>f_a_proj</x:v>
      </x:c>
      <x:c r="E4670" s="12" t="str">
        <x:v>逐层展开</x:v>
      </x:c>
      <x:c r="F4670" s="12" t="str">
        <x:v>原模板未逐层列出此位置</x:v>
      </x:c>
      <x:c r="G4670" s="12" t="str">
        <x:v>[T,7168] → [T,128]；Y=X @ Wᵀ</x:v>
      </x:c>
      <x:c r="H4670" s="12" t="str">
        <x:v>新增</x:v>
      </x:c>
      <x:c r="I4670" s="12" t="str">
        <x:v>逐层实例新增</x:v>
      </x:c>
      <x:c r="J4670" s="12" t="str">
        <x:v>代表结构之外补齐独立层实例；算子种类可能与原表相同，但层位置/阶段不同</x:v>
      </x:c>
      <x:c r="K46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70" s="12" t="str">
        <x:v>新算子表!A2240:AD2240</x:v>
      </x:c>
    </x:row>
    <x:row r="4671" ht="96" hidden="0" customHeight="1">
      <x:c r="A4671" s="12" t="str">
        <x:v>算子表</x:v>
      </x:c>
      <x:c r="B4671" s="12" t="str">
        <x:v>无对应原行</x:v>
      </x:c>
      <x:c r="C4671" s="12" t="str">
        <x:v>decoder/layer_61</x:v>
      </x:c>
      <x:c r="D4671" s="12" t="str">
        <x:v>f_b_proj</x:v>
      </x:c>
      <x:c r="E4671" s="12" t="str">
        <x:v>逐层展开</x:v>
      </x:c>
      <x:c r="F4671" s="12" t="str">
        <x:v>原模板未逐层列出此位置</x:v>
      </x:c>
      <x:c r="G4671" s="12" t="str">
        <x:v>[T,128] → [T,12288]；Y=X @ Wᵀ</x:v>
      </x:c>
      <x:c r="H4671" s="12" t="str">
        <x:v>新增</x:v>
      </x:c>
      <x:c r="I4671" s="12" t="str">
        <x:v>逐层实例新增</x:v>
      </x:c>
      <x:c r="J4671" s="12" t="str">
        <x:v>代表结构之外补齐独立层实例；算子种类可能与原表相同，但层位置/阶段不同</x:v>
      </x:c>
      <x:c r="K46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71" s="12" t="str">
        <x:v>新算子表!A2241:AD2241</x:v>
      </x:c>
    </x:row>
    <x:row r="4672" ht="96" hidden="0" customHeight="1">
      <x:c r="A4672" s="12" t="str">
        <x:v>算子表</x:v>
      </x:c>
      <x:c r="B4672" s="12" t="str">
        <x:v>无对应原行</x:v>
      </x:c>
      <x:c r="C4672" s="12" t="str">
        <x:v>decoder/layer_61</x:v>
      </x:c>
      <x:c r="D4672" s="12" t="str">
        <x:v>b_proj</x:v>
      </x:c>
      <x:c r="E4672" s="12" t="str">
        <x:v>逐层展开</x:v>
      </x:c>
      <x:c r="F4672" s="12" t="str">
        <x:v>原模板未逐层列出此位置</x:v>
      </x:c>
      <x:c r="G4672" s="12" t="str">
        <x:v>[T,7168] → [T,96]；Y=X @ Wᵀ</x:v>
      </x:c>
      <x:c r="H4672" s="12" t="str">
        <x:v>新增</x:v>
      </x:c>
      <x:c r="I4672" s="12" t="str">
        <x:v>逐层实例新增</x:v>
      </x:c>
      <x:c r="J4672" s="12" t="str">
        <x:v>代表结构之外补齐独立层实例；算子种类可能与原表相同，但层位置/阶段不同</x:v>
      </x:c>
      <x:c r="K46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72" s="12" t="str">
        <x:v>新算子表!A2242:AD2242</x:v>
      </x:c>
    </x:row>
    <x:row r="4673" ht="48" hidden="0" customHeight="1">
      <x:c r="A4673" s="12" t="str">
        <x:v>算子表</x:v>
      </x:c>
      <x:c r="B4673" s="12" t="str">
        <x:v>无对应原行</x:v>
      </x:c>
      <x:c r="C4673" s="12" t="str">
        <x:v>decoder/layer_61</x:v>
      </x:c>
      <x:c r="D4673" s="12" t="str">
        <x:v>KDA衰减与更新门</x:v>
      </x:c>
      <x:c r="E4673" s="12" t="str">
        <x:v>逐层展开</x:v>
      </x:c>
      <x:c r="F4673" s="12" t="str">
        <x:v>原模板未逐层列出此位置</x:v>
      </x:c>
      <x:c r="G4673" s="12" t="str">
        <x:v>raw_gate:[B,S,96,128]; beta:[B,S,96] → g:[B,S,96,128]; β:[B,S,96]；融合gate转换与beta sigmoid；Q/K逐head做L2归一化</x:v>
      </x:c>
      <x:c r="H4673" s="12" t="str">
        <x:v>新增</x:v>
      </x:c>
      <x:c r="I4673" s="12" t="str">
        <x:v>逐层实例新增</x:v>
      </x:c>
      <x:c r="J4673" s="12" t="str">
        <x:v>代表结构之外补齐独立层实例；算子种类可能与原表相同，但层位置/阶段不同</x:v>
      </x:c>
      <x:c r="K4673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673" s="12" t="str">
        <x:v>新算子表!A2243:AD2243</x:v>
      </x:c>
    </x:row>
    <x:row r="4674" ht="192" hidden="0" customHeight="1">
      <x:c r="A4674" s="12" t="str">
        <x:v>算子表</x:v>
      </x:c>
      <x:c r="B4674" s="12" t="str">
        <x:v>无对应原行</x:v>
      </x:c>
      <x:c r="C4674" s="12" t="str">
        <x:v>decoder/layer_61</x:v>
      </x:c>
      <x:c r="D4674" s="12" t="str">
        <x:v>KDA chunk / recurrence核心</x:v>
      </x:c>
      <x:c r="E4674" s="12" t="str">
        <x:v>逐层展开</x:v>
      </x:c>
      <x:c r="F4674" s="12" t="str">
        <x:v>原模板未逐层列出此位置</x:v>
      </x:c>
      <x:c r="G4674" s="12" t="str">
        <x:v>Q,K,V,g:[B,S,96,128]; beta:[B,S,96] → O:[B,S,96,128]；按key维衰减H_state_bar=diag(exp(g))H_state_prev；δ=v−kᵀH_state_bar；H_state=H_state_bar+βkδᵀ；o=qᵀH_state（含配置scale）</x:v>
      </x:c>
      <x:c r="H4674" s="12" t="str">
        <x:v>新增</x:v>
      </x:c>
      <x:c r="I4674" s="12" t="str">
        <x:v>逐层实例新增</x:v>
      </x:c>
      <x:c r="J4674" s="12" t="str">
        <x:v>代表结构之外补齐独立层实例；算子种类可能与原表相同，但层位置/阶段不同</x:v>
      </x:c>
      <x:c r="K4674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674" s="12" t="str">
        <x:v>新算子表!A2244:AD2244</x:v>
      </x:c>
    </x:row>
    <x:row r="4675" ht="96" hidden="0" customHeight="1">
      <x:c r="A4675" s="12" t="str">
        <x:v>算子表</x:v>
      </x:c>
      <x:c r="B4675" s="12" t="str">
        <x:v>无对应原行</x:v>
      </x:c>
      <x:c r="C4675" s="12" t="str">
        <x:v>decoder/layer_61</x:v>
      </x:c>
      <x:c r="D4675" s="12" t="str">
        <x:v>输出门控投影</x:v>
      </x:c>
      <x:c r="E4675" s="12" t="str">
        <x:v>逐层展开</x:v>
      </x:c>
      <x:c r="F4675" s="12" t="str">
        <x:v>原模板未逐层列出此位置</x:v>
      </x:c>
      <x:c r="G4675" s="12" t="str">
        <x:v>[T,7168] → [T,12288]；Y=X @ Wᵀ</x:v>
      </x:c>
      <x:c r="H4675" s="12" t="str">
        <x:v>新增</x:v>
      </x:c>
      <x:c r="I4675" s="12" t="str">
        <x:v>逐层实例新增</x:v>
      </x:c>
      <x:c r="J4675" s="12" t="str">
        <x:v>代表结构之外补齐独立层实例；算子种类可能与原表相同，但层位置/阶段不同</x:v>
      </x:c>
      <x:c r="K46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75" s="12" t="str">
        <x:v>新算子表!A2245:AD2245</x:v>
      </x:c>
    </x:row>
    <x:row r="4676" ht="36" hidden="0" customHeight="1">
      <x:c r="A4676" s="12" t="str">
        <x:v>算子表</x:v>
      </x:c>
      <x:c r="B4676" s="12" t="str">
        <x:v>无对应原行</x:v>
      </x:c>
      <x:c r="C4676" s="12" t="str">
        <x:v>decoder/layer_61</x:v>
      </x:c>
      <x:c r="D4676" s="12" t="str">
        <x:v>每head输出RMSNorm</x:v>
      </x:c>
      <x:c r="E4676" s="12" t="str">
        <x:v>逐层展开</x:v>
      </x:c>
      <x:c r="F4676" s="12" t="str">
        <x:v>原模板未逐层列出此位置</x:v>
      </x:c>
      <x:c r="G4676" s="12" t="str">
        <x:v>[B,S,96,128] → [B,S,96,128]；每head FusedRMSNormGated：RMSNorm(o)×sigmoid(g)；下一行仅展开同一调用的门控语义，不是再执行一次</x:v>
      </x:c>
      <x:c r="H4676" s="12" t="str">
        <x:v>新增</x:v>
      </x:c>
      <x:c r="I4676" s="12" t="str">
        <x:v>逐层实例新增</x:v>
      </x:c>
      <x:c r="J4676" s="12" t="str">
        <x:v>代表结构之外补齐独立层实例；算子种类可能与原表相同，但层位置/阶段不同</x:v>
      </x:c>
      <x:c r="K4676" s="12" t="str">
        <x:v>https://huggingface.co/moonshotai/Kimi-K3/blob/f831ab66814297da540d832a5235f8e904f29d06/modeling_kimi_linear.py#L543</x:v>
      </x:c>
      <x:c r="L4676" s="12" t="str">
        <x:v>新算子表!A2246:AD2246</x:v>
      </x:c>
    </x:row>
    <x:row r="4677" ht="24" hidden="0" customHeight="1">
      <x:c r="A4677" s="12" t="str">
        <x:v>算子表</x:v>
      </x:c>
      <x:c r="B4677" s="12" t="str">
        <x:v>无对应原行</x:v>
      </x:c>
      <x:c r="C4677" s="12" t="str">
        <x:v>decoder/layer_61</x:v>
      </x:c>
      <x:c r="D4677" s="12" t="str">
        <x:v>KDA门控输出</x:v>
      </x:c>
      <x:c r="E4677" s="12" t="str">
        <x:v>逐层展开</x:v>
      </x:c>
      <x:c r="F4677" s="12" t="str">
        <x:v>原模板未逐层列出此位置</x:v>
      </x:c>
      <x:c r="G4677" s="12" t="str">
        <x:v>normalized_O,g:[B,S,96,128] → [B,S,12288]；O←RMSNorm(O)×sigmoid(g)，再合并heads</x:v>
      </x:c>
      <x:c r="H4677" s="12" t="str">
        <x:v>新增</x:v>
      </x:c>
      <x:c r="I4677" s="12" t="str">
        <x:v>逐层实例新增</x:v>
      </x:c>
      <x:c r="J4677" s="12" t="str">
        <x:v>代表结构之外补齐独立层实例；算子种类可能与原表相同，但层位置/阶段不同</x:v>
      </x:c>
      <x:c r="K4677" s="12" t="str">
        <x:v>https://huggingface.co/moonshotai/Kimi-K3/blob/f831ab66814297da540d832a5235f8e904f29d06/modeling_kimi_linear.py#L543</x:v>
      </x:c>
      <x:c r="L4677" s="12" t="str">
        <x:v>新算子表!A2247:AD2247</x:v>
      </x:c>
    </x:row>
    <x:row r="4678" ht="144" hidden="0" customHeight="1">
      <x:c r="A4678" s="12" t="str">
        <x:v>算子表</x:v>
      </x:c>
      <x:c r="B4678" s="12" t="str">
        <x:v>无对应原行</x:v>
      </x:c>
      <x:c r="C4678" s="12" t="str">
        <x:v>decoder/layer_61</x:v>
      </x:c>
      <x:c r="D4678" s="12" t="str">
        <x:v>KDA输出投影</x:v>
      </x:c>
      <x:c r="E4678" s="12" t="str">
        <x:v>逐层展开</x:v>
      </x:c>
      <x:c r="F4678" s="12" t="str">
        <x:v>原模板未逐层列出此位置</x:v>
      </x:c>
      <x:c r="G4678" s="12" t="str">
        <x:v>[T,12288] → [T,7168]；Y=X @ Wᵀ</x:v>
      </x:c>
      <x:c r="H4678" s="12" t="str">
        <x:v>新增</x:v>
      </x:c>
      <x:c r="I4678" s="12" t="str">
        <x:v>逐层实例新增</x:v>
      </x:c>
      <x:c r="J4678" s="12" t="str">
        <x:v>代表结构之外补齐独立层实例；算子种类可能与原表相同，但层位置/阶段不同</x:v>
      </x:c>
      <x:c r="K467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678" s="12" t="str">
        <x:v>新算子表!A2248:AD2248</x:v>
      </x:c>
    </x:row>
    <x:row r="4679" ht="24" hidden="0" customHeight="1">
      <x:c r="A4679" s="12" t="str">
        <x:v>算子表</x:v>
      </x:c>
      <x:c r="B4679" s="12" t="str">
        <x:v>无对应原行</x:v>
      </x:c>
      <x:c r="C4679" s="12" t="str">
        <x:v>decoder/layer_61</x:v>
      </x:c>
      <x:c r="D4679" s="12" t="str">
        <x:v>注意力残差合并</x:v>
      </x:c>
      <x:c r="E4679" s="12" t="str">
        <x:v>逐层展开</x:v>
      </x:c>
      <x:c r="F4679" s="12" t="str">
        <x:v>原模板未逐层列出此位置</x:v>
      </x:c>
      <x:c r="G4679" s="12" t="str">
        <x:v>residual,branch:[T,7168] → [T,7168]；Y=residual+branch；K3块边界prefix_sum可能为空并新开残差块</x:v>
      </x:c>
      <x:c r="H4679" s="12" t="str">
        <x:v>新增</x:v>
      </x:c>
      <x:c r="I4679" s="12" t="str">
        <x:v>逐层实例新增</x:v>
      </x:c>
      <x:c r="J4679" s="12" t="str">
        <x:v>代表结构之外补齐独立层实例；算子种类可能与原表相同，但层位置/阶段不同</x:v>
      </x:c>
      <x:c r="K4679" s="12" t="str">
        <x:v>https://huggingface.co/moonshotai/Kimi-K3/blob/f831ab66814297da540d832a5235f8e904f29d06/modeling_kimi_linear.py#L919</x:v>
      </x:c>
      <x:c r="L4679" s="12" t="str">
        <x:v>新算子表!A2249:AD2249</x:v>
      </x:c>
    </x:row>
    <x:row r="4680" ht="72" hidden="0" customHeight="1">
      <x:c r="A4680" s="12" t="str">
        <x:v>算子表</x:v>
      </x:c>
      <x:c r="B4680" s="12" t="str">
        <x:v>无对应原行</x:v>
      </x:c>
      <x:c r="C4680" s="12" t="str">
        <x:v>decoder/layer_61</x:v>
      </x:c>
      <x:c r="D4680" s="12" t="str">
        <x:v>mlp 跨层残差读取</x:v>
      </x:c>
      <x:c r="E4680" s="12" t="str">
        <x:v>逐层展开</x:v>
      </x:c>
      <x:c r="F4680" s="12" t="str">
        <x:v>原模板未逐层列出此位置</x:v>
      </x:c>
      <x:c r="G4680" s="12" t="str">
        <x:v>prefix:[T,7168]; blocks:[T,R_res,7168] → [T,7168]；沿残差块维R归一化评分→softmax→对未归一化values加权和</x:v>
      </x:c>
      <x:c r="H4680" s="12" t="str">
        <x:v>新增</x:v>
      </x:c>
      <x:c r="I4680" s="12" t="str">
        <x:v>逐层实例新增</x:v>
      </x:c>
      <x:c r="J4680" s="12" t="str">
        <x:v>代表结构之外补齐独立层实例；算子种类可能与原表相同，但层位置/阶段不同</x:v>
      </x:c>
      <x:c r="K468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680" s="12" t="str">
        <x:v>新算子表!A2250:AD2250</x:v>
      </x:c>
    </x:row>
    <x:row r="4681" ht="72" hidden="0" customHeight="1">
      <x:c r="A4681" s="12" t="str">
        <x:v>算子表</x:v>
      </x:c>
      <x:c r="B4681" s="12" t="str">
        <x:v>无对应原行</x:v>
      </x:c>
      <x:c r="C4681" s="12" t="str">
        <x:v>decoder/layer_61</x:v>
      </x:c>
      <x:c r="D4681" s="12" t="str">
        <x:v>前馈前归一化</x:v>
      </x:c>
      <x:c r="E4681" s="12" t="str">
        <x:v>逐层展开</x:v>
      </x:c>
      <x:c r="F4681" s="12" t="str">
        <x:v>原模板未逐层列出此位置</x:v>
      </x:c>
      <x:c r="G4681" s="12" t="str">
        <x:v>[T,7168] → [T,7168]；RMSNorm: X×rsqrt(mean(X²)+eps)×γ</x:v>
      </x:c>
      <x:c r="H4681" s="12" t="str">
        <x:v>新增</x:v>
      </x:c>
      <x:c r="I4681" s="12" t="str">
        <x:v>逐层实例新增</x:v>
      </x:c>
      <x:c r="J4681" s="12" t="str">
        <x:v>代表结构之外补齐独立层实例；算子种类可能与原表相同，但层位置/阶段不同</x:v>
      </x:c>
      <x:c r="K468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681" s="12" t="str">
        <x:v>新算子表!A2251:AD2251</x:v>
      </x:c>
    </x:row>
    <x:row r="4682" ht="48" hidden="0" customHeight="1">
      <x:c r="A4682" s="12" t="str">
        <x:v>算子表</x:v>
      </x:c>
      <x:c r="B4682" s="12" t="str">
        <x:v>无对应原行</x:v>
      </x:c>
      <x:c r="C4682" s="12" t="str">
        <x:v>decoder/layer_61</x:v>
      </x:c>
      <x:c r="D4682" s="12" t="str">
        <x:v>MoE路由评分</x:v>
      </x:c>
      <x:c r="E4682" s="12" t="str">
        <x:v>逐层展开</x:v>
      </x:c>
      <x:c r="F4682" s="12" t="str">
        <x:v>原模板未逐层列出此位置</x:v>
      </x:c>
      <x:c r="G4682" s="12" t="str">
        <x:v>[T,7168] → logits:[T,896]；FP32路由线性→sigmoid；选择分数可加correction_bias，最终权重取原分数并归一化/缩放</x:v>
      </x:c>
      <x:c r="H4682" s="12" t="str">
        <x:v>新增</x:v>
      </x:c>
      <x:c r="I4682" s="12" t="str">
        <x:v>逐层实例新增</x:v>
      </x:c>
      <x:c r="J4682" s="12" t="str">
        <x:v>代表结构之外补齐独立层实例；算子种类可能与原表相同，但层位置/阶段不同</x:v>
      </x:c>
      <x:c r="K468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682" s="12" t="str">
        <x:v>新算子表!A2252:AD2252</x:v>
      </x:c>
    </x:row>
    <x:row r="4683" ht="48" hidden="0" customHeight="1">
      <x:c r="A4683" s="12" t="str">
        <x:v>算子表</x:v>
      </x:c>
      <x:c r="B4683" s="12" t="str">
        <x:v>无对应原行</x:v>
      </x:c>
      <x:c r="C4683" s="12" t="str">
        <x:v>decoder/layer_61</x:v>
      </x:c>
      <x:c r="D4683" s="12" t="str">
        <x:v>Top-K专家选择</x:v>
      </x:c>
      <x:c r="E4683" s="12" t="str">
        <x:v>逐层展开</x:v>
      </x:c>
      <x:c r="F4683" s="12" t="str">
        <x:v>原模板未逐层列出此位置</x:v>
      </x:c>
      <x:c r="G4683" s="12" t="str">
        <x:v>scores:[T,896] → ids,weights:[T,16]；grouped/noaux_tc路由规则；总专家E与每token选中K严格区分</x:v>
      </x:c>
      <x:c r="H4683" s="12" t="str">
        <x:v>新增</x:v>
      </x:c>
      <x:c r="I4683" s="12" t="str">
        <x:v>逐层实例新增</x:v>
      </x:c>
      <x:c r="J4683" s="12" t="str">
        <x:v>代表结构之外补齐独立层实例；算子种类可能与原表相同，但层位置/阶段不同</x:v>
      </x:c>
      <x:c r="K468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683" s="12" t="str">
        <x:v>新算子表!A2253:AD2253</x:v>
      </x:c>
    </x:row>
    <x:row r="4684" ht="96" hidden="0" customHeight="1">
      <x:c r="A4684" s="12" t="str">
        <x:v>算子表</x:v>
      </x:c>
      <x:c r="B4684" s="12" t="str">
        <x:v>无对应原行</x:v>
      </x:c>
      <x:c r="C4684" s="12" t="str">
        <x:v>decoder/layer_61</x:v>
      </x:c>
      <x:c r="D4684" s="12" t="str">
        <x:v>潜空间下投影</x:v>
      </x:c>
      <x:c r="E4684" s="12" t="str">
        <x:v>逐层展开</x:v>
      </x:c>
      <x:c r="F4684" s="12" t="str">
        <x:v>原模板未逐层列出此位置</x:v>
      </x:c>
      <x:c r="G4684" s="12" t="str">
        <x:v>[T,7168] → [T,3584]；Y=X @ Wᵀ</x:v>
      </x:c>
      <x:c r="H4684" s="12" t="str">
        <x:v>新增</x:v>
      </x:c>
      <x:c r="I4684" s="12" t="str">
        <x:v>逐层实例新增</x:v>
      </x:c>
      <x:c r="J4684" s="12" t="str">
        <x:v>代表结构之外补齐独立层实例；算子种类可能与原表相同，但层位置/阶段不同</x:v>
      </x:c>
      <x:c r="K46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84" s="12" t="str">
        <x:v>新算子表!A2254:AD2254</x:v>
      </x:c>
    </x:row>
    <x:row r="4685" ht="96" hidden="0" customHeight="1">
      <x:c r="A4685" s="12" t="str">
        <x:v>算子表</x:v>
      </x:c>
      <x:c r="B4685" s="12" t="str">
        <x:v>无对应原行</x:v>
      </x:c>
      <x:c r="C4685" s="12" t="str">
        <x:v>decoder/layer_61</x:v>
      </x:c>
      <x:c r="D4685" s="12" t="str">
        <x:v>专家分发与token重排</x:v>
      </x:c>
      <x:c r="E4685" s="12" t="str">
        <x:v>逐层展开</x:v>
      </x:c>
      <x:c r="F4685" s="12" t="str">
        <x:v>原模板未逐层列出此位置</x:v>
      </x:c>
      <x:c r="G4685" s="12" t="str">
        <x:v>X:[T,3584]; ids:[T,16] → 每专家X_e:[T_e,3584]；argsort/gather或EP dispatch；N_e由实际路由确定</x:v>
      </x:c>
      <x:c r="H4685" s="12" t="str">
        <x:v>新增</x:v>
      </x:c>
      <x:c r="I4685" s="12" t="str">
        <x:v>逐层实例新增</x:v>
      </x:c>
      <x:c r="J4685" s="12" t="str">
        <x:v>代表结构之外补齐独立层实例；算子种类可能与原表相同，但层位置/阶段不同</x:v>
      </x:c>
      <x:c r="K468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685" s="12" t="str">
        <x:v>新算子表!A2255:AD2255</x:v>
      </x:c>
    </x:row>
    <x:row r="4686" ht="96" hidden="0" customHeight="1">
      <x:c r="A4686" s="12" t="str">
        <x:v>算子表</x:v>
      </x:c>
      <x:c r="B4686" s="12" t="str">
        <x:v>无对应原行</x:v>
      </x:c>
      <x:c r="C4686" s="12" t="str">
        <x:v>decoder/layer_61</x:v>
      </x:c>
      <x:c r="D4686" s="12" t="str">
        <x:v>路由专家门控GEMM</x:v>
      </x:c>
      <x:c r="E4686" s="12" t="str">
        <x:v>逐层展开</x:v>
      </x:c>
      <x:c r="F4686" s="12" t="str">
        <x:v>原模板未逐层列出此位置</x:v>
      </x:c>
      <x:c r="G4686" s="12" t="str">
        <x:v>[T_e,3584] → [T_e,3072]；Y=X @ Wᵀ；每专家独立，N_e动态，ΣN_e=T×TopK（无丢弃时）</x:v>
      </x:c>
      <x:c r="H4686" s="12" t="str">
        <x:v>新增</x:v>
      </x:c>
      <x:c r="I4686" s="12" t="str">
        <x:v>逐层实例新增</x:v>
      </x:c>
      <x:c r="J4686" s="12" t="str">
        <x:v>代表结构之外补齐独立层实例；算子种类可能与原表相同，但层位置/阶段不同</x:v>
      </x:c>
      <x:c r="K468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686" s="12" t="str">
        <x:v>新算子表!A2256:AD2256</x:v>
      </x:c>
    </x:row>
    <x:row r="4687" ht="96" hidden="0" customHeight="1">
      <x:c r="A4687" s="12" t="str">
        <x:v>算子表</x:v>
      </x:c>
      <x:c r="B4687" s="12" t="str">
        <x:v>无对应原行</x:v>
      </x:c>
      <x:c r="C4687" s="12" t="str">
        <x:v>decoder/layer_61</x:v>
      </x:c>
      <x:c r="D4687" s="12" t="str">
        <x:v>路由专家上投影GEMM</x:v>
      </x:c>
      <x:c r="E4687" s="12" t="str">
        <x:v>逐层展开</x:v>
      </x:c>
      <x:c r="F4687" s="12" t="str">
        <x:v>原模板未逐层列出此位置</x:v>
      </x:c>
      <x:c r="G4687" s="12" t="str">
        <x:v>[T_e,3584] → [T_e,3072]；Y=X @ Wᵀ；每专家独立，N_e动态，ΣN_e=T×TopK（无丢弃时）</x:v>
      </x:c>
      <x:c r="H4687" s="12" t="str">
        <x:v>新增</x:v>
      </x:c>
      <x:c r="I4687" s="12" t="str">
        <x:v>逐层实例新增</x:v>
      </x:c>
      <x:c r="J4687" s="12" t="str">
        <x:v>代表结构之外补齐独立层实例；算子种类可能与原表相同，但层位置/阶段不同</x:v>
      </x:c>
      <x:c r="K468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687" s="12" t="str">
        <x:v>新算子表!A2257:AD2257</x:v>
      </x:c>
    </x:row>
    <x:row r="4688" ht="48" hidden="0" customHeight="1">
      <x:c r="A4688" s="12" t="str">
        <x:v>算子表</x:v>
      </x:c>
      <x:c r="B4688" s="12" t="str">
        <x:v>无对应原行</x:v>
      </x:c>
      <x:c r="C4688" s="12" t="str">
        <x:v>decoder/layer_61</x:v>
      </x:c>
      <x:c r="D4688" s="12" t="str">
        <x:v>门控激活</x:v>
      </x:c>
      <x:c r="E4688" s="12" t="str">
        <x:v>逐层展开</x:v>
      </x:c>
      <x:c r="F4688" s="12" t="str">
        <x:v>原模板未逐层列出此位置</x:v>
      </x:c>
      <x:c r="G4688" s="12" t="str">
        <x:v>gate/up:[T_e,3072] → [T_e,3072]；SiTU = 4*tanh(gate/4)*sigmoid(gate) * (25*tanh(up/25))；beta=4, linear_beta=25（固定配置）</x:v>
      </x:c>
      <x:c r="H4688" s="12" t="str">
        <x:v>新增</x:v>
      </x:c>
      <x:c r="I4688" s="12" t="str">
        <x:v>逐层实例新增</x:v>
      </x:c>
      <x:c r="J4688" s="12" t="str">
        <x:v>代表结构之外补齐独立层实例；算子种类可能与原表相同，但层位置/阶段不同</x:v>
      </x:c>
      <x:c r="K468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688" s="12" t="str">
        <x:v>新算子表!A2258:AD2258</x:v>
      </x:c>
    </x:row>
    <x:row r="4689" ht="96" hidden="0" customHeight="1">
      <x:c r="A4689" s="12" t="str">
        <x:v>算子表</x:v>
      </x:c>
      <x:c r="B4689" s="12" t="str">
        <x:v>无对应原行</x:v>
      </x:c>
      <x:c r="C4689" s="12" t="str">
        <x:v>decoder/layer_61</x:v>
      </x:c>
      <x:c r="D4689" s="12" t="str">
        <x:v>路由专家下投影GEMM</x:v>
      </x:c>
      <x:c r="E4689" s="12" t="str">
        <x:v>逐层展开</x:v>
      </x:c>
      <x:c r="F4689" s="12" t="str">
        <x:v>原模板未逐层列出此位置</x:v>
      </x:c>
      <x:c r="G4689" s="12" t="str">
        <x:v>[T_e,3072] → [T_e,3584]；Y=X @ Wᵀ；每专家独立，N_e动态，ΣN_e=T×TopK（无丢弃时）</x:v>
      </x:c>
      <x:c r="H4689" s="12" t="str">
        <x:v>新增</x:v>
      </x:c>
      <x:c r="I4689" s="12" t="str">
        <x:v>逐层实例新增</x:v>
      </x:c>
      <x:c r="J4689" s="12" t="str">
        <x:v>代表结构之外补齐独立层实例；算子种类可能与原表相同，但层位置/阶段不同</x:v>
      </x:c>
      <x:c r="K468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689" s="12" t="str">
        <x:v>新算子表!A2259:AD2259</x:v>
      </x:c>
    </x:row>
    <x:row r="4690" ht="120" hidden="0" customHeight="1">
      <x:c r="A4690" s="12" t="str">
        <x:v>算子表</x:v>
      </x:c>
      <x:c r="B4690" s="12" t="str">
        <x:v>无对应原行</x:v>
      </x:c>
      <x:c r="C4690" s="12" t="str">
        <x:v>decoder/layer_61</x:v>
      </x:c>
      <x:c r="D4690" s="12" t="str">
        <x:v>专家加权合并</x:v>
      </x:c>
      <x:c r="E4690" s="12" t="str">
        <x:v>逐层展开</x:v>
      </x:c>
      <x:c r="F4690" s="12" t="str">
        <x:v>原模板未逐层列出此位置</x:v>
      </x:c>
      <x:c r="G4690" s="12" t="str">
        <x:v>Y_e:[T_e,3584]; weights:[T,16] → [T,3584]；逆重排、乘路由权重、对TopK求和；跨rank可能有combine/约简</x:v>
      </x:c>
      <x:c r="H4690" s="12" t="str">
        <x:v>新增</x:v>
      </x:c>
      <x:c r="I4690" s="12" t="str">
        <x:v>逐层实例新增</x:v>
      </x:c>
      <x:c r="J4690" s="12" t="str">
        <x:v>代表结构之外补齐独立层实例；算子种类可能与原表相同，但层位置/阶段不同</x:v>
      </x:c>
      <x:c r="K469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690" s="12" t="str">
        <x:v>新算子表!A2260:AD2260</x:v>
      </x:c>
    </x:row>
    <x:row r="4691" ht="72" hidden="0" customHeight="1">
      <x:c r="A4691" s="12" t="str">
        <x:v>算子表</x:v>
      </x:c>
      <x:c r="B4691" s="12" t="str">
        <x:v>无对应原行</x:v>
      </x:c>
      <x:c r="C4691" s="12" t="str">
        <x:v>decoder/layer_61</x:v>
      </x:c>
      <x:c r="D4691" s="12" t="str">
        <x:v>潜空间输出归一化</x:v>
      </x:c>
      <x:c r="E4691" s="12" t="str">
        <x:v>逐层展开</x:v>
      </x:c>
      <x:c r="F4691" s="12" t="str">
        <x:v>原模板未逐层列出此位置</x:v>
      </x:c>
      <x:c r="G4691" s="12" t="str">
        <x:v>[T,3584] → [T,3584]；RMSNorm: X×rsqrt(mean(X²)+eps)×γ</x:v>
      </x:c>
      <x:c r="H4691" s="12" t="str">
        <x:v>新增</x:v>
      </x:c>
      <x:c r="I4691" s="12" t="str">
        <x:v>逐层实例新增</x:v>
      </x:c>
      <x:c r="J4691" s="12" t="str">
        <x:v>代表结构之外补齐独立层实例；算子种类可能与原表相同，但层位置/阶段不同</x:v>
      </x:c>
      <x:c r="K469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691" s="12" t="str">
        <x:v>新算子表!A2261:AD2261</x:v>
      </x:c>
    </x:row>
    <x:row r="4692" ht="96" hidden="0" customHeight="1">
      <x:c r="A4692" s="12" t="str">
        <x:v>算子表</x:v>
      </x:c>
      <x:c r="B4692" s="12" t="str">
        <x:v>无对应原行</x:v>
      </x:c>
      <x:c r="C4692" s="12" t="str">
        <x:v>decoder/layer_61</x:v>
      </x:c>
      <x:c r="D4692" s="12" t="str">
        <x:v>潜空间上投影</x:v>
      </x:c>
      <x:c r="E4692" s="12" t="str">
        <x:v>逐层展开</x:v>
      </x:c>
      <x:c r="F4692" s="12" t="str">
        <x:v>原模板未逐层列出此位置</x:v>
      </x:c>
      <x:c r="G4692" s="12" t="str">
        <x:v>[T,3584] → [T,7168]；Y=X @ Wᵀ</x:v>
      </x:c>
      <x:c r="H4692" s="12" t="str">
        <x:v>新增</x:v>
      </x:c>
      <x:c r="I4692" s="12" t="str">
        <x:v>逐层实例新增</x:v>
      </x:c>
      <x:c r="J4692" s="12" t="str">
        <x:v>代表结构之外补齐独立层实例；算子种类可能与原表相同，但层位置/阶段不同</x:v>
      </x:c>
      <x:c r="K46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92" s="12" t="str">
        <x:v>新算子表!A2262:AD2262</x:v>
      </x:c>
    </x:row>
    <x:row r="4693" ht="96" hidden="0" customHeight="1">
      <x:c r="A4693" s="12" t="str">
        <x:v>算子表</x:v>
      </x:c>
      <x:c r="B4693" s="12" t="str">
        <x:v>无对应原行</x:v>
      </x:c>
      <x:c r="C4693" s="12" t="str">
        <x:v>decoder/layer_61</x:v>
      </x:c>
      <x:c r="D4693" s="12" t="str">
        <x:v>共享专家gate_proj</x:v>
      </x:c>
      <x:c r="E4693" s="12" t="str">
        <x:v>逐层展开</x:v>
      </x:c>
      <x:c r="F4693" s="12" t="str">
        <x:v>原模板未逐层列出此位置</x:v>
      </x:c>
      <x:c r="G4693" s="12" t="str">
        <x:v>[T,7168] → [T,6144]；Y=X @ Wᵀ</x:v>
      </x:c>
      <x:c r="H4693" s="12" t="str">
        <x:v>新增</x:v>
      </x:c>
      <x:c r="I4693" s="12" t="str">
        <x:v>逐层实例新增</x:v>
      </x:c>
      <x:c r="J4693" s="12" t="str">
        <x:v>代表结构之外补齐独立层实例；算子种类可能与原表相同，但层位置/阶段不同</x:v>
      </x:c>
      <x:c r="K46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93" s="12" t="str">
        <x:v>新算子表!A2263:AD2263</x:v>
      </x:c>
    </x:row>
    <x:row r="4694" ht="96" hidden="0" customHeight="1">
      <x:c r="A4694" s="12" t="str">
        <x:v>算子表</x:v>
      </x:c>
      <x:c r="B4694" s="12" t="str">
        <x:v>无对应原行</x:v>
      </x:c>
      <x:c r="C4694" s="12" t="str">
        <x:v>decoder/layer_61</x:v>
      </x:c>
      <x:c r="D4694" s="12" t="str">
        <x:v>共享专家up_proj</x:v>
      </x:c>
      <x:c r="E4694" s="12" t="str">
        <x:v>逐层展开</x:v>
      </x:c>
      <x:c r="F4694" s="12" t="str">
        <x:v>原模板未逐层列出此位置</x:v>
      </x:c>
      <x:c r="G4694" s="12" t="str">
        <x:v>[T,7168] → [T,6144]；Y=X @ Wᵀ</x:v>
      </x:c>
      <x:c r="H4694" s="12" t="str">
        <x:v>新增</x:v>
      </x:c>
      <x:c r="I4694" s="12" t="str">
        <x:v>逐层实例新增</x:v>
      </x:c>
      <x:c r="J4694" s="12" t="str">
        <x:v>代表结构之外补齐独立层实例；算子种类可能与原表相同，但层位置/阶段不同</x:v>
      </x:c>
      <x:c r="K46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94" s="12" t="str">
        <x:v>新算子表!A2264:AD2264</x:v>
      </x:c>
    </x:row>
    <x:row r="4695" ht="24" hidden="0" customHeight="1">
      <x:c r="A4695" s="12" t="str">
        <x:v>算子表</x:v>
      </x:c>
      <x:c r="B4695" s="12" t="str">
        <x:v>无对应原行</x:v>
      </x:c>
      <x:c r="C4695" s="12" t="str">
        <x:v>decoder/layer_61</x:v>
      </x:c>
      <x:c r="D4695" s="12" t="str">
        <x:v>共享专家门控激活</x:v>
      </x:c>
      <x:c r="E4695" s="12" t="str">
        <x:v>逐层展开</x:v>
      </x:c>
      <x:c r="F4695" s="12" t="str">
        <x:v>原模板未逐层列出此位置</x:v>
      </x:c>
      <x:c r="G4695" s="12" t="str">
        <x:v>gate/up:[T,6144] → [T,6144]；SiTU = 4*tanh(gate/4)*sigmoid(gate) * (25*tanh(up/25))；beta=4, linear_beta=25（固定配置）</x:v>
      </x:c>
      <x:c r="H4695" s="12" t="str">
        <x:v>新增</x:v>
      </x:c>
      <x:c r="I4695" s="12" t="str">
        <x:v>逐层实例新增</x:v>
      </x:c>
      <x:c r="J4695" s="12" t="str">
        <x:v>代表结构之外补齐独立层实例；算子种类可能与原表相同，但层位置/阶段不同</x:v>
      </x:c>
      <x:c r="K4695" s="12" t="str">
        <x:v>https://huggingface.co/moonshotai/Kimi-K3/blob/f831ab66814297da540d832a5235f8e904f29d06/modeling_kimi_linear.py#L75</x:v>
      </x:c>
      <x:c r="L4695" s="12" t="str">
        <x:v>新算子表!A2265:AD2265</x:v>
      </x:c>
    </x:row>
    <x:row r="4696" ht="96" hidden="0" customHeight="1">
      <x:c r="A4696" s="12" t="str">
        <x:v>算子表</x:v>
      </x:c>
      <x:c r="B4696" s="12" t="str">
        <x:v>无对应原行</x:v>
      </x:c>
      <x:c r="C4696" s="12" t="str">
        <x:v>decoder/layer_61</x:v>
      </x:c>
      <x:c r="D4696" s="12" t="str">
        <x:v>共享专家下投影</x:v>
      </x:c>
      <x:c r="E4696" s="12" t="str">
        <x:v>逐层展开</x:v>
      </x:c>
      <x:c r="F4696" s="12" t="str">
        <x:v>原模板未逐层列出此位置</x:v>
      </x:c>
      <x:c r="G4696" s="12" t="str">
        <x:v>[T,6144] → [T,7168]；Y=X @ Wᵀ</x:v>
      </x:c>
      <x:c r="H4696" s="12" t="str">
        <x:v>新增</x:v>
      </x:c>
      <x:c r="I4696" s="12" t="str">
        <x:v>逐层实例新增</x:v>
      </x:c>
      <x:c r="J4696" s="12" t="str">
        <x:v>代表结构之外补齐独立层实例；算子种类可能与原表相同，但层位置/阶段不同</x:v>
      </x:c>
      <x:c r="K46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696" s="12" t="str">
        <x:v>新算子表!A2266:AD2266</x:v>
      </x:c>
    </x:row>
    <x:row r="4697" ht="24" hidden="0" customHeight="1">
      <x:c r="A4697" s="12" t="str">
        <x:v>算子表</x:v>
      </x:c>
      <x:c r="B4697" s="12" t="str">
        <x:v>无对应原行</x:v>
      </x:c>
      <x:c r="C4697" s="12" t="str">
        <x:v>decoder/layer_61</x:v>
      </x:c>
      <x:c r="D4697" s="12" t="str">
        <x:v>共享/路由分支合并</x:v>
      </x:c>
      <x:c r="E4697" s="12" t="str">
        <x:v>逐层展开</x:v>
      </x:c>
      <x:c r="F4697" s="12" t="str">
        <x:v>原模板未逐层列出此位置</x:v>
      </x:c>
      <x:c r="G4697" s="12" t="str">
        <x:v>shared,routed:[T,7168] → [T,7168]；Y=Y_routed+Y_shared；共享专家使用原残差宽度输入</x:v>
      </x:c>
      <x:c r="H4697" s="12" t="str">
        <x:v>新增</x:v>
      </x:c>
      <x:c r="I4697" s="12" t="str">
        <x:v>逐层实例新增</x:v>
      </x:c>
      <x:c r="J4697" s="12" t="str">
        <x:v>代表结构之外补齐独立层实例；算子种类可能与原表相同，但层位置/阶段不同</x:v>
      </x:c>
      <x:c r="K4697" s="12" t="str">
        <x:v>https://huggingface.co/moonshotai/Kimi-K3/blob/f831ab66814297da540d832a5235f8e904f29d06/modeling_kimi_linear.py#L919</x:v>
      </x:c>
      <x:c r="L4697" s="12" t="str">
        <x:v>新算子表!A2267:AD2267</x:v>
      </x:c>
    </x:row>
    <x:row r="4698" ht="24" hidden="0" customHeight="1">
      <x:c r="A4698" s="12" t="str">
        <x:v>算子表</x:v>
      </x:c>
      <x:c r="B4698" s="12" t="str">
        <x:v>无对应原行</x:v>
      </x:c>
      <x:c r="C4698" s="12" t="str">
        <x:v>decoder/layer_61</x:v>
      </x:c>
      <x:c r="D4698" s="12" t="str">
        <x:v>前馈残差合并</x:v>
      </x:c>
      <x:c r="E4698" s="12" t="str">
        <x:v>逐层展开</x:v>
      </x:c>
      <x:c r="F4698" s="12" t="str">
        <x:v>原模板未逐层列出此位置</x:v>
      </x:c>
      <x:c r="G4698" s="12" t="str">
        <x:v>residual,branch:[T,7168] → [T,7168]；Y=residual+branch；K3块边界prefix_sum可能为空并新开残差块</x:v>
      </x:c>
      <x:c r="H4698" s="12" t="str">
        <x:v>新增</x:v>
      </x:c>
      <x:c r="I4698" s="12" t="str">
        <x:v>逐层实例新增</x:v>
      </x:c>
      <x:c r="J4698" s="12" t="str">
        <x:v>代表结构之外补齐独立层实例；算子种类可能与原表相同，但层位置/阶段不同</x:v>
      </x:c>
      <x:c r="K4698" s="12" t="str">
        <x:v>https://huggingface.co/moonshotai/Kimi-K3/blob/f831ab66814297da540d832a5235f8e904f29d06/modeling_kimi_linear.py#L919</x:v>
      </x:c>
      <x:c r="L4698" s="12" t="str">
        <x:v>新算子表!A2268:AD2268</x:v>
      </x:c>
    </x:row>
    <x:row r="4699" ht="72" hidden="0" customHeight="1">
      <x:c r="A4699" s="12" t="str">
        <x:v>算子表</x:v>
      </x:c>
      <x:c r="B4699" s="12" t="str">
        <x:v>无对应原行</x:v>
      </x:c>
      <x:c r="C4699" s="12" t="str">
        <x:v>decoder/layer_62</x:v>
      </x:c>
      <x:c r="D4699" s="12" t="str">
        <x:v>self_attention 跨层残差读取</x:v>
      </x:c>
      <x:c r="E4699" s="12" t="str">
        <x:v>逐层展开</x:v>
      </x:c>
      <x:c r="F4699" s="12" t="str">
        <x:v>原模板未逐层列出此位置</x:v>
      </x:c>
      <x:c r="G4699" s="12" t="str">
        <x:v>prefix:[T,7168]; blocks:[T,R_res,7168] → [T,7168]；沿残差块维R归一化评分→softmax→对未归一化values加权和</x:v>
      </x:c>
      <x:c r="H4699" s="12" t="str">
        <x:v>新增</x:v>
      </x:c>
      <x:c r="I4699" s="12" t="str">
        <x:v>逐层实例新增</x:v>
      </x:c>
      <x:c r="J4699" s="12" t="str">
        <x:v>代表结构之外补齐独立层实例；算子种类可能与原表相同，但层位置/阶段不同</x:v>
      </x:c>
      <x:c r="K469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699" s="12" t="str">
        <x:v>新算子表!A2269:AD2269</x:v>
      </x:c>
    </x:row>
    <x:row r="4700" ht="72" hidden="0" customHeight="1">
      <x:c r="A4700" s="12" t="str">
        <x:v>算子表</x:v>
      </x:c>
      <x:c r="B4700" s="12" t="str">
        <x:v>无对应原行</x:v>
      </x:c>
      <x:c r="C4700" s="12" t="str">
        <x:v>decoder/layer_62</x:v>
      </x:c>
      <x:c r="D4700" s="12" t="str">
        <x:v>输入归一化</x:v>
      </x:c>
      <x:c r="E4700" s="12" t="str">
        <x:v>逐层展开</x:v>
      </x:c>
      <x:c r="F4700" s="12" t="str">
        <x:v>原模板未逐层列出此位置</x:v>
      </x:c>
      <x:c r="G4700" s="12" t="str">
        <x:v>[T,7168] → [T,7168]；RMSNorm: X×rsqrt(mean(X²)+eps)×γ</x:v>
      </x:c>
      <x:c r="H4700" s="12" t="str">
        <x:v>新增</x:v>
      </x:c>
      <x:c r="I4700" s="12" t="str">
        <x:v>逐层实例新增</x:v>
      </x:c>
      <x:c r="J4700" s="12" t="str">
        <x:v>代表结构之外补齐独立层实例；算子种类可能与原表相同，但层位置/阶段不同</x:v>
      </x:c>
      <x:c r="K470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700" s="12" t="str">
        <x:v>新算子表!A2270:AD2270</x:v>
      </x:c>
    </x:row>
    <x:row r="4701" ht="96" hidden="0" customHeight="1">
      <x:c r="A4701" s="12" t="str">
        <x:v>算子表</x:v>
      </x:c>
      <x:c r="B4701" s="12" t="str">
        <x:v>无对应原行</x:v>
      </x:c>
      <x:c r="C4701" s="12" t="str">
        <x:v>decoder/layer_62</x:v>
      </x:c>
      <x:c r="D4701" s="12" t="str">
        <x:v>q_proj</x:v>
      </x:c>
      <x:c r="E4701" s="12" t="str">
        <x:v>逐层展开</x:v>
      </x:c>
      <x:c r="F4701" s="12" t="str">
        <x:v>原模板未逐层列出此位置</x:v>
      </x:c>
      <x:c r="G4701" s="12" t="str">
        <x:v>[T,7168] → [T,12288]；Y=X @ Wᵀ</x:v>
      </x:c>
      <x:c r="H4701" s="12" t="str">
        <x:v>新增</x:v>
      </x:c>
      <x:c r="I4701" s="12" t="str">
        <x:v>逐层实例新增</x:v>
      </x:c>
      <x:c r="J4701" s="12" t="str">
        <x:v>代表结构之外补齐独立层实例；算子种类可能与原表相同，但层位置/阶段不同</x:v>
      </x:c>
      <x:c r="K47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01" s="12" t="str">
        <x:v>新算子表!A2271:AD2271</x:v>
      </x:c>
    </x:row>
    <x:row r="4702" ht="96" hidden="0" customHeight="1">
      <x:c r="A4702" s="12" t="str">
        <x:v>算子表</x:v>
      </x:c>
      <x:c r="B4702" s="12" t="str">
        <x:v>无对应原行</x:v>
      </x:c>
      <x:c r="C4702" s="12" t="str">
        <x:v>decoder/layer_62</x:v>
      </x:c>
      <x:c r="D4702" s="12" t="str">
        <x:v>k_proj</x:v>
      </x:c>
      <x:c r="E4702" s="12" t="str">
        <x:v>逐层展开</x:v>
      </x:c>
      <x:c r="F4702" s="12" t="str">
        <x:v>原模板未逐层列出此位置</x:v>
      </x:c>
      <x:c r="G4702" s="12" t="str">
        <x:v>[T,7168] → [T,12288]；Y=X @ Wᵀ</x:v>
      </x:c>
      <x:c r="H4702" s="12" t="str">
        <x:v>新增</x:v>
      </x:c>
      <x:c r="I4702" s="12" t="str">
        <x:v>逐层实例新增</x:v>
      </x:c>
      <x:c r="J4702" s="12" t="str">
        <x:v>代表结构之外补齐独立层实例；算子种类可能与原表相同，但层位置/阶段不同</x:v>
      </x:c>
      <x:c r="K47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02" s="12" t="str">
        <x:v>新算子表!A2272:AD2272</x:v>
      </x:c>
    </x:row>
    <x:row r="4703" ht="96" hidden="0" customHeight="1">
      <x:c r="A4703" s="12" t="str">
        <x:v>算子表</x:v>
      </x:c>
      <x:c r="B4703" s="12" t="str">
        <x:v>无对应原行</x:v>
      </x:c>
      <x:c r="C4703" s="12" t="str">
        <x:v>decoder/layer_62</x:v>
      </x:c>
      <x:c r="D4703" s="12" t="str">
        <x:v>v_proj</x:v>
      </x:c>
      <x:c r="E4703" s="12" t="str">
        <x:v>逐层展开</x:v>
      </x:c>
      <x:c r="F4703" s="12" t="str">
        <x:v>原模板未逐层列出此位置</x:v>
      </x:c>
      <x:c r="G4703" s="12" t="str">
        <x:v>[T,7168] → [T,12288]；Y=X @ Wᵀ</x:v>
      </x:c>
      <x:c r="H4703" s="12" t="str">
        <x:v>新增</x:v>
      </x:c>
      <x:c r="I4703" s="12" t="str">
        <x:v>逐层实例新增</x:v>
      </x:c>
      <x:c r="J4703" s="12" t="str">
        <x:v>代表结构之外补齐独立层实例；算子种类可能与原表相同，但层位置/阶段不同</x:v>
      </x:c>
      <x:c r="K47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03" s="12" t="str">
        <x:v>新算子表!A2273:AD2273</x:v>
      </x:c>
    </x:row>
    <x:row r="4704" ht="120" hidden="0" customHeight="1">
      <x:c r="A4704" s="12" t="str">
        <x:v>算子表</x:v>
      </x:c>
      <x:c r="B4704" s="12" t="str">
        <x:v>无对应原行</x:v>
      </x:c>
      <x:c r="C4704" s="12" t="str">
        <x:v>decoder/layer_62</x:v>
      </x:c>
      <x:c r="D4704" s="12" t="str">
        <x:v>q_conv1d</x:v>
      </x:c>
      <x:c r="E4704" s="12" t="str">
        <x:v>逐层展开</x:v>
      </x:c>
      <x:c r="F4704" s="12" t="str">
        <x:v>原模板未逐层列出此位置</x:v>
      </x:c>
      <x:c r="G4704" s="12" t="str">
        <x:v>[B,S,12288] → [B,S,12288]；逐通道因果conv1d(width=4)后SiLU；无跨通道混合</x:v>
      </x:c>
      <x:c r="H4704" s="12" t="str">
        <x:v>新增</x:v>
      </x:c>
      <x:c r="I4704" s="12" t="str">
        <x:v>逐层实例新增</x:v>
      </x:c>
      <x:c r="J4704" s="12" t="str">
        <x:v>代表结构之外补齐独立层实例；算子种类可能与原表相同，但层位置/阶段不同</x:v>
      </x:c>
      <x:c r="K470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704" s="12" t="str">
        <x:v>新算子表!A2274:AD2274</x:v>
      </x:c>
    </x:row>
    <x:row r="4705" ht="120" hidden="0" customHeight="1">
      <x:c r="A4705" s="12" t="str">
        <x:v>算子表</x:v>
      </x:c>
      <x:c r="B4705" s="12" t="str">
        <x:v>无对应原行</x:v>
      </x:c>
      <x:c r="C4705" s="12" t="str">
        <x:v>decoder/layer_62</x:v>
      </x:c>
      <x:c r="D4705" s="12" t="str">
        <x:v>k_conv1d</x:v>
      </x:c>
      <x:c r="E4705" s="12" t="str">
        <x:v>逐层展开</x:v>
      </x:c>
      <x:c r="F4705" s="12" t="str">
        <x:v>原模板未逐层列出此位置</x:v>
      </x:c>
      <x:c r="G4705" s="12" t="str">
        <x:v>[B,S,12288] → [B,S,12288]；逐通道因果conv1d(width=4)后SiLU；无跨通道混合</x:v>
      </x:c>
      <x:c r="H4705" s="12" t="str">
        <x:v>新增</x:v>
      </x:c>
      <x:c r="I4705" s="12" t="str">
        <x:v>逐层实例新增</x:v>
      </x:c>
      <x:c r="J4705" s="12" t="str">
        <x:v>代表结构之外补齐独立层实例；算子种类可能与原表相同，但层位置/阶段不同</x:v>
      </x:c>
      <x:c r="K470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705" s="12" t="str">
        <x:v>新算子表!A2275:AD2275</x:v>
      </x:c>
    </x:row>
    <x:row r="4706" ht="120" hidden="0" customHeight="1">
      <x:c r="A4706" s="12" t="str">
        <x:v>算子表</x:v>
      </x:c>
      <x:c r="B4706" s="12" t="str">
        <x:v>无对应原行</x:v>
      </x:c>
      <x:c r="C4706" s="12" t="str">
        <x:v>decoder/layer_62</x:v>
      </x:c>
      <x:c r="D4706" s="12" t="str">
        <x:v>v_conv1d</x:v>
      </x:c>
      <x:c r="E4706" s="12" t="str">
        <x:v>逐层展开</x:v>
      </x:c>
      <x:c r="F4706" s="12" t="str">
        <x:v>原模板未逐层列出此位置</x:v>
      </x:c>
      <x:c r="G4706" s="12" t="str">
        <x:v>[B,S,12288] → [B,S,12288]；逐通道因果conv1d(width=4)后SiLU；无跨通道混合</x:v>
      </x:c>
      <x:c r="H4706" s="12" t="str">
        <x:v>新增</x:v>
      </x:c>
      <x:c r="I4706" s="12" t="str">
        <x:v>逐层实例新增</x:v>
      </x:c>
      <x:c r="J4706" s="12" t="str">
        <x:v>代表结构之外补齐独立层实例；算子种类可能与原表相同，但层位置/阶段不同</x:v>
      </x:c>
      <x:c r="K470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706" s="12" t="str">
        <x:v>新算子表!A2276:AD2276</x:v>
      </x:c>
    </x:row>
    <x:row r="4707" ht="96" hidden="0" customHeight="1">
      <x:c r="A4707" s="12" t="str">
        <x:v>算子表</x:v>
      </x:c>
      <x:c r="B4707" s="12" t="str">
        <x:v>无对应原行</x:v>
      </x:c>
      <x:c r="C4707" s="12" t="str">
        <x:v>decoder/layer_62</x:v>
      </x:c>
      <x:c r="D4707" s="12" t="str">
        <x:v>f_a_proj</x:v>
      </x:c>
      <x:c r="E4707" s="12" t="str">
        <x:v>逐层展开</x:v>
      </x:c>
      <x:c r="F4707" s="12" t="str">
        <x:v>原模板未逐层列出此位置</x:v>
      </x:c>
      <x:c r="G4707" s="12" t="str">
        <x:v>[T,7168] → [T,128]；Y=X @ Wᵀ</x:v>
      </x:c>
      <x:c r="H4707" s="12" t="str">
        <x:v>新增</x:v>
      </x:c>
      <x:c r="I4707" s="12" t="str">
        <x:v>逐层实例新增</x:v>
      </x:c>
      <x:c r="J4707" s="12" t="str">
        <x:v>代表结构之外补齐独立层实例；算子种类可能与原表相同，但层位置/阶段不同</x:v>
      </x:c>
      <x:c r="K47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07" s="12" t="str">
        <x:v>新算子表!A2277:AD2277</x:v>
      </x:c>
    </x:row>
    <x:row r="4708" ht="96" hidden="0" customHeight="1">
      <x:c r="A4708" s="12" t="str">
        <x:v>算子表</x:v>
      </x:c>
      <x:c r="B4708" s="12" t="str">
        <x:v>无对应原行</x:v>
      </x:c>
      <x:c r="C4708" s="12" t="str">
        <x:v>decoder/layer_62</x:v>
      </x:c>
      <x:c r="D4708" s="12" t="str">
        <x:v>f_b_proj</x:v>
      </x:c>
      <x:c r="E4708" s="12" t="str">
        <x:v>逐层展开</x:v>
      </x:c>
      <x:c r="F4708" s="12" t="str">
        <x:v>原模板未逐层列出此位置</x:v>
      </x:c>
      <x:c r="G4708" s="12" t="str">
        <x:v>[T,128] → [T,12288]；Y=X @ Wᵀ</x:v>
      </x:c>
      <x:c r="H4708" s="12" t="str">
        <x:v>新增</x:v>
      </x:c>
      <x:c r="I4708" s="12" t="str">
        <x:v>逐层实例新增</x:v>
      </x:c>
      <x:c r="J4708" s="12" t="str">
        <x:v>代表结构之外补齐独立层实例；算子种类可能与原表相同，但层位置/阶段不同</x:v>
      </x:c>
      <x:c r="K47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08" s="12" t="str">
        <x:v>新算子表!A2278:AD2278</x:v>
      </x:c>
    </x:row>
    <x:row r="4709" ht="96" hidden="0" customHeight="1">
      <x:c r="A4709" s="12" t="str">
        <x:v>算子表</x:v>
      </x:c>
      <x:c r="B4709" s="12" t="str">
        <x:v>无对应原行</x:v>
      </x:c>
      <x:c r="C4709" s="12" t="str">
        <x:v>decoder/layer_62</x:v>
      </x:c>
      <x:c r="D4709" s="12" t="str">
        <x:v>b_proj</x:v>
      </x:c>
      <x:c r="E4709" s="12" t="str">
        <x:v>逐层展开</x:v>
      </x:c>
      <x:c r="F4709" s="12" t="str">
        <x:v>原模板未逐层列出此位置</x:v>
      </x:c>
      <x:c r="G4709" s="12" t="str">
        <x:v>[T,7168] → [T,96]；Y=X @ Wᵀ</x:v>
      </x:c>
      <x:c r="H4709" s="12" t="str">
        <x:v>新增</x:v>
      </x:c>
      <x:c r="I4709" s="12" t="str">
        <x:v>逐层实例新增</x:v>
      </x:c>
      <x:c r="J4709" s="12" t="str">
        <x:v>代表结构之外补齐独立层实例；算子种类可能与原表相同，但层位置/阶段不同</x:v>
      </x:c>
      <x:c r="K47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09" s="12" t="str">
        <x:v>新算子表!A2279:AD2279</x:v>
      </x:c>
    </x:row>
    <x:row r="4710" ht="48" hidden="0" customHeight="1">
      <x:c r="A4710" s="12" t="str">
        <x:v>算子表</x:v>
      </x:c>
      <x:c r="B4710" s="12" t="str">
        <x:v>无对应原行</x:v>
      </x:c>
      <x:c r="C4710" s="12" t="str">
        <x:v>decoder/layer_62</x:v>
      </x:c>
      <x:c r="D4710" s="12" t="str">
        <x:v>KDA衰减与更新门</x:v>
      </x:c>
      <x:c r="E4710" s="12" t="str">
        <x:v>逐层展开</x:v>
      </x:c>
      <x:c r="F4710" s="12" t="str">
        <x:v>原模板未逐层列出此位置</x:v>
      </x:c>
      <x:c r="G4710" s="12" t="str">
        <x:v>raw_gate:[B,S,96,128]; beta:[B,S,96] → g:[B,S,96,128]; β:[B,S,96]；融合gate转换与beta sigmoid；Q/K逐head做L2归一化</x:v>
      </x:c>
      <x:c r="H4710" s="12" t="str">
        <x:v>新增</x:v>
      </x:c>
      <x:c r="I4710" s="12" t="str">
        <x:v>逐层实例新增</x:v>
      </x:c>
      <x:c r="J4710" s="12" t="str">
        <x:v>代表结构之外补齐独立层实例；算子种类可能与原表相同，但层位置/阶段不同</x:v>
      </x:c>
      <x:c r="K4710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710" s="12" t="str">
        <x:v>新算子表!A2280:AD2280</x:v>
      </x:c>
    </x:row>
    <x:row r="4711" ht="192" hidden="0" customHeight="1">
      <x:c r="A4711" s="12" t="str">
        <x:v>算子表</x:v>
      </x:c>
      <x:c r="B4711" s="12" t="str">
        <x:v>无对应原行</x:v>
      </x:c>
      <x:c r="C4711" s="12" t="str">
        <x:v>decoder/layer_62</x:v>
      </x:c>
      <x:c r="D4711" s="12" t="str">
        <x:v>KDA chunk / recurrence核心</x:v>
      </x:c>
      <x:c r="E4711" s="12" t="str">
        <x:v>逐层展开</x:v>
      </x:c>
      <x:c r="F4711" s="12" t="str">
        <x:v>原模板未逐层列出此位置</x:v>
      </x:c>
      <x:c r="G4711" s="12" t="str">
        <x:v>Q,K,V,g:[B,S,96,128]; beta:[B,S,96] → O:[B,S,96,128]；按key维衰减H_state_bar=diag(exp(g))H_state_prev；δ=v−kᵀH_state_bar；H_state=H_state_bar+βkδᵀ；o=qᵀH_state（含配置scale）</x:v>
      </x:c>
      <x:c r="H4711" s="12" t="str">
        <x:v>新增</x:v>
      </x:c>
      <x:c r="I4711" s="12" t="str">
        <x:v>逐层实例新增</x:v>
      </x:c>
      <x:c r="J4711" s="12" t="str">
        <x:v>代表结构之外补齐独立层实例；算子种类可能与原表相同，但层位置/阶段不同</x:v>
      </x:c>
      <x:c r="K4711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711" s="12" t="str">
        <x:v>新算子表!A2281:AD2281</x:v>
      </x:c>
    </x:row>
    <x:row r="4712" ht="96" hidden="0" customHeight="1">
      <x:c r="A4712" s="12" t="str">
        <x:v>算子表</x:v>
      </x:c>
      <x:c r="B4712" s="12" t="str">
        <x:v>无对应原行</x:v>
      </x:c>
      <x:c r="C4712" s="12" t="str">
        <x:v>decoder/layer_62</x:v>
      </x:c>
      <x:c r="D4712" s="12" t="str">
        <x:v>输出门控投影</x:v>
      </x:c>
      <x:c r="E4712" s="12" t="str">
        <x:v>逐层展开</x:v>
      </x:c>
      <x:c r="F4712" s="12" t="str">
        <x:v>原模板未逐层列出此位置</x:v>
      </x:c>
      <x:c r="G4712" s="12" t="str">
        <x:v>[T,7168] → [T,12288]；Y=X @ Wᵀ</x:v>
      </x:c>
      <x:c r="H4712" s="12" t="str">
        <x:v>新增</x:v>
      </x:c>
      <x:c r="I4712" s="12" t="str">
        <x:v>逐层实例新增</x:v>
      </x:c>
      <x:c r="J4712" s="12" t="str">
        <x:v>代表结构之外补齐独立层实例；算子种类可能与原表相同，但层位置/阶段不同</x:v>
      </x:c>
      <x:c r="K47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12" s="12" t="str">
        <x:v>新算子表!A2282:AD2282</x:v>
      </x:c>
    </x:row>
    <x:row r="4713" ht="36" hidden="0" customHeight="1">
      <x:c r="A4713" s="12" t="str">
        <x:v>算子表</x:v>
      </x:c>
      <x:c r="B4713" s="12" t="str">
        <x:v>无对应原行</x:v>
      </x:c>
      <x:c r="C4713" s="12" t="str">
        <x:v>decoder/layer_62</x:v>
      </x:c>
      <x:c r="D4713" s="12" t="str">
        <x:v>每head输出RMSNorm</x:v>
      </x:c>
      <x:c r="E4713" s="12" t="str">
        <x:v>逐层展开</x:v>
      </x:c>
      <x:c r="F4713" s="12" t="str">
        <x:v>原模板未逐层列出此位置</x:v>
      </x:c>
      <x:c r="G4713" s="12" t="str">
        <x:v>[B,S,96,128] → [B,S,96,128]；每head FusedRMSNormGated：RMSNorm(o)×sigmoid(g)；下一行仅展开同一调用的门控语义，不是再执行一次</x:v>
      </x:c>
      <x:c r="H4713" s="12" t="str">
        <x:v>新增</x:v>
      </x:c>
      <x:c r="I4713" s="12" t="str">
        <x:v>逐层实例新增</x:v>
      </x:c>
      <x:c r="J4713" s="12" t="str">
        <x:v>代表结构之外补齐独立层实例；算子种类可能与原表相同，但层位置/阶段不同</x:v>
      </x:c>
      <x:c r="K4713" s="12" t="str">
        <x:v>https://huggingface.co/moonshotai/Kimi-K3/blob/f831ab66814297da540d832a5235f8e904f29d06/modeling_kimi_linear.py#L543</x:v>
      </x:c>
      <x:c r="L4713" s="12" t="str">
        <x:v>新算子表!A2283:AD2283</x:v>
      </x:c>
    </x:row>
    <x:row r="4714" ht="24" hidden="0" customHeight="1">
      <x:c r="A4714" s="12" t="str">
        <x:v>算子表</x:v>
      </x:c>
      <x:c r="B4714" s="12" t="str">
        <x:v>无对应原行</x:v>
      </x:c>
      <x:c r="C4714" s="12" t="str">
        <x:v>decoder/layer_62</x:v>
      </x:c>
      <x:c r="D4714" s="12" t="str">
        <x:v>KDA门控输出</x:v>
      </x:c>
      <x:c r="E4714" s="12" t="str">
        <x:v>逐层展开</x:v>
      </x:c>
      <x:c r="F4714" s="12" t="str">
        <x:v>原模板未逐层列出此位置</x:v>
      </x:c>
      <x:c r="G4714" s="12" t="str">
        <x:v>normalized_O,g:[B,S,96,128] → [B,S,12288]；O←RMSNorm(O)×sigmoid(g)，再合并heads</x:v>
      </x:c>
      <x:c r="H4714" s="12" t="str">
        <x:v>新增</x:v>
      </x:c>
      <x:c r="I4714" s="12" t="str">
        <x:v>逐层实例新增</x:v>
      </x:c>
      <x:c r="J4714" s="12" t="str">
        <x:v>代表结构之外补齐独立层实例；算子种类可能与原表相同，但层位置/阶段不同</x:v>
      </x:c>
      <x:c r="K4714" s="12" t="str">
        <x:v>https://huggingface.co/moonshotai/Kimi-K3/blob/f831ab66814297da540d832a5235f8e904f29d06/modeling_kimi_linear.py#L543</x:v>
      </x:c>
      <x:c r="L4714" s="12" t="str">
        <x:v>新算子表!A2284:AD2284</x:v>
      </x:c>
    </x:row>
    <x:row r="4715" ht="144" hidden="0" customHeight="1">
      <x:c r="A4715" s="12" t="str">
        <x:v>算子表</x:v>
      </x:c>
      <x:c r="B4715" s="12" t="str">
        <x:v>无对应原行</x:v>
      </x:c>
      <x:c r="C4715" s="12" t="str">
        <x:v>decoder/layer_62</x:v>
      </x:c>
      <x:c r="D4715" s="12" t="str">
        <x:v>KDA输出投影</x:v>
      </x:c>
      <x:c r="E4715" s="12" t="str">
        <x:v>逐层展开</x:v>
      </x:c>
      <x:c r="F4715" s="12" t="str">
        <x:v>原模板未逐层列出此位置</x:v>
      </x:c>
      <x:c r="G4715" s="12" t="str">
        <x:v>[T,12288] → [T,7168]；Y=X @ Wᵀ</x:v>
      </x:c>
      <x:c r="H4715" s="12" t="str">
        <x:v>新增</x:v>
      </x:c>
      <x:c r="I4715" s="12" t="str">
        <x:v>逐层实例新增</x:v>
      </x:c>
      <x:c r="J4715" s="12" t="str">
        <x:v>代表结构之外补齐独立层实例；算子种类可能与原表相同，但层位置/阶段不同</x:v>
      </x:c>
      <x:c r="K471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715" s="12" t="str">
        <x:v>新算子表!A2285:AD2285</x:v>
      </x:c>
    </x:row>
    <x:row r="4716" ht="24" hidden="0" customHeight="1">
      <x:c r="A4716" s="12" t="str">
        <x:v>算子表</x:v>
      </x:c>
      <x:c r="B4716" s="12" t="str">
        <x:v>无对应原行</x:v>
      </x:c>
      <x:c r="C4716" s="12" t="str">
        <x:v>decoder/layer_62</x:v>
      </x:c>
      <x:c r="D4716" s="12" t="str">
        <x:v>注意力残差合并</x:v>
      </x:c>
      <x:c r="E4716" s="12" t="str">
        <x:v>逐层展开</x:v>
      </x:c>
      <x:c r="F4716" s="12" t="str">
        <x:v>原模板未逐层列出此位置</x:v>
      </x:c>
      <x:c r="G4716" s="12" t="str">
        <x:v>residual,branch:[T,7168] → [T,7168]；Y=residual+branch；K3块边界prefix_sum可能为空并新开残差块</x:v>
      </x:c>
      <x:c r="H4716" s="12" t="str">
        <x:v>新增</x:v>
      </x:c>
      <x:c r="I4716" s="12" t="str">
        <x:v>逐层实例新增</x:v>
      </x:c>
      <x:c r="J4716" s="12" t="str">
        <x:v>代表结构之外补齐独立层实例；算子种类可能与原表相同，但层位置/阶段不同</x:v>
      </x:c>
      <x:c r="K4716" s="12" t="str">
        <x:v>https://huggingface.co/moonshotai/Kimi-K3/blob/f831ab66814297da540d832a5235f8e904f29d06/modeling_kimi_linear.py#L919</x:v>
      </x:c>
      <x:c r="L4716" s="12" t="str">
        <x:v>新算子表!A2286:AD2286</x:v>
      </x:c>
    </x:row>
    <x:row r="4717" ht="72" hidden="0" customHeight="1">
      <x:c r="A4717" s="12" t="str">
        <x:v>算子表</x:v>
      </x:c>
      <x:c r="B4717" s="12" t="str">
        <x:v>无对应原行</x:v>
      </x:c>
      <x:c r="C4717" s="12" t="str">
        <x:v>decoder/layer_62</x:v>
      </x:c>
      <x:c r="D4717" s="12" t="str">
        <x:v>mlp 跨层残差读取</x:v>
      </x:c>
      <x:c r="E4717" s="12" t="str">
        <x:v>逐层展开</x:v>
      </x:c>
      <x:c r="F4717" s="12" t="str">
        <x:v>原模板未逐层列出此位置</x:v>
      </x:c>
      <x:c r="G4717" s="12" t="str">
        <x:v>prefix:[T,7168]; blocks:[T,R_res,7168] → [T,7168]；沿残差块维R归一化评分→softmax→对未归一化values加权和</x:v>
      </x:c>
      <x:c r="H4717" s="12" t="str">
        <x:v>新增</x:v>
      </x:c>
      <x:c r="I4717" s="12" t="str">
        <x:v>逐层实例新增</x:v>
      </x:c>
      <x:c r="J4717" s="12" t="str">
        <x:v>代表结构之外补齐独立层实例；算子种类可能与原表相同，但层位置/阶段不同</x:v>
      </x:c>
      <x:c r="K471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717" s="12" t="str">
        <x:v>新算子表!A2287:AD2287</x:v>
      </x:c>
    </x:row>
    <x:row r="4718" ht="72" hidden="0" customHeight="1">
      <x:c r="A4718" s="12" t="str">
        <x:v>算子表</x:v>
      </x:c>
      <x:c r="B4718" s="12" t="str">
        <x:v>无对应原行</x:v>
      </x:c>
      <x:c r="C4718" s="12" t="str">
        <x:v>decoder/layer_62</x:v>
      </x:c>
      <x:c r="D4718" s="12" t="str">
        <x:v>前馈前归一化</x:v>
      </x:c>
      <x:c r="E4718" s="12" t="str">
        <x:v>逐层展开</x:v>
      </x:c>
      <x:c r="F4718" s="12" t="str">
        <x:v>原模板未逐层列出此位置</x:v>
      </x:c>
      <x:c r="G4718" s="12" t="str">
        <x:v>[T,7168] → [T,7168]；RMSNorm: X×rsqrt(mean(X²)+eps)×γ</x:v>
      </x:c>
      <x:c r="H4718" s="12" t="str">
        <x:v>新增</x:v>
      </x:c>
      <x:c r="I4718" s="12" t="str">
        <x:v>逐层实例新增</x:v>
      </x:c>
      <x:c r="J4718" s="12" t="str">
        <x:v>代表结构之外补齐独立层实例；算子种类可能与原表相同，但层位置/阶段不同</x:v>
      </x:c>
      <x:c r="K471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718" s="12" t="str">
        <x:v>新算子表!A2288:AD2288</x:v>
      </x:c>
    </x:row>
    <x:row r="4719" ht="48" hidden="0" customHeight="1">
      <x:c r="A4719" s="12" t="str">
        <x:v>算子表</x:v>
      </x:c>
      <x:c r="B4719" s="12" t="str">
        <x:v>无对应原行</x:v>
      </x:c>
      <x:c r="C4719" s="12" t="str">
        <x:v>decoder/layer_62</x:v>
      </x:c>
      <x:c r="D4719" s="12" t="str">
        <x:v>MoE路由评分</x:v>
      </x:c>
      <x:c r="E4719" s="12" t="str">
        <x:v>逐层展开</x:v>
      </x:c>
      <x:c r="F4719" s="12" t="str">
        <x:v>原模板未逐层列出此位置</x:v>
      </x:c>
      <x:c r="G4719" s="12" t="str">
        <x:v>[T,7168] → logits:[T,896]；FP32路由线性→sigmoid；选择分数可加correction_bias，最终权重取原分数并归一化/缩放</x:v>
      </x:c>
      <x:c r="H4719" s="12" t="str">
        <x:v>新增</x:v>
      </x:c>
      <x:c r="I4719" s="12" t="str">
        <x:v>逐层实例新增</x:v>
      </x:c>
      <x:c r="J4719" s="12" t="str">
        <x:v>代表结构之外补齐独立层实例；算子种类可能与原表相同，但层位置/阶段不同</x:v>
      </x:c>
      <x:c r="K471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719" s="12" t="str">
        <x:v>新算子表!A2289:AD2289</x:v>
      </x:c>
    </x:row>
    <x:row r="4720" ht="48" hidden="0" customHeight="1">
      <x:c r="A4720" s="12" t="str">
        <x:v>算子表</x:v>
      </x:c>
      <x:c r="B4720" s="12" t="str">
        <x:v>无对应原行</x:v>
      </x:c>
      <x:c r="C4720" s="12" t="str">
        <x:v>decoder/layer_62</x:v>
      </x:c>
      <x:c r="D4720" s="12" t="str">
        <x:v>Top-K专家选择</x:v>
      </x:c>
      <x:c r="E4720" s="12" t="str">
        <x:v>逐层展开</x:v>
      </x:c>
      <x:c r="F4720" s="12" t="str">
        <x:v>原模板未逐层列出此位置</x:v>
      </x:c>
      <x:c r="G4720" s="12" t="str">
        <x:v>scores:[T,896] → ids,weights:[T,16]；grouped/noaux_tc路由规则；总专家E与每token选中K严格区分</x:v>
      </x:c>
      <x:c r="H4720" s="12" t="str">
        <x:v>新增</x:v>
      </x:c>
      <x:c r="I4720" s="12" t="str">
        <x:v>逐层实例新增</x:v>
      </x:c>
      <x:c r="J4720" s="12" t="str">
        <x:v>代表结构之外补齐独立层实例；算子种类可能与原表相同，但层位置/阶段不同</x:v>
      </x:c>
      <x:c r="K472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720" s="12" t="str">
        <x:v>新算子表!A2290:AD2290</x:v>
      </x:c>
    </x:row>
    <x:row r="4721" ht="96" hidden="0" customHeight="1">
      <x:c r="A4721" s="12" t="str">
        <x:v>算子表</x:v>
      </x:c>
      <x:c r="B4721" s="12" t="str">
        <x:v>无对应原行</x:v>
      </x:c>
      <x:c r="C4721" s="12" t="str">
        <x:v>decoder/layer_62</x:v>
      </x:c>
      <x:c r="D4721" s="12" t="str">
        <x:v>潜空间下投影</x:v>
      </x:c>
      <x:c r="E4721" s="12" t="str">
        <x:v>逐层展开</x:v>
      </x:c>
      <x:c r="F4721" s="12" t="str">
        <x:v>原模板未逐层列出此位置</x:v>
      </x:c>
      <x:c r="G4721" s="12" t="str">
        <x:v>[T,7168] → [T,3584]；Y=X @ Wᵀ</x:v>
      </x:c>
      <x:c r="H4721" s="12" t="str">
        <x:v>新增</x:v>
      </x:c>
      <x:c r="I4721" s="12" t="str">
        <x:v>逐层实例新增</x:v>
      </x:c>
      <x:c r="J4721" s="12" t="str">
        <x:v>代表结构之外补齐独立层实例；算子种类可能与原表相同，但层位置/阶段不同</x:v>
      </x:c>
      <x:c r="K47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21" s="12" t="str">
        <x:v>新算子表!A2291:AD2291</x:v>
      </x:c>
    </x:row>
    <x:row r="4722" ht="96" hidden="0" customHeight="1">
      <x:c r="A4722" s="12" t="str">
        <x:v>算子表</x:v>
      </x:c>
      <x:c r="B4722" s="12" t="str">
        <x:v>无对应原行</x:v>
      </x:c>
      <x:c r="C4722" s="12" t="str">
        <x:v>decoder/layer_62</x:v>
      </x:c>
      <x:c r="D4722" s="12" t="str">
        <x:v>专家分发与token重排</x:v>
      </x:c>
      <x:c r="E4722" s="12" t="str">
        <x:v>逐层展开</x:v>
      </x:c>
      <x:c r="F4722" s="12" t="str">
        <x:v>原模板未逐层列出此位置</x:v>
      </x:c>
      <x:c r="G4722" s="12" t="str">
        <x:v>X:[T,3584]; ids:[T,16] → 每专家X_e:[T_e,3584]；argsort/gather或EP dispatch；N_e由实际路由确定</x:v>
      </x:c>
      <x:c r="H4722" s="12" t="str">
        <x:v>新增</x:v>
      </x:c>
      <x:c r="I4722" s="12" t="str">
        <x:v>逐层实例新增</x:v>
      </x:c>
      <x:c r="J4722" s="12" t="str">
        <x:v>代表结构之外补齐独立层实例；算子种类可能与原表相同，但层位置/阶段不同</x:v>
      </x:c>
      <x:c r="K472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722" s="12" t="str">
        <x:v>新算子表!A2292:AD2292</x:v>
      </x:c>
    </x:row>
    <x:row r="4723" ht="96" hidden="0" customHeight="1">
      <x:c r="A4723" s="12" t="str">
        <x:v>算子表</x:v>
      </x:c>
      <x:c r="B4723" s="12" t="str">
        <x:v>无对应原行</x:v>
      </x:c>
      <x:c r="C4723" s="12" t="str">
        <x:v>decoder/layer_62</x:v>
      </x:c>
      <x:c r="D4723" s="12" t="str">
        <x:v>路由专家门控GEMM</x:v>
      </x:c>
      <x:c r="E4723" s="12" t="str">
        <x:v>逐层展开</x:v>
      </x:c>
      <x:c r="F4723" s="12" t="str">
        <x:v>原模板未逐层列出此位置</x:v>
      </x:c>
      <x:c r="G4723" s="12" t="str">
        <x:v>[T_e,3584] → [T_e,3072]；Y=X @ Wᵀ；每专家独立，N_e动态，ΣN_e=T×TopK（无丢弃时）</x:v>
      </x:c>
      <x:c r="H4723" s="12" t="str">
        <x:v>新增</x:v>
      </x:c>
      <x:c r="I4723" s="12" t="str">
        <x:v>逐层实例新增</x:v>
      </x:c>
      <x:c r="J4723" s="12" t="str">
        <x:v>代表结构之外补齐独立层实例；算子种类可能与原表相同，但层位置/阶段不同</x:v>
      </x:c>
      <x:c r="K472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723" s="12" t="str">
        <x:v>新算子表!A2293:AD2293</x:v>
      </x:c>
    </x:row>
    <x:row r="4724" ht="96" hidden="0" customHeight="1">
      <x:c r="A4724" s="12" t="str">
        <x:v>算子表</x:v>
      </x:c>
      <x:c r="B4724" s="12" t="str">
        <x:v>无对应原行</x:v>
      </x:c>
      <x:c r="C4724" s="12" t="str">
        <x:v>decoder/layer_62</x:v>
      </x:c>
      <x:c r="D4724" s="12" t="str">
        <x:v>路由专家上投影GEMM</x:v>
      </x:c>
      <x:c r="E4724" s="12" t="str">
        <x:v>逐层展开</x:v>
      </x:c>
      <x:c r="F4724" s="12" t="str">
        <x:v>原模板未逐层列出此位置</x:v>
      </x:c>
      <x:c r="G4724" s="12" t="str">
        <x:v>[T_e,3584] → [T_e,3072]；Y=X @ Wᵀ；每专家独立，N_e动态，ΣN_e=T×TopK（无丢弃时）</x:v>
      </x:c>
      <x:c r="H4724" s="12" t="str">
        <x:v>新增</x:v>
      </x:c>
      <x:c r="I4724" s="12" t="str">
        <x:v>逐层实例新增</x:v>
      </x:c>
      <x:c r="J4724" s="12" t="str">
        <x:v>代表结构之外补齐独立层实例；算子种类可能与原表相同，但层位置/阶段不同</x:v>
      </x:c>
      <x:c r="K472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724" s="12" t="str">
        <x:v>新算子表!A2294:AD2294</x:v>
      </x:c>
    </x:row>
    <x:row r="4725" ht="48" hidden="0" customHeight="1">
      <x:c r="A4725" s="12" t="str">
        <x:v>算子表</x:v>
      </x:c>
      <x:c r="B4725" s="12" t="str">
        <x:v>无对应原行</x:v>
      </x:c>
      <x:c r="C4725" s="12" t="str">
        <x:v>decoder/layer_62</x:v>
      </x:c>
      <x:c r="D4725" s="12" t="str">
        <x:v>门控激活</x:v>
      </x:c>
      <x:c r="E4725" s="12" t="str">
        <x:v>逐层展开</x:v>
      </x:c>
      <x:c r="F4725" s="12" t="str">
        <x:v>原模板未逐层列出此位置</x:v>
      </x:c>
      <x:c r="G4725" s="12" t="str">
        <x:v>gate/up:[T_e,3072] → [T_e,3072]；SiTU = 4*tanh(gate/4)*sigmoid(gate) * (25*tanh(up/25))；beta=4, linear_beta=25（固定配置）</x:v>
      </x:c>
      <x:c r="H4725" s="12" t="str">
        <x:v>新增</x:v>
      </x:c>
      <x:c r="I4725" s="12" t="str">
        <x:v>逐层实例新增</x:v>
      </x:c>
      <x:c r="J4725" s="12" t="str">
        <x:v>代表结构之外补齐独立层实例；算子种类可能与原表相同，但层位置/阶段不同</x:v>
      </x:c>
      <x:c r="K472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725" s="12" t="str">
        <x:v>新算子表!A2295:AD2295</x:v>
      </x:c>
    </x:row>
    <x:row r="4726" ht="96" hidden="0" customHeight="1">
      <x:c r="A4726" s="12" t="str">
        <x:v>算子表</x:v>
      </x:c>
      <x:c r="B4726" s="12" t="str">
        <x:v>无对应原行</x:v>
      </x:c>
      <x:c r="C4726" s="12" t="str">
        <x:v>decoder/layer_62</x:v>
      </x:c>
      <x:c r="D4726" s="12" t="str">
        <x:v>路由专家下投影GEMM</x:v>
      </x:c>
      <x:c r="E4726" s="12" t="str">
        <x:v>逐层展开</x:v>
      </x:c>
      <x:c r="F4726" s="12" t="str">
        <x:v>原模板未逐层列出此位置</x:v>
      </x:c>
      <x:c r="G4726" s="12" t="str">
        <x:v>[T_e,3072] → [T_e,3584]；Y=X @ Wᵀ；每专家独立，N_e动态，ΣN_e=T×TopK（无丢弃时）</x:v>
      </x:c>
      <x:c r="H4726" s="12" t="str">
        <x:v>新增</x:v>
      </x:c>
      <x:c r="I4726" s="12" t="str">
        <x:v>逐层实例新增</x:v>
      </x:c>
      <x:c r="J4726" s="12" t="str">
        <x:v>代表结构之外补齐独立层实例；算子种类可能与原表相同，但层位置/阶段不同</x:v>
      </x:c>
      <x:c r="K472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726" s="12" t="str">
        <x:v>新算子表!A2296:AD2296</x:v>
      </x:c>
    </x:row>
    <x:row r="4727" ht="120" hidden="0" customHeight="1">
      <x:c r="A4727" s="12" t="str">
        <x:v>算子表</x:v>
      </x:c>
      <x:c r="B4727" s="12" t="str">
        <x:v>无对应原行</x:v>
      </x:c>
      <x:c r="C4727" s="12" t="str">
        <x:v>decoder/layer_62</x:v>
      </x:c>
      <x:c r="D4727" s="12" t="str">
        <x:v>专家加权合并</x:v>
      </x:c>
      <x:c r="E4727" s="12" t="str">
        <x:v>逐层展开</x:v>
      </x:c>
      <x:c r="F4727" s="12" t="str">
        <x:v>原模板未逐层列出此位置</x:v>
      </x:c>
      <x:c r="G4727" s="12" t="str">
        <x:v>Y_e:[T_e,3584]; weights:[T,16] → [T,3584]；逆重排、乘路由权重、对TopK求和；跨rank可能有combine/约简</x:v>
      </x:c>
      <x:c r="H4727" s="12" t="str">
        <x:v>新增</x:v>
      </x:c>
      <x:c r="I4727" s="12" t="str">
        <x:v>逐层实例新增</x:v>
      </x:c>
      <x:c r="J4727" s="12" t="str">
        <x:v>代表结构之外补齐独立层实例；算子种类可能与原表相同，但层位置/阶段不同</x:v>
      </x:c>
      <x:c r="K472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727" s="12" t="str">
        <x:v>新算子表!A2297:AD2297</x:v>
      </x:c>
    </x:row>
    <x:row r="4728" ht="72" hidden="0" customHeight="1">
      <x:c r="A4728" s="12" t="str">
        <x:v>算子表</x:v>
      </x:c>
      <x:c r="B4728" s="12" t="str">
        <x:v>无对应原行</x:v>
      </x:c>
      <x:c r="C4728" s="12" t="str">
        <x:v>decoder/layer_62</x:v>
      </x:c>
      <x:c r="D4728" s="12" t="str">
        <x:v>潜空间输出归一化</x:v>
      </x:c>
      <x:c r="E4728" s="12" t="str">
        <x:v>逐层展开</x:v>
      </x:c>
      <x:c r="F4728" s="12" t="str">
        <x:v>原模板未逐层列出此位置</x:v>
      </x:c>
      <x:c r="G4728" s="12" t="str">
        <x:v>[T,3584] → [T,3584]；RMSNorm: X×rsqrt(mean(X²)+eps)×γ</x:v>
      </x:c>
      <x:c r="H4728" s="12" t="str">
        <x:v>新增</x:v>
      </x:c>
      <x:c r="I4728" s="12" t="str">
        <x:v>逐层实例新增</x:v>
      </x:c>
      <x:c r="J4728" s="12" t="str">
        <x:v>代表结构之外补齐独立层实例；算子种类可能与原表相同，但层位置/阶段不同</x:v>
      </x:c>
      <x:c r="K472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728" s="12" t="str">
        <x:v>新算子表!A2298:AD2298</x:v>
      </x:c>
    </x:row>
    <x:row r="4729" ht="96" hidden="0" customHeight="1">
      <x:c r="A4729" s="12" t="str">
        <x:v>算子表</x:v>
      </x:c>
      <x:c r="B4729" s="12" t="str">
        <x:v>无对应原行</x:v>
      </x:c>
      <x:c r="C4729" s="12" t="str">
        <x:v>decoder/layer_62</x:v>
      </x:c>
      <x:c r="D4729" s="12" t="str">
        <x:v>潜空间上投影</x:v>
      </x:c>
      <x:c r="E4729" s="12" t="str">
        <x:v>逐层展开</x:v>
      </x:c>
      <x:c r="F4729" s="12" t="str">
        <x:v>原模板未逐层列出此位置</x:v>
      </x:c>
      <x:c r="G4729" s="12" t="str">
        <x:v>[T,3584] → [T,7168]；Y=X @ Wᵀ</x:v>
      </x:c>
      <x:c r="H4729" s="12" t="str">
        <x:v>新增</x:v>
      </x:c>
      <x:c r="I4729" s="12" t="str">
        <x:v>逐层实例新增</x:v>
      </x:c>
      <x:c r="J4729" s="12" t="str">
        <x:v>代表结构之外补齐独立层实例；算子种类可能与原表相同，但层位置/阶段不同</x:v>
      </x:c>
      <x:c r="K47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29" s="12" t="str">
        <x:v>新算子表!A2299:AD2299</x:v>
      </x:c>
    </x:row>
    <x:row r="4730" ht="96" hidden="0" customHeight="1">
      <x:c r="A4730" s="12" t="str">
        <x:v>算子表</x:v>
      </x:c>
      <x:c r="B4730" s="12" t="str">
        <x:v>无对应原行</x:v>
      </x:c>
      <x:c r="C4730" s="12" t="str">
        <x:v>decoder/layer_62</x:v>
      </x:c>
      <x:c r="D4730" s="12" t="str">
        <x:v>共享专家gate_proj</x:v>
      </x:c>
      <x:c r="E4730" s="12" t="str">
        <x:v>逐层展开</x:v>
      </x:c>
      <x:c r="F4730" s="12" t="str">
        <x:v>原模板未逐层列出此位置</x:v>
      </x:c>
      <x:c r="G4730" s="12" t="str">
        <x:v>[T,7168] → [T,6144]；Y=X @ Wᵀ</x:v>
      </x:c>
      <x:c r="H4730" s="12" t="str">
        <x:v>新增</x:v>
      </x:c>
      <x:c r="I4730" s="12" t="str">
        <x:v>逐层实例新增</x:v>
      </x:c>
      <x:c r="J4730" s="12" t="str">
        <x:v>代表结构之外补齐独立层实例；算子种类可能与原表相同，但层位置/阶段不同</x:v>
      </x:c>
      <x:c r="K47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30" s="12" t="str">
        <x:v>新算子表!A2300:AD2300</x:v>
      </x:c>
    </x:row>
    <x:row r="4731" ht="96" hidden="0" customHeight="1">
      <x:c r="A4731" s="12" t="str">
        <x:v>算子表</x:v>
      </x:c>
      <x:c r="B4731" s="12" t="str">
        <x:v>无对应原行</x:v>
      </x:c>
      <x:c r="C4731" s="12" t="str">
        <x:v>decoder/layer_62</x:v>
      </x:c>
      <x:c r="D4731" s="12" t="str">
        <x:v>共享专家up_proj</x:v>
      </x:c>
      <x:c r="E4731" s="12" t="str">
        <x:v>逐层展开</x:v>
      </x:c>
      <x:c r="F4731" s="12" t="str">
        <x:v>原模板未逐层列出此位置</x:v>
      </x:c>
      <x:c r="G4731" s="12" t="str">
        <x:v>[T,7168] → [T,6144]；Y=X @ Wᵀ</x:v>
      </x:c>
      <x:c r="H4731" s="12" t="str">
        <x:v>新增</x:v>
      </x:c>
      <x:c r="I4731" s="12" t="str">
        <x:v>逐层实例新增</x:v>
      </x:c>
      <x:c r="J4731" s="12" t="str">
        <x:v>代表结构之外补齐独立层实例；算子种类可能与原表相同，但层位置/阶段不同</x:v>
      </x:c>
      <x:c r="K47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31" s="12" t="str">
        <x:v>新算子表!A2301:AD2301</x:v>
      </x:c>
    </x:row>
    <x:row r="4732" ht="24" hidden="0" customHeight="1">
      <x:c r="A4732" s="12" t="str">
        <x:v>算子表</x:v>
      </x:c>
      <x:c r="B4732" s="12" t="str">
        <x:v>无对应原行</x:v>
      </x:c>
      <x:c r="C4732" s="12" t="str">
        <x:v>decoder/layer_62</x:v>
      </x:c>
      <x:c r="D4732" s="12" t="str">
        <x:v>共享专家门控激活</x:v>
      </x:c>
      <x:c r="E4732" s="12" t="str">
        <x:v>逐层展开</x:v>
      </x:c>
      <x:c r="F4732" s="12" t="str">
        <x:v>原模板未逐层列出此位置</x:v>
      </x:c>
      <x:c r="G4732" s="12" t="str">
        <x:v>gate/up:[T,6144] → [T,6144]；SiTU = 4*tanh(gate/4)*sigmoid(gate) * (25*tanh(up/25))；beta=4, linear_beta=25（固定配置）</x:v>
      </x:c>
      <x:c r="H4732" s="12" t="str">
        <x:v>新增</x:v>
      </x:c>
      <x:c r="I4732" s="12" t="str">
        <x:v>逐层实例新增</x:v>
      </x:c>
      <x:c r="J4732" s="12" t="str">
        <x:v>代表结构之外补齐独立层实例；算子种类可能与原表相同，但层位置/阶段不同</x:v>
      </x:c>
      <x:c r="K4732" s="12" t="str">
        <x:v>https://huggingface.co/moonshotai/Kimi-K3/blob/f831ab66814297da540d832a5235f8e904f29d06/modeling_kimi_linear.py#L75</x:v>
      </x:c>
      <x:c r="L4732" s="12" t="str">
        <x:v>新算子表!A2302:AD2302</x:v>
      </x:c>
    </x:row>
    <x:row r="4733" ht="96" hidden="0" customHeight="1">
      <x:c r="A4733" s="12" t="str">
        <x:v>算子表</x:v>
      </x:c>
      <x:c r="B4733" s="12" t="str">
        <x:v>无对应原行</x:v>
      </x:c>
      <x:c r="C4733" s="12" t="str">
        <x:v>decoder/layer_62</x:v>
      </x:c>
      <x:c r="D4733" s="12" t="str">
        <x:v>共享专家下投影</x:v>
      </x:c>
      <x:c r="E4733" s="12" t="str">
        <x:v>逐层展开</x:v>
      </x:c>
      <x:c r="F4733" s="12" t="str">
        <x:v>原模板未逐层列出此位置</x:v>
      </x:c>
      <x:c r="G4733" s="12" t="str">
        <x:v>[T,6144] → [T,7168]；Y=X @ Wᵀ</x:v>
      </x:c>
      <x:c r="H4733" s="12" t="str">
        <x:v>新增</x:v>
      </x:c>
      <x:c r="I4733" s="12" t="str">
        <x:v>逐层实例新增</x:v>
      </x:c>
      <x:c r="J4733" s="12" t="str">
        <x:v>代表结构之外补齐独立层实例；算子种类可能与原表相同，但层位置/阶段不同</x:v>
      </x:c>
      <x:c r="K47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33" s="12" t="str">
        <x:v>新算子表!A2303:AD2303</x:v>
      </x:c>
    </x:row>
    <x:row r="4734" ht="24" hidden="0" customHeight="1">
      <x:c r="A4734" s="12" t="str">
        <x:v>算子表</x:v>
      </x:c>
      <x:c r="B4734" s="12" t="str">
        <x:v>无对应原行</x:v>
      </x:c>
      <x:c r="C4734" s="12" t="str">
        <x:v>decoder/layer_62</x:v>
      </x:c>
      <x:c r="D4734" s="12" t="str">
        <x:v>共享/路由分支合并</x:v>
      </x:c>
      <x:c r="E4734" s="12" t="str">
        <x:v>逐层展开</x:v>
      </x:c>
      <x:c r="F4734" s="12" t="str">
        <x:v>原模板未逐层列出此位置</x:v>
      </x:c>
      <x:c r="G4734" s="12" t="str">
        <x:v>shared,routed:[T,7168] → [T,7168]；Y=Y_routed+Y_shared；共享专家使用原残差宽度输入</x:v>
      </x:c>
      <x:c r="H4734" s="12" t="str">
        <x:v>新增</x:v>
      </x:c>
      <x:c r="I4734" s="12" t="str">
        <x:v>逐层实例新增</x:v>
      </x:c>
      <x:c r="J4734" s="12" t="str">
        <x:v>代表结构之外补齐独立层实例；算子种类可能与原表相同，但层位置/阶段不同</x:v>
      </x:c>
      <x:c r="K4734" s="12" t="str">
        <x:v>https://huggingface.co/moonshotai/Kimi-K3/blob/f831ab66814297da540d832a5235f8e904f29d06/modeling_kimi_linear.py#L919</x:v>
      </x:c>
      <x:c r="L4734" s="12" t="str">
        <x:v>新算子表!A2304:AD2304</x:v>
      </x:c>
    </x:row>
    <x:row r="4735" ht="24" hidden="0" customHeight="1">
      <x:c r="A4735" s="12" t="str">
        <x:v>算子表</x:v>
      </x:c>
      <x:c r="B4735" s="12" t="str">
        <x:v>无对应原行</x:v>
      </x:c>
      <x:c r="C4735" s="12" t="str">
        <x:v>decoder/layer_62</x:v>
      </x:c>
      <x:c r="D4735" s="12" t="str">
        <x:v>前馈残差合并</x:v>
      </x:c>
      <x:c r="E4735" s="12" t="str">
        <x:v>逐层展开</x:v>
      </x:c>
      <x:c r="F4735" s="12" t="str">
        <x:v>原模板未逐层列出此位置</x:v>
      </x:c>
      <x:c r="G4735" s="12" t="str">
        <x:v>residual,branch:[T,7168] → [T,7168]；Y=residual+branch；K3块边界prefix_sum可能为空并新开残差块</x:v>
      </x:c>
      <x:c r="H4735" s="12" t="str">
        <x:v>新增</x:v>
      </x:c>
      <x:c r="I4735" s="12" t="str">
        <x:v>逐层实例新增</x:v>
      </x:c>
      <x:c r="J4735" s="12" t="str">
        <x:v>代表结构之外补齐独立层实例；算子种类可能与原表相同，但层位置/阶段不同</x:v>
      </x:c>
      <x:c r="K4735" s="12" t="str">
        <x:v>https://huggingface.co/moonshotai/Kimi-K3/blob/f831ab66814297da540d832a5235f8e904f29d06/modeling_kimi_linear.py#L919</x:v>
      </x:c>
      <x:c r="L4735" s="12" t="str">
        <x:v>新算子表!A2305:AD2305</x:v>
      </x:c>
    </x:row>
    <x:row r="4736" ht="72" hidden="0" customHeight="1">
      <x:c r="A4736" s="12" t="str">
        <x:v>算子表</x:v>
      </x:c>
      <x:c r="B4736" s="12" t="str">
        <x:v>无对应原行</x:v>
      </x:c>
      <x:c r="C4736" s="12" t="str">
        <x:v>decoder/layer_63</x:v>
      </x:c>
      <x:c r="D4736" s="12" t="str">
        <x:v>self_attention 跨层残差读取</x:v>
      </x:c>
      <x:c r="E4736" s="12" t="str">
        <x:v>逐层展开</x:v>
      </x:c>
      <x:c r="F4736" s="12" t="str">
        <x:v>原模板未逐层列出此位置</x:v>
      </x:c>
      <x:c r="G4736" s="12" t="str">
        <x:v>prefix:[T,7168]; blocks:[T,R_res,7168] → [T,7168]；沿残差块维R归一化评分→softmax→对未归一化values加权和</x:v>
      </x:c>
      <x:c r="H4736" s="12" t="str">
        <x:v>新增</x:v>
      </x:c>
      <x:c r="I4736" s="12" t="str">
        <x:v>逐层实例新增</x:v>
      </x:c>
      <x:c r="J4736" s="12" t="str">
        <x:v>代表结构之外补齐独立层实例；算子种类可能与原表相同，但层位置/阶段不同</x:v>
      </x:c>
      <x:c r="K473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736" s="12" t="str">
        <x:v>新算子表!A2306:AD2306</x:v>
      </x:c>
    </x:row>
    <x:row r="4737" ht="72" hidden="0" customHeight="1">
      <x:c r="A4737" s="12" t="str">
        <x:v>算子表</x:v>
      </x:c>
      <x:c r="B4737" s="12" t="str">
        <x:v>无对应原行</x:v>
      </x:c>
      <x:c r="C4737" s="12" t="str">
        <x:v>decoder/layer_63</x:v>
      </x:c>
      <x:c r="D4737" s="12" t="str">
        <x:v>输入归一化</x:v>
      </x:c>
      <x:c r="E4737" s="12" t="str">
        <x:v>逐层展开</x:v>
      </x:c>
      <x:c r="F4737" s="12" t="str">
        <x:v>原模板未逐层列出此位置</x:v>
      </x:c>
      <x:c r="G4737" s="12" t="str">
        <x:v>[T,7168] → [T,7168]；RMSNorm: X×rsqrt(mean(X²)+eps)×γ</x:v>
      </x:c>
      <x:c r="H4737" s="12" t="str">
        <x:v>新增</x:v>
      </x:c>
      <x:c r="I4737" s="12" t="str">
        <x:v>逐层实例新增</x:v>
      </x:c>
      <x:c r="J4737" s="12" t="str">
        <x:v>代表结构之外补齐独立层实例；算子种类可能与原表相同，但层位置/阶段不同</x:v>
      </x:c>
      <x:c r="K473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737" s="12" t="str">
        <x:v>新算子表!A2307:AD2307</x:v>
      </x:c>
    </x:row>
    <x:row r="4738" ht="96" hidden="0" customHeight="1">
      <x:c r="A4738" s="12" t="str">
        <x:v>算子表</x:v>
      </x:c>
      <x:c r="B4738" s="12" t="str">
        <x:v>无对应原行</x:v>
      </x:c>
      <x:c r="C4738" s="12" t="str">
        <x:v>decoder/layer_63</x:v>
      </x:c>
      <x:c r="D4738" s="12" t="str">
        <x:v>q_a_proj</x:v>
      </x:c>
      <x:c r="E4738" s="12" t="str">
        <x:v>逐层展开</x:v>
      </x:c>
      <x:c r="F4738" s="12" t="str">
        <x:v>原模板未逐层列出此位置</x:v>
      </x:c>
      <x:c r="G4738" s="12" t="str">
        <x:v>[T,7168] → [T,1536]；Y=X @ Wᵀ</x:v>
      </x:c>
      <x:c r="H4738" s="12" t="str">
        <x:v>新增</x:v>
      </x:c>
      <x:c r="I4738" s="12" t="str">
        <x:v>逐层实例新增</x:v>
      </x:c>
      <x:c r="J4738" s="12" t="str">
        <x:v>代表结构之外补齐独立层实例；算子种类可能与原表相同，但层位置/阶段不同</x:v>
      </x:c>
      <x:c r="K47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38" s="12" t="str">
        <x:v>新算子表!A2308:AD2308</x:v>
      </x:c>
    </x:row>
    <x:row r="4739" ht="72" hidden="0" customHeight="1">
      <x:c r="A4739" s="12" t="str">
        <x:v>算子表</x:v>
      </x:c>
      <x:c r="B4739" s="12" t="str">
        <x:v>无对应原行</x:v>
      </x:c>
      <x:c r="C4739" s="12" t="str">
        <x:v>decoder/layer_63</x:v>
      </x:c>
      <x:c r="D4739" s="12" t="str">
        <x:v>q_a_layernorm</x:v>
      </x:c>
      <x:c r="E4739" s="12" t="str">
        <x:v>逐层展开</x:v>
      </x:c>
      <x:c r="F4739" s="12" t="str">
        <x:v>原模板未逐层列出此位置</x:v>
      </x:c>
      <x:c r="G4739" s="12" t="str">
        <x:v>[T,1536] → [T,1536]；RMSNorm: X×rsqrt(mean(X²)+eps)×γ</x:v>
      </x:c>
      <x:c r="H4739" s="12" t="str">
        <x:v>新增</x:v>
      </x:c>
      <x:c r="I4739" s="12" t="str">
        <x:v>逐层实例新增</x:v>
      </x:c>
      <x:c r="J4739" s="12" t="str">
        <x:v>代表结构之外补齐独立层实例；算子种类可能与原表相同，但层位置/阶段不同</x:v>
      </x:c>
      <x:c r="K473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739" s="12" t="str">
        <x:v>新算子表!A2309:AD2309</x:v>
      </x:c>
    </x:row>
    <x:row r="4740" ht="96" hidden="0" customHeight="1">
      <x:c r="A4740" s="12" t="str">
        <x:v>算子表</x:v>
      </x:c>
      <x:c r="B4740" s="12" t="str">
        <x:v>无对应原行</x:v>
      </x:c>
      <x:c r="C4740" s="12" t="str">
        <x:v>decoder/layer_63</x:v>
      </x:c>
      <x:c r="D4740" s="12" t="str">
        <x:v>q_b_proj</x:v>
      </x:c>
      <x:c r="E4740" s="12" t="str">
        <x:v>逐层展开</x:v>
      </x:c>
      <x:c r="F4740" s="12" t="str">
        <x:v>原模板未逐层列出此位置</x:v>
      </x:c>
      <x:c r="G4740" s="12" t="str">
        <x:v>[T,1536] → [T,18432]；Y=X @ Wᵀ</x:v>
      </x:c>
      <x:c r="H4740" s="12" t="str">
        <x:v>新增</x:v>
      </x:c>
      <x:c r="I4740" s="12" t="str">
        <x:v>逐层实例新增</x:v>
      </x:c>
      <x:c r="J4740" s="12" t="str">
        <x:v>代表结构之外补齐独立层实例；算子种类可能与原表相同，但层位置/阶段不同</x:v>
      </x:c>
      <x:c r="K47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40" s="12" t="str">
        <x:v>新算子表!A2310:AD2310</x:v>
      </x:c>
    </x:row>
    <x:row r="4741" ht="96" hidden="0" customHeight="1">
      <x:c r="A4741" s="12" t="str">
        <x:v>算子表</x:v>
      </x:c>
      <x:c r="B4741" s="12" t="str">
        <x:v>无对应原行</x:v>
      </x:c>
      <x:c r="C4741" s="12" t="str">
        <x:v>decoder/layer_63</x:v>
      </x:c>
      <x:c r="D4741" s="12" t="str">
        <x:v>KV压缩投影</x:v>
      </x:c>
      <x:c r="E4741" s="12" t="str">
        <x:v>逐层展开</x:v>
      </x:c>
      <x:c r="F4741" s="12" t="str">
        <x:v>原模板未逐层列出此位置</x:v>
      </x:c>
      <x:c r="G4741" s="12" t="str">
        <x:v>[T,7168] → [T,576]；Y=X @ Wᵀ</x:v>
      </x:c>
      <x:c r="H4741" s="12" t="str">
        <x:v>新增</x:v>
      </x:c>
      <x:c r="I4741" s="12" t="str">
        <x:v>逐层实例新增</x:v>
      </x:c>
      <x:c r="J4741" s="12" t="str">
        <x:v>代表结构之外补齐独立层实例；算子种类可能与原表相同，但层位置/阶段不同</x:v>
      </x:c>
      <x:c r="K47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41" s="12" t="str">
        <x:v>新算子表!A2311:AD2311</x:v>
      </x:c>
    </x:row>
    <x:row r="4742" ht="24" hidden="0" customHeight="1">
      <x:c r="A4742" s="12" t="str">
        <x:v>算子表</x:v>
      </x:c>
      <x:c r="B4742" s="12" t="str">
        <x:v>无对应原行</x:v>
      </x:c>
      <x:c r="C4742" s="12" t="str">
        <x:v>decoder/layer_63</x:v>
      </x:c>
      <x:c r="D4742" s="12" t="str">
        <x:v>拆分KV潜变量与旋转键</x:v>
      </x:c>
      <x:c r="E4742" s="12" t="str">
        <x:v>逐层展开</x:v>
      </x:c>
      <x:c r="F4742" s="12" t="str">
        <x:v>原模板未逐层列出此位置</x:v>
      </x:c>
      <x:c r="G4742" s="12" t="str">
        <x:v>[T,576] → KV_c:[T,512]; Krope:[T,64]；split([kv_rank512,rope_dim64])</x:v>
      </x:c>
      <x:c r="H4742" s="12" t="str">
        <x:v>新增</x:v>
      </x:c>
      <x:c r="I4742" s="12" t="str">
        <x:v>逐层实例新增</x:v>
      </x:c>
      <x:c r="J4742" s="12" t="str">
        <x:v>代表结构之外补齐独立层实例；算子种类可能与原表相同，但层位置/阶段不同</x:v>
      </x:c>
      <x:c r="K4742" s="12" t="str">
        <x:v>https://huggingface.co/moonshotai/Kimi-K3/blob/f831ab66814297da540d832a5235f8e904f29d06/modeling_kimi_linear.py#L405</x:v>
      </x:c>
      <x:c r="L4742" s="12" t="str">
        <x:v>新算子表!A2312:AD2312</x:v>
      </x:c>
    </x:row>
    <x:row r="4743" ht="72" hidden="0" customHeight="1">
      <x:c r="A4743" s="12" t="str">
        <x:v>算子表</x:v>
      </x:c>
      <x:c r="B4743" s="12" t="str">
        <x:v>无对应原行</x:v>
      </x:c>
      <x:c r="C4743" s="12" t="str">
        <x:v>decoder/layer_63</x:v>
      </x:c>
      <x:c r="D4743" s="12" t="str">
        <x:v>kv_a_layernorm</x:v>
      </x:c>
      <x:c r="E4743" s="12" t="str">
        <x:v>逐层展开</x:v>
      </x:c>
      <x:c r="F4743" s="12" t="str">
        <x:v>原模板未逐层列出此位置</x:v>
      </x:c>
      <x:c r="G4743" s="12" t="str">
        <x:v>[T,512] → [T,512]；RMSNorm: X×rsqrt(mean(X²)+eps)×γ</x:v>
      </x:c>
      <x:c r="H4743" s="12" t="str">
        <x:v>新增</x:v>
      </x:c>
      <x:c r="I4743" s="12" t="str">
        <x:v>逐层实例新增</x:v>
      </x:c>
      <x:c r="J4743" s="12" t="str">
        <x:v>代表结构之外补齐独立层实例；算子种类可能与原表相同，但层位置/阶段不同</x:v>
      </x:c>
      <x:c r="K474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743" s="12" t="str">
        <x:v>新算子表!A2313:AD2313</x:v>
      </x:c>
    </x:row>
    <x:row r="4744" ht="96" hidden="0" customHeight="1">
      <x:c r="A4744" s="12" t="str">
        <x:v>算子表</x:v>
      </x:c>
      <x:c r="B4744" s="12" t="str">
        <x:v>无对应原行</x:v>
      </x:c>
      <x:c r="C4744" s="12" t="str">
        <x:v>decoder/layer_63</x:v>
      </x:c>
      <x:c r="D4744" s="12" t="str">
        <x:v>kv_b_proj</x:v>
      </x:c>
      <x:c r="E4744" s="12" t="str">
        <x:v>逐层展开</x:v>
      </x:c>
      <x:c r="F4744" s="12" t="str">
        <x:v>原模板未逐层列出此位置</x:v>
      </x:c>
      <x:c r="G4744" s="12" t="str">
        <x:v>[T,512] → [T,24576]；Y=X @ Wᵀ</x:v>
      </x:c>
      <x:c r="H4744" s="12" t="str">
        <x:v>新增</x:v>
      </x:c>
      <x:c r="I4744" s="12" t="str">
        <x:v>逐层实例新增</x:v>
      </x:c>
      <x:c r="J4744" s="12" t="str">
        <x:v>代表结构之外补齐独立层实例；算子种类可能与原表相同，但层位置/阶段不同</x:v>
      </x:c>
      <x:c r="K47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44" s="12" t="str">
        <x:v>新算子表!A2314:AD2314</x:v>
      </x:c>
    </x:row>
    <x:row r="4745" ht="24" hidden="0" customHeight="1">
      <x:c r="A4745" s="12" t="str">
        <x:v>算子表</x:v>
      </x:c>
      <x:c r="B4745" s="12" t="str">
        <x:v>无对应原行</x:v>
      </x:c>
      <x:c r="C4745" s="12" t="str">
        <x:v>decoder/layer_63</x:v>
      </x:c>
      <x:c r="D4745" s="12" t="str">
        <x:v>拆分Q/K/V与布局变换</x:v>
      </x:c>
      <x:c r="E4745" s="12" t="str">
        <x:v>逐层展开</x:v>
      </x:c>
      <x:c r="F4745" s="12" t="str">
        <x:v>原模板未逐层列出此位置</x:v>
      </x:c>
      <x:c r="G4745" s="12" t="str">
        <x:v>Q:[T,18432]; KV:[T,24576]; Krope:[T,64] → Q/K:[B,96,S,192]; V:[B,96,S,128]；view/transpose/split；Krope在head维广播，不新增权重</x:v>
      </x:c>
      <x:c r="H4745" s="12" t="str">
        <x:v>新增</x:v>
      </x:c>
      <x:c r="I4745" s="12" t="str">
        <x:v>逐层实例新增</x:v>
      </x:c>
      <x:c r="J4745" s="12" t="str">
        <x:v>代表结构之外补齐独立层实例；算子种类可能与原表相同，但层位置/阶段不同</x:v>
      </x:c>
      <x:c r="K4745" s="12" t="str">
        <x:v>https://huggingface.co/moonshotai/Kimi-K3/blob/f831ab66814297da540d832a5235f8e904f29d06/modeling_kimi_linear.py#L405</x:v>
      </x:c>
      <x:c r="L4745" s="12" t="str">
        <x:v>新算子表!A2315:AD2315</x:v>
      </x:c>
    </x:row>
    <x:row r="4746" ht="72" hidden="0" customHeight="1">
      <x:c r="A4746" s="12" t="str">
        <x:v>算子表</x:v>
      </x:c>
      <x:c r="B4746" s="12" t="str">
        <x:v>无对应原行</x:v>
      </x:c>
      <x:c r="C4746" s="12" t="str">
        <x:v>decoder/layer_63</x:v>
      </x:c>
      <x:c r="D4746" s="12" t="str">
        <x:v>NoPE身份路径（RoPE不适用）</x:v>
      </x:c>
      <x:c r="E4746" s="12" t="str">
        <x:v>逐层展开</x:v>
      </x:c>
      <x:c r="F4746" s="12" t="str">
        <x:v>原模板未逐层列出此位置</x:v>
      </x:c>
      <x:c r="G4746" s="12" t="str">
        <x:v>Q共享子空间:[B,96,S,64]; K共享子空间:[B,1,S,64] → 同shape，不旋转；K3 mla_use_nope=true，use_rope=False；64维共享key仍存在，不能据此把cache改为512</x:v>
      </x:c>
      <x:c r="H4746" s="12" t="str">
        <x:v>新增</x:v>
      </x:c>
      <x:c r="I4746" s="12" t="str">
        <x:v>逐层实例新增</x:v>
      </x:c>
      <x:c r="J4746" s="12" t="str">
        <x:v>代表结构之外补齐独立层实例；算子种类可能与原表相同，但层位置/阶段不同</x:v>
      </x:c>
      <x:c r="K4746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4746" s="12" t="str">
        <x:v>新算子表!A2316:AD2316</x:v>
      </x:c>
    </x:row>
    <x:row r="4747" ht="168" hidden="0" customHeight="1">
      <x:c r="A4747" s="12" t="str">
        <x:v>算子表</x:v>
      </x:c>
      <x:c r="B4747" s="12" t="str">
        <x:v>无对应原行</x:v>
      </x:c>
      <x:c r="C4747" s="12" t="str">
        <x:v>decoder/layer_63</x:v>
      </x:c>
      <x:c r="D4747" s="12" t="str">
        <x:v>注意力得分与归一化</x:v>
      </x:c>
      <x:c r="E4747" s="12" t="str">
        <x:v>逐层展开</x:v>
      </x:c>
      <x:c r="F4747" s="12" t="str">
        <x:v>原模板未逐层列出此位置</x:v>
      </x:c>
      <x:c r="G4747" s="12" t="str">
        <x:v>Q:[B,96,S,192]; K:[B,96,L_KV,192] → P:[B,96,S,L_KV]（数学逻辑）；P=softmax(QKᵀ×scale+causal_mask)；Flash/MLA内核无需物化完整P</x:v>
      </x:c>
      <x:c r="H4747" s="12" t="str">
        <x:v>新增</x:v>
      </x:c>
      <x:c r="I4747" s="12" t="str">
        <x:v>逐层实例新增</x:v>
      </x:c>
      <x:c r="J4747" s="12" t="str">
        <x:v>代表结构之外补齐独立层实例；算子种类可能与原表相同，但层位置/阶段不同</x:v>
      </x:c>
      <x:c r="K4747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4747" s="12" t="str">
        <x:v>新算子表!A2317:AD2317</x:v>
      </x:c>
    </x:row>
    <x:row r="4748" ht="168" hidden="0" customHeight="1">
      <x:c r="A4748" s="12" t="str">
        <x:v>算子表</x:v>
      </x:c>
      <x:c r="B4748" s="12" t="str">
        <x:v>无对应原行</x:v>
      </x:c>
      <x:c r="C4748" s="12" t="str">
        <x:v>decoder/layer_63</x:v>
      </x:c>
      <x:c r="D4748" s="12" t="str">
        <x:v>对V加权汇聚</x:v>
      </x:c>
      <x:c r="E4748" s="12" t="str">
        <x:v>逐层展开</x:v>
      </x:c>
      <x:c r="F4748" s="12" t="str">
        <x:v>原模板未逐层列出此位置</x:v>
      </x:c>
      <x:c r="G4748" s="12" t="str">
        <x:v>P:[B,96,S,L_KV]; V:[B,96,L_KV,128] → [B,S,12288]；O=P @ V，转置/合并heads</x:v>
      </x:c>
      <x:c r="H4748" s="12" t="str">
        <x:v>新增</x:v>
      </x:c>
      <x:c r="I4748" s="12" t="str">
        <x:v>逐层实例新增</x:v>
      </x:c>
      <x:c r="J4748" s="12" t="str">
        <x:v>代表结构之外补齐独立层实例；算子种类可能与原表相同，但层位置/阶段不同</x:v>
      </x:c>
      <x:c r="K4748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4748" s="12" t="str">
        <x:v>新算子表!A2318:AD2318</x:v>
      </x:c>
    </x:row>
    <x:row r="4749" ht="96" hidden="0" customHeight="1">
      <x:c r="A4749" s="12" t="str">
        <x:v>算子表</x:v>
      </x:c>
      <x:c r="B4749" s="12" t="str">
        <x:v>无对应原行</x:v>
      </x:c>
      <x:c r="C4749" s="12" t="str">
        <x:v>decoder/layer_63</x:v>
      </x:c>
      <x:c r="D4749" s="12" t="str">
        <x:v>MLA输出门控投影</x:v>
      </x:c>
      <x:c r="E4749" s="12" t="str">
        <x:v>逐层展开</x:v>
      </x:c>
      <x:c r="F4749" s="12" t="str">
        <x:v>原模板未逐层列出此位置</x:v>
      </x:c>
      <x:c r="G4749" s="12" t="str">
        <x:v>[T,7168] → [T,12288]；Y=X @ Wᵀ</x:v>
      </x:c>
      <x:c r="H4749" s="12" t="str">
        <x:v>新增</x:v>
      </x:c>
      <x:c r="I4749" s="12" t="str">
        <x:v>逐层实例新增</x:v>
      </x:c>
      <x:c r="J4749" s="12" t="str">
        <x:v>代表结构之外补齐独立层实例；算子种类可能与原表相同，但层位置/阶段不同</x:v>
      </x:c>
      <x:c r="K47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49" s="12" t="str">
        <x:v>新算子表!A2319:AD2319</x:v>
      </x:c>
    </x:row>
    <x:row r="4750" ht="24" hidden="0" customHeight="1">
      <x:c r="A4750" s="12" t="str">
        <x:v>算子表</x:v>
      </x:c>
      <x:c r="B4750" s="12" t="str">
        <x:v>无对应原行</x:v>
      </x:c>
      <x:c r="C4750" s="12" t="str">
        <x:v>decoder/layer_63</x:v>
      </x:c>
      <x:c r="D4750" s="12" t="str">
        <x:v>MLA输出门控</x:v>
      </x:c>
      <x:c r="E4750" s="12" t="str">
        <x:v>逐层展开</x:v>
      </x:c>
      <x:c r="F4750" s="12" t="str">
        <x:v>原模板未逐层列出此位置</x:v>
      </x:c>
      <x:c r="G4750" s="12" t="str">
        <x:v>O,g:[T,12288] → [T,12288]；O←O×sigmoid(g)</x:v>
      </x:c>
      <x:c r="H4750" s="12" t="str">
        <x:v>新增</x:v>
      </x:c>
      <x:c r="I4750" s="12" t="str">
        <x:v>逐层实例新增</x:v>
      </x:c>
      <x:c r="J4750" s="12" t="str">
        <x:v>代表结构之外补齐独立层实例；算子种类可能与原表相同，但层位置/阶段不同</x:v>
      </x:c>
      <x:c r="K4750" s="12" t="str">
        <x:v>https://huggingface.co/moonshotai/Kimi-K3/blob/f831ab66814297da540d832a5235f8e904f29d06/modeling_kimi_linear.py#L405</x:v>
      </x:c>
      <x:c r="L4750" s="12" t="str">
        <x:v>新算子表!A2320:AD2320</x:v>
      </x:c>
    </x:row>
    <x:row r="4751" ht="144" hidden="0" customHeight="1">
      <x:c r="A4751" s="12" t="str">
        <x:v>算子表</x:v>
      </x:c>
      <x:c r="B4751" s="12" t="str">
        <x:v>无对应原行</x:v>
      </x:c>
      <x:c r="C4751" s="12" t="str">
        <x:v>decoder/layer_63</x:v>
      </x:c>
      <x:c r="D4751" s="12" t="str">
        <x:v>MLA输出投影</x:v>
      </x:c>
      <x:c r="E4751" s="12" t="str">
        <x:v>逐层展开</x:v>
      </x:c>
      <x:c r="F4751" s="12" t="str">
        <x:v>原模板未逐层列出此位置</x:v>
      </x:c>
      <x:c r="G4751" s="12" t="str">
        <x:v>[T,12288] → [T,7168]；Y=X @ Wᵀ</x:v>
      </x:c>
      <x:c r="H4751" s="12" t="str">
        <x:v>新增</x:v>
      </x:c>
      <x:c r="I4751" s="12" t="str">
        <x:v>逐层实例新增</x:v>
      </x:c>
      <x:c r="J4751" s="12" t="str">
        <x:v>代表结构之外补齐独立层实例；算子种类可能与原表相同，但层位置/阶段不同</x:v>
      </x:c>
      <x:c r="K4751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4751" s="12" t="str">
        <x:v>新算子表!A2321:AD2321</x:v>
      </x:c>
    </x:row>
    <x:row r="4752" ht="24" hidden="0" customHeight="1">
      <x:c r="A4752" s="12" t="str">
        <x:v>算子表</x:v>
      </x:c>
      <x:c r="B4752" s="12" t="str">
        <x:v>无对应原行</x:v>
      </x:c>
      <x:c r="C4752" s="12" t="str">
        <x:v>decoder/layer_63</x:v>
      </x:c>
      <x:c r="D4752" s="12" t="str">
        <x:v>注意力残差合并</x:v>
      </x:c>
      <x:c r="E4752" s="12" t="str">
        <x:v>逐层展开</x:v>
      </x:c>
      <x:c r="F4752" s="12" t="str">
        <x:v>原模板未逐层列出此位置</x:v>
      </x:c>
      <x:c r="G4752" s="12" t="str">
        <x:v>residual,branch:[T,7168] → [T,7168]；Y=residual+branch；K3块边界prefix_sum可能为空并新开残差块</x:v>
      </x:c>
      <x:c r="H4752" s="12" t="str">
        <x:v>新增</x:v>
      </x:c>
      <x:c r="I4752" s="12" t="str">
        <x:v>逐层实例新增</x:v>
      </x:c>
      <x:c r="J4752" s="12" t="str">
        <x:v>代表结构之外补齐独立层实例；算子种类可能与原表相同，但层位置/阶段不同</x:v>
      </x:c>
      <x:c r="K4752" s="12" t="str">
        <x:v>https://huggingface.co/moonshotai/Kimi-K3/blob/f831ab66814297da540d832a5235f8e904f29d06/modeling_kimi_linear.py#L919</x:v>
      </x:c>
      <x:c r="L4752" s="12" t="str">
        <x:v>新算子表!A2322:AD2322</x:v>
      </x:c>
    </x:row>
    <x:row r="4753" ht="72" hidden="0" customHeight="1">
      <x:c r="A4753" s="12" t="str">
        <x:v>算子表</x:v>
      </x:c>
      <x:c r="B4753" s="12" t="str">
        <x:v>无对应原行</x:v>
      </x:c>
      <x:c r="C4753" s="12" t="str">
        <x:v>decoder/layer_63</x:v>
      </x:c>
      <x:c r="D4753" s="12" t="str">
        <x:v>mlp 跨层残差读取</x:v>
      </x:c>
      <x:c r="E4753" s="12" t="str">
        <x:v>逐层展开</x:v>
      </x:c>
      <x:c r="F4753" s="12" t="str">
        <x:v>原模板未逐层列出此位置</x:v>
      </x:c>
      <x:c r="G4753" s="12" t="str">
        <x:v>prefix:[T,7168]; blocks:[T,R_res,7168] → [T,7168]；沿残差块维R归一化评分→softmax→对未归一化values加权和</x:v>
      </x:c>
      <x:c r="H4753" s="12" t="str">
        <x:v>新增</x:v>
      </x:c>
      <x:c r="I4753" s="12" t="str">
        <x:v>逐层实例新增</x:v>
      </x:c>
      <x:c r="J4753" s="12" t="str">
        <x:v>代表结构之外补齐独立层实例；算子种类可能与原表相同，但层位置/阶段不同</x:v>
      </x:c>
      <x:c r="K475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753" s="12" t="str">
        <x:v>新算子表!A2323:AD2323</x:v>
      </x:c>
    </x:row>
    <x:row r="4754" ht="72" hidden="0" customHeight="1">
      <x:c r="A4754" s="12" t="str">
        <x:v>算子表</x:v>
      </x:c>
      <x:c r="B4754" s="12" t="str">
        <x:v>无对应原行</x:v>
      </x:c>
      <x:c r="C4754" s="12" t="str">
        <x:v>decoder/layer_63</x:v>
      </x:c>
      <x:c r="D4754" s="12" t="str">
        <x:v>前馈前归一化</x:v>
      </x:c>
      <x:c r="E4754" s="12" t="str">
        <x:v>逐层展开</x:v>
      </x:c>
      <x:c r="F4754" s="12" t="str">
        <x:v>原模板未逐层列出此位置</x:v>
      </x:c>
      <x:c r="G4754" s="12" t="str">
        <x:v>[T,7168] → [T,7168]；RMSNorm: X×rsqrt(mean(X²)+eps)×γ</x:v>
      </x:c>
      <x:c r="H4754" s="12" t="str">
        <x:v>新增</x:v>
      </x:c>
      <x:c r="I4754" s="12" t="str">
        <x:v>逐层实例新增</x:v>
      </x:c>
      <x:c r="J4754" s="12" t="str">
        <x:v>代表结构之外补齐独立层实例；算子种类可能与原表相同，但层位置/阶段不同</x:v>
      </x:c>
      <x:c r="K475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754" s="12" t="str">
        <x:v>新算子表!A2324:AD2324</x:v>
      </x:c>
    </x:row>
    <x:row r="4755" ht="48" hidden="0" customHeight="1">
      <x:c r="A4755" s="12" t="str">
        <x:v>算子表</x:v>
      </x:c>
      <x:c r="B4755" s="12" t="str">
        <x:v>无对应原行</x:v>
      </x:c>
      <x:c r="C4755" s="12" t="str">
        <x:v>decoder/layer_63</x:v>
      </x:c>
      <x:c r="D4755" s="12" t="str">
        <x:v>MoE路由评分</x:v>
      </x:c>
      <x:c r="E4755" s="12" t="str">
        <x:v>逐层展开</x:v>
      </x:c>
      <x:c r="F4755" s="12" t="str">
        <x:v>原模板未逐层列出此位置</x:v>
      </x:c>
      <x:c r="G4755" s="12" t="str">
        <x:v>[T,7168] → logits:[T,896]；FP32路由线性→sigmoid；选择分数可加correction_bias，最终权重取原分数并归一化/缩放</x:v>
      </x:c>
      <x:c r="H4755" s="12" t="str">
        <x:v>新增</x:v>
      </x:c>
      <x:c r="I4755" s="12" t="str">
        <x:v>逐层实例新增</x:v>
      </x:c>
      <x:c r="J4755" s="12" t="str">
        <x:v>代表结构之外补齐独立层实例；算子种类可能与原表相同，但层位置/阶段不同</x:v>
      </x:c>
      <x:c r="K475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755" s="12" t="str">
        <x:v>新算子表!A2325:AD2325</x:v>
      </x:c>
    </x:row>
    <x:row r="4756" ht="48" hidden="0" customHeight="1">
      <x:c r="A4756" s="12" t="str">
        <x:v>算子表</x:v>
      </x:c>
      <x:c r="B4756" s="12" t="str">
        <x:v>无对应原行</x:v>
      </x:c>
      <x:c r="C4756" s="12" t="str">
        <x:v>decoder/layer_63</x:v>
      </x:c>
      <x:c r="D4756" s="12" t="str">
        <x:v>Top-K专家选择</x:v>
      </x:c>
      <x:c r="E4756" s="12" t="str">
        <x:v>逐层展开</x:v>
      </x:c>
      <x:c r="F4756" s="12" t="str">
        <x:v>原模板未逐层列出此位置</x:v>
      </x:c>
      <x:c r="G4756" s="12" t="str">
        <x:v>scores:[T,896] → ids,weights:[T,16]；grouped/noaux_tc路由规则；总专家E与每token选中K严格区分</x:v>
      </x:c>
      <x:c r="H4756" s="12" t="str">
        <x:v>新增</x:v>
      </x:c>
      <x:c r="I4756" s="12" t="str">
        <x:v>逐层实例新增</x:v>
      </x:c>
      <x:c r="J4756" s="12" t="str">
        <x:v>代表结构之外补齐独立层实例；算子种类可能与原表相同，但层位置/阶段不同</x:v>
      </x:c>
      <x:c r="K475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756" s="12" t="str">
        <x:v>新算子表!A2326:AD2326</x:v>
      </x:c>
    </x:row>
    <x:row r="4757" ht="96" hidden="0" customHeight="1">
      <x:c r="A4757" s="12" t="str">
        <x:v>算子表</x:v>
      </x:c>
      <x:c r="B4757" s="12" t="str">
        <x:v>无对应原行</x:v>
      </x:c>
      <x:c r="C4757" s="12" t="str">
        <x:v>decoder/layer_63</x:v>
      </x:c>
      <x:c r="D4757" s="12" t="str">
        <x:v>潜空间下投影</x:v>
      </x:c>
      <x:c r="E4757" s="12" t="str">
        <x:v>逐层展开</x:v>
      </x:c>
      <x:c r="F4757" s="12" t="str">
        <x:v>原模板未逐层列出此位置</x:v>
      </x:c>
      <x:c r="G4757" s="12" t="str">
        <x:v>[T,7168] → [T,3584]；Y=X @ Wᵀ</x:v>
      </x:c>
      <x:c r="H4757" s="12" t="str">
        <x:v>新增</x:v>
      </x:c>
      <x:c r="I4757" s="12" t="str">
        <x:v>逐层实例新增</x:v>
      </x:c>
      <x:c r="J4757" s="12" t="str">
        <x:v>代表结构之外补齐独立层实例；算子种类可能与原表相同，但层位置/阶段不同</x:v>
      </x:c>
      <x:c r="K47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57" s="12" t="str">
        <x:v>新算子表!A2327:AD2327</x:v>
      </x:c>
    </x:row>
    <x:row r="4758" ht="96" hidden="0" customHeight="1">
      <x:c r="A4758" s="12" t="str">
        <x:v>算子表</x:v>
      </x:c>
      <x:c r="B4758" s="12" t="str">
        <x:v>无对应原行</x:v>
      </x:c>
      <x:c r="C4758" s="12" t="str">
        <x:v>decoder/layer_63</x:v>
      </x:c>
      <x:c r="D4758" s="12" t="str">
        <x:v>专家分发与token重排</x:v>
      </x:c>
      <x:c r="E4758" s="12" t="str">
        <x:v>逐层展开</x:v>
      </x:c>
      <x:c r="F4758" s="12" t="str">
        <x:v>原模板未逐层列出此位置</x:v>
      </x:c>
      <x:c r="G4758" s="12" t="str">
        <x:v>X:[T,3584]; ids:[T,16] → 每专家X_e:[T_e,3584]；argsort/gather或EP dispatch；N_e由实际路由确定</x:v>
      </x:c>
      <x:c r="H4758" s="12" t="str">
        <x:v>新增</x:v>
      </x:c>
      <x:c r="I4758" s="12" t="str">
        <x:v>逐层实例新增</x:v>
      </x:c>
      <x:c r="J4758" s="12" t="str">
        <x:v>代表结构之外补齐独立层实例；算子种类可能与原表相同，但层位置/阶段不同</x:v>
      </x:c>
      <x:c r="K4758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758" s="12" t="str">
        <x:v>新算子表!A2328:AD2328</x:v>
      </x:c>
    </x:row>
    <x:row r="4759" ht="96" hidden="0" customHeight="1">
      <x:c r="A4759" s="12" t="str">
        <x:v>算子表</x:v>
      </x:c>
      <x:c r="B4759" s="12" t="str">
        <x:v>无对应原行</x:v>
      </x:c>
      <x:c r="C4759" s="12" t="str">
        <x:v>decoder/layer_63</x:v>
      </x:c>
      <x:c r="D4759" s="12" t="str">
        <x:v>路由专家门控GEMM</x:v>
      </x:c>
      <x:c r="E4759" s="12" t="str">
        <x:v>逐层展开</x:v>
      </x:c>
      <x:c r="F4759" s="12" t="str">
        <x:v>原模板未逐层列出此位置</x:v>
      </x:c>
      <x:c r="G4759" s="12" t="str">
        <x:v>[T_e,3584] → [T_e,3072]；Y=X @ Wᵀ；每专家独立，N_e动态，ΣN_e=T×TopK（无丢弃时）</x:v>
      </x:c>
      <x:c r="H4759" s="12" t="str">
        <x:v>新增</x:v>
      </x:c>
      <x:c r="I4759" s="12" t="str">
        <x:v>逐层实例新增</x:v>
      </x:c>
      <x:c r="J4759" s="12" t="str">
        <x:v>代表结构之外补齐独立层实例；算子种类可能与原表相同，但层位置/阶段不同</x:v>
      </x:c>
      <x:c r="K475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759" s="12" t="str">
        <x:v>新算子表!A2329:AD2329</x:v>
      </x:c>
    </x:row>
    <x:row r="4760" ht="96" hidden="0" customHeight="1">
      <x:c r="A4760" s="12" t="str">
        <x:v>算子表</x:v>
      </x:c>
      <x:c r="B4760" s="12" t="str">
        <x:v>无对应原行</x:v>
      </x:c>
      <x:c r="C4760" s="12" t="str">
        <x:v>decoder/layer_63</x:v>
      </x:c>
      <x:c r="D4760" s="12" t="str">
        <x:v>路由专家上投影GEMM</x:v>
      </x:c>
      <x:c r="E4760" s="12" t="str">
        <x:v>逐层展开</x:v>
      </x:c>
      <x:c r="F4760" s="12" t="str">
        <x:v>原模板未逐层列出此位置</x:v>
      </x:c>
      <x:c r="G4760" s="12" t="str">
        <x:v>[T_e,3584] → [T_e,3072]；Y=X @ Wᵀ；每专家独立，N_e动态，ΣN_e=T×TopK（无丢弃时）</x:v>
      </x:c>
      <x:c r="H4760" s="12" t="str">
        <x:v>新增</x:v>
      </x:c>
      <x:c r="I4760" s="12" t="str">
        <x:v>逐层实例新增</x:v>
      </x:c>
      <x:c r="J4760" s="12" t="str">
        <x:v>代表结构之外补齐独立层实例；算子种类可能与原表相同，但层位置/阶段不同</x:v>
      </x:c>
      <x:c r="K476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760" s="12" t="str">
        <x:v>新算子表!A2330:AD2330</x:v>
      </x:c>
    </x:row>
    <x:row r="4761" ht="48" hidden="0" customHeight="1">
      <x:c r="A4761" s="12" t="str">
        <x:v>算子表</x:v>
      </x:c>
      <x:c r="B4761" s="12" t="str">
        <x:v>无对应原行</x:v>
      </x:c>
      <x:c r="C4761" s="12" t="str">
        <x:v>decoder/layer_63</x:v>
      </x:c>
      <x:c r="D4761" s="12" t="str">
        <x:v>门控激活</x:v>
      </x:c>
      <x:c r="E4761" s="12" t="str">
        <x:v>逐层展开</x:v>
      </x:c>
      <x:c r="F4761" s="12" t="str">
        <x:v>原模板未逐层列出此位置</x:v>
      </x:c>
      <x:c r="G4761" s="12" t="str">
        <x:v>gate/up:[T_e,3072] → [T_e,3072]；SiTU = 4*tanh(gate/4)*sigmoid(gate) * (25*tanh(up/25))；beta=4, linear_beta=25（固定配置）</x:v>
      </x:c>
      <x:c r="H4761" s="12" t="str">
        <x:v>新增</x:v>
      </x:c>
      <x:c r="I4761" s="12" t="str">
        <x:v>逐层实例新增</x:v>
      </x:c>
      <x:c r="J4761" s="12" t="str">
        <x:v>代表结构之外补齐独立层实例；算子种类可能与原表相同，但层位置/阶段不同</x:v>
      </x:c>
      <x:c r="K4761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761" s="12" t="str">
        <x:v>新算子表!A2331:AD2331</x:v>
      </x:c>
    </x:row>
    <x:row r="4762" ht="96" hidden="0" customHeight="1">
      <x:c r="A4762" s="12" t="str">
        <x:v>算子表</x:v>
      </x:c>
      <x:c r="B4762" s="12" t="str">
        <x:v>无对应原行</x:v>
      </x:c>
      <x:c r="C4762" s="12" t="str">
        <x:v>decoder/layer_63</x:v>
      </x:c>
      <x:c r="D4762" s="12" t="str">
        <x:v>路由专家下投影GEMM</x:v>
      </x:c>
      <x:c r="E4762" s="12" t="str">
        <x:v>逐层展开</x:v>
      </x:c>
      <x:c r="F4762" s="12" t="str">
        <x:v>原模板未逐层列出此位置</x:v>
      </x:c>
      <x:c r="G4762" s="12" t="str">
        <x:v>[T_e,3072] → [T_e,3584]；Y=X @ Wᵀ；每专家独立，N_e动态，ΣN_e=T×TopK（无丢弃时）</x:v>
      </x:c>
      <x:c r="H4762" s="12" t="str">
        <x:v>新增</x:v>
      </x:c>
      <x:c r="I4762" s="12" t="str">
        <x:v>逐层实例新增</x:v>
      </x:c>
      <x:c r="J4762" s="12" t="str">
        <x:v>代表结构之外补齐独立层实例；算子种类可能与原表相同，但层位置/阶段不同</x:v>
      </x:c>
      <x:c r="K476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762" s="12" t="str">
        <x:v>新算子表!A2332:AD2332</x:v>
      </x:c>
    </x:row>
    <x:row r="4763" ht="120" hidden="0" customHeight="1">
      <x:c r="A4763" s="12" t="str">
        <x:v>算子表</x:v>
      </x:c>
      <x:c r="B4763" s="12" t="str">
        <x:v>无对应原行</x:v>
      </x:c>
      <x:c r="C4763" s="12" t="str">
        <x:v>decoder/layer_63</x:v>
      </x:c>
      <x:c r="D4763" s="12" t="str">
        <x:v>专家加权合并</x:v>
      </x:c>
      <x:c r="E4763" s="12" t="str">
        <x:v>逐层展开</x:v>
      </x:c>
      <x:c r="F4763" s="12" t="str">
        <x:v>原模板未逐层列出此位置</x:v>
      </x:c>
      <x:c r="G4763" s="12" t="str">
        <x:v>Y_e:[T_e,3584]; weights:[T,16] → [T,3584]；逆重排、乘路由权重、对TopK求和；跨rank可能有combine/约简</x:v>
      </x:c>
      <x:c r="H4763" s="12" t="str">
        <x:v>新增</x:v>
      </x:c>
      <x:c r="I4763" s="12" t="str">
        <x:v>逐层实例新增</x:v>
      </x:c>
      <x:c r="J4763" s="12" t="str">
        <x:v>代表结构之外补齐独立层实例；算子种类可能与原表相同，但层位置/阶段不同</x:v>
      </x:c>
      <x:c r="K476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763" s="12" t="str">
        <x:v>新算子表!A2333:AD2333</x:v>
      </x:c>
    </x:row>
    <x:row r="4764" ht="72" hidden="0" customHeight="1">
      <x:c r="A4764" s="12" t="str">
        <x:v>算子表</x:v>
      </x:c>
      <x:c r="B4764" s="12" t="str">
        <x:v>无对应原行</x:v>
      </x:c>
      <x:c r="C4764" s="12" t="str">
        <x:v>decoder/layer_63</x:v>
      </x:c>
      <x:c r="D4764" s="12" t="str">
        <x:v>潜空间输出归一化</x:v>
      </x:c>
      <x:c r="E4764" s="12" t="str">
        <x:v>逐层展开</x:v>
      </x:c>
      <x:c r="F4764" s="12" t="str">
        <x:v>原模板未逐层列出此位置</x:v>
      </x:c>
      <x:c r="G4764" s="12" t="str">
        <x:v>[T,3584] → [T,3584]；RMSNorm: X×rsqrt(mean(X²)+eps)×γ</x:v>
      </x:c>
      <x:c r="H4764" s="12" t="str">
        <x:v>新增</x:v>
      </x:c>
      <x:c r="I4764" s="12" t="str">
        <x:v>逐层实例新增</x:v>
      </x:c>
      <x:c r="J4764" s="12" t="str">
        <x:v>代表结构之外补齐独立层实例；算子种类可能与原表相同，但层位置/阶段不同</x:v>
      </x:c>
      <x:c r="K476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764" s="12" t="str">
        <x:v>新算子表!A2334:AD2334</x:v>
      </x:c>
    </x:row>
    <x:row r="4765" ht="96" hidden="0" customHeight="1">
      <x:c r="A4765" s="12" t="str">
        <x:v>算子表</x:v>
      </x:c>
      <x:c r="B4765" s="12" t="str">
        <x:v>无对应原行</x:v>
      </x:c>
      <x:c r="C4765" s="12" t="str">
        <x:v>decoder/layer_63</x:v>
      </x:c>
      <x:c r="D4765" s="12" t="str">
        <x:v>潜空间上投影</x:v>
      </x:c>
      <x:c r="E4765" s="12" t="str">
        <x:v>逐层展开</x:v>
      </x:c>
      <x:c r="F4765" s="12" t="str">
        <x:v>原模板未逐层列出此位置</x:v>
      </x:c>
      <x:c r="G4765" s="12" t="str">
        <x:v>[T,3584] → [T,7168]；Y=X @ Wᵀ</x:v>
      </x:c>
      <x:c r="H4765" s="12" t="str">
        <x:v>新增</x:v>
      </x:c>
      <x:c r="I4765" s="12" t="str">
        <x:v>逐层实例新增</x:v>
      </x:c>
      <x:c r="J4765" s="12" t="str">
        <x:v>代表结构之外补齐独立层实例；算子种类可能与原表相同，但层位置/阶段不同</x:v>
      </x:c>
      <x:c r="K47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65" s="12" t="str">
        <x:v>新算子表!A2335:AD2335</x:v>
      </x:c>
    </x:row>
    <x:row r="4766" ht="96" hidden="0" customHeight="1">
      <x:c r="A4766" s="12" t="str">
        <x:v>算子表</x:v>
      </x:c>
      <x:c r="B4766" s="12" t="str">
        <x:v>无对应原行</x:v>
      </x:c>
      <x:c r="C4766" s="12" t="str">
        <x:v>decoder/layer_63</x:v>
      </x:c>
      <x:c r="D4766" s="12" t="str">
        <x:v>共享专家gate_proj</x:v>
      </x:c>
      <x:c r="E4766" s="12" t="str">
        <x:v>逐层展开</x:v>
      </x:c>
      <x:c r="F4766" s="12" t="str">
        <x:v>原模板未逐层列出此位置</x:v>
      </x:c>
      <x:c r="G4766" s="12" t="str">
        <x:v>[T,7168] → [T,6144]；Y=X @ Wᵀ</x:v>
      </x:c>
      <x:c r="H4766" s="12" t="str">
        <x:v>新增</x:v>
      </x:c>
      <x:c r="I4766" s="12" t="str">
        <x:v>逐层实例新增</x:v>
      </x:c>
      <x:c r="J4766" s="12" t="str">
        <x:v>代表结构之外补齐独立层实例；算子种类可能与原表相同，但层位置/阶段不同</x:v>
      </x:c>
      <x:c r="K47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66" s="12" t="str">
        <x:v>新算子表!A2336:AD2336</x:v>
      </x:c>
    </x:row>
    <x:row r="4767" ht="96" hidden="0" customHeight="1">
      <x:c r="A4767" s="12" t="str">
        <x:v>算子表</x:v>
      </x:c>
      <x:c r="B4767" s="12" t="str">
        <x:v>无对应原行</x:v>
      </x:c>
      <x:c r="C4767" s="12" t="str">
        <x:v>decoder/layer_63</x:v>
      </x:c>
      <x:c r="D4767" s="12" t="str">
        <x:v>共享专家up_proj</x:v>
      </x:c>
      <x:c r="E4767" s="12" t="str">
        <x:v>逐层展开</x:v>
      </x:c>
      <x:c r="F4767" s="12" t="str">
        <x:v>原模板未逐层列出此位置</x:v>
      </x:c>
      <x:c r="G4767" s="12" t="str">
        <x:v>[T,7168] → [T,6144]；Y=X @ Wᵀ</x:v>
      </x:c>
      <x:c r="H4767" s="12" t="str">
        <x:v>新增</x:v>
      </x:c>
      <x:c r="I4767" s="12" t="str">
        <x:v>逐层实例新增</x:v>
      </x:c>
      <x:c r="J4767" s="12" t="str">
        <x:v>代表结构之外补齐独立层实例；算子种类可能与原表相同，但层位置/阶段不同</x:v>
      </x:c>
      <x:c r="K47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67" s="12" t="str">
        <x:v>新算子表!A2337:AD2337</x:v>
      </x:c>
    </x:row>
    <x:row r="4768" ht="24" hidden="0" customHeight="1">
      <x:c r="A4768" s="12" t="str">
        <x:v>算子表</x:v>
      </x:c>
      <x:c r="B4768" s="12" t="str">
        <x:v>无对应原行</x:v>
      </x:c>
      <x:c r="C4768" s="12" t="str">
        <x:v>decoder/layer_63</x:v>
      </x:c>
      <x:c r="D4768" s="12" t="str">
        <x:v>共享专家门控激活</x:v>
      </x:c>
      <x:c r="E4768" s="12" t="str">
        <x:v>逐层展开</x:v>
      </x:c>
      <x:c r="F4768" s="12" t="str">
        <x:v>原模板未逐层列出此位置</x:v>
      </x:c>
      <x:c r="G4768" s="12" t="str">
        <x:v>gate/up:[T,6144] → [T,6144]；SiTU = 4*tanh(gate/4)*sigmoid(gate) * (25*tanh(up/25))；beta=4, linear_beta=25（固定配置）</x:v>
      </x:c>
      <x:c r="H4768" s="12" t="str">
        <x:v>新增</x:v>
      </x:c>
      <x:c r="I4768" s="12" t="str">
        <x:v>逐层实例新增</x:v>
      </x:c>
      <x:c r="J4768" s="12" t="str">
        <x:v>代表结构之外补齐独立层实例；算子种类可能与原表相同，但层位置/阶段不同</x:v>
      </x:c>
      <x:c r="K4768" s="12" t="str">
        <x:v>https://huggingface.co/moonshotai/Kimi-K3/blob/f831ab66814297da540d832a5235f8e904f29d06/modeling_kimi_linear.py#L75</x:v>
      </x:c>
      <x:c r="L4768" s="12" t="str">
        <x:v>新算子表!A2338:AD2338</x:v>
      </x:c>
    </x:row>
    <x:row r="4769" ht="96" hidden="0" customHeight="1">
      <x:c r="A4769" s="12" t="str">
        <x:v>算子表</x:v>
      </x:c>
      <x:c r="B4769" s="12" t="str">
        <x:v>无对应原行</x:v>
      </x:c>
      <x:c r="C4769" s="12" t="str">
        <x:v>decoder/layer_63</x:v>
      </x:c>
      <x:c r="D4769" s="12" t="str">
        <x:v>共享专家下投影</x:v>
      </x:c>
      <x:c r="E4769" s="12" t="str">
        <x:v>逐层展开</x:v>
      </x:c>
      <x:c r="F4769" s="12" t="str">
        <x:v>原模板未逐层列出此位置</x:v>
      </x:c>
      <x:c r="G4769" s="12" t="str">
        <x:v>[T,6144] → [T,7168]；Y=X @ Wᵀ</x:v>
      </x:c>
      <x:c r="H4769" s="12" t="str">
        <x:v>新增</x:v>
      </x:c>
      <x:c r="I4769" s="12" t="str">
        <x:v>逐层实例新增</x:v>
      </x:c>
      <x:c r="J4769" s="12" t="str">
        <x:v>代表结构之外补齐独立层实例；算子种类可能与原表相同，但层位置/阶段不同</x:v>
      </x:c>
      <x:c r="K47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69" s="12" t="str">
        <x:v>新算子表!A2339:AD2339</x:v>
      </x:c>
    </x:row>
    <x:row r="4770" ht="24" hidden="0" customHeight="1">
      <x:c r="A4770" s="12" t="str">
        <x:v>算子表</x:v>
      </x:c>
      <x:c r="B4770" s="12" t="str">
        <x:v>无对应原行</x:v>
      </x:c>
      <x:c r="C4770" s="12" t="str">
        <x:v>decoder/layer_63</x:v>
      </x:c>
      <x:c r="D4770" s="12" t="str">
        <x:v>共享/路由分支合并</x:v>
      </x:c>
      <x:c r="E4770" s="12" t="str">
        <x:v>逐层展开</x:v>
      </x:c>
      <x:c r="F4770" s="12" t="str">
        <x:v>原模板未逐层列出此位置</x:v>
      </x:c>
      <x:c r="G4770" s="12" t="str">
        <x:v>shared,routed:[T,7168] → [T,7168]；Y=Y_routed+Y_shared；共享专家使用原残差宽度输入</x:v>
      </x:c>
      <x:c r="H4770" s="12" t="str">
        <x:v>新增</x:v>
      </x:c>
      <x:c r="I4770" s="12" t="str">
        <x:v>逐层实例新增</x:v>
      </x:c>
      <x:c r="J4770" s="12" t="str">
        <x:v>代表结构之外补齐独立层实例；算子种类可能与原表相同，但层位置/阶段不同</x:v>
      </x:c>
      <x:c r="K4770" s="12" t="str">
        <x:v>https://huggingface.co/moonshotai/Kimi-K3/blob/f831ab66814297da540d832a5235f8e904f29d06/modeling_kimi_linear.py#L919</x:v>
      </x:c>
      <x:c r="L4770" s="12" t="str">
        <x:v>新算子表!A2340:AD2340</x:v>
      </x:c>
    </x:row>
    <x:row r="4771" ht="24" hidden="0" customHeight="1">
      <x:c r="A4771" s="12" t="str">
        <x:v>算子表</x:v>
      </x:c>
      <x:c r="B4771" s="12" t="str">
        <x:v>无对应原行</x:v>
      </x:c>
      <x:c r="C4771" s="12" t="str">
        <x:v>decoder/layer_63</x:v>
      </x:c>
      <x:c r="D4771" s="12" t="str">
        <x:v>前馈残差合并</x:v>
      </x:c>
      <x:c r="E4771" s="12" t="str">
        <x:v>逐层展开</x:v>
      </x:c>
      <x:c r="F4771" s="12" t="str">
        <x:v>原模板未逐层列出此位置</x:v>
      </x:c>
      <x:c r="G4771" s="12" t="str">
        <x:v>residual,branch:[T,7168] → [T,7168]；Y=residual+branch；K3块边界prefix_sum可能为空并新开残差块</x:v>
      </x:c>
      <x:c r="H4771" s="12" t="str">
        <x:v>新增</x:v>
      </x:c>
      <x:c r="I4771" s="12" t="str">
        <x:v>逐层实例新增</x:v>
      </x:c>
      <x:c r="J4771" s="12" t="str">
        <x:v>代表结构之外补齐独立层实例；算子种类可能与原表相同，但层位置/阶段不同</x:v>
      </x:c>
      <x:c r="K4771" s="12" t="str">
        <x:v>https://huggingface.co/moonshotai/Kimi-K3/blob/f831ab66814297da540d832a5235f8e904f29d06/modeling_kimi_linear.py#L919</x:v>
      </x:c>
      <x:c r="L4771" s="12" t="str">
        <x:v>新算子表!A2341:AD2341</x:v>
      </x:c>
    </x:row>
    <x:row r="4772" ht="72" hidden="0" customHeight="1">
      <x:c r="A4772" s="12" t="str">
        <x:v>算子表</x:v>
      </x:c>
      <x:c r="B4772" s="12" t="str">
        <x:v>无对应原行</x:v>
      </x:c>
      <x:c r="C4772" s="12" t="str">
        <x:v>decoder/layer_64</x:v>
      </x:c>
      <x:c r="D4772" s="12" t="str">
        <x:v>self_attention 跨层残差读取</x:v>
      </x:c>
      <x:c r="E4772" s="12" t="str">
        <x:v>逐层展开</x:v>
      </x:c>
      <x:c r="F4772" s="12" t="str">
        <x:v>原模板未逐层列出此位置</x:v>
      </x:c>
      <x:c r="G4772" s="12" t="str">
        <x:v>prefix:[T,7168]; blocks:[T,R_res,7168] → [T,7168]；沿残差块维R归一化评分→softmax→对未归一化values加权和</x:v>
      </x:c>
      <x:c r="H4772" s="12" t="str">
        <x:v>新增</x:v>
      </x:c>
      <x:c r="I4772" s="12" t="str">
        <x:v>逐层实例新增</x:v>
      </x:c>
      <x:c r="J4772" s="12" t="str">
        <x:v>代表结构之外补齐独立层实例；算子种类可能与原表相同，但层位置/阶段不同</x:v>
      </x:c>
      <x:c r="K477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772" s="12" t="str">
        <x:v>新算子表!A2342:AD2342</x:v>
      </x:c>
    </x:row>
    <x:row r="4773" ht="72" hidden="0" customHeight="1">
      <x:c r="A4773" s="12" t="str">
        <x:v>算子表</x:v>
      </x:c>
      <x:c r="B4773" s="12" t="str">
        <x:v>无对应原行</x:v>
      </x:c>
      <x:c r="C4773" s="12" t="str">
        <x:v>decoder/layer_64</x:v>
      </x:c>
      <x:c r="D4773" s="12" t="str">
        <x:v>输入归一化</x:v>
      </x:c>
      <x:c r="E4773" s="12" t="str">
        <x:v>逐层展开</x:v>
      </x:c>
      <x:c r="F4773" s="12" t="str">
        <x:v>原模板未逐层列出此位置</x:v>
      </x:c>
      <x:c r="G4773" s="12" t="str">
        <x:v>[T,7168] → [T,7168]；RMSNorm: X×rsqrt(mean(X²)+eps)×γ</x:v>
      </x:c>
      <x:c r="H4773" s="12" t="str">
        <x:v>新增</x:v>
      </x:c>
      <x:c r="I4773" s="12" t="str">
        <x:v>逐层实例新增</x:v>
      </x:c>
      <x:c r="J4773" s="12" t="str">
        <x:v>代表结构之外补齐独立层实例；算子种类可能与原表相同，但层位置/阶段不同</x:v>
      </x:c>
      <x:c r="K477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773" s="12" t="str">
        <x:v>新算子表!A2343:AD2343</x:v>
      </x:c>
    </x:row>
    <x:row r="4774" ht="96" hidden="0" customHeight="1">
      <x:c r="A4774" s="12" t="str">
        <x:v>算子表</x:v>
      </x:c>
      <x:c r="B4774" s="12" t="str">
        <x:v>无对应原行</x:v>
      </x:c>
      <x:c r="C4774" s="12" t="str">
        <x:v>decoder/layer_64</x:v>
      </x:c>
      <x:c r="D4774" s="12" t="str">
        <x:v>q_proj</x:v>
      </x:c>
      <x:c r="E4774" s="12" t="str">
        <x:v>逐层展开</x:v>
      </x:c>
      <x:c r="F4774" s="12" t="str">
        <x:v>原模板未逐层列出此位置</x:v>
      </x:c>
      <x:c r="G4774" s="12" t="str">
        <x:v>[T,7168] → [T,12288]；Y=X @ Wᵀ</x:v>
      </x:c>
      <x:c r="H4774" s="12" t="str">
        <x:v>新增</x:v>
      </x:c>
      <x:c r="I4774" s="12" t="str">
        <x:v>逐层实例新增</x:v>
      </x:c>
      <x:c r="J4774" s="12" t="str">
        <x:v>代表结构之外补齐独立层实例；算子种类可能与原表相同，但层位置/阶段不同</x:v>
      </x:c>
      <x:c r="K47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74" s="12" t="str">
        <x:v>新算子表!A2344:AD2344</x:v>
      </x:c>
    </x:row>
    <x:row r="4775" ht="96" hidden="0" customHeight="1">
      <x:c r="A4775" s="12" t="str">
        <x:v>算子表</x:v>
      </x:c>
      <x:c r="B4775" s="12" t="str">
        <x:v>无对应原行</x:v>
      </x:c>
      <x:c r="C4775" s="12" t="str">
        <x:v>decoder/layer_64</x:v>
      </x:c>
      <x:c r="D4775" s="12" t="str">
        <x:v>k_proj</x:v>
      </x:c>
      <x:c r="E4775" s="12" t="str">
        <x:v>逐层展开</x:v>
      </x:c>
      <x:c r="F4775" s="12" t="str">
        <x:v>原模板未逐层列出此位置</x:v>
      </x:c>
      <x:c r="G4775" s="12" t="str">
        <x:v>[T,7168] → [T,12288]；Y=X @ Wᵀ</x:v>
      </x:c>
      <x:c r="H4775" s="12" t="str">
        <x:v>新增</x:v>
      </x:c>
      <x:c r="I4775" s="12" t="str">
        <x:v>逐层实例新增</x:v>
      </x:c>
      <x:c r="J4775" s="12" t="str">
        <x:v>代表结构之外补齐独立层实例；算子种类可能与原表相同，但层位置/阶段不同</x:v>
      </x:c>
      <x:c r="K47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75" s="12" t="str">
        <x:v>新算子表!A2345:AD2345</x:v>
      </x:c>
    </x:row>
    <x:row r="4776" ht="96" hidden="0" customHeight="1">
      <x:c r="A4776" s="12" t="str">
        <x:v>算子表</x:v>
      </x:c>
      <x:c r="B4776" s="12" t="str">
        <x:v>无对应原行</x:v>
      </x:c>
      <x:c r="C4776" s="12" t="str">
        <x:v>decoder/layer_64</x:v>
      </x:c>
      <x:c r="D4776" s="12" t="str">
        <x:v>v_proj</x:v>
      </x:c>
      <x:c r="E4776" s="12" t="str">
        <x:v>逐层展开</x:v>
      </x:c>
      <x:c r="F4776" s="12" t="str">
        <x:v>原模板未逐层列出此位置</x:v>
      </x:c>
      <x:c r="G4776" s="12" t="str">
        <x:v>[T,7168] → [T,12288]；Y=X @ Wᵀ</x:v>
      </x:c>
      <x:c r="H4776" s="12" t="str">
        <x:v>新增</x:v>
      </x:c>
      <x:c r="I4776" s="12" t="str">
        <x:v>逐层实例新增</x:v>
      </x:c>
      <x:c r="J4776" s="12" t="str">
        <x:v>代表结构之外补齐独立层实例；算子种类可能与原表相同，但层位置/阶段不同</x:v>
      </x:c>
      <x:c r="K47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76" s="12" t="str">
        <x:v>新算子表!A2346:AD2346</x:v>
      </x:c>
    </x:row>
    <x:row r="4777" ht="120" hidden="0" customHeight="1">
      <x:c r="A4777" s="12" t="str">
        <x:v>算子表</x:v>
      </x:c>
      <x:c r="B4777" s="12" t="str">
        <x:v>无对应原行</x:v>
      </x:c>
      <x:c r="C4777" s="12" t="str">
        <x:v>decoder/layer_64</x:v>
      </x:c>
      <x:c r="D4777" s="12" t="str">
        <x:v>q_conv1d</x:v>
      </x:c>
      <x:c r="E4777" s="12" t="str">
        <x:v>逐层展开</x:v>
      </x:c>
      <x:c r="F4777" s="12" t="str">
        <x:v>原模板未逐层列出此位置</x:v>
      </x:c>
      <x:c r="G4777" s="12" t="str">
        <x:v>[B,S,12288] → [B,S,12288]；逐通道因果conv1d(width=4)后SiLU；无跨通道混合</x:v>
      </x:c>
      <x:c r="H4777" s="12" t="str">
        <x:v>新增</x:v>
      </x:c>
      <x:c r="I4777" s="12" t="str">
        <x:v>逐层实例新增</x:v>
      </x:c>
      <x:c r="J4777" s="12" t="str">
        <x:v>代表结构之外补齐独立层实例；算子种类可能与原表相同，但层位置/阶段不同</x:v>
      </x:c>
      <x:c r="K477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777" s="12" t="str">
        <x:v>新算子表!A2347:AD2347</x:v>
      </x:c>
    </x:row>
    <x:row r="4778" ht="120" hidden="0" customHeight="1">
      <x:c r="A4778" s="12" t="str">
        <x:v>算子表</x:v>
      </x:c>
      <x:c r="B4778" s="12" t="str">
        <x:v>无对应原行</x:v>
      </x:c>
      <x:c r="C4778" s="12" t="str">
        <x:v>decoder/layer_64</x:v>
      </x:c>
      <x:c r="D4778" s="12" t="str">
        <x:v>k_conv1d</x:v>
      </x:c>
      <x:c r="E4778" s="12" t="str">
        <x:v>逐层展开</x:v>
      </x:c>
      <x:c r="F4778" s="12" t="str">
        <x:v>原模板未逐层列出此位置</x:v>
      </x:c>
      <x:c r="G4778" s="12" t="str">
        <x:v>[B,S,12288] → [B,S,12288]；逐通道因果conv1d(width=4)后SiLU；无跨通道混合</x:v>
      </x:c>
      <x:c r="H4778" s="12" t="str">
        <x:v>新增</x:v>
      </x:c>
      <x:c r="I4778" s="12" t="str">
        <x:v>逐层实例新增</x:v>
      </x:c>
      <x:c r="J4778" s="12" t="str">
        <x:v>代表结构之外补齐独立层实例；算子种类可能与原表相同，但层位置/阶段不同</x:v>
      </x:c>
      <x:c r="K477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778" s="12" t="str">
        <x:v>新算子表!A2348:AD2348</x:v>
      </x:c>
    </x:row>
    <x:row r="4779" ht="120" hidden="0" customHeight="1">
      <x:c r="A4779" s="12" t="str">
        <x:v>算子表</x:v>
      </x:c>
      <x:c r="B4779" s="12" t="str">
        <x:v>无对应原行</x:v>
      </x:c>
      <x:c r="C4779" s="12" t="str">
        <x:v>decoder/layer_64</x:v>
      </x:c>
      <x:c r="D4779" s="12" t="str">
        <x:v>v_conv1d</x:v>
      </x:c>
      <x:c r="E4779" s="12" t="str">
        <x:v>逐层展开</x:v>
      </x:c>
      <x:c r="F4779" s="12" t="str">
        <x:v>原模板未逐层列出此位置</x:v>
      </x:c>
      <x:c r="G4779" s="12" t="str">
        <x:v>[B,S,12288] → [B,S,12288]；逐通道因果conv1d(width=4)后SiLU；无跨通道混合</x:v>
      </x:c>
      <x:c r="H4779" s="12" t="str">
        <x:v>新增</x:v>
      </x:c>
      <x:c r="I4779" s="12" t="str">
        <x:v>逐层实例新增</x:v>
      </x:c>
      <x:c r="J4779" s="12" t="str">
        <x:v>代表结构之外补齐独立层实例；算子种类可能与原表相同，但层位置/阶段不同</x:v>
      </x:c>
      <x:c r="K477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779" s="12" t="str">
        <x:v>新算子表!A2349:AD2349</x:v>
      </x:c>
    </x:row>
    <x:row r="4780" ht="96" hidden="0" customHeight="1">
      <x:c r="A4780" s="12" t="str">
        <x:v>算子表</x:v>
      </x:c>
      <x:c r="B4780" s="12" t="str">
        <x:v>无对应原行</x:v>
      </x:c>
      <x:c r="C4780" s="12" t="str">
        <x:v>decoder/layer_64</x:v>
      </x:c>
      <x:c r="D4780" s="12" t="str">
        <x:v>f_a_proj</x:v>
      </x:c>
      <x:c r="E4780" s="12" t="str">
        <x:v>逐层展开</x:v>
      </x:c>
      <x:c r="F4780" s="12" t="str">
        <x:v>原模板未逐层列出此位置</x:v>
      </x:c>
      <x:c r="G4780" s="12" t="str">
        <x:v>[T,7168] → [T,128]；Y=X @ Wᵀ</x:v>
      </x:c>
      <x:c r="H4780" s="12" t="str">
        <x:v>新增</x:v>
      </x:c>
      <x:c r="I4780" s="12" t="str">
        <x:v>逐层实例新增</x:v>
      </x:c>
      <x:c r="J4780" s="12" t="str">
        <x:v>代表结构之外补齐独立层实例；算子种类可能与原表相同，但层位置/阶段不同</x:v>
      </x:c>
      <x:c r="K47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80" s="12" t="str">
        <x:v>新算子表!A2350:AD2350</x:v>
      </x:c>
    </x:row>
    <x:row r="4781" ht="96" hidden="0" customHeight="1">
      <x:c r="A4781" s="12" t="str">
        <x:v>算子表</x:v>
      </x:c>
      <x:c r="B4781" s="12" t="str">
        <x:v>无对应原行</x:v>
      </x:c>
      <x:c r="C4781" s="12" t="str">
        <x:v>decoder/layer_64</x:v>
      </x:c>
      <x:c r="D4781" s="12" t="str">
        <x:v>f_b_proj</x:v>
      </x:c>
      <x:c r="E4781" s="12" t="str">
        <x:v>逐层展开</x:v>
      </x:c>
      <x:c r="F4781" s="12" t="str">
        <x:v>原模板未逐层列出此位置</x:v>
      </x:c>
      <x:c r="G4781" s="12" t="str">
        <x:v>[T,128] → [T,12288]；Y=X @ Wᵀ</x:v>
      </x:c>
      <x:c r="H4781" s="12" t="str">
        <x:v>新增</x:v>
      </x:c>
      <x:c r="I4781" s="12" t="str">
        <x:v>逐层实例新增</x:v>
      </x:c>
      <x:c r="J4781" s="12" t="str">
        <x:v>代表结构之外补齐独立层实例；算子种类可能与原表相同，但层位置/阶段不同</x:v>
      </x:c>
      <x:c r="K47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81" s="12" t="str">
        <x:v>新算子表!A2351:AD2351</x:v>
      </x:c>
    </x:row>
    <x:row r="4782" ht="96" hidden="0" customHeight="1">
      <x:c r="A4782" s="12" t="str">
        <x:v>算子表</x:v>
      </x:c>
      <x:c r="B4782" s="12" t="str">
        <x:v>无对应原行</x:v>
      </x:c>
      <x:c r="C4782" s="12" t="str">
        <x:v>decoder/layer_64</x:v>
      </x:c>
      <x:c r="D4782" s="12" t="str">
        <x:v>b_proj</x:v>
      </x:c>
      <x:c r="E4782" s="12" t="str">
        <x:v>逐层展开</x:v>
      </x:c>
      <x:c r="F4782" s="12" t="str">
        <x:v>原模板未逐层列出此位置</x:v>
      </x:c>
      <x:c r="G4782" s="12" t="str">
        <x:v>[T,7168] → [T,96]；Y=X @ Wᵀ</x:v>
      </x:c>
      <x:c r="H4782" s="12" t="str">
        <x:v>新增</x:v>
      </x:c>
      <x:c r="I4782" s="12" t="str">
        <x:v>逐层实例新增</x:v>
      </x:c>
      <x:c r="J4782" s="12" t="str">
        <x:v>代表结构之外补齐独立层实例；算子种类可能与原表相同，但层位置/阶段不同</x:v>
      </x:c>
      <x:c r="K47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82" s="12" t="str">
        <x:v>新算子表!A2352:AD2352</x:v>
      </x:c>
    </x:row>
    <x:row r="4783" ht="48" hidden="0" customHeight="1">
      <x:c r="A4783" s="12" t="str">
        <x:v>算子表</x:v>
      </x:c>
      <x:c r="B4783" s="12" t="str">
        <x:v>无对应原行</x:v>
      </x:c>
      <x:c r="C4783" s="12" t="str">
        <x:v>decoder/layer_64</x:v>
      </x:c>
      <x:c r="D4783" s="12" t="str">
        <x:v>KDA衰减与更新门</x:v>
      </x:c>
      <x:c r="E4783" s="12" t="str">
        <x:v>逐层展开</x:v>
      </x:c>
      <x:c r="F4783" s="12" t="str">
        <x:v>原模板未逐层列出此位置</x:v>
      </x:c>
      <x:c r="G4783" s="12" t="str">
        <x:v>raw_gate:[B,S,96,128]; beta:[B,S,96] → g:[B,S,96,128]; β:[B,S,96]；融合gate转换与beta sigmoid；Q/K逐head做L2归一化</x:v>
      </x:c>
      <x:c r="H4783" s="12" t="str">
        <x:v>新增</x:v>
      </x:c>
      <x:c r="I4783" s="12" t="str">
        <x:v>逐层实例新增</x:v>
      </x:c>
      <x:c r="J4783" s="12" t="str">
        <x:v>代表结构之外补齐独立层实例；算子种类可能与原表相同，但层位置/阶段不同</x:v>
      </x:c>
      <x:c r="K4783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783" s="12" t="str">
        <x:v>新算子表!A2353:AD2353</x:v>
      </x:c>
    </x:row>
    <x:row r="4784" ht="192" hidden="0" customHeight="1">
      <x:c r="A4784" s="12" t="str">
        <x:v>算子表</x:v>
      </x:c>
      <x:c r="B4784" s="12" t="str">
        <x:v>无对应原行</x:v>
      </x:c>
      <x:c r="C4784" s="12" t="str">
        <x:v>decoder/layer_64</x:v>
      </x:c>
      <x:c r="D4784" s="12" t="str">
        <x:v>KDA chunk / recurrence核心</x:v>
      </x:c>
      <x:c r="E4784" s="12" t="str">
        <x:v>逐层展开</x:v>
      </x:c>
      <x:c r="F4784" s="12" t="str">
        <x:v>原模板未逐层列出此位置</x:v>
      </x:c>
      <x:c r="G4784" s="12" t="str">
        <x:v>Q,K,V,g:[B,S,96,128]; beta:[B,S,96] → O:[B,S,96,128]；按key维衰减H_state_bar=diag(exp(g))H_state_prev；δ=v−kᵀH_state_bar；H_state=H_state_bar+βkδᵀ；o=qᵀH_state（含配置scale）</x:v>
      </x:c>
      <x:c r="H4784" s="12" t="str">
        <x:v>新增</x:v>
      </x:c>
      <x:c r="I4784" s="12" t="str">
        <x:v>逐层实例新增</x:v>
      </x:c>
      <x:c r="J4784" s="12" t="str">
        <x:v>代表结构之外补齐独立层实例；算子种类可能与原表相同，但层位置/阶段不同</x:v>
      </x:c>
      <x:c r="K4784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784" s="12" t="str">
        <x:v>新算子表!A2354:AD2354</x:v>
      </x:c>
    </x:row>
    <x:row r="4785" ht="96" hidden="0" customHeight="1">
      <x:c r="A4785" s="12" t="str">
        <x:v>算子表</x:v>
      </x:c>
      <x:c r="B4785" s="12" t="str">
        <x:v>无对应原行</x:v>
      </x:c>
      <x:c r="C4785" s="12" t="str">
        <x:v>decoder/layer_64</x:v>
      </x:c>
      <x:c r="D4785" s="12" t="str">
        <x:v>输出门控投影</x:v>
      </x:c>
      <x:c r="E4785" s="12" t="str">
        <x:v>逐层展开</x:v>
      </x:c>
      <x:c r="F4785" s="12" t="str">
        <x:v>原模板未逐层列出此位置</x:v>
      </x:c>
      <x:c r="G4785" s="12" t="str">
        <x:v>[T,7168] → [T,12288]；Y=X @ Wᵀ</x:v>
      </x:c>
      <x:c r="H4785" s="12" t="str">
        <x:v>新增</x:v>
      </x:c>
      <x:c r="I4785" s="12" t="str">
        <x:v>逐层实例新增</x:v>
      </x:c>
      <x:c r="J4785" s="12" t="str">
        <x:v>代表结构之外补齐独立层实例；算子种类可能与原表相同，但层位置/阶段不同</x:v>
      </x:c>
      <x:c r="K47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85" s="12" t="str">
        <x:v>新算子表!A2355:AD2355</x:v>
      </x:c>
    </x:row>
    <x:row r="4786" ht="36" hidden="0" customHeight="1">
      <x:c r="A4786" s="12" t="str">
        <x:v>算子表</x:v>
      </x:c>
      <x:c r="B4786" s="12" t="str">
        <x:v>无对应原行</x:v>
      </x:c>
      <x:c r="C4786" s="12" t="str">
        <x:v>decoder/layer_64</x:v>
      </x:c>
      <x:c r="D4786" s="12" t="str">
        <x:v>每head输出RMSNorm</x:v>
      </x:c>
      <x:c r="E4786" s="12" t="str">
        <x:v>逐层展开</x:v>
      </x:c>
      <x:c r="F4786" s="12" t="str">
        <x:v>原模板未逐层列出此位置</x:v>
      </x:c>
      <x:c r="G4786" s="12" t="str">
        <x:v>[B,S,96,128] → [B,S,96,128]；每head FusedRMSNormGated：RMSNorm(o)×sigmoid(g)；下一行仅展开同一调用的门控语义，不是再执行一次</x:v>
      </x:c>
      <x:c r="H4786" s="12" t="str">
        <x:v>新增</x:v>
      </x:c>
      <x:c r="I4786" s="12" t="str">
        <x:v>逐层实例新增</x:v>
      </x:c>
      <x:c r="J4786" s="12" t="str">
        <x:v>代表结构之外补齐独立层实例；算子种类可能与原表相同，但层位置/阶段不同</x:v>
      </x:c>
      <x:c r="K4786" s="12" t="str">
        <x:v>https://huggingface.co/moonshotai/Kimi-K3/blob/f831ab66814297da540d832a5235f8e904f29d06/modeling_kimi_linear.py#L543</x:v>
      </x:c>
      <x:c r="L4786" s="12" t="str">
        <x:v>新算子表!A2356:AD2356</x:v>
      </x:c>
    </x:row>
    <x:row r="4787" ht="24" hidden="0" customHeight="1">
      <x:c r="A4787" s="12" t="str">
        <x:v>算子表</x:v>
      </x:c>
      <x:c r="B4787" s="12" t="str">
        <x:v>无对应原行</x:v>
      </x:c>
      <x:c r="C4787" s="12" t="str">
        <x:v>decoder/layer_64</x:v>
      </x:c>
      <x:c r="D4787" s="12" t="str">
        <x:v>KDA门控输出</x:v>
      </x:c>
      <x:c r="E4787" s="12" t="str">
        <x:v>逐层展开</x:v>
      </x:c>
      <x:c r="F4787" s="12" t="str">
        <x:v>原模板未逐层列出此位置</x:v>
      </x:c>
      <x:c r="G4787" s="12" t="str">
        <x:v>normalized_O,g:[B,S,96,128] → [B,S,12288]；O←RMSNorm(O)×sigmoid(g)，再合并heads</x:v>
      </x:c>
      <x:c r="H4787" s="12" t="str">
        <x:v>新增</x:v>
      </x:c>
      <x:c r="I4787" s="12" t="str">
        <x:v>逐层实例新增</x:v>
      </x:c>
      <x:c r="J4787" s="12" t="str">
        <x:v>代表结构之外补齐独立层实例；算子种类可能与原表相同，但层位置/阶段不同</x:v>
      </x:c>
      <x:c r="K4787" s="12" t="str">
        <x:v>https://huggingface.co/moonshotai/Kimi-K3/blob/f831ab66814297da540d832a5235f8e904f29d06/modeling_kimi_linear.py#L543</x:v>
      </x:c>
      <x:c r="L4787" s="12" t="str">
        <x:v>新算子表!A2357:AD2357</x:v>
      </x:c>
    </x:row>
    <x:row r="4788" ht="144" hidden="0" customHeight="1">
      <x:c r="A4788" s="12" t="str">
        <x:v>算子表</x:v>
      </x:c>
      <x:c r="B4788" s="12" t="str">
        <x:v>无对应原行</x:v>
      </x:c>
      <x:c r="C4788" s="12" t="str">
        <x:v>decoder/layer_64</x:v>
      </x:c>
      <x:c r="D4788" s="12" t="str">
        <x:v>KDA输出投影</x:v>
      </x:c>
      <x:c r="E4788" s="12" t="str">
        <x:v>逐层展开</x:v>
      </x:c>
      <x:c r="F4788" s="12" t="str">
        <x:v>原模板未逐层列出此位置</x:v>
      </x:c>
      <x:c r="G4788" s="12" t="str">
        <x:v>[T,12288] → [T,7168]；Y=X @ Wᵀ</x:v>
      </x:c>
      <x:c r="H4788" s="12" t="str">
        <x:v>新增</x:v>
      </x:c>
      <x:c r="I4788" s="12" t="str">
        <x:v>逐层实例新增</x:v>
      </x:c>
      <x:c r="J4788" s="12" t="str">
        <x:v>代表结构之外补齐独立层实例；算子种类可能与原表相同，但层位置/阶段不同</x:v>
      </x:c>
      <x:c r="K478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788" s="12" t="str">
        <x:v>新算子表!A2358:AD2358</x:v>
      </x:c>
    </x:row>
    <x:row r="4789" ht="24" hidden="0" customHeight="1">
      <x:c r="A4789" s="12" t="str">
        <x:v>算子表</x:v>
      </x:c>
      <x:c r="B4789" s="12" t="str">
        <x:v>无对应原行</x:v>
      </x:c>
      <x:c r="C4789" s="12" t="str">
        <x:v>decoder/layer_64</x:v>
      </x:c>
      <x:c r="D4789" s="12" t="str">
        <x:v>注意力残差合并</x:v>
      </x:c>
      <x:c r="E4789" s="12" t="str">
        <x:v>逐层展开</x:v>
      </x:c>
      <x:c r="F4789" s="12" t="str">
        <x:v>原模板未逐层列出此位置</x:v>
      </x:c>
      <x:c r="G4789" s="12" t="str">
        <x:v>residual,branch:[T,7168] → [T,7168]；Y=residual+branch；K3块边界prefix_sum可能为空并新开残差块</x:v>
      </x:c>
      <x:c r="H4789" s="12" t="str">
        <x:v>新增</x:v>
      </x:c>
      <x:c r="I4789" s="12" t="str">
        <x:v>逐层实例新增</x:v>
      </x:c>
      <x:c r="J4789" s="12" t="str">
        <x:v>代表结构之外补齐独立层实例；算子种类可能与原表相同，但层位置/阶段不同</x:v>
      </x:c>
      <x:c r="K4789" s="12" t="str">
        <x:v>https://huggingface.co/moonshotai/Kimi-K3/blob/f831ab66814297da540d832a5235f8e904f29d06/modeling_kimi_linear.py#L919</x:v>
      </x:c>
      <x:c r="L4789" s="12" t="str">
        <x:v>新算子表!A2359:AD2359</x:v>
      </x:c>
    </x:row>
    <x:row r="4790" ht="72" hidden="0" customHeight="1">
      <x:c r="A4790" s="12" t="str">
        <x:v>算子表</x:v>
      </x:c>
      <x:c r="B4790" s="12" t="str">
        <x:v>无对应原行</x:v>
      </x:c>
      <x:c r="C4790" s="12" t="str">
        <x:v>decoder/layer_64</x:v>
      </x:c>
      <x:c r="D4790" s="12" t="str">
        <x:v>mlp 跨层残差读取</x:v>
      </x:c>
      <x:c r="E4790" s="12" t="str">
        <x:v>逐层展开</x:v>
      </x:c>
      <x:c r="F4790" s="12" t="str">
        <x:v>原模板未逐层列出此位置</x:v>
      </x:c>
      <x:c r="G4790" s="12" t="str">
        <x:v>prefix:[T,7168]; blocks:[T,R_res,7168] → [T,7168]；沿残差块维R归一化评分→softmax→对未归一化values加权和</x:v>
      </x:c>
      <x:c r="H4790" s="12" t="str">
        <x:v>新增</x:v>
      </x:c>
      <x:c r="I4790" s="12" t="str">
        <x:v>逐层实例新增</x:v>
      </x:c>
      <x:c r="J4790" s="12" t="str">
        <x:v>代表结构之外补齐独立层实例；算子种类可能与原表相同，但层位置/阶段不同</x:v>
      </x:c>
      <x:c r="K479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790" s="12" t="str">
        <x:v>新算子表!A2360:AD2360</x:v>
      </x:c>
    </x:row>
    <x:row r="4791" ht="72" hidden="0" customHeight="1">
      <x:c r="A4791" s="12" t="str">
        <x:v>算子表</x:v>
      </x:c>
      <x:c r="B4791" s="12" t="str">
        <x:v>无对应原行</x:v>
      </x:c>
      <x:c r="C4791" s="12" t="str">
        <x:v>decoder/layer_64</x:v>
      </x:c>
      <x:c r="D4791" s="12" t="str">
        <x:v>前馈前归一化</x:v>
      </x:c>
      <x:c r="E4791" s="12" t="str">
        <x:v>逐层展开</x:v>
      </x:c>
      <x:c r="F4791" s="12" t="str">
        <x:v>原模板未逐层列出此位置</x:v>
      </x:c>
      <x:c r="G4791" s="12" t="str">
        <x:v>[T,7168] → [T,7168]；RMSNorm: X×rsqrt(mean(X²)+eps)×γ</x:v>
      </x:c>
      <x:c r="H4791" s="12" t="str">
        <x:v>新增</x:v>
      </x:c>
      <x:c r="I4791" s="12" t="str">
        <x:v>逐层实例新增</x:v>
      </x:c>
      <x:c r="J4791" s="12" t="str">
        <x:v>代表结构之外补齐独立层实例；算子种类可能与原表相同，但层位置/阶段不同</x:v>
      </x:c>
      <x:c r="K479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791" s="12" t="str">
        <x:v>新算子表!A2361:AD2361</x:v>
      </x:c>
    </x:row>
    <x:row r="4792" ht="48" hidden="0" customHeight="1">
      <x:c r="A4792" s="12" t="str">
        <x:v>算子表</x:v>
      </x:c>
      <x:c r="B4792" s="12" t="str">
        <x:v>无对应原行</x:v>
      </x:c>
      <x:c r="C4792" s="12" t="str">
        <x:v>decoder/layer_64</x:v>
      </x:c>
      <x:c r="D4792" s="12" t="str">
        <x:v>MoE路由评分</x:v>
      </x:c>
      <x:c r="E4792" s="12" t="str">
        <x:v>逐层展开</x:v>
      </x:c>
      <x:c r="F4792" s="12" t="str">
        <x:v>原模板未逐层列出此位置</x:v>
      </x:c>
      <x:c r="G4792" s="12" t="str">
        <x:v>[T,7168] → logits:[T,896]；FP32路由线性→sigmoid；选择分数可加correction_bias，最终权重取原分数并归一化/缩放</x:v>
      </x:c>
      <x:c r="H4792" s="12" t="str">
        <x:v>新增</x:v>
      </x:c>
      <x:c r="I4792" s="12" t="str">
        <x:v>逐层实例新增</x:v>
      </x:c>
      <x:c r="J4792" s="12" t="str">
        <x:v>代表结构之外补齐独立层实例；算子种类可能与原表相同，但层位置/阶段不同</x:v>
      </x:c>
      <x:c r="K479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792" s="12" t="str">
        <x:v>新算子表!A2362:AD2362</x:v>
      </x:c>
    </x:row>
    <x:row r="4793" ht="48" hidden="0" customHeight="1">
      <x:c r="A4793" s="12" t="str">
        <x:v>算子表</x:v>
      </x:c>
      <x:c r="B4793" s="12" t="str">
        <x:v>无对应原行</x:v>
      </x:c>
      <x:c r="C4793" s="12" t="str">
        <x:v>decoder/layer_64</x:v>
      </x:c>
      <x:c r="D4793" s="12" t="str">
        <x:v>Top-K专家选择</x:v>
      </x:c>
      <x:c r="E4793" s="12" t="str">
        <x:v>逐层展开</x:v>
      </x:c>
      <x:c r="F4793" s="12" t="str">
        <x:v>原模板未逐层列出此位置</x:v>
      </x:c>
      <x:c r="G4793" s="12" t="str">
        <x:v>scores:[T,896] → ids,weights:[T,16]；grouped/noaux_tc路由规则；总专家E与每token选中K严格区分</x:v>
      </x:c>
      <x:c r="H4793" s="12" t="str">
        <x:v>新增</x:v>
      </x:c>
      <x:c r="I4793" s="12" t="str">
        <x:v>逐层实例新增</x:v>
      </x:c>
      <x:c r="J4793" s="12" t="str">
        <x:v>代表结构之外补齐独立层实例；算子种类可能与原表相同，但层位置/阶段不同</x:v>
      </x:c>
      <x:c r="K479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793" s="12" t="str">
        <x:v>新算子表!A2363:AD2363</x:v>
      </x:c>
    </x:row>
    <x:row r="4794" ht="96" hidden="0" customHeight="1">
      <x:c r="A4794" s="12" t="str">
        <x:v>算子表</x:v>
      </x:c>
      <x:c r="B4794" s="12" t="str">
        <x:v>无对应原行</x:v>
      </x:c>
      <x:c r="C4794" s="12" t="str">
        <x:v>decoder/layer_64</x:v>
      </x:c>
      <x:c r="D4794" s="12" t="str">
        <x:v>潜空间下投影</x:v>
      </x:c>
      <x:c r="E4794" s="12" t="str">
        <x:v>逐层展开</x:v>
      </x:c>
      <x:c r="F4794" s="12" t="str">
        <x:v>原模板未逐层列出此位置</x:v>
      </x:c>
      <x:c r="G4794" s="12" t="str">
        <x:v>[T,7168] → [T,3584]；Y=X @ Wᵀ</x:v>
      </x:c>
      <x:c r="H4794" s="12" t="str">
        <x:v>新增</x:v>
      </x:c>
      <x:c r="I4794" s="12" t="str">
        <x:v>逐层实例新增</x:v>
      </x:c>
      <x:c r="J4794" s="12" t="str">
        <x:v>代表结构之外补齐独立层实例；算子种类可能与原表相同，但层位置/阶段不同</x:v>
      </x:c>
      <x:c r="K47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794" s="12" t="str">
        <x:v>新算子表!A2364:AD2364</x:v>
      </x:c>
    </x:row>
    <x:row r="4795" ht="96" hidden="0" customHeight="1">
      <x:c r="A4795" s="12" t="str">
        <x:v>算子表</x:v>
      </x:c>
      <x:c r="B4795" s="12" t="str">
        <x:v>无对应原行</x:v>
      </x:c>
      <x:c r="C4795" s="12" t="str">
        <x:v>decoder/layer_64</x:v>
      </x:c>
      <x:c r="D4795" s="12" t="str">
        <x:v>专家分发与token重排</x:v>
      </x:c>
      <x:c r="E4795" s="12" t="str">
        <x:v>逐层展开</x:v>
      </x:c>
      <x:c r="F4795" s="12" t="str">
        <x:v>原模板未逐层列出此位置</x:v>
      </x:c>
      <x:c r="G4795" s="12" t="str">
        <x:v>X:[T,3584]; ids:[T,16] → 每专家X_e:[T_e,3584]；argsort/gather或EP dispatch；N_e由实际路由确定</x:v>
      </x:c>
      <x:c r="H4795" s="12" t="str">
        <x:v>新增</x:v>
      </x:c>
      <x:c r="I4795" s="12" t="str">
        <x:v>逐层实例新增</x:v>
      </x:c>
      <x:c r="J4795" s="12" t="str">
        <x:v>代表结构之外补齐独立层实例；算子种类可能与原表相同，但层位置/阶段不同</x:v>
      </x:c>
      <x:c r="K479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795" s="12" t="str">
        <x:v>新算子表!A2365:AD2365</x:v>
      </x:c>
    </x:row>
    <x:row r="4796" ht="96" hidden="0" customHeight="1">
      <x:c r="A4796" s="12" t="str">
        <x:v>算子表</x:v>
      </x:c>
      <x:c r="B4796" s="12" t="str">
        <x:v>无对应原行</x:v>
      </x:c>
      <x:c r="C4796" s="12" t="str">
        <x:v>decoder/layer_64</x:v>
      </x:c>
      <x:c r="D4796" s="12" t="str">
        <x:v>路由专家门控GEMM</x:v>
      </x:c>
      <x:c r="E4796" s="12" t="str">
        <x:v>逐层展开</x:v>
      </x:c>
      <x:c r="F4796" s="12" t="str">
        <x:v>原模板未逐层列出此位置</x:v>
      </x:c>
      <x:c r="G4796" s="12" t="str">
        <x:v>[T_e,3584] → [T_e,3072]；Y=X @ Wᵀ；每专家独立，N_e动态，ΣN_e=T×TopK（无丢弃时）</x:v>
      </x:c>
      <x:c r="H4796" s="12" t="str">
        <x:v>新增</x:v>
      </x:c>
      <x:c r="I4796" s="12" t="str">
        <x:v>逐层实例新增</x:v>
      </x:c>
      <x:c r="J4796" s="12" t="str">
        <x:v>代表结构之外补齐独立层实例；算子种类可能与原表相同，但层位置/阶段不同</x:v>
      </x:c>
      <x:c r="K479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796" s="12" t="str">
        <x:v>新算子表!A2366:AD2366</x:v>
      </x:c>
    </x:row>
    <x:row r="4797" ht="96" hidden="0" customHeight="1">
      <x:c r="A4797" s="12" t="str">
        <x:v>算子表</x:v>
      </x:c>
      <x:c r="B4797" s="12" t="str">
        <x:v>无对应原行</x:v>
      </x:c>
      <x:c r="C4797" s="12" t="str">
        <x:v>decoder/layer_64</x:v>
      </x:c>
      <x:c r="D4797" s="12" t="str">
        <x:v>路由专家上投影GEMM</x:v>
      </x:c>
      <x:c r="E4797" s="12" t="str">
        <x:v>逐层展开</x:v>
      </x:c>
      <x:c r="F4797" s="12" t="str">
        <x:v>原模板未逐层列出此位置</x:v>
      </x:c>
      <x:c r="G4797" s="12" t="str">
        <x:v>[T_e,3584] → [T_e,3072]；Y=X @ Wᵀ；每专家独立，N_e动态，ΣN_e=T×TopK（无丢弃时）</x:v>
      </x:c>
      <x:c r="H4797" s="12" t="str">
        <x:v>新增</x:v>
      </x:c>
      <x:c r="I4797" s="12" t="str">
        <x:v>逐层实例新增</x:v>
      </x:c>
      <x:c r="J4797" s="12" t="str">
        <x:v>代表结构之外补齐独立层实例；算子种类可能与原表相同，但层位置/阶段不同</x:v>
      </x:c>
      <x:c r="K479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797" s="12" t="str">
        <x:v>新算子表!A2367:AD2367</x:v>
      </x:c>
    </x:row>
    <x:row r="4798" ht="48" hidden="0" customHeight="1">
      <x:c r="A4798" s="12" t="str">
        <x:v>算子表</x:v>
      </x:c>
      <x:c r="B4798" s="12" t="str">
        <x:v>无对应原行</x:v>
      </x:c>
      <x:c r="C4798" s="12" t="str">
        <x:v>decoder/layer_64</x:v>
      </x:c>
      <x:c r="D4798" s="12" t="str">
        <x:v>门控激活</x:v>
      </x:c>
      <x:c r="E4798" s="12" t="str">
        <x:v>逐层展开</x:v>
      </x:c>
      <x:c r="F4798" s="12" t="str">
        <x:v>原模板未逐层列出此位置</x:v>
      </x:c>
      <x:c r="G4798" s="12" t="str">
        <x:v>gate/up:[T_e,3072] → [T_e,3072]；SiTU = 4*tanh(gate/4)*sigmoid(gate) * (25*tanh(up/25))；beta=4, linear_beta=25（固定配置）</x:v>
      </x:c>
      <x:c r="H4798" s="12" t="str">
        <x:v>新增</x:v>
      </x:c>
      <x:c r="I4798" s="12" t="str">
        <x:v>逐层实例新增</x:v>
      </x:c>
      <x:c r="J4798" s="12" t="str">
        <x:v>代表结构之外补齐独立层实例；算子种类可能与原表相同，但层位置/阶段不同</x:v>
      </x:c>
      <x:c r="K479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798" s="12" t="str">
        <x:v>新算子表!A2368:AD2368</x:v>
      </x:c>
    </x:row>
    <x:row r="4799" ht="96" hidden="0" customHeight="1">
      <x:c r="A4799" s="12" t="str">
        <x:v>算子表</x:v>
      </x:c>
      <x:c r="B4799" s="12" t="str">
        <x:v>无对应原行</x:v>
      </x:c>
      <x:c r="C4799" s="12" t="str">
        <x:v>decoder/layer_64</x:v>
      </x:c>
      <x:c r="D4799" s="12" t="str">
        <x:v>路由专家下投影GEMM</x:v>
      </x:c>
      <x:c r="E4799" s="12" t="str">
        <x:v>逐层展开</x:v>
      </x:c>
      <x:c r="F4799" s="12" t="str">
        <x:v>原模板未逐层列出此位置</x:v>
      </x:c>
      <x:c r="G4799" s="12" t="str">
        <x:v>[T_e,3072] → [T_e,3584]；Y=X @ Wᵀ；每专家独立，N_e动态，ΣN_e=T×TopK（无丢弃时）</x:v>
      </x:c>
      <x:c r="H4799" s="12" t="str">
        <x:v>新增</x:v>
      </x:c>
      <x:c r="I4799" s="12" t="str">
        <x:v>逐层实例新增</x:v>
      </x:c>
      <x:c r="J4799" s="12" t="str">
        <x:v>代表结构之外补齐独立层实例；算子种类可能与原表相同，但层位置/阶段不同</x:v>
      </x:c>
      <x:c r="K479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799" s="12" t="str">
        <x:v>新算子表!A2369:AD2369</x:v>
      </x:c>
    </x:row>
    <x:row r="4800" ht="120" hidden="0" customHeight="1">
      <x:c r="A4800" s="12" t="str">
        <x:v>算子表</x:v>
      </x:c>
      <x:c r="B4800" s="12" t="str">
        <x:v>无对应原行</x:v>
      </x:c>
      <x:c r="C4800" s="12" t="str">
        <x:v>decoder/layer_64</x:v>
      </x:c>
      <x:c r="D4800" s="12" t="str">
        <x:v>专家加权合并</x:v>
      </x:c>
      <x:c r="E4800" s="12" t="str">
        <x:v>逐层展开</x:v>
      </x:c>
      <x:c r="F4800" s="12" t="str">
        <x:v>原模板未逐层列出此位置</x:v>
      </x:c>
      <x:c r="G4800" s="12" t="str">
        <x:v>Y_e:[T_e,3584]; weights:[T,16] → [T,3584]；逆重排、乘路由权重、对TopK求和；跨rank可能有combine/约简</x:v>
      </x:c>
      <x:c r="H4800" s="12" t="str">
        <x:v>新增</x:v>
      </x:c>
      <x:c r="I4800" s="12" t="str">
        <x:v>逐层实例新增</x:v>
      </x:c>
      <x:c r="J4800" s="12" t="str">
        <x:v>代表结构之外补齐独立层实例；算子种类可能与原表相同，但层位置/阶段不同</x:v>
      </x:c>
      <x:c r="K480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800" s="12" t="str">
        <x:v>新算子表!A2370:AD2370</x:v>
      </x:c>
    </x:row>
    <x:row r="4801" ht="72" hidden="0" customHeight="1">
      <x:c r="A4801" s="12" t="str">
        <x:v>算子表</x:v>
      </x:c>
      <x:c r="B4801" s="12" t="str">
        <x:v>无对应原行</x:v>
      </x:c>
      <x:c r="C4801" s="12" t="str">
        <x:v>decoder/layer_64</x:v>
      </x:c>
      <x:c r="D4801" s="12" t="str">
        <x:v>潜空间输出归一化</x:v>
      </x:c>
      <x:c r="E4801" s="12" t="str">
        <x:v>逐层展开</x:v>
      </x:c>
      <x:c r="F4801" s="12" t="str">
        <x:v>原模板未逐层列出此位置</x:v>
      </x:c>
      <x:c r="G4801" s="12" t="str">
        <x:v>[T,3584] → [T,3584]；RMSNorm: X×rsqrt(mean(X²)+eps)×γ</x:v>
      </x:c>
      <x:c r="H4801" s="12" t="str">
        <x:v>新增</x:v>
      </x:c>
      <x:c r="I4801" s="12" t="str">
        <x:v>逐层实例新增</x:v>
      </x:c>
      <x:c r="J4801" s="12" t="str">
        <x:v>代表结构之外补齐独立层实例；算子种类可能与原表相同，但层位置/阶段不同</x:v>
      </x:c>
      <x:c r="K480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801" s="12" t="str">
        <x:v>新算子表!A2371:AD2371</x:v>
      </x:c>
    </x:row>
    <x:row r="4802" ht="96" hidden="0" customHeight="1">
      <x:c r="A4802" s="12" t="str">
        <x:v>算子表</x:v>
      </x:c>
      <x:c r="B4802" s="12" t="str">
        <x:v>无对应原行</x:v>
      </x:c>
      <x:c r="C4802" s="12" t="str">
        <x:v>decoder/layer_64</x:v>
      </x:c>
      <x:c r="D4802" s="12" t="str">
        <x:v>潜空间上投影</x:v>
      </x:c>
      <x:c r="E4802" s="12" t="str">
        <x:v>逐层展开</x:v>
      </x:c>
      <x:c r="F4802" s="12" t="str">
        <x:v>原模板未逐层列出此位置</x:v>
      </x:c>
      <x:c r="G4802" s="12" t="str">
        <x:v>[T,3584] → [T,7168]；Y=X @ Wᵀ</x:v>
      </x:c>
      <x:c r="H4802" s="12" t="str">
        <x:v>新增</x:v>
      </x:c>
      <x:c r="I4802" s="12" t="str">
        <x:v>逐层实例新增</x:v>
      </x:c>
      <x:c r="J4802" s="12" t="str">
        <x:v>代表结构之外补齐独立层实例；算子种类可能与原表相同，但层位置/阶段不同</x:v>
      </x:c>
      <x:c r="K48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02" s="12" t="str">
        <x:v>新算子表!A2372:AD2372</x:v>
      </x:c>
    </x:row>
    <x:row r="4803" ht="96" hidden="0" customHeight="1">
      <x:c r="A4803" s="12" t="str">
        <x:v>算子表</x:v>
      </x:c>
      <x:c r="B4803" s="12" t="str">
        <x:v>无对应原行</x:v>
      </x:c>
      <x:c r="C4803" s="12" t="str">
        <x:v>decoder/layer_64</x:v>
      </x:c>
      <x:c r="D4803" s="12" t="str">
        <x:v>共享专家gate_proj</x:v>
      </x:c>
      <x:c r="E4803" s="12" t="str">
        <x:v>逐层展开</x:v>
      </x:c>
      <x:c r="F4803" s="12" t="str">
        <x:v>原模板未逐层列出此位置</x:v>
      </x:c>
      <x:c r="G4803" s="12" t="str">
        <x:v>[T,7168] → [T,6144]；Y=X @ Wᵀ</x:v>
      </x:c>
      <x:c r="H4803" s="12" t="str">
        <x:v>新增</x:v>
      </x:c>
      <x:c r="I4803" s="12" t="str">
        <x:v>逐层实例新增</x:v>
      </x:c>
      <x:c r="J4803" s="12" t="str">
        <x:v>代表结构之外补齐独立层实例；算子种类可能与原表相同，但层位置/阶段不同</x:v>
      </x:c>
      <x:c r="K48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03" s="12" t="str">
        <x:v>新算子表!A2373:AD2373</x:v>
      </x:c>
    </x:row>
    <x:row r="4804" ht="96" hidden="0" customHeight="1">
      <x:c r="A4804" s="12" t="str">
        <x:v>算子表</x:v>
      </x:c>
      <x:c r="B4804" s="12" t="str">
        <x:v>无对应原行</x:v>
      </x:c>
      <x:c r="C4804" s="12" t="str">
        <x:v>decoder/layer_64</x:v>
      </x:c>
      <x:c r="D4804" s="12" t="str">
        <x:v>共享专家up_proj</x:v>
      </x:c>
      <x:c r="E4804" s="12" t="str">
        <x:v>逐层展开</x:v>
      </x:c>
      <x:c r="F4804" s="12" t="str">
        <x:v>原模板未逐层列出此位置</x:v>
      </x:c>
      <x:c r="G4804" s="12" t="str">
        <x:v>[T,7168] → [T,6144]；Y=X @ Wᵀ</x:v>
      </x:c>
      <x:c r="H4804" s="12" t="str">
        <x:v>新增</x:v>
      </x:c>
      <x:c r="I4804" s="12" t="str">
        <x:v>逐层实例新增</x:v>
      </x:c>
      <x:c r="J4804" s="12" t="str">
        <x:v>代表结构之外补齐独立层实例；算子种类可能与原表相同，但层位置/阶段不同</x:v>
      </x:c>
      <x:c r="K48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04" s="12" t="str">
        <x:v>新算子表!A2374:AD2374</x:v>
      </x:c>
    </x:row>
    <x:row r="4805" ht="24" hidden="0" customHeight="1">
      <x:c r="A4805" s="12" t="str">
        <x:v>算子表</x:v>
      </x:c>
      <x:c r="B4805" s="12" t="str">
        <x:v>无对应原行</x:v>
      </x:c>
      <x:c r="C4805" s="12" t="str">
        <x:v>decoder/layer_64</x:v>
      </x:c>
      <x:c r="D4805" s="12" t="str">
        <x:v>共享专家门控激活</x:v>
      </x:c>
      <x:c r="E4805" s="12" t="str">
        <x:v>逐层展开</x:v>
      </x:c>
      <x:c r="F4805" s="12" t="str">
        <x:v>原模板未逐层列出此位置</x:v>
      </x:c>
      <x:c r="G4805" s="12" t="str">
        <x:v>gate/up:[T,6144] → [T,6144]；SiTU = 4*tanh(gate/4)*sigmoid(gate) * (25*tanh(up/25))；beta=4, linear_beta=25（固定配置）</x:v>
      </x:c>
      <x:c r="H4805" s="12" t="str">
        <x:v>新增</x:v>
      </x:c>
      <x:c r="I4805" s="12" t="str">
        <x:v>逐层实例新增</x:v>
      </x:c>
      <x:c r="J4805" s="12" t="str">
        <x:v>代表结构之外补齐独立层实例；算子种类可能与原表相同，但层位置/阶段不同</x:v>
      </x:c>
      <x:c r="K4805" s="12" t="str">
        <x:v>https://huggingface.co/moonshotai/Kimi-K3/blob/f831ab66814297da540d832a5235f8e904f29d06/modeling_kimi_linear.py#L75</x:v>
      </x:c>
      <x:c r="L4805" s="12" t="str">
        <x:v>新算子表!A2375:AD2375</x:v>
      </x:c>
    </x:row>
    <x:row r="4806" ht="96" hidden="0" customHeight="1">
      <x:c r="A4806" s="12" t="str">
        <x:v>算子表</x:v>
      </x:c>
      <x:c r="B4806" s="12" t="str">
        <x:v>无对应原行</x:v>
      </x:c>
      <x:c r="C4806" s="12" t="str">
        <x:v>decoder/layer_64</x:v>
      </x:c>
      <x:c r="D4806" s="12" t="str">
        <x:v>共享专家下投影</x:v>
      </x:c>
      <x:c r="E4806" s="12" t="str">
        <x:v>逐层展开</x:v>
      </x:c>
      <x:c r="F4806" s="12" t="str">
        <x:v>原模板未逐层列出此位置</x:v>
      </x:c>
      <x:c r="G4806" s="12" t="str">
        <x:v>[T,6144] → [T,7168]；Y=X @ Wᵀ</x:v>
      </x:c>
      <x:c r="H4806" s="12" t="str">
        <x:v>新增</x:v>
      </x:c>
      <x:c r="I4806" s="12" t="str">
        <x:v>逐层实例新增</x:v>
      </x:c>
      <x:c r="J4806" s="12" t="str">
        <x:v>代表结构之外补齐独立层实例；算子种类可能与原表相同，但层位置/阶段不同</x:v>
      </x:c>
      <x:c r="K48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06" s="12" t="str">
        <x:v>新算子表!A2376:AD2376</x:v>
      </x:c>
    </x:row>
    <x:row r="4807" ht="24" hidden="0" customHeight="1">
      <x:c r="A4807" s="12" t="str">
        <x:v>算子表</x:v>
      </x:c>
      <x:c r="B4807" s="12" t="str">
        <x:v>无对应原行</x:v>
      </x:c>
      <x:c r="C4807" s="12" t="str">
        <x:v>decoder/layer_64</x:v>
      </x:c>
      <x:c r="D4807" s="12" t="str">
        <x:v>共享/路由分支合并</x:v>
      </x:c>
      <x:c r="E4807" s="12" t="str">
        <x:v>逐层展开</x:v>
      </x:c>
      <x:c r="F4807" s="12" t="str">
        <x:v>原模板未逐层列出此位置</x:v>
      </x:c>
      <x:c r="G4807" s="12" t="str">
        <x:v>shared,routed:[T,7168] → [T,7168]；Y=Y_routed+Y_shared；共享专家使用原残差宽度输入</x:v>
      </x:c>
      <x:c r="H4807" s="12" t="str">
        <x:v>新增</x:v>
      </x:c>
      <x:c r="I4807" s="12" t="str">
        <x:v>逐层实例新增</x:v>
      </x:c>
      <x:c r="J4807" s="12" t="str">
        <x:v>代表结构之外补齐独立层实例；算子种类可能与原表相同，但层位置/阶段不同</x:v>
      </x:c>
      <x:c r="K4807" s="12" t="str">
        <x:v>https://huggingface.co/moonshotai/Kimi-K3/blob/f831ab66814297da540d832a5235f8e904f29d06/modeling_kimi_linear.py#L919</x:v>
      </x:c>
      <x:c r="L4807" s="12" t="str">
        <x:v>新算子表!A2377:AD2377</x:v>
      </x:c>
    </x:row>
    <x:row r="4808" ht="24" hidden="0" customHeight="1">
      <x:c r="A4808" s="12" t="str">
        <x:v>算子表</x:v>
      </x:c>
      <x:c r="B4808" s="12" t="str">
        <x:v>无对应原行</x:v>
      </x:c>
      <x:c r="C4808" s="12" t="str">
        <x:v>decoder/layer_64</x:v>
      </x:c>
      <x:c r="D4808" s="12" t="str">
        <x:v>前馈残差合并</x:v>
      </x:c>
      <x:c r="E4808" s="12" t="str">
        <x:v>逐层展开</x:v>
      </x:c>
      <x:c r="F4808" s="12" t="str">
        <x:v>原模板未逐层列出此位置</x:v>
      </x:c>
      <x:c r="G4808" s="12" t="str">
        <x:v>residual,branch:[T,7168] → [T,7168]；Y=residual+branch；K3块边界prefix_sum可能为空并新开残差块</x:v>
      </x:c>
      <x:c r="H4808" s="12" t="str">
        <x:v>新增</x:v>
      </x:c>
      <x:c r="I4808" s="12" t="str">
        <x:v>逐层实例新增</x:v>
      </x:c>
      <x:c r="J4808" s="12" t="str">
        <x:v>代表结构之外补齐独立层实例；算子种类可能与原表相同，但层位置/阶段不同</x:v>
      </x:c>
      <x:c r="K4808" s="12" t="str">
        <x:v>https://huggingface.co/moonshotai/Kimi-K3/blob/f831ab66814297da540d832a5235f8e904f29d06/modeling_kimi_linear.py#L919</x:v>
      </x:c>
      <x:c r="L4808" s="12" t="str">
        <x:v>新算子表!A2378:AD2378</x:v>
      </x:c>
    </x:row>
    <x:row r="4809" ht="72" hidden="0" customHeight="1">
      <x:c r="A4809" s="12" t="str">
        <x:v>算子表</x:v>
      </x:c>
      <x:c r="B4809" s="12" t="str">
        <x:v>无对应原行</x:v>
      </x:c>
      <x:c r="C4809" s="12" t="str">
        <x:v>decoder/layer_65</x:v>
      </x:c>
      <x:c r="D4809" s="12" t="str">
        <x:v>self_attention 跨层残差读取</x:v>
      </x:c>
      <x:c r="E4809" s="12" t="str">
        <x:v>逐层展开</x:v>
      </x:c>
      <x:c r="F4809" s="12" t="str">
        <x:v>原模板未逐层列出此位置</x:v>
      </x:c>
      <x:c r="G4809" s="12" t="str">
        <x:v>prefix:[T,7168]; blocks:[T,R_res,7168] → [T,7168]；沿残差块维R归一化评分→softmax→对未归一化values加权和</x:v>
      </x:c>
      <x:c r="H4809" s="12" t="str">
        <x:v>新增</x:v>
      </x:c>
      <x:c r="I4809" s="12" t="str">
        <x:v>逐层实例新增</x:v>
      </x:c>
      <x:c r="J4809" s="12" t="str">
        <x:v>代表结构之外补齐独立层实例；算子种类可能与原表相同，但层位置/阶段不同</x:v>
      </x:c>
      <x:c r="K480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809" s="12" t="str">
        <x:v>新算子表!A2379:AD2379</x:v>
      </x:c>
    </x:row>
    <x:row r="4810" ht="72" hidden="0" customHeight="1">
      <x:c r="A4810" s="12" t="str">
        <x:v>算子表</x:v>
      </x:c>
      <x:c r="B4810" s="12" t="str">
        <x:v>无对应原行</x:v>
      </x:c>
      <x:c r="C4810" s="12" t="str">
        <x:v>decoder/layer_65</x:v>
      </x:c>
      <x:c r="D4810" s="12" t="str">
        <x:v>输入归一化</x:v>
      </x:c>
      <x:c r="E4810" s="12" t="str">
        <x:v>逐层展开</x:v>
      </x:c>
      <x:c r="F4810" s="12" t="str">
        <x:v>原模板未逐层列出此位置</x:v>
      </x:c>
      <x:c r="G4810" s="12" t="str">
        <x:v>[T,7168] → [T,7168]；RMSNorm: X×rsqrt(mean(X²)+eps)×γ</x:v>
      </x:c>
      <x:c r="H4810" s="12" t="str">
        <x:v>新增</x:v>
      </x:c>
      <x:c r="I4810" s="12" t="str">
        <x:v>逐层实例新增</x:v>
      </x:c>
      <x:c r="J4810" s="12" t="str">
        <x:v>代表结构之外补齐独立层实例；算子种类可能与原表相同，但层位置/阶段不同</x:v>
      </x:c>
      <x:c r="K481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810" s="12" t="str">
        <x:v>新算子表!A2380:AD2380</x:v>
      </x:c>
    </x:row>
    <x:row r="4811" ht="96" hidden="0" customHeight="1">
      <x:c r="A4811" s="12" t="str">
        <x:v>算子表</x:v>
      </x:c>
      <x:c r="B4811" s="12" t="str">
        <x:v>无对应原行</x:v>
      </x:c>
      <x:c r="C4811" s="12" t="str">
        <x:v>decoder/layer_65</x:v>
      </x:c>
      <x:c r="D4811" s="12" t="str">
        <x:v>q_proj</x:v>
      </x:c>
      <x:c r="E4811" s="12" t="str">
        <x:v>逐层展开</x:v>
      </x:c>
      <x:c r="F4811" s="12" t="str">
        <x:v>原模板未逐层列出此位置</x:v>
      </x:c>
      <x:c r="G4811" s="12" t="str">
        <x:v>[T,7168] → [T,12288]；Y=X @ Wᵀ</x:v>
      </x:c>
      <x:c r="H4811" s="12" t="str">
        <x:v>新增</x:v>
      </x:c>
      <x:c r="I4811" s="12" t="str">
        <x:v>逐层实例新增</x:v>
      </x:c>
      <x:c r="J4811" s="12" t="str">
        <x:v>代表结构之外补齐独立层实例；算子种类可能与原表相同，但层位置/阶段不同</x:v>
      </x:c>
      <x:c r="K48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11" s="12" t="str">
        <x:v>新算子表!A2381:AD2381</x:v>
      </x:c>
    </x:row>
    <x:row r="4812" ht="96" hidden="0" customHeight="1">
      <x:c r="A4812" s="12" t="str">
        <x:v>算子表</x:v>
      </x:c>
      <x:c r="B4812" s="12" t="str">
        <x:v>无对应原行</x:v>
      </x:c>
      <x:c r="C4812" s="12" t="str">
        <x:v>decoder/layer_65</x:v>
      </x:c>
      <x:c r="D4812" s="12" t="str">
        <x:v>k_proj</x:v>
      </x:c>
      <x:c r="E4812" s="12" t="str">
        <x:v>逐层展开</x:v>
      </x:c>
      <x:c r="F4812" s="12" t="str">
        <x:v>原模板未逐层列出此位置</x:v>
      </x:c>
      <x:c r="G4812" s="12" t="str">
        <x:v>[T,7168] → [T,12288]；Y=X @ Wᵀ</x:v>
      </x:c>
      <x:c r="H4812" s="12" t="str">
        <x:v>新增</x:v>
      </x:c>
      <x:c r="I4812" s="12" t="str">
        <x:v>逐层实例新增</x:v>
      </x:c>
      <x:c r="J4812" s="12" t="str">
        <x:v>代表结构之外补齐独立层实例；算子种类可能与原表相同，但层位置/阶段不同</x:v>
      </x:c>
      <x:c r="K48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12" s="12" t="str">
        <x:v>新算子表!A2382:AD2382</x:v>
      </x:c>
    </x:row>
    <x:row r="4813" ht="96" hidden="0" customHeight="1">
      <x:c r="A4813" s="12" t="str">
        <x:v>算子表</x:v>
      </x:c>
      <x:c r="B4813" s="12" t="str">
        <x:v>无对应原行</x:v>
      </x:c>
      <x:c r="C4813" s="12" t="str">
        <x:v>decoder/layer_65</x:v>
      </x:c>
      <x:c r="D4813" s="12" t="str">
        <x:v>v_proj</x:v>
      </x:c>
      <x:c r="E4813" s="12" t="str">
        <x:v>逐层展开</x:v>
      </x:c>
      <x:c r="F4813" s="12" t="str">
        <x:v>原模板未逐层列出此位置</x:v>
      </x:c>
      <x:c r="G4813" s="12" t="str">
        <x:v>[T,7168] → [T,12288]；Y=X @ Wᵀ</x:v>
      </x:c>
      <x:c r="H4813" s="12" t="str">
        <x:v>新增</x:v>
      </x:c>
      <x:c r="I4813" s="12" t="str">
        <x:v>逐层实例新增</x:v>
      </x:c>
      <x:c r="J4813" s="12" t="str">
        <x:v>代表结构之外补齐独立层实例；算子种类可能与原表相同，但层位置/阶段不同</x:v>
      </x:c>
      <x:c r="K48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13" s="12" t="str">
        <x:v>新算子表!A2383:AD2383</x:v>
      </x:c>
    </x:row>
    <x:row r="4814" ht="120" hidden="0" customHeight="1">
      <x:c r="A4814" s="12" t="str">
        <x:v>算子表</x:v>
      </x:c>
      <x:c r="B4814" s="12" t="str">
        <x:v>无对应原行</x:v>
      </x:c>
      <x:c r="C4814" s="12" t="str">
        <x:v>decoder/layer_65</x:v>
      </x:c>
      <x:c r="D4814" s="12" t="str">
        <x:v>q_conv1d</x:v>
      </x:c>
      <x:c r="E4814" s="12" t="str">
        <x:v>逐层展开</x:v>
      </x:c>
      <x:c r="F4814" s="12" t="str">
        <x:v>原模板未逐层列出此位置</x:v>
      </x:c>
      <x:c r="G4814" s="12" t="str">
        <x:v>[B,S,12288] → [B,S,12288]；逐通道因果conv1d(width=4)后SiLU；无跨通道混合</x:v>
      </x:c>
      <x:c r="H4814" s="12" t="str">
        <x:v>新增</x:v>
      </x:c>
      <x:c r="I4814" s="12" t="str">
        <x:v>逐层实例新增</x:v>
      </x:c>
      <x:c r="J4814" s="12" t="str">
        <x:v>代表结构之外补齐独立层实例；算子种类可能与原表相同，但层位置/阶段不同</x:v>
      </x:c>
      <x:c r="K481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814" s="12" t="str">
        <x:v>新算子表!A2384:AD2384</x:v>
      </x:c>
    </x:row>
    <x:row r="4815" ht="120" hidden="0" customHeight="1">
      <x:c r="A4815" s="12" t="str">
        <x:v>算子表</x:v>
      </x:c>
      <x:c r="B4815" s="12" t="str">
        <x:v>无对应原行</x:v>
      </x:c>
      <x:c r="C4815" s="12" t="str">
        <x:v>decoder/layer_65</x:v>
      </x:c>
      <x:c r="D4815" s="12" t="str">
        <x:v>k_conv1d</x:v>
      </x:c>
      <x:c r="E4815" s="12" t="str">
        <x:v>逐层展开</x:v>
      </x:c>
      <x:c r="F4815" s="12" t="str">
        <x:v>原模板未逐层列出此位置</x:v>
      </x:c>
      <x:c r="G4815" s="12" t="str">
        <x:v>[B,S,12288] → [B,S,12288]；逐通道因果conv1d(width=4)后SiLU；无跨通道混合</x:v>
      </x:c>
      <x:c r="H4815" s="12" t="str">
        <x:v>新增</x:v>
      </x:c>
      <x:c r="I4815" s="12" t="str">
        <x:v>逐层实例新增</x:v>
      </x:c>
      <x:c r="J4815" s="12" t="str">
        <x:v>代表结构之外补齐独立层实例；算子种类可能与原表相同，但层位置/阶段不同</x:v>
      </x:c>
      <x:c r="K481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815" s="12" t="str">
        <x:v>新算子表!A2385:AD2385</x:v>
      </x:c>
    </x:row>
    <x:row r="4816" ht="120" hidden="0" customHeight="1">
      <x:c r="A4816" s="12" t="str">
        <x:v>算子表</x:v>
      </x:c>
      <x:c r="B4816" s="12" t="str">
        <x:v>无对应原行</x:v>
      </x:c>
      <x:c r="C4816" s="12" t="str">
        <x:v>decoder/layer_65</x:v>
      </x:c>
      <x:c r="D4816" s="12" t="str">
        <x:v>v_conv1d</x:v>
      </x:c>
      <x:c r="E4816" s="12" t="str">
        <x:v>逐层展开</x:v>
      </x:c>
      <x:c r="F4816" s="12" t="str">
        <x:v>原模板未逐层列出此位置</x:v>
      </x:c>
      <x:c r="G4816" s="12" t="str">
        <x:v>[B,S,12288] → [B,S,12288]；逐通道因果conv1d(width=4)后SiLU；无跨通道混合</x:v>
      </x:c>
      <x:c r="H4816" s="12" t="str">
        <x:v>新增</x:v>
      </x:c>
      <x:c r="I4816" s="12" t="str">
        <x:v>逐层实例新增</x:v>
      </x:c>
      <x:c r="J4816" s="12" t="str">
        <x:v>代表结构之外补齐独立层实例；算子种类可能与原表相同，但层位置/阶段不同</x:v>
      </x:c>
      <x:c r="K481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816" s="12" t="str">
        <x:v>新算子表!A2386:AD2386</x:v>
      </x:c>
    </x:row>
    <x:row r="4817" ht="96" hidden="0" customHeight="1">
      <x:c r="A4817" s="12" t="str">
        <x:v>算子表</x:v>
      </x:c>
      <x:c r="B4817" s="12" t="str">
        <x:v>无对应原行</x:v>
      </x:c>
      <x:c r="C4817" s="12" t="str">
        <x:v>decoder/layer_65</x:v>
      </x:c>
      <x:c r="D4817" s="12" t="str">
        <x:v>f_a_proj</x:v>
      </x:c>
      <x:c r="E4817" s="12" t="str">
        <x:v>逐层展开</x:v>
      </x:c>
      <x:c r="F4817" s="12" t="str">
        <x:v>原模板未逐层列出此位置</x:v>
      </x:c>
      <x:c r="G4817" s="12" t="str">
        <x:v>[T,7168] → [T,128]；Y=X @ Wᵀ</x:v>
      </x:c>
      <x:c r="H4817" s="12" t="str">
        <x:v>新增</x:v>
      </x:c>
      <x:c r="I4817" s="12" t="str">
        <x:v>逐层实例新增</x:v>
      </x:c>
      <x:c r="J4817" s="12" t="str">
        <x:v>代表结构之外补齐独立层实例；算子种类可能与原表相同，但层位置/阶段不同</x:v>
      </x:c>
      <x:c r="K48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17" s="12" t="str">
        <x:v>新算子表!A2387:AD2387</x:v>
      </x:c>
    </x:row>
    <x:row r="4818" ht="96" hidden="0" customHeight="1">
      <x:c r="A4818" s="12" t="str">
        <x:v>算子表</x:v>
      </x:c>
      <x:c r="B4818" s="12" t="str">
        <x:v>无对应原行</x:v>
      </x:c>
      <x:c r="C4818" s="12" t="str">
        <x:v>decoder/layer_65</x:v>
      </x:c>
      <x:c r="D4818" s="12" t="str">
        <x:v>f_b_proj</x:v>
      </x:c>
      <x:c r="E4818" s="12" t="str">
        <x:v>逐层展开</x:v>
      </x:c>
      <x:c r="F4818" s="12" t="str">
        <x:v>原模板未逐层列出此位置</x:v>
      </x:c>
      <x:c r="G4818" s="12" t="str">
        <x:v>[T,128] → [T,12288]；Y=X @ Wᵀ</x:v>
      </x:c>
      <x:c r="H4818" s="12" t="str">
        <x:v>新增</x:v>
      </x:c>
      <x:c r="I4818" s="12" t="str">
        <x:v>逐层实例新增</x:v>
      </x:c>
      <x:c r="J4818" s="12" t="str">
        <x:v>代表结构之外补齐独立层实例；算子种类可能与原表相同，但层位置/阶段不同</x:v>
      </x:c>
      <x:c r="K48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18" s="12" t="str">
        <x:v>新算子表!A2388:AD2388</x:v>
      </x:c>
    </x:row>
    <x:row r="4819" ht="96" hidden="0" customHeight="1">
      <x:c r="A4819" s="12" t="str">
        <x:v>算子表</x:v>
      </x:c>
      <x:c r="B4819" s="12" t="str">
        <x:v>无对应原行</x:v>
      </x:c>
      <x:c r="C4819" s="12" t="str">
        <x:v>decoder/layer_65</x:v>
      </x:c>
      <x:c r="D4819" s="12" t="str">
        <x:v>b_proj</x:v>
      </x:c>
      <x:c r="E4819" s="12" t="str">
        <x:v>逐层展开</x:v>
      </x:c>
      <x:c r="F4819" s="12" t="str">
        <x:v>原模板未逐层列出此位置</x:v>
      </x:c>
      <x:c r="G4819" s="12" t="str">
        <x:v>[T,7168] → [T,96]；Y=X @ Wᵀ</x:v>
      </x:c>
      <x:c r="H4819" s="12" t="str">
        <x:v>新增</x:v>
      </x:c>
      <x:c r="I4819" s="12" t="str">
        <x:v>逐层实例新增</x:v>
      </x:c>
      <x:c r="J4819" s="12" t="str">
        <x:v>代表结构之外补齐独立层实例；算子种类可能与原表相同，但层位置/阶段不同</x:v>
      </x:c>
      <x:c r="K48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19" s="12" t="str">
        <x:v>新算子表!A2389:AD2389</x:v>
      </x:c>
    </x:row>
    <x:row r="4820" ht="48" hidden="0" customHeight="1">
      <x:c r="A4820" s="12" t="str">
        <x:v>算子表</x:v>
      </x:c>
      <x:c r="B4820" s="12" t="str">
        <x:v>无对应原行</x:v>
      </x:c>
      <x:c r="C4820" s="12" t="str">
        <x:v>decoder/layer_65</x:v>
      </x:c>
      <x:c r="D4820" s="12" t="str">
        <x:v>KDA衰减与更新门</x:v>
      </x:c>
      <x:c r="E4820" s="12" t="str">
        <x:v>逐层展开</x:v>
      </x:c>
      <x:c r="F4820" s="12" t="str">
        <x:v>原模板未逐层列出此位置</x:v>
      </x:c>
      <x:c r="G4820" s="12" t="str">
        <x:v>raw_gate:[B,S,96,128]; beta:[B,S,96] → g:[B,S,96,128]; β:[B,S,96]；融合gate转换与beta sigmoid；Q/K逐head做L2归一化</x:v>
      </x:c>
      <x:c r="H4820" s="12" t="str">
        <x:v>新增</x:v>
      </x:c>
      <x:c r="I4820" s="12" t="str">
        <x:v>逐层实例新增</x:v>
      </x:c>
      <x:c r="J4820" s="12" t="str">
        <x:v>代表结构之外补齐独立层实例；算子种类可能与原表相同，但层位置/阶段不同</x:v>
      </x:c>
      <x:c r="K4820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820" s="12" t="str">
        <x:v>新算子表!A2390:AD2390</x:v>
      </x:c>
    </x:row>
    <x:row r="4821" ht="192" hidden="0" customHeight="1">
      <x:c r="A4821" s="12" t="str">
        <x:v>算子表</x:v>
      </x:c>
      <x:c r="B4821" s="12" t="str">
        <x:v>无对应原行</x:v>
      </x:c>
      <x:c r="C4821" s="12" t="str">
        <x:v>decoder/layer_65</x:v>
      </x:c>
      <x:c r="D4821" s="12" t="str">
        <x:v>KDA chunk / recurrence核心</x:v>
      </x:c>
      <x:c r="E4821" s="12" t="str">
        <x:v>逐层展开</x:v>
      </x:c>
      <x:c r="F4821" s="12" t="str">
        <x:v>原模板未逐层列出此位置</x:v>
      </x:c>
      <x:c r="G4821" s="12" t="str">
        <x:v>Q,K,V,g:[B,S,96,128]; beta:[B,S,96] → O:[B,S,96,128]；按key维衰减H_state_bar=diag(exp(g))H_state_prev；δ=v−kᵀH_state_bar；H_state=H_state_bar+βkδᵀ；o=qᵀH_state（含配置scale）</x:v>
      </x:c>
      <x:c r="H4821" s="12" t="str">
        <x:v>新增</x:v>
      </x:c>
      <x:c r="I4821" s="12" t="str">
        <x:v>逐层实例新增</x:v>
      </x:c>
      <x:c r="J4821" s="12" t="str">
        <x:v>代表结构之外补齐独立层实例；算子种类可能与原表相同，但层位置/阶段不同</x:v>
      </x:c>
      <x:c r="K4821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821" s="12" t="str">
        <x:v>新算子表!A2391:AD2391</x:v>
      </x:c>
    </x:row>
    <x:row r="4822" ht="96" hidden="0" customHeight="1">
      <x:c r="A4822" s="12" t="str">
        <x:v>算子表</x:v>
      </x:c>
      <x:c r="B4822" s="12" t="str">
        <x:v>无对应原行</x:v>
      </x:c>
      <x:c r="C4822" s="12" t="str">
        <x:v>decoder/layer_65</x:v>
      </x:c>
      <x:c r="D4822" s="12" t="str">
        <x:v>输出门控投影</x:v>
      </x:c>
      <x:c r="E4822" s="12" t="str">
        <x:v>逐层展开</x:v>
      </x:c>
      <x:c r="F4822" s="12" t="str">
        <x:v>原模板未逐层列出此位置</x:v>
      </x:c>
      <x:c r="G4822" s="12" t="str">
        <x:v>[T,7168] → [T,12288]；Y=X @ Wᵀ</x:v>
      </x:c>
      <x:c r="H4822" s="12" t="str">
        <x:v>新增</x:v>
      </x:c>
      <x:c r="I4822" s="12" t="str">
        <x:v>逐层实例新增</x:v>
      </x:c>
      <x:c r="J4822" s="12" t="str">
        <x:v>代表结构之外补齐独立层实例；算子种类可能与原表相同，但层位置/阶段不同</x:v>
      </x:c>
      <x:c r="K48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22" s="12" t="str">
        <x:v>新算子表!A2392:AD2392</x:v>
      </x:c>
    </x:row>
    <x:row r="4823" ht="36" hidden="0" customHeight="1">
      <x:c r="A4823" s="12" t="str">
        <x:v>算子表</x:v>
      </x:c>
      <x:c r="B4823" s="12" t="str">
        <x:v>无对应原行</x:v>
      </x:c>
      <x:c r="C4823" s="12" t="str">
        <x:v>decoder/layer_65</x:v>
      </x:c>
      <x:c r="D4823" s="12" t="str">
        <x:v>每head输出RMSNorm</x:v>
      </x:c>
      <x:c r="E4823" s="12" t="str">
        <x:v>逐层展开</x:v>
      </x:c>
      <x:c r="F4823" s="12" t="str">
        <x:v>原模板未逐层列出此位置</x:v>
      </x:c>
      <x:c r="G4823" s="12" t="str">
        <x:v>[B,S,96,128] → [B,S,96,128]；每head FusedRMSNormGated：RMSNorm(o)×sigmoid(g)；下一行仅展开同一调用的门控语义，不是再执行一次</x:v>
      </x:c>
      <x:c r="H4823" s="12" t="str">
        <x:v>新增</x:v>
      </x:c>
      <x:c r="I4823" s="12" t="str">
        <x:v>逐层实例新增</x:v>
      </x:c>
      <x:c r="J4823" s="12" t="str">
        <x:v>代表结构之外补齐独立层实例；算子种类可能与原表相同，但层位置/阶段不同</x:v>
      </x:c>
      <x:c r="K4823" s="12" t="str">
        <x:v>https://huggingface.co/moonshotai/Kimi-K3/blob/f831ab66814297da540d832a5235f8e904f29d06/modeling_kimi_linear.py#L543</x:v>
      </x:c>
      <x:c r="L4823" s="12" t="str">
        <x:v>新算子表!A2393:AD2393</x:v>
      </x:c>
    </x:row>
    <x:row r="4824" ht="24" hidden="0" customHeight="1">
      <x:c r="A4824" s="12" t="str">
        <x:v>算子表</x:v>
      </x:c>
      <x:c r="B4824" s="12" t="str">
        <x:v>无对应原行</x:v>
      </x:c>
      <x:c r="C4824" s="12" t="str">
        <x:v>decoder/layer_65</x:v>
      </x:c>
      <x:c r="D4824" s="12" t="str">
        <x:v>KDA门控输出</x:v>
      </x:c>
      <x:c r="E4824" s="12" t="str">
        <x:v>逐层展开</x:v>
      </x:c>
      <x:c r="F4824" s="12" t="str">
        <x:v>原模板未逐层列出此位置</x:v>
      </x:c>
      <x:c r="G4824" s="12" t="str">
        <x:v>normalized_O,g:[B,S,96,128] → [B,S,12288]；O←RMSNorm(O)×sigmoid(g)，再合并heads</x:v>
      </x:c>
      <x:c r="H4824" s="12" t="str">
        <x:v>新增</x:v>
      </x:c>
      <x:c r="I4824" s="12" t="str">
        <x:v>逐层实例新增</x:v>
      </x:c>
      <x:c r="J4824" s="12" t="str">
        <x:v>代表结构之外补齐独立层实例；算子种类可能与原表相同，但层位置/阶段不同</x:v>
      </x:c>
      <x:c r="K4824" s="12" t="str">
        <x:v>https://huggingface.co/moonshotai/Kimi-K3/blob/f831ab66814297da540d832a5235f8e904f29d06/modeling_kimi_linear.py#L543</x:v>
      </x:c>
      <x:c r="L4824" s="12" t="str">
        <x:v>新算子表!A2394:AD2394</x:v>
      </x:c>
    </x:row>
    <x:row r="4825" ht="144" hidden="0" customHeight="1">
      <x:c r="A4825" s="12" t="str">
        <x:v>算子表</x:v>
      </x:c>
      <x:c r="B4825" s="12" t="str">
        <x:v>无对应原行</x:v>
      </x:c>
      <x:c r="C4825" s="12" t="str">
        <x:v>decoder/layer_65</x:v>
      </x:c>
      <x:c r="D4825" s="12" t="str">
        <x:v>KDA输出投影</x:v>
      </x:c>
      <x:c r="E4825" s="12" t="str">
        <x:v>逐层展开</x:v>
      </x:c>
      <x:c r="F4825" s="12" t="str">
        <x:v>原模板未逐层列出此位置</x:v>
      </x:c>
      <x:c r="G4825" s="12" t="str">
        <x:v>[T,12288] → [T,7168]；Y=X @ Wᵀ</x:v>
      </x:c>
      <x:c r="H4825" s="12" t="str">
        <x:v>新增</x:v>
      </x:c>
      <x:c r="I4825" s="12" t="str">
        <x:v>逐层实例新增</x:v>
      </x:c>
      <x:c r="J4825" s="12" t="str">
        <x:v>代表结构之外补齐独立层实例；算子种类可能与原表相同，但层位置/阶段不同</x:v>
      </x:c>
      <x:c r="K482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825" s="12" t="str">
        <x:v>新算子表!A2395:AD2395</x:v>
      </x:c>
    </x:row>
    <x:row r="4826" ht="24" hidden="0" customHeight="1">
      <x:c r="A4826" s="12" t="str">
        <x:v>算子表</x:v>
      </x:c>
      <x:c r="B4826" s="12" t="str">
        <x:v>无对应原行</x:v>
      </x:c>
      <x:c r="C4826" s="12" t="str">
        <x:v>decoder/layer_65</x:v>
      </x:c>
      <x:c r="D4826" s="12" t="str">
        <x:v>注意力残差合并</x:v>
      </x:c>
      <x:c r="E4826" s="12" t="str">
        <x:v>逐层展开</x:v>
      </x:c>
      <x:c r="F4826" s="12" t="str">
        <x:v>原模板未逐层列出此位置</x:v>
      </x:c>
      <x:c r="G4826" s="12" t="str">
        <x:v>residual,branch:[T,7168] → [T,7168]；Y=residual+branch；K3块边界prefix_sum可能为空并新开残差块</x:v>
      </x:c>
      <x:c r="H4826" s="12" t="str">
        <x:v>新增</x:v>
      </x:c>
      <x:c r="I4826" s="12" t="str">
        <x:v>逐层实例新增</x:v>
      </x:c>
      <x:c r="J4826" s="12" t="str">
        <x:v>代表结构之外补齐独立层实例；算子种类可能与原表相同，但层位置/阶段不同</x:v>
      </x:c>
      <x:c r="K4826" s="12" t="str">
        <x:v>https://huggingface.co/moonshotai/Kimi-K3/blob/f831ab66814297da540d832a5235f8e904f29d06/modeling_kimi_linear.py#L919</x:v>
      </x:c>
      <x:c r="L4826" s="12" t="str">
        <x:v>新算子表!A2396:AD2396</x:v>
      </x:c>
    </x:row>
    <x:row r="4827" ht="72" hidden="0" customHeight="1">
      <x:c r="A4827" s="12" t="str">
        <x:v>算子表</x:v>
      </x:c>
      <x:c r="B4827" s="12" t="str">
        <x:v>无对应原行</x:v>
      </x:c>
      <x:c r="C4827" s="12" t="str">
        <x:v>decoder/layer_65</x:v>
      </x:c>
      <x:c r="D4827" s="12" t="str">
        <x:v>mlp 跨层残差读取</x:v>
      </x:c>
      <x:c r="E4827" s="12" t="str">
        <x:v>逐层展开</x:v>
      </x:c>
      <x:c r="F4827" s="12" t="str">
        <x:v>原模板未逐层列出此位置</x:v>
      </x:c>
      <x:c r="G4827" s="12" t="str">
        <x:v>prefix:[T,7168]; blocks:[T,R_res,7168] → [T,7168]；沿残差块维R归一化评分→softmax→对未归一化values加权和</x:v>
      </x:c>
      <x:c r="H4827" s="12" t="str">
        <x:v>新增</x:v>
      </x:c>
      <x:c r="I4827" s="12" t="str">
        <x:v>逐层实例新增</x:v>
      </x:c>
      <x:c r="J4827" s="12" t="str">
        <x:v>代表结构之外补齐独立层实例；算子种类可能与原表相同，但层位置/阶段不同</x:v>
      </x:c>
      <x:c r="K482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827" s="12" t="str">
        <x:v>新算子表!A2397:AD2397</x:v>
      </x:c>
    </x:row>
    <x:row r="4828" ht="72" hidden="0" customHeight="1">
      <x:c r="A4828" s="12" t="str">
        <x:v>算子表</x:v>
      </x:c>
      <x:c r="B4828" s="12" t="str">
        <x:v>无对应原行</x:v>
      </x:c>
      <x:c r="C4828" s="12" t="str">
        <x:v>decoder/layer_65</x:v>
      </x:c>
      <x:c r="D4828" s="12" t="str">
        <x:v>前馈前归一化</x:v>
      </x:c>
      <x:c r="E4828" s="12" t="str">
        <x:v>逐层展开</x:v>
      </x:c>
      <x:c r="F4828" s="12" t="str">
        <x:v>原模板未逐层列出此位置</x:v>
      </x:c>
      <x:c r="G4828" s="12" t="str">
        <x:v>[T,7168] → [T,7168]；RMSNorm: X×rsqrt(mean(X²)+eps)×γ</x:v>
      </x:c>
      <x:c r="H4828" s="12" t="str">
        <x:v>新增</x:v>
      </x:c>
      <x:c r="I4828" s="12" t="str">
        <x:v>逐层实例新增</x:v>
      </x:c>
      <x:c r="J4828" s="12" t="str">
        <x:v>代表结构之外补齐独立层实例；算子种类可能与原表相同，但层位置/阶段不同</x:v>
      </x:c>
      <x:c r="K482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828" s="12" t="str">
        <x:v>新算子表!A2398:AD2398</x:v>
      </x:c>
    </x:row>
    <x:row r="4829" ht="48" hidden="0" customHeight="1">
      <x:c r="A4829" s="12" t="str">
        <x:v>算子表</x:v>
      </x:c>
      <x:c r="B4829" s="12" t="str">
        <x:v>无对应原行</x:v>
      </x:c>
      <x:c r="C4829" s="12" t="str">
        <x:v>decoder/layer_65</x:v>
      </x:c>
      <x:c r="D4829" s="12" t="str">
        <x:v>MoE路由评分</x:v>
      </x:c>
      <x:c r="E4829" s="12" t="str">
        <x:v>逐层展开</x:v>
      </x:c>
      <x:c r="F4829" s="12" t="str">
        <x:v>原模板未逐层列出此位置</x:v>
      </x:c>
      <x:c r="G4829" s="12" t="str">
        <x:v>[T,7168] → logits:[T,896]；FP32路由线性→sigmoid；选择分数可加correction_bias，最终权重取原分数并归一化/缩放</x:v>
      </x:c>
      <x:c r="H4829" s="12" t="str">
        <x:v>新增</x:v>
      </x:c>
      <x:c r="I4829" s="12" t="str">
        <x:v>逐层实例新增</x:v>
      </x:c>
      <x:c r="J4829" s="12" t="str">
        <x:v>代表结构之外补齐独立层实例；算子种类可能与原表相同，但层位置/阶段不同</x:v>
      </x:c>
      <x:c r="K482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829" s="12" t="str">
        <x:v>新算子表!A2399:AD2399</x:v>
      </x:c>
    </x:row>
    <x:row r="4830" ht="48" hidden="0" customHeight="1">
      <x:c r="A4830" s="12" t="str">
        <x:v>算子表</x:v>
      </x:c>
      <x:c r="B4830" s="12" t="str">
        <x:v>无对应原行</x:v>
      </x:c>
      <x:c r="C4830" s="12" t="str">
        <x:v>decoder/layer_65</x:v>
      </x:c>
      <x:c r="D4830" s="12" t="str">
        <x:v>Top-K专家选择</x:v>
      </x:c>
      <x:c r="E4830" s="12" t="str">
        <x:v>逐层展开</x:v>
      </x:c>
      <x:c r="F4830" s="12" t="str">
        <x:v>原模板未逐层列出此位置</x:v>
      </x:c>
      <x:c r="G4830" s="12" t="str">
        <x:v>scores:[T,896] → ids,weights:[T,16]；grouped/noaux_tc路由规则；总专家E与每token选中K严格区分</x:v>
      </x:c>
      <x:c r="H4830" s="12" t="str">
        <x:v>新增</x:v>
      </x:c>
      <x:c r="I4830" s="12" t="str">
        <x:v>逐层实例新增</x:v>
      </x:c>
      <x:c r="J4830" s="12" t="str">
        <x:v>代表结构之外补齐独立层实例；算子种类可能与原表相同，但层位置/阶段不同</x:v>
      </x:c>
      <x:c r="K483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830" s="12" t="str">
        <x:v>新算子表!A2400:AD2400</x:v>
      </x:c>
    </x:row>
    <x:row r="4831" ht="96" hidden="0" customHeight="1">
      <x:c r="A4831" s="12" t="str">
        <x:v>算子表</x:v>
      </x:c>
      <x:c r="B4831" s="12" t="str">
        <x:v>无对应原行</x:v>
      </x:c>
      <x:c r="C4831" s="12" t="str">
        <x:v>decoder/layer_65</x:v>
      </x:c>
      <x:c r="D4831" s="12" t="str">
        <x:v>潜空间下投影</x:v>
      </x:c>
      <x:c r="E4831" s="12" t="str">
        <x:v>逐层展开</x:v>
      </x:c>
      <x:c r="F4831" s="12" t="str">
        <x:v>原模板未逐层列出此位置</x:v>
      </x:c>
      <x:c r="G4831" s="12" t="str">
        <x:v>[T,7168] → [T,3584]；Y=X @ Wᵀ</x:v>
      </x:c>
      <x:c r="H4831" s="12" t="str">
        <x:v>新增</x:v>
      </x:c>
      <x:c r="I4831" s="12" t="str">
        <x:v>逐层实例新增</x:v>
      </x:c>
      <x:c r="J4831" s="12" t="str">
        <x:v>代表结构之外补齐独立层实例；算子种类可能与原表相同，但层位置/阶段不同</x:v>
      </x:c>
      <x:c r="K48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31" s="12" t="str">
        <x:v>新算子表!A2401:AD2401</x:v>
      </x:c>
    </x:row>
    <x:row r="4832" ht="96" hidden="0" customHeight="1">
      <x:c r="A4832" s="12" t="str">
        <x:v>算子表</x:v>
      </x:c>
      <x:c r="B4832" s="12" t="str">
        <x:v>无对应原行</x:v>
      </x:c>
      <x:c r="C4832" s="12" t="str">
        <x:v>decoder/layer_65</x:v>
      </x:c>
      <x:c r="D4832" s="12" t="str">
        <x:v>专家分发与token重排</x:v>
      </x:c>
      <x:c r="E4832" s="12" t="str">
        <x:v>逐层展开</x:v>
      </x:c>
      <x:c r="F4832" s="12" t="str">
        <x:v>原模板未逐层列出此位置</x:v>
      </x:c>
      <x:c r="G4832" s="12" t="str">
        <x:v>X:[T,3584]; ids:[T,16] → 每专家X_e:[T_e,3584]；argsort/gather或EP dispatch；N_e由实际路由确定</x:v>
      </x:c>
      <x:c r="H4832" s="12" t="str">
        <x:v>新增</x:v>
      </x:c>
      <x:c r="I4832" s="12" t="str">
        <x:v>逐层实例新增</x:v>
      </x:c>
      <x:c r="J4832" s="12" t="str">
        <x:v>代表结构之外补齐独立层实例；算子种类可能与原表相同，但层位置/阶段不同</x:v>
      </x:c>
      <x:c r="K483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832" s="12" t="str">
        <x:v>新算子表!A2402:AD2402</x:v>
      </x:c>
    </x:row>
    <x:row r="4833" ht="96" hidden="0" customHeight="1">
      <x:c r="A4833" s="12" t="str">
        <x:v>算子表</x:v>
      </x:c>
      <x:c r="B4833" s="12" t="str">
        <x:v>无对应原行</x:v>
      </x:c>
      <x:c r="C4833" s="12" t="str">
        <x:v>decoder/layer_65</x:v>
      </x:c>
      <x:c r="D4833" s="12" t="str">
        <x:v>路由专家门控GEMM</x:v>
      </x:c>
      <x:c r="E4833" s="12" t="str">
        <x:v>逐层展开</x:v>
      </x:c>
      <x:c r="F4833" s="12" t="str">
        <x:v>原模板未逐层列出此位置</x:v>
      </x:c>
      <x:c r="G4833" s="12" t="str">
        <x:v>[T_e,3584] → [T_e,3072]；Y=X @ Wᵀ；每专家独立，N_e动态，ΣN_e=T×TopK（无丢弃时）</x:v>
      </x:c>
      <x:c r="H4833" s="12" t="str">
        <x:v>新增</x:v>
      </x:c>
      <x:c r="I4833" s="12" t="str">
        <x:v>逐层实例新增</x:v>
      </x:c>
      <x:c r="J4833" s="12" t="str">
        <x:v>代表结构之外补齐独立层实例；算子种类可能与原表相同，但层位置/阶段不同</x:v>
      </x:c>
      <x:c r="K483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833" s="12" t="str">
        <x:v>新算子表!A2403:AD2403</x:v>
      </x:c>
    </x:row>
    <x:row r="4834" ht="96" hidden="0" customHeight="1">
      <x:c r="A4834" s="12" t="str">
        <x:v>算子表</x:v>
      </x:c>
      <x:c r="B4834" s="12" t="str">
        <x:v>无对应原行</x:v>
      </x:c>
      <x:c r="C4834" s="12" t="str">
        <x:v>decoder/layer_65</x:v>
      </x:c>
      <x:c r="D4834" s="12" t="str">
        <x:v>路由专家上投影GEMM</x:v>
      </x:c>
      <x:c r="E4834" s="12" t="str">
        <x:v>逐层展开</x:v>
      </x:c>
      <x:c r="F4834" s="12" t="str">
        <x:v>原模板未逐层列出此位置</x:v>
      </x:c>
      <x:c r="G4834" s="12" t="str">
        <x:v>[T_e,3584] → [T_e,3072]；Y=X @ Wᵀ；每专家独立，N_e动态，ΣN_e=T×TopK（无丢弃时）</x:v>
      </x:c>
      <x:c r="H4834" s="12" t="str">
        <x:v>新增</x:v>
      </x:c>
      <x:c r="I4834" s="12" t="str">
        <x:v>逐层实例新增</x:v>
      </x:c>
      <x:c r="J4834" s="12" t="str">
        <x:v>代表结构之外补齐独立层实例；算子种类可能与原表相同，但层位置/阶段不同</x:v>
      </x:c>
      <x:c r="K483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834" s="12" t="str">
        <x:v>新算子表!A2404:AD2404</x:v>
      </x:c>
    </x:row>
    <x:row r="4835" ht="48" hidden="0" customHeight="1">
      <x:c r="A4835" s="12" t="str">
        <x:v>算子表</x:v>
      </x:c>
      <x:c r="B4835" s="12" t="str">
        <x:v>无对应原行</x:v>
      </x:c>
      <x:c r="C4835" s="12" t="str">
        <x:v>decoder/layer_65</x:v>
      </x:c>
      <x:c r="D4835" s="12" t="str">
        <x:v>门控激活</x:v>
      </x:c>
      <x:c r="E4835" s="12" t="str">
        <x:v>逐层展开</x:v>
      </x:c>
      <x:c r="F4835" s="12" t="str">
        <x:v>原模板未逐层列出此位置</x:v>
      </x:c>
      <x:c r="G4835" s="12" t="str">
        <x:v>gate/up:[T_e,3072] → [T_e,3072]；SiTU = 4*tanh(gate/4)*sigmoid(gate) * (25*tanh(up/25))；beta=4, linear_beta=25（固定配置）</x:v>
      </x:c>
      <x:c r="H4835" s="12" t="str">
        <x:v>新增</x:v>
      </x:c>
      <x:c r="I4835" s="12" t="str">
        <x:v>逐层实例新增</x:v>
      </x:c>
      <x:c r="J4835" s="12" t="str">
        <x:v>代表结构之外补齐独立层实例；算子种类可能与原表相同，但层位置/阶段不同</x:v>
      </x:c>
      <x:c r="K483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835" s="12" t="str">
        <x:v>新算子表!A2405:AD2405</x:v>
      </x:c>
    </x:row>
    <x:row r="4836" ht="96" hidden="0" customHeight="1">
      <x:c r="A4836" s="12" t="str">
        <x:v>算子表</x:v>
      </x:c>
      <x:c r="B4836" s="12" t="str">
        <x:v>无对应原行</x:v>
      </x:c>
      <x:c r="C4836" s="12" t="str">
        <x:v>decoder/layer_65</x:v>
      </x:c>
      <x:c r="D4836" s="12" t="str">
        <x:v>路由专家下投影GEMM</x:v>
      </x:c>
      <x:c r="E4836" s="12" t="str">
        <x:v>逐层展开</x:v>
      </x:c>
      <x:c r="F4836" s="12" t="str">
        <x:v>原模板未逐层列出此位置</x:v>
      </x:c>
      <x:c r="G4836" s="12" t="str">
        <x:v>[T_e,3072] → [T_e,3584]；Y=X @ Wᵀ；每专家独立，N_e动态，ΣN_e=T×TopK（无丢弃时）</x:v>
      </x:c>
      <x:c r="H4836" s="12" t="str">
        <x:v>新增</x:v>
      </x:c>
      <x:c r="I4836" s="12" t="str">
        <x:v>逐层实例新增</x:v>
      </x:c>
      <x:c r="J4836" s="12" t="str">
        <x:v>代表结构之外补齐独立层实例；算子种类可能与原表相同，但层位置/阶段不同</x:v>
      </x:c>
      <x:c r="K483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836" s="12" t="str">
        <x:v>新算子表!A2406:AD2406</x:v>
      </x:c>
    </x:row>
    <x:row r="4837" ht="120" hidden="0" customHeight="1">
      <x:c r="A4837" s="12" t="str">
        <x:v>算子表</x:v>
      </x:c>
      <x:c r="B4837" s="12" t="str">
        <x:v>无对应原行</x:v>
      </x:c>
      <x:c r="C4837" s="12" t="str">
        <x:v>decoder/layer_65</x:v>
      </x:c>
      <x:c r="D4837" s="12" t="str">
        <x:v>专家加权合并</x:v>
      </x:c>
      <x:c r="E4837" s="12" t="str">
        <x:v>逐层展开</x:v>
      </x:c>
      <x:c r="F4837" s="12" t="str">
        <x:v>原模板未逐层列出此位置</x:v>
      </x:c>
      <x:c r="G4837" s="12" t="str">
        <x:v>Y_e:[T_e,3584]; weights:[T,16] → [T,3584]；逆重排、乘路由权重、对TopK求和；跨rank可能有combine/约简</x:v>
      </x:c>
      <x:c r="H4837" s="12" t="str">
        <x:v>新增</x:v>
      </x:c>
      <x:c r="I4837" s="12" t="str">
        <x:v>逐层实例新增</x:v>
      </x:c>
      <x:c r="J4837" s="12" t="str">
        <x:v>代表结构之外补齐独立层实例；算子种类可能与原表相同，但层位置/阶段不同</x:v>
      </x:c>
      <x:c r="K483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837" s="12" t="str">
        <x:v>新算子表!A2407:AD2407</x:v>
      </x:c>
    </x:row>
    <x:row r="4838" ht="72" hidden="0" customHeight="1">
      <x:c r="A4838" s="12" t="str">
        <x:v>算子表</x:v>
      </x:c>
      <x:c r="B4838" s="12" t="str">
        <x:v>无对应原行</x:v>
      </x:c>
      <x:c r="C4838" s="12" t="str">
        <x:v>decoder/layer_65</x:v>
      </x:c>
      <x:c r="D4838" s="12" t="str">
        <x:v>潜空间输出归一化</x:v>
      </x:c>
      <x:c r="E4838" s="12" t="str">
        <x:v>逐层展开</x:v>
      </x:c>
      <x:c r="F4838" s="12" t="str">
        <x:v>原模板未逐层列出此位置</x:v>
      </x:c>
      <x:c r="G4838" s="12" t="str">
        <x:v>[T,3584] → [T,3584]；RMSNorm: X×rsqrt(mean(X²)+eps)×γ</x:v>
      </x:c>
      <x:c r="H4838" s="12" t="str">
        <x:v>新增</x:v>
      </x:c>
      <x:c r="I4838" s="12" t="str">
        <x:v>逐层实例新增</x:v>
      </x:c>
      <x:c r="J4838" s="12" t="str">
        <x:v>代表结构之外补齐独立层实例；算子种类可能与原表相同，但层位置/阶段不同</x:v>
      </x:c>
      <x:c r="K483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838" s="12" t="str">
        <x:v>新算子表!A2408:AD2408</x:v>
      </x:c>
    </x:row>
    <x:row r="4839" ht="96" hidden="0" customHeight="1">
      <x:c r="A4839" s="12" t="str">
        <x:v>算子表</x:v>
      </x:c>
      <x:c r="B4839" s="12" t="str">
        <x:v>无对应原行</x:v>
      </x:c>
      <x:c r="C4839" s="12" t="str">
        <x:v>decoder/layer_65</x:v>
      </x:c>
      <x:c r="D4839" s="12" t="str">
        <x:v>潜空间上投影</x:v>
      </x:c>
      <x:c r="E4839" s="12" t="str">
        <x:v>逐层展开</x:v>
      </x:c>
      <x:c r="F4839" s="12" t="str">
        <x:v>原模板未逐层列出此位置</x:v>
      </x:c>
      <x:c r="G4839" s="12" t="str">
        <x:v>[T,3584] → [T,7168]；Y=X @ Wᵀ</x:v>
      </x:c>
      <x:c r="H4839" s="12" t="str">
        <x:v>新增</x:v>
      </x:c>
      <x:c r="I4839" s="12" t="str">
        <x:v>逐层实例新增</x:v>
      </x:c>
      <x:c r="J4839" s="12" t="str">
        <x:v>代表结构之外补齐独立层实例；算子种类可能与原表相同，但层位置/阶段不同</x:v>
      </x:c>
      <x:c r="K48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39" s="12" t="str">
        <x:v>新算子表!A2409:AD2409</x:v>
      </x:c>
    </x:row>
    <x:row r="4840" ht="96" hidden="0" customHeight="1">
      <x:c r="A4840" s="12" t="str">
        <x:v>算子表</x:v>
      </x:c>
      <x:c r="B4840" s="12" t="str">
        <x:v>无对应原行</x:v>
      </x:c>
      <x:c r="C4840" s="12" t="str">
        <x:v>decoder/layer_65</x:v>
      </x:c>
      <x:c r="D4840" s="12" t="str">
        <x:v>共享专家gate_proj</x:v>
      </x:c>
      <x:c r="E4840" s="12" t="str">
        <x:v>逐层展开</x:v>
      </x:c>
      <x:c r="F4840" s="12" t="str">
        <x:v>原模板未逐层列出此位置</x:v>
      </x:c>
      <x:c r="G4840" s="12" t="str">
        <x:v>[T,7168] → [T,6144]；Y=X @ Wᵀ</x:v>
      </x:c>
      <x:c r="H4840" s="12" t="str">
        <x:v>新增</x:v>
      </x:c>
      <x:c r="I4840" s="12" t="str">
        <x:v>逐层实例新增</x:v>
      </x:c>
      <x:c r="J4840" s="12" t="str">
        <x:v>代表结构之外补齐独立层实例；算子种类可能与原表相同，但层位置/阶段不同</x:v>
      </x:c>
      <x:c r="K48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40" s="12" t="str">
        <x:v>新算子表!A2410:AD2410</x:v>
      </x:c>
    </x:row>
    <x:row r="4841" ht="96" hidden="0" customHeight="1">
      <x:c r="A4841" s="12" t="str">
        <x:v>算子表</x:v>
      </x:c>
      <x:c r="B4841" s="12" t="str">
        <x:v>无对应原行</x:v>
      </x:c>
      <x:c r="C4841" s="12" t="str">
        <x:v>decoder/layer_65</x:v>
      </x:c>
      <x:c r="D4841" s="12" t="str">
        <x:v>共享专家up_proj</x:v>
      </x:c>
      <x:c r="E4841" s="12" t="str">
        <x:v>逐层展开</x:v>
      </x:c>
      <x:c r="F4841" s="12" t="str">
        <x:v>原模板未逐层列出此位置</x:v>
      </x:c>
      <x:c r="G4841" s="12" t="str">
        <x:v>[T,7168] → [T,6144]；Y=X @ Wᵀ</x:v>
      </x:c>
      <x:c r="H4841" s="12" t="str">
        <x:v>新增</x:v>
      </x:c>
      <x:c r="I4841" s="12" t="str">
        <x:v>逐层实例新增</x:v>
      </x:c>
      <x:c r="J4841" s="12" t="str">
        <x:v>代表结构之外补齐独立层实例；算子种类可能与原表相同，但层位置/阶段不同</x:v>
      </x:c>
      <x:c r="K48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41" s="12" t="str">
        <x:v>新算子表!A2411:AD2411</x:v>
      </x:c>
    </x:row>
    <x:row r="4842" ht="24" hidden="0" customHeight="1">
      <x:c r="A4842" s="12" t="str">
        <x:v>算子表</x:v>
      </x:c>
      <x:c r="B4842" s="12" t="str">
        <x:v>无对应原行</x:v>
      </x:c>
      <x:c r="C4842" s="12" t="str">
        <x:v>decoder/layer_65</x:v>
      </x:c>
      <x:c r="D4842" s="12" t="str">
        <x:v>共享专家门控激活</x:v>
      </x:c>
      <x:c r="E4842" s="12" t="str">
        <x:v>逐层展开</x:v>
      </x:c>
      <x:c r="F4842" s="12" t="str">
        <x:v>原模板未逐层列出此位置</x:v>
      </x:c>
      <x:c r="G4842" s="12" t="str">
        <x:v>gate/up:[T,6144] → [T,6144]；SiTU = 4*tanh(gate/4)*sigmoid(gate) * (25*tanh(up/25))；beta=4, linear_beta=25（固定配置）</x:v>
      </x:c>
      <x:c r="H4842" s="12" t="str">
        <x:v>新增</x:v>
      </x:c>
      <x:c r="I4842" s="12" t="str">
        <x:v>逐层实例新增</x:v>
      </x:c>
      <x:c r="J4842" s="12" t="str">
        <x:v>代表结构之外补齐独立层实例；算子种类可能与原表相同，但层位置/阶段不同</x:v>
      </x:c>
      <x:c r="K4842" s="12" t="str">
        <x:v>https://huggingface.co/moonshotai/Kimi-K3/blob/f831ab66814297da540d832a5235f8e904f29d06/modeling_kimi_linear.py#L75</x:v>
      </x:c>
      <x:c r="L4842" s="12" t="str">
        <x:v>新算子表!A2412:AD2412</x:v>
      </x:c>
    </x:row>
    <x:row r="4843" ht="96" hidden="0" customHeight="1">
      <x:c r="A4843" s="12" t="str">
        <x:v>算子表</x:v>
      </x:c>
      <x:c r="B4843" s="12" t="str">
        <x:v>无对应原行</x:v>
      </x:c>
      <x:c r="C4843" s="12" t="str">
        <x:v>decoder/layer_65</x:v>
      </x:c>
      <x:c r="D4843" s="12" t="str">
        <x:v>共享专家下投影</x:v>
      </x:c>
      <x:c r="E4843" s="12" t="str">
        <x:v>逐层展开</x:v>
      </x:c>
      <x:c r="F4843" s="12" t="str">
        <x:v>原模板未逐层列出此位置</x:v>
      </x:c>
      <x:c r="G4843" s="12" t="str">
        <x:v>[T,6144] → [T,7168]；Y=X @ Wᵀ</x:v>
      </x:c>
      <x:c r="H4843" s="12" t="str">
        <x:v>新增</x:v>
      </x:c>
      <x:c r="I4843" s="12" t="str">
        <x:v>逐层实例新增</x:v>
      </x:c>
      <x:c r="J4843" s="12" t="str">
        <x:v>代表结构之外补齐独立层实例；算子种类可能与原表相同，但层位置/阶段不同</x:v>
      </x:c>
      <x:c r="K48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43" s="12" t="str">
        <x:v>新算子表!A2413:AD2413</x:v>
      </x:c>
    </x:row>
    <x:row r="4844" ht="24" hidden="0" customHeight="1">
      <x:c r="A4844" s="12" t="str">
        <x:v>算子表</x:v>
      </x:c>
      <x:c r="B4844" s="12" t="str">
        <x:v>无对应原行</x:v>
      </x:c>
      <x:c r="C4844" s="12" t="str">
        <x:v>decoder/layer_65</x:v>
      </x:c>
      <x:c r="D4844" s="12" t="str">
        <x:v>共享/路由分支合并</x:v>
      </x:c>
      <x:c r="E4844" s="12" t="str">
        <x:v>逐层展开</x:v>
      </x:c>
      <x:c r="F4844" s="12" t="str">
        <x:v>原模板未逐层列出此位置</x:v>
      </x:c>
      <x:c r="G4844" s="12" t="str">
        <x:v>shared,routed:[T,7168] → [T,7168]；Y=Y_routed+Y_shared；共享专家使用原残差宽度输入</x:v>
      </x:c>
      <x:c r="H4844" s="12" t="str">
        <x:v>新增</x:v>
      </x:c>
      <x:c r="I4844" s="12" t="str">
        <x:v>逐层实例新增</x:v>
      </x:c>
      <x:c r="J4844" s="12" t="str">
        <x:v>代表结构之外补齐独立层实例；算子种类可能与原表相同，但层位置/阶段不同</x:v>
      </x:c>
      <x:c r="K4844" s="12" t="str">
        <x:v>https://huggingface.co/moonshotai/Kimi-K3/blob/f831ab66814297da540d832a5235f8e904f29d06/modeling_kimi_linear.py#L919</x:v>
      </x:c>
      <x:c r="L4844" s="12" t="str">
        <x:v>新算子表!A2414:AD2414</x:v>
      </x:c>
    </x:row>
    <x:row r="4845" ht="24" hidden="0" customHeight="1">
      <x:c r="A4845" s="12" t="str">
        <x:v>算子表</x:v>
      </x:c>
      <x:c r="B4845" s="12" t="str">
        <x:v>无对应原行</x:v>
      </x:c>
      <x:c r="C4845" s="12" t="str">
        <x:v>decoder/layer_65</x:v>
      </x:c>
      <x:c r="D4845" s="12" t="str">
        <x:v>前馈残差合并</x:v>
      </x:c>
      <x:c r="E4845" s="12" t="str">
        <x:v>逐层展开</x:v>
      </x:c>
      <x:c r="F4845" s="12" t="str">
        <x:v>原模板未逐层列出此位置</x:v>
      </x:c>
      <x:c r="G4845" s="12" t="str">
        <x:v>residual,branch:[T,7168] → [T,7168]；Y=residual+branch；K3块边界prefix_sum可能为空并新开残差块</x:v>
      </x:c>
      <x:c r="H4845" s="12" t="str">
        <x:v>新增</x:v>
      </x:c>
      <x:c r="I4845" s="12" t="str">
        <x:v>逐层实例新增</x:v>
      </x:c>
      <x:c r="J4845" s="12" t="str">
        <x:v>代表结构之外补齐独立层实例；算子种类可能与原表相同，但层位置/阶段不同</x:v>
      </x:c>
      <x:c r="K4845" s="12" t="str">
        <x:v>https://huggingface.co/moonshotai/Kimi-K3/blob/f831ab66814297da540d832a5235f8e904f29d06/modeling_kimi_linear.py#L919</x:v>
      </x:c>
      <x:c r="L4845" s="12" t="str">
        <x:v>新算子表!A2415:AD2415</x:v>
      </x:c>
    </x:row>
    <x:row r="4846" ht="72" hidden="0" customHeight="1">
      <x:c r="A4846" s="12" t="str">
        <x:v>算子表</x:v>
      </x:c>
      <x:c r="B4846" s="12" t="str">
        <x:v>无对应原行</x:v>
      </x:c>
      <x:c r="C4846" s="12" t="str">
        <x:v>decoder/layer_66</x:v>
      </x:c>
      <x:c r="D4846" s="12" t="str">
        <x:v>self_attention 跨层残差读取</x:v>
      </x:c>
      <x:c r="E4846" s="12" t="str">
        <x:v>逐层展开</x:v>
      </x:c>
      <x:c r="F4846" s="12" t="str">
        <x:v>原模板未逐层列出此位置</x:v>
      </x:c>
      <x:c r="G4846" s="12" t="str">
        <x:v>prefix:[T,7168]; blocks:[T,R_res,7168] → [T,7168]；沿残差块维R归一化评分→softmax→对未归一化values加权和</x:v>
      </x:c>
      <x:c r="H4846" s="12" t="str">
        <x:v>新增</x:v>
      </x:c>
      <x:c r="I4846" s="12" t="str">
        <x:v>逐层实例新增</x:v>
      </x:c>
      <x:c r="J4846" s="12" t="str">
        <x:v>代表结构之外补齐独立层实例；算子种类可能与原表相同，但层位置/阶段不同</x:v>
      </x:c>
      <x:c r="K484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846" s="12" t="str">
        <x:v>新算子表!A2416:AD2416</x:v>
      </x:c>
    </x:row>
    <x:row r="4847" ht="72" hidden="0" customHeight="1">
      <x:c r="A4847" s="12" t="str">
        <x:v>算子表</x:v>
      </x:c>
      <x:c r="B4847" s="12" t="str">
        <x:v>无对应原行</x:v>
      </x:c>
      <x:c r="C4847" s="12" t="str">
        <x:v>decoder/layer_66</x:v>
      </x:c>
      <x:c r="D4847" s="12" t="str">
        <x:v>输入归一化</x:v>
      </x:c>
      <x:c r="E4847" s="12" t="str">
        <x:v>逐层展开</x:v>
      </x:c>
      <x:c r="F4847" s="12" t="str">
        <x:v>原模板未逐层列出此位置</x:v>
      </x:c>
      <x:c r="G4847" s="12" t="str">
        <x:v>[T,7168] → [T,7168]；RMSNorm: X×rsqrt(mean(X²)+eps)×γ</x:v>
      </x:c>
      <x:c r="H4847" s="12" t="str">
        <x:v>新增</x:v>
      </x:c>
      <x:c r="I4847" s="12" t="str">
        <x:v>逐层实例新增</x:v>
      </x:c>
      <x:c r="J4847" s="12" t="str">
        <x:v>代表结构之外补齐独立层实例；算子种类可能与原表相同，但层位置/阶段不同</x:v>
      </x:c>
      <x:c r="K484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847" s="12" t="str">
        <x:v>新算子表!A2417:AD2417</x:v>
      </x:c>
    </x:row>
    <x:row r="4848" ht="96" hidden="0" customHeight="1">
      <x:c r="A4848" s="12" t="str">
        <x:v>算子表</x:v>
      </x:c>
      <x:c r="B4848" s="12" t="str">
        <x:v>无对应原行</x:v>
      </x:c>
      <x:c r="C4848" s="12" t="str">
        <x:v>decoder/layer_66</x:v>
      </x:c>
      <x:c r="D4848" s="12" t="str">
        <x:v>q_proj</x:v>
      </x:c>
      <x:c r="E4848" s="12" t="str">
        <x:v>逐层展开</x:v>
      </x:c>
      <x:c r="F4848" s="12" t="str">
        <x:v>原模板未逐层列出此位置</x:v>
      </x:c>
      <x:c r="G4848" s="12" t="str">
        <x:v>[T,7168] → [T,12288]；Y=X @ Wᵀ</x:v>
      </x:c>
      <x:c r="H4848" s="12" t="str">
        <x:v>新增</x:v>
      </x:c>
      <x:c r="I4848" s="12" t="str">
        <x:v>逐层实例新增</x:v>
      </x:c>
      <x:c r="J4848" s="12" t="str">
        <x:v>代表结构之外补齐独立层实例；算子种类可能与原表相同，但层位置/阶段不同</x:v>
      </x:c>
      <x:c r="K48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48" s="12" t="str">
        <x:v>新算子表!A2418:AD2418</x:v>
      </x:c>
    </x:row>
    <x:row r="4849" ht="96" hidden="0" customHeight="1">
      <x:c r="A4849" s="12" t="str">
        <x:v>算子表</x:v>
      </x:c>
      <x:c r="B4849" s="12" t="str">
        <x:v>无对应原行</x:v>
      </x:c>
      <x:c r="C4849" s="12" t="str">
        <x:v>decoder/layer_66</x:v>
      </x:c>
      <x:c r="D4849" s="12" t="str">
        <x:v>k_proj</x:v>
      </x:c>
      <x:c r="E4849" s="12" t="str">
        <x:v>逐层展开</x:v>
      </x:c>
      <x:c r="F4849" s="12" t="str">
        <x:v>原模板未逐层列出此位置</x:v>
      </x:c>
      <x:c r="G4849" s="12" t="str">
        <x:v>[T,7168] → [T,12288]；Y=X @ Wᵀ</x:v>
      </x:c>
      <x:c r="H4849" s="12" t="str">
        <x:v>新增</x:v>
      </x:c>
      <x:c r="I4849" s="12" t="str">
        <x:v>逐层实例新增</x:v>
      </x:c>
      <x:c r="J4849" s="12" t="str">
        <x:v>代表结构之外补齐独立层实例；算子种类可能与原表相同，但层位置/阶段不同</x:v>
      </x:c>
      <x:c r="K48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49" s="12" t="str">
        <x:v>新算子表!A2419:AD2419</x:v>
      </x:c>
    </x:row>
    <x:row r="4850" ht="96" hidden="0" customHeight="1">
      <x:c r="A4850" s="12" t="str">
        <x:v>算子表</x:v>
      </x:c>
      <x:c r="B4850" s="12" t="str">
        <x:v>无对应原行</x:v>
      </x:c>
      <x:c r="C4850" s="12" t="str">
        <x:v>decoder/layer_66</x:v>
      </x:c>
      <x:c r="D4850" s="12" t="str">
        <x:v>v_proj</x:v>
      </x:c>
      <x:c r="E4850" s="12" t="str">
        <x:v>逐层展开</x:v>
      </x:c>
      <x:c r="F4850" s="12" t="str">
        <x:v>原模板未逐层列出此位置</x:v>
      </x:c>
      <x:c r="G4850" s="12" t="str">
        <x:v>[T,7168] → [T,12288]；Y=X @ Wᵀ</x:v>
      </x:c>
      <x:c r="H4850" s="12" t="str">
        <x:v>新增</x:v>
      </x:c>
      <x:c r="I4850" s="12" t="str">
        <x:v>逐层实例新增</x:v>
      </x:c>
      <x:c r="J4850" s="12" t="str">
        <x:v>代表结构之外补齐独立层实例；算子种类可能与原表相同，但层位置/阶段不同</x:v>
      </x:c>
      <x:c r="K48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50" s="12" t="str">
        <x:v>新算子表!A2420:AD2420</x:v>
      </x:c>
    </x:row>
    <x:row r="4851" ht="120" hidden="0" customHeight="1">
      <x:c r="A4851" s="12" t="str">
        <x:v>算子表</x:v>
      </x:c>
      <x:c r="B4851" s="12" t="str">
        <x:v>无对应原行</x:v>
      </x:c>
      <x:c r="C4851" s="12" t="str">
        <x:v>decoder/layer_66</x:v>
      </x:c>
      <x:c r="D4851" s="12" t="str">
        <x:v>q_conv1d</x:v>
      </x:c>
      <x:c r="E4851" s="12" t="str">
        <x:v>逐层展开</x:v>
      </x:c>
      <x:c r="F4851" s="12" t="str">
        <x:v>原模板未逐层列出此位置</x:v>
      </x:c>
      <x:c r="G4851" s="12" t="str">
        <x:v>[B,S,12288] → [B,S,12288]；逐通道因果conv1d(width=4)后SiLU；无跨通道混合</x:v>
      </x:c>
      <x:c r="H4851" s="12" t="str">
        <x:v>新增</x:v>
      </x:c>
      <x:c r="I4851" s="12" t="str">
        <x:v>逐层实例新增</x:v>
      </x:c>
      <x:c r="J4851" s="12" t="str">
        <x:v>代表结构之外补齐独立层实例；算子种类可能与原表相同，但层位置/阶段不同</x:v>
      </x:c>
      <x:c r="K485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851" s="12" t="str">
        <x:v>新算子表!A2421:AD2421</x:v>
      </x:c>
    </x:row>
    <x:row r="4852" ht="120" hidden="0" customHeight="1">
      <x:c r="A4852" s="12" t="str">
        <x:v>算子表</x:v>
      </x:c>
      <x:c r="B4852" s="12" t="str">
        <x:v>无对应原行</x:v>
      </x:c>
      <x:c r="C4852" s="12" t="str">
        <x:v>decoder/layer_66</x:v>
      </x:c>
      <x:c r="D4852" s="12" t="str">
        <x:v>k_conv1d</x:v>
      </x:c>
      <x:c r="E4852" s="12" t="str">
        <x:v>逐层展开</x:v>
      </x:c>
      <x:c r="F4852" s="12" t="str">
        <x:v>原模板未逐层列出此位置</x:v>
      </x:c>
      <x:c r="G4852" s="12" t="str">
        <x:v>[B,S,12288] → [B,S,12288]；逐通道因果conv1d(width=4)后SiLU；无跨通道混合</x:v>
      </x:c>
      <x:c r="H4852" s="12" t="str">
        <x:v>新增</x:v>
      </x:c>
      <x:c r="I4852" s="12" t="str">
        <x:v>逐层实例新增</x:v>
      </x:c>
      <x:c r="J4852" s="12" t="str">
        <x:v>代表结构之外补齐独立层实例；算子种类可能与原表相同，但层位置/阶段不同</x:v>
      </x:c>
      <x:c r="K485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852" s="12" t="str">
        <x:v>新算子表!A2422:AD2422</x:v>
      </x:c>
    </x:row>
    <x:row r="4853" ht="120" hidden="0" customHeight="1">
      <x:c r="A4853" s="12" t="str">
        <x:v>算子表</x:v>
      </x:c>
      <x:c r="B4853" s="12" t="str">
        <x:v>无对应原行</x:v>
      </x:c>
      <x:c r="C4853" s="12" t="str">
        <x:v>decoder/layer_66</x:v>
      </x:c>
      <x:c r="D4853" s="12" t="str">
        <x:v>v_conv1d</x:v>
      </x:c>
      <x:c r="E4853" s="12" t="str">
        <x:v>逐层展开</x:v>
      </x:c>
      <x:c r="F4853" s="12" t="str">
        <x:v>原模板未逐层列出此位置</x:v>
      </x:c>
      <x:c r="G4853" s="12" t="str">
        <x:v>[B,S,12288] → [B,S,12288]；逐通道因果conv1d(width=4)后SiLU；无跨通道混合</x:v>
      </x:c>
      <x:c r="H4853" s="12" t="str">
        <x:v>新增</x:v>
      </x:c>
      <x:c r="I4853" s="12" t="str">
        <x:v>逐层实例新增</x:v>
      </x:c>
      <x:c r="J4853" s="12" t="str">
        <x:v>代表结构之外补齐独立层实例；算子种类可能与原表相同，但层位置/阶段不同</x:v>
      </x:c>
      <x:c r="K485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853" s="12" t="str">
        <x:v>新算子表!A2423:AD2423</x:v>
      </x:c>
    </x:row>
    <x:row r="4854" ht="96" hidden="0" customHeight="1">
      <x:c r="A4854" s="12" t="str">
        <x:v>算子表</x:v>
      </x:c>
      <x:c r="B4854" s="12" t="str">
        <x:v>无对应原行</x:v>
      </x:c>
      <x:c r="C4854" s="12" t="str">
        <x:v>decoder/layer_66</x:v>
      </x:c>
      <x:c r="D4854" s="12" t="str">
        <x:v>f_a_proj</x:v>
      </x:c>
      <x:c r="E4854" s="12" t="str">
        <x:v>逐层展开</x:v>
      </x:c>
      <x:c r="F4854" s="12" t="str">
        <x:v>原模板未逐层列出此位置</x:v>
      </x:c>
      <x:c r="G4854" s="12" t="str">
        <x:v>[T,7168] → [T,128]；Y=X @ Wᵀ</x:v>
      </x:c>
      <x:c r="H4854" s="12" t="str">
        <x:v>新增</x:v>
      </x:c>
      <x:c r="I4854" s="12" t="str">
        <x:v>逐层实例新增</x:v>
      </x:c>
      <x:c r="J4854" s="12" t="str">
        <x:v>代表结构之外补齐独立层实例；算子种类可能与原表相同，但层位置/阶段不同</x:v>
      </x:c>
      <x:c r="K48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54" s="12" t="str">
        <x:v>新算子表!A2424:AD2424</x:v>
      </x:c>
    </x:row>
    <x:row r="4855" ht="96" hidden="0" customHeight="1">
      <x:c r="A4855" s="12" t="str">
        <x:v>算子表</x:v>
      </x:c>
      <x:c r="B4855" s="12" t="str">
        <x:v>无对应原行</x:v>
      </x:c>
      <x:c r="C4855" s="12" t="str">
        <x:v>decoder/layer_66</x:v>
      </x:c>
      <x:c r="D4855" s="12" t="str">
        <x:v>f_b_proj</x:v>
      </x:c>
      <x:c r="E4855" s="12" t="str">
        <x:v>逐层展开</x:v>
      </x:c>
      <x:c r="F4855" s="12" t="str">
        <x:v>原模板未逐层列出此位置</x:v>
      </x:c>
      <x:c r="G4855" s="12" t="str">
        <x:v>[T,128] → [T,12288]；Y=X @ Wᵀ</x:v>
      </x:c>
      <x:c r="H4855" s="12" t="str">
        <x:v>新增</x:v>
      </x:c>
      <x:c r="I4855" s="12" t="str">
        <x:v>逐层实例新增</x:v>
      </x:c>
      <x:c r="J4855" s="12" t="str">
        <x:v>代表结构之外补齐独立层实例；算子种类可能与原表相同，但层位置/阶段不同</x:v>
      </x:c>
      <x:c r="K48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55" s="12" t="str">
        <x:v>新算子表!A2425:AD2425</x:v>
      </x:c>
    </x:row>
    <x:row r="4856" ht="96" hidden="0" customHeight="1">
      <x:c r="A4856" s="12" t="str">
        <x:v>算子表</x:v>
      </x:c>
      <x:c r="B4856" s="12" t="str">
        <x:v>无对应原行</x:v>
      </x:c>
      <x:c r="C4856" s="12" t="str">
        <x:v>decoder/layer_66</x:v>
      </x:c>
      <x:c r="D4856" s="12" t="str">
        <x:v>b_proj</x:v>
      </x:c>
      <x:c r="E4856" s="12" t="str">
        <x:v>逐层展开</x:v>
      </x:c>
      <x:c r="F4856" s="12" t="str">
        <x:v>原模板未逐层列出此位置</x:v>
      </x:c>
      <x:c r="G4856" s="12" t="str">
        <x:v>[T,7168] → [T,96]；Y=X @ Wᵀ</x:v>
      </x:c>
      <x:c r="H4856" s="12" t="str">
        <x:v>新增</x:v>
      </x:c>
      <x:c r="I4856" s="12" t="str">
        <x:v>逐层实例新增</x:v>
      </x:c>
      <x:c r="J4856" s="12" t="str">
        <x:v>代表结构之外补齐独立层实例；算子种类可能与原表相同，但层位置/阶段不同</x:v>
      </x:c>
      <x:c r="K48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56" s="12" t="str">
        <x:v>新算子表!A2426:AD2426</x:v>
      </x:c>
    </x:row>
    <x:row r="4857" ht="48" hidden="0" customHeight="1">
      <x:c r="A4857" s="12" t="str">
        <x:v>算子表</x:v>
      </x:c>
      <x:c r="B4857" s="12" t="str">
        <x:v>无对应原行</x:v>
      </x:c>
      <x:c r="C4857" s="12" t="str">
        <x:v>decoder/layer_66</x:v>
      </x:c>
      <x:c r="D4857" s="12" t="str">
        <x:v>KDA衰减与更新门</x:v>
      </x:c>
      <x:c r="E4857" s="12" t="str">
        <x:v>逐层展开</x:v>
      </x:c>
      <x:c r="F4857" s="12" t="str">
        <x:v>原模板未逐层列出此位置</x:v>
      </x:c>
      <x:c r="G4857" s="12" t="str">
        <x:v>raw_gate:[B,S,96,128]; beta:[B,S,96] → g:[B,S,96,128]; β:[B,S,96]；融合gate转换与beta sigmoid；Q/K逐head做L2归一化</x:v>
      </x:c>
      <x:c r="H4857" s="12" t="str">
        <x:v>新增</x:v>
      </x:c>
      <x:c r="I4857" s="12" t="str">
        <x:v>逐层实例新增</x:v>
      </x:c>
      <x:c r="J4857" s="12" t="str">
        <x:v>代表结构之外补齐独立层实例；算子种类可能与原表相同，但层位置/阶段不同</x:v>
      </x:c>
      <x:c r="K4857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857" s="12" t="str">
        <x:v>新算子表!A2427:AD2427</x:v>
      </x:c>
    </x:row>
    <x:row r="4858" ht="192" hidden="0" customHeight="1">
      <x:c r="A4858" s="12" t="str">
        <x:v>算子表</x:v>
      </x:c>
      <x:c r="B4858" s="12" t="str">
        <x:v>无对应原行</x:v>
      </x:c>
      <x:c r="C4858" s="12" t="str">
        <x:v>decoder/layer_66</x:v>
      </x:c>
      <x:c r="D4858" s="12" t="str">
        <x:v>KDA chunk / recurrence核心</x:v>
      </x:c>
      <x:c r="E4858" s="12" t="str">
        <x:v>逐层展开</x:v>
      </x:c>
      <x:c r="F4858" s="12" t="str">
        <x:v>原模板未逐层列出此位置</x:v>
      </x:c>
      <x:c r="G4858" s="12" t="str">
        <x:v>Q,K,V,g:[B,S,96,128]; beta:[B,S,96] → O:[B,S,96,128]；按key维衰减H_state_bar=diag(exp(g))H_state_prev；δ=v−kᵀH_state_bar；H_state=H_state_bar+βkδᵀ；o=qᵀH_state（含配置scale）</x:v>
      </x:c>
      <x:c r="H4858" s="12" t="str">
        <x:v>新增</x:v>
      </x:c>
      <x:c r="I4858" s="12" t="str">
        <x:v>逐层实例新增</x:v>
      </x:c>
      <x:c r="J4858" s="12" t="str">
        <x:v>代表结构之外补齐独立层实例；算子种类可能与原表相同，但层位置/阶段不同</x:v>
      </x:c>
      <x:c r="K4858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858" s="12" t="str">
        <x:v>新算子表!A2428:AD2428</x:v>
      </x:c>
    </x:row>
    <x:row r="4859" ht="96" hidden="0" customHeight="1">
      <x:c r="A4859" s="12" t="str">
        <x:v>算子表</x:v>
      </x:c>
      <x:c r="B4859" s="12" t="str">
        <x:v>无对应原行</x:v>
      </x:c>
      <x:c r="C4859" s="12" t="str">
        <x:v>decoder/layer_66</x:v>
      </x:c>
      <x:c r="D4859" s="12" t="str">
        <x:v>输出门控投影</x:v>
      </x:c>
      <x:c r="E4859" s="12" t="str">
        <x:v>逐层展开</x:v>
      </x:c>
      <x:c r="F4859" s="12" t="str">
        <x:v>原模板未逐层列出此位置</x:v>
      </x:c>
      <x:c r="G4859" s="12" t="str">
        <x:v>[T,7168] → [T,12288]；Y=X @ Wᵀ</x:v>
      </x:c>
      <x:c r="H4859" s="12" t="str">
        <x:v>新增</x:v>
      </x:c>
      <x:c r="I4859" s="12" t="str">
        <x:v>逐层实例新增</x:v>
      </x:c>
      <x:c r="J4859" s="12" t="str">
        <x:v>代表结构之外补齐独立层实例；算子种类可能与原表相同，但层位置/阶段不同</x:v>
      </x:c>
      <x:c r="K48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59" s="12" t="str">
        <x:v>新算子表!A2429:AD2429</x:v>
      </x:c>
    </x:row>
    <x:row r="4860" ht="36" hidden="0" customHeight="1">
      <x:c r="A4860" s="12" t="str">
        <x:v>算子表</x:v>
      </x:c>
      <x:c r="B4860" s="12" t="str">
        <x:v>无对应原行</x:v>
      </x:c>
      <x:c r="C4860" s="12" t="str">
        <x:v>decoder/layer_66</x:v>
      </x:c>
      <x:c r="D4860" s="12" t="str">
        <x:v>每head输出RMSNorm</x:v>
      </x:c>
      <x:c r="E4860" s="12" t="str">
        <x:v>逐层展开</x:v>
      </x:c>
      <x:c r="F4860" s="12" t="str">
        <x:v>原模板未逐层列出此位置</x:v>
      </x:c>
      <x:c r="G4860" s="12" t="str">
        <x:v>[B,S,96,128] → [B,S,96,128]；每head FusedRMSNormGated：RMSNorm(o)×sigmoid(g)；下一行仅展开同一调用的门控语义，不是再执行一次</x:v>
      </x:c>
      <x:c r="H4860" s="12" t="str">
        <x:v>新增</x:v>
      </x:c>
      <x:c r="I4860" s="12" t="str">
        <x:v>逐层实例新增</x:v>
      </x:c>
      <x:c r="J4860" s="12" t="str">
        <x:v>代表结构之外补齐独立层实例；算子种类可能与原表相同，但层位置/阶段不同</x:v>
      </x:c>
      <x:c r="K4860" s="12" t="str">
        <x:v>https://huggingface.co/moonshotai/Kimi-K3/blob/f831ab66814297da540d832a5235f8e904f29d06/modeling_kimi_linear.py#L543</x:v>
      </x:c>
      <x:c r="L4860" s="12" t="str">
        <x:v>新算子表!A2430:AD2430</x:v>
      </x:c>
    </x:row>
    <x:row r="4861" ht="24" hidden="0" customHeight="1">
      <x:c r="A4861" s="12" t="str">
        <x:v>算子表</x:v>
      </x:c>
      <x:c r="B4861" s="12" t="str">
        <x:v>无对应原行</x:v>
      </x:c>
      <x:c r="C4861" s="12" t="str">
        <x:v>decoder/layer_66</x:v>
      </x:c>
      <x:c r="D4861" s="12" t="str">
        <x:v>KDA门控输出</x:v>
      </x:c>
      <x:c r="E4861" s="12" t="str">
        <x:v>逐层展开</x:v>
      </x:c>
      <x:c r="F4861" s="12" t="str">
        <x:v>原模板未逐层列出此位置</x:v>
      </x:c>
      <x:c r="G4861" s="12" t="str">
        <x:v>normalized_O,g:[B,S,96,128] → [B,S,12288]；O←RMSNorm(O)×sigmoid(g)，再合并heads</x:v>
      </x:c>
      <x:c r="H4861" s="12" t="str">
        <x:v>新增</x:v>
      </x:c>
      <x:c r="I4861" s="12" t="str">
        <x:v>逐层实例新增</x:v>
      </x:c>
      <x:c r="J4861" s="12" t="str">
        <x:v>代表结构之外补齐独立层实例；算子种类可能与原表相同，但层位置/阶段不同</x:v>
      </x:c>
      <x:c r="K4861" s="12" t="str">
        <x:v>https://huggingface.co/moonshotai/Kimi-K3/blob/f831ab66814297da540d832a5235f8e904f29d06/modeling_kimi_linear.py#L543</x:v>
      </x:c>
      <x:c r="L4861" s="12" t="str">
        <x:v>新算子表!A2431:AD2431</x:v>
      </x:c>
    </x:row>
    <x:row r="4862" ht="144" hidden="0" customHeight="1">
      <x:c r="A4862" s="12" t="str">
        <x:v>算子表</x:v>
      </x:c>
      <x:c r="B4862" s="12" t="str">
        <x:v>无对应原行</x:v>
      </x:c>
      <x:c r="C4862" s="12" t="str">
        <x:v>decoder/layer_66</x:v>
      </x:c>
      <x:c r="D4862" s="12" t="str">
        <x:v>KDA输出投影</x:v>
      </x:c>
      <x:c r="E4862" s="12" t="str">
        <x:v>逐层展开</x:v>
      </x:c>
      <x:c r="F4862" s="12" t="str">
        <x:v>原模板未逐层列出此位置</x:v>
      </x:c>
      <x:c r="G4862" s="12" t="str">
        <x:v>[T,12288] → [T,7168]；Y=X @ Wᵀ</x:v>
      </x:c>
      <x:c r="H4862" s="12" t="str">
        <x:v>新增</x:v>
      </x:c>
      <x:c r="I4862" s="12" t="str">
        <x:v>逐层实例新增</x:v>
      </x:c>
      <x:c r="J4862" s="12" t="str">
        <x:v>代表结构之外补齐独立层实例；算子种类可能与原表相同，但层位置/阶段不同</x:v>
      </x:c>
      <x:c r="K486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862" s="12" t="str">
        <x:v>新算子表!A2432:AD2432</x:v>
      </x:c>
    </x:row>
    <x:row r="4863" ht="24" hidden="0" customHeight="1">
      <x:c r="A4863" s="12" t="str">
        <x:v>算子表</x:v>
      </x:c>
      <x:c r="B4863" s="12" t="str">
        <x:v>无对应原行</x:v>
      </x:c>
      <x:c r="C4863" s="12" t="str">
        <x:v>decoder/layer_66</x:v>
      </x:c>
      <x:c r="D4863" s="12" t="str">
        <x:v>注意力残差合并</x:v>
      </x:c>
      <x:c r="E4863" s="12" t="str">
        <x:v>逐层展开</x:v>
      </x:c>
      <x:c r="F4863" s="12" t="str">
        <x:v>原模板未逐层列出此位置</x:v>
      </x:c>
      <x:c r="G4863" s="12" t="str">
        <x:v>residual,branch:[T,7168] → [T,7168]；Y=residual+branch；K3块边界prefix_sum可能为空并新开残差块</x:v>
      </x:c>
      <x:c r="H4863" s="12" t="str">
        <x:v>新增</x:v>
      </x:c>
      <x:c r="I4863" s="12" t="str">
        <x:v>逐层实例新增</x:v>
      </x:c>
      <x:c r="J4863" s="12" t="str">
        <x:v>代表结构之外补齐独立层实例；算子种类可能与原表相同，但层位置/阶段不同</x:v>
      </x:c>
      <x:c r="K4863" s="12" t="str">
        <x:v>https://huggingface.co/moonshotai/Kimi-K3/blob/f831ab66814297da540d832a5235f8e904f29d06/modeling_kimi_linear.py#L919</x:v>
      </x:c>
      <x:c r="L4863" s="12" t="str">
        <x:v>新算子表!A2433:AD2433</x:v>
      </x:c>
    </x:row>
    <x:row r="4864" ht="72" hidden="0" customHeight="1">
      <x:c r="A4864" s="12" t="str">
        <x:v>算子表</x:v>
      </x:c>
      <x:c r="B4864" s="12" t="str">
        <x:v>无对应原行</x:v>
      </x:c>
      <x:c r="C4864" s="12" t="str">
        <x:v>decoder/layer_66</x:v>
      </x:c>
      <x:c r="D4864" s="12" t="str">
        <x:v>mlp 跨层残差读取</x:v>
      </x:c>
      <x:c r="E4864" s="12" t="str">
        <x:v>逐层展开</x:v>
      </x:c>
      <x:c r="F4864" s="12" t="str">
        <x:v>原模板未逐层列出此位置</x:v>
      </x:c>
      <x:c r="G4864" s="12" t="str">
        <x:v>prefix:[T,7168]; blocks:[T,R_res,7168] → [T,7168]；沿残差块维R归一化评分→softmax→对未归一化values加权和</x:v>
      </x:c>
      <x:c r="H4864" s="12" t="str">
        <x:v>新增</x:v>
      </x:c>
      <x:c r="I4864" s="12" t="str">
        <x:v>逐层实例新增</x:v>
      </x:c>
      <x:c r="J4864" s="12" t="str">
        <x:v>代表结构之外补齐独立层实例；算子种类可能与原表相同，但层位置/阶段不同</x:v>
      </x:c>
      <x:c r="K486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864" s="12" t="str">
        <x:v>新算子表!A2434:AD2434</x:v>
      </x:c>
    </x:row>
    <x:row r="4865" ht="72" hidden="0" customHeight="1">
      <x:c r="A4865" s="12" t="str">
        <x:v>算子表</x:v>
      </x:c>
      <x:c r="B4865" s="12" t="str">
        <x:v>无对应原行</x:v>
      </x:c>
      <x:c r="C4865" s="12" t="str">
        <x:v>decoder/layer_66</x:v>
      </x:c>
      <x:c r="D4865" s="12" t="str">
        <x:v>前馈前归一化</x:v>
      </x:c>
      <x:c r="E4865" s="12" t="str">
        <x:v>逐层展开</x:v>
      </x:c>
      <x:c r="F4865" s="12" t="str">
        <x:v>原模板未逐层列出此位置</x:v>
      </x:c>
      <x:c r="G4865" s="12" t="str">
        <x:v>[T,7168] → [T,7168]；RMSNorm: X×rsqrt(mean(X²)+eps)×γ</x:v>
      </x:c>
      <x:c r="H4865" s="12" t="str">
        <x:v>新增</x:v>
      </x:c>
      <x:c r="I4865" s="12" t="str">
        <x:v>逐层实例新增</x:v>
      </x:c>
      <x:c r="J4865" s="12" t="str">
        <x:v>代表结构之外补齐独立层实例；算子种类可能与原表相同，但层位置/阶段不同</x:v>
      </x:c>
      <x:c r="K486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865" s="12" t="str">
        <x:v>新算子表!A2435:AD2435</x:v>
      </x:c>
    </x:row>
    <x:row r="4866" ht="48" hidden="0" customHeight="1">
      <x:c r="A4866" s="12" t="str">
        <x:v>算子表</x:v>
      </x:c>
      <x:c r="B4866" s="12" t="str">
        <x:v>无对应原行</x:v>
      </x:c>
      <x:c r="C4866" s="12" t="str">
        <x:v>decoder/layer_66</x:v>
      </x:c>
      <x:c r="D4866" s="12" t="str">
        <x:v>MoE路由评分</x:v>
      </x:c>
      <x:c r="E4866" s="12" t="str">
        <x:v>逐层展开</x:v>
      </x:c>
      <x:c r="F4866" s="12" t="str">
        <x:v>原模板未逐层列出此位置</x:v>
      </x:c>
      <x:c r="G4866" s="12" t="str">
        <x:v>[T,7168] → logits:[T,896]；FP32路由线性→sigmoid；选择分数可加correction_bias，最终权重取原分数并归一化/缩放</x:v>
      </x:c>
      <x:c r="H4866" s="12" t="str">
        <x:v>新增</x:v>
      </x:c>
      <x:c r="I4866" s="12" t="str">
        <x:v>逐层实例新增</x:v>
      </x:c>
      <x:c r="J4866" s="12" t="str">
        <x:v>代表结构之外补齐独立层实例；算子种类可能与原表相同，但层位置/阶段不同</x:v>
      </x:c>
      <x:c r="K486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866" s="12" t="str">
        <x:v>新算子表!A2436:AD2436</x:v>
      </x:c>
    </x:row>
    <x:row r="4867" ht="48" hidden="0" customHeight="1">
      <x:c r="A4867" s="12" t="str">
        <x:v>算子表</x:v>
      </x:c>
      <x:c r="B4867" s="12" t="str">
        <x:v>无对应原行</x:v>
      </x:c>
      <x:c r="C4867" s="12" t="str">
        <x:v>decoder/layer_66</x:v>
      </x:c>
      <x:c r="D4867" s="12" t="str">
        <x:v>Top-K专家选择</x:v>
      </x:c>
      <x:c r="E4867" s="12" t="str">
        <x:v>逐层展开</x:v>
      </x:c>
      <x:c r="F4867" s="12" t="str">
        <x:v>原模板未逐层列出此位置</x:v>
      </x:c>
      <x:c r="G4867" s="12" t="str">
        <x:v>scores:[T,896] → ids,weights:[T,16]；grouped/noaux_tc路由规则；总专家E与每token选中K严格区分</x:v>
      </x:c>
      <x:c r="H4867" s="12" t="str">
        <x:v>新增</x:v>
      </x:c>
      <x:c r="I4867" s="12" t="str">
        <x:v>逐层实例新增</x:v>
      </x:c>
      <x:c r="J4867" s="12" t="str">
        <x:v>代表结构之外补齐独立层实例；算子种类可能与原表相同，但层位置/阶段不同</x:v>
      </x:c>
      <x:c r="K486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867" s="12" t="str">
        <x:v>新算子表!A2437:AD2437</x:v>
      </x:c>
    </x:row>
    <x:row r="4868" ht="96" hidden="0" customHeight="1">
      <x:c r="A4868" s="12" t="str">
        <x:v>算子表</x:v>
      </x:c>
      <x:c r="B4868" s="12" t="str">
        <x:v>无对应原行</x:v>
      </x:c>
      <x:c r="C4868" s="12" t="str">
        <x:v>decoder/layer_66</x:v>
      </x:c>
      <x:c r="D4868" s="12" t="str">
        <x:v>潜空间下投影</x:v>
      </x:c>
      <x:c r="E4868" s="12" t="str">
        <x:v>逐层展开</x:v>
      </x:c>
      <x:c r="F4868" s="12" t="str">
        <x:v>原模板未逐层列出此位置</x:v>
      </x:c>
      <x:c r="G4868" s="12" t="str">
        <x:v>[T,7168] → [T,3584]；Y=X @ Wᵀ</x:v>
      </x:c>
      <x:c r="H4868" s="12" t="str">
        <x:v>新增</x:v>
      </x:c>
      <x:c r="I4868" s="12" t="str">
        <x:v>逐层实例新增</x:v>
      </x:c>
      <x:c r="J4868" s="12" t="str">
        <x:v>代表结构之外补齐独立层实例；算子种类可能与原表相同，但层位置/阶段不同</x:v>
      </x:c>
      <x:c r="K48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68" s="12" t="str">
        <x:v>新算子表!A2438:AD2438</x:v>
      </x:c>
    </x:row>
    <x:row r="4869" ht="96" hidden="0" customHeight="1">
      <x:c r="A4869" s="12" t="str">
        <x:v>算子表</x:v>
      </x:c>
      <x:c r="B4869" s="12" t="str">
        <x:v>无对应原行</x:v>
      </x:c>
      <x:c r="C4869" s="12" t="str">
        <x:v>decoder/layer_66</x:v>
      </x:c>
      <x:c r="D4869" s="12" t="str">
        <x:v>专家分发与token重排</x:v>
      </x:c>
      <x:c r="E4869" s="12" t="str">
        <x:v>逐层展开</x:v>
      </x:c>
      <x:c r="F4869" s="12" t="str">
        <x:v>原模板未逐层列出此位置</x:v>
      </x:c>
      <x:c r="G4869" s="12" t="str">
        <x:v>X:[T,3584]; ids:[T,16] → 每专家X_e:[T_e,3584]；argsort/gather或EP dispatch；N_e由实际路由确定</x:v>
      </x:c>
      <x:c r="H4869" s="12" t="str">
        <x:v>新增</x:v>
      </x:c>
      <x:c r="I4869" s="12" t="str">
        <x:v>逐层实例新增</x:v>
      </x:c>
      <x:c r="J4869" s="12" t="str">
        <x:v>代表结构之外补齐独立层实例；算子种类可能与原表相同，但层位置/阶段不同</x:v>
      </x:c>
      <x:c r="K486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869" s="12" t="str">
        <x:v>新算子表!A2439:AD2439</x:v>
      </x:c>
    </x:row>
    <x:row r="4870" ht="96" hidden="0" customHeight="1">
      <x:c r="A4870" s="12" t="str">
        <x:v>算子表</x:v>
      </x:c>
      <x:c r="B4870" s="12" t="str">
        <x:v>无对应原行</x:v>
      </x:c>
      <x:c r="C4870" s="12" t="str">
        <x:v>decoder/layer_66</x:v>
      </x:c>
      <x:c r="D4870" s="12" t="str">
        <x:v>路由专家门控GEMM</x:v>
      </x:c>
      <x:c r="E4870" s="12" t="str">
        <x:v>逐层展开</x:v>
      </x:c>
      <x:c r="F4870" s="12" t="str">
        <x:v>原模板未逐层列出此位置</x:v>
      </x:c>
      <x:c r="G4870" s="12" t="str">
        <x:v>[T_e,3584] → [T_e,3072]；Y=X @ Wᵀ；每专家独立，N_e动态，ΣN_e=T×TopK（无丢弃时）</x:v>
      </x:c>
      <x:c r="H4870" s="12" t="str">
        <x:v>新增</x:v>
      </x:c>
      <x:c r="I4870" s="12" t="str">
        <x:v>逐层实例新增</x:v>
      </x:c>
      <x:c r="J4870" s="12" t="str">
        <x:v>代表结构之外补齐独立层实例；算子种类可能与原表相同，但层位置/阶段不同</x:v>
      </x:c>
      <x:c r="K487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870" s="12" t="str">
        <x:v>新算子表!A2440:AD2440</x:v>
      </x:c>
    </x:row>
    <x:row r="4871" ht="96" hidden="0" customHeight="1">
      <x:c r="A4871" s="12" t="str">
        <x:v>算子表</x:v>
      </x:c>
      <x:c r="B4871" s="12" t="str">
        <x:v>无对应原行</x:v>
      </x:c>
      <x:c r="C4871" s="12" t="str">
        <x:v>decoder/layer_66</x:v>
      </x:c>
      <x:c r="D4871" s="12" t="str">
        <x:v>路由专家上投影GEMM</x:v>
      </x:c>
      <x:c r="E4871" s="12" t="str">
        <x:v>逐层展开</x:v>
      </x:c>
      <x:c r="F4871" s="12" t="str">
        <x:v>原模板未逐层列出此位置</x:v>
      </x:c>
      <x:c r="G4871" s="12" t="str">
        <x:v>[T_e,3584] → [T_e,3072]；Y=X @ Wᵀ；每专家独立，N_e动态，ΣN_e=T×TopK（无丢弃时）</x:v>
      </x:c>
      <x:c r="H4871" s="12" t="str">
        <x:v>新增</x:v>
      </x:c>
      <x:c r="I4871" s="12" t="str">
        <x:v>逐层实例新增</x:v>
      </x:c>
      <x:c r="J4871" s="12" t="str">
        <x:v>代表结构之外补齐独立层实例；算子种类可能与原表相同，但层位置/阶段不同</x:v>
      </x:c>
      <x:c r="K487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871" s="12" t="str">
        <x:v>新算子表!A2441:AD2441</x:v>
      </x:c>
    </x:row>
    <x:row r="4872" ht="48" hidden="0" customHeight="1">
      <x:c r="A4872" s="12" t="str">
        <x:v>算子表</x:v>
      </x:c>
      <x:c r="B4872" s="12" t="str">
        <x:v>无对应原行</x:v>
      </x:c>
      <x:c r="C4872" s="12" t="str">
        <x:v>decoder/layer_66</x:v>
      </x:c>
      <x:c r="D4872" s="12" t="str">
        <x:v>门控激活</x:v>
      </x:c>
      <x:c r="E4872" s="12" t="str">
        <x:v>逐层展开</x:v>
      </x:c>
      <x:c r="F4872" s="12" t="str">
        <x:v>原模板未逐层列出此位置</x:v>
      </x:c>
      <x:c r="G4872" s="12" t="str">
        <x:v>gate/up:[T_e,3072] → [T_e,3072]；SiTU = 4*tanh(gate/4)*sigmoid(gate) * (25*tanh(up/25))；beta=4, linear_beta=25（固定配置）</x:v>
      </x:c>
      <x:c r="H4872" s="12" t="str">
        <x:v>新增</x:v>
      </x:c>
      <x:c r="I4872" s="12" t="str">
        <x:v>逐层实例新增</x:v>
      </x:c>
      <x:c r="J4872" s="12" t="str">
        <x:v>代表结构之外补齐独立层实例；算子种类可能与原表相同，但层位置/阶段不同</x:v>
      </x:c>
      <x:c r="K487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872" s="12" t="str">
        <x:v>新算子表!A2442:AD2442</x:v>
      </x:c>
    </x:row>
    <x:row r="4873" ht="96" hidden="0" customHeight="1">
      <x:c r="A4873" s="12" t="str">
        <x:v>算子表</x:v>
      </x:c>
      <x:c r="B4873" s="12" t="str">
        <x:v>无对应原行</x:v>
      </x:c>
      <x:c r="C4873" s="12" t="str">
        <x:v>decoder/layer_66</x:v>
      </x:c>
      <x:c r="D4873" s="12" t="str">
        <x:v>路由专家下投影GEMM</x:v>
      </x:c>
      <x:c r="E4873" s="12" t="str">
        <x:v>逐层展开</x:v>
      </x:c>
      <x:c r="F4873" s="12" t="str">
        <x:v>原模板未逐层列出此位置</x:v>
      </x:c>
      <x:c r="G4873" s="12" t="str">
        <x:v>[T_e,3072] → [T_e,3584]；Y=X @ Wᵀ；每专家独立，N_e动态，ΣN_e=T×TopK（无丢弃时）</x:v>
      </x:c>
      <x:c r="H4873" s="12" t="str">
        <x:v>新增</x:v>
      </x:c>
      <x:c r="I4873" s="12" t="str">
        <x:v>逐层实例新增</x:v>
      </x:c>
      <x:c r="J4873" s="12" t="str">
        <x:v>代表结构之外补齐独立层实例；算子种类可能与原表相同，但层位置/阶段不同</x:v>
      </x:c>
      <x:c r="K487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873" s="12" t="str">
        <x:v>新算子表!A2443:AD2443</x:v>
      </x:c>
    </x:row>
    <x:row r="4874" ht="120" hidden="0" customHeight="1">
      <x:c r="A4874" s="12" t="str">
        <x:v>算子表</x:v>
      </x:c>
      <x:c r="B4874" s="12" t="str">
        <x:v>无对应原行</x:v>
      </x:c>
      <x:c r="C4874" s="12" t="str">
        <x:v>decoder/layer_66</x:v>
      </x:c>
      <x:c r="D4874" s="12" t="str">
        <x:v>专家加权合并</x:v>
      </x:c>
      <x:c r="E4874" s="12" t="str">
        <x:v>逐层展开</x:v>
      </x:c>
      <x:c r="F4874" s="12" t="str">
        <x:v>原模板未逐层列出此位置</x:v>
      </x:c>
      <x:c r="G4874" s="12" t="str">
        <x:v>Y_e:[T_e,3584]; weights:[T,16] → [T,3584]；逆重排、乘路由权重、对TopK求和；跨rank可能有combine/约简</x:v>
      </x:c>
      <x:c r="H4874" s="12" t="str">
        <x:v>新增</x:v>
      </x:c>
      <x:c r="I4874" s="12" t="str">
        <x:v>逐层实例新增</x:v>
      </x:c>
      <x:c r="J4874" s="12" t="str">
        <x:v>代表结构之外补齐独立层实例；算子种类可能与原表相同，但层位置/阶段不同</x:v>
      </x:c>
      <x:c r="K487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874" s="12" t="str">
        <x:v>新算子表!A2444:AD2444</x:v>
      </x:c>
    </x:row>
    <x:row r="4875" ht="72" hidden="0" customHeight="1">
      <x:c r="A4875" s="12" t="str">
        <x:v>算子表</x:v>
      </x:c>
      <x:c r="B4875" s="12" t="str">
        <x:v>无对应原行</x:v>
      </x:c>
      <x:c r="C4875" s="12" t="str">
        <x:v>decoder/layer_66</x:v>
      </x:c>
      <x:c r="D4875" s="12" t="str">
        <x:v>潜空间输出归一化</x:v>
      </x:c>
      <x:c r="E4875" s="12" t="str">
        <x:v>逐层展开</x:v>
      </x:c>
      <x:c r="F4875" s="12" t="str">
        <x:v>原模板未逐层列出此位置</x:v>
      </x:c>
      <x:c r="G4875" s="12" t="str">
        <x:v>[T,3584] → [T,3584]；RMSNorm: X×rsqrt(mean(X²)+eps)×γ</x:v>
      </x:c>
      <x:c r="H4875" s="12" t="str">
        <x:v>新增</x:v>
      </x:c>
      <x:c r="I4875" s="12" t="str">
        <x:v>逐层实例新增</x:v>
      </x:c>
      <x:c r="J4875" s="12" t="str">
        <x:v>代表结构之外补齐独立层实例；算子种类可能与原表相同，但层位置/阶段不同</x:v>
      </x:c>
      <x:c r="K487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875" s="12" t="str">
        <x:v>新算子表!A2445:AD2445</x:v>
      </x:c>
    </x:row>
    <x:row r="4876" ht="96" hidden="0" customHeight="1">
      <x:c r="A4876" s="12" t="str">
        <x:v>算子表</x:v>
      </x:c>
      <x:c r="B4876" s="12" t="str">
        <x:v>无对应原行</x:v>
      </x:c>
      <x:c r="C4876" s="12" t="str">
        <x:v>decoder/layer_66</x:v>
      </x:c>
      <x:c r="D4876" s="12" t="str">
        <x:v>潜空间上投影</x:v>
      </x:c>
      <x:c r="E4876" s="12" t="str">
        <x:v>逐层展开</x:v>
      </x:c>
      <x:c r="F4876" s="12" t="str">
        <x:v>原模板未逐层列出此位置</x:v>
      </x:c>
      <x:c r="G4876" s="12" t="str">
        <x:v>[T,3584] → [T,7168]；Y=X @ Wᵀ</x:v>
      </x:c>
      <x:c r="H4876" s="12" t="str">
        <x:v>新增</x:v>
      </x:c>
      <x:c r="I4876" s="12" t="str">
        <x:v>逐层实例新增</x:v>
      </x:c>
      <x:c r="J4876" s="12" t="str">
        <x:v>代表结构之外补齐独立层实例；算子种类可能与原表相同，但层位置/阶段不同</x:v>
      </x:c>
      <x:c r="K48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76" s="12" t="str">
        <x:v>新算子表!A2446:AD2446</x:v>
      </x:c>
    </x:row>
    <x:row r="4877" ht="96" hidden="0" customHeight="1">
      <x:c r="A4877" s="12" t="str">
        <x:v>算子表</x:v>
      </x:c>
      <x:c r="B4877" s="12" t="str">
        <x:v>无对应原行</x:v>
      </x:c>
      <x:c r="C4877" s="12" t="str">
        <x:v>decoder/layer_66</x:v>
      </x:c>
      <x:c r="D4877" s="12" t="str">
        <x:v>共享专家gate_proj</x:v>
      </x:c>
      <x:c r="E4877" s="12" t="str">
        <x:v>逐层展开</x:v>
      </x:c>
      <x:c r="F4877" s="12" t="str">
        <x:v>原模板未逐层列出此位置</x:v>
      </x:c>
      <x:c r="G4877" s="12" t="str">
        <x:v>[T,7168] → [T,6144]；Y=X @ Wᵀ</x:v>
      </x:c>
      <x:c r="H4877" s="12" t="str">
        <x:v>新增</x:v>
      </x:c>
      <x:c r="I4877" s="12" t="str">
        <x:v>逐层实例新增</x:v>
      </x:c>
      <x:c r="J4877" s="12" t="str">
        <x:v>代表结构之外补齐独立层实例；算子种类可能与原表相同，但层位置/阶段不同</x:v>
      </x:c>
      <x:c r="K48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77" s="12" t="str">
        <x:v>新算子表!A2447:AD2447</x:v>
      </x:c>
    </x:row>
    <x:row r="4878" ht="96" hidden="0" customHeight="1">
      <x:c r="A4878" s="12" t="str">
        <x:v>算子表</x:v>
      </x:c>
      <x:c r="B4878" s="12" t="str">
        <x:v>无对应原行</x:v>
      </x:c>
      <x:c r="C4878" s="12" t="str">
        <x:v>decoder/layer_66</x:v>
      </x:c>
      <x:c r="D4878" s="12" t="str">
        <x:v>共享专家up_proj</x:v>
      </x:c>
      <x:c r="E4878" s="12" t="str">
        <x:v>逐层展开</x:v>
      </x:c>
      <x:c r="F4878" s="12" t="str">
        <x:v>原模板未逐层列出此位置</x:v>
      </x:c>
      <x:c r="G4878" s="12" t="str">
        <x:v>[T,7168] → [T,6144]；Y=X @ Wᵀ</x:v>
      </x:c>
      <x:c r="H4878" s="12" t="str">
        <x:v>新增</x:v>
      </x:c>
      <x:c r="I4878" s="12" t="str">
        <x:v>逐层实例新增</x:v>
      </x:c>
      <x:c r="J4878" s="12" t="str">
        <x:v>代表结构之外补齐独立层实例；算子种类可能与原表相同，但层位置/阶段不同</x:v>
      </x:c>
      <x:c r="K48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78" s="12" t="str">
        <x:v>新算子表!A2448:AD2448</x:v>
      </x:c>
    </x:row>
    <x:row r="4879" ht="24" hidden="0" customHeight="1">
      <x:c r="A4879" s="12" t="str">
        <x:v>算子表</x:v>
      </x:c>
      <x:c r="B4879" s="12" t="str">
        <x:v>无对应原行</x:v>
      </x:c>
      <x:c r="C4879" s="12" t="str">
        <x:v>decoder/layer_66</x:v>
      </x:c>
      <x:c r="D4879" s="12" t="str">
        <x:v>共享专家门控激活</x:v>
      </x:c>
      <x:c r="E4879" s="12" t="str">
        <x:v>逐层展开</x:v>
      </x:c>
      <x:c r="F4879" s="12" t="str">
        <x:v>原模板未逐层列出此位置</x:v>
      </x:c>
      <x:c r="G4879" s="12" t="str">
        <x:v>gate/up:[T,6144] → [T,6144]；SiTU = 4*tanh(gate/4)*sigmoid(gate) * (25*tanh(up/25))；beta=4, linear_beta=25（固定配置）</x:v>
      </x:c>
      <x:c r="H4879" s="12" t="str">
        <x:v>新增</x:v>
      </x:c>
      <x:c r="I4879" s="12" t="str">
        <x:v>逐层实例新增</x:v>
      </x:c>
      <x:c r="J4879" s="12" t="str">
        <x:v>代表结构之外补齐独立层实例；算子种类可能与原表相同，但层位置/阶段不同</x:v>
      </x:c>
      <x:c r="K4879" s="12" t="str">
        <x:v>https://huggingface.co/moonshotai/Kimi-K3/blob/f831ab66814297da540d832a5235f8e904f29d06/modeling_kimi_linear.py#L75</x:v>
      </x:c>
      <x:c r="L4879" s="12" t="str">
        <x:v>新算子表!A2449:AD2449</x:v>
      </x:c>
    </x:row>
    <x:row r="4880" ht="96" hidden="0" customHeight="1">
      <x:c r="A4880" s="12" t="str">
        <x:v>算子表</x:v>
      </x:c>
      <x:c r="B4880" s="12" t="str">
        <x:v>无对应原行</x:v>
      </x:c>
      <x:c r="C4880" s="12" t="str">
        <x:v>decoder/layer_66</x:v>
      </x:c>
      <x:c r="D4880" s="12" t="str">
        <x:v>共享专家下投影</x:v>
      </x:c>
      <x:c r="E4880" s="12" t="str">
        <x:v>逐层展开</x:v>
      </x:c>
      <x:c r="F4880" s="12" t="str">
        <x:v>原模板未逐层列出此位置</x:v>
      </x:c>
      <x:c r="G4880" s="12" t="str">
        <x:v>[T,6144] → [T,7168]；Y=X @ Wᵀ</x:v>
      </x:c>
      <x:c r="H4880" s="12" t="str">
        <x:v>新增</x:v>
      </x:c>
      <x:c r="I4880" s="12" t="str">
        <x:v>逐层实例新增</x:v>
      </x:c>
      <x:c r="J4880" s="12" t="str">
        <x:v>代表结构之外补齐独立层实例；算子种类可能与原表相同，但层位置/阶段不同</x:v>
      </x:c>
      <x:c r="K48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80" s="12" t="str">
        <x:v>新算子表!A2450:AD2450</x:v>
      </x:c>
    </x:row>
    <x:row r="4881" ht="24" hidden="0" customHeight="1">
      <x:c r="A4881" s="12" t="str">
        <x:v>算子表</x:v>
      </x:c>
      <x:c r="B4881" s="12" t="str">
        <x:v>无对应原行</x:v>
      </x:c>
      <x:c r="C4881" s="12" t="str">
        <x:v>decoder/layer_66</x:v>
      </x:c>
      <x:c r="D4881" s="12" t="str">
        <x:v>共享/路由分支合并</x:v>
      </x:c>
      <x:c r="E4881" s="12" t="str">
        <x:v>逐层展开</x:v>
      </x:c>
      <x:c r="F4881" s="12" t="str">
        <x:v>原模板未逐层列出此位置</x:v>
      </x:c>
      <x:c r="G4881" s="12" t="str">
        <x:v>shared,routed:[T,7168] → [T,7168]；Y=Y_routed+Y_shared；共享专家使用原残差宽度输入</x:v>
      </x:c>
      <x:c r="H4881" s="12" t="str">
        <x:v>新增</x:v>
      </x:c>
      <x:c r="I4881" s="12" t="str">
        <x:v>逐层实例新增</x:v>
      </x:c>
      <x:c r="J4881" s="12" t="str">
        <x:v>代表结构之外补齐独立层实例；算子种类可能与原表相同，但层位置/阶段不同</x:v>
      </x:c>
      <x:c r="K4881" s="12" t="str">
        <x:v>https://huggingface.co/moonshotai/Kimi-K3/blob/f831ab66814297da540d832a5235f8e904f29d06/modeling_kimi_linear.py#L919</x:v>
      </x:c>
      <x:c r="L4881" s="12" t="str">
        <x:v>新算子表!A2451:AD2451</x:v>
      </x:c>
    </x:row>
    <x:row r="4882" ht="24" hidden="0" customHeight="1">
      <x:c r="A4882" s="12" t="str">
        <x:v>算子表</x:v>
      </x:c>
      <x:c r="B4882" s="12" t="str">
        <x:v>无对应原行</x:v>
      </x:c>
      <x:c r="C4882" s="12" t="str">
        <x:v>decoder/layer_66</x:v>
      </x:c>
      <x:c r="D4882" s="12" t="str">
        <x:v>前馈残差合并</x:v>
      </x:c>
      <x:c r="E4882" s="12" t="str">
        <x:v>逐层展开</x:v>
      </x:c>
      <x:c r="F4882" s="12" t="str">
        <x:v>原模板未逐层列出此位置</x:v>
      </x:c>
      <x:c r="G4882" s="12" t="str">
        <x:v>residual,branch:[T,7168] → [T,7168]；Y=residual+branch；K3块边界prefix_sum可能为空并新开残差块</x:v>
      </x:c>
      <x:c r="H4882" s="12" t="str">
        <x:v>新增</x:v>
      </x:c>
      <x:c r="I4882" s="12" t="str">
        <x:v>逐层实例新增</x:v>
      </x:c>
      <x:c r="J4882" s="12" t="str">
        <x:v>代表结构之外补齐独立层实例；算子种类可能与原表相同，但层位置/阶段不同</x:v>
      </x:c>
      <x:c r="K4882" s="12" t="str">
        <x:v>https://huggingface.co/moonshotai/Kimi-K3/blob/f831ab66814297da540d832a5235f8e904f29d06/modeling_kimi_linear.py#L919</x:v>
      </x:c>
      <x:c r="L4882" s="12" t="str">
        <x:v>新算子表!A2452:AD2452</x:v>
      </x:c>
    </x:row>
    <x:row r="4883" ht="72" hidden="0" customHeight="1">
      <x:c r="A4883" s="12" t="str">
        <x:v>算子表</x:v>
      </x:c>
      <x:c r="B4883" s="12" t="str">
        <x:v>无对应原行</x:v>
      </x:c>
      <x:c r="C4883" s="12" t="str">
        <x:v>decoder/layer_67</x:v>
      </x:c>
      <x:c r="D4883" s="12" t="str">
        <x:v>self_attention 跨层残差读取</x:v>
      </x:c>
      <x:c r="E4883" s="12" t="str">
        <x:v>逐层展开</x:v>
      </x:c>
      <x:c r="F4883" s="12" t="str">
        <x:v>原模板未逐层列出此位置</x:v>
      </x:c>
      <x:c r="G4883" s="12" t="str">
        <x:v>prefix:[T,7168]; blocks:[T,R_res,7168] → [T,7168]；沿残差块维R归一化评分→softmax→对未归一化values加权和</x:v>
      </x:c>
      <x:c r="H4883" s="12" t="str">
        <x:v>新增</x:v>
      </x:c>
      <x:c r="I4883" s="12" t="str">
        <x:v>逐层实例新增</x:v>
      </x:c>
      <x:c r="J4883" s="12" t="str">
        <x:v>代表结构之外补齐独立层实例；算子种类可能与原表相同，但层位置/阶段不同</x:v>
      </x:c>
      <x:c r="K488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883" s="12" t="str">
        <x:v>新算子表!A2453:AD2453</x:v>
      </x:c>
    </x:row>
    <x:row r="4884" ht="72" hidden="0" customHeight="1">
      <x:c r="A4884" s="12" t="str">
        <x:v>算子表</x:v>
      </x:c>
      <x:c r="B4884" s="12" t="str">
        <x:v>无对应原行</x:v>
      </x:c>
      <x:c r="C4884" s="12" t="str">
        <x:v>decoder/layer_67</x:v>
      </x:c>
      <x:c r="D4884" s="12" t="str">
        <x:v>输入归一化</x:v>
      </x:c>
      <x:c r="E4884" s="12" t="str">
        <x:v>逐层展开</x:v>
      </x:c>
      <x:c r="F4884" s="12" t="str">
        <x:v>原模板未逐层列出此位置</x:v>
      </x:c>
      <x:c r="G4884" s="12" t="str">
        <x:v>[T,7168] → [T,7168]；RMSNorm: X×rsqrt(mean(X²)+eps)×γ</x:v>
      </x:c>
      <x:c r="H4884" s="12" t="str">
        <x:v>新增</x:v>
      </x:c>
      <x:c r="I4884" s="12" t="str">
        <x:v>逐层实例新增</x:v>
      </x:c>
      <x:c r="J4884" s="12" t="str">
        <x:v>代表结构之外补齐独立层实例；算子种类可能与原表相同，但层位置/阶段不同</x:v>
      </x:c>
      <x:c r="K488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884" s="12" t="str">
        <x:v>新算子表!A2454:AD2454</x:v>
      </x:c>
    </x:row>
    <x:row r="4885" ht="96" hidden="0" customHeight="1">
      <x:c r="A4885" s="12" t="str">
        <x:v>算子表</x:v>
      </x:c>
      <x:c r="B4885" s="12" t="str">
        <x:v>无对应原行</x:v>
      </x:c>
      <x:c r="C4885" s="12" t="str">
        <x:v>decoder/layer_67</x:v>
      </x:c>
      <x:c r="D4885" s="12" t="str">
        <x:v>q_a_proj</x:v>
      </x:c>
      <x:c r="E4885" s="12" t="str">
        <x:v>逐层展开</x:v>
      </x:c>
      <x:c r="F4885" s="12" t="str">
        <x:v>原模板未逐层列出此位置</x:v>
      </x:c>
      <x:c r="G4885" s="12" t="str">
        <x:v>[T,7168] → [T,1536]；Y=X @ Wᵀ</x:v>
      </x:c>
      <x:c r="H4885" s="12" t="str">
        <x:v>新增</x:v>
      </x:c>
      <x:c r="I4885" s="12" t="str">
        <x:v>逐层实例新增</x:v>
      </x:c>
      <x:c r="J4885" s="12" t="str">
        <x:v>代表结构之外补齐独立层实例；算子种类可能与原表相同，但层位置/阶段不同</x:v>
      </x:c>
      <x:c r="K48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85" s="12" t="str">
        <x:v>新算子表!A2455:AD2455</x:v>
      </x:c>
    </x:row>
    <x:row r="4886" ht="72" hidden="0" customHeight="1">
      <x:c r="A4886" s="12" t="str">
        <x:v>算子表</x:v>
      </x:c>
      <x:c r="B4886" s="12" t="str">
        <x:v>无对应原行</x:v>
      </x:c>
      <x:c r="C4886" s="12" t="str">
        <x:v>decoder/layer_67</x:v>
      </x:c>
      <x:c r="D4886" s="12" t="str">
        <x:v>q_a_layernorm</x:v>
      </x:c>
      <x:c r="E4886" s="12" t="str">
        <x:v>逐层展开</x:v>
      </x:c>
      <x:c r="F4886" s="12" t="str">
        <x:v>原模板未逐层列出此位置</x:v>
      </x:c>
      <x:c r="G4886" s="12" t="str">
        <x:v>[T,1536] → [T,1536]；RMSNorm: X×rsqrt(mean(X²)+eps)×γ</x:v>
      </x:c>
      <x:c r="H4886" s="12" t="str">
        <x:v>新增</x:v>
      </x:c>
      <x:c r="I4886" s="12" t="str">
        <x:v>逐层实例新增</x:v>
      </x:c>
      <x:c r="J4886" s="12" t="str">
        <x:v>代表结构之外补齐独立层实例；算子种类可能与原表相同，但层位置/阶段不同</x:v>
      </x:c>
      <x:c r="K488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886" s="12" t="str">
        <x:v>新算子表!A2456:AD2456</x:v>
      </x:c>
    </x:row>
    <x:row r="4887" ht="96" hidden="0" customHeight="1">
      <x:c r="A4887" s="12" t="str">
        <x:v>算子表</x:v>
      </x:c>
      <x:c r="B4887" s="12" t="str">
        <x:v>无对应原行</x:v>
      </x:c>
      <x:c r="C4887" s="12" t="str">
        <x:v>decoder/layer_67</x:v>
      </x:c>
      <x:c r="D4887" s="12" t="str">
        <x:v>q_b_proj</x:v>
      </x:c>
      <x:c r="E4887" s="12" t="str">
        <x:v>逐层展开</x:v>
      </x:c>
      <x:c r="F4887" s="12" t="str">
        <x:v>原模板未逐层列出此位置</x:v>
      </x:c>
      <x:c r="G4887" s="12" t="str">
        <x:v>[T,1536] → [T,18432]；Y=X @ Wᵀ</x:v>
      </x:c>
      <x:c r="H4887" s="12" t="str">
        <x:v>新增</x:v>
      </x:c>
      <x:c r="I4887" s="12" t="str">
        <x:v>逐层实例新增</x:v>
      </x:c>
      <x:c r="J4887" s="12" t="str">
        <x:v>代表结构之外补齐独立层实例；算子种类可能与原表相同，但层位置/阶段不同</x:v>
      </x:c>
      <x:c r="K48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87" s="12" t="str">
        <x:v>新算子表!A2457:AD2457</x:v>
      </x:c>
    </x:row>
    <x:row r="4888" ht="96" hidden="0" customHeight="1">
      <x:c r="A4888" s="12" t="str">
        <x:v>算子表</x:v>
      </x:c>
      <x:c r="B4888" s="12" t="str">
        <x:v>无对应原行</x:v>
      </x:c>
      <x:c r="C4888" s="12" t="str">
        <x:v>decoder/layer_67</x:v>
      </x:c>
      <x:c r="D4888" s="12" t="str">
        <x:v>KV压缩投影</x:v>
      </x:c>
      <x:c r="E4888" s="12" t="str">
        <x:v>逐层展开</x:v>
      </x:c>
      <x:c r="F4888" s="12" t="str">
        <x:v>原模板未逐层列出此位置</x:v>
      </x:c>
      <x:c r="G4888" s="12" t="str">
        <x:v>[T,7168] → [T,576]；Y=X @ Wᵀ</x:v>
      </x:c>
      <x:c r="H4888" s="12" t="str">
        <x:v>新增</x:v>
      </x:c>
      <x:c r="I4888" s="12" t="str">
        <x:v>逐层实例新增</x:v>
      </x:c>
      <x:c r="J4888" s="12" t="str">
        <x:v>代表结构之外补齐独立层实例；算子种类可能与原表相同，但层位置/阶段不同</x:v>
      </x:c>
      <x:c r="K48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88" s="12" t="str">
        <x:v>新算子表!A2458:AD2458</x:v>
      </x:c>
    </x:row>
    <x:row r="4889" ht="24" hidden="0" customHeight="1">
      <x:c r="A4889" s="12" t="str">
        <x:v>算子表</x:v>
      </x:c>
      <x:c r="B4889" s="12" t="str">
        <x:v>无对应原行</x:v>
      </x:c>
      <x:c r="C4889" s="12" t="str">
        <x:v>decoder/layer_67</x:v>
      </x:c>
      <x:c r="D4889" s="12" t="str">
        <x:v>拆分KV潜变量与旋转键</x:v>
      </x:c>
      <x:c r="E4889" s="12" t="str">
        <x:v>逐层展开</x:v>
      </x:c>
      <x:c r="F4889" s="12" t="str">
        <x:v>原模板未逐层列出此位置</x:v>
      </x:c>
      <x:c r="G4889" s="12" t="str">
        <x:v>[T,576] → KV_c:[T,512]; Krope:[T,64]；split([kv_rank512,rope_dim64])</x:v>
      </x:c>
      <x:c r="H4889" s="12" t="str">
        <x:v>新增</x:v>
      </x:c>
      <x:c r="I4889" s="12" t="str">
        <x:v>逐层实例新增</x:v>
      </x:c>
      <x:c r="J4889" s="12" t="str">
        <x:v>代表结构之外补齐独立层实例；算子种类可能与原表相同，但层位置/阶段不同</x:v>
      </x:c>
      <x:c r="K4889" s="12" t="str">
        <x:v>https://huggingface.co/moonshotai/Kimi-K3/blob/f831ab66814297da540d832a5235f8e904f29d06/modeling_kimi_linear.py#L405</x:v>
      </x:c>
      <x:c r="L4889" s="12" t="str">
        <x:v>新算子表!A2459:AD2459</x:v>
      </x:c>
    </x:row>
    <x:row r="4890" ht="72" hidden="0" customHeight="1">
      <x:c r="A4890" s="12" t="str">
        <x:v>算子表</x:v>
      </x:c>
      <x:c r="B4890" s="12" t="str">
        <x:v>无对应原行</x:v>
      </x:c>
      <x:c r="C4890" s="12" t="str">
        <x:v>decoder/layer_67</x:v>
      </x:c>
      <x:c r="D4890" s="12" t="str">
        <x:v>kv_a_layernorm</x:v>
      </x:c>
      <x:c r="E4890" s="12" t="str">
        <x:v>逐层展开</x:v>
      </x:c>
      <x:c r="F4890" s="12" t="str">
        <x:v>原模板未逐层列出此位置</x:v>
      </x:c>
      <x:c r="G4890" s="12" t="str">
        <x:v>[T,512] → [T,512]；RMSNorm: X×rsqrt(mean(X²)+eps)×γ</x:v>
      </x:c>
      <x:c r="H4890" s="12" t="str">
        <x:v>新增</x:v>
      </x:c>
      <x:c r="I4890" s="12" t="str">
        <x:v>逐层实例新增</x:v>
      </x:c>
      <x:c r="J4890" s="12" t="str">
        <x:v>代表结构之外补齐独立层实例；算子种类可能与原表相同，但层位置/阶段不同</x:v>
      </x:c>
      <x:c r="K489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890" s="12" t="str">
        <x:v>新算子表!A2460:AD2460</x:v>
      </x:c>
    </x:row>
    <x:row r="4891" ht="96" hidden="0" customHeight="1">
      <x:c r="A4891" s="12" t="str">
        <x:v>算子表</x:v>
      </x:c>
      <x:c r="B4891" s="12" t="str">
        <x:v>无对应原行</x:v>
      </x:c>
      <x:c r="C4891" s="12" t="str">
        <x:v>decoder/layer_67</x:v>
      </x:c>
      <x:c r="D4891" s="12" t="str">
        <x:v>kv_b_proj</x:v>
      </x:c>
      <x:c r="E4891" s="12" t="str">
        <x:v>逐层展开</x:v>
      </x:c>
      <x:c r="F4891" s="12" t="str">
        <x:v>原模板未逐层列出此位置</x:v>
      </x:c>
      <x:c r="G4891" s="12" t="str">
        <x:v>[T,512] → [T,24576]；Y=X @ Wᵀ</x:v>
      </x:c>
      <x:c r="H4891" s="12" t="str">
        <x:v>新增</x:v>
      </x:c>
      <x:c r="I4891" s="12" t="str">
        <x:v>逐层实例新增</x:v>
      </x:c>
      <x:c r="J4891" s="12" t="str">
        <x:v>代表结构之外补齐独立层实例；算子种类可能与原表相同，但层位置/阶段不同</x:v>
      </x:c>
      <x:c r="K48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91" s="12" t="str">
        <x:v>新算子表!A2461:AD2461</x:v>
      </x:c>
    </x:row>
    <x:row r="4892" ht="24" hidden="0" customHeight="1">
      <x:c r="A4892" s="12" t="str">
        <x:v>算子表</x:v>
      </x:c>
      <x:c r="B4892" s="12" t="str">
        <x:v>无对应原行</x:v>
      </x:c>
      <x:c r="C4892" s="12" t="str">
        <x:v>decoder/layer_67</x:v>
      </x:c>
      <x:c r="D4892" s="12" t="str">
        <x:v>拆分Q/K/V与布局变换</x:v>
      </x:c>
      <x:c r="E4892" s="12" t="str">
        <x:v>逐层展开</x:v>
      </x:c>
      <x:c r="F4892" s="12" t="str">
        <x:v>原模板未逐层列出此位置</x:v>
      </x:c>
      <x:c r="G4892" s="12" t="str">
        <x:v>Q:[T,18432]; KV:[T,24576]; Krope:[T,64] → Q/K:[B,96,S,192]; V:[B,96,S,128]；view/transpose/split；Krope在head维广播，不新增权重</x:v>
      </x:c>
      <x:c r="H4892" s="12" t="str">
        <x:v>新增</x:v>
      </x:c>
      <x:c r="I4892" s="12" t="str">
        <x:v>逐层实例新增</x:v>
      </x:c>
      <x:c r="J4892" s="12" t="str">
        <x:v>代表结构之外补齐独立层实例；算子种类可能与原表相同，但层位置/阶段不同</x:v>
      </x:c>
      <x:c r="K4892" s="12" t="str">
        <x:v>https://huggingface.co/moonshotai/Kimi-K3/blob/f831ab66814297da540d832a5235f8e904f29d06/modeling_kimi_linear.py#L405</x:v>
      </x:c>
      <x:c r="L4892" s="12" t="str">
        <x:v>新算子表!A2462:AD2462</x:v>
      </x:c>
    </x:row>
    <x:row r="4893" ht="72" hidden="0" customHeight="1">
      <x:c r="A4893" s="12" t="str">
        <x:v>算子表</x:v>
      </x:c>
      <x:c r="B4893" s="12" t="str">
        <x:v>无对应原行</x:v>
      </x:c>
      <x:c r="C4893" s="12" t="str">
        <x:v>decoder/layer_67</x:v>
      </x:c>
      <x:c r="D4893" s="12" t="str">
        <x:v>NoPE身份路径（RoPE不适用）</x:v>
      </x:c>
      <x:c r="E4893" s="12" t="str">
        <x:v>逐层展开</x:v>
      </x:c>
      <x:c r="F4893" s="12" t="str">
        <x:v>原模板未逐层列出此位置</x:v>
      </x:c>
      <x:c r="G4893" s="12" t="str">
        <x:v>Q共享子空间:[B,96,S,64]; K共享子空间:[B,1,S,64] → 同shape，不旋转；K3 mla_use_nope=true，use_rope=False；64维共享key仍存在，不能据此把cache改为512</x:v>
      </x:c>
      <x:c r="H4893" s="12" t="str">
        <x:v>新增</x:v>
      </x:c>
      <x:c r="I4893" s="12" t="str">
        <x:v>逐层实例新增</x:v>
      </x:c>
      <x:c r="J4893" s="12" t="str">
        <x:v>代表结构之外补齐独立层实例；算子种类可能与原表相同，但层位置/阶段不同</x:v>
      </x:c>
      <x:c r="K4893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4893" s="12" t="str">
        <x:v>新算子表!A2463:AD2463</x:v>
      </x:c>
    </x:row>
    <x:row r="4894" ht="168" hidden="0" customHeight="1">
      <x:c r="A4894" s="12" t="str">
        <x:v>算子表</x:v>
      </x:c>
      <x:c r="B4894" s="12" t="str">
        <x:v>无对应原行</x:v>
      </x:c>
      <x:c r="C4894" s="12" t="str">
        <x:v>decoder/layer_67</x:v>
      </x:c>
      <x:c r="D4894" s="12" t="str">
        <x:v>注意力得分与归一化</x:v>
      </x:c>
      <x:c r="E4894" s="12" t="str">
        <x:v>逐层展开</x:v>
      </x:c>
      <x:c r="F4894" s="12" t="str">
        <x:v>原模板未逐层列出此位置</x:v>
      </x:c>
      <x:c r="G4894" s="12" t="str">
        <x:v>Q:[B,96,S,192]; K:[B,96,L_KV,192] → P:[B,96,S,L_KV]（数学逻辑）；P=softmax(QKᵀ×scale+causal_mask)；Flash/MLA内核无需物化完整P</x:v>
      </x:c>
      <x:c r="H4894" s="12" t="str">
        <x:v>新增</x:v>
      </x:c>
      <x:c r="I4894" s="12" t="str">
        <x:v>逐层实例新增</x:v>
      </x:c>
      <x:c r="J4894" s="12" t="str">
        <x:v>代表结构之外补齐独立层实例；算子种类可能与原表相同，但层位置/阶段不同</x:v>
      </x:c>
      <x:c r="K4894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4894" s="12" t="str">
        <x:v>新算子表!A2464:AD2464</x:v>
      </x:c>
    </x:row>
    <x:row r="4895" ht="168" hidden="0" customHeight="1">
      <x:c r="A4895" s="12" t="str">
        <x:v>算子表</x:v>
      </x:c>
      <x:c r="B4895" s="12" t="str">
        <x:v>无对应原行</x:v>
      </x:c>
      <x:c r="C4895" s="12" t="str">
        <x:v>decoder/layer_67</x:v>
      </x:c>
      <x:c r="D4895" s="12" t="str">
        <x:v>对V加权汇聚</x:v>
      </x:c>
      <x:c r="E4895" s="12" t="str">
        <x:v>逐层展开</x:v>
      </x:c>
      <x:c r="F4895" s="12" t="str">
        <x:v>原模板未逐层列出此位置</x:v>
      </x:c>
      <x:c r="G4895" s="12" t="str">
        <x:v>P:[B,96,S,L_KV]; V:[B,96,L_KV,128] → [B,S,12288]；O=P @ V，转置/合并heads</x:v>
      </x:c>
      <x:c r="H4895" s="12" t="str">
        <x:v>新增</x:v>
      </x:c>
      <x:c r="I4895" s="12" t="str">
        <x:v>逐层实例新增</x:v>
      </x:c>
      <x:c r="J4895" s="12" t="str">
        <x:v>代表结构之外补齐独立层实例；算子种类可能与原表相同，但层位置/阶段不同</x:v>
      </x:c>
      <x:c r="K4895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4895" s="12" t="str">
        <x:v>新算子表!A2465:AD2465</x:v>
      </x:c>
    </x:row>
    <x:row r="4896" ht="96" hidden="0" customHeight="1">
      <x:c r="A4896" s="12" t="str">
        <x:v>算子表</x:v>
      </x:c>
      <x:c r="B4896" s="12" t="str">
        <x:v>无对应原行</x:v>
      </x:c>
      <x:c r="C4896" s="12" t="str">
        <x:v>decoder/layer_67</x:v>
      </x:c>
      <x:c r="D4896" s="12" t="str">
        <x:v>MLA输出门控投影</x:v>
      </x:c>
      <x:c r="E4896" s="12" t="str">
        <x:v>逐层展开</x:v>
      </x:c>
      <x:c r="F4896" s="12" t="str">
        <x:v>原模板未逐层列出此位置</x:v>
      </x:c>
      <x:c r="G4896" s="12" t="str">
        <x:v>[T,7168] → [T,12288]；Y=X @ Wᵀ</x:v>
      </x:c>
      <x:c r="H4896" s="12" t="str">
        <x:v>新增</x:v>
      </x:c>
      <x:c r="I4896" s="12" t="str">
        <x:v>逐层实例新增</x:v>
      </x:c>
      <x:c r="J4896" s="12" t="str">
        <x:v>代表结构之外补齐独立层实例；算子种类可能与原表相同，但层位置/阶段不同</x:v>
      </x:c>
      <x:c r="K48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896" s="12" t="str">
        <x:v>新算子表!A2466:AD2466</x:v>
      </x:c>
    </x:row>
    <x:row r="4897" ht="24" hidden="0" customHeight="1">
      <x:c r="A4897" s="12" t="str">
        <x:v>算子表</x:v>
      </x:c>
      <x:c r="B4897" s="12" t="str">
        <x:v>无对应原行</x:v>
      </x:c>
      <x:c r="C4897" s="12" t="str">
        <x:v>decoder/layer_67</x:v>
      </x:c>
      <x:c r="D4897" s="12" t="str">
        <x:v>MLA输出门控</x:v>
      </x:c>
      <x:c r="E4897" s="12" t="str">
        <x:v>逐层展开</x:v>
      </x:c>
      <x:c r="F4897" s="12" t="str">
        <x:v>原模板未逐层列出此位置</x:v>
      </x:c>
      <x:c r="G4897" s="12" t="str">
        <x:v>O,g:[T,12288] → [T,12288]；O←O×sigmoid(g)</x:v>
      </x:c>
      <x:c r="H4897" s="12" t="str">
        <x:v>新增</x:v>
      </x:c>
      <x:c r="I4897" s="12" t="str">
        <x:v>逐层实例新增</x:v>
      </x:c>
      <x:c r="J4897" s="12" t="str">
        <x:v>代表结构之外补齐独立层实例；算子种类可能与原表相同，但层位置/阶段不同</x:v>
      </x:c>
      <x:c r="K4897" s="12" t="str">
        <x:v>https://huggingface.co/moonshotai/Kimi-K3/blob/f831ab66814297da540d832a5235f8e904f29d06/modeling_kimi_linear.py#L405</x:v>
      </x:c>
      <x:c r="L4897" s="12" t="str">
        <x:v>新算子表!A2467:AD2467</x:v>
      </x:c>
    </x:row>
    <x:row r="4898" ht="144" hidden="0" customHeight="1">
      <x:c r="A4898" s="12" t="str">
        <x:v>算子表</x:v>
      </x:c>
      <x:c r="B4898" s="12" t="str">
        <x:v>无对应原行</x:v>
      </x:c>
      <x:c r="C4898" s="12" t="str">
        <x:v>decoder/layer_67</x:v>
      </x:c>
      <x:c r="D4898" s="12" t="str">
        <x:v>MLA输出投影</x:v>
      </x:c>
      <x:c r="E4898" s="12" t="str">
        <x:v>逐层展开</x:v>
      </x:c>
      <x:c r="F4898" s="12" t="str">
        <x:v>原模板未逐层列出此位置</x:v>
      </x:c>
      <x:c r="G4898" s="12" t="str">
        <x:v>[T,12288] → [T,7168]；Y=X @ Wᵀ</x:v>
      </x:c>
      <x:c r="H4898" s="12" t="str">
        <x:v>新增</x:v>
      </x:c>
      <x:c r="I4898" s="12" t="str">
        <x:v>逐层实例新增</x:v>
      </x:c>
      <x:c r="J4898" s="12" t="str">
        <x:v>代表结构之外补齐独立层实例；算子种类可能与原表相同，但层位置/阶段不同</x:v>
      </x:c>
      <x:c r="K4898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4898" s="12" t="str">
        <x:v>新算子表!A2468:AD2468</x:v>
      </x:c>
    </x:row>
    <x:row r="4899" ht="24" hidden="0" customHeight="1">
      <x:c r="A4899" s="12" t="str">
        <x:v>算子表</x:v>
      </x:c>
      <x:c r="B4899" s="12" t="str">
        <x:v>无对应原行</x:v>
      </x:c>
      <x:c r="C4899" s="12" t="str">
        <x:v>decoder/layer_67</x:v>
      </x:c>
      <x:c r="D4899" s="12" t="str">
        <x:v>注意力残差合并</x:v>
      </x:c>
      <x:c r="E4899" s="12" t="str">
        <x:v>逐层展开</x:v>
      </x:c>
      <x:c r="F4899" s="12" t="str">
        <x:v>原模板未逐层列出此位置</x:v>
      </x:c>
      <x:c r="G4899" s="12" t="str">
        <x:v>residual,branch:[T,7168] → [T,7168]；Y=residual+branch；K3块边界prefix_sum可能为空并新开残差块</x:v>
      </x:c>
      <x:c r="H4899" s="12" t="str">
        <x:v>新增</x:v>
      </x:c>
      <x:c r="I4899" s="12" t="str">
        <x:v>逐层实例新增</x:v>
      </x:c>
      <x:c r="J4899" s="12" t="str">
        <x:v>代表结构之外补齐独立层实例；算子种类可能与原表相同，但层位置/阶段不同</x:v>
      </x:c>
      <x:c r="K4899" s="12" t="str">
        <x:v>https://huggingface.co/moonshotai/Kimi-K3/blob/f831ab66814297da540d832a5235f8e904f29d06/modeling_kimi_linear.py#L919</x:v>
      </x:c>
      <x:c r="L4899" s="12" t="str">
        <x:v>新算子表!A2469:AD2469</x:v>
      </x:c>
    </x:row>
    <x:row r="4900" ht="72" hidden="0" customHeight="1">
      <x:c r="A4900" s="12" t="str">
        <x:v>算子表</x:v>
      </x:c>
      <x:c r="B4900" s="12" t="str">
        <x:v>无对应原行</x:v>
      </x:c>
      <x:c r="C4900" s="12" t="str">
        <x:v>decoder/layer_67</x:v>
      </x:c>
      <x:c r="D4900" s="12" t="str">
        <x:v>mlp 跨层残差读取</x:v>
      </x:c>
      <x:c r="E4900" s="12" t="str">
        <x:v>逐层展开</x:v>
      </x:c>
      <x:c r="F4900" s="12" t="str">
        <x:v>原模板未逐层列出此位置</x:v>
      </x:c>
      <x:c r="G4900" s="12" t="str">
        <x:v>prefix:[T,7168]; blocks:[T,R_res,7168] → [T,7168]；沿残差块维R归一化评分→softmax→对未归一化values加权和</x:v>
      </x:c>
      <x:c r="H4900" s="12" t="str">
        <x:v>新增</x:v>
      </x:c>
      <x:c r="I4900" s="12" t="str">
        <x:v>逐层实例新增</x:v>
      </x:c>
      <x:c r="J4900" s="12" t="str">
        <x:v>代表结构之外补齐独立层实例；算子种类可能与原表相同，但层位置/阶段不同</x:v>
      </x:c>
      <x:c r="K490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900" s="12" t="str">
        <x:v>新算子表!A2470:AD2470</x:v>
      </x:c>
    </x:row>
    <x:row r="4901" ht="72" hidden="0" customHeight="1">
      <x:c r="A4901" s="12" t="str">
        <x:v>算子表</x:v>
      </x:c>
      <x:c r="B4901" s="12" t="str">
        <x:v>无对应原行</x:v>
      </x:c>
      <x:c r="C4901" s="12" t="str">
        <x:v>decoder/layer_67</x:v>
      </x:c>
      <x:c r="D4901" s="12" t="str">
        <x:v>前馈前归一化</x:v>
      </x:c>
      <x:c r="E4901" s="12" t="str">
        <x:v>逐层展开</x:v>
      </x:c>
      <x:c r="F4901" s="12" t="str">
        <x:v>原模板未逐层列出此位置</x:v>
      </x:c>
      <x:c r="G4901" s="12" t="str">
        <x:v>[T,7168] → [T,7168]；RMSNorm: X×rsqrt(mean(X²)+eps)×γ</x:v>
      </x:c>
      <x:c r="H4901" s="12" t="str">
        <x:v>新增</x:v>
      </x:c>
      <x:c r="I4901" s="12" t="str">
        <x:v>逐层实例新增</x:v>
      </x:c>
      <x:c r="J4901" s="12" t="str">
        <x:v>代表结构之外补齐独立层实例；算子种类可能与原表相同，但层位置/阶段不同</x:v>
      </x:c>
      <x:c r="K490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901" s="12" t="str">
        <x:v>新算子表!A2471:AD2471</x:v>
      </x:c>
    </x:row>
    <x:row r="4902" ht="48" hidden="0" customHeight="1">
      <x:c r="A4902" s="12" t="str">
        <x:v>算子表</x:v>
      </x:c>
      <x:c r="B4902" s="12" t="str">
        <x:v>无对应原行</x:v>
      </x:c>
      <x:c r="C4902" s="12" t="str">
        <x:v>decoder/layer_67</x:v>
      </x:c>
      <x:c r="D4902" s="12" t="str">
        <x:v>MoE路由评分</x:v>
      </x:c>
      <x:c r="E4902" s="12" t="str">
        <x:v>逐层展开</x:v>
      </x:c>
      <x:c r="F4902" s="12" t="str">
        <x:v>原模板未逐层列出此位置</x:v>
      </x:c>
      <x:c r="G4902" s="12" t="str">
        <x:v>[T,7168] → logits:[T,896]；FP32路由线性→sigmoid；选择分数可加correction_bias，最终权重取原分数并归一化/缩放</x:v>
      </x:c>
      <x:c r="H4902" s="12" t="str">
        <x:v>新增</x:v>
      </x:c>
      <x:c r="I4902" s="12" t="str">
        <x:v>逐层实例新增</x:v>
      </x:c>
      <x:c r="J4902" s="12" t="str">
        <x:v>代表结构之外补齐独立层实例；算子种类可能与原表相同，但层位置/阶段不同</x:v>
      </x:c>
      <x:c r="K490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902" s="12" t="str">
        <x:v>新算子表!A2472:AD2472</x:v>
      </x:c>
    </x:row>
    <x:row r="4903" ht="48" hidden="0" customHeight="1">
      <x:c r="A4903" s="12" t="str">
        <x:v>算子表</x:v>
      </x:c>
      <x:c r="B4903" s="12" t="str">
        <x:v>无对应原行</x:v>
      </x:c>
      <x:c r="C4903" s="12" t="str">
        <x:v>decoder/layer_67</x:v>
      </x:c>
      <x:c r="D4903" s="12" t="str">
        <x:v>Top-K专家选择</x:v>
      </x:c>
      <x:c r="E4903" s="12" t="str">
        <x:v>逐层展开</x:v>
      </x:c>
      <x:c r="F4903" s="12" t="str">
        <x:v>原模板未逐层列出此位置</x:v>
      </x:c>
      <x:c r="G4903" s="12" t="str">
        <x:v>scores:[T,896] → ids,weights:[T,16]；grouped/noaux_tc路由规则；总专家E与每token选中K严格区分</x:v>
      </x:c>
      <x:c r="H4903" s="12" t="str">
        <x:v>新增</x:v>
      </x:c>
      <x:c r="I4903" s="12" t="str">
        <x:v>逐层实例新增</x:v>
      </x:c>
      <x:c r="J4903" s="12" t="str">
        <x:v>代表结构之外补齐独立层实例；算子种类可能与原表相同，但层位置/阶段不同</x:v>
      </x:c>
      <x:c r="K490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903" s="12" t="str">
        <x:v>新算子表!A2473:AD2473</x:v>
      </x:c>
    </x:row>
    <x:row r="4904" ht="96" hidden="0" customHeight="1">
      <x:c r="A4904" s="12" t="str">
        <x:v>算子表</x:v>
      </x:c>
      <x:c r="B4904" s="12" t="str">
        <x:v>无对应原行</x:v>
      </x:c>
      <x:c r="C4904" s="12" t="str">
        <x:v>decoder/layer_67</x:v>
      </x:c>
      <x:c r="D4904" s="12" t="str">
        <x:v>潜空间下投影</x:v>
      </x:c>
      <x:c r="E4904" s="12" t="str">
        <x:v>逐层展开</x:v>
      </x:c>
      <x:c r="F4904" s="12" t="str">
        <x:v>原模板未逐层列出此位置</x:v>
      </x:c>
      <x:c r="G4904" s="12" t="str">
        <x:v>[T,7168] → [T,3584]；Y=X @ Wᵀ</x:v>
      </x:c>
      <x:c r="H4904" s="12" t="str">
        <x:v>新增</x:v>
      </x:c>
      <x:c r="I4904" s="12" t="str">
        <x:v>逐层实例新增</x:v>
      </x:c>
      <x:c r="J4904" s="12" t="str">
        <x:v>代表结构之外补齐独立层实例；算子种类可能与原表相同，但层位置/阶段不同</x:v>
      </x:c>
      <x:c r="K49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04" s="12" t="str">
        <x:v>新算子表!A2474:AD2474</x:v>
      </x:c>
    </x:row>
    <x:row r="4905" ht="96" hidden="0" customHeight="1">
      <x:c r="A4905" s="12" t="str">
        <x:v>算子表</x:v>
      </x:c>
      <x:c r="B4905" s="12" t="str">
        <x:v>无对应原行</x:v>
      </x:c>
      <x:c r="C4905" s="12" t="str">
        <x:v>decoder/layer_67</x:v>
      </x:c>
      <x:c r="D4905" s="12" t="str">
        <x:v>专家分发与token重排</x:v>
      </x:c>
      <x:c r="E4905" s="12" t="str">
        <x:v>逐层展开</x:v>
      </x:c>
      <x:c r="F4905" s="12" t="str">
        <x:v>原模板未逐层列出此位置</x:v>
      </x:c>
      <x:c r="G4905" s="12" t="str">
        <x:v>X:[T,3584]; ids:[T,16] → 每专家X_e:[T_e,3584]；argsort/gather或EP dispatch；N_e由实际路由确定</x:v>
      </x:c>
      <x:c r="H4905" s="12" t="str">
        <x:v>新增</x:v>
      </x:c>
      <x:c r="I4905" s="12" t="str">
        <x:v>逐层实例新增</x:v>
      </x:c>
      <x:c r="J4905" s="12" t="str">
        <x:v>代表结构之外补齐独立层实例；算子种类可能与原表相同，但层位置/阶段不同</x:v>
      </x:c>
      <x:c r="K4905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905" s="12" t="str">
        <x:v>新算子表!A2475:AD2475</x:v>
      </x:c>
    </x:row>
    <x:row r="4906" ht="96" hidden="0" customHeight="1">
      <x:c r="A4906" s="12" t="str">
        <x:v>算子表</x:v>
      </x:c>
      <x:c r="B4906" s="12" t="str">
        <x:v>无对应原行</x:v>
      </x:c>
      <x:c r="C4906" s="12" t="str">
        <x:v>decoder/layer_67</x:v>
      </x:c>
      <x:c r="D4906" s="12" t="str">
        <x:v>路由专家门控GEMM</x:v>
      </x:c>
      <x:c r="E4906" s="12" t="str">
        <x:v>逐层展开</x:v>
      </x:c>
      <x:c r="F4906" s="12" t="str">
        <x:v>原模板未逐层列出此位置</x:v>
      </x:c>
      <x:c r="G4906" s="12" t="str">
        <x:v>[T_e,3584] → [T_e,3072]；Y=X @ Wᵀ；每专家独立，N_e动态，ΣN_e=T×TopK（无丢弃时）</x:v>
      </x:c>
      <x:c r="H4906" s="12" t="str">
        <x:v>新增</x:v>
      </x:c>
      <x:c r="I4906" s="12" t="str">
        <x:v>逐层实例新增</x:v>
      </x:c>
      <x:c r="J4906" s="12" t="str">
        <x:v>代表结构之外补齐独立层实例；算子种类可能与原表相同，但层位置/阶段不同</x:v>
      </x:c>
      <x:c r="K490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906" s="12" t="str">
        <x:v>新算子表!A2476:AD2476</x:v>
      </x:c>
    </x:row>
    <x:row r="4907" ht="96" hidden="0" customHeight="1">
      <x:c r="A4907" s="12" t="str">
        <x:v>算子表</x:v>
      </x:c>
      <x:c r="B4907" s="12" t="str">
        <x:v>无对应原行</x:v>
      </x:c>
      <x:c r="C4907" s="12" t="str">
        <x:v>decoder/layer_67</x:v>
      </x:c>
      <x:c r="D4907" s="12" t="str">
        <x:v>路由专家上投影GEMM</x:v>
      </x:c>
      <x:c r="E4907" s="12" t="str">
        <x:v>逐层展开</x:v>
      </x:c>
      <x:c r="F4907" s="12" t="str">
        <x:v>原模板未逐层列出此位置</x:v>
      </x:c>
      <x:c r="G4907" s="12" t="str">
        <x:v>[T_e,3584] → [T_e,3072]；Y=X @ Wᵀ；每专家独立，N_e动态，ΣN_e=T×TopK（无丢弃时）</x:v>
      </x:c>
      <x:c r="H4907" s="12" t="str">
        <x:v>新增</x:v>
      </x:c>
      <x:c r="I4907" s="12" t="str">
        <x:v>逐层实例新增</x:v>
      </x:c>
      <x:c r="J4907" s="12" t="str">
        <x:v>代表结构之外补齐独立层实例；算子种类可能与原表相同，但层位置/阶段不同</x:v>
      </x:c>
      <x:c r="K490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907" s="12" t="str">
        <x:v>新算子表!A2477:AD2477</x:v>
      </x:c>
    </x:row>
    <x:row r="4908" ht="48" hidden="0" customHeight="1">
      <x:c r="A4908" s="12" t="str">
        <x:v>算子表</x:v>
      </x:c>
      <x:c r="B4908" s="12" t="str">
        <x:v>无对应原行</x:v>
      </x:c>
      <x:c r="C4908" s="12" t="str">
        <x:v>decoder/layer_67</x:v>
      </x:c>
      <x:c r="D4908" s="12" t="str">
        <x:v>门控激活</x:v>
      </x:c>
      <x:c r="E4908" s="12" t="str">
        <x:v>逐层展开</x:v>
      </x:c>
      <x:c r="F4908" s="12" t="str">
        <x:v>原模板未逐层列出此位置</x:v>
      </x:c>
      <x:c r="G4908" s="12" t="str">
        <x:v>gate/up:[T_e,3072] → [T_e,3072]；SiTU = 4*tanh(gate/4)*sigmoid(gate) * (25*tanh(up/25))；beta=4, linear_beta=25（固定配置）</x:v>
      </x:c>
      <x:c r="H4908" s="12" t="str">
        <x:v>新增</x:v>
      </x:c>
      <x:c r="I4908" s="12" t="str">
        <x:v>逐层实例新增</x:v>
      </x:c>
      <x:c r="J4908" s="12" t="str">
        <x:v>代表结构之外补齐独立层实例；算子种类可能与原表相同，但层位置/阶段不同</x:v>
      </x:c>
      <x:c r="K4908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908" s="12" t="str">
        <x:v>新算子表!A2478:AD2478</x:v>
      </x:c>
    </x:row>
    <x:row r="4909" ht="96" hidden="0" customHeight="1">
      <x:c r="A4909" s="12" t="str">
        <x:v>算子表</x:v>
      </x:c>
      <x:c r="B4909" s="12" t="str">
        <x:v>无对应原行</x:v>
      </x:c>
      <x:c r="C4909" s="12" t="str">
        <x:v>decoder/layer_67</x:v>
      </x:c>
      <x:c r="D4909" s="12" t="str">
        <x:v>路由专家下投影GEMM</x:v>
      </x:c>
      <x:c r="E4909" s="12" t="str">
        <x:v>逐层展开</x:v>
      </x:c>
      <x:c r="F4909" s="12" t="str">
        <x:v>原模板未逐层列出此位置</x:v>
      </x:c>
      <x:c r="G4909" s="12" t="str">
        <x:v>[T_e,3072] → [T_e,3584]；Y=X @ Wᵀ；每专家独立，N_e动态，ΣN_e=T×TopK（无丢弃时）</x:v>
      </x:c>
      <x:c r="H4909" s="12" t="str">
        <x:v>新增</x:v>
      </x:c>
      <x:c r="I4909" s="12" t="str">
        <x:v>逐层实例新增</x:v>
      </x:c>
      <x:c r="J4909" s="12" t="str">
        <x:v>代表结构之外补齐独立层实例；算子种类可能与原表相同，但层位置/阶段不同</x:v>
      </x:c>
      <x:c r="K490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909" s="12" t="str">
        <x:v>新算子表!A2479:AD2479</x:v>
      </x:c>
    </x:row>
    <x:row r="4910" ht="120" hidden="0" customHeight="1">
      <x:c r="A4910" s="12" t="str">
        <x:v>算子表</x:v>
      </x:c>
      <x:c r="B4910" s="12" t="str">
        <x:v>无对应原行</x:v>
      </x:c>
      <x:c r="C4910" s="12" t="str">
        <x:v>decoder/layer_67</x:v>
      </x:c>
      <x:c r="D4910" s="12" t="str">
        <x:v>专家加权合并</x:v>
      </x:c>
      <x:c r="E4910" s="12" t="str">
        <x:v>逐层展开</x:v>
      </x:c>
      <x:c r="F4910" s="12" t="str">
        <x:v>原模板未逐层列出此位置</x:v>
      </x:c>
      <x:c r="G4910" s="12" t="str">
        <x:v>Y_e:[T_e,3584]; weights:[T,16] → [T,3584]；逆重排、乘路由权重、对TopK求和；跨rank可能有combine/约简</x:v>
      </x:c>
      <x:c r="H4910" s="12" t="str">
        <x:v>新增</x:v>
      </x:c>
      <x:c r="I4910" s="12" t="str">
        <x:v>逐层实例新增</x:v>
      </x:c>
      <x:c r="J4910" s="12" t="str">
        <x:v>代表结构之外补齐独立层实例；算子种类可能与原表相同，但层位置/阶段不同</x:v>
      </x:c>
      <x:c r="K491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910" s="12" t="str">
        <x:v>新算子表!A2480:AD2480</x:v>
      </x:c>
    </x:row>
    <x:row r="4911" ht="72" hidden="0" customHeight="1">
      <x:c r="A4911" s="12" t="str">
        <x:v>算子表</x:v>
      </x:c>
      <x:c r="B4911" s="12" t="str">
        <x:v>无对应原行</x:v>
      </x:c>
      <x:c r="C4911" s="12" t="str">
        <x:v>decoder/layer_67</x:v>
      </x:c>
      <x:c r="D4911" s="12" t="str">
        <x:v>潜空间输出归一化</x:v>
      </x:c>
      <x:c r="E4911" s="12" t="str">
        <x:v>逐层展开</x:v>
      </x:c>
      <x:c r="F4911" s="12" t="str">
        <x:v>原模板未逐层列出此位置</x:v>
      </x:c>
      <x:c r="G4911" s="12" t="str">
        <x:v>[T,3584] → [T,3584]；RMSNorm: X×rsqrt(mean(X²)+eps)×γ</x:v>
      </x:c>
      <x:c r="H4911" s="12" t="str">
        <x:v>新增</x:v>
      </x:c>
      <x:c r="I4911" s="12" t="str">
        <x:v>逐层实例新增</x:v>
      </x:c>
      <x:c r="J4911" s="12" t="str">
        <x:v>代表结构之外补齐独立层实例；算子种类可能与原表相同，但层位置/阶段不同</x:v>
      </x:c>
      <x:c r="K491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911" s="12" t="str">
        <x:v>新算子表!A2481:AD2481</x:v>
      </x:c>
    </x:row>
    <x:row r="4912" ht="96" hidden="0" customHeight="1">
      <x:c r="A4912" s="12" t="str">
        <x:v>算子表</x:v>
      </x:c>
      <x:c r="B4912" s="12" t="str">
        <x:v>无对应原行</x:v>
      </x:c>
      <x:c r="C4912" s="12" t="str">
        <x:v>decoder/layer_67</x:v>
      </x:c>
      <x:c r="D4912" s="12" t="str">
        <x:v>潜空间上投影</x:v>
      </x:c>
      <x:c r="E4912" s="12" t="str">
        <x:v>逐层展开</x:v>
      </x:c>
      <x:c r="F4912" s="12" t="str">
        <x:v>原模板未逐层列出此位置</x:v>
      </x:c>
      <x:c r="G4912" s="12" t="str">
        <x:v>[T,3584] → [T,7168]；Y=X @ Wᵀ</x:v>
      </x:c>
      <x:c r="H4912" s="12" t="str">
        <x:v>新增</x:v>
      </x:c>
      <x:c r="I4912" s="12" t="str">
        <x:v>逐层实例新增</x:v>
      </x:c>
      <x:c r="J4912" s="12" t="str">
        <x:v>代表结构之外补齐独立层实例；算子种类可能与原表相同，但层位置/阶段不同</x:v>
      </x:c>
      <x:c r="K49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12" s="12" t="str">
        <x:v>新算子表!A2482:AD2482</x:v>
      </x:c>
    </x:row>
    <x:row r="4913" ht="96" hidden="0" customHeight="1">
      <x:c r="A4913" s="12" t="str">
        <x:v>算子表</x:v>
      </x:c>
      <x:c r="B4913" s="12" t="str">
        <x:v>无对应原行</x:v>
      </x:c>
      <x:c r="C4913" s="12" t="str">
        <x:v>decoder/layer_67</x:v>
      </x:c>
      <x:c r="D4913" s="12" t="str">
        <x:v>共享专家gate_proj</x:v>
      </x:c>
      <x:c r="E4913" s="12" t="str">
        <x:v>逐层展开</x:v>
      </x:c>
      <x:c r="F4913" s="12" t="str">
        <x:v>原模板未逐层列出此位置</x:v>
      </x:c>
      <x:c r="G4913" s="12" t="str">
        <x:v>[T,7168] → [T,6144]；Y=X @ Wᵀ</x:v>
      </x:c>
      <x:c r="H4913" s="12" t="str">
        <x:v>新增</x:v>
      </x:c>
      <x:c r="I4913" s="12" t="str">
        <x:v>逐层实例新增</x:v>
      </x:c>
      <x:c r="J4913" s="12" t="str">
        <x:v>代表结构之外补齐独立层实例；算子种类可能与原表相同，但层位置/阶段不同</x:v>
      </x:c>
      <x:c r="K49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13" s="12" t="str">
        <x:v>新算子表!A2483:AD2483</x:v>
      </x:c>
    </x:row>
    <x:row r="4914" ht="96" hidden="0" customHeight="1">
      <x:c r="A4914" s="12" t="str">
        <x:v>算子表</x:v>
      </x:c>
      <x:c r="B4914" s="12" t="str">
        <x:v>无对应原行</x:v>
      </x:c>
      <x:c r="C4914" s="12" t="str">
        <x:v>decoder/layer_67</x:v>
      </x:c>
      <x:c r="D4914" s="12" t="str">
        <x:v>共享专家up_proj</x:v>
      </x:c>
      <x:c r="E4914" s="12" t="str">
        <x:v>逐层展开</x:v>
      </x:c>
      <x:c r="F4914" s="12" t="str">
        <x:v>原模板未逐层列出此位置</x:v>
      </x:c>
      <x:c r="G4914" s="12" t="str">
        <x:v>[T,7168] → [T,6144]；Y=X @ Wᵀ</x:v>
      </x:c>
      <x:c r="H4914" s="12" t="str">
        <x:v>新增</x:v>
      </x:c>
      <x:c r="I4914" s="12" t="str">
        <x:v>逐层实例新增</x:v>
      </x:c>
      <x:c r="J4914" s="12" t="str">
        <x:v>代表结构之外补齐独立层实例；算子种类可能与原表相同，但层位置/阶段不同</x:v>
      </x:c>
      <x:c r="K49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14" s="12" t="str">
        <x:v>新算子表!A2484:AD2484</x:v>
      </x:c>
    </x:row>
    <x:row r="4915" ht="24" hidden="0" customHeight="1">
      <x:c r="A4915" s="12" t="str">
        <x:v>算子表</x:v>
      </x:c>
      <x:c r="B4915" s="12" t="str">
        <x:v>无对应原行</x:v>
      </x:c>
      <x:c r="C4915" s="12" t="str">
        <x:v>decoder/layer_67</x:v>
      </x:c>
      <x:c r="D4915" s="12" t="str">
        <x:v>共享专家门控激活</x:v>
      </x:c>
      <x:c r="E4915" s="12" t="str">
        <x:v>逐层展开</x:v>
      </x:c>
      <x:c r="F4915" s="12" t="str">
        <x:v>原模板未逐层列出此位置</x:v>
      </x:c>
      <x:c r="G4915" s="12" t="str">
        <x:v>gate/up:[T,6144] → [T,6144]；SiTU = 4*tanh(gate/4)*sigmoid(gate) * (25*tanh(up/25))；beta=4, linear_beta=25（固定配置）</x:v>
      </x:c>
      <x:c r="H4915" s="12" t="str">
        <x:v>新增</x:v>
      </x:c>
      <x:c r="I4915" s="12" t="str">
        <x:v>逐层实例新增</x:v>
      </x:c>
      <x:c r="J4915" s="12" t="str">
        <x:v>代表结构之外补齐独立层实例；算子种类可能与原表相同，但层位置/阶段不同</x:v>
      </x:c>
      <x:c r="K4915" s="12" t="str">
        <x:v>https://huggingface.co/moonshotai/Kimi-K3/blob/f831ab66814297da540d832a5235f8e904f29d06/modeling_kimi_linear.py#L75</x:v>
      </x:c>
      <x:c r="L4915" s="12" t="str">
        <x:v>新算子表!A2485:AD2485</x:v>
      </x:c>
    </x:row>
    <x:row r="4916" ht="96" hidden="0" customHeight="1">
      <x:c r="A4916" s="12" t="str">
        <x:v>算子表</x:v>
      </x:c>
      <x:c r="B4916" s="12" t="str">
        <x:v>无对应原行</x:v>
      </x:c>
      <x:c r="C4916" s="12" t="str">
        <x:v>decoder/layer_67</x:v>
      </x:c>
      <x:c r="D4916" s="12" t="str">
        <x:v>共享专家下投影</x:v>
      </x:c>
      <x:c r="E4916" s="12" t="str">
        <x:v>逐层展开</x:v>
      </x:c>
      <x:c r="F4916" s="12" t="str">
        <x:v>原模板未逐层列出此位置</x:v>
      </x:c>
      <x:c r="G4916" s="12" t="str">
        <x:v>[T,6144] → [T,7168]；Y=X @ Wᵀ</x:v>
      </x:c>
      <x:c r="H4916" s="12" t="str">
        <x:v>新增</x:v>
      </x:c>
      <x:c r="I4916" s="12" t="str">
        <x:v>逐层实例新增</x:v>
      </x:c>
      <x:c r="J4916" s="12" t="str">
        <x:v>代表结构之外补齐独立层实例；算子种类可能与原表相同，但层位置/阶段不同</x:v>
      </x:c>
      <x:c r="K49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16" s="12" t="str">
        <x:v>新算子表!A2486:AD2486</x:v>
      </x:c>
    </x:row>
    <x:row r="4917" ht="24" hidden="0" customHeight="1">
      <x:c r="A4917" s="12" t="str">
        <x:v>算子表</x:v>
      </x:c>
      <x:c r="B4917" s="12" t="str">
        <x:v>无对应原行</x:v>
      </x:c>
      <x:c r="C4917" s="12" t="str">
        <x:v>decoder/layer_67</x:v>
      </x:c>
      <x:c r="D4917" s="12" t="str">
        <x:v>共享/路由分支合并</x:v>
      </x:c>
      <x:c r="E4917" s="12" t="str">
        <x:v>逐层展开</x:v>
      </x:c>
      <x:c r="F4917" s="12" t="str">
        <x:v>原模板未逐层列出此位置</x:v>
      </x:c>
      <x:c r="G4917" s="12" t="str">
        <x:v>shared,routed:[T,7168] → [T,7168]；Y=Y_routed+Y_shared；共享专家使用原残差宽度输入</x:v>
      </x:c>
      <x:c r="H4917" s="12" t="str">
        <x:v>新增</x:v>
      </x:c>
      <x:c r="I4917" s="12" t="str">
        <x:v>逐层实例新增</x:v>
      </x:c>
      <x:c r="J4917" s="12" t="str">
        <x:v>代表结构之外补齐独立层实例；算子种类可能与原表相同，但层位置/阶段不同</x:v>
      </x:c>
      <x:c r="K4917" s="12" t="str">
        <x:v>https://huggingface.co/moonshotai/Kimi-K3/blob/f831ab66814297da540d832a5235f8e904f29d06/modeling_kimi_linear.py#L919</x:v>
      </x:c>
      <x:c r="L4917" s="12" t="str">
        <x:v>新算子表!A2487:AD2487</x:v>
      </x:c>
    </x:row>
    <x:row r="4918" ht="24" hidden="0" customHeight="1">
      <x:c r="A4918" s="12" t="str">
        <x:v>算子表</x:v>
      </x:c>
      <x:c r="B4918" s="12" t="str">
        <x:v>无对应原行</x:v>
      </x:c>
      <x:c r="C4918" s="12" t="str">
        <x:v>decoder/layer_67</x:v>
      </x:c>
      <x:c r="D4918" s="12" t="str">
        <x:v>前馈残差合并</x:v>
      </x:c>
      <x:c r="E4918" s="12" t="str">
        <x:v>逐层展开</x:v>
      </x:c>
      <x:c r="F4918" s="12" t="str">
        <x:v>原模板未逐层列出此位置</x:v>
      </x:c>
      <x:c r="G4918" s="12" t="str">
        <x:v>residual,branch:[T,7168] → [T,7168]；Y=residual+branch；K3块边界prefix_sum可能为空并新开残差块</x:v>
      </x:c>
      <x:c r="H4918" s="12" t="str">
        <x:v>新增</x:v>
      </x:c>
      <x:c r="I4918" s="12" t="str">
        <x:v>逐层实例新增</x:v>
      </x:c>
      <x:c r="J4918" s="12" t="str">
        <x:v>代表结构之外补齐独立层实例；算子种类可能与原表相同，但层位置/阶段不同</x:v>
      </x:c>
      <x:c r="K4918" s="12" t="str">
        <x:v>https://huggingface.co/moonshotai/Kimi-K3/blob/f831ab66814297da540d832a5235f8e904f29d06/modeling_kimi_linear.py#L919</x:v>
      </x:c>
      <x:c r="L4918" s="12" t="str">
        <x:v>新算子表!A2488:AD2488</x:v>
      </x:c>
    </x:row>
    <x:row r="4919" ht="72" hidden="0" customHeight="1">
      <x:c r="A4919" s="12" t="str">
        <x:v>算子表</x:v>
      </x:c>
      <x:c r="B4919" s="12" t="str">
        <x:v>无对应原行</x:v>
      </x:c>
      <x:c r="C4919" s="12" t="str">
        <x:v>decoder/layer_68</x:v>
      </x:c>
      <x:c r="D4919" s="12" t="str">
        <x:v>self_attention 跨层残差读取</x:v>
      </x:c>
      <x:c r="E4919" s="12" t="str">
        <x:v>逐层展开</x:v>
      </x:c>
      <x:c r="F4919" s="12" t="str">
        <x:v>原模板未逐层列出此位置</x:v>
      </x:c>
      <x:c r="G4919" s="12" t="str">
        <x:v>prefix:[T,7168]; blocks:[T,R_res,7168] → [T,7168]；沿残差块维R归一化评分→softmax→对未归一化values加权和</x:v>
      </x:c>
      <x:c r="H4919" s="12" t="str">
        <x:v>新增</x:v>
      </x:c>
      <x:c r="I4919" s="12" t="str">
        <x:v>逐层实例新增</x:v>
      </x:c>
      <x:c r="J4919" s="12" t="str">
        <x:v>代表结构之外补齐独立层实例；算子种类可能与原表相同，但层位置/阶段不同</x:v>
      </x:c>
      <x:c r="K491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919" s="12" t="str">
        <x:v>新算子表!A2489:AD2489</x:v>
      </x:c>
    </x:row>
    <x:row r="4920" ht="72" hidden="0" customHeight="1">
      <x:c r="A4920" s="12" t="str">
        <x:v>算子表</x:v>
      </x:c>
      <x:c r="B4920" s="12" t="str">
        <x:v>无对应原行</x:v>
      </x:c>
      <x:c r="C4920" s="12" t="str">
        <x:v>decoder/layer_68</x:v>
      </x:c>
      <x:c r="D4920" s="12" t="str">
        <x:v>输入归一化</x:v>
      </x:c>
      <x:c r="E4920" s="12" t="str">
        <x:v>逐层展开</x:v>
      </x:c>
      <x:c r="F4920" s="12" t="str">
        <x:v>原模板未逐层列出此位置</x:v>
      </x:c>
      <x:c r="G4920" s="12" t="str">
        <x:v>[T,7168] → [T,7168]；RMSNorm: X×rsqrt(mean(X²)+eps)×γ</x:v>
      </x:c>
      <x:c r="H4920" s="12" t="str">
        <x:v>新增</x:v>
      </x:c>
      <x:c r="I4920" s="12" t="str">
        <x:v>逐层实例新增</x:v>
      </x:c>
      <x:c r="J4920" s="12" t="str">
        <x:v>代表结构之外补齐独立层实例；算子种类可能与原表相同，但层位置/阶段不同</x:v>
      </x:c>
      <x:c r="K492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920" s="12" t="str">
        <x:v>新算子表!A2490:AD2490</x:v>
      </x:c>
    </x:row>
    <x:row r="4921" ht="96" hidden="0" customHeight="1">
      <x:c r="A4921" s="12" t="str">
        <x:v>算子表</x:v>
      </x:c>
      <x:c r="B4921" s="12" t="str">
        <x:v>无对应原行</x:v>
      </x:c>
      <x:c r="C4921" s="12" t="str">
        <x:v>decoder/layer_68</x:v>
      </x:c>
      <x:c r="D4921" s="12" t="str">
        <x:v>q_proj</x:v>
      </x:c>
      <x:c r="E4921" s="12" t="str">
        <x:v>逐层展开</x:v>
      </x:c>
      <x:c r="F4921" s="12" t="str">
        <x:v>原模板未逐层列出此位置</x:v>
      </x:c>
      <x:c r="G4921" s="12" t="str">
        <x:v>[T,7168] → [T,12288]；Y=X @ Wᵀ</x:v>
      </x:c>
      <x:c r="H4921" s="12" t="str">
        <x:v>新增</x:v>
      </x:c>
      <x:c r="I4921" s="12" t="str">
        <x:v>逐层实例新增</x:v>
      </x:c>
      <x:c r="J4921" s="12" t="str">
        <x:v>代表结构之外补齐独立层实例；算子种类可能与原表相同，但层位置/阶段不同</x:v>
      </x:c>
      <x:c r="K49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21" s="12" t="str">
        <x:v>新算子表!A2491:AD2491</x:v>
      </x:c>
    </x:row>
    <x:row r="4922" ht="96" hidden="0" customHeight="1">
      <x:c r="A4922" s="12" t="str">
        <x:v>算子表</x:v>
      </x:c>
      <x:c r="B4922" s="12" t="str">
        <x:v>无对应原行</x:v>
      </x:c>
      <x:c r="C4922" s="12" t="str">
        <x:v>decoder/layer_68</x:v>
      </x:c>
      <x:c r="D4922" s="12" t="str">
        <x:v>k_proj</x:v>
      </x:c>
      <x:c r="E4922" s="12" t="str">
        <x:v>逐层展开</x:v>
      </x:c>
      <x:c r="F4922" s="12" t="str">
        <x:v>原模板未逐层列出此位置</x:v>
      </x:c>
      <x:c r="G4922" s="12" t="str">
        <x:v>[T,7168] → [T,12288]；Y=X @ Wᵀ</x:v>
      </x:c>
      <x:c r="H4922" s="12" t="str">
        <x:v>新增</x:v>
      </x:c>
      <x:c r="I4922" s="12" t="str">
        <x:v>逐层实例新增</x:v>
      </x:c>
      <x:c r="J4922" s="12" t="str">
        <x:v>代表结构之外补齐独立层实例；算子种类可能与原表相同，但层位置/阶段不同</x:v>
      </x:c>
      <x:c r="K49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22" s="12" t="str">
        <x:v>新算子表!A2492:AD2492</x:v>
      </x:c>
    </x:row>
    <x:row r="4923" ht="96" hidden="0" customHeight="1">
      <x:c r="A4923" s="12" t="str">
        <x:v>算子表</x:v>
      </x:c>
      <x:c r="B4923" s="12" t="str">
        <x:v>无对应原行</x:v>
      </x:c>
      <x:c r="C4923" s="12" t="str">
        <x:v>decoder/layer_68</x:v>
      </x:c>
      <x:c r="D4923" s="12" t="str">
        <x:v>v_proj</x:v>
      </x:c>
      <x:c r="E4923" s="12" t="str">
        <x:v>逐层展开</x:v>
      </x:c>
      <x:c r="F4923" s="12" t="str">
        <x:v>原模板未逐层列出此位置</x:v>
      </x:c>
      <x:c r="G4923" s="12" t="str">
        <x:v>[T,7168] → [T,12288]；Y=X @ Wᵀ</x:v>
      </x:c>
      <x:c r="H4923" s="12" t="str">
        <x:v>新增</x:v>
      </x:c>
      <x:c r="I4923" s="12" t="str">
        <x:v>逐层实例新增</x:v>
      </x:c>
      <x:c r="J4923" s="12" t="str">
        <x:v>代表结构之外补齐独立层实例；算子种类可能与原表相同，但层位置/阶段不同</x:v>
      </x:c>
      <x:c r="K49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23" s="12" t="str">
        <x:v>新算子表!A2493:AD2493</x:v>
      </x:c>
    </x:row>
    <x:row r="4924" ht="120" hidden="0" customHeight="1">
      <x:c r="A4924" s="12" t="str">
        <x:v>算子表</x:v>
      </x:c>
      <x:c r="B4924" s="12" t="str">
        <x:v>无对应原行</x:v>
      </x:c>
      <x:c r="C4924" s="12" t="str">
        <x:v>decoder/layer_68</x:v>
      </x:c>
      <x:c r="D4924" s="12" t="str">
        <x:v>q_conv1d</x:v>
      </x:c>
      <x:c r="E4924" s="12" t="str">
        <x:v>逐层展开</x:v>
      </x:c>
      <x:c r="F4924" s="12" t="str">
        <x:v>原模板未逐层列出此位置</x:v>
      </x:c>
      <x:c r="G4924" s="12" t="str">
        <x:v>[B,S,12288] → [B,S,12288]；逐通道因果conv1d(width=4)后SiLU；无跨通道混合</x:v>
      </x:c>
      <x:c r="H4924" s="12" t="str">
        <x:v>新增</x:v>
      </x:c>
      <x:c r="I4924" s="12" t="str">
        <x:v>逐层实例新增</x:v>
      </x:c>
      <x:c r="J4924" s="12" t="str">
        <x:v>代表结构之外补齐独立层实例；算子种类可能与原表相同，但层位置/阶段不同</x:v>
      </x:c>
      <x:c r="K492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924" s="12" t="str">
        <x:v>新算子表!A2494:AD2494</x:v>
      </x:c>
    </x:row>
    <x:row r="4925" ht="120" hidden="0" customHeight="1">
      <x:c r="A4925" s="12" t="str">
        <x:v>算子表</x:v>
      </x:c>
      <x:c r="B4925" s="12" t="str">
        <x:v>无对应原行</x:v>
      </x:c>
      <x:c r="C4925" s="12" t="str">
        <x:v>decoder/layer_68</x:v>
      </x:c>
      <x:c r="D4925" s="12" t="str">
        <x:v>k_conv1d</x:v>
      </x:c>
      <x:c r="E4925" s="12" t="str">
        <x:v>逐层展开</x:v>
      </x:c>
      <x:c r="F4925" s="12" t="str">
        <x:v>原模板未逐层列出此位置</x:v>
      </x:c>
      <x:c r="G4925" s="12" t="str">
        <x:v>[B,S,12288] → [B,S,12288]；逐通道因果conv1d(width=4)后SiLU；无跨通道混合</x:v>
      </x:c>
      <x:c r="H4925" s="12" t="str">
        <x:v>新增</x:v>
      </x:c>
      <x:c r="I4925" s="12" t="str">
        <x:v>逐层实例新增</x:v>
      </x:c>
      <x:c r="J4925" s="12" t="str">
        <x:v>代表结构之外补齐独立层实例；算子种类可能与原表相同，但层位置/阶段不同</x:v>
      </x:c>
      <x:c r="K492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925" s="12" t="str">
        <x:v>新算子表!A2495:AD2495</x:v>
      </x:c>
    </x:row>
    <x:row r="4926" ht="120" hidden="0" customHeight="1">
      <x:c r="A4926" s="12" t="str">
        <x:v>算子表</x:v>
      </x:c>
      <x:c r="B4926" s="12" t="str">
        <x:v>无对应原行</x:v>
      </x:c>
      <x:c r="C4926" s="12" t="str">
        <x:v>decoder/layer_68</x:v>
      </x:c>
      <x:c r="D4926" s="12" t="str">
        <x:v>v_conv1d</x:v>
      </x:c>
      <x:c r="E4926" s="12" t="str">
        <x:v>逐层展开</x:v>
      </x:c>
      <x:c r="F4926" s="12" t="str">
        <x:v>原模板未逐层列出此位置</x:v>
      </x:c>
      <x:c r="G4926" s="12" t="str">
        <x:v>[B,S,12288] → [B,S,12288]；逐通道因果conv1d(width=4)后SiLU；无跨通道混合</x:v>
      </x:c>
      <x:c r="H4926" s="12" t="str">
        <x:v>新增</x:v>
      </x:c>
      <x:c r="I4926" s="12" t="str">
        <x:v>逐层实例新增</x:v>
      </x:c>
      <x:c r="J4926" s="12" t="str">
        <x:v>代表结构之外补齐独立层实例；算子种类可能与原表相同，但层位置/阶段不同</x:v>
      </x:c>
      <x:c r="K492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926" s="12" t="str">
        <x:v>新算子表!A2496:AD2496</x:v>
      </x:c>
    </x:row>
    <x:row r="4927" ht="96" hidden="0" customHeight="1">
      <x:c r="A4927" s="12" t="str">
        <x:v>算子表</x:v>
      </x:c>
      <x:c r="B4927" s="12" t="str">
        <x:v>无对应原行</x:v>
      </x:c>
      <x:c r="C4927" s="12" t="str">
        <x:v>decoder/layer_68</x:v>
      </x:c>
      <x:c r="D4927" s="12" t="str">
        <x:v>f_a_proj</x:v>
      </x:c>
      <x:c r="E4927" s="12" t="str">
        <x:v>逐层展开</x:v>
      </x:c>
      <x:c r="F4927" s="12" t="str">
        <x:v>原模板未逐层列出此位置</x:v>
      </x:c>
      <x:c r="G4927" s="12" t="str">
        <x:v>[T,7168] → [T,128]；Y=X @ Wᵀ</x:v>
      </x:c>
      <x:c r="H4927" s="12" t="str">
        <x:v>新增</x:v>
      </x:c>
      <x:c r="I4927" s="12" t="str">
        <x:v>逐层实例新增</x:v>
      </x:c>
      <x:c r="J4927" s="12" t="str">
        <x:v>代表结构之外补齐独立层实例；算子种类可能与原表相同，但层位置/阶段不同</x:v>
      </x:c>
      <x:c r="K49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27" s="12" t="str">
        <x:v>新算子表!A2497:AD2497</x:v>
      </x:c>
    </x:row>
    <x:row r="4928" ht="96" hidden="0" customHeight="1">
      <x:c r="A4928" s="12" t="str">
        <x:v>算子表</x:v>
      </x:c>
      <x:c r="B4928" s="12" t="str">
        <x:v>无对应原行</x:v>
      </x:c>
      <x:c r="C4928" s="12" t="str">
        <x:v>decoder/layer_68</x:v>
      </x:c>
      <x:c r="D4928" s="12" t="str">
        <x:v>f_b_proj</x:v>
      </x:c>
      <x:c r="E4928" s="12" t="str">
        <x:v>逐层展开</x:v>
      </x:c>
      <x:c r="F4928" s="12" t="str">
        <x:v>原模板未逐层列出此位置</x:v>
      </x:c>
      <x:c r="G4928" s="12" t="str">
        <x:v>[T,128] → [T,12288]；Y=X @ Wᵀ</x:v>
      </x:c>
      <x:c r="H4928" s="12" t="str">
        <x:v>新增</x:v>
      </x:c>
      <x:c r="I4928" s="12" t="str">
        <x:v>逐层实例新增</x:v>
      </x:c>
      <x:c r="J4928" s="12" t="str">
        <x:v>代表结构之外补齐独立层实例；算子种类可能与原表相同，但层位置/阶段不同</x:v>
      </x:c>
      <x:c r="K49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28" s="12" t="str">
        <x:v>新算子表!A2498:AD2498</x:v>
      </x:c>
    </x:row>
    <x:row r="4929" ht="96" hidden="0" customHeight="1">
      <x:c r="A4929" s="12" t="str">
        <x:v>算子表</x:v>
      </x:c>
      <x:c r="B4929" s="12" t="str">
        <x:v>无对应原行</x:v>
      </x:c>
      <x:c r="C4929" s="12" t="str">
        <x:v>decoder/layer_68</x:v>
      </x:c>
      <x:c r="D4929" s="12" t="str">
        <x:v>b_proj</x:v>
      </x:c>
      <x:c r="E4929" s="12" t="str">
        <x:v>逐层展开</x:v>
      </x:c>
      <x:c r="F4929" s="12" t="str">
        <x:v>原模板未逐层列出此位置</x:v>
      </x:c>
      <x:c r="G4929" s="12" t="str">
        <x:v>[T,7168] → [T,96]；Y=X @ Wᵀ</x:v>
      </x:c>
      <x:c r="H4929" s="12" t="str">
        <x:v>新增</x:v>
      </x:c>
      <x:c r="I4929" s="12" t="str">
        <x:v>逐层实例新增</x:v>
      </x:c>
      <x:c r="J4929" s="12" t="str">
        <x:v>代表结构之外补齐独立层实例；算子种类可能与原表相同，但层位置/阶段不同</x:v>
      </x:c>
      <x:c r="K49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29" s="12" t="str">
        <x:v>新算子表!A2499:AD2499</x:v>
      </x:c>
    </x:row>
    <x:row r="4930" ht="48" hidden="0" customHeight="1">
      <x:c r="A4930" s="12" t="str">
        <x:v>算子表</x:v>
      </x:c>
      <x:c r="B4930" s="12" t="str">
        <x:v>无对应原行</x:v>
      </x:c>
      <x:c r="C4930" s="12" t="str">
        <x:v>decoder/layer_68</x:v>
      </x:c>
      <x:c r="D4930" s="12" t="str">
        <x:v>KDA衰减与更新门</x:v>
      </x:c>
      <x:c r="E4930" s="12" t="str">
        <x:v>逐层展开</x:v>
      </x:c>
      <x:c r="F4930" s="12" t="str">
        <x:v>原模板未逐层列出此位置</x:v>
      </x:c>
      <x:c r="G4930" s="12" t="str">
        <x:v>raw_gate:[B,S,96,128]; beta:[B,S,96] → g:[B,S,96,128]; β:[B,S,96]；融合gate转换与beta sigmoid；Q/K逐head做L2归一化</x:v>
      </x:c>
      <x:c r="H4930" s="12" t="str">
        <x:v>新增</x:v>
      </x:c>
      <x:c r="I4930" s="12" t="str">
        <x:v>逐层实例新增</x:v>
      </x:c>
      <x:c r="J4930" s="12" t="str">
        <x:v>代表结构之外补齐独立层实例；算子种类可能与原表相同，但层位置/阶段不同</x:v>
      </x:c>
      <x:c r="K4930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930" s="12" t="str">
        <x:v>新算子表!A2500:AD2500</x:v>
      </x:c>
    </x:row>
    <x:row r="4931" ht="192" hidden="0" customHeight="1">
      <x:c r="A4931" s="12" t="str">
        <x:v>算子表</x:v>
      </x:c>
      <x:c r="B4931" s="12" t="str">
        <x:v>无对应原行</x:v>
      </x:c>
      <x:c r="C4931" s="12" t="str">
        <x:v>decoder/layer_68</x:v>
      </x:c>
      <x:c r="D4931" s="12" t="str">
        <x:v>KDA chunk / recurrence核心</x:v>
      </x:c>
      <x:c r="E4931" s="12" t="str">
        <x:v>逐层展开</x:v>
      </x:c>
      <x:c r="F4931" s="12" t="str">
        <x:v>原模板未逐层列出此位置</x:v>
      </x:c>
      <x:c r="G4931" s="12" t="str">
        <x:v>Q,K,V,g:[B,S,96,128]; beta:[B,S,96] → O:[B,S,96,128]；按key维衰减H_state_bar=diag(exp(g))H_state_prev；δ=v−kᵀH_state_bar；H_state=H_state_bar+βkδᵀ；o=qᵀH_state（含配置scale）</x:v>
      </x:c>
      <x:c r="H4931" s="12" t="str">
        <x:v>新增</x:v>
      </x:c>
      <x:c r="I4931" s="12" t="str">
        <x:v>逐层实例新增</x:v>
      </x:c>
      <x:c r="J4931" s="12" t="str">
        <x:v>代表结构之外补齐独立层实例；算子种类可能与原表相同，但层位置/阶段不同</x:v>
      </x:c>
      <x:c r="K4931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931" s="12" t="str">
        <x:v>新算子表!A2501:AD2501</x:v>
      </x:c>
    </x:row>
    <x:row r="4932" ht="96" hidden="0" customHeight="1">
      <x:c r="A4932" s="12" t="str">
        <x:v>算子表</x:v>
      </x:c>
      <x:c r="B4932" s="12" t="str">
        <x:v>无对应原行</x:v>
      </x:c>
      <x:c r="C4932" s="12" t="str">
        <x:v>decoder/layer_68</x:v>
      </x:c>
      <x:c r="D4932" s="12" t="str">
        <x:v>输出门控投影</x:v>
      </x:c>
      <x:c r="E4932" s="12" t="str">
        <x:v>逐层展开</x:v>
      </x:c>
      <x:c r="F4932" s="12" t="str">
        <x:v>原模板未逐层列出此位置</x:v>
      </x:c>
      <x:c r="G4932" s="12" t="str">
        <x:v>[T,7168] → [T,12288]；Y=X @ Wᵀ</x:v>
      </x:c>
      <x:c r="H4932" s="12" t="str">
        <x:v>新增</x:v>
      </x:c>
      <x:c r="I4932" s="12" t="str">
        <x:v>逐层实例新增</x:v>
      </x:c>
      <x:c r="J4932" s="12" t="str">
        <x:v>代表结构之外补齐独立层实例；算子种类可能与原表相同，但层位置/阶段不同</x:v>
      </x:c>
      <x:c r="K49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32" s="12" t="str">
        <x:v>新算子表!A2502:AD2502</x:v>
      </x:c>
    </x:row>
    <x:row r="4933" ht="36" hidden="0" customHeight="1">
      <x:c r="A4933" s="12" t="str">
        <x:v>算子表</x:v>
      </x:c>
      <x:c r="B4933" s="12" t="str">
        <x:v>无对应原行</x:v>
      </x:c>
      <x:c r="C4933" s="12" t="str">
        <x:v>decoder/layer_68</x:v>
      </x:c>
      <x:c r="D4933" s="12" t="str">
        <x:v>每head输出RMSNorm</x:v>
      </x:c>
      <x:c r="E4933" s="12" t="str">
        <x:v>逐层展开</x:v>
      </x:c>
      <x:c r="F4933" s="12" t="str">
        <x:v>原模板未逐层列出此位置</x:v>
      </x:c>
      <x:c r="G4933" s="12" t="str">
        <x:v>[B,S,96,128] → [B,S,96,128]；每head FusedRMSNormGated：RMSNorm(o)×sigmoid(g)；下一行仅展开同一调用的门控语义，不是再执行一次</x:v>
      </x:c>
      <x:c r="H4933" s="12" t="str">
        <x:v>新增</x:v>
      </x:c>
      <x:c r="I4933" s="12" t="str">
        <x:v>逐层实例新增</x:v>
      </x:c>
      <x:c r="J4933" s="12" t="str">
        <x:v>代表结构之外补齐独立层实例；算子种类可能与原表相同，但层位置/阶段不同</x:v>
      </x:c>
      <x:c r="K4933" s="12" t="str">
        <x:v>https://huggingface.co/moonshotai/Kimi-K3/blob/f831ab66814297da540d832a5235f8e904f29d06/modeling_kimi_linear.py#L543</x:v>
      </x:c>
      <x:c r="L4933" s="12" t="str">
        <x:v>新算子表!A2503:AD2503</x:v>
      </x:c>
    </x:row>
    <x:row r="4934" ht="24" hidden="0" customHeight="1">
      <x:c r="A4934" s="12" t="str">
        <x:v>算子表</x:v>
      </x:c>
      <x:c r="B4934" s="12" t="str">
        <x:v>无对应原行</x:v>
      </x:c>
      <x:c r="C4934" s="12" t="str">
        <x:v>decoder/layer_68</x:v>
      </x:c>
      <x:c r="D4934" s="12" t="str">
        <x:v>KDA门控输出</x:v>
      </x:c>
      <x:c r="E4934" s="12" t="str">
        <x:v>逐层展开</x:v>
      </x:c>
      <x:c r="F4934" s="12" t="str">
        <x:v>原模板未逐层列出此位置</x:v>
      </x:c>
      <x:c r="G4934" s="12" t="str">
        <x:v>normalized_O,g:[B,S,96,128] → [B,S,12288]；O←RMSNorm(O)×sigmoid(g)，再合并heads</x:v>
      </x:c>
      <x:c r="H4934" s="12" t="str">
        <x:v>新增</x:v>
      </x:c>
      <x:c r="I4934" s="12" t="str">
        <x:v>逐层实例新增</x:v>
      </x:c>
      <x:c r="J4934" s="12" t="str">
        <x:v>代表结构之外补齐独立层实例；算子种类可能与原表相同，但层位置/阶段不同</x:v>
      </x:c>
      <x:c r="K4934" s="12" t="str">
        <x:v>https://huggingface.co/moonshotai/Kimi-K3/blob/f831ab66814297da540d832a5235f8e904f29d06/modeling_kimi_linear.py#L543</x:v>
      </x:c>
      <x:c r="L4934" s="12" t="str">
        <x:v>新算子表!A2504:AD2504</x:v>
      </x:c>
    </x:row>
    <x:row r="4935" ht="144" hidden="0" customHeight="1">
      <x:c r="A4935" s="12" t="str">
        <x:v>算子表</x:v>
      </x:c>
      <x:c r="B4935" s="12" t="str">
        <x:v>无对应原行</x:v>
      </x:c>
      <x:c r="C4935" s="12" t="str">
        <x:v>decoder/layer_68</x:v>
      </x:c>
      <x:c r="D4935" s="12" t="str">
        <x:v>KDA输出投影</x:v>
      </x:c>
      <x:c r="E4935" s="12" t="str">
        <x:v>逐层展开</x:v>
      </x:c>
      <x:c r="F4935" s="12" t="str">
        <x:v>原模板未逐层列出此位置</x:v>
      </x:c>
      <x:c r="G4935" s="12" t="str">
        <x:v>[T,12288] → [T,7168]；Y=X @ Wᵀ</x:v>
      </x:c>
      <x:c r="H4935" s="12" t="str">
        <x:v>新增</x:v>
      </x:c>
      <x:c r="I4935" s="12" t="str">
        <x:v>逐层实例新增</x:v>
      </x:c>
      <x:c r="J4935" s="12" t="str">
        <x:v>代表结构之外补齐独立层实例；算子种类可能与原表相同，但层位置/阶段不同</x:v>
      </x:c>
      <x:c r="K493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935" s="12" t="str">
        <x:v>新算子表!A2505:AD2505</x:v>
      </x:c>
    </x:row>
    <x:row r="4936" ht="24" hidden="0" customHeight="1">
      <x:c r="A4936" s="12" t="str">
        <x:v>算子表</x:v>
      </x:c>
      <x:c r="B4936" s="12" t="str">
        <x:v>无对应原行</x:v>
      </x:c>
      <x:c r="C4936" s="12" t="str">
        <x:v>decoder/layer_68</x:v>
      </x:c>
      <x:c r="D4936" s="12" t="str">
        <x:v>注意力残差合并</x:v>
      </x:c>
      <x:c r="E4936" s="12" t="str">
        <x:v>逐层展开</x:v>
      </x:c>
      <x:c r="F4936" s="12" t="str">
        <x:v>原模板未逐层列出此位置</x:v>
      </x:c>
      <x:c r="G4936" s="12" t="str">
        <x:v>residual,branch:[T,7168] → [T,7168]；Y=residual+branch；K3块边界prefix_sum可能为空并新开残差块</x:v>
      </x:c>
      <x:c r="H4936" s="12" t="str">
        <x:v>新增</x:v>
      </x:c>
      <x:c r="I4936" s="12" t="str">
        <x:v>逐层实例新增</x:v>
      </x:c>
      <x:c r="J4936" s="12" t="str">
        <x:v>代表结构之外补齐独立层实例；算子种类可能与原表相同，但层位置/阶段不同</x:v>
      </x:c>
      <x:c r="K4936" s="12" t="str">
        <x:v>https://huggingface.co/moonshotai/Kimi-K3/blob/f831ab66814297da540d832a5235f8e904f29d06/modeling_kimi_linear.py#L919</x:v>
      </x:c>
      <x:c r="L4936" s="12" t="str">
        <x:v>新算子表!A2506:AD2506</x:v>
      </x:c>
    </x:row>
    <x:row r="4937" ht="72" hidden="0" customHeight="1">
      <x:c r="A4937" s="12" t="str">
        <x:v>算子表</x:v>
      </x:c>
      <x:c r="B4937" s="12" t="str">
        <x:v>无对应原行</x:v>
      </x:c>
      <x:c r="C4937" s="12" t="str">
        <x:v>decoder/layer_68</x:v>
      </x:c>
      <x:c r="D4937" s="12" t="str">
        <x:v>mlp 跨层残差读取</x:v>
      </x:c>
      <x:c r="E4937" s="12" t="str">
        <x:v>逐层展开</x:v>
      </x:c>
      <x:c r="F4937" s="12" t="str">
        <x:v>原模板未逐层列出此位置</x:v>
      </x:c>
      <x:c r="G4937" s="12" t="str">
        <x:v>prefix:[T,7168]; blocks:[T,R_res,7168] → [T,7168]；沿残差块维R归一化评分→softmax→对未归一化values加权和</x:v>
      </x:c>
      <x:c r="H4937" s="12" t="str">
        <x:v>新增</x:v>
      </x:c>
      <x:c r="I4937" s="12" t="str">
        <x:v>逐层实例新增</x:v>
      </x:c>
      <x:c r="J4937" s="12" t="str">
        <x:v>代表结构之外补齐独立层实例；算子种类可能与原表相同，但层位置/阶段不同</x:v>
      </x:c>
      <x:c r="K493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937" s="12" t="str">
        <x:v>新算子表!A2507:AD2507</x:v>
      </x:c>
    </x:row>
    <x:row r="4938" ht="72" hidden="0" customHeight="1">
      <x:c r="A4938" s="12" t="str">
        <x:v>算子表</x:v>
      </x:c>
      <x:c r="B4938" s="12" t="str">
        <x:v>无对应原行</x:v>
      </x:c>
      <x:c r="C4938" s="12" t="str">
        <x:v>decoder/layer_68</x:v>
      </x:c>
      <x:c r="D4938" s="12" t="str">
        <x:v>前馈前归一化</x:v>
      </x:c>
      <x:c r="E4938" s="12" t="str">
        <x:v>逐层展开</x:v>
      </x:c>
      <x:c r="F4938" s="12" t="str">
        <x:v>原模板未逐层列出此位置</x:v>
      </x:c>
      <x:c r="G4938" s="12" t="str">
        <x:v>[T,7168] → [T,7168]；RMSNorm: X×rsqrt(mean(X²)+eps)×γ</x:v>
      </x:c>
      <x:c r="H4938" s="12" t="str">
        <x:v>新增</x:v>
      </x:c>
      <x:c r="I4938" s="12" t="str">
        <x:v>逐层实例新增</x:v>
      </x:c>
      <x:c r="J4938" s="12" t="str">
        <x:v>代表结构之外补齐独立层实例；算子种类可能与原表相同，但层位置/阶段不同</x:v>
      </x:c>
      <x:c r="K493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938" s="12" t="str">
        <x:v>新算子表!A2508:AD2508</x:v>
      </x:c>
    </x:row>
    <x:row r="4939" ht="48" hidden="0" customHeight="1">
      <x:c r="A4939" s="12" t="str">
        <x:v>算子表</x:v>
      </x:c>
      <x:c r="B4939" s="12" t="str">
        <x:v>无对应原行</x:v>
      </x:c>
      <x:c r="C4939" s="12" t="str">
        <x:v>decoder/layer_68</x:v>
      </x:c>
      <x:c r="D4939" s="12" t="str">
        <x:v>MoE路由评分</x:v>
      </x:c>
      <x:c r="E4939" s="12" t="str">
        <x:v>逐层展开</x:v>
      </x:c>
      <x:c r="F4939" s="12" t="str">
        <x:v>原模板未逐层列出此位置</x:v>
      </x:c>
      <x:c r="G4939" s="12" t="str">
        <x:v>[T,7168] → logits:[T,896]；FP32路由线性→sigmoid；选择分数可加correction_bias，最终权重取原分数并归一化/缩放</x:v>
      </x:c>
      <x:c r="H4939" s="12" t="str">
        <x:v>新增</x:v>
      </x:c>
      <x:c r="I4939" s="12" t="str">
        <x:v>逐层实例新增</x:v>
      </x:c>
      <x:c r="J4939" s="12" t="str">
        <x:v>代表结构之外补齐独立层实例；算子种类可能与原表相同，但层位置/阶段不同</x:v>
      </x:c>
      <x:c r="K493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939" s="12" t="str">
        <x:v>新算子表!A2509:AD2509</x:v>
      </x:c>
    </x:row>
    <x:row r="4940" ht="48" hidden="0" customHeight="1">
      <x:c r="A4940" s="12" t="str">
        <x:v>算子表</x:v>
      </x:c>
      <x:c r="B4940" s="12" t="str">
        <x:v>无对应原行</x:v>
      </x:c>
      <x:c r="C4940" s="12" t="str">
        <x:v>decoder/layer_68</x:v>
      </x:c>
      <x:c r="D4940" s="12" t="str">
        <x:v>Top-K专家选择</x:v>
      </x:c>
      <x:c r="E4940" s="12" t="str">
        <x:v>逐层展开</x:v>
      </x:c>
      <x:c r="F4940" s="12" t="str">
        <x:v>原模板未逐层列出此位置</x:v>
      </x:c>
      <x:c r="G4940" s="12" t="str">
        <x:v>scores:[T,896] → ids,weights:[T,16]；grouped/noaux_tc路由规则；总专家E与每token选中K严格区分</x:v>
      </x:c>
      <x:c r="H4940" s="12" t="str">
        <x:v>新增</x:v>
      </x:c>
      <x:c r="I4940" s="12" t="str">
        <x:v>逐层实例新增</x:v>
      </x:c>
      <x:c r="J4940" s="12" t="str">
        <x:v>代表结构之外补齐独立层实例；算子种类可能与原表相同，但层位置/阶段不同</x:v>
      </x:c>
      <x:c r="K494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940" s="12" t="str">
        <x:v>新算子表!A2510:AD2510</x:v>
      </x:c>
    </x:row>
    <x:row r="4941" ht="96" hidden="0" customHeight="1">
      <x:c r="A4941" s="12" t="str">
        <x:v>算子表</x:v>
      </x:c>
      <x:c r="B4941" s="12" t="str">
        <x:v>无对应原行</x:v>
      </x:c>
      <x:c r="C4941" s="12" t="str">
        <x:v>decoder/layer_68</x:v>
      </x:c>
      <x:c r="D4941" s="12" t="str">
        <x:v>潜空间下投影</x:v>
      </x:c>
      <x:c r="E4941" s="12" t="str">
        <x:v>逐层展开</x:v>
      </x:c>
      <x:c r="F4941" s="12" t="str">
        <x:v>原模板未逐层列出此位置</x:v>
      </x:c>
      <x:c r="G4941" s="12" t="str">
        <x:v>[T,7168] → [T,3584]；Y=X @ Wᵀ</x:v>
      </x:c>
      <x:c r="H4941" s="12" t="str">
        <x:v>新增</x:v>
      </x:c>
      <x:c r="I4941" s="12" t="str">
        <x:v>逐层实例新增</x:v>
      </x:c>
      <x:c r="J4941" s="12" t="str">
        <x:v>代表结构之外补齐独立层实例；算子种类可能与原表相同，但层位置/阶段不同</x:v>
      </x:c>
      <x:c r="K49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41" s="12" t="str">
        <x:v>新算子表!A2511:AD2511</x:v>
      </x:c>
    </x:row>
    <x:row r="4942" ht="96" hidden="0" customHeight="1">
      <x:c r="A4942" s="12" t="str">
        <x:v>算子表</x:v>
      </x:c>
      <x:c r="B4942" s="12" t="str">
        <x:v>无对应原行</x:v>
      </x:c>
      <x:c r="C4942" s="12" t="str">
        <x:v>decoder/layer_68</x:v>
      </x:c>
      <x:c r="D4942" s="12" t="str">
        <x:v>专家分发与token重排</x:v>
      </x:c>
      <x:c r="E4942" s="12" t="str">
        <x:v>逐层展开</x:v>
      </x:c>
      <x:c r="F4942" s="12" t="str">
        <x:v>原模板未逐层列出此位置</x:v>
      </x:c>
      <x:c r="G4942" s="12" t="str">
        <x:v>X:[T,3584]; ids:[T,16] → 每专家X_e:[T_e,3584]；argsort/gather或EP dispatch；N_e由实际路由确定</x:v>
      </x:c>
      <x:c r="H4942" s="12" t="str">
        <x:v>新增</x:v>
      </x:c>
      <x:c r="I4942" s="12" t="str">
        <x:v>逐层实例新增</x:v>
      </x:c>
      <x:c r="J4942" s="12" t="str">
        <x:v>代表结构之外补齐独立层实例；算子种类可能与原表相同，但层位置/阶段不同</x:v>
      </x:c>
      <x:c r="K494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942" s="12" t="str">
        <x:v>新算子表!A2512:AD2512</x:v>
      </x:c>
    </x:row>
    <x:row r="4943" ht="96" hidden="0" customHeight="1">
      <x:c r="A4943" s="12" t="str">
        <x:v>算子表</x:v>
      </x:c>
      <x:c r="B4943" s="12" t="str">
        <x:v>无对应原行</x:v>
      </x:c>
      <x:c r="C4943" s="12" t="str">
        <x:v>decoder/layer_68</x:v>
      </x:c>
      <x:c r="D4943" s="12" t="str">
        <x:v>路由专家门控GEMM</x:v>
      </x:c>
      <x:c r="E4943" s="12" t="str">
        <x:v>逐层展开</x:v>
      </x:c>
      <x:c r="F4943" s="12" t="str">
        <x:v>原模板未逐层列出此位置</x:v>
      </x:c>
      <x:c r="G4943" s="12" t="str">
        <x:v>[T_e,3584] → [T_e,3072]；Y=X @ Wᵀ；每专家独立，N_e动态，ΣN_e=T×TopK（无丢弃时）</x:v>
      </x:c>
      <x:c r="H4943" s="12" t="str">
        <x:v>新增</x:v>
      </x:c>
      <x:c r="I4943" s="12" t="str">
        <x:v>逐层实例新增</x:v>
      </x:c>
      <x:c r="J4943" s="12" t="str">
        <x:v>代表结构之外补齐独立层实例；算子种类可能与原表相同，但层位置/阶段不同</x:v>
      </x:c>
      <x:c r="K494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943" s="12" t="str">
        <x:v>新算子表!A2513:AD2513</x:v>
      </x:c>
    </x:row>
    <x:row r="4944" ht="96" hidden="0" customHeight="1">
      <x:c r="A4944" s="12" t="str">
        <x:v>算子表</x:v>
      </x:c>
      <x:c r="B4944" s="12" t="str">
        <x:v>无对应原行</x:v>
      </x:c>
      <x:c r="C4944" s="12" t="str">
        <x:v>decoder/layer_68</x:v>
      </x:c>
      <x:c r="D4944" s="12" t="str">
        <x:v>路由专家上投影GEMM</x:v>
      </x:c>
      <x:c r="E4944" s="12" t="str">
        <x:v>逐层展开</x:v>
      </x:c>
      <x:c r="F4944" s="12" t="str">
        <x:v>原模板未逐层列出此位置</x:v>
      </x:c>
      <x:c r="G4944" s="12" t="str">
        <x:v>[T_e,3584] → [T_e,3072]；Y=X @ Wᵀ；每专家独立，N_e动态，ΣN_e=T×TopK（无丢弃时）</x:v>
      </x:c>
      <x:c r="H4944" s="12" t="str">
        <x:v>新增</x:v>
      </x:c>
      <x:c r="I4944" s="12" t="str">
        <x:v>逐层实例新增</x:v>
      </x:c>
      <x:c r="J4944" s="12" t="str">
        <x:v>代表结构之外补齐独立层实例；算子种类可能与原表相同，但层位置/阶段不同</x:v>
      </x:c>
      <x:c r="K494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944" s="12" t="str">
        <x:v>新算子表!A2514:AD2514</x:v>
      </x:c>
    </x:row>
    <x:row r="4945" ht="48" hidden="0" customHeight="1">
      <x:c r="A4945" s="12" t="str">
        <x:v>算子表</x:v>
      </x:c>
      <x:c r="B4945" s="12" t="str">
        <x:v>无对应原行</x:v>
      </x:c>
      <x:c r="C4945" s="12" t="str">
        <x:v>decoder/layer_68</x:v>
      </x:c>
      <x:c r="D4945" s="12" t="str">
        <x:v>门控激活</x:v>
      </x:c>
      <x:c r="E4945" s="12" t="str">
        <x:v>逐层展开</x:v>
      </x:c>
      <x:c r="F4945" s="12" t="str">
        <x:v>原模板未逐层列出此位置</x:v>
      </x:c>
      <x:c r="G4945" s="12" t="str">
        <x:v>gate/up:[T_e,3072] → [T_e,3072]；SiTU = 4*tanh(gate/4)*sigmoid(gate) * (25*tanh(up/25))；beta=4, linear_beta=25（固定配置）</x:v>
      </x:c>
      <x:c r="H4945" s="12" t="str">
        <x:v>新增</x:v>
      </x:c>
      <x:c r="I4945" s="12" t="str">
        <x:v>逐层实例新增</x:v>
      </x:c>
      <x:c r="J4945" s="12" t="str">
        <x:v>代表结构之外补齐独立层实例；算子种类可能与原表相同，但层位置/阶段不同</x:v>
      </x:c>
      <x:c r="K494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945" s="12" t="str">
        <x:v>新算子表!A2515:AD2515</x:v>
      </x:c>
    </x:row>
    <x:row r="4946" ht="96" hidden="0" customHeight="1">
      <x:c r="A4946" s="12" t="str">
        <x:v>算子表</x:v>
      </x:c>
      <x:c r="B4946" s="12" t="str">
        <x:v>无对应原行</x:v>
      </x:c>
      <x:c r="C4946" s="12" t="str">
        <x:v>decoder/layer_68</x:v>
      </x:c>
      <x:c r="D4946" s="12" t="str">
        <x:v>路由专家下投影GEMM</x:v>
      </x:c>
      <x:c r="E4946" s="12" t="str">
        <x:v>逐层展开</x:v>
      </x:c>
      <x:c r="F4946" s="12" t="str">
        <x:v>原模板未逐层列出此位置</x:v>
      </x:c>
      <x:c r="G4946" s="12" t="str">
        <x:v>[T_e,3072] → [T_e,3584]；Y=X @ Wᵀ；每专家独立，N_e动态，ΣN_e=T×TopK（无丢弃时）</x:v>
      </x:c>
      <x:c r="H4946" s="12" t="str">
        <x:v>新增</x:v>
      </x:c>
      <x:c r="I4946" s="12" t="str">
        <x:v>逐层实例新增</x:v>
      </x:c>
      <x:c r="J4946" s="12" t="str">
        <x:v>代表结构之外补齐独立层实例；算子种类可能与原表相同，但层位置/阶段不同</x:v>
      </x:c>
      <x:c r="K494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946" s="12" t="str">
        <x:v>新算子表!A2516:AD2516</x:v>
      </x:c>
    </x:row>
    <x:row r="4947" ht="120" hidden="0" customHeight="1">
      <x:c r="A4947" s="12" t="str">
        <x:v>算子表</x:v>
      </x:c>
      <x:c r="B4947" s="12" t="str">
        <x:v>无对应原行</x:v>
      </x:c>
      <x:c r="C4947" s="12" t="str">
        <x:v>decoder/layer_68</x:v>
      </x:c>
      <x:c r="D4947" s="12" t="str">
        <x:v>专家加权合并</x:v>
      </x:c>
      <x:c r="E4947" s="12" t="str">
        <x:v>逐层展开</x:v>
      </x:c>
      <x:c r="F4947" s="12" t="str">
        <x:v>原模板未逐层列出此位置</x:v>
      </x:c>
      <x:c r="G4947" s="12" t="str">
        <x:v>Y_e:[T_e,3584]; weights:[T,16] → [T,3584]；逆重排、乘路由权重、对TopK求和；跨rank可能有combine/约简</x:v>
      </x:c>
      <x:c r="H4947" s="12" t="str">
        <x:v>新增</x:v>
      </x:c>
      <x:c r="I4947" s="12" t="str">
        <x:v>逐层实例新增</x:v>
      </x:c>
      <x:c r="J4947" s="12" t="str">
        <x:v>代表结构之外补齐独立层实例；算子种类可能与原表相同，但层位置/阶段不同</x:v>
      </x:c>
      <x:c r="K494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947" s="12" t="str">
        <x:v>新算子表!A2517:AD2517</x:v>
      </x:c>
    </x:row>
    <x:row r="4948" ht="72" hidden="0" customHeight="1">
      <x:c r="A4948" s="12" t="str">
        <x:v>算子表</x:v>
      </x:c>
      <x:c r="B4948" s="12" t="str">
        <x:v>无对应原行</x:v>
      </x:c>
      <x:c r="C4948" s="12" t="str">
        <x:v>decoder/layer_68</x:v>
      </x:c>
      <x:c r="D4948" s="12" t="str">
        <x:v>潜空间输出归一化</x:v>
      </x:c>
      <x:c r="E4948" s="12" t="str">
        <x:v>逐层展开</x:v>
      </x:c>
      <x:c r="F4948" s="12" t="str">
        <x:v>原模板未逐层列出此位置</x:v>
      </x:c>
      <x:c r="G4948" s="12" t="str">
        <x:v>[T,3584] → [T,3584]；RMSNorm: X×rsqrt(mean(X²)+eps)×γ</x:v>
      </x:c>
      <x:c r="H4948" s="12" t="str">
        <x:v>新增</x:v>
      </x:c>
      <x:c r="I4948" s="12" t="str">
        <x:v>逐层实例新增</x:v>
      </x:c>
      <x:c r="J4948" s="12" t="str">
        <x:v>代表结构之外补齐独立层实例；算子种类可能与原表相同，但层位置/阶段不同</x:v>
      </x:c>
      <x:c r="K494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948" s="12" t="str">
        <x:v>新算子表!A2518:AD2518</x:v>
      </x:c>
    </x:row>
    <x:row r="4949" ht="96" hidden="0" customHeight="1">
      <x:c r="A4949" s="12" t="str">
        <x:v>算子表</x:v>
      </x:c>
      <x:c r="B4949" s="12" t="str">
        <x:v>无对应原行</x:v>
      </x:c>
      <x:c r="C4949" s="12" t="str">
        <x:v>decoder/layer_68</x:v>
      </x:c>
      <x:c r="D4949" s="12" t="str">
        <x:v>潜空间上投影</x:v>
      </x:c>
      <x:c r="E4949" s="12" t="str">
        <x:v>逐层展开</x:v>
      </x:c>
      <x:c r="F4949" s="12" t="str">
        <x:v>原模板未逐层列出此位置</x:v>
      </x:c>
      <x:c r="G4949" s="12" t="str">
        <x:v>[T,3584] → [T,7168]；Y=X @ Wᵀ</x:v>
      </x:c>
      <x:c r="H4949" s="12" t="str">
        <x:v>新增</x:v>
      </x:c>
      <x:c r="I4949" s="12" t="str">
        <x:v>逐层实例新增</x:v>
      </x:c>
      <x:c r="J4949" s="12" t="str">
        <x:v>代表结构之外补齐独立层实例；算子种类可能与原表相同，但层位置/阶段不同</x:v>
      </x:c>
      <x:c r="K49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49" s="12" t="str">
        <x:v>新算子表!A2519:AD2519</x:v>
      </x:c>
    </x:row>
    <x:row r="4950" ht="96" hidden="0" customHeight="1">
      <x:c r="A4950" s="12" t="str">
        <x:v>算子表</x:v>
      </x:c>
      <x:c r="B4950" s="12" t="str">
        <x:v>无对应原行</x:v>
      </x:c>
      <x:c r="C4950" s="12" t="str">
        <x:v>decoder/layer_68</x:v>
      </x:c>
      <x:c r="D4950" s="12" t="str">
        <x:v>共享专家gate_proj</x:v>
      </x:c>
      <x:c r="E4950" s="12" t="str">
        <x:v>逐层展开</x:v>
      </x:c>
      <x:c r="F4950" s="12" t="str">
        <x:v>原模板未逐层列出此位置</x:v>
      </x:c>
      <x:c r="G4950" s="12" t="str">
        <x:v>[T,7168] → [T,6144]；Y=X @ Wᵀ</x:v>
      </x:c>
      <x:c r="H4950" s="12" t="str">
        <x:v>新增</x:v>
      </x:c>
      <x:c r="I4950" s="12" t="str">
        <x:v>逐层实例新增</x:v>
      </x:c>
      <x:c r="J4950" s="12" t="str">
        <x:v>代表结构之外补齐独立层实例；算子种类可能与原表相同，但层位置/阶段不同</x:v>
      </x:c>
      <x:c r="K49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50" s="12" t="str">
        <x:v>新算子表!A2520:AD2520</x:v>
      </x:c>
    </x:row>
    <x:row r="4951" ht="96" hidden="0" customHeight="1">
      <x:c r="A4951" s="12" t="str">
        <x:v>算子表</x:v>
      </x:c>
      <x:c r="B4951" s="12" t="str">
        <x:v>无对应原行</x:v>
      </x:c>
      <x:c r="C4951" s="12" t="str">
        <x:v>decoder/layer_68</x:v>
      </x:c>
      <x:c r="D4951" s="12" t="str">
        <x:v>共享专家up_proj</x:v>
      </x:c>
      <x:c r="E4951" s="12" t="str">
        <x:v>逐层展开</x:v>
      </x:c>
      <x:c r="F4951" s="12" t="str">
        <x:v>原模板未逐层列出此位置</x:v>
      </x:c>
      <x:c r="G4951" s="12" t="str">
        <x:v>[T,7168] → [T,6144]；Y=X @ Wᵀ</x:v>
      </x:c>
      <x:c r="H4951" s="12" t="str">
        <x:v>新增</x:v>
      </x:c>
      <x:c r="I4951" s="12" t="str">
        <x:v>逐层实例新增</x:v>
      </x:c>
      <x:c r="J4951" s="12" t="str">
        <x:v>代表结构之外补齐独立层实例；算子种类可能与原表相同，但层位置/阶段不同</x:v>
      </x:c>
      <x:c r="K49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51" s="12" t="str">
        <x:v>新算子表!A2521:AD2521</x:v>
      </x:c>
    </x:row>
    <x:row r="4952" ht="24" hidden="0" customHeight="1">
      <x:c r="A4952" s="12" t="str">
        <x:v>算子表</x:v>
      </x:c>
      <x:c r="B4952" s="12" t="str">
        <x:v>无对应原行</x:v>
      </x:c>
      <x:c r="C4952" s="12" t="str">
        <x:v>decoder/layer_68</x:v>
      </x:c>
      <x:c r="D4952" s="12" t="str">
        <x:v>共享专家门控激活</x:v>
      </x:c>
      <x:c r="E4952" s="12" t="str">
        <x:v>逐层展开</x:v>
      </x:c>
      <x:c r="F4952" s="12" t="str">
        <x:v>原模板未逐层列出此位置</x:v>
      </x:c>
      <x:c r="G4952" s="12" t="str">
        <x:v>gate/up:[T,6144] → [T,6144]；SiTU = 4*tanh(gate/4)*sigmoid(gate) * (25*tanh(up/25))；beta=4, linear_beta=25（固定配置）</x:v>
      </x:c>
      <x:c r="H4952" s="12" t="str">
        <x:v>新增</x:v>
      </x:c>
      <x:c r="I4952" s="12" t="str">
        <x:v>逐层实例新增</x:v>
      </x:c>
      <x:c r="J4952" s="12" t="str">
        <x:v>代表结构之外补齐独立层实例；算子种类可能与原表相同，但层位置/阶段不同</x:v>
      </x:c>
      <x:c r="K4952" s="12" t="str">
        <x:v>https://huggingface.co/moonshotai/Kimi-K3/blob/f831ab66814297da540d832a5235f8e904f29d06/modeling_kimi_linear.py#L75</x:v>
      </x:c>
      <x:c r="L4952" s="12" t="str">
        <x:v>新算子表!A2522:AD2522</x:v>
      </x:c>
    </x:row>
    <x:row r="4953" ht="96" hidden="0" customHeight="1">
      <x:c r="A4953" s="12" t="str">
        <x:v>算子表</x:v>
      </x:c>
      <x:c r="B4953" s="12" t="str">
        <x:v>无对应原行</x:v>
      </x:c>
      <x:c r="C4953" s="12" t="str">
        <x:v>decoder/layer_68</x:v>
      </x:c>
      <x:c r="D4953" s="12" t="str">
        <x:v>共享专家下投影</x:v>
      </x:c>
      <x:c r="E4953" s="12" t="str">
        <x:v>逐层展开</x:v>
      </x:c>
      <x:c r="F4953" s="12" t="str">
        <x:v>原模板未逐层列出此位置</x:v>
      </x:c>
      <x:c r="G4953" s="12" t="str">
        <x:v>[T,6144] → [T,7168]；Y=X @ Wᵀ</x:v>
      </x:c>
      <x:c r="H4953" s="12" t="str">
        <x:v>新增</x:v>
      </x:c>
      <x:c r="I4953" s="12" t="str">
        <x:v>逐层实例新增</x:v>
      </x:c>
      <x:c r="J4953" s="12" t="str">
        <x:v>代表结构之外补齐独立层实例；算子种类可能与原表相同，但层位置/阶段不同</x:v>
      </x:c>
      <x:c r="K49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53" s="12" t="str">
        <x:v>新算子表!A2523:AD2523</x:v>
      </x:c>
    </x:row>
    <x:row r="4954" ht="24" hidden="0" customHeight="1">
      <x:c r="A4954" s="12" t="str">
        <x:v>算子表</x:v>
      </x:c>
      <x:c r="B4954" s="12" t="str">
        <x:v>无对应原行</x:v>
      </x:c>
      <x:c r="C4954" s="12" t="str">
        <x:v>decoder/layer_68</x:v>
      </x:c>
      <x:c r="D4954" s="12" t="str">
        <x:v>共享/路由分支合并</x:v>
      </x:c>
      <x:c r="E4954" s="12" t="str">
        <x:v>逐层展开</x:v>
      </x:c>
      <x:c r="F4954" s="12" t="str">
        <x:v>原模板未逐层列出此位置</x:v>
      </x:c>
      <x:c r="G4954" s="12" t="str">
        <x:v>shared,routed:[T,7168] → [T,7168]；Y=Y_routed+Y_shared；共享专家使用原残差宽度输入</x:v>
      </x:c>
      <x:c r="H4954" s="12" t="str">
        <x:v>新增</x:v>
      </x:c>
      <x:c r="I4954" s="12" t="str">
        <x:v>逐层实例新增</x:v>
      </x:c>
      <x:c r="J4954" s="12" t="str">
        <x:v>代表结构之外补齐独立层实例；算子种类可能与原表相同，但层位置/阶段不同</x:v>
      </x:c>
      <x:c r="K4954" s="12" t="str">
        <x:v>https://huggingface.co/moonshotai/Kimi-K3/blob/f831ab66814297da540d832a5235f8e904f29d06/modeling_kimi_linear.py#L919</x:v>
      </x:c>
      <x:c r="L4954" s="12" t="str">
        <x:v>新算子表!A2524:AD2524</x:v>
      </x:c>
    </x:row>
    <x:row r="4955" ht="24" hidden="0" customHeight="1">
      <x:c r="A4955" s="12" t="str">
        <x:v>算子表</x:v>
      </x:c>
      <x:c r="B4955" s="12" t="str">
        <x:v>无对应原行</x:v>
      </x:c>
      <x:c r="C4955" s="12" t="str">
        <x:v>decoder/layer_68</x:v>
      </x:c>
      <x:c r="D4955" s="12" t="str">
        <x:v>前馈残差合并</x:v>
      </x:c>
      <x:c r="E4955" s="12" t="str">
        <x:v>逐层展开</x:v>
      </x:c>
      <x:c r="F4955" s="12" t="str">
        <x:v>原模板未逐层列出此位置</x:v>
      </x:c>
      <x:c r="G4955" s="12" t="str">
        <x:v>residual,branch:[T,7168] → [T,7168]；Y=residual+branch；K3块边界prefix_sum可能为空并新开残差块</x:v>
      </x:c>
      <x:c r="H4955" s="12" t="str">
        <x:v>新增</x:v>
      </x:c>
      <x:c r="I4955" s="12" t="str">
        <x:v>逐层实例新增</x:v>
      </x:c>
      <x:c r="J4955" s="12" t="str">
        <x:v>代表结构之外补齐独立层实例；算子种类可能与原表相同，但层位置/阶段不同</x:v>
      </x:c>
      <x:c r="K4955" s="12" t="str">
        <x:v>https://huggingface.co/moonshotai/Kimi-K3/blob/f831ab66814297da540d832a5235f8e904f29d06/modeling_kimi_linear.py#L919</x:v>
      </x:c>
      <x:c r="L4955" s="12" t="str">
        <x:v>新算子表!A2525:AD2525</x:v>
      </x:c>
    </x:row>
    <x:row r="4956" ht="72" hidden="0" customHeight="1">
      <x:c r="A4956" s="12" t="str">
        <x:v>算子表</x:v>
      </x:c>
      <x:c r="B4956" s="12" t="str">
        <x:v>无对应原行</x:v>
      </x:c>
      <x:c r="C4956" s="12" t="str">
        <x:v>decoder/layer_69</x:v>
      </x:c>
      <x:c r="D4956" s="12" t="str">
        <x:v>self_attention 跨层残差读取</x:v>
      </x:c>
      <x:c r="E4956" s="12" t="str">
        <x:v>逐层展开</x:v>
      </x:c>
      <x:c r="F4956" s="12" t="str">
        <x:v>原模板未逐层列出此位置</x:v>
      </x:c>
      <x:c r="G4956" s="12" t="str">
        <x:v>prefix:[T,7168]; blocks:[T,R_res,7168] → [T,7168]；沿残差块维R归一化评分→softmax→对未归一化values加权和</x:v>
      </x:c>
      <x:c r="H4956" s="12" t="str">
        <x:v>新增</x:v>
      </x:c>
      <x:c r="I4956" s="12" t="str">
        <x:v>逐层实例新增</x:v>
      </x:c>
      <x:c r="J4956" s="12" t="str">
        <x:v>代表结构之外补齐独立层实例；算子种类可能与原表相同，但层位置/阶段不同</x:v>
      </x:c>
      <x:c r="K495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956" s="12" t="str">
        <x:v>新算子表!A2526:AD2526</x:v>
      </x:c>
    </x:row>
    <x:row r="4957" ht="72" hidden="0" customHeight="1">
      <x:c r="A4957" s="12" t="str">
        <x:v>算子表</x:v>
      </x:c>
      <x:c r="B4957" s="12" t="str">
        <x:v>无对应原行</x:v>
      </x:c>
      <x:c r="C4957" s="12" t="str">
        <x:v>decoder/layer_69</x:v>
      </x:c>
      <x:c r="D4957" s="12" t="str">
        <x:v>输入归一化</x:v>
      </x:c>
      <x:c r="E4957" s="12" t="str">
        <x:v>逐层展开</x:v>
      </x:c>
      <x:c r="F4957" s="12" t="str">
        <x:v>原模板未逐层列出此位置</x:v>
      </x:c>
      <x:c r="G4957" s="12" t="str">
        <x:v>[T,7168] → [T,7168]；RMSNorm: X×rsqrt(mean(X²)+eps)×γ</x:v>
      </x:c>
      <x:c r="H4957" s="12" t="str">
        <x:v>新增</x:v>
      </x:c>
      <x:c r="I4957" s="12" t="str">
        <x:v>逐层实例新增</x:v>
      </x:c>
      <x:c r="J4957" s="12" t="str">
        <x:v>代表结构之外补齐独立层实例；算子种类可能与原表相同，但层位置/阶段不同</x:v>
      </x:c>
      <x:c r="K495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957" s="12" t="str">
        <x:v>新算子表!A2527:AD2527</x:v>
      </x:c>
    </x:row>
    <x:row r="4958" ht="96" hidden="0" customHeight="1">
      <x:c r="A4958" s="12" t="str">
        <x:v>算子表</x:v>
      </x:c>
      <x:c r="B4958" s="12" t="str">
        <x:v>无对应原行</x:v>
      </x:c>
      <x:c r="C4958" s="12" t="str">
        <x:v>decoder/layer_69</x:v>
      </x:c>
      <x:c r="D4958" s="12" t="str">
        <x:v>q_proj</x:v>
      </x:c>
      <x:c r="E4958" s="12" t="str">
        <x:v>逐层展开</x:v>
      </x:c>
      <x:c r="F4958" s="12" t="str">
        <x:v>原模板未逐层列出此位置</x:v>
      </x:c>
      <x:c r="G4958" s="12" t="str">
        <x:v>[T,7168] → [T,12288]；Y=X @ Wᵀ</x:v>
      </x:c>
      <x:c r="H4958" s="12" t="str">
        <x:v>新增</x:v>
      </x:c>
      <x:c r="I4958" s="12" t="str">
        <x:v>逐层实例新增</x:v>
      </x:c>
      <x:c r="J4958" s="12" t="str">
        <x:v>代表结构之外补齐独立层实例；算子种类可能与原表相同，但层位置/阶段不同</x:v>
      </x:c>
      <x:c r="K49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58" s="12" t="str">
        <x:v>新算子表!A2528:AD2528</x:v>
      </x:c>
    </x:row>
    <x:row r="4959" ht="96" hidden="0" customHeight="1">
      <x:c r="A4959" s="12" t="str">
        <x:v>算子表</x:v>
      </x:c>
      <x:c r="B4959" s="12" t="str">
        <x:v>无对应原行</x:v>
      </x:c>
      <x:c r="C4959" s="12" t="str">
        <x:v>decoder/layer_69</x:v>
      </x:c>
      <x:c r="D4959" s="12" t="str">
        <x:v>k_proj</x:v>
      </x:c>
      <x:c r="E4959" s="12" t="str">
        <x:v>逐层展开</x:v>
      </x:c>
      <x:c r="F4959" s="12" t="str">
        <x:v>原模板未逐层列出此位置</x:v>
      </x:c>
      <x:c r="G4959" s="12" t="str">
        <x:v>[T,7168] → [T,12288]；Y=X @ Wᵀ</x:v>
      </x:c>
      <x:c r="H4959" s="12" t="str">
        <x:v>新增</x:v>
      </x:c>
      <x:c r="I4959" s="12" t="str">
        <x:v>逐层实例新增</x:v>
      </x:c>
      <x:c r="J4959" s="12" t="str">
        <x:v>代表结构之外补齐独立层实例；算子种类可能与原表相同，但层位置/阶段不同</x:v>
      </x:c>
      <x:c r="K49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59" s="12" t="str">
        <x:v>新算子表!A2529:AD2529</x:v>
      </x:c>
    </x:row>
    <x:row r="4960" ht="96" hidden="0" customHeight="1">
      <x:c r="A4960" s="12" t="str">
        <x:v>算子表</x:v>
      </x:c>
      <x:c r="B4960" s="12" t="str">
        <x:v>无对应原行</x:v>
      </x:c>
      <x:c r="C4960" s="12" t="str">
        <x:v>decoder/layer_69</x:v>
      </x:c>
      <x:c r="D4960" s="12" t="str">
        <x:v>v_proj</x:v>
      </x:c>
      <x:c r="E4960" s="12" t="str">
        <x:v>逐层展开</x:v>
      </x:c>
      <x:c r="F4960" s="12" t="str">
        <x:v>原模板未逐层列出此位置</x:v>
      </x:c>
      <x:c r="G4960" s="12" t="str">
        <x:v>[T,7168] → [T,12288]；Y=X @ Wᵀ</x:v>
      </x:c>
      <x:c r="H4960" s="12" t="str">
        <x:v>新增</x:v>
      </x:c>
      <x:c r="I4960" s="12" t="str">
        <x:v>逐层实例新增</x:v>
      </x:c>
      <x:c r="J4960" s="12" t="str">
        <x:v>代表结构之外补齐独立层实例；算子种类可能与原表相同，但层位置/阶段不同</x:v>
      </x:c>
      <x:c r="K49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60" s="12" t="str">
        <x:v>新算子表!A2530:AD2530</x:v>
      </x:c>
    </x:row>
    <x:row r="4961" ht="120" hidden="0" customHeight="1">
      <x:c r="A4961" s="12" t="str">
        <x:v>算子表</x:v>
      </x:c>
      <x:c r="B4961" s="12" t="str">
        <x:v>无对应原行</x:v>
      </x:c>
      <x:c r="C4961" s="12" t="str">
        <x:v>decoder/layer_69</x:v>
      </x:c>
      <x:c r="D4961" s="12" t="str">
        <x:v>q_conv1d</x:v>
      </x:c>
      <x:c r="E4961" s="12" t="str">
        <x:v>逐层展开</x:v>
      </x:c>
      <x:c r="F4961" s="12" t="str">
        <x:v>原模板未逐层列出此位置</x:v>
      </x:c>
      <x:c r="G4961" s="12" t="str">
        <x:v>[B,S,12288] → [B,S,12288]；逐通道因果conv1d(width=4)后SiLU；无跨通道混合</x:v>
      </x:c>
      <x:c r="H4961" s="12" t="str">
        <x:v>新增</x:v>
      </x:c>
      <x:c r="I4961" s="12" t="str">
        <x:v>逐层实例新增</x:v>
      </x:c>
      <x:c r="J4961" s="12" t="str">
        <x:v>代表结构之外补齐独立层实例；算子种类可能与原表相同，但层位置/阶段不同</x:v>
      </x:c>
      <x:c r="K496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961" s="12" t="str">
        <x:v>新算子表!A2531:AD2531</x:v>
      </x:c>
    </x:row>
    <x:row r="4962" ht="120" hidden="0" customHeight="1">
      <x:c r="A4962" s="12" t="str">
        <x:v>算子表</x:v>
      </x:c>
      <x:c r="B4962" s="12" t="str">
        <x:v>无对应原行</x:v>
      </x:c>
      <x:c r="C4962" s="12" t="str">
        <x:v>decoder/layer_69</x:v>
      </x:c>
      <x:c r="D4962" s="12" t="str">
        <x:v>k_conv1d</x:v>
      </x:c>
      <x:c r="E4962" s="12" t="str">
        <x:v>逐层展开</x:v>
      </x:c>
      <x:c r="F4962" s="12" t="str">
        <x:v>原模板未逐层列出此位置</x:v>
      </x:c>
      <x:c r="G4962" s="12" t="str">
        <x:v>[B,S,12288] → [B,S,12288]；逐通道因果conv1d(width=4)后SiLU；无跨通道混合</x:v>
      </x:c>
      <x:c r="H4962" s="12" t="str">
        <x:v>新增</x:v>
      </x:c>
      <x:c r="I4962" s="12" t="str">
        <x:v>逐层实例新增</x:v>
      </x:c>
      <x:c r="J4962" s="12" t="str">
        <x:v>代表结构之外补齐独立层实例；算子种类可能与原表相同，但层位置/阶段不同</x:v>
      </x:c>
      <x:c r="K496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962" s="12" t="str">
        <x:v>新算子表!A2532:AD2532</x:v>
      </x:c>
    </x:row>
    <x:row r="4963" ht="120" hidden="0" customHeight="1">
      <x:c r="A4963" s="12" t="str">
        <x:v>算子表</x:v>
      </x:c>
      <x:c r="B4963" s="12" t="str">
        <x:v>无对应原行</x:v>
      </x:c>
      <x:c r="C4963" s="12" t="str">
        <x:v>decoder/layer_69</x:v>
      </x:c>
      <x:c r="D4963" s="12" t="str">
        <x:v>v_conv1d</x:v>
      </x:c>
      <x:c r="E4963" s="12" t="str">
        <x:v>逐层展开</x:v>
      </x:c>
      <x:c r="F4963" s="12" t="str">
        <x:v>原模板未逐层列出此位置</x:v>
      </x:c>
      <x:c r="G4963" s="12" t="str">
        <x:v>[B,S,12288] → [B,S,12288]；逐通道因果conv1d(width=4)后SiLU；无跨通道混合</x:v>
      </x:c>
      <x:c r="H4963" s="12" t="str">
        <x:v>新增</x:v>
      </x:c>
      <x:c r="I4963" s="12" t="str">
        <x:v>逐层实例新增</x:v>
      </x:c>
      <x:c r="J4963" s="12" t="str">
        <x:v>代表结构之外补齐独立层实例；算子种类可能与原表相同，但层位置/阶段不同</x:v>
      </x:c>
      <x:c r="K496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963" s="12" t="str">
        <x:v>新算子表!A2533:AD2533</x:v>
      </x:c>
    </x:row>
    <x:row r="4964" ht="96" hidden="0" customHeight="1">
      <x:c r="A4964" s="12" t="str">
        <x:v>算子表</x:v>
      </x:c>
      <x:c r="B4964" s="12" t="str">
        <x:v>无对应原行</x:v>
      </x:c>
      <x:c r="C4964" s="12" t="str">
        <x:v>decoder/layer_69</x:v>
      </x:c>
      <x:c r="D4964" s="12" t="str">
        <x:v>f_a_proj</x:v>
      </x:c>
      <x:c r="E4964" s="12" t="str">
        <x:v>逐层展开</x:v>
      </x:c>
      <x:c r="F4964" s="12" t="str">
        <x:v>原模板未逐层列出此位置</x:v>
      </x:c>
      <x:c r="G4964" s="12" t="str">
        <x:v>[T,7168] → [T,128]；Y=X @ Wᵀ</x:v>
      </x:c>
      <x:c r="H4964" s="12" t="str">
        <x:v>新增</x:v>
      </x:c>
      <x:c r="I4964" s="12" t="str">
        <x:v>逐层实例新增</x:v>
      </x:c>
      <x:c r="J4964" s="12" t="str">
        <x:v>代表结构之外补齐独立层实例；算子种类可能与原表相同，但层位置/阶段不同</x:v>
      </x:c>
      <x:c r="K49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64" s="12" t="str">
        <x:v>新算子表!A2534:AD2534</x:v>
      </x:c>
    </x:row>
    <x:row r="4965" ht="96" hidden="0" customHeight="1">
      <x:c r="A4965" s="12" t="str">
        <x:v>算子表</x:v>
      </x:c>
      <x:c r="B4965" s="12" t="str">
        <x:v>无对应原行</x:v>
      </x:c>
      <x:c r="C4965" s="12" t="str">
        <x:v>decoder/layer_69</x:v>
      </x:c>
      <x:c r="D4965" s="12" t="str">
        <x:v>f_b_proj</x:v>
      </x:c>
      <x:c r="E4965" s="12" t="str">
        <x:v>逐层展开</x:v>
      </x:c>
      <x:c r="F4965" s="12" t="str">
        <x:v>原模板未逐层列出此位置</x:v>
      </x:c>
      <x:c r="G4965" s="12" t="str">
        <x:v>[T,128] → [T,12288]；Y=X @ Wᵀ</x:v>
      </x:c>
      <x:c r="H4965" s="12" t="str">
        <x:v>新增</x:v>
      </x:c>
      <x:c r="I4965" s="12" t="str">
        <x:v>逐层实例新增</x:v>
      </x:c>
      <x:c r="J4965" s="12" t="str">
        <x:v>代表结构之外补齐独立层实例；算子种类可能与原表相同，但层位置/阶段不同</x:v>
      </x:c>
      <x:c r="K49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65" s="12" t="str">
        <x:v>新算子表!A2535:AD2535</x:v>
      </x:c>
    </x:row>
    <x:row r="4966" ht="96" hidden="0" customHeight="1">
      <x:c r="A4966" s="12" t="str">
        <x:v>算子表</x:v>
      </x:c>
      <x:c r="B4966" s="12" t="str">
        <x:v>无对应原行</x:v>
      </x:c>
      <x:c r="C4966" s="12" t="str">
        <x:v>decoder/layer_69</x:v>
      </x:c>
      <x:c r="D4966" s="12" t="str">
        <x:v>b_proj</x:v>
      </x:c>
      <x:c r="E4966" s="12" t="str">
        <x:v>逐层展开</x:v>
      </x:c>
      <x:c r="F4966" s="12" t="str">
        <x:v>原模板未逐层列出此位置</x:v>
      </x:c>
      <x:c r="G4966" s="12" t="str">
        <x:v>[T,7168] → [T,96]；Y=X @ Wᵀ</x:v>
      </x:c>
      <x:c r="H4966" s="12" t="str">
        <x:v>新增</x:v>
      </x:c>
      <x:c r="I4966" s="12" t="str">
        <x:v>逐层实例新增</x:v>
      </x:c>
      <x:c r="J4966" s="12" t="str">
        <x:v>代表结构之外补齐独立层实例；算子种类可能与原表相同，但层位置/阶段不同</x:v>
      </x:c>
      <x:c r="K49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66" s="12" t="str">
        <x:v>新算子表!A2536:AD2536</x:v>
      </x:c>
    </x:row>
    <x:row r="4967" ht="48" hidden="0" customHeight="1">
      <x:c r="A4967" s="12" t="str">
        <x:v>算子表</x:v>
      </x:c>
      <x:c r="B4967" s="12" t="str">
        <x:v>无对应原行</x:v>
      </x:c>
      <x:c r="C4967" s="12" t="str">
        <x:v>decoder/layer_69</x:v>
      </x:c>
      <x:c r="D4967" s="12" t="str">
        <x:v>KDA衰减与更新门</x:v>
      </x:c>
      <x:c r="E4967" s="12" t="str">
        <x:v>逐层展开</x:v>
      </x:c>
      <x:c r="F4967" s="12" t="str">
        <x:v>原模板未逐层列出此位置</x:v>
      </x:c>
      <x:c r="G4967" s="12" t="str">
        <x:v>raw_gate:[B,S,96,128]; beta:[B,S,96] → g:[B,S,96,128]; β:[B,S,96]；融合gate转换与beta sigmoid；Q/K逐head做L2归一化</x:v>
      </x:c>
      <x:c r="H4967" s="12" t="str">
        <x:v>新增</x:v>
      </x:c>
      <x:c r="I4967" s="12" t="str">
        <x:v>逐层实例新增</x:v>
      </x:c>
      <x:c r="J4967" s="12" t="str">
        <x:v>代表结构之外补齐独立层实例；算子种类可能与原表相同，但层位置/阶段不同</x:v>
      </x:c>
      <x:c r="K4967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4967" s="12" t="str">
        <x:v>新算子表!A2537:AD2537</x:v>
      </x:c>
    </x:row>
    <x:row r="4968" ht="192" hidden="0" customHeight="1">
      <x:c r="A4968" s="12" t="str">
        <x:v>算子表</x:v>
      </x:c>
      <x:c r="B4968" s="12" t="str">
        <x:v>无对应原行</x:v>
      </x:c>
      <x:c r="C4968" s="12" t="str">
        <x:v>decoder/layer_69</x:v>
      </x:c>
      <x:c r="D4968" s="12" t="str">
        <x:v>KDA chunk / recurrence核心</x:v>
      </x:c>
      <x:c r="E4968" s="12" t="str">
        <x:v>逐层展开</x:v>
      </x:c>
      <x:c r="F4968" s="12" t="str">
        <x:v>原模板未逐层列出此位置</x:v>
      </x:c>
      <x:c r="G4968" s="12" t="str">
        <x:v>Q,K,V,g:[B,S,96,128]; beta:[B,S,96] → O:[B,S,96,128]；按key维衰减H_state_bar=diag(exp(g))H_state_prev；δ=v−kᵀH_state_bar；H_state=H_state_bar+βkδᵀ；o=qᵀH_state（含配置scale）</x:v>
      </x:c>
      <x:c r="H4968" s="12" t="str">
        <x:v>新增</x:v>
      </x:c>
      <x:c r="I4968" s="12" t="str">
        <x:v>逐层实例新增</x:v>
      </x:c>
      <x:c r="J4968" s="12" t="str">
        <x:v>代表结构之外补齐独立层实例；算子种类可能与原表相同，但层位置/阶段不同</x:v>
      </x:c>
      <x:c r="K4968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4968" s="12" t="str">
        <x:v>新算子表!A2538:AD2538</x:v>
      </x:c>
    </x:row>
    <x:row r="4969" ht="96" hidden="0" customHeight="1">
      <x:c r="A4969" s="12" t="str">
        <x:v>算子表</x:v>
      </x:c>
      <x:c r="B4969" s="12" t="str">
        <x:v>无对应原行</x:v>
      </x:c>
      <x:c r="C4969" s="12" t="str">
        <x:v>decoder/layer_69</x:v>
      </x:c>
      <x:c r="D4969" s="12" t="str">
        <x:v>输出门控投影</x:v>
      </x:c>
      <x:c r="E4969" s="12" t="str">
        <x:v>逐层展开</x:v>
      </x:c>
      <x:c r="F4969" s="12" t="str">
        <x:v>原模板未逐层列出此位置</x:v>
      </x:c>
      <x:c r="G4969" s="12" t="str">
        <x:v>[T,7168] → [T,12288]；Y=X @ Wᵀ</x:v>
      </x:c>
      <x:c r="H4969" s="12" t="str">
        <x:v>新增</x:v>
      </x:c>
      <x:c r="I4969" s="12" t="str">
        <x:v>逐层实例新增</x:v>
      </x:c>
      <x:c r="J4969" s="12" t="str">
        <x:v>代表结构之外补齐独立层实例；算子种类可能与原表相同，但层位置/阶段不同</x:v>
      </x:c>
      <x:c r="K49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69" s="12" t="str">
        <x:v>新算子表!A2539:AD2539</x:v>
      </x:c>
    </x:row>
    <x:row r="4970" ht="36" hidden="0" customHeight="1">
      <x:c r="A4970" s="12" t="str">
        <x:v>算子表</x:v>
      </x:c>
      <x:c r="B4970" s="12" t="str">
        <x:v>无对应原行</x:v>
      </x:c>
      <x:c r="C4970" s="12" t="str">
        <x:v>decoder/layer_69</x:v>
      </x:c>
      <x:c r="D4970" s="12" t="str">
        <x:v>每head输出RMSNorm</x:v>
      </x:c>
      <x:c r="E4970" s="12" t="str">
        <x:v>逐层展开</x:v>
      </x:c>
      <x:c r="F4970" s="12" t="str">
        <x:v>原模板未逐层列出此位置</x:v>
      </x:c>
      <x:c r="G4970" s="12" t="str">
        <x:v>[B,S,96,128] → [B,S,96,128]；每head FusedRMSNormGated：RMSNorm(o)×sigmoid(g)；下一行仅展开同一调用的门控语义，不是再执行一次</x:v>
      </x:c>
      <x:c r="H4970" s="12" t="str">
        <x:v>新增</x:v>
      </x:c>
      <x:c r="I4970" s="12" t="str">
        <x:v>逐层实例新增</x:v>
      </x:c>
      <x:c r="J4970" s="12" t="str">
        <x:v>代表结构之外补齐独立层实例；算子种类可能与原表相同，但层位置/阶段不同</x:v>
      </x:c>
      <x:c r="K4970" s="12" t="str">
        <x:v>https://huggingface.co/moonshotai/Kimi-K3/blob/f831ab66814297da540d832a5235f8e904f29d06/modeling_kimi_linear.py#L543</x:v>
      </x:c>
      <x:c r="L4970" s="12" t="str">
        <x:v>新算子表!A2540:AD2540</x:v>
      </x:c>
    </x:row>
    <x:row r="4971" ht="24" hidden="0" customHeight="1">
      <x:c r="A4971" s="12" t="str">
        <x:v>算子表</x:v>
      </x:c>
      <x:c r="B4971" s="12" t="str">
        <x:v>无对应原行</x:v>
      </x:c>
      <x:c r="C4971" s="12" t="str">
        <x:v>decoder/layer_69</x:v>
      </x:c>
      <x:c r="D4971" s="12" t="str">
        <x:v>KDA门控输出</x:v>
      </x:c>
      <x:c r="E4971" s="12" t="str">
        <x:v>逐层展开</x:v>
      </x:c>
      <x:c r="F4971" s="12" t="str">
        <x:v>原模板未逐层列出此位置</x:v>
      </x:c>
      <x:c r="G4971" s="12" t="str">
        <x:v>normalized_O,g:[B,S,96,128] → [B,S,12288]；O←RMSNorm(O)×sigmoid(g)，再合并heads</x:v>
      </x:c>
      <x:c r="H4971" s="12" t="str">
        <x:v>新增</x:v>
      </x:c>
      <x:c r="I4971" s="12" t="str">
        <x:v>逐层实例新增</x:v>
      </x:c>
      <x:c r="J4971" s="12" t="str">
        <x:v>代表结构之外补齐独立层实例；算子种类可能与原表相同，但层位置/阶段不同</x:v>
      </x:c>
      <x:c r="K4971" s="12" t="str">
        <x:v>https://huggingface.co/moonshotai/Kimi-K3/blob/f831ab66814297da540d832a5235f8e904f29d06/modeling_kimi_linear.py#L543</x:v>
      </x:c>
      <x:c r="L4971" s="12" t="str">
        <x:v>新算子表!A2541:AD2541</x:v>
      </x:c>
    </x:row>
    <x:row r="4972" ht="144" hidden="0" customHeight="1">
      <x:c r="A4972" s="12" t="str">
        <x:v>算子表</x:v>
      </x:c>
      <x:c r="B4972" s="12" t="str">
        <x:v>无对应原行</x:v>
      </x:c>
      <x:c r="C4972" s="12" t="str">
        <x:v>decoder/layer_69</x:v>
      </x:c>
      <x:c r="D4972" s="12" t="str">
        <x:v>KDA输出投影</x:v>
      </x:c>
      <x:c r="E4972" s="12" t="str">
        <x:v>逐层展开</x:v>
      </x:c>
      <x:c r="F4972" s="12" t="str">
        <x:v>原模板未逐层列出此位置</x:v>
      </x:c>
      <x:c r="G4972" s="12" t="str">
        <x:v>[T,12288] → [T,7168]；Y=X @ Wᵀ</x:v>
      </x:c>
      <x:c r="H4972" s="12" t="str">
        <x:v>新增</x:v>
      </x:c>
      <x:c r="I4972" s="12" t="str">
        <x:v>逐层实例新增</x:v>
      </x:c>
      <x:c r="J4972" s="12" t="str">
        <x:v>代表结构之外补齐独立层实例；算子种类可能与原表相同，但层位置/阶段不同</x:v>
      </x:c>
      <x:c r="K497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4972" s="12" t="str">
        <x:v>新算子表!A2542:AD2542</x:v>
      </x:c>
    </x:row>
    <x:row r="4973" ht="24" hidden="0" customHeight="1">
      <x:c r="A4973" s="12" t="str">
        <x:v>算子表</x:v>
      </x:c>
      <x:c r="B4973" s="12" t="str">
        <x:v>无对应原行</x:v>
      </x:c>
      <x:c r="C4973" s="12" t="str">
        <x:v>decoder/layer_69</x:v>
      </x:c>
      <x:c r="D4973" s="12" t="str">
        <x:v>注意力残差合并</x:v>
      </x:c>
      <x:c r="E4973" s="12" t="str">
        <x:v>逐层展开</x:v>
      </x:c>
      <x:c r="F4973" s="12" t="str">
        <x:v>原模板未逐层列出此位置</x:v>
      </x:c>
      <x:c r="G4973" s="12" t="str">
        <x:v>residual,branch:[T,7168] → [T,7168]；Y=residual+branch；K3块边界prefix_sum可能为空并新开残差块</x:v>
      </x:c>
      <x:c r="H4973" s="12" t="str">
        <x:v>新增</x:v>
      </x:c>
      <x:c r="I4973" s="12" t="str">
        <x:v>逐层实例新增</x:v>
      </x:c>
      <x:c r="J4973" s="12" t="str">
        <x:v>代表结构之外补齐独立层实例；算子种类可能与原表相同，但层位置/阶段不同</x:v>
      </x:c>
      <x:c r="K4973" s="12" t="str">
        <x:v>https://huggingface.co/moonshotai/Kimi-K3/blob/f831ab66814297da540d832a5235f8e904f29d06/modeling_kimi_linear.py#L919</x:v>
      </x:c>
      <x:c r="L4973" s="12" t="str">
        <x:v>新算子表!A2543:AD2543</x:v>
      </x:c>
    </x:row>
    <x:row r="4974" ht="72" hidden="0" customHeight="1">
      <x:c r="A4974" s="12" t="str">
        <x:v>算子表</x:v>
      </x:c>
      <x:c r="B4974" s="12" t="str">
        <x:v>无对应原行</x:v>
      </x:c>
      <x:c r="C4974" s="12" t="str">
        <x:v>decoder/layer_69</x:v>
      </x:c>
      <x:c r="D4974" s="12" t="str">
        <x:v>mlp 跨层残差读取</x:v>
      </x:c>
      <x:c r="E4974" s="12" t="str">
        <x:v>逐层展开</x:v>
      </x:c>
      <x:c r="F4974" s="12" t="str">
        <x:v>原模板未逐层列出此位置</x:v>
      </x:c>
      <x:c r="G4974" s="12" t="str">
        <x:v>prefix:[T,7168]; blocks:[T,R_res,7168] → [T,7168]；沿残差块维R归一化评分→softmax→对未归一化values加权和</x:v>
      </x:c>
      <x:c r="H4974" s="12" t="str">
        <x:v>新增</x:v>
      </x:c>
      <x:c r="I4974" s="12" t="str">
        <x:v>逐层实例新增</x:v>
      </x:c>
      <x:c r="J4974" s="12" t="str">
        <x:v>代表结构之外补齐独立层实例；算子种类可能与原表相同，但层位置/阶段不同</x:v>
      </x:c>
      <x:c r="K497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974" s="12" t="str">
        <x:v>新算子表!A2544:AD2544</x:v>
      </x:c>
    </x:row>
    <x:row r="4975" ht="72" hidden="0" customHeight="1">
      <x:c r="A4975" s="12" t="str">
        <x:v>算子表</x:v>
      </x:c>
      <x:c r="B4975" s="12" t="str">
        <x:v>无对应原行</x:v>
      </x:c>
      <x:c r="C4975" s="12" t="str">
        <x:v>decoder/layer_69</x:v>
      </x:c>
      <x:c r="D4975" s="12" t="str">
        <x:v>前馈前归一化</x:v>
      </x:c>
      <x:c r="E4975" s="12" t="str">
        <x:v>逐层展开</x:v>
      </x:c>
      <x:c r="F4975" s="12" t="str">
        <x:v>原模板未逐层列出此位置</x:v>
      </x:c>
      <x:c r="G4975" s="12" t="str">
        <x:v>[T,7168] → [T,7168]；RMSNorm: X×rsqrt(mean(X²)+eps)×γ</x:v>
      </x:c>
      <x:c r="H4975" s="12" t="str">
        <x:v>新增</x:v>
      </x:c>
      <x:c r="I4975" s="12" t="str">
        <x:v>逐层实例新增</x:v>
      </x:c>
      <x:c r="J4975" s="12" t="str">
        <x:v>代表结构之外补齐独立层实例；算子种类可能与原表相同，但层位置/阶段不同</x:v>
      </x:c>
      <x:c r="K497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975" s="12" t="str">
        <x:v>新算子表!A2545:AD2545</x:v>
      </x:c>
    </x:row>
    <x:row r="4976" ht="48" hidden="0" customHeight="1">
      <x:c r="A4976" s="12" t="str">
        <x:v>算子表</x:v>
      </x:c>
      <x:c r="B4976" s="12" t="str">
        <x:v>无对应原行</x:v>
      </x:c>
      <x:c r="C4976" s="12" t="str">
        <x:v>decoder/layer_69</x:v>
      </x:c>
      <x:c r="D4976" s="12" t="str">
        <x:v>MoE路由评分</x:v>
      </x:c>
      <x:c r="E4976" s="12" t="str">
        <x:v>逐层展开</x:v>
      </x:c>
      <x:c r="F4976" s="12" t="str">
        <x:v>原模板未逐层列出此位置</x:v>
      </x:c>
      <x:c r="G4976" s="12" t="str">
        <x:v>[T,7168] → logits:[T,896]；FP32路由线性→sigmoid；选择分数可加correction_bias，最终权重取原分数并归一化/缩放</x:v>
      </x:c>
      <x:c r="H4976" s="12" t="str">
        <x:v>新增</x:v>
      </x:c>
      <x:c r="I4976" s="12" t="str">
        <x:v>逐层实例新增</x:v>
      </x:c>
      <x:c r="J4976" s="12" t="str">
        <x:v>代表结构之外补齐独立层实例；算子种类可能与原表相同，但层位置/阶段不同</x:v>
      </x:c>
      <x:c r="K497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976" s="12" t="str">
        <x:v>新算子表!A2546:AD2546</x:v>
      </x:c>
    </x:row>
    <x:row r="4977" ht="48" hidden="0" customHeight="1">
      <x:c r="A4977" s="12" t="str">
        <x:v>算子表</x:v>
      </x:c>
      <x:c r="B4977" s="12" t="str">
        <x:v>无对应原行</x:v>
      </x:c>
      <x:c r="C4977" s="12" t="str">
        <x:v>decoder/layer_69</x:v>
      </x:c>
      <x:c r="D4977" s="12" t="str">
        <x:v>Top-K专家选择</x:v>
      </x:c>
      <x:c r="E4977" s="12" t="str">
        <x:v>逐层展开</x:v>
      </x:c>
      <x:c r="F4977" s="12" t="str">
        <x:v>原模板未逐层列出此位置</x:v>
      </x:c>
      <x:c r="G4977" s="12" t="str">
        <x:v>scores:[T,896] → ids,weights:[T,16]；grouped/noaux_tc路由规则；总专家E与每token选中K严格区分</x:v>
      </x:c>
      <x:c r="H4977" s="12" t="str">
        <x:v>新增</x:v>
      </x:c>
      <x:c r="I4977" s="12" t="str">
        <x:v>逐层实例新增</x:v>
      </x:c>
      <x:c r="J4977" s="12" t="str">
        <x:v>代表结构之外补齐独立层实例；算子种类可能与原表相同，但层位置/阶段不同</x:v>
      </x:c>
      <x:c r="K497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4977" s="12" t="str">
        <x:v>新算子表!A2547:AD2547</x:v>
      </x:c>
    </x:row>
    <x:row r="4978" ht="96" hidden="0" customHeight="1">
      <x:c r="A4978" s="12" t="str">
        <x:v>算子表</x:v>
      </x:c>
      <x:c r="B4978" s="12" t="str">
        <x:v>无对应原行</x:v>
      </x:c>
      <x:c r="C4978" s="12" t="str">
        <x:v>decoder/layer_69</x:v>
      </x:c>
      <x:c r="D4978" s="12" t="str">
        <x:v>潜空间下投影</x:v>
      </x:c>
      <x:c r="E4978" s="12" t="str">
        <x:v>逐层展开</x:v>
      </x:c>
      <x:c r="F4978" s="12" t="str">
        <x:v>原模板未逐层列出此位置</x:v>
      </x:c>
      <x:c r="G4978" s="12" t="str">
        <x:v>[T,7168] → [T,3584]；Y=X @ Wᵀ</x:v>
      </x:c>
      <x:c r="H4978" s="12" t="str">
        <x:v>新增</x:v>
      </x:c>
      <x:c r="I4978" s="12" t="str">
        <x:v>逐层实例新增</x:v>
      </x:c>
      <x:c r="J4978" s="12" t="str">
        <x:v>代表结构之外补齐独立层实例；算子种类可能与原表相同，但层位置/阶段不同</x:v>
      </x:c>
      <x:c r="K49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78" s="12" t="str">
        <x:v>新算子表!A2548:AD2548</x:v>
      </x:c>
    </x:row>
    <x:row r="4979" ht="96" hidden="0" customHeight="1">
      <x:c r="A4979" s="12" t="str">
        <x:v>算子表</x:v>
      </x:c>
      <x:c r="B4979" s="12" t="str">
        <x:v>无对应原行</x:v>
      </x:c>
      <x:c r="C4979" s="12" t="str">
        <x:v>decoder/layer_69</x:v>
      </x:c>
      <x:c r="D4979" s="12" t="str">
        <x:v>专家分发与token重排</x:v>
      </x:c>
      <x:c r="E4979" s="12" t="str">
        <x:v>逐层展开</x:v>
      </x:c>
      <x:c r="F4979" s="12" t="str">
        <x:v>原模板未逐层列出此位置</x:v>
      </x:c>
      <x:c r="G4979" s="12" t="str">
        <x:v>X:[T,3584]; ids:[T,16] → 每专家X_e:[T_e,3584]；argsort/gather或EP dispatch；N_e由实际路由确定</x:v>
      </x:c>
      <x:c r="H4979" s="12" t="str">
        <x:v>新增</x:v>
      </x:c>
      <x:c r="I4979" s="12" t="str">
        <x:v>逐层实例新增</x:v>
      </x:c>
      <x:c r="J4979" s="12" t="str">
        <x:v>代表结构之外补齐独立层实例；算子种类可能与原表相同，但层位置/阶段不同</x:v>
      </x:c>
      <x:c r="K497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4979" s="12" t="str">
        <x:v>新算子表!A2549:AD2549</x:v>
      </x:c>
    </x:row>
    <x:row r="4980" ht="96" hidden="0" customHeight="1">
      <x:c r="A4980" s="12" t="str">
        <x:v>算子表</x:v>
      </x:c>
      <x:c r="B4980" s="12" t="str">
        <x:v>无对应原行</x:v>
      </x:c>
      <x:c r="C4980" s="12" t="str">
        <x:v>decoder/layer_69</x:v>
      </x:c>
      <x:c r="D4980" s="12" t="str">
        <x:v>路由专家门控GEMM</x:v>
      </x:c>
      <x:c r="E4980" s="12" t="str">
        <x:v>逐层展开</x:v>
      </x:c>
      <x:c r="F4980" s="12" t="str">
        <x:v>原模板未逐层列出此位置</x:v>
      </x:c>
      <x:c r="G4980" s="12" t="str">
        <x:v>[T_e,3584] → [T_e,3072]；Y=X @ Wᵀ；每专家独立，N_e动态，ΣN_e=T×TopK（无丢弃时）</x:v>
      </x:c>
      <x:c r="H4980" s="12" t="str">
        <x:v>新增</x:v>
      </x:c>
      <x:c r="I4980" s="12" t="str">
        <x:v>逐层实例新增</x:v>
      </x:c>
      <x:c r="J4980" s="12" t="str">
        <x:v>代表结构之外补齐独立层实例；算子种类可能与原表相同，但层位置/阶段不同</x:v>
      </x:c>
      <x:c r="K498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980" s="12" t="str">
        <x:v>新算子表!A2550:AD2550</x:v>
      </x:c>
    </x:row>
    <x:row r="4981" ht="96" hidden="0" customHeight="1">
      <x:c r="A4981" s="12" t="str">
        <x:v>算子表</x:v>
      </x:c>
      <x:c r="B4981" s="12" t="str">
        <x:v>无对应原行</x:v>
      </x:c>
      <x:c r="C4981" s="12" t="str">
        <x:v>decoder/layer_69</x:v>
      </x:c>
      <x:c r="D4981" s="12" t="str">
        <x:v>路由专家上投影GEMM</x:v>
      </x:c>
      <x:c r="E4981" s="12" t="str">
        <x:v>逐层展开</x:v>
      </x:c>
      <x:c r="F4981" s="12" t="str">
        <x:v>原模板未逐层列出此位置</x:v>
      </x:c>
      <x:c r="G4981" s="12" t="str">
        <x:v>[T_e,3584] → [T_e,3072]；Y=X @ Wᵀ；每专家独立，N_e动态，ΣN_e=T×TopK（无丢弃时）</x:v>
      </x:c>
      <x:c r="H4981" s="12" t="str">
        <x:v>新增</x:v>
      </x:c>
      <x:c r="I4981" s="12" t="str">
        <x:v>逐层实例新增</x:v>
      </x:c>
      <x:c r="J4981" s="12" t="str">
        <x:v>代表结构之外补齐独立层实例；算子种类可能与原表相同，但层位置/阶段不同</x:v>
      </x:c>
      <x:c r="K498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4981" s="12" t="str">
        <x:v>新算子表!A2551:AD2551</x:v>
      </x:c>
    </x:row>
    <x:row r="4982" ht="48" hidden="0" customHeight="1">
      <x:c r="A4982" s="12" t="str">
        <x:v>算子表</x:v>
      </x:c>
      <x:c r="B4982" s="12" t="str">
        <x:v>无对应原行</x:v>
      </x:c>
      <x:c r="C4982" s="12" t="str">
        <x:v>decoder/layer_69</x:v>
      </x:c>
      <x:c r="D4982" s="12" t="str">
        <x:v>门控激活</x:v>
      </x:c>
      <x:c r="E4982" s="12" t="str">
        <x:v>逐层展开</x:v>
      </x:c>
      <x:c r="F4982" s="12" t="str">
        <x:v>原模板未逐层列出此位置</x:v>
      </x:c>
      <x:c r="G4982" s="12" t="str">
        <x:v>gate/up:[T_e,3072] → [T_e,3072]；SiTU = 4*tanh(gate/4)*sigmoid(gate) * (25*tanh(up/25))；beta=4, linear_beta=25（固定配置）</x:v>
      </x:c>
      <x:c r="H4982" s="12" t="str">
        <x:v>新增</x:v>
      </x:c>
      <x:c r="I4982" s="12" t="str">
        <x:v>逐层实例新增</x:v>
      </x:c>
      <x:c r="J4982" s="12" t="str">
        <x:v>代表结构之外补齐独立层实例；算子种类可能与原表相同，但层位置/阶段不同</x:v>
      </x:c>
      <x:c r="K498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4982" s="12" t="str">
        <x:v>新算子表!A2552:AD2552</x:v>
      </x:c>
    </x:row>
    <x:row r="4983" ht="96" hidden="0" customHeight="1">
      <x:c r="A4983" s="12" t="str">
        <x:v>算子表</x:v>
      </x:c>
      <x:c r="B4983" s="12" t="str">
        <x:v>无对应原行</x:v>
      </x:c>
      <x:c r="C4983" s="12" t="str">
        <x:v>decoder/layer_69</x:v>
      </x:c>
      <x:c r="D4983" s="12" t="str">
        <x:v>路由专家下投影GEMM</x:v>
      </x:c>
      <x:c r="E4983" s="12" t="str">
        <x:v>逐层展开</x:v>
      </x:c>
      <x:c r="F4983" s="12" t="str">
        <x:v>原模板未逐层列出此位置</x:v>
      </x:c>
      <x:c r="G4983" s="12" t="str">
        <x:v>[T_e,3072] → [T_e,3584]；Y=X @ Wᵀ；每专家独立，N_e动态，ΣN_e=T×TopK（无丢弃时）</x:v>
      </x:c>
      <x:c r="H4983" s="12" t="str">
        <x:v>新增</x:v>
      </x:c>
      <x:c r="I4983" s="12" t="str">
        <x:v>逐层实例新增</x:v>
      </x:c>
      <x:c r="J4983" s="12" t="str">
        <x:v>代表结构之外补齐独立层实例；算子种类可能与原表相同，但层位置/阶段不同</x:v>
      </x:c>
      <x:c r="K498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4983" s="12" t="str">
        <x:v>新算子表!A2553:AD2553</x:v>
      </x:c>
    </x:row>
    <x:row r="4984" ht="120" hidden="0" customHeight="1">
      <x:c r="A4984" s="12" t="str">
        <x:v>算子表</x:v>
      </x:c>
      <x:c r="B4984" s="12" t="str">
        <x:v>无对应原行</x:v>
      </x:c>
      <x:c r="C4984" s="12" t="str">
        <x:v>decoder/layer_69</x:v>
      </x:c>
      <x:c r="D4984" s="12" t="str">
        <x:v>专家加权合并</x:v>
      </x:c>
      <x:c r="E4984" s="12" t="str">
        <x:v>逐层展开</x:v>
      </x:c>
      <x:c r="F4984" s="12" t="str">
        <x:v>原模板未逐层列出此位置</x:v>
      </x:c>
      <x:c r="G4984" s="12" t="str">
        <x:v>Y_e:[T_e,3584]; weights:[T,16] → [T,3584]；逆重排、乘路由权重、对TopK求和；跨rank可能有combine/约简</x:v>
      </x:c>
      <x:c r="H4984" s="12" t="str">
        <x:v>新增</x:v>
      </x:c>
      <x:c r="I4984" s="12" t="str">
        <x:v>逐层实例新增</x:v>
      </x:c>
      <x:c r="J4984" s="12" t="str">
        <x:v>代表结构之外补齐独立层实例；算子种类可能与原表相同，但层位置/阶段不同</x:v>
      </x:c>
      <x:c r="K498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4984" s="12" t="str">
        <x:v>新算子表!A2554:AD2554</x:v>
      </x:c>
    </x:row>
    <x:row r="4985" ht="72" hidden="0" customHeight="1">
      <x:c r="A4985" s="12" t="str">
        <x:v>算子表</x:v>
      </x:c>
      <x:c r="B4985" s="12" t="str">
        <x:v>无对应原行</x:v>
      </x:c>
      <x:c r="C4985" s="12" t="str">
        <x:v>decoder/layer_69</x:v>
      </x:c>
      <x:c r="D4985" s="12" t="str">
        <x:v>潜空间输出归一化</x:v>
      </x:c>
      <x:c r="E4985" s="12" t="str">
        <x:v>逐层展开</x:v>
      </x:c>
      <x:c r="F4985" s="12" t="str">
        <x:v>原模板未逐层列出此位置</x:v>
      </x:c>
      <x:c r="G4985" s="12" t="str">
        <x:v>[T,3584] → [T,3584]；RMSNorm: X×rsqrt(mean(X²)+eps)×γ</x:v>
      </x:c>
      <x:c r="H4985" s="12" t="str">
        <x:v>新增</x:v>
      </x:c>
      <x:c r="I4985" s="12" t="str">
        <x:v>逐层实例新增</x:v>
      </x:c>
      <x:c r="J4985" s="12" t="str">
        <x:v>代表结构之外补齐独立层实例；算子种类可能与原表相同，但层位置/阶段不同</x:v>
      </x:c>
      <x:c r="K498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985" s="12" t="str">
        <x:v>新算子表!A2555:AD2555</x:v>
      </x:c>
    </x:row>
    <x:row r="4986" ht="96" hidden="0" customHeight="1">
      <x:c r="A4986" s="12" t="str">
        <x:v>算子表</x:v>
      </x:c>
      <x:c r="B4986" s="12" t="str">
        <x:v>无对应原行</x:v>
      </x:c>
      <x:c r="C4986" s="12" t="str">
        <x:v>decoder/layer_69</x:v>
      </x:c>
      <x:c r="D4986" s="12" t="str">
        <x:v>潜空间上投影</x:v>
      </x:c>
      <x:c r="E4986" s="12" t="str">
        <x:v>逐层展开</x:v>
      </x:c>
      <x:c r="F4986" s="12" t="str">
        <x:v>原模板未逐层列出此位置</x:v>
      </x:c>
      <x:c r="G4986" s="12" t="str">
        <x:v>[T,3584] → [T,7168]；Y=X @ Wᵀ</x:v>
      </x:c>
      <x:c r="H4986" s="12" t="str">
        <x:v>新增</x:v>
      </x:c>
      <x:c r="I4986" s="12" t="str">
        <x:v>逐层实例新增</x:v>
      </x:c>
      <x:c r="J4986" s="12" t="str">
        <x:v>代表结构之外补齐独立层实例；算子种类可能与原表相同，但层位置/阶段不同</x:v>
      </x:c>
      <x:c r="K49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86" s="12" t="str">
        <x:v>新算子表!A2556:AD2556</x:v>
      </x:c>
    </x:row>
    <x:row r="4987" ht="96" hidden="0" customHeight="1">
      <x:c r="A4987" s="12" t="str">
        <x:v>算子表</x:v>
      </x:c>
      <x:c r="B4987" s="12" t="str">
        <x:v>无对应原行</x:v>
      </x:c>
      <x:c r="C4987" s="12" t="str">
        <x:v>decoder/layer_69</x:v>
      </x:c>
      <x:c r="D4987" s="12" t="str">
        <x:v>共享专家gate_proj</x:v>
      </x:c>
      <x:c r="E4987" s="12" t="str">
        <x:v>逐层展开</x:v>
      </x:c>
      <x:c r="F4987" s="12" t="str">
        <x:v>原模板未逐层列出此位置</x:v>
      </x:c>
      <x:c r="G4987" s="12" t="str">
        <x:v>[T,7168] → [T,6144]；Y=X @ Wᵀ</x:v>
      </x:c>
      <x:c r="H4987" s="12" t="str">
        <x:v>新增</x:v>
      </x:c>
      <x:c r="I4987" s="12" t="str">
        <x:v>逐层实例新增</x:v>
      </x:c>
      <x:c r="J4987" s="12" t="str">
        <x:v>代表结构之外补齐独立层实例；算子种类可能与原表相同，但层位置/阶段不同</x:v>
      </x:c>
      <x:c r="K49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87" s="12" t="str">
        <x:v>新算子表!A2557:AD2557</x:v>
      </x:c>
    </x:row>
    <x:row r="4988" ht="96" hidden="0" customHeight="1">
      <x:c r="A4988" s="12" t="str">
        <x:v>算子表</x:v>
      </x:c>
      <x:c r="B4988" s="12" t="str">
        <x:v>无对应原行</x:v>
      </x:c>
      <x:c r="C4988" s="12" t="str">
        <x:v>decoder/layer_69</x:v>
      </x:c>
      <x:c r="D4988" s="12" t="str">
        <x:v>共享专家up_proj</x:v>
      </x:c>
      <x:c r="E4988" s="12" t="str">
        <x:v>逐层展开</x:v>
      </x:c>
      <x:c r="F4988" s="12" t="str">
        <x:v>原模板未逐层列出此位置</x:v>
      </x:c>
      <x:c r="G4988" s="12" t="str">
        <x:v>[T,7168] → [T,6144]；Y=X @ Wᵀ</x:v>
      </x:c>
      <x:c r="H4988" s="12" t="str">
        <x:v>新增</x:v>
      </x:c>
      <x:c r="I4988" s="12" t="str">
        <x:v>逐层实例新增</x:v>
      </x:c>
      <x:c r="J4988" s="12" t="str">
        <x:v>代表结构之外补齐独立层实例；算子种类可能与原表相同，但层位置/阶段不同</x:v>
      </x:c>
      <x:c r="K49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88" s="12" t="str">
        <x:v>新算子表!A2558:AD2558</x:v>
      </x:c>
    </x:row>
    <x:row r="4989" ht="24" hidden="0" customHeight="1">
      <x:c r="A4989" s="12" t="str">
        <x:v>算子表</x:v>
      </x:c>
      <x:c r="B4989" s="12" t="str">
        <x:v>无对应原行</x:v>
      </x:c>
      <x:c r="C4989" s="12" t="str">
        <x:v>decoder/layer_69</x:v>
      </x:c>
      <x:c r="D4989" s="12" t="str">
        <x:v>共享专家门控激活</x:v>
      </x:c>
      <x:c r="E4989" s="12" t="str">
        <x:v>逐层展开</x:v>
      </x:c>
      <x:c r="F4989" s="12" t="str">
        <x:v>原模板未逐层列出此位置</x:v>
      </x:c>
      <x:c r="G4989" s="12" t="str">
        <x:v>gate/up:[T,6144] → [T,6144]；SiTU = 4*tanh(gate/4)*sigmoid(gate) * (25*tanh(up/25))；beta=4, linear_beta=25（固定配置）</x:v>
      </x:c>
      <x:c r="H4989" s="12" t="str">
        <x:v>新增</x:v>
      </x:c>
      <x:c r="I4989" s="12" t="str">
        <x:v>逐层实例新增</x:v>
      </x:c>
      <x:c r="J4989" s="12" t="str">
        <x:v>代表结构之外补齐独立层实例；算子种类可能与原表相同，但层位置/阶段不同</x:v>
      </x:c>
      <x:c r="K4989" s="12" t="str">
        <x:v>https://huggingface.co/moonshotai/Kimi-K3/blob/f831ab66814297da540d832a5235f8e904f29d06/modeling_kimi_linear.py#L75</x:v>
      </x:c>
      <x:c r="L4989" s="12" t="str">
        <x:v>新算子表!A2559:AD2559</x:v>
      </x:c>
    </x:row>
    <x:row r="4990" ht="96" hidden="0" customHeight="1">
      <x:c r="A4990" s="12" t="str">
        <x:v>算子表</x:v>
      </x:c>
      <x:c r="B4990" s="12" t="str">
        <x:v>无对应原行</x:v>
      </x:c>
      <x:c r="C4990" s="12" t="str">
        <x:v>decoder/layer_69</x:v>
      </x:c>
      <x:c r="D4990" s="12" t="str">
        <x:v>共享专家下投影</x:v>
      </x:c>
      <x:c r="E4990" s="12" t="str">
        <x:v>逐层展开</x:v>
      </x:c>
      <x:c r="F4990" s="12" t="str">
        <x:v>原模板未逐层列出此位置</x:v>
      </x:c>
      <x:c r="G4990" s="12" t="str">
        <x:v>[T,6144] → [T,7168]；Y=X @ Wᵀ</x:v>
      </x:c>
      <x:c r="H4990" s="12" t="str">
        <x:v>新增</x:v>
      </x:c>
      <x:c r="I4990" s="12" t="str">
        <x:v>逐层实例新增</x:v>
      </x:c>
      <x:c r="J4990" s="12" t="str">
        <x:v>代表结构之外补齐独立层实例；算子种类可能与原表相同，但层位置/阶段不同</x:v>
      </x:c>
      <x:c r="K49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90" s="12" t="str">
        <x:v>新算子表!A2560:AD2560</x:v>
      </x:c>
    </x:row>
    <x:row r="4991" ht="24" hidden="0" customHeight="1">
      <x:c r="A4991" s="12" t="str">
        <x:v>算子表</x:v>
      </x:c>
      <x:c r="B4991" s="12" t="str">
        <x:v>无对应原行</x:v>
      </x:c>
      <x:c r="C4991" s="12" t="str">
        <x:v>decoder/layer_69</x:v>
      </x:c>
      <x:c r="D4991" s="12" t="str">
        <x:v>共享/路由分支合并</x:v>
      </x:c>
      <x:c r="E4991" s="12" t="str">
        <x:v>逐层展开</x:v>
      </x:c>
      <x:c r="F4991" s="12" t="str">
        <x:v>原模板未逐层列出此位置</x:v>
      </x:c>
      <x:c r="G4991" s="12" t="str">
        <x:v>shared,routed:[T,7168] → [T,7168]；Y=Y_routed+Y_shared；共享专家使用原残差宽度输入</x:v>
      </x:c>
      <x:c r="H4991" s="12" t="str">
        <x:v>新增</x:v>
      </x:c>
      <x:c r="I4991" s="12" t="str">
        <x:v>逐层实例新增</x:v>
      </x:c>
      <x:c r="J4991" s="12" t="str">
        <x:v>代表结构之外补齐独立层实例；算子种类可能与原表相同，但层位置/阶段不同</x:v>
      </x:c>
      <x:c r="K4991" s="12" t="str">
        <x:v>https://huggingface.co/moonshotai/Kimi-K3/blob/f831ab66814297da540d832a5235f8e904f29d06/modeling_kimi_linear.py#L919</x:v>
      </x:c>
      <x:c r="L4991" s="12" t="str">
        <x:v>新算子表!A2561:AD2561</x:v>
      </x:c>
    </x:row>
    <x:row r="4992" ht="24" hidden="0" customHeight="1">
      <x:c r="A4992" s="12" t="str">
        <x:v>算子表</x:v>
      </x:c>
      <x:c r="B4992" s="12" t="str">
        <x:v>无对应原行</x:v>
      </x:c>
      <x:c r="C4992" s="12" t="str">
        <x:v>decoder/layer_69</x:v>
      </x:c>
      <x:c r="D4992" s="12" t="str">
        <x:v>前馈残差合并</x:v>
      </x:c>
      <x:c r="E4992" s="12" t="str">
        <x:v>逐层展开</x:v>
      </x:c>
      <x:c r="F4992" s="12" t="str">
        <x:v>原模板未逐层列出此位置</x:v>
      </x:c>
      <x:c r="G4992" s="12" t="str">
        <x:v>residual,branch:[T,7168] → [T,7168]；Y=residual+branch；K3块边界prefix_sum可能为空并新开残差块</x:v>
      </x:c>
      <x:c r="H4992" s="12" t="str">
        <x:v>新增</x:v>
      </x:c>
      <x:c r="I4992" s="12" t="str">
        <x:v>逐层实例新增</x:v>
      </x:c>
      <x:c r="J4992" s="12" t="str">
        <x:v>代表结构之外补齐独立层实例；算子种类可能与原表相同，但层位置/阶段不同</x:v>
      </x:c>
      <x:c r="K4992" s="12" t="str">
        <x:v>https://huggingface.co/moonshotai/Kimi-K3/blob/f831ab66814297da540d832a5235f8e904f29d06/modeling_kimi_linear.py#L919</x:v>
      </x:c>
      <x:c r="L4992" s="12" t="str">
        <x:v>新算子表!A2562:AD2562</x:v>
      </x:c>
    </x:row>
    <x:row r="4993" ht="72" hidden="0" customHeight="1">
      <x:c r="A4993" s="12" t="str">
        <x:v>算子表</x:v>
      </x:c>
      <x:c r="B4993" s="12" t="str">
        <x:v>无对应原行</x:v>
      </x:c>
      <x:c r="C4993" s="12" t="str">
        <x:v>decoder/layer_70</x:v>
      </x:c>
      <x:c r="D4993" s="12" t="str">
        <x:v>self_attention 跨层残差读取</x:v>
      </x:c>
      <x:c r="E4993" s="12" t="str">
        <x:v>逐层展开</x:v>
      </x:c>
      <x:c r="F4993" s="12" t="str">
        <x:v>原模板未逐层列出此位置</x:v>
      </x:c>
      <x:c r="G4993" s="12" t="str">
        <x:v>prefix:[T,7168]; blocks:[T,R_res,7168] → [T,7168]；沿残差块维R归一化评分→softmax→对未归一化values加权和</x:v>
      </x:c>
      <x:c r="H4993" s="12" t="str">
        <x:v>新增</x:v>
      </x:c>
      <x:c r="I4993" s="12" t="str">
        <x:v>逐层实例新增</x:v>
      </x:c>
      <x:c r="J4993" s="12" t="str">
        <x:v>代表结构之外补齐独立层实例；算子种类可能与原表相同，但层位置/阶段不同</x:v>
      </x:c>
      <x:c r="K499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4993" s="12" t="str">
        <x:v>新算子表!A2563:AD2563</x:v>
      </x:c>
    </x:row>
    <x:row r="4994" ht="72" hidden="0" customHeight="1">
      <x:c r="A4994" s="12" t="str">
        <x:v>算子表</x:v>
      </x:c>
      <x:c r="B4994" s="12" t="str">
        <x:v>无对应原行</x:v>
      </x:c>
      <x:c r="C4994" s="12" t="str">
        <x:v>decoder/layer_70</x:v>
      </x:c>
      <x:c r="D4994" s="12" t="str">
        <x:v>输入归一化</x:v>
      </x:c>
      <x:c r="E4994" s="12" t="str">
        <x:v>逐层展开</x:v>
      </x:c>
      <x:c r="F4994" s="12" t="str">
        <x:v>原模板未逐层列出此位置</x:v>
      </x:c>
      <x:c r="G4994" s="12" t="str">
        <x:v>[T,7168] → [T,7168]；RMSNorm: X×rsqrt(mean(X²)+eps)×γ</x:v>
      </x:c>
      <x:c r="H4994" s="12" t="str">
        <x:v>新增</x:v>
      </x:c>
      <x:c r="I4994" s="12" t="str">
        <x:v>逐层实例新增</x:v>
      </x:c>
      <x:c r="J4994" s="12" t="str">
        <x:v>代表结构之外补齐独立层实例；算子种类可能与原表相同，但层位置/阶段不同</x:v>
      </x:c>
      <x:c r="K499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4994" s="12" t="str">
        <x:v>新算子表!A2564:AD2564</x:v>
      </x:c>
    </x:row>
    <x:row r="4995" ht="96" hidden="0" customHeight="1">
      <x:c r="A4995" s="12" t="str">
        <x:v>算子表</x:v>
      </x:c>
      <x:c r="B4995" s="12" t="str">
        <x:v>无对应原行</x:v>
      </x:c>
      <x:c r="C4995" s="12" t="str">
        <x:v>decoder/layer_70</x:v>
      </x:c>
      <x:c r="D4995" s="12" t="str">
        <x:v>q_proj</x:v>
      </x:c>
      <x:c r="E4995" s="12" t="str">
        <x:v>逐层展开</x:v>
      </x:c>
      <x:c r="F4995" s="12" t="str">
        <x:v>原模板未逐层列出此位置</x:v>
      </x:c>
      <x:c r="G4995" s="12" t="str">
        <x:v>[T,7168] → [T,12288]；Y=X @ Wᵀ</x:v>
      </x:c>
      <x:c r="H4995" s="12" t="str">
        <x:v>新增</x:v>
      </x:c>
      <x:c r="I4995" s="12" t="str">
        <x:v>逐层实例新增</x:v>
      </x:c>
      <x:c r="J4995" s="12" t="str">
        <x:v>代表结构之外补齐独立层实例；算子种类可能与原表相同，但层位置/阶段不同</x:v>
      </x:c>
      <x:c r="K49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95" s="12" t="str">
        <x:v>新算子表!A2565:AD2565</x:v>
      </x:c>
    </x:row>
    <x:row r="4996" ht="96" hidden="0" customHeight="1">
      <x:c r="A4996" s="12" t="str">
        <x:v>算子表</x:v>
      </x:c>
      <x:c r="B4996" s="12" t="str">
        <x:v>无对应原行</x:v>
      </x:c>
      <x:c r="C4996" s="12" t="str">
        <x:v>decoder/layer_70</x:v>
      </x:c>
      <x:c r="D4996" s="12" t="str">
        <x:v>k_proj</x:v>
      </x:c>
      <x:c r="E4996" s="12" t="str">
        <x:v>逐层展开</x:v>
      </x:c>
      <x:c r="F4996" s="12" t="str">
        <x:v>原模板未逐层列出此位置</x:v>
      </x:c>
      <x:c r="G4996" s="12" t="str">
        <x:v>[T,7168] → [T,12288]；Y=X @ Wᵀ</x:v>
      </x:c>
      <x:c r="H4996" s="12" t="str">
        <x:v>新增</x:v>
      </x:c>
      <x:c r="I4996" s="12" t="str">
        <x:v>逐层实例新增</x:v>
      </x:c>
      <x:c r="J4996" s="12" t="str">
        <x:v>代表结构之外补齐独立层实例；算子种类可能与原表相同，但层位置/阶段不同</x:v>
      </x:c>
      <x:c r="K49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96" s="12" t="str">
        <x:v>新算子表!A2566:AD2566</x:v>
      </x:c>
    </x:row>
    <x:row r="4997" ht="96" hidden="0" customHeight="1">
      <x:c r="A4997" s="12" t="str">
        <x:v>算子表</x:v>
      </x:c>
      <x:c r="B4997" s="12" t="str">
        <x:v>无对应原行</x:v>
      </x:c>
      <x:c r="C4997" s="12" t="str">
        <x:v>decoder/layer_70</x:v>
      </x:c>
      <x:c r="D4997" s="12" t="str">
        <x:v>v_proj</x:v>
      </x:c>
      <x:c r="E4997" s="12" t="str">
        <x:v>逐层展开</x:v>
      </x:c>
      <x:c r="F4997" s="12" t="str">
        <x:v>原模板未逐层列出此位置</x:v>
      </x:c>
      <x:c r="G4997" s="12" t="str">
        <x:v>[T,7168] → [T,12288]；Y=X @ Wᵀ</x:v>
      </x:c>
      <x:c r="H4997" s="12" t="str">
        <x:v>新增</x:v>
      </x:c>
      <x:c r="I4997" s="12" t="str">
        <x:v>逐层实例新增</x:v>
      </x:c>
      <x:c r="J4997" s="12" t="str">
        <x:v>代表结构之外补齐独立层实例；算子种类可能与原表相同，但层位置/阶段不同</x:v>
      </x:c>
      <x:c r="K49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4997" s="12" t="str">
        <x:v>新算子表!A2567:AD2567</x:v>
      </x:c>
    </x:row>
    <x:row r="4998" ht="120" hidden="0" customHeight="1">
      <x:c r="A4998" s="12" t="str">
        <x:v>算子表</x:v>
      </x:c>
      <x:c r="B4998" s="12" t="str">
        <x:v>无对应原行</x:v>
      </x:c>
      <x:c r="C4998" s="12" t="str">
        <x:v>decoder/layer_70</x:v>
      </x:c>
      <x:c r="D4998" s="12" t="str">
        <x:v>q_conv1d</x:v>
      </x:c>
      <x:c r="E4998" s="12" t="str">
        <x:v>逐层展开</x:v>
      </x:c>
      <x:c r="F4998" s="12" t="str">
        <x:v>原模板未逐层列出此位置</x:v>
      </x:c>
      <x:c r="G4998" s="12" t="str">
        <x:v>[B,S,12288] → [B,S,12288]；逐通道因果conv1d(width=4)后SiLU；无跨通道混合</x:v>
      </x:c>
      <x:c r="H4998" s="12" t="str">
        <x:v>新增</x:v>
      </x:c>
      <x:c r="I4998" s="12" t="str">
        <x:v>逐层实例新增</x:v>
      </x:c>
      <x:c r="J4998" s="12" t="str">
        <x:v>代表结构之外补齐独立层实例；算子种类可能与原表相同，但层位置/阶段不同</x:v>
      </x:c>
      <x:c r="K499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998" s="12" t="str">
        <x:v>新算子表!A2568:AD2568</x:v>
      </x:c>
    </x:row>
    <x:row r="4999" ht="120" hidden="0" customHeight="1">
      <x:c r="A4999" s="12" t="str">
        <x:v>算子表</x:v>
      </x:c>
      <x:c r="B4999" s="12" t="str">
        <x:v>无对应原行</x:v>
      </x:c>
      <x:c r="C4999" s="12" t="str">
        <x:v>decoder/layer_70</x:v>
      </x:c>
      <x:c r="D4999" s="12" t="str">
        <x:v>k_conv1d</x:v>
      </x:c>
      <x:c r="E4999" s="12" t="str">
        <x:v>逐层展开</x:v>
      </x:c>
      <x:c r="F4999" s="12" t="str">
        <x:v>原模板未逐层列出此位置</x:v>
      </x:c>
      <x:c r="G4999" s="12" t="str">
        <x:v>[B,S,12288] → [B,S,12288]；逐通道因果conv1d(width=4)后SiLU；无跨通道混合</x:v>
      </x:c>
      <x:c r="H4999" s="12" t="str">
        <x:v>新增</x:v>
      </x:c>
      <x:c r="I4999" s="12" t="str">
        <x:v>逐层实例新增</x:v>
      </x:c>
      <x:c r="J4999" s="12" t="str">
        <x:v>代表结构之外补齐独立层实例；算子种类可能与原表相同，但层位置/阶段不同</x:v>
      </x:c>
      <x:c r="K499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4999" s="12" t="str">
        <x:v>新算子表!A2569:AD2569</x:v>
      </x:c>
    </x:row>
    <x:row r="5000" ht="120" hidden="0" customHeight="1">
      <x:c r="A5000" s="12" t="str">
        <x:v>算子表</x:v>
      </x:c>
      <x:c r="B5000" s="12" t="str">
        <x:v>无对应原行</x:v>
      </x:c>
      <x:c r="C5000" s="12" t="str">
        <x:v>decoder/layer_70</x:v>
      </x:c>
      <x:c r="D5000" s="12" t="str">
        <x:v>v_conv1d</x:v>
      </x:c>
      <x:c r="E5000" s="12" t="str">
        <x:v>逐层展开</x:v>
      </x:c>
      <x:c r="F5000" s="12" t="str">
        <x:v>原模板未逐层列出此位置</x:v>
      </x:c>
      <x:c r="G5000" s="12" t="str">
        <x:v>[B,S,12288] → [B,S,12288]；逐通道因果conv1d(width=4)后SiLU；无跨通道混合</x:v>
      </x:c>
      <x:c r="H5000" s="12" t="str">
        <x:v>新增</x:v>
      </x:c>
      <x:c r="I5000" s="12" t="str">
        <x:v>逐层实例新增</x:v>
      </x:c>
      <x:c r="J5000" s="12" t="str">
        <x:v>代表结构之外补齐独立层实例；算子种类可能与原表相同，但层位置/阶段不同</x:v>
      </x:c>
      <x:c r="K500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000" s="12" t="str">
        <x:v>新算子表!A2570:AD2570</x:v>
      </x:c>
    </x:row>
    <x:row r="5001" ht="96" hidden="0" customHeight="1">
      <x:c r="A5001" s="12" t="str">
        <x:v>算子表</x:v>
      </x:c>
      <x:c r="B5001" s="12" t="str">
        <x:v>无对应原行</x:v>
      </x:c>
      <x:c r="C5001" s="12" t="str">
        <x:v>decoder/layer_70</x:v>
      </x:c>
      <x:c r="D5001" s="12" t="str">
        <x:v>f_a_proj</x:v>
      </x:c>
      <x:c r="E5001" s="12" t="str">
        <x:v>逐层展开</x:v>
      </x:c>
      <x:c r="F5001" s="12" t="str">
        <x:v>原模板未逐层列出此位置</x:v>
      </x:c>
      <x:c r="G5001" s="12" t="str">
        <x:v>[T,7168] → [T,128]；Y=X @ Wᵀ</x:v>
      </x:c>
      <x:c r="H5001" s="12" t="str">
        <x:v>新增</x:v>
      </x:c>
      <x:c r="I5001" s="12" t="str">
        <x:v>逐层实例新增</x:v>
      </x:c>
      <x:c r="J5001" s="12" t="str">
        <x:v>代表结构之外补齐独立层实例；算子种类可能与原表相同，但层位置/阶段不同</x:v>
      </x:c>
      <x:c r="K50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01" s="12" t="str">
        <x:v>新算子表!A2571:AD2571</x:v>
      </x:c>
    </x:row>
    <x:row r="5002" ht="96" hidden="0" customHeight="1">
      <x:c r="A5002" s="12" t="str">
        <x:v>算子表</x:v>
      </x:c>
      <x:c r="B5002" s="12" t="str">
        <x:v>无对应原行</x:v>
      </x:c>
      <x:c r="C5002" s="12" t="str">
        <x:v>decoder/layer_70</x:v>
      </x:c>
      <x:c r="D5002" s="12" t="str">
        <x:v>f_b_proj</x:v>
      </x:c>
      <x:c r="E5002" s="12" t="str">
        <x:v>逐层展开</x:v>
      </x:c>
      <x:c r="F5002" s="12" t="str">
        <x:v>原模板未逐层列出此位置</x:v>
      </x:c>
      <x:c r="G5002" s="12" t="str">
        <x:v>[T,128] → [T,12288]；Y=X @ Wᵀ</x:v>
      </x:c>
      <x:c r="H5002" s="12" t="str">
        <x:v>新增</x:v>
      </x:c>
      <x:c r="I5002" s="12" t="str">
        <x:v>逐层实例新增</x:v>
      </x:c>
      <x:c r="J5002" s="12" t="str">
        <x:v>代表结构之外补齐独立层实例；算子种类可能与原表相同，但层位置/阶段不同</x:v>
      </x:c>
      <x:c r="K50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02" s="12" t="str">
        <x:v>新算子表!A2572:AD2572</x:v>
      </x:c>
    </x:row>
    <x:row r="5003" ht="96" hidden="0" customHeight="1">
      <x:c r="A5003" s="12" t="str">
        <x:v>算子表</x:v>
      </x:c>
      <x:c r="B5003" s="12" t="str">
        <x:v>无对应原行</x:v>
      </x:c>
      <x:c r="C5003" s="12" t="str">
        <x:v>decoder/layer_70</x:v>
      </x:c>
      <x:c r="D5003" s="12" t="str">
        <x:v>b_proj</x:v>
      </x:c>
      <x:c r="E5003" s="12" t="str">
        <x:v>逐层展开</x:v>
      </x:c>
      <x:c r="F5003" s="12" t="str">
        <x:v>原模板未逐层列出此位置</x:v>
      </x:c>
      <x:c r="G5003" s="12" t="str">
        <x:v>[T,7168] → [T,96]；Y=X @ Wᵀ</x:v>
      </x:c>
      <x:c r="H5003" s="12" t="str">
        <x:v>新增</x:v>
      </x:c>
      <x:c r="I5003" s="12" t="str">
        <x:v>逐层实例新增</x:v>
      </x:c>
      <x:c r="J5003" s="12" t="str">
        <x:v>代表结构之外补齐独立层实例；算子种类可能与原表相同，但层位置/阶段不同</x:v>
      </x:c>
      <x:c r="K50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03" s="12" t="str">
        <x:v>新算子表!A2573:AD2573</x:v>
      </x:c>
    </x:row>
    <x:row r="5004" ht="48" hidden="0" customHeight="1">
      <x:c r="A5004" s="12" t="str">
        <x:v>算子表</x:v>
      </x:c>
      <x:c r="B5004" s="12" t="str">
        <x:v>无对应原行</x:v>
      </x:c>
      <x:c r="C5004" s="12" t="str">
        <x:v>decoder/layer_70</x:v>
      </x:c>
      <x:c r="D5004" s="12" t="str">
        <x:v>KDA衰减与更新门</x:v>
      </x:c>
      <x:c r="E5004" s="12" t="str">
        <x:v>逐层展开</x:v>
      </x:c>
      <x:c r="F5004" s="12" t="str">
        <x:v>原模板未逐层列出此位置</x:v>
      </x:c>
      <x:c r="G5004" s="12" t="str">
        <x:v>raw_gate:[B,S,96,128]; beta:[B,S,96] → g:[B,S,96,128]; β:[B,S,96]；融合gate转换与beta sigmoid；Q/K逐head做L2归一化</x:v>
      </x:c>
      <x:c r="H5004" s="12" t="str">
        <x:v>新增</x:v>
      </x:c>
      <x:c r="I5004" s="12" t="str">
        <x:v>逐层实例新增</x:v>
      </x:c>
      <x:c r="J5004" s="12" t="str">
        <x:v>代表结构之外补齐独立层实例；算子种类可能与原表相同，但层位置/阶段不同</x:v>
      </x:c>
      <x:c r="K5004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004" s="12" t="str">
        <x:v>新算子表!A2574:AD2574</x:v>
      </x:c>
    </x:row>
    <x:row r="5005" ht="192" hidden="0" customHeight="1">
      <x:c r="A5005" s="12" t="str">
        <x:v>算子表</x:v>
      </x:c>
      <x:c r="B5005" s="12" t="str">
        <x:v>无对应原行</x:v>
      </x:c>
      <x:c r="C5005" s="12" t="str">
        <x:v>decoder/layer_70</x:v>
      </x:c>
      <x:c r="D5005" s="12" t="str">
        <x:v>KDA chunk / recurrence核心</x:v>
      </x:c>
      <x:c r="E5005" s="12" t="str">
        <x:v>逐层展开</x:v>
      </x:c>
      <x:c r="F5005" s="12" t="str">
        <x:v>原模板未逐层列出此位置</x:v>
      </x:c>
      <x:c r="G5005" s="12" t="str">
        <x:v>Q,K,V,g:[B,S,96,128]; beta:[B,S,96] → O:[B,S,96,128]；按key维衰减H_state_bar=diag(exp(g))H_state_prev；δ=v−kᵀH_state_bar；H_state=H_state_bar+βkδᵀ；o=qᵀH_state（含配置scale）</x:v>
      </x:c>
      <x:c r="H5005" s="12" t="str">
        <x:v>新增</x:v>
      </x:c>
      <x:c r="I5005" s="12" t="str">
        <x:v>逐层实例新增</x:v>
      </x:c>
      <x:c r="J5005" s="12" t="str">
        <x:v>代表结构之外补齐独立层实例；算子种类可能与原表相同，但层位置/阶段不同</x:v>
      </x:c>
      <x:c r="K5005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005" s="12" t="str">
        <x:v>新算子表!A2575:AD2575</x:v>
      </x:c>
    </x:row>
    <x:row r="5006" ht="96" hidden="0" customHeight="1">
      <x:c r="A5006" s="12" t="str">
        <x:v>算子表</x:v>
      </x:c>
      <x:c r="B5006" s="12" t="str">
        <x:v>无对应原行</x:v>
      </x:c>
      <x:c r="C5006" s="12" t="str">
        <x:v>decoder/layer_70</x:v>
      </x:c>
      <x:c r="D5006" s="12" t="str">
        <x:v>输出门控投影</x:v>
      </x:c>
      <x:c r="E5006" s="12" t="str">
        <x:v>逐层展开</x:v>
      </x:c>
      <x:c r="F5006" s="12" t="str">
        <x:v>原模板未逐层列出此位置</x:v>
      </x:c>
      <x:c r="G5006" s="12" t="str">
        <x:v>[T,7168] → [T,12288]；Y=X @ Wᵀ</x:v>
      </x:c>
      <x:c r="H5006" s="12" t="str">
        <x:v>新增</x:v>
      </x:c>
      <x:c r="I5006" s="12" t="str">
        <x:v>逐层实例新增</x:v>
      </x:c>
      <x:c r="J5006" s="12" t="str">
        <x:v>代表结构之外补齐独立层实例；算子种类可能与原表相同，但层位置/阶段不同</x:v>
      </x:c>
      <x:c r="K50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06" s="12" t="str">
        <x:v>新算子表!A2576:AD2576</x:v>
      </x:c>
    </x:row>
    <x:row r="5007" ht="36" hidden="0" customHeight="1">
      <x:c r="A5007" s="12" t="str">
        <x:v>算子表</x:v>
      </x:c>
      <x:c r="B5007" s="12" t="str">
        <x:v>无对应原行</x:v>
      </x:c>
      <x:c r="C5007" s="12" t="str">
        <x:v>decoder/layer_70</x:v>
      </x:c>
      <x:c r="D5007" s="12" t="str">
        <x:v>每head输出RMSNorm</x:v>
      </x:c>
      <x:c r="E5007" s="12" t="str">
        <x:v>逐层展开</x:v>
      </x:c>
      <x:c r="F5007" s="12" t="str">
        <x:v>原模板未逐层列出此位置</x:v>
      </x:c>
      <x:c r="G5007" s="12" t="str">
        <x:v>[B,S,96,128] → [B,S,96,128]；每head FusedRMSNormGated：RMSNorm(o)×sigmoid(g)；下一行仅展开同一调用的门控语义，不是再执行一次</x:v>
      </x:c>
      <x:c r="H5007" s="12" t="str">
        <x:v>新增</x:v>
      </x:c>
      <x:c r="I5007" s="12" t="str">
        <x:v>逐层实例新增</x:v>
      </x:c>
      <x:c r="J5007" s="12" t="str">
        <x:v>代表结构之外补齐独立层实例；算子种类可能与原表相同，但层位置/阶段不同</x:v>
      </x:c>
      <x:c r="K5007" s="12" t="str">
        <x:v>https://huggingface.co/moonshotai/Kimi-K3/blob/f831ab66814297da540d832a5235f8e904f29d06/modeling_kimi_linear.py#L543</x:v>
      </x:c>
      <x:c r="L5007" s="12" t="str">
        <x:v>新算子表!A2577:AD2577</x:v>
      </x:c>
    </x:row>
    <x:row r="5008" ht="24" hidden="0" customHeight="1">
      <x:c r="A5008" s="12" t="str">
        <x:v>算子表</x:v>
      </x:c>
      <x:c r="B5008" s="12" t="str">
        <x:v>无对应原行</x:v>
      </x:c>
      <x:c r="C5008" s="12" t="str">
        <x:v>decoder/layer_70</x:v>
      </x:c>
      <x:c r="D5008" s="12" t="str">
        <x:v>KDA门控输出</x:v>
      </x:c>
      <x:c r="E5008" s="12" t="str">
        <x:v>逐层展开</x:v>
      </x:c>
      <x:c r="F5008" s="12" t="str">
        <x:v>原模板未逐层列出此位置</x:v>
      </x:c>
      <x:c r="G5008" s="12" t="str">
        <x:v>normalized_O,g:[B,S,96,128] → [B,S,12288]；O←RMSNorm(O)×sigmoid(g)，再合并heads</x:v>
      </x:c>
      <x:c r="H5008" s="12" t="str">
        <x:v>新增</x:v>
      </x:c>
      <x:c r="I5008" s="12" t="str">
        <x:v>逐层实例新增</x:v>
      </x:c>
      <x:c r="J5008" s="12" t="str">
        <x:v>代表结构之外补齐独立层实例；算子种类可能与原表相同，但层位置/阶段不同</x:v>
      </x:c>
      <x:c r="K5008" s="12" t="str">
        <x:v>https://huggingface.co/moonshotai/Kimi-K3/blob/f831ab66814297da540d832a5235f8e904f29d06/modeling_kimi_linear.py#L543</x:v>
      </x:c>
      <x:c r="L5008" s="12" t="str">
        <x:v>新算子表!A2578:AD2578</x:v>
      </x:c>
    </x:row>
    <x:row r="5009" ht="144" hidden="0" customHeight="1">
      <x:c r="A5009" s="12" t="str">
        <x:v>算子表</x:v>
      </x:c>
      <x:c r="B5009" s="12" t="str">
        <x:v>无对应原行</x:v>
      </x:c>
      <x:c r="C5009" s="12" t="str">
        <x:v>decoder/layer_70</x:v>
      </x:c>
      <x:c r="D5009" s="12" t="str">
        <x:v>KDA输出投影</x:v>
      </x:c>
      <x:c r="E5009" s="12" t="str">
        <x:v>逐层展开</x:v>
      </x:c>
      <x:c r="F5009" s="12" t="str">
        <x:v>原模板未逐层列出此位置</x:v>
      </x:c>
      <x:c r="G5009" s="12" t="str">
        <x:v>[T,12288] → [T,7168]；Y=X @ Wᵀ</x:v>
      </x:c>
      <x:c r="H5009" s="12" t="str">
        <x:v>新增</x:v>
      </x:c>
      <x:c r="I5009" s="12" t="str">
        <x:v>逐层实例新增</x:v>
      </x:c>
      <x:c r="J5009" s="12" t="str">
        <x:v>代表结构之外补齐独立层实例；算子种类可能与原表相同，但层位置/阶段不同</x:v>
      </x:c>
      <x:c r="K500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009" s="12" t="str">
        <x:v>新算子表!A2579:AD2579</x:v>
      </x:c>
    </x:row>
    <x:row r="5010" ht="24" hidden="0" customHeight="1">
      <x:c r="A5010" s="12" t="str">
        <x:v>算子表</x:v>
      </x:c>
      <x:c r="B5010" s="12" t="str">
        <x:v>无对应原行</x:v>
      </x:c>
      <x:c r="C5010" s="12" t="str">
        <x:v>decoder/layer_70</x:v>
      </x:c>
      <x:c r="D5010" s="12" t="str">
        <x:v>注意力残差合并</x:v>
      </x:c>
      <x:c r="E5010" s="12" t="str">
        <x:v>逐层展开</x:v>
      </x:c>
      <x:c r="F5010" s="12" t="str">
        <x:v>原模板未逐层列出此位置</x:v>
      </x:c>
      <x:c r="G5010" s="12" t="str">
        <x:v>residual,branch:[T,7168] → [T,7168]；Y=residual+branch；K3块边界prefix_sum可能为空并新开残差块</x:v>
      </x:c>
      <x:c r="H5010" s="12" t="str">
        <x:v>新增</x:v>
      </x:c>
      <x:c r="I5010" s="12" t="str">
        <x:v>逐层实例新增</x:v>
      </x:c>
      <x:c r="J5010" s="12" t="str">
        <x:v>代表结构之外补齐独立层实例；算子种类可能与原表相同，但层位置/阶段不同</x:v>
      </x:c>
      <x:c r="K5010" s="12" t="str">
        <x:v>https://huggingface.co/moonshotai/Kimi-K3/blob/f831ab66814297da540d832a5235f8e904f29d06/modeling_kimi_linear.py#L919</x:v>
      </x:c>
      <x:c r="L5010" s="12" t="str">
        <x:v>新算子表!A2580:AD2580</x:v>
      </x:c>
    </x:row>
    <x:row r="5011" ht="72" hidden="0" customHeight="1">
      <x:c r="A5011" s="12" t="str">
        <x:v>算子表</x:v>
      </x:c>
      <x:c r="B5011" s="12" t="str">
        <x:v>无对应原行</x:v>
      </x:c>
      <x:c r="C5011" s="12" t="str">
        <x:v>decoder/layer_70</x:v>
      </x:c>
      <x:c r="D5011" s="12" t="str">
        <x:v>mlp 跨层残差读取</x:v>
      </x:c>
      <x:c r="E5011" s="12" t="str">
        <x:v>逐层展开</x:v>
      </x:c>
      <x:c r="F5011" s="12" t="str">
        <x:v>原模板未逐层列出此位置</x:v>
      </x:c>
      <x:c r="G5011" s="12" t="str">
        <x:v>prefix:[T,7168]; blocks:[T,R_res,7168] → [T,7168]；沿残差块维R归一化评分→softmax→对未归一化values加权和</x:v>
      </x:c>
      <x:c r="H5011" s="12" t="str">
        <x:v>新增</x:v>
      </x:c>
      <x:c r="I5011" s="12" t="str">
        <x:v>逐层实例新增</x:v>
      </x:c>
      <x:c r="J5011" s="12" t="str">
        <x:v>代表结构之外补齐独立层实例；算子种类可能与原表相同，但层位置/阶段不同</x:v>
      </x:c>
      <x:c r="K501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011" s="12" t="str">
        <x:v>新算子表!A2581:AD2581</x:v>
      </x:c>
    </x:row>
    <x:row r="5012" ht="72" hidden="0" customHeight="1">
      <x:c r="A5012" s="12" t="str">
        <x:v>算子表</x:v>
      </x:c>
      <x:c r="B5012" s="12" t="str">
        <x:v>无对应原行</x:v>
      </x:c>
      <x:c r="C5012" s="12" t="str">
        <x:v>decoder/layer_70</x:v>
      </x:c>
      <x:c r="D5012" s="12" t="str">
        <x:v>前馈前归一化</x:v>
      </x:c>
      <x:c r="E5012" s="12" t="str">
        <x:v>逐层展开</x:v>
      </x:c>
      <x:c r="F5012" s="12" t="str">
        <x:v>原模板未逐层列出此位置</x:v>
      </x:c>
      <x:c r="G5012" s="12" t="str">
        <x:v>[T,7168] → [T,7168]；RMSNorm: X×rsqrt(mean(X²)+eps)×γ</x:v>
      </x:c>
      <x:c r="H5012" s="12" t="str">
        <x:v>新增</x:v>
      </x:c>
      <x:c r="I5012" s="12" t="str">
        <x:v>逐层实例新增</x:v>
      </x:c>
      <x:c r="J5012" s="12" t="str">
        <x:v>代表结构之外补齐独立层实例；算子种类可能与原表相同，但层位置/阶段不同</x:v>
      </x:c>
      <x:c r="K501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012" s="12" t="str">
        <x:v>新算子表!A2582:AD2582</x:v>
      </x:c>
    </x:row>
    <x:row r="5013" ht="48" hidden="0" customHeight="1">
      <x:c r="A5013" s="12" t="str">
        <x:v>算子表</x:v>
      </x:c>
      <x:c r="B5013" s="12" t="str">
        <x:v>无对应原行</x:v>
      </x:c>
      <x:c r="C5013" s="12" t="str">
        <x:v>decoder/layer_70</x:v>
      </x:c>
      <x:c r="D5013" s="12" t="str">
        <x:v>MoE路由评分</x:v>
      </x:c>
      <x:c r="E5013" s="12" t="str">
        <x:v>逐层展开</x:v>
      </x:c>
      <x:c r="F5013" s="12" t="str">
        <x:v>原模板未逐层列出此位置</x:v>
      </x:c>
      <x:c r="G5013" s="12" t="str">
        <x:v>[T,7168] → logits:[T,896]；FP32路由线性→sigmoid；选择分数可加correction_bias，最终权重取原分数并归一化/缩放</x:v>
      </x:c>
      <x:c r="H5013" s="12" t="str">
        <x:v>新增</x:v>
      </x:c>
      <x:c r="I5013" s="12" t="str">
        <x:v>逐层实例新增</x:v>
      </x:c>
      <x:c r="J5013" s="12" t="str">
        <x:v>代表结构之外补齐独立层实例；算子种类可能与原表相同，但层位置/阶段不同</x:v>
      </x:c>
      <x:c r="K501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013" s="12" t="str">
        <x:v>新算子表!A2583:AD2583</x:v>
      </x:c>
    </x:row>
    <x:row r="5014" ht="48" hidden="0" customHeight="1">
      <x:c r="A5014" s="12" t="str">
        <x:v>算子表</x:v>
      </x:c>
      <x:c r="B5014" s="12" t="str">
        <x:v>无对应原行</x:v>
      </x:c>
      <x:c r="C5014" s="12" t="str">
        <x:v>decoder/layer_70</x:v>
      </x:c>
      <x:c r="D5014" s="12" t="str">
        <x:v>Top-K专家选择</x:v>
      </x:c>
      <x:c r="E5014" s="12" t="str">
        <x:v>逐层展开</x:v>
      </x:c>
      <x:c r="F5014" s="12" t="str">
        <x:v>原模板未逐层列出此位置</x:v>
      </x:c>
      <x:c r="G5014" s="12" t="str">
        <x:v>scores:[T,896] → ids,weights:[T,16]；grouped/noaux_tc路由规则；总专家E与每token选中K严格区分</x:v>
      </x:c>
      <x:c r="H5014" s="12" t="str">
        <x:v>新增</x:v>
      </x:c>
      <x:c r="I5014" s="12" t="str">
        <x:v>逐层实例新增</x:v>
      </x:c>
      <x:c r="J5014" s="12" t="str">
        <x:v>代表结构之外补齐独立层实例；算子种类可能与原表相同，但层位置/阶段不同</x:v>
      </x:c>
      <x:c r="K501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014" s="12" t="str">
        <x:v>新算子表!A2584:AD2584</x:v>
      </x:c>
    </x:row>
    <x:row r="5015" ht="96" hidden="0" customHeight="1">
      <x:c r="A5015" s="12" t="str">
        <x:v>算子表</x:v>
      </x:c>
      <x:c r="B5015" s="12" t="str">
        <x:v>无对应原行</x:v>
      </x:c>
      <x:c r="C5015" s="12" t="str">
        <x:v>decoder/layer_70</x:v>
      </x:c>
      <x:c r="D5015" s="12" t="str">
        <x:v>潜空间下投影</x:v>
      </x:c>
      <x:c r="E5015" s="12" t="str">
        <x:v>逐层展开</x:v>
      </x:c>
      <x:c r="F5015" s="12" t="str">
        <x:v>原模板未逐层列出此位置</x:v>
      </x:c>
      <x:c r="G5015" s="12" t="str">
        <x:v>[T,7168] → [T,3584]；Y=X @ Wᵀ</x:v>
      </x:c>
      <x:c r="H5015" s="12" t="str">
        <x:v>新增</x:v>
      </x:c>
      <x:c r="I5015" s="12" t="str">
        <x:v>逐层实例新增</x:v>
      </x:c>
      <x:c r="J5015" s="12" t="str">
        <x:v>代表结构之外补齐独立层实例；算子种类可能与原表相同，但层位置/阶段不同</x:v>
      </x:c>
      <x:c r="K50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15" s="12" t="str">
        <x:v>新算子表!A2585:AD2585</x:v>
      </x:c>
    </x:row>
    <x:row r="5016" ht="96" hidden="0" customHeight="1">
      <x:c r="A5016" s="12" t="str">
        <x:v>算子表</x:v>
      </x:c>
      <x:c r="B5016" s="12" t="str">
        <x:v>无对应原行</x:v>
      </x:c>
      <x:c r="C5016" s="12" t="str">
        <x:v>decoder/layer_70</x:v>
      </x:c>
      <x:c r="D5016" s="12" t="str">
        <x:v>专家分发与token重排</x:v>
      </x:c>
      <x:c r="E5016" s="12" t="str">
        <x:v>逐层展开</x:v>
      </x:c>
      <x:c r="F5016" s="12" t="str">
        <x:v>原模板未逐层列出此位置</x:v>
      </x:c>
      <x:c r="G5016" s="12" t="str">
        <x:v>X:[T,3584]; ids:[T,16] → 每专家X_e:[T_e,3584]；argsort/gather或EP dispatch；N_e由实际路由确定</x:v>
      </x:c>
      <x:c r="H5016" s="12" t="str">
        <x:v>新增</x:v>
      </x:c>
      <x:c r="I5016" s="12" t="str">
        <x:v>逐层实例新增</x:v>
      </x:c>
      <x:c r="J5016" s="12" t="str">
        <x:v>代表结构之外补齐独立层实例；算子种类可能与原表相同，但层位置/阶段不同</x:v>
      </x:c>
      <x:c r="K501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016" s="12" t="str">
        <x:v>新算子表!A2586:AD2586</x:v>
      </x:c>
    </x:row>
    <x:row r="5017" ht="96" hidden="0" customHeight="1">
      <x:c r="A5017" s="12" t="str">
        <x:v>算子表</x:v>
      </x:c>
      <x:c r="B5017" s="12" t="str">
        <x:v>无对应原行</x:v>
      </x:c>
      <x:c r="C5017" s="12" t="str">
        <x:v>decoder/layer_70</x:v>
      </x:c>
      <x:c r="D5017" s="12" t="str">
        <x:v>路由专家门控GEMM</x:v>
      </x:c>
      <x:c r="E5017" s="12" t="str">
        <x:v>逐层展开</x:v>
      </x:c>
      <x:c r="F5017" s="12" t="str">
        <x:v>原模板未逐层列出此位置</x:v>
      </x:c>
      <x:c r="G5017" s="12" t="str">
        <x:v>[T_e,3584] → [T_e,3072]；Y=X @ Wᵀ；每专家独立，N_e动态，ΣN_e=T×TopK（无丢弃时）</x:v>
      </x:c>
      <x:c r="H5017" s="12" t="str">
        <x:v>新增</x:v>
      </x:c>
      <x:c r="I5017" s="12" t="str">
        <x:v>逐层实例新增</x:v>
      </x:c>
      <x:c r="J5017" s="12" t="str">
        <x:v>代表结构之外补齐独立层实例；算子种类可能与原表相同，但层位置/阶段不同</x:v>
      </x:c>
      <x:c r="K501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017" s="12" t="str">
        <x:v>新算子表!A2587:AD2587</x:v>
      </x:c>
    </x:row>
    <x:row r="5018" ht="96" hidden="0" customHeight="1">
      <x:c r="A5018" s="12" t="str">
        <x:v>算子表</x:v>
      </x:c>
      <x:c r="B5018" s="12" t="str">
        <x:v>无对应原行</x:v>
      </x:c>
      <x:c r="C5018" s="12" t="str">
        <x:v>decoder/layer_70</x:v>
      </x:c>
      <x:c r="D5018" s="12" t="str">
        <x:v>路由专家上投影GEMM</x:v>
      </x:c>
      <x:c r="E5018" s="12" t="str">
        <x:v>逐层展开</x:v>
      </x:c>
      <x:c r="F5018" s="12" t="str">
        <x:v>原模板未逐层列出此位置</x:v>
      </x:c>
      <x:c r="G5018" s="12" t="str">
        <x:v>[T_e,3584] → [T_e,3072]；Y=X @ Wᵀ；每专家独立，N_e动态，ΣN_e=T×TopK（无丢弃时）</x:v>
      </x:c>
      <x:c r="H5018" s="12" t="str">
        <x:v>新增</x:v>
      </x:c>
      <x:c r="I5018" s="12" t="str">
        <x:v>逐层实例新增</x:v>
      </x:c>
      <x:c r="J5018" s="12" t="str">
        <x:v>代表结构之外补齐独立层实例；算子种类可能与原表相同，但层位置/阶段不同</x:v>
      </x:c>
      <x:c r="K501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018" s="12" t="str">
        <x:v>新算子表!A2588:AD2588</x:v>
      </x:c>
    </x:row>
    <x:row r="5019" ht="48" hidden="0" customHeight="1">
      <x:c r="A5019" s="12" t="str">
        <x:v>算子表</x:v>
      </x:c>
      <x:c r="B5019" s="12" t="str">
        <x:v>无对应原行</x:v>
      </x:c>
      <x:c r="C5019" s="12" t="str">
        <x:v>decoder/layer_70</x:v>
      </x:c>
      <x:c r="D5019" s="12" t="str">
        <x:v>门控激活</x:v>
      </x:c>
      <x:c r="E5019" s="12" t="str">
        <x:v>逐层展开</x:v>
      </x:c>
      <x:c r="F5019" s="12" t="str">
        <x:v>原模板未逐层列出此位置</x:v>
      </x:c>
      <x:c r="G5019" s="12" t="str">
        <x:v>gate/up:[T_e,3072] → [T_e,3072]；SiTU = 4*tanh(gate/4)*sigmoid(gate) * (25*tanh(up/25))；beta=4, linear_beta=25（固定配置）</x:v>
      </x:c>
      <x:c r="H5019" s="12" t="str">
        <x:v>新增</x:v>
      </x:c>
      <x:c r="I5019" s="12" t="str">
        <x:v>逐层实例新增</x:v>
      </x:c>
      <x:c r="J5019" s="12" t="str">
        <x:v>代表结构之外补齐独立层实例；算子种类可能与原表相同，但层位置/阶段不同</x:v>
      </x:c>
      <x:c r="K501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019" s="12" t="str">
        <x:v>新算子表!A2589:AD2589</x:v>
      </x:c>
    </x:row>
    <x:row r="5020" ht="96" hidden="0" customHeight="1">
      <x:c r="A5020" s="12" t="str">
        <x:v>算子表</x:v>
      </x:c>
      <x:c r="B5020" s="12" t="str">
        <x:v>无对应原行</x:v>
      </x:c>
      <x:c r="C5020" s="12" t="str">
        <x:v>decoder/layer_70</x:v>
      </x:c>
      <x:c r="D5020" s="12" t="str">
        <x:v>路由专家下投影GEMM</x:v>
      </x:c>
      <x:c r="E5020" s="12" t="str">
        <x:v>逐层展开</x:v>
      </x:c>
      <x:c r="F5020" s="12" t="str">
        <x:v>原模板未逐层列出此位置</x:v>
      </x:c>
      <x:c r="G5020" s="12" t="str">
        <x:v>[T_e,3072] → [T_e,3584]；Y=X @ Wᵀ；每专家独立，N_e动态，ΣN_e=T×TopK（无丢弃时）</x:v>
      </x:c>
      <x:c r="H5020" s="12" t="str">
        <x:v>新增</x:v>
      </x:c>
      <x:c r="I5020" s="12" t="str">
        <x:v>逐层实例新增</x:v>
      </x:c>
      <x:c r="J5020" s="12" t="str">
        <x:v>代表结构之外补齐独立层实例；算子种类可能与原表相同，但层位置/阶段不同</x:v>
      </x:c>
      <x:c r="K502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020" s="12" t="str">
        <x:v>新算子表!A2590:AD2590</x:v>
      </x:c>
    </x:row>
    <x:row r="5021" ht="120" hidden="0" customHeight="1">
      <x:c r="A5021" s="12" t="str">
        <x:v>算子表</x:v>
      </x:c>
      <x:c r="B5021" s="12" t="str">
        <x:v>无对应原行</x:v>
      </x:c>
      <x:c r="C5021" s="12" t="str">
        <x:v>decoder/layer_70</x:v>
      </x:c>
      <x:c r="D5021" s="12" t="str">
        <x:v>专家加权合并</x:v>
      </x:c>
      <x:c r="E5021" s="12" t="str">
        <x:v>逐层展开</x:v>
      </x:c>
      <x:c r="F5021" s="12" t="str">
        <x:v>原模板未逐层列出此位置</x:v>
      </x:c>
      <x:c r="G5021" s="12" t="str">
        <x:v>Y_e:[T_e,3584]; weights:[T,16] → [T,3584]；逆重排、乘路由权重、对TopK求和；跨rank可能有combine/约简</x:v>
      </x:c>
      <x:c r="H5021" s="12" t="str">
        <x:v>新增</x:v>
      </x:c>
      <x:c r="I5021" s="12" t="str">
        <x:v>逐层实例新增</x:v>
      </x:c>
      <x:c r="J5021" s="12" t="str">
        <x:v>代表结构之外补齐独立层实例；算子种类可能与原表相同，但层位置/阶段不同</x:v>
      </x:c>
      <x:c r="K502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021" s="12" t="str">
        <x:v>新算子表!A2591:AD2591</x:v>
      </x:c>
    </x:row>
    <x:row r="5022" ht="72" hidden="0" customHeight="1">
      <x:c r="A5022" s="12" t="str">
        <x:v>算子表</x:v>
      </x:c>
      <x:c r="B5022" s="12" t="str">
        <x:v>无对应原行</x:v>
      </x:c>
      <x:c r="C5022" s="12" t="str">
        <x:v>decoder/layer_70</x:v>
      </x:c>
      <x:c r="D5022" s="12" t="str">
        <x:v>潜空间输出归一化</x:v>
      </x:c>
      <x:c r="E5022" s="12" t="str">
        <x:v>逐层展开</x:v>
      </x:c>
      <x:c r="F5022" s="12" t="str">
        <x:v>原模板未逐层列出此位置</x:v>
      </x:c>
      <x:c r="G5022" s="12" t="str">
        <x:v>[T,3584] → [T,3584]；RMSNorm: X×rsqrt(mean(X²)+eps)×γ</x:v>
      </x:c>
      <x:c r="H5022" s="12" t="str">
        <x:v>新增</x:v>
      </x:c>
      <x:c r="I5022" s="12" t="str">
        <x:v>逐层实例新增</x:v>
      </x:c>
      <x:c r="J5022" s="12" t="str">
        <x:v>代表结构之外补齐独立层实例；算子种类可能与原表相同，但层位置/阶段不同</x:v>
      </x:c>
      <x:c r="K502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022" s="12" t="str">
        <x:v>新算子表!A2592:AD2592</x:v>
      </x:c>
    </x:row>
    <x:row r="5023" ht="96" hidden="0" customHeight="1">
      <x:c r="A5023" s="12" t="str">
        <x:v>算子表</x:v>
      </x:c>
      <x:c r="B5023" s="12" t="str">
        <x:v>无对应原行</x:v>
      </x:c>
      <x:c r="C5023" s="12" t="str">
        <x:v>decoder/layer_70</x:v>
      </x:c>
      <x:c r="D5023" s="12" t="str">
        <x:v>潜空间上投影</x:v>
      </x:c>
      <x:c r="E5023" s="12" t="str">
        <x:v>逐层展开</x:v>
      </x:c>
      <x:c r="F5023" s="12" t="str">
        <x:v>原模板未逐层列出此位置</x:v>
      </x:c>
      <x:c r="G5023" s="12" t="str">
        <x:v>[T,3584] → [T,7168]；Y=X @ Wᵀ</x:v>
      </x:c>
      <x:c r="H5023" s="12" t="str">
        <x:v>新增</x:v>
      </x:c>
      <x:c r="I5023" s="12" t="str">
        <x:v>逐层实例新增</x:v>
      </x:c>
      <x:c r="J5023" s="12" t="str">
        <x:v>代表结构之外补齐独立层实例；算子种类可能与原表相同，但层位置/阶段不同</x:v>
      </x:c>
      <x:c r="K50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23" s="12" t="str">
        <x:v>新算子表!A2593:AD2593</x:v>
      </x:c>
    </x:row>
    <x:row r="5024" ht="96" hidden="0" customHeight="1">
      <x:c r="A5024" s="12" t="str">
        <x:v>算子表</x:v>
      </x:c>
      <x:c r="B5024" s="12" t="str">
        <x:v>无对应原行</x:v>
      </x:c>
      <x:c r="C5024" s="12" t="str">
        <x:v>decoder/layer_70</x:v>
      </x:c>
      <x:c r="D5024" s="12" t="str">
        <x:v>共享专家gate_proj</x:v>
      </x:c>
      <x:c r="E5024" s="12" t="str">
        <x:v>逐层展开</x:v>
      </x:c>
      <x:c r="F5024" s="12" t="str">
        <x:v>原模板未逐层列出此位置</x:v>
      </x:c>
      <x:c r="G5024" s="12" t="str">
        <x:v>[T,7168] → [T,6144]；Y=X @ Wᵀ</x:v>
      </x:c>
      <x:c r="H5024" s="12" t="str">
        <x:v>新增</x:v>
      </x:c>
      <x:c r="I5024" s="12" t="str">
        <x:v>逐层实例新增</x:v>
      </x:c>
      <x:c r="J5024" s="12" t="str">
        <x:v>代表结构之外补齐独立层实例；算子种类可能与原表相同，但层位置/阶段不同</x:v>
      </x:c>
      <x:c r="K50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24" s="12" t="str">
        <x:v>新算子表!A2594:AD2594</x:v>
      </x:c>
    </x:row>
    <x:row r="5025" ht="96" hidden="0" customHeight="1">
      <x:c r="A5025" s="12" t="str">
        <x:v>算子表</x:v>
      </x:c>
      <x:c r="B5025" s="12" t="str">
        <x:v>无对应原行</x:v>
      </x:c>
      <x:c r="C5025" s="12" t="str">
        <x:v>decoder/layer_70</x:v>
      </x:c>
      <x:c r="D5025" s="12" t="str">
        <x:v>共享专家up_proj</x:v>
      </x:c>
      <x:c r="E5025" s="12" t="str">
        <x:v>逐层展开</x:v>
      </x:c>
      <x:c r="F5025" s="12" t="str">
        <x:v>原模板未逐层列出此位置</x:v>
      </x:c>
      <x:c r="G5025" s="12" t="str">
        <x:v>[T,7168] → [T,6144]；Y=X @ Wᵀ</x:v>
      </x:c>
      <x:c r="H5025" s="12" t="str">
        <x:v>新增</x:v>
      </x:c>
      <x:c r="I5025" s="12" t="str">
        <x:v>逐层实例新增</x:v>
      </x:c>
      <x:c r="J5025" s="12" t="str">
        <x:v>代表结构之外补齐独立层实例；算子种类可能与原表相同，但层位置/阶段不同</x:v>
      </x:c>
      <x:c r="K50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25" s="12" t="str">
        <x:v>新算子表!A2595:AD2595</x:v>
      </x:c>
    </x:row>
    <x:row r="5026" ht="24" hidden="0" customHeight="1">
      <x:c r="A5026" s="12" t="str">
        <x:v>算子表</x:v>
      </x:c>
      <x:c r="B5026" s="12" t="str">
        <x:v>无对应原行</x:v>
      </x:c>
      <x:c r="C5026" s="12" t="str">
        <x:v>decoder/layer_70</x:v>
      </x:c>
      <x:c r="D5026" s="12" t="str">
        <x:v>共享专家门控激活</x:v>
      </x:c>
      <x:c r="E5026" s="12" t="str">
        <x:v>逐层展开</x:v>
      </x:c>
      <x:c r="F5026" s="12" t="str">
        <x:v>原模板未逐层列出此位置</x:v>
      </x:c>
      <x:c r="G5026" s="12" t="str">
        <x:v>gate/up:[T,6144] → [T,6144]；SiTU = 4*tanh(gate/4)*sigmoid(gate) * (25*tanh(up/25))；beta=4, linear_beta=25（固定配置）</x:v>
      </x:c>
      <x:c r="H5026" s="12" t="str">
        <x:v>新增</x:v>
      </x:c>
      <x:c r="I5026" s="12" t="str">
        <x:v>逐层实例新增</x:v>
      </x:c>
      <x:c r="J5026" s="12" t="str">
        <x:v>代表结构之外补齐独立层实例；算子种类可能与原表相同，但层位置/阶段不同</x:v>
      </x:c>
      <x:c r="K5026" s="12" t="str">
        <x:v>https://huggingface.co/moonshotai/Kimi-K3/blob/f831ab66814297da540d832a5235f8e904f29d06/modeling_kimi_linear.py#L75</x:v>
      </x:c>
      <x:c r="L5026" s="12" t="str">
        <x:v>新算子表!A2596:AD2596</x:v>
      </x:c>
    </x:row>
    <x:row r="5027" ht="96" hidden="0" customHeight="1">
      <x:c r="A5027" s="12" t="str">
        <x:v>算子表</x:v>
      </x:c>
      <x:c r="B5027" s="12" t="str">
        <x:v>无对应原行</x:v>
      </x:c>
      <x:c r="C5027" s="12" t="str">
        <x:v>decoder/layer_70</x:v>
      </x:c>
      <x:c r="D5027" s="12" t="str">
        <x:v>共享专家下投影</x:v>
      </x:c>
      <x:c r="E5027" s="12" t="str">
        <x:v>逐层展开</x:v>
      </x:c>
      <x:c r="F5027" s="12" t="str">
        <x:v>原模板未逐层列出此位置</x:v>
      </x:c>
      <x:c r="G5027" s="12" t="str">
        <x:v>[T,6144] → [T,7168]；Y=X @ Wᵀ</x:v>
      </x:c>
      <x:c r="H5027" s="12" t="str">
        <x:v>新增</x:v>
      </x:c>
      <x:c r="I5027" s="12" t="str">
        <x:v>逐层实例新增</x:v>
      </x:c>
      <x:c r="J5027" s="12" t="str">
        <x:v>代表结构之外补齐独立层实例；算子种类可能与原表相同，但层位置/阶段不同</x:v>
      </x:c>
      <x:c r="K50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27" s="12" t="str">
        <x:v>新算子表!A2597:AD2597</x:v>
      </x:c>
    </x:row>
    <x:row r="5028" ht="24" hidden="0" customHeight="1">
      <x:c r="A5028" s="12" t="str">
        <x:v>算子表</x:v>
      </x:c>
      <x:c r="B5028" s="12" t="str">
        <x:v>无对应原行</x:v>
      </x:c>
      <x:c r="C5028" s="12" t="str">
        <x:v>decoder/layer_70</x:v>
      </x:c>
      <x:c r="D5028" s="12" t="str">
        <x:v>共享/路由分支合并</x:v>
      </x:c>
      <x:c r="E5028" s="12" t="str">
        <x:v>逐层展开</x:v>
      </x:c>
      <x:c r="F5028" s="12" t="str">
        <x:v>原模板未逐层列出此位置</x:v>
      </x:c>
      <x:c r="G5028" s="12" t="str">
        <x:v>shared,routed:[T,7168] → [T,7168]；Y=Y_routed+Y_shared；共享专家使用原残差宽度输入</x:v>
      </x:c>
      <x:c r="H5028" s="12" t="str">
        <x:v>新增</x:v>
      </x:c>
      <x:c r="I5028" s="12" t="str">
        <x:v>逐层实例新增</x:v>
      </x:c>
      <x:c r="J5028" s="12" t="str">
        <x:v>代表结构之外补齐独立层实例；算子种类可能与原表相同，但层位置/阶段不同</x:v>
      </x:c>
      <x:c r="K5028" s="12" t="str">
        <x:v>https://huggingface.co/moonshotai/Kimi-K3/blob/f831ab66814297da540d832a5235f8e904f29d06/modeling_kimi_linear.py#L919</x:v>
      </x:c>
      <x:c r="L5028" s="12" t="str">
        <x:v>新算子表!A2598:AD2598</x:v>
      </x:c>
    </x:row>
    <x:row r="5029" ht="24" hidden="0" customHeight="1">
      <x:c r="A5029" s="12" t="str">
        <x:v>算子表</x:v>
      </x:c>
      <x:c r="B5029" s="12" t="str">
        <x:v>无对应原行</x:v>
      </x:c>
      <x:c r="C5029" s="12" t="str">
        <x:v>decoder/layer_70</x:v>
      </x:c>
      <x:c r="D5029" s="12" t="str">
        <x:v>前馈残差合并</x:v>
      </x:c>
      <x:c r="E5029" s="12" t="str">
        <x:v>逐层展开</x:v>
      </x:c>
      <x:c r="F5029" s="12" t="str">
        <x:v>原模板未逐层列出此位置</x:v>
      </x:c>
      <x:c r="G5029" s="12" t="str">
        <x:v>residual,branch:[T,7168] → [T,7168]；Y=residual+branch；K3块边界prefix_sum可能为空并新开残差块</x:v>
      </x:c>
      <x:c r="H5029" s="12" t="str">
        <x:v>新增</x:v>
      </x:c>
      <x:c r="I5029" s="12" t="str">
        <x:v>逐层实例新增</x:v>
      </x:c>
      <x:c r="J5029" s="12" t="str">
        <x:v>代表结构之外补齐独立层实例；算子种类可能与原表相同，但层位置/阶段不同</x:v>
      </x:c>
      <x:c r="K5029" s="12" t="str">
        <x:v>https://huggingface.co/moonshotai/Kimi-K3/blob/f831ab66814297da540d832a5235f8e904f29d06/modeling_kimi_linear.py#L919</x:v>
      </x:c>
      <x:c r="L5029" s="12" t="str">
        <x:v>新算子表!A2599:AD2599</x:v>
      </x:c>
    </x:row>
    <x:row r="5030" ht="72" hidden="0" customHeight="1">
      <x:c r="A5030" s="12" t="str">
        <x:v>算子表</x:v>
      </x:c>
      <x:c r="B5030" s="12" t="str">
        <x:v>无对应原行</x:v>
      </x:c>
      <x:c r="C5030" s="12" t="str">
        <x:v>decoder/layer_71</x:v>
      </x:c>
      <x:c r="D5030" s="12" t="str">
        <x:v>self_attention 跨层残差读取</x:v>
      </x:c>
      <x:c r="E5030" s="12" t="str">
        <x:v>逐层展开</x:v>
      </x:c>
      <x:c r="F5030" s="12" t="str">
        <x:v>原模板未逐层列出此位置</x:v>
      </x:c>
      <x:c r="G5030" s="12" t="str">
        <x:v>prefix:[T,7168]; blocks:[T,R_res,7168] → [T,7168]；沿残差块维R归一化评分→softmax→对未归一化values加权和</x:v>
      </x:c>
      <x:c r="H5030" s="12" t="str">
        <x:v>新增</x:v>
      </x:c>
      <x:c r="I5030" s="12" t="str">
        <x:v>逐层实例新增</x:v>
      </x:c>
      <x:c r="J5030" s="12" t="str">
        <x:v>代表结构之外补齐独立层实例；算子种类可能与原表相同，但层位置/阶段不同</x:v>
      </x:c>
      <x:c r="K503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030" s="12" t="str">
        <x:v>新算子表!A2600:AD2600</x:v>
      </x:c>
    </x:row>
    <x:row r="5031" ht="72" hidden="0" customHeight="1">
      <x:c r="A5031" s="12" t="str">
        <x:v>算子表</x:v>
      </x:c>
      <x:c r="B5031" s="12" t="str">
        <x:v>无对应原行</x:v>
      </x:c>
      <x:c r="C5031" s="12" t="str">
        <x:v>decoder/layer_71</x:v>
      </x:c>
      <x:c r="D5031" s="12" t="str">
        <x:v>输入归一化</x:v>
      </x:c>
      <x:c r="E5031" s="12" t="str">
        <x:v>逐层展开</x:v>
      </x:c>
      <x:c r="F5031" s="12" t="str">
        <x:v>原模板未逐层列出此位置</x:v>
      </x:c>
      <x:c r="G5031" s="12" t="str">
        <x:v>[T,7168] → [T,7168]；RMSNorm: X×rsqrt(mean(X²)+eps)×γ</x:v>
      </x:c>
      <x:c r="H5031" s="12" t="str">
        <x:v>新增</x:v>
      </x:c>
      <x:c r="I5031" s="12" t="str">
        <x:v>逐层实例新增</x:v>
      </x:c>
      <x:c r="J5031" s="12" t="str">
        <x:v>代表结构之外补齐独立层实例；算子种类可能与原表相同，但层位置/阶段不同</x:v>
      </x:c>
      <x:c r="K503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031" s="12" t="str">
        <x:v>新算子表!A2601:AD2601</x:v>
      </x:c>
    </x:row>
    <x:row r="5032" ht="96" hidden="0" customHeight="1">
      <x:c r="A5032" s="12" t="str">
        <x:v>算子表</x:v>
      </x:c>
      <x:c r="B5032" s="12" t="str">
        <x:v>无对应原行</x:v>
      </x:c>
      <x:c r="C5032" s="12" t="str">
        <x:v>decoder/layer_71</x:v>
      </x:c>
      <x:c r="D5032" s="12" t="str">
        <x:v>q_a_proj</x:v>
      </x:c>
      <x:c r="E5032" s="12" t="str">
        <x:v>逐层展开</x:v>
      </x:c>
      <x:c r="F5032" s="12" t="str">
        <x:v>原模板未逐层列出此位置</x:v>
      </x:c>
      <x:c r="G5032" s="12" t="str">
        <x:v>[T,7168] → [T,1536]；Y=X @ Wᵀ</x:v>
      </x:c>
      <x:c r="H5032" s="12" t="str">
        <x:v>新增</x:v>
      </x:c>
      <x:c r="I5032" s="12" t="str">
        <x:v>逐层实例新增</x:v>
      </x:c>
      <x:c r="J5032" s="12" t="str">
        <x:v>代表结构之外补齐独立层实例；算子种类可能与原表相同，但层位置/阶段不同</x:v>
      </x:c>
      <x:c r="K50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32" s="12" t="str">
        <x:v>新算子表!A2602:AD2602</x:v>
      </x:c>
    </x:row>
    <x:row r="5033" ht="72" hidden="0" customHeight="1">
      <x:c r="A5033" s="12" t="str">
        <x:v>算子表</x:v>
      </x:c>
      <x:c r="B5033" s="12" t="str">
        <x:v>无对应原行</x:v>
      </x:c>
      <x:c r="C5033" s="12" t="str">
        <x:v>decoder/layer_71</x:v>
      </x:c>
      <x:c r="D5033" s="12" t="str">
        <x:v>q_a_layernorm</x:v>
      </x:c>
      <x:c r="E5033" s="12" t="str">
        <x:v>逐层展开</x:v>
      </x:c>
      <x:c r="F5033" s="12" t="str">
        <x:v>原模板未逐层列出此位置</x:v>
      </x:c>
      <x:c r="G5033" s="12" t="str">
        <x:v>[T,1536] → [T,1536]；RMSNorm: X×rsqrt(mean(X²)+eps)×γ</x:v>
      </x:c>
      <x:c r="H5033" s="12" t="str">
        <x:v>新增</x:v>
      </x:c>
      <x:c r="I5033" s="12" t="str">
        <x:v>逐层实例新增</x:v>
      </x:c>
      <x:c r="J5033" s="12" t="str">
        <x:v>代表结构之外补齐独立层实例；算子种类可能与原表相同，但层位置/阶段不同</x:v>
      </x:c>
      <x:c r="K503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033" s="12" t="str">
        <x:v>新算子表!A2603:AD2603</x:v>
      </x:c>
    </x:row>
    <x:row r="5034" ht="96" hidden="0" customHeight="1">
      <x:c r="A5034" s="12" t="str">
        <x:v>算子表</x:v>
      </x:c>
      <x:c r="B5034" s="12" t="str">
        <x:v>无对应原行</x:v>
      </x:c>
      <x:c r="C5034" s="12" t="str">
        <x:v>decoder/layer_71</x:v>
      </x:c>
      <x:c r="D5034" s="12" t="str">
        <x:v>q_b_proj</x:v>
      </x:c>
      <x:c r="E5034" s="12" t="str">
        <x:v>逐层展开</x:v>
      </x:c>
      <x:c r="F5034" s="12" t="str">
        <x:v>原模板未逐层列出此位置</x:v>
      </x:c>
      <x:c r="G5034" s="12" t="str">
        <x:v>[T,1536] → [T,18432]；Y=X @ Wᵀ</x:v>
      </x:c>
      <x:c r="H5034" s="12" t="str">
        <x:v>新增</x:v>
      </x:c>
      <x:c r="I5034" s="12" t="str">
        <x:v>逐层实例新增</x:v>
      </x:c>
      <x:c r="J5034" s="12" t="str">
        <x:v>代表结构之外补齐独立层实例；算子种类可能与原表相同，但层位置/阶段不同</x:v>
      </x:c>
      <x:c r="K50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34" s="12" t="str">
        <x:v>新算子表!A2604:AD2604</x:v>
      </x:c>
    </x:row>
    <x:row r="5035" ht="96" hidden="0" customHeight="1">
      <x:c r="A5035" s="12" t="str">
        <x:v>算子表</x:v>
      </x:c>
      <x:c r="B5035" s="12" t="str">
        <x:v>无对应原行</x:v>
      </x:c>
      <x:c r="C5035" s="12" t="str">
        <x:v>decoder/layer_71</x:v>
      </x:c>
      <x:c r="D5035" s="12" t="str">
        <x:v>KV压缩投影</x:v>
      </x:c>
      <x:c r="E5035" s="12" t="str">
        <x:v>逐层展开</x:v>
      </x:c>
      <x:c r="F5035" s="12" t="str">
        <x:v>原模板未逐层列出此位置</x:v>
      </x:c>
      <x:c r="G5035" s="12" t="str">
        <x:v>[T,7168] → [T,576]；Y=X @ Wᵀ</x:v>
      </x:c>
      <x:c r="H5035" s="12" t="str">
        <x:v>新增</x:v>
      </x:c>
      <x:c r="I5035" s="12" t="str">
        <x:v>逐层实例新增</x:v>
      </x:c>
      <x:c r="J5035" s="12" t="str">
        <x:v>代表结构之外补齐独立层实例；算子种类可能与原表相同，但层位置/阶段不同</x:v>
      </x:c>
      <x:c r="K50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35" s="12" t="str">
        <x:v>新算子表!A2605:AD2605</x:v>
      </x:c>
    </x:row>
    <x:row r="5036" ht="24" hidden="0" customHeight="1">
      <x:c r="A5036" s="12" t="str">
        <x:v>算子表</x:v>
      </x:c>
      <x:c r="B5036" s="12" t="str">
        <x:v>无对应原行</x:v>
      </x:c>
      <x:c r="C5036" s="12" t="str">
        <x:v>decoder/layer_71</x:v>
      </x:c>
      <x:c r="D5036" s="12" t="str">
        <x:v>拆分KV潜变量与旋转键</x:v>
      </x:c>
      <x:c r="E5036" s="12" t="str">
        <x:v>逐层展开</x:v>
      </x:c>
      <x:c r="F5036" s="12" t="str">
        <x:v>原模板未逐层列出此位置</x:v>
      </x:c>
      <x:c r="G5036" s="12" t="str">
        <x:v>[T,576] → KV_c:[T,512]; Krope:[T,64]；split([kv_rank512,rope_dim64])</x:v>
      </x:c>
      <x:c r="H5036" s="12" t="str">
        <x:v>新增</x:v>
      </x:c>
      <x:c r="I5036" s="12" t="str">
        <x:v>逐层实例新增</x:v>
      </x:c>
      <x:c r="J5036" s="12" t="str">
        <x:v>代表结构之外补齐独立层实例；算子种类可能与原表相同，但层位置/阶段不同</x:v>
      </x:c>
      <x:c r="K5036" s="12" t="str">
        <x:v>https://huggingface.co/moonshotai/Kimi-K3/blob/f831ab66814297da540d832a5235f8e904f29d06/modeling_kimi_linear.py#L405</x:v>
      </x:c>
      <x:c r="L5036" s="12" t="str">
        <x:v>新算子表!A2606:AD2606</x:v>
      </x:c>
    </x:row>
    <x:row r="5037" ht="72" hidden="0" customHeight="1">
      <x:c r="A5037" s="12" t="str">
        <x:v>算子表</x:v>
      </x:c>
      <x:c r="B5037" s="12" t="str">
        <x:v>无对应原行</x:v>
      </x:c>
      <x:c r="C5037" s="12" t="str">
        <x:v>decoder/layer_71</x:v>
      </x:c>
      <x:c r="D5037" s="12" t="str">
        <x:v>kv_a_layernorm</x:v>
      </x:c>
      <x:c r="E5037" s="12" t="str">
        <x:v>逐层展开</x:v>
      </x:c>
      <x:c r="F5037" s="12" t="str">
        <x:v>原模板未逐层列出此位置</x:v>
      </x:c>
      <x:c r="G5037" s="12" t="str">
        <x:v>[T,512] → [T,512]；RMSNorm: X×rsqrt(mean(X²)+eps)×γ</x:v>
      </x:c>
      <x:c r="H5037" s="12" t="str">
        <x:v>新增</x:v>
      </x:c>
      <x:c r="I5037" s="12" t="str">
        <x:v>逐层实例新增</x:v>
      </x:c>
      <x:c r="J5037" s="12" t="str">
        <x:v>代表结构之外补齐独立层实例；算子种类可能与原表相同，但层位置/阶段不同</x:v>
      </x:c>
      <x:c r="K503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037" s="12" t="str">
        <x:v>新算子表!A2607:AD2607</x:v>
      </x:c>
    </x:row>
    <x:row r="5038" ht="96" hidden="0" customHeight="1">
      <x:c r="A5038" s="12" t="str">
        <x:v>算子表</x:v>
      </x:c>
      <x:c r="B5038" s="12" t="str">
        <x:v>无对应原行</x:v>
      </x:c>
      <x:c r="C5038" s="12" t="str">
        <x:v>decoder/layer_71</x:v>
      </x:c>
      <x:c r="D5038" s="12" t="str">
        <x:v>kv_b_proj</x:v>
      </x:c>
      <x:c r="E5038" s="12" t="str">
        <x:v>逐层展开</x:v>
      </x:c>
      <x:c r="F5038" s="12" t="str">
        <x:v>原模板未逐层列出此位置</x:v>
      </x:c>
      <x:c r="G5038" s="12" t="str">
        <x:v>[T,512] → [T,24576]；Y=X @ Wᵀ</x:v>
      </x:c>
      <x:c r="H5038" s="12" t="str">
        <x:v>新增</x:v>
      </x:c>
      <x:c r="I5038" s="12" t="str">
        <x:v>逐层实例新增</x:v>
      </x:c>
      <x:c r="J5038" s="12" t="str">
        <x:v>代表结构之外补齐独立层实例；算子种类可能与原表相同，但层位置/阶段不同</x:v>
      </x:c>
      <x:c r="K50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38" s="12" t="str">
        <x:v>新算子表!A2608:AD2608</x:v>
      </x:c>
    </x:row>
    <x:row r="5039" ht="24" hidden="0" customHeight="1">
      <x:c r="A5039" s="12" t="str">
        <x:v>算子表</x:v>
      </x:c>
      <x:c r="B5039" s="12" t="str">
        <x:v>无对应原行</x:v>
      </x:c>
      <x:c r="C5039" s="12" t="str">
        <x:v>decoder/layer_71</x:v>
      </x:c>
      <x:c r="D5039" s="12" t="str">
        <x:v>拆分Q/K/V与布局变换</x:v>
      </x:c>
      <x:c r="E5039" s="12" t="str">
        <x:v>逐层展开</x:v>
      </x:c>
      <x:c r="F5039" s="12" t="str">
        <x:v>原模板未逐层列出此位置</x:v>
      </x:c>
      <x:c r="G5039" s="12" t="str">
        <x:v>Q:[T,18432]; KV:[T,24576]; Krope:[T,64] → Q/K:[B,96,S,192]; V:[B,96,S,128]；view/transpose/split；Krope在head维广播，不新增权重</x:v>
      </x:c>
      <x:c r="H5039" s="12" t="str">
        <x:v>新增</x:v>
      </x:c>
      <x:c r="I5039" s="12" t="str">
        <x:v>逐层实例新增</x:v>
      </x:c>
      <x:c r="J5039" s="12" t="str">
        <x:v>代表结构之外补齐独立层实例；算子种类可能与原表相同，但层位置/阶段不同</x:v>
      </x:c>
      <x:c r="K5039" s="12" t="str">
        <x:v>https://huggingface.co/moonshotai/Kimi-K3/blob/f831ab66814297da540d832a5235f8e904f29d06/modeling_kimi_linear.py#L405</x:v>
      </x:c>
      <x:c r="L5039" s="12" t="str">
        <x:v>新算子表!A2609:AD2609</x:v>
      </x:c>
    </x:row>
    <x:row r="5040" ht="72" hidden="0" customHeight="1">
      <x:c r="A5040" s="12" t="str">
        <x:v>算子表</x:v>
      </x:c>
      <x:c r="B5040" s="12" t="str">
        <x:v>无对应原行</x:v>
      </x:c>
      <x:c r="C5040" s="12" t="str">
        <x:v>decoder/layer_71</x:v>
      </x:c>
      <x:c r="D5040" s="12" t="str">
        <x:v>NoPE身份路径（RoPE不适用）</x:v>
      </x:c>
      <x:c r="E5040" s="12" t="str">
        <x:v>逐层展开</x:v>
      </x:c>
      <x:c r="F5040" s="12" t="str">
        <x:v>原模板未逐层列出此位置</x:v>
      </x:c>
      <x:c r="G5040" s="12" t="str">
        <x:v>Q共享子空间:[B,96,S,64]; K共享子空间:[B,1,S,64] → 同shape，不旋转；K3 mla_use_nope=true，use_rope=False；64维共享key仍存在，不能据此把cache改为512</x:v>
      </x:c>
      <x:c r="H5040" s="12" t="str">
        <x:v>新增</x:v>
      </x:c>
      <x:c r="I5040" s="12" t="str">
        <x:v>逐层实例新增</x:v>
      </x:c>
      <x:c r="J5040" s="12" t="str">
        <x:v>代表结构之外补齐独立层实例；算子种类可能与原表相同，但层位置/阶段不同</x:v>
      </x:c>
      <x:c r="K5040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5040" s="12" t="str">
        <x:v>新算子表!A2610:AD2610</x:v>
      </x:c>
    </x:row>
    <x:row r="5041" ht="168" hidden="0" customHeight="1">
      <x:c r="A5041" s="12" t="str">
        <x:v>算子表</x:v>
      </x:c>
      <x:c r="B5041" s="12" t="str">
        <x:v>无对应原行</x:v>
      </x:c>
      <x:c r="C5041" s="12" t="str">
        <x:v>decoder/layer_71</x:v>
      </x:c>
      <x:c r="D5041" s="12" t="str">
        <x:v>注意力得分与归一化</x:v>
      </x:c>
      <x:c r="E5041" s="12" t="str">
        <x:v>逐层展开</x:v>
      </x:c>
      <x:c r="F5041" s="12" t="str">
        <x:v>原模板未逐层列出此位置</x:v>
      </x:c>
      <x:c r="G5041" s="12" t="str">
        <x:v>Q:[B,96,S,192]; K:[B,96,L_KV,192] → P:[B,96,S,L_KV]（数学逻辑）；P=softmax(QKᵀ×scale+causal_mask)；Flash/MLA内核无需物化完整P</x:v>
      </x:c>
      <x:c r="H5041" s="12" t="str">
        <x:v>新增</x:v>
      </x:c>
      <x:c r="I5041" s="12" t="str">
        <x:v>逐层实例新增</x:v>
      </x:c>
      <x:c r="J5041" s="12" t="str">
        <x:v>代表结构之外补齐独立层实例；算子种类可能与原表相同，但层位置/阶段不同</x:v>
      </x:c>
      <x:c r="K5041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5041" s="12" t="str">
        <x:v>新算子表!A2611:AD2611</x:v>
      </x:c>
    </x:row>
    <x:row r="5042" ht="168" hidden="0" customHeight="1">
      <x:c r="A5042" s="12" t="str">
        <x:v>算子表</x:v>
      </x:c>
      <x:c r="B5042" s="12" t="str">
        <x:v>无对应原行</x:v>
      </x:c>
      <x:c r="C5042" s="12" t="str">
        <x:v>decoder/layer_71</x:v>
      </x:c>
      <x:c r="D5042" s="12" t="str">
        <x:v>对V加权汇聚</x:v>
      </x:c>
      <x:c r="E5042" s="12" t="str">
        <x:v>逐层展开</x:v>
      </x:c>
      <x:c r="F5042" s="12" t="str">
        <x:v>原模板未逐层列出此位置</x:v>
      </x:c>
      <x:c r="G5042" s="12" t="str">
        <x:v>P:[B,96,S,L_KV]; V:[B,96,L_KV,128] → [B,S,12288]；O=P @ V，转置/合并heads</x:v>
      </x:c>
      <x:c r="H5042" s="12" t="str">
        <x:v>新增</x:v>
      </x:c>
      <x:c r="I5042" s="12" t="str">
        <x:v>逐层实例新增</x:v>
      </x:c>
      <x:c r="J5042" s="12" t="str">
        <x:v>代表结构之外补齐独立层实例；算子种类可能与原表相同，但层位置/阶段不同</x:v>
      </x:c>
      <x:c r="K5042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5042" s="12" t="str">
        <x:v>新算子表!A2612:AD2612</x:v>
      </x:c>
    </x:row>
    <x:row r="5043" ht="96" hidden="0" customHeight="1">
      <x:c r="A5043" s="12" t="str">
        <x:v>算子表</x:v>
      </x:c>
      <x:c r="B5043" s="12" t="str">
        <x:v>无对应原行</x:v>
      </x:c>
      <x:c r="C5043" s="12" t="str">
        <x:v>decoder/layer_71</x:v>
      </x:c>
      <x:c r="D5043" s="12" t="str">
        <x:v>MLA输出门控投影</x:v>
      </x:c>
      <x:c r="E5043" s="12" t="str">
        <x:v>逐层展开</x:v>
      </x:c>
      <x:c r="F5043" s="12" t="str">
        <x:v>原模板未逐层列出此位置</x:v>
      </x:c>
      <x:c r="G5043" s="12" t="str">
        <x:v>[T,7168] → [T,12288]；Y=X @ Wᵀ</x:v>
      </x:c>
      <x:c r="H5043" s="12" t="str">
        <x:v>新增</x:v>
      </x:c>
      <x:c r="I5043" s="12" t="str">
        <x:v>逐层实例新增</x:v>
      </x:c>
      <x:c r="J5043" s="12" t="str">
        <x:v>代表结构之外补齐独立层实例；算子种类可能与原表相同，但层位置/阶段不同</x:v>
      </x:c>
      <x:c r="K50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43" s="12" t="str">
        <x:v>新算子表!A2613:AD2613</x:v>
      </x:c>
    </x:row>
    <x:row r="5044" ht="24" hidden="0" customHeight="1">
      <x:c r="A5044" s="12" t="str">
        <x:v>算子表</x:v>
      </x:c>
      <x:c r="B5044" s="12" t="str">
        <x:v>无对应原行</x:v>
      </x:c>
      <x:c r="C5044" s="12" t="str">
        <x:v>decoder/layer_71</x:v>
      </x:c>
      <x:c r="D5044" s="12" t="str">
        <x:v>MLA输出门控</x:v>
      </x:c>
      <x:c r="E5044" s="12" t="str">
        <x:v>逐层展开</x:v>
      </x:c>
      <x:c r="F5044" s="12" t="str">
        <x:v>原模板未逐层列出此位置</x:v>
      </x:c>
      <x:c r="G5044" s="12" t="str">
        <x:v>O,g:[T,12288] → [T,12288]；O←O×sigmoid(g)</x:v>
      </x:c>
      <x:c r="H5044" s="12" t="str">
        <x:v>新增</x:v>
      </x:c>
      <x:c r="I5044" s="12" t="str">
        <x:v>逐层实例新增</x:v>
      </x:c>
      <x:c r="J5044" s="12" t="str">
        <x:v>代表结构之外补齐独立层实例；算子种类可能与原表相同，但层位置/阶段不同</x:v>
      </x:c>
      <x:c r="K5044" s="12" t="str">
        <x:v>https://huggingface.co/moonshotai/Kimi-K3/blob/f831ab66814297da540d832a5235f8e904f29d06/modeling_kimi_linear.py#L405</x:v>
      </x:c>
      <x:c r="L5044" s="12" t="str">
        <x:v>新算子表!A2614:AD2614</x:v>
      </x:c>
    </x:row>
    <x:row r="5045" ht="144" hidden="0" customHeight="1">
      <x:c r="A5045" s="12" t="str">
        <x:v>算子表</x:v>
      </x:c>
      <x:c r="B5045" s="12" t="str">
        <x:v>无对应原行</x:v>
      </x:c>
      <x:c r="C5045" s="12" t="str">
        <x:v>decoder/layer_71</x:v>
      </x:c>
      <x:c r="D5045" s="12" t="str">
        <x:v>MLA输出投影</x:v>
      </x:c>
      <x:c r="E5045" s="12" t="str">
        <x:v>逐层展开</x:v>
      </x:c>
      <x:c r="F5045" s="12" t="str">
        <x:v>原模板未逐层列出此位置</x:v>
      </x:c>
      <x:c r="G5045" s="12" t="str">
        <x:v>[T,12288] → [T,7168]；Y=X @ Wᵀ</x:v>
      </x:c>
      <x:c r="H5045" s="12" t="str">
        <x:v>新增</x:v>
      </x:c>
      <x:c r="I5045" s="12" t="str">
        <x:v>逐层实例新增</x:v>
      </x:c>
      <x:c r="J5045" s="12" t="str">
        <x:v>代表结构之外补齐独立层实例；算子种类可能与原表相同，但层位置/阶段不同</x:v>
      </x:c>
      <x:c r="K5045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5045" s="12" t="str">
        <x:v>新算子表!A2615:AD2615</x:v>
      </x:c>
    </x:row>
    <x:row r="5046" ht="24" hidden="0" customHeight="1">
      <x:c r="A5046" s="12" t="str">
        <x:v>算子表</x:v>
      </x:c>
      <x:c r="B5046" s="12" t="str">
        <x:v>无对应原行</x:v>
      </x:c>
      <x:c r="C5046" s="12" t="str">
        <x:v>decoder/layer_71</x:v>
      </x:c>
      <x:c r="D5046" s="12" t="str">
        <x:v>注意力残差合并</x:v>
      </x:c>
      <x:c r="E5046" s="12" t="str">
        <x:v>逐层展开</x:v>
      </x:c>
      <x:c r="F5046" s="12" t="str">
        <x:v>原模板未逐层列出此位置</x:v>
      </x:c>
      <x:c r="G5046" s="12" t="str">
        <x:v>residual,branch:[T,7168] → [T,7168]；Y=residual+branch；K3块边界prefix_sum可能为空并新开残差块</x:v>
      </x:c>
      <x:c r="H5046" s="12" t="str">
        <x:v>新增</x:v>
      </x:c>
      <x:c r="I5046" s="12" t="str">
        <x:v>逐层实例新增</x:v>
      </x:c>
      <x:c r="J5046" s="12" t="str">
        <x:v>代表结构之外补齐独立层实例；算子种类可能与原表相同，但层位置/阶段不同</x:v>
      </x:c>
      <x:c r="K5046" s="12" t="str">
        <x:v>https://huggingface.co/moonshotai/Kimi-K3/blob/f831ab66814297da540d832a5235f8e904f29d06/modeling_kimi_linear.py#L919</x:v>
      </x:c>
      <x:c r="L5046" s="12" t="str">
        <x:v>新算子表!A2616:AD2616</x:v>
      </x:c>
    </x:row>
    <x:row r="5047" ht="72" hidden="0" customHeight="1">
      <x:c r="A5047" s="12" t="str">
        <x:v>算子表</x:v>
      </x:c>
      <x:c r="B5047" s="12" t="str">
        <x:v>无对应原行</x:v>
      </x:c>
      <x:c r="C5047" s="12" t="str">
        <x:v>decoder/layer_71</x:v>
      </x:c>
      <x:c r="D5047" s="12" t="str">
        <x:v>mlp 跨层残差读取</x:v>
      </x:c>
      <x:c r="E5047" s="12" t="str">
        <x:v>逐层展开</x:v>
      </x:c>
      <x:c r="F5047" s="12" t="str">
        <x:v>原模板未逐层列出此位置</x:v>
      </x:c>
      <x:c r="G5047" s="12" t="str">
        <x:v>prefix:[T,7168]; blocks:[T,R_res,7168] → [T,7168]；沿残差块维R归一化评分→softmax→对未归一化values加权和</x:v>
      </x:c>
      <x:c r="H5047" s="12" t="str">
        <x:v>新增</x:v>
      </x:c>
      <x:c r="I5047" s="12" t="str">
        <x:v>逐层实例新增</x:v>
      </x:c>
      <x:c r="J5047" s="12" t="str">
        <x:v>代表结构之外补齐独立层实例；算子种类可能与原表相同，但层位置/阶段不同</x:v>
      </x:c>
      <x:c r="K504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047" s="12" t="str">
        <x:v>新算子表!A2617:AD2617</x:v>
      </x:c>
    </x:row>
    <x:row r="5048" ht="72" hidden="0" customHeight="1">
      <x:c r="A5048" s="12" t="str">
        <x:v>算子表</x:v>
      </x:c>
      <x:c r="B5048" s="12" t="str">
        <x:v>无对应原行</x:v>
      </x:c>
      <x:c r="C5048" s="12" t="str">
        <x:v>decoder/layer_71</x:v>
      </x:c>
      <x:c r="D5048" s="12" t="str">
        <x:v>前馈前归一化</x:v>
      </x:c>
      <x:c r="E5048" s="12" t="str">
        <x:v>逐层展开</x:v>
      </x:c>
      <x:c r="F5048" s="12" t="str">
        <x:v>原模板未逐层列出此位置</x:v>
      </x:c>
      <x:c r="G5048" s="12" t="str">
        <x:v>[T,7168] → [T,7168]；RMSNorm: X×rsqrt(mean(X²)+eps)×γ</x:v>
      </x:c>
      <x:c r="H5048" s="12" t="str">
        <x:v>新增</x:v>
      </x:c>
      <x:c r="I5048" s="12" t="str">
        <x:v>逐层实例新增</x:v>
      </x:c>
      <x:c r="J5048" s="12" t="str">
        <x:v>代表结构之外补齐独立层实例；算子种类可能与原表相同，但层位置/阶段不同</x:v>
      </x:c>
      <x:c r="K504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048" s="12" t="str">
        <x:v>新算子表!A2618:AD2618</x:v>
      </x:c>
    </x:row>
    <x:row r="5049" ht="48" hidden="0" customHeight="1">
      <x:c r="A5049" s="12" t="str">
        <x:v>算子表</x:v>
      </x:c>
      <x:c r="B5049" s="12" t="str">
        <x:v>无对应原行</x:v>
      </x:c>
      <x:c r="C5049" s="12" t="str">
        <x:v>decoder/layer_71</x:v>
      </x:c>
      <x:c r="D5049" s="12" t="str">
        <x:v>MoE路由评分</x:v>
      </x:c>
      <x:c r="E5049" s="12" t="str">
        <x:v>逐层展开</x:v>
      </x:c>
      <x:c r="F5049" s="12" t="str">
        <x:v>原模板未逐层列出此位置</x:v>
      </x:c>
      <x:c r="G5049" s="12" t="str">
        <x:v>[T,7168] → logits:[T,896]；FP32路由线性→sigmoid；选择分数可加correction_bias，最终权重取原分数并归一化/缩放</x:v>
      </x:c>
      <x:c r="H5049" s="12" t="str">
        <x:v>新增</x:v>
      </x:c>
      <x:c r="I5049" s="12" t="str">
        <x:v>逐层实例新增</x:v>
      </x:c>
      <x:c r="J5049" s="12" t="str">
        <x:v>代表结构之外补齐独立层实例；算子种类可能与原表相同，但层位置/阶段不同</x:v>
      </x:c>
      <x:c r="K504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049" s="12" t="str">
        <x:v>新算子表!A2619:AD2619</x:v>
      </x:c>
    </x:row>
    <x:row r="5050" ht="48" hidden="0" customHeight="1">
      <x:c r="A5050" s="12" t="str">
        <x:v>算子表</x:v>
      </x:c>
      <x:c r="B5050" s="12" t="str">
        <x:v>无对应原行</x:v>
      </x:c>
      <x:c r="C5050" s="12" t="str">
        <x:v>decoder/layer_71</x:v>
      </x:c>
      <x:c r="D5050" s="12" t="str">
        <x:v>Top-K专家选择</x:v>
      </x:c>
      <x:c r="E5050" s="12" t="str">
        <x:v>逐层展开</x:v>
      </x:c>
      <x:c r="F5050" s="12" t="str">
        <x:v>原模板未逐层列出此位置</x:v>
      </x:c>
      <x:c r="G5050" s="12" t="str">
        <x:v>scores:[T,896] → ids,weights:[T,16]；grouped/noaux_tc路由规则；总专家E与每token选中K严格区分</x:v>
      </x:c>
      <x:c r="H5050" s="12" t="str">
        <x:v>新增</x:v>
      </x:c>
      <x:c r="I5050" s="12" t="str">
        <x:v>逐层实例新增</x:v>
      </x:c>
      <x:c r="J5050" s="12" t="str">
        <x:v>代表结构之外补齐独立层实例；算子种类可能与原表相同，但层位置/阶段不同</x:v>
      </x:c>
      <x:c r="K505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050" s="12" t="str">
        <x:v>新算子表!A2620:AD2620</x:v>
      </x:c>
    </x:row>
    <x:row r="5051" ht="96" hidden="0" customHeight="1">
      <x:c r="A5051" s="12" t="str">
        <x:v>算子表</x:v>
      </x:c>
      <x:c r="B5051" s="12" t="str">
        <x:v>无对应原行</x:v>
      </x:c>
      <x:c r="C5051" s="12" t="str">
        <x:v>decoder/layer_71</x:v>
      </x:c>
      <x:c r="D5051" s="12" t="str">
        <x:v>潜空间下投影</x:v>
      </x:c>
      <x:c r="E5051" s="12" t="str">
        <x:v>逐层展开</x:v>
      </x:c>
      <x:c r="F5051" s="12" t="str">
        <x:v>原模板未逐层列出此位置</x:v>
      </x:c>
      <x:c r="G5051" s="12" t="str">
        <x:v>[T,7168] → [T,3584]；Y=X @ Wᵀ</x:v>
      </x:c>
      <x:c r="H5051" s="12" t="str">
        <x:v>新增</x:v>
      </x:c>
      <x:c r="I5051" s="12" t="str">
        <x:v>逐层实例新增</x:v>
      </x:c>
      <x:c r="J5051" s="12" t="str">
        <x:v>代表结构之外补齐独立层实例；算子种类可能与原表相同，但层位置/阶段不同</x:v>
      </x:c>
      <x:c r="K50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51" s="12" t="str">
        <x:v>新算子表!A2621:AD2621</x:v>
      </x:c>
    </x:row>
    <x:row r="5052" ht="96" hidden="0" customHeight="1">
      <x:c r="A5052" s="12" t="str">
        <x:v>算子表</x:v>
      </x:c>
      <x:c r="B5052" s="12" t="str">
        <x:v>无对应原行</x:v>
      </x:c>
      <x:c r="C5052" s="12" t="str">
        <x:v>decoder/layer_71</x:v>
      </x:c>
      <x:c r="D5052" s="12" t="str">
        <x:v>专家分发与token重排</x:v>
      </x:c>
      <x:c r="E5052" s="12" t="str">
        <x:v>逐层展开</x:v>
      </x:c>
      <x:c r="F5052" s="12" t="str">
        <x:v>原模板未逐层列出此位置</x:v>
      </x:c>
      <x:c r="G5052" s="12" t="str">
        <x:v>X:[T,3584]; ids:[T,16] → 每专家X_e:[T_e,3584]；argsort/gather或EP dispatch；N_e由实际路由确定</x:v>
      </x:c>
      <x:c r="H5052" s="12" t="str">
        <x:v>新增</x:v>
      </x:c>
      <x:c r="I5052" s="12" t="str">
        <x:v>逐层实例新增</x:v>
      </x:c>
      <x:c r="J5052" s="12" t="str">
        <x:v>代表结构之外补齐独立层实例；算子种类可能与原表相同，但层位置/阶段不同</x:v>
      </x:c>
      <x:c r="K5052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052" s="12" t="str">
        <x:v>新算子表!A2622:AD2622</x:v>
      </x:c>
    </x:row>
    <x:row r="5053" ht="96" hidden="0" customHeight="1">
      <x:c r="A5053" s="12" t="str">
        <x:v>算子表</x:v>
      </x:c>
      <x:c r="B5053" s="12" t="str">
        <x:v>无对应原行</x:v>
      </x:c>
      <x:c r="C5053" s="12" t="str">
        <x:v>decoder/layer_71</x:v>
      </x:c>
      <x:c r="D5053" s="12" t="str">
        <x:v>路由专家门控GEMM</x:v>
      </x:c>
      <x:c r="E5053" s="12" t="str">
        <x:v>逐层展开</x:v>
      </x:c>
      <x:c r="F5053" s="12" t="str">
        <x:v>原模板未逐层列出此位置</x:v>
      </x:c>
      <x:c r="G5053" s="12" t="str">
        <x:v>[T_e,3584] → [T_e,3072]；Y=X @ Wᵀ；每专家独立，N_e动态，ΣN_e=T×TopK（无丢弃时）</x:v>
      </x:c>
      <x:c r="H5053" s="12" t="str">
        <x:v>新增</x:v>
      </x:c>
      <x:c r="I5053" s="12" t="str">
        <x:v>逐层实例新增</x:v>
      </x:c>
      <x:c r="J5053" s="12" t="str">
        <x:v>代表结构之外补齐独立层实例；算子种类可能与原表相同，但层位置/阶段不同</x:v>
      </x:c>
      <x:c r="K505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053" s="12" t="str">
        <x:v>新算子表!A2623:AD2623</x:v>
      </x:c>
    </x:row>
    <x:row r="5054" ht="96" hidden="0" customHeight="1">
      <x:c r="A5054" s="12" t="str">
        <x:v>算子表</x:v>
      </x:c>
      <x:c r="B5054" s="12" t="str">
        <x:v>无对应原行</x:v>
      </x:c>
      <x:c r="C5054" s="12" t="str">
        <x:v>decoder/layer_71</x:v>
      </x:c>
      <x:c r="D5054" s="12" t="str">
        <x:v>路由专家上投影GEMM</x:v>
      </x:c>
      <x:c r="E5054" s="12" t="str">
        <x:v>逐层展开</x:v>
      </x:c>
      <x:c r="F5054" s="12" t="str">
        <x:v>原模板未逐层列出此位置</x:v>
      </x:c>
      <x:c r="G5054" s="12" t="str">
        <x:v>[T_e,3584] → [T_e,3072]；Y=X @ Wᵀ；每专家独立，N_e动态，ΣN_e=T×TopK（无丢弃时）</x:v>
      </x:c>
      <x:c r="H5054" s="12" t="str">
        <x:v>新增</x:v>
      </x:c>
      <x:c r="I5054" s="12" t="str">
        <x:v>逐层实例新增</x:v>
      </x:c>
      <x:c r="J5054" s="12" t="str">
        <x:v>代表结构之外补齐独立层实例；算子种类可能与原表相同，但层位置/阶段不同</x:v>
      </x:c>
      <x:c r="K505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054" s="12" t="str">
        <x:v>新算子表!A2624:AD2624</x:v>
      </x:c>
    </x:row>
    <x:row r="5055" ht="48" hidden="0" customHeight="1">
      <x:c r="A5055" s="12" t="str">
        <x:v>算子表</x:v>
      </x:c>
      <x:c r="B5055" s="12" t="str">
        <x:v>无对应原行</x:v>
      </x:c>
      <x:c r="C5055" s="12" t="str">
        <x:v>decoder/layer_71</x:v>
      </x:c>
      <x:c r="D5055" s="12" t="str">
        <x:v>门控激活</x:v>
      </x:c>
      <x:c r="E5055" s="12" t="str">
        <x:v>逐层展开</x:v>
      </x:c>
      <x:c r="F5055" s="12" t="str">
        <x:v>原模板未逐层列出此位置</x:v>
      </x:c>
      <x:c r="G5055" s="12" t="str">
        <x:v>gate/up:[T_e,3072] → [T_e,3072]；SiTU = 4*tanh(gate/4)*sigmoid(gate) * (25*tanh(up/25))；beta=4, linear_beta=25（固定配置）</x:v>
      </x:c>
      <x:c r="H5055" s="12" t="str">
        <x:v>新增</x:v>
      </x:c>
      <x:c r="I5055" s="12" t="str">
        <x:v>逐层实例新增</x:v>
      </x:c>
      <x:c r="J5055" s="12" t="str">
        <x:v>代表结构之外补齐独立层实例；算子种类可能与原表相同，但层位置/阶段不同</x:v>
      </x:c>
      <x:c r="K5055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055" s="12" t="str">
        <x:v>新算子表!A2625:AD2625</x:v>
      </x:c>
    </x:row>
    <x:row r="5056" ht="96" hidden="0" customHeight="1">
      <x:c r="A5056" s="12" t="str">
        <x:v>算子表</x:v>
      </x:c>
      <x:c r="B5056" s="12" t="str">
        <x:v>无对应原行</x:v>
      </x:c>
      <x:c r="C5056" s="12" t="str">
        <x:v>decoder/layer_71</x:v>
      </x:c>
      <x:c r="D5056" s="12" t="str">
        <x:v>路由专家下投影GEMM</x:v>
      </x:c>
      <x:c r="E5056" s="12" t="str">
        <x:v>逐层展开</x:v>
      </x:c>
      <x:c r="F5056" s="12" t="str">
        <x:v>原模板未逐层列出此位置</x:v>
      </x:c>
      <x:c r="G5056" s="12" t="str">
        <x:v>[T_e,3072] → [T_e,3584]；Y=X @ Wᵀ；每专家独立，N_e动态，ΣN_e=T×TopK（无丢弃时）</x:v>
      </x:c>
      <x:c r="H5056" s="12" t="str">
        <x:v>新增</x:v>
      </x:c>
      <x:c r="I5056" s="12" t="str">
        <x:v>逐层实例新增</x:v>
      </x:c>
      <x:c r="J5056" s="12" t="str">
        <x:v>代表结构之外补齐独立层实例；算子种类可能与原表相同，但层位置/阶段不同</x:v>
      </x:c>
      <x:c r="K505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056" s="12" t="str">
        <x:v>新算子表!A2626:AD2626</x:v>
      </x:c>
    </x:row>
    <x:row r="5057" ht="120" hidden="0" customHeight="1">
      <x:c r="A5057" s="12" t="str">
        <x:v>算子表</x:v>
      </x:c>
      <x:c r="B5057" s="12" t="str">
        <x:v>无对应原行</x:v>
      </x:c>
      <x:c r="C5057" s="12" t="str">
        <x:v>decoder/layer_71</x:v>
      </x:c>
      <x:c r="D5057" s="12" t="str">
        <x:v>专家加权合并</x:v>
      </x:c>
      <x:c r="E5057" s="12" t="str">
        <x:v>逐层展开</x:v>
      </x:c>
      <x:c r="F5057" s="12" t="str">
        <x:v>原模板未逐层列出此位置</x:v>
      </x:c>
      <x:c r="G5057" s="12" t="str">
        <x:v>Y_e:[T_e,3584]; weights:[T,16] → [T,3584]；逆重排、乘路由权重、对TopK求和；跨rank可能有combine/约简</x:v>
      </x:c>
      <x:c r="H5057" s="12" t="str">
        <x:v>新增</x:v>
      </x:c>
      <x:c r="I5057" s="12" t="str">
        <x:v>逐层实例新增</x:v>
      </x:c>
      <x:c r="J5057" s="12" t="str">
        <x:v>代表结构之外补齐独立层实例；算子种类可能与原表相同，但层位置/阶段不同</x:v>
      </x:c>
      <x:c r="K505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057" s="12" t="str">
        <x:v>新算子表!A2627:AD2627</x:v>
      </x:c>
    </x:row>
    <x:row r="5058" ht="72" hidden="0" customHeight="1">
      <x:c r="A5058" s="12" t="str">
        <x:v>算子表</x:v>
      </x:c>
      <x:c r="B5058" s="12" t="str">
        <x:v>无对应原行</x:v>
      </x:c>
      <x:c r="C5058" s="12" t="str">
        <x:v>decoder/layer_71</x:v>
      </x:c>
      <x:c r="D5058" s="12" t="str">
        <x:v>潜空间输出归一化</x:v>
      </x:c>
      <x:c r="E5058" s="12" t="str">
        <x:v>逐层展开</x:v>
      </x:c>
      <x:c r="F5058" s="12" t="str">
        <x:v>原模板未逐层列出此位置</x:v>
      </x:c>
      <x:c r="G5058" s="12" t="str">
        <x:v>[T,3584] → [T,3584]；RMSNorm: X×rsqrt(mean(X²)+eps)×γ</x:v>
      </x:c>
      <x:c r="H5058" s="12" t="str">
        <x:v>新增</x:v>
      </x:c>
      <x:c r="I5058" s="12" t="str">
        <x:v>逐层实例新增</x:v>
      </x:c>
      <x:c r="J5058" s="12" t="str">
        <x:v>代表结构之外补齐独立层实例；算子种类可能与原表相同，但层位置/阶段不同</x:v>
      </x:c>
      <x:c r="K505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058" s="12" t="str">
        <x:v>新算子表!A2628:AD2628</x:v>
      </x:c>
    </x:row>
    <x:row r="5059" ht="96" hidden="0" customHeight="1">
      <x:c r="A5059" s="12" t="str">
        <x:v>算子表</x:v>
      </x:c>
      <x:c r="B5059" s="12" t="str">
        <x:v>无对应原行</x:v>
      </x:c>
      <x:c r="C5059" s="12" t="str">
        <x:v>decoder/layer_71</x:v>
      </x:c>
      <x:c r="D5059" s="12" t="str">
        <x:v>潜空间上投影</x:v>
      </x:c>
      <x:c r="E5059" s="12" t="str">
        <x:v>逐层展开</x:v>
      </x:c>
      <x:c r="F5059" s="12" t="str">
        <x:v>原模板未逐层列出此位置</x:v>
      </x:c>
      <x:c r="G5059" s="12" t="str">
        <x:v>[T,3584] → [T,7168]；Y=X @ Wᵀ</x:v>
      </x:c>
      <x:c r="H5059" s="12" t="str">
        <x:v>新增</x:v>
      </x:c>
      <x:c r="I5059" s="12" t="str">
        <x:v>逐层实例新增</x:v>
      </x:c>
      <x:c r="J5059" s="12" t="str">
        <x:v>代表结构之外补齐独立层实例；算子种类可能与原表相同，但层位置/阶段不同</x:v>
      </x:c>
      <x:c r="K50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59" s="12" t="str">
        <x:v>新算子表!A2629:AD2629</x:v>
      </x:c>
    </x:row>
    <x:row r="5060" ht="96" hidden="0" customHeight="1">
      <x:c r="A5060" s="12" t="str">
        <x:v>算子表</x:v>
      </x:c>
      <x:c r="B5060" s="12" t="str">
        <x:v>无对应原行</x:v>
      </x:c>
      <x:c r="C5060" s="12" t="str">
        <x:v>decoder/layer_71</x:v>
      </x:c>
      <x:c r="D5060" s="12" t="str">
        <x:v>共享专家gate_proj</x:v>
      </x:c>
      <x:c r="E5060" s="12" t="str">
        <x:v>逐层展开</x:v>
      </x:c>
      <x:c r="F5060" s="12" t="str">
        <x:v>原模板未逐层列出此位置</x:v>
      </x:c>
      <x:c r="G5060" s="12" t="str">
        <x:v>[T,7168] → [T,6144]；Y=X @ Wᵀ</x:v>
      </x:c>
      <x:c r="H5060" s="12" t="str">
        <x:v>新增</x:v>
      </x:c>
      <x:c r="I5060" s="12" t="str">
        <x:v>逐层实例新增</x:v>
      </x:c>
      <x:c r="J5060" s="12" t="str">
        <x:v>代表结构之外补齐独立层实例；算子种类可能与原表相同，但层位置/阶段不同</x:v>
      </x:c>
      <x:c r="K50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60" s="12" t="str">
        <x:v>新算子表!A2630:AD2630</x:v>
      </x:c>
    </x:row>
    <x:row r="5061" ht="96" hidden="0" customHeight="1">
      <x:c r="A5061" s="12" t="str">
        <x:v>算子表</x:v>
      </x:c>
      <x:c r="B5061" s="12" t="str">
        <x:v>无对应原行</x:v>
      </x:c>
      <x:c r="C5061" s="12" t="str">
        <x:v>decoder/layer_71</x:v>
      </x:c>
      <x:c r="D5061" s="12" t="str">
        <x:v>共享专家up_proj</x:v>
      </x:c>
      <x:c r="E5061" s="12" t="str">
        <x:v>逐层展开</x:v>
      </x:c>
      <x:c r="F5061" s="12" t="str">
        <x:v>原模板未逐层列出此位置</x:v>
      </x:c>
      <x:c r="G5061" s="12" t="str">
        <x:v>[T,7168] → [T,6144]；Y=X @ Wᵀ</x:v>
      </x:c>
      <x:c r="H5061" s="12" t="str">
        <x:v>新增</x:v>
      </x:c>
      <x:c r="I5061" s="12" t="str">
        <x:v>逐层实例新增</x:v>
      </x:c>
      <x:c r="J5061" s="12" t="str">
        <x:v>代表结构之外补齐独立层实例；算子种类可能与原表相同，但层位置/阶段不同</x:v>
      </x:c>
      <x:c r="K50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61" s="12" t="str">
        <x:v>新算子表!A2631:AD2631</x:v>
      </x:c>
    </x:row>
    <x:row r="5062" ht="24" hidden="0" customHeight="1">
      <x:c r="A5062" s="12" t="str">
        <x:v>算子表</x:v>
      </x:c>
      <x:c r="B5062" s="12" t="str">
        <x:v>无对应原行</x:v>
      </x:c>
      <x:c r="C5062" s="12" t="str">
        <x:v>decoder/layer_71</x:v>
      </x:c>
      <x:c r="D5062" s="12" t="str">
        <x:v>共享专家门控激活</x:v>
      </x:c>
      <x:c r="E5062" s="12" t="str">
        <x:v>逐层展开</x:v>
      </x:c>
      <x:c r="F5062" s="12" t="str">
        <x:v>原模板未逐层列出此位置</x:v>
      </x:c>
      <x:c r="G5062" s="12" t="str">
        <x:v>gate/up:[T,6144] → [T,6144]；SiTU = 4*tanh(gate/4)*sigmoid(gate) * (25*tanh(up/25))；beta=4, linear_beta=25（固定配置）</x:v>
      </x:c>
      <x:c r="H5062" s="12" t="str">
        <x:v>新增</x:v>
      </x:c>
      <x:c r="I5062" s="12" t="str">
        <x:v>逐层实例新增</x:v>
      </x:c>
      <x:c r="J5062" s="12" t="str">
        <x:v>代表结构之外补齐独立层实例；算子种类可能与原表相同，但层位置/阶段不同</x:v>
      </x:c>
      <x:c r="K5062" s="12" t="str">
        <x:v>https://huggingface.co/moonshotai/Kimi-K3/blob/f831ab66814297da540d832a5235f8e904f29d06/modeling_kimi_linear.py#L75</x:v>
      </x:c>
      <x:c r="L5062" s="12" t="str">
        <x:v>新算子表!A2632:AD2632</x:v>
      </x:c>
    </x:row>
    <x:row r="5063" ht="96" hidden="0" customHeight="1">
      <x:c r="A5063" s="12" t="str">
        <x:v>算子表</x:v>
      </x:c>
      <x:c r="B5063" s="12" t="str">
        <x:v>无对应原行</x:v>
      </x:c>
      <x:c r="C5063" s="12" t="str">
        <x:v>decoder/layer_71</x:v>
      </x:c>
      <x:c r="D5063" s="12" t="str">
        <x:v>共享专家下投影</x:v>
      </x:c>
      <x:c r="E5063" s="12" t="str">
        <x:v>逐层展开</x:v>
      </x:c>
      <x:c r="F5063" s="12" t="str">
        <x:v>原模板未逐层列出此位置</x:v>
      </x:c>
      <x:c r="G5063" s="12" t="str">
        <x:v>[T,6144] → [T,7168]；Y=X @ Wᵀ</x:v>
      </x:c>
      <x:c r="H5063" s="12" t="str">
        <x:v>新增</x:v>
      </x:c>
      <x:c r="I5063" s="12" t="str">
        <x:v>逐层实例新增</x:v>
      </x:c>
      <x:c r="J5063" s="12" t="str">
        <x:v>代表结构之外补齐独立层实例；算子种类可能与原表相同，但层位置/阶段不同</x:v>
      </x:c>
      <x:c r="K50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63" s="12" t="str">
        <x:v>新算子表!A2633:AD2633</x:v>
      </x:c>
    </x:row>
    <x:row r="5064" ht="24" hidden="0" customHeight="1">
      <x:c r="A5064" s="12" t="str">
        <x:v>算子表</x:v>
      </x:c>
      <x:c r="B5064" s="12" t="str">
        <x:v>无对应原行</x:v>
      </x:c>
      <x:c r="C5064" s="12" t="str">
        <x:v>decoder/layer_71</x:v>
      </x:c>
      <x:c r="D5064" s="12" t="str">
        <x:v>共享/路由分支合并</x:v>
      </x:c>
      <x:c r="E5064" s="12" t="str">
        <x:v>逐层展开</x:v>
      </x:c>
      <x:c r="F5064" s="12" t="str">
        <x:v>原模板未逐层列出此位置</x:v>
      </x:c>
      <x:c r="G5064" s="12" t="str">
        <x:v>shared,routed:[T,7168] → [T,7168]；Y=Y_routed+Y_shared；共享专家使用原残差宽度输入</x:v>
      </x:c>
      <x:c r="H5064" s="12" t="str">
        <x:v>新增</x:v>
      </x:c>
      <x:c r="I5064" s="12" t="str">
        <x:v>逐层实例新增</x:v>
      </x:c>
      <x:c r="J5064" s="12" t="str">
        <x:v>代表结构之外补齐独立层实例；算子种类可能与原表相同，但层位置/阶段不同</x:v>
      </x:c>
      <x:c r="K5064" s="12" t="str">
        <x:v>https://huggingface.co/moonshotai/Kimi-K3/blob/f831ab66814297da540d832a5235f8e904f29d06/modeling_kimi_linear.py#L919</x:v>
      </x:c>
      <x:c r="L5064" s="12" t="str">
        <x:v>新算子表!A2634:AD2634</x:v>
      </x:c>
    </x:row>
    <x:row r="5065" ht="24" hidden="0" customHeight="1">
      <x:c r="A5065" s="12" t="str">
        <x:v>算子表</x:v>
      </x:c>
      <x:c r="B5065" s="12" t="str">
        <x:v>无对应原行</x:v>
      </x:c>
      <x:c r="C5065" s="12" t="str">
        <x:v>decoder/layer_71</x:v>
      </x:c>
      <x:c r="D5065" s="12" t="str">
        <x:v>前馈残差合并</x:v>
      </x:c>
      <x:c r="E5065" s="12" t="str">
        <x:v>逐层展开</x:v>
      </x:c>
      <x:c r="F5065" s="12" t="str">
        <x:v>原模板未逐层列出此位置</x:v>
      </x:c>
      <x:c r="G5065" s="12" t="str">
        <x:v>residual,branch:[T,7168] → [T,7168]；Y=residual+branch；K3块边界prefix_sum可能为空并新开残差块</x:v>
      </x:c>
      <x:c r="H5065" s="12" t="str">
        <x:v>新增</x:v>
      </x:c>
      <x:c r="I5065" s="12" t="str">
        <x:v>逐层实例新增</x:v>
      </x:c>
      <x:c r="J5065" s="12" t="str">
        <x:v>代表结构之外补齐独立层实例；算子种类可能与原表相同，但层位置/阶段不同</x:v>
      </x:c>
      <x:c r="K5065" s="12" t="str">
        <x:v>https://huggingface.co/moonshotai/Kimi-K3/blob/f831ab66814297da540d832a5235f8e904f29d06/modeling_kimi_linear.py#L919</x:v>
      </x:c>
      <x:c r="L5065" s="12" t="str">
        <x:v>新算子表!A2635:AD2635</x:v>
      </x:c>
    </x:row>
    <x:row r="5066" ht="72" hidden="0" customHeight="1">
      <x:c r="A5066" s="12" t="str">
        <x:v>算子表</x:v>
      </x:c>
      <x:c r="B5066" s="12" t="str">
        <x:v>无对应原行</x:v>
      </x:c>
      <x:c r="C5066" s="12" t="str">
        <x:v>decoder/layer_72</x:v>
      </x:c>
      <x:c r="D5066" s="12" t="str">
        <x:v>self_attention 跨层残差读取</x:v>
      </x:c>
      <x:c r="E5066" s="12" t="str">
        <x:v>逐层展开</x:v>
      </x:c>
      <x:c r="F5066" s="12" t="str">
        <x:v>原模板未逐层列出此位置</x:v>
      </x:c>
      <x:c r="G5066" s="12" t="str">
        <x:v>prefix:[T,7168]; blocks:[T,R_res,7168] → [T,7168]；沿残差块维R归一化评分→softmax→对未归一化values加权和</x:v>
      </x:c>
      <x:c r="H5066" s="12" t="str">
        <x:v>新增</x:v>
      </x:c>
      <x:c r="I5066" s="12" t="str">
        <x:v>逐层实例新增</x:v>
      </x:c>
      <x:c r="J5066" s="12" t="str">
        <x:v>代表结构之外补齐独立层实例；算子种类可能与原表相同，但层位置/阶段不同</x:v>
      </x:c>
      <x:c r="K506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066" s="12" t="str">
        <x:v>新算子表!A2636:AD2636</x:v>
      </x:c>
    </x:row>
    <x:row r="5067" ht="72" hidden="0" customHeight="1">
      <x:c r="A5067" s="12" t="str">
        <x:v>算子表</x:v>
      </x:c>
      <x:c r="B5067" s="12" t="str">
        <x:v>无对应原行</x:v>
      </x:c>
      <x:c r="C5067" s="12" t="str">
        <x:v>decoder/layer_72</x:v>
      </x:c>
      <x:c r="D5067" s="12" t="str">
        <x:v>输入归一化</x:v>
      </x:c>
      <x:c r="E5067" s="12" t="str">
        <x:v>逐层展开</x:v>
      </x:c>
      <x:c r="F5067" s="12" t="str">
        <x:v>原模板未逐层列出此位置</x:v>
      </x:c>
      <x:c r="G5067" s="12" t="str">
        <x:v>[T,7168] → [T,7168]；RMSNorm: X×rsqrt(mean(X²)+eps)×γ</x:v>
      </x:c>
      <x:c r="H5067" s="12" t="str">
        <x:v>新增</x:v>
      </x:c>
      <x:c r="I5067" s="12" t="str">
        <x:v>逐层实例新增</x:v>
      </x:c>
      <x:c r="J5067" s="12" t="str">
        <x:v>代表结构之外补齐独立层实例；算子种类可能与原表相同，但层位置/阶段不同</x:v>
      </x:c>
      <x:c r="K506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067" s="12" t="str">
        <x:v>新算子表!A2637:AD2637</x:v>
      </x:c>
    </x:row>
    <x:row r="5068" ht="96" hidden="0" customHeight="1">
      <x:c r="A5068" s="12" t="str">
        <x:v>算子表</x:v>
      </x:c>
      <x:c r="B5068" s="12" t="str">
        <x:v>无对应原行</x:v>
      </x:c>
      <x:c r="C5068" s="12" t="str">
        <x:v>decoder/layer_72</x:v>
      </x:c>
      <x:c r="D5068" s="12" t="str">
        <x:v>q_proj</x:v>
      </x:c>
      <x:c r="E5068" s="12" t="str">
        <x:v>逐层展开</x:v>
      </x:c>
      <x:c r="F5068" s="12" t="str">
        <x:v>原模板未逐层列出此位置</x:v>
      </x:c>
      <x:c r="G5068" s="12" t="str">
        <x:v>[T,7168] → [T,12288]；Y=X @ Wᵀ</x:v>
      </x:c>
      <x:c r="H5068" s="12" t="str">
        <x:v>新增</x:v>
      </x:c>
      <x:c r="I5068" s="12" t="str">
        <x:v>逐层实例新增</x:v>
      </x:c>
      <x:c r="J5068" s="12" t="str">
        <x:v>代表结构之外补齐独立层实例；算子种类可能与原表相同，但层位置/阶段不同</x:v>
      </x:c>
      <x:c r="K50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68" s="12" t="str">
        <x:v>新算子表!A2638:AD2638</x:v>
      </x:c>
    </x:row>
    <x:row r="5069" ht="96" hidden="0" customHeight="1">
      <x:c r="A5069" s="12" t="str">
        <x:v>算子表</x:v>
      </x:c>
      <x:c r="B5069" s="12" t="str">
        <x:v>无对应原行</x:v>
      </x:c>
      <x:c r="C5069" s="12" t="str">
        <x:v>decoder/layer_72</x:v>
      </x:c>
      <x:c r="D5069" s="12" t="str">
        <x:v>k_proj</x:v>
      </x:c>
      <x:c r="E5069" s="12" t="str">
        <x:v>逐层展开</x:v>
      </x:c>
      <x:c r="F5069" s="12" t="str">
        <x:v>原模板未逐层列出此位置</x:v>
      </x:c>
      <x:c r="G5069" s="12" t="str">
        <x:v>[T,7168] → [T,12288]；Y=X @ Wᵀ</x:v>
      </x:c>
      <x:c r="H5069" s="12" t="str">
        <x:v>新增</x:v>
      </x:c>
      <x:c r="I5069" s="12" t="str">
        <x:v>逐层实例新增</x:v>
      </x:c>
      <x:c r="J5069" s="12" t="str">
        <x:v>代表结构之外补齐独立层实例；算子种类可能与原表相同，但层位置/阶段不同</x:v>
      </x:c>
      <x:c r="K50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69" s="12" t="str">
        <x:v>新算子表!A2639:AD2639</x:v>
      </x:c>
    </x:row>
    <x:row r="5070" ht="96" hidden="0" customHeight="1">
      <x:c r="A5070" s="12" t="str">
        <x:v>算子表</x:v>
      </x:c>
      <x:c r="B5070" s="12" t="str">
        <x:v>无对应原行</x:v>
      </x:c>
      <x:c r="C5070" s="12" t="str">
        <x:v>decoder/layer_72</x:v>
      </x:c>
      <x:c r="D5070" s="12" t="str">
        <x:v>v_proj</x:v>
      </x:c>
      <x:c r="E5070" s="12" t="str">
        <x:v>逐层展开</x:v>
      </x:c>
      <x:c r="F5070" s="12" t="str">
        <x:v>原模板未逐层列出此位置</x:v>
      </x:c>
      <x:c r="G5070" s="12" t="str">
        <x:v>[T,7168] → [T,12288]；Y=X @ Wᵀ</x:v>
      </x:c>
      <x:c r="H5070" s="12" t="str">
        <x:v>新增</x:v>
      </x:c>
      <x:c r="I5070" s="12" t="str">
        <x:v>逐层实例新增</x:v>
      </x:c>
      <x:c r="J5070" s="12" t="str">
        <x:v>代表结构之外补齐独立层实例；算子种类可能与原表相同，但层位置/阶段不同</x:v>
      </x:c>
      <x:c r="K50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70" s="12" t="str">
        <x:v>新算子表!A2640:AD2640</x:v>
      </x:c>
    </x:row>
    <x:row r="5071" ht="120" hidden="0" customHeight="1">
      <x:c r="A5071" s="12" t="str">
        <x:v>算子表</x:v>
      </x:c>
      <x:c r="B5071" s="12" t="str">
        <x:v>无对应原行</x:v>
      </x:c>
      <x:c r="C5071" s="12" t="str">
        <x:v>decoder/layer_72</x:v>
      </x:c>
      <x:c r="D5071" s="12" t="str">
        <x:v>q_conv1d</x:v>
      </x:c>
      <x:c r="E5071" s="12" t="str">
        <x:v>逐层展开</x:v>
      </x:c>
      <x:c r="F5071" s="12" t="str">
        <x:v>原模板未逐层列出此位置</x:v>
      </x:c>
      <x:c r="G5071" s="12" t="str">
        <x:v>[B,S,12288] → [B,S,12288]；逐通道因果conv1d(width=4)后SiLU；无跨通道混合</x:v>
      </x:c>
      <x:c r="H5071" s="12" t="str">
        <x:v>新增</x:v>
      </x:c>
      <x:c r="I5071" s="12" t="str">
        <x:v>逐层实例新增</x:v>
      </x:c>
      <x:c r="J5071" s="12" t="str">
        <x:v>代表结构之外补齐独立层实例；算子种类可能与原表相同，但层位置/阶段不同</x:v>
      </x:c>
      <x:c r="K507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071" s="12" t="str">
        <x:v>新算子表!A2641:AD2641</x:v>
      </x:c>
    </x:row>
    <x:row r="5072" ht="120" hidden="0" customHeight="1">
      <x:c r="A5072" s="12" t="str">
        <x:v>算子表</x:v>
      </x:c>
      <x:c r="B5072" s="12" t="str">
        <x:v>无对应原行</x:v>
      </x:c>
      <x:c r="C5072" s="12" t="str">
        <x:v>decoder/layer_72</x:v>
      </x:c>
      <x:c r="D5072" s="12" t="str">
        <x:v>k_conv1d</x:v>
      </x:c>
      <x:c r="E5072" s="12" t="str">
        <x:v>逐层展开</x:v>
      </x:c>
      <x:c r="F5072" s="12" t="str">
        <x:v>原模板未逐层列出此位置</x:v>
      </x:c>
      <x:c r="G5072" s="12" t="str">
        <x:v>[B,S,12288] → [B,S,12288]；逐通道因果conv1d(width=4)后SiLU；无跨通道混合</x:v>
      </x:c>
      <x:c r="H5072" s="12" t="str">
        <x:v>新增</x:v>
      </x:c>
      <x:c r="I5072" s="12" t="str">
        <x:v>逐层实例新增</x:v>
      </x:c>
      <x:c r="J5072" s="12" t="str">
        <x:v>代表结构之外补齐独立层实例；算子种类可能与原表相同，但层位置/阶段不同</x:v>
      </x:c>
      <x:c r="K507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072" s="12" t="str">
        <x:v>新算子表!A2642:AD2642</x:v>
      </x:c>
    </x:row>
    <x:row r="5073" ht="120" hidden="0" customHeight="1">
      <x:c r="A5073" s="12" t="str">
        <x:v>算子表</x:v>
      </x:c>
      <x:c r="B5073" s="12" t="str">
        <x:v>无对应原行</x:v>
      </x:c>
      <x:c r="C5073" s="12" t="str">
        <x:v>decoder/layer_72</x:v>
      </x:c>
      <x:c r="D5073" s="12" t="str">
        <x:v>v_conv1d</x:v>
      </x:c>
      <x:c r="E5073" s="12" t="str">
        <x:v>逐层展开</x:v>
      </x:c>
      <x:c r="F5073" s="12" t="str">
        <x:v>原模板未逐层列出此位置</x:v>
      </x:c>
      <x:c r="G5073" s="12" t="str">
        <x:v>[B,S,12288] → [B,S,12288]；逐通道因果conv1d(width=4)后SiLU；无跨通道混合</x:v>
      </x:c>
      <x:c r="H5073" s="12" t="str">
        <x:v>新增</x:v>
      </x:c>
      <x:c r="I5073" s="12" t="str">
        <x:v>逐层实例新增</x:v>
      </x:c>
      <x:c r="J5073" s="12" t="str">
        <x:v>代表结构之外补齐独立层实例；算子种类可能与原表相同，但层位置/阶段不同</x:v>
      </x:c>
      <x:c r="K507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073" s="12" t="str">
        <x:v>新算子表!A2643:AD2643</x:v>
      </x:c>
    </x:row>
    <x:row r="5074" ht="96" hidden="0" customHeight="1">
      <x:c r="A5074" s="12" t="str">
        <x:v>算子表</x:v>
      </x:c>
      <x:c r="B5074" s="12" t="str">
        <x:v>无对应原行</x:v>
      </x:c>
      <x:c r="C5074" s="12" t="str">
        <x:v>decoder/layer_72</x:v>
      </x:c>
      <x:c r="D5074" s="12" t="str">
        <x:v>f_a_proj</x:v>
      </x:c>
      <x:c r="E5074" s="12" t="str">
        <x:v>逐层展开</x:v>
      </x:c>
      <x:c r="F5074" s="12" t="str">
        <x:v>原模板未逐层列出此位置</x:v>
      </x:c>
      <x:c r="G5074" s="12" t="str">
        <x:v>[T,7168] → [T,128]；Y=X @ Wᵀ</x:v>
      </x:c>
      <x:c r="H5074" s="12" t="str">
        <x:v>新增</x:v>
      </x:c>
      <x:c r="I5074" s="12" t="str">
        <x:v>逐层实例新增</x:v>
      </x:c>
      <x:c r="J5074" s="12" t="str">
        <x:v>代表结构之外补齐独立层实例；算子种类可能与原表相同，但层位置/阶段不同</x:v>
      </x:c>
      <x:c r="K50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74" s="12" t="str">
        <x:v>新算子表!A2644:AD2644</x:v>
      </x:c>
    </x:row>
    <x:row r="5075" ht="96" hidden="0" customHeight="1">
      <x:c r="A5075" s="12" t="str">
        <x:v>算子表</x:v>
      </x:c>
      <x:c r="B5075" s="12" t="str">
        <x:v>无对应原行</x:v>
      </x:c>
      <x:c r="C5075" s="12" t="str">
        <x:v>decoder/layer_72</x:v>
      </x:c>
      <x:c r="D5075" s="12" t="str">
        <x:v>f_b_proj</x:v>
      </x:c>
      <x:c r="E5075" s="12" t="str">
        <x:v>逐层展开</x:v>
      </x:c>
      <x:c r="F5075" s="12" t="str">
        <x:v>原模板未逐层列出此位置</x:v>
      </x:c>
      <x:c r="G5075" s="12" t="str">
        <x:v>[T,128] → [T,12288]；Y=X @ Wᵀ</x:v>
      </x:c>
      <x:c r="H5075" s="12" t="str">
        <x:v>新增</x:v>
      </x:c>
      <x:c r="I5075" s="12" t="str">
        <x:v>逐层实例新增</x:v>
      </x:c>
      <x:c r="J5075" s="12" t="str">
        <x:v>代表结构之外补齐独立层实例；算子种类可能与原表相同，但层位置/阶段不同</x:v>
      </x:c>
      <x:c r="K50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75" s="12" t="str">
        <x:v>新算子表!A2645:AD2645</x:v>
      </x:c>
    </x:row>
    <x:row r="5076" ht="96" hidden="0" customHeight="1">
      <x:c r="A5076" s="12" t="str">
        <x:v>算子表</x:v>
      </x:c>
      <x:c r="B5076" s="12" t="str">
        <x:v>无对应原行</x:v>
      </x:c>
      <x:c r="C5076" s="12" t="str">
        <x:v>decoder/layer_72</x:v>
      </x:c>
      <x:c r="D5076" s="12" t="str">
        <x:v>b_proj</x:v>
      </x:c>
      <x:c r="E5076" s="12" t="str">
        <x:v>逐层展开</x:v>
      </x:c>
      <x:c r="F5076" s="12" t="str">
        <x:v>原模板未逐层列出此位置</x:v>
      </x:c>
      <x:c r="G5076" s="12" t="str">
        <x:v>[T,7168] → [T,96]；Y=X @ Wᵀ</x:v>
      </x:c>
      <x:c r="H5076" s="12" t="str">
        <x:v>新增</x:v>
      </x:c>
      <x:c r="I5076" s="12" t="str">
        <x:v>逐层实例新增</x:v>
      </x:c>
      <x:c r="J5076" s="12" t="str">
        <x:v>代表结构之外补齐独立层实例；算子种类可能与原表相同，但层位置/阶段不同</x:v>
      </x:c>
      <x:c r="K50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76" s="12" t="str">
        <x:v>新算子表!A2646:AD2646</x:v>
      </x:c>
    </x:row>
    <x:row r="5077" ht="48" hidden="0" customHeight="1">
      <x:c r="A5077" s="12" t="str">
        <x:v>算子表</x:v>
      </x:c>
      <x:c r="B5077" s="12" t="str">
        <x:v>无对应原行</x:v>
      </x:c>
      <x:c r="C5077" s="12" t="str">
        <x:v>decoder/layer_72</x:v>
      </x:c>
      <x:c r="D5077" s="12" t="str">
        <x:v>KDA衰减与更新门</x:v>
      </x:c>
      <x:c r="E5077" s="12" t="str">
        <x:v>逐层展开</x:v>
      </x:c>
      <x:c r="F5077" s="12" t="str">
        <x:v>原模板未逐层列出此位置</x:v>
      </x:c>
      <x:c r="G5077" s="12" t="str">
        <x:v>raw_gate:[B,S,96,128]; beta:[B,S,96] → g:[B,S,96,128]; β:[B,S,96]；融合gate转换与beta sigmoid；Q/K逐head做L2归一化</x:v>
      </x:c>
      <x:c r="H5077" s="12" t="str">
        <x:v>新增</x:v>
      </x:c>
      <x:c r="I5077" s="12" t="str">
        <x:v>逐层实例新增</x:v>
      </x:c>
      <x:c r="J5077" s="12" t="str">
        <x:v>代表结构之外补齐独立层实例；算子种类可能与原表相同，但层位置/阶段不同</x:v>
      </x:c>
      <x:c r="K5077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077" s="12" t="str">
        <x:v>新算子表!A2647:AD2647</x:v>
      </x:c>
    </x:row>
    <x:row r="5078" ht="192" hidden="0" customHeight="1">
      <x:c r="A5078" s="12" t="str">
        <x:v>算子表</x:v>
      </x:c>
      <x:c r="B5078" s="12" t="str">
        <x:v>无对应原行</x:v>
      </x:c>
      <x:c r="C5078" s="12" t="str">
        <x:v>decoder/layer_72</x:v>
      </x:c>
      <x:c r="D5078" s="12" t="str">
        <x:v>KDA chunk / recurrence核心</x:v>
      </x:c>
      <x:c r="E5078" s="12" t="str">
        <x:v>逐层展开</x:v>
      </x:c>
      <x:c r="F5078" s="12" t="str">
        <x:v>原模板未逐层列出此位置</x:v>
      </x:c>
      <x:c r="G5078" s="12" t="str">
        <x:v>Q,K,V,g:[B,S,96,128]; beta:[B,S,96] → O:[B,S,96,128]；按key维衰减H_state_bar=diag(exp(g))H_state_prev；δ=v−kᵀH_state_bar；H_state=H_state_bar+βkδᵀ；o=qᵀH_state（含配置scale）</x:v>
      </x:c>
      <x:c r="H5078" s="12" t="str">
        <x:v>新增</x:v>
      </x:c>
      <x:c r="I5078" s="12" t="str">
        <x:v>逐层实例新增</x:v>
      </x:c>
      <x:c r="J5078" s="12" t="str">
        <x:v>代表结构之外补齐独立层实例；算子种类可能与原表相同，但层位置/阶段不同</x:v>
      </x:c>
      <x:c r="K5078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078" s="12" t="str">
        <x:v>新算子表!A2648:AD2648</x:v>
      </x:c>
    </x:row>
    <x:row r="5079" ht="96" hidden="0" customHeight="1">
      <x:c r="A5079" s="12" t="str">
        <x:v>算子表</x:v>
      </x:c>
      <x:c r="B5079" s="12" t="str">
        <x:v>无对应原行</x:v>
      </x:c>
      <x:c r="C5079" s="12" t="str">
        <x:v>decoder/layer_72</x:v>
      </x:c>
      <x:c r="D5079" s="12" t="str">
        <x:v>输出门控投影</x:v>
      </x:c>
      <x:c r="E5079" s="12" t="str">
        <x:v>逐层展开</x:v>
      </x:c>
      <x:c r="F5079" s="12" t="str">
        <x:v>原模板未逐层列出此位置</x:v>
      </x:c>
      <x:c r="G5079" s="12" t="str">
        <x:v>[T,7168] → [T,12288]；Y=X @ Wᵀ</x:v>
      </x:c>
      <x:c r="H5079" s="12" t="str">
        <x:v>新增</x:v>
      </x:c>
      <x:c r="I5079" s="12" t="str">
        <x:v>逐层实例新增</x:v>
      </x:c>
      <x:c r="J5079" s="12" t="str">
        <x:v>代表结构之外补齐独立层实例；算子种类可能与原表相同，但层位置/阶段不同</x:v>
      </x:c>
      <x:c r="K50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79" s="12" t="str">
        <x:v>新算子表!A2649:AD2649</x:v>
      </x:c>
    </x:row>
    <x:row r="5080" ht="36" hidden="0" customHeight="1">
      <x:c r="A5080" s="12" t="str">
        <x:v>算子表</x:v>
      </x:c>
      <x:c r="B5080" s="12" t="str">
        <x:v>无对应原行</x:v>
      </x:c>
      <x:c r="C5080" s="12" t="str">
        <x:v>decoder/layer_72</x:v>
      </x:c>
      <x:c r="D5080" s="12" t="str">
        <x:v>每head输出RMSNorm</x:v>
      </x:c>
      <x:c r="E5080" s="12" t="str">
        <x:v>逐层展开</x:v>
      </x:c>
      <x:c r="F5080" s="12" t="str">
        <x:v>原模板未逐层列出此位置</x:v>
      </x:c>
      <x:c r="G5080" s="12" t="str">
        <x:v>[B,S,96,128] → [B,S,96,128]；每head FusedRMSNormGated：RMSNorm(o)×sigmoid(g)；下一行仅展开同一调用的门控语义，不是再执行一次</x:v>
      </x:c>
      <x:c r="H5080" s="12" t="str">
        <x:v>新增</x:v>
      </x:c>
      <x:c r="I5080" s="12" t="str">
        <x:v>逐层实例新增</x:v>
      </x:c>
      <x:c r="J5080" s="12" t="str">
        <x:v>代表结构之外补齐独立层实例；算子种类可能与原表相同，但层位置/阶段不同</x:v>
      </x:c>
      <x:c r="K5080" s="12" t="str">
        <x:v>https://huggingface.co/moonshotai/Kimi-K3/blob/f831ab66814297da540d832a5235f8e904f29d06/modeling_kimi_linear.py#L543</x:v>
      </x:c>
      <x:c r="L5080" s="12" t="str">
        <x:v>新算子表!A2650:AD2650</x:v>
      </x:c>
    </x:row>
    <x:row r="5081" ht="24" hidden="0" customHeight="1">
      <x:c r="A5081" s="12" t="str">
        <x:v>算子表</x:v>
      </x:c>
      <x:c r="B5081" s="12" t="str">
        <x:v>无对应原行</x:v>
      </x:c>
      <x:c r="C5081" s="12" t="str">
        <x:v>decoder/layer_72</x:v>
      </x:c>
      <x:c r="D5081" s="12" t="str">
        <x:v>KDA门控输出</x:v>
      </x:c>
      <x:c r="E5081" s="12" t="str">
        <x:v>逐层展开</x:v>
      </x:c>
      <x:c r="F5081" s="12" t="str">
        <x:v>原模板未逐层列出此位置</x:v>
      </x:c>
      <x:c r="G5081" s="12" t="str">
        <x:v>normalized_O,g:[B,S,96,128] → [B,S,12288]；O←RMSNorm(O)×sigmoid(g)，再合并heads</x:v>
      </x:c>
      <x:c r="H5081" s="12" t="str">
        <x:v>新增</x:v>
      </x:c>
      <x:c r="I5081" s="12" t="str">
        <x:v>逐层实例新增</x:v>
      </x:c>
      <x:c r="J5081" s="12" t="str">
        <x:v>代表结构之外补齐独立层实例；算子种类可能与原表相同，但层位置/阶段不同</x:v>
      </x:c>
      <x:c r="K5081" s="12" t="str">
        <x:v>https://huggingface.co/moonshotai/Kimi-K3/blob/f831ab66814297da540d832a5235f8e904f29d06/modeling_kimi_linear.py#L543</x:v>
      </x:c>
      <x:c r="L5081" s="12" t="str">
        <x:v>新算子表!A2651:AD2651</x:v>
      </x:c>
    </x:row>
    <x:row r="5082" ht="144" hidden="0" customHeight="1">
      <x:c r="A5082" s="12" t="str">
        <x:v>算子表</x:v>
      </x:c>
      <x:c r="B5082" s="12" t="str">
        <x:v>无对应原行</x:v>
      </x:c>
      <x:c r="C5082" s="12" t="str">
        <x:v>decoder/layer_72</x:v>
      </x:c>
      <x:c r="D5082" s="12" t="str">
        <x:v>KDA输出投影</x:v>
      </x:c>
      <x:c r="E5082" s="12" t="str">
        <x:v>逐层展开</x:v>
      </x:c>
      <x:c r="F5082" s="12" t="str">
        <x:v>原模板未逐层列出此位置</x:v>
      </x:c>
      <x:c r="G5082" s="12" t="str">
        <x:v>[T,12288] → [T,7168]；Y=X @ Wᵀ</x:v>
      </x:c>
      <x:c r="H5082" s="12" t="str">
        <x:v>新增</x:v>
      </x:c>
      <x:c r="I5082" s="12" t="str">
        <x:v>逐层实例新增</x:v>
      </x:c>
      <x:c r="J5082" s="12" t="str">
        <x:v>代表结构之外补齐独立层实例；算子种类可能与原表相同，但层位置/阶段不同</x:v>
      </x:c>
      <x:c r="K508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082" s="12" t="str">
        <x:v>新算子表!A2652:AD2652</x:v>
      </x:c>
    </x:row>
    <x:row r="5083" ht="24" hidden="0" customHeight="1">
      <x:c r="A5083" s="12" t="str">
        <x:v>算子表</x:v>
      </x:c>
      <x:c r="B5083" s="12" t="str">
        <x:v>无对应原行</x:v>
      </x:c>
      <x:c r="C5083" s="12" t="str">
        <x:v>decoder/layer_72</x:v>
      </x:c>
      <x:c r="D5083" s="12" t="str">
        <x:v>注意力残差合并</x:v>
      </x:c>
      <x:c r="E5083" s="12" t="str">
        <x:v>逐层展开</x:v>
      </x:c>
      <x:c r="F5083" s="12" t="str">
        <x:v>原模板未逐层列出此位置</x:v>
      </x:c>
      <x:c r="G5083" s="12" t="str">
        <x:v>residual,branch:[T,7168] → [T,7168]；Y=residual+branch；K3块边界prefix_sum可能为空并新开残差块</x:v>
      </x:c>
      <x:c r="H5083" s="12" t="str">
        <x:v>新增</x:v>
      </x:c>
      <x:c r="I5083" s="12" t="str">
        <x:v>逐层实例新增</x:v>
      </x:c>
      <x:c r="J5083" s="12" t="str">
        <x:v>代表结构之外补齐独立层实例；算子种类可能与原表相同，但层位置/阶段不同</x:v>
      </x:c>
      <x:c r="K5083" s="12" t="str">
        <x:v>https://huggingface.co/moonshotai/Kimi-K3/blob/f831ab66814297da540d832a5235f8e904f29d06/modeling_kimi_linear.py#L919</x:v>
      </x:c>
      <x:c r="L5083" s="12" t="str">
        <x:v>新算子表!A2653:AD2653</x:v>
      </x:c>
    </x:row>
    <x:row r="5084" ht="72" hidden="0" customHeight="1">
      <x:c r="A5084" s="12" t="str">
        <x:v>算子表</x:v>
      </x:c>
      <x:c r="B5084" s="12" t="str">
        <x:v>无对应原行</x:v>
      </x:c>
      <x:c r="C5084" s="12" t="str">
        <x:v>decoder/layer_72</x:v>
      </x:c>
      <x:c r="D5084" s="12" t="str">
        <x:v>mlp 跨层残差读取</x:v>
      </x:c>
      <x:c r="E5084" s="12" t="str">
        <x:v>逐层展开</x:v>
      </x:c>
      <x:c r="F5084" s="12" t="str">
        <x:v>原模板未逐层列出此位置</x:v>
      </x:c>
      <x:c r="G5084" s="12" t="str">
        <x:v>prefix:[T,7168]; blocks:[T,R_res,7168] → [T,7168]；沿残差块维R归一化评分→softmax→对未归一化values加权和</x:v>
      </x:c>
      <x:c r="H5084" s="12" t="str">
        <x:v>新增</x:v>
      </x:c>
      <x:c r="I5084" s="12" t="str">
        <x:v>逐层实例新增</x:v>
      </x:c>
      <x:c r="J5084" s="12" t="str">
        <x:v>代表结构之外补齐独立层实例；算子种类可能与原表相同，但层位置/阶段不同</x:v>
      </x:c>
      <x:c r="K508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084" s="12" t="str">
        <x:v>新算子表!A2654:AD2654</x:v>
      </x:c>
    </x:row>
    <x:row r="5085" ht="72" hidden="0" customHeight="1">
      <x:c r="A5085" s="12" t="str">
        <x:v>算子表</x:v>
      </x:c>
      <x:c r="B5085" s="12" t="str">
        <x:v>无对应原行</x:v>
      </x:c>
      <x:c r="C5085" s="12" t="str">
        <x:v>decoder/layer_72</x:v>
      </x:c>
      <x:c r="D5085" s="12" t="str">
        <x:v>前馈前归一化</x:v>
      </x:c>
      <x:c r="E5085" s="12" t="str">
        <x:v>逐层展开</x:v>
      </x:c>
      <x:c r="F5085" s="12" t="str">
        <x:v>原模板未逐层列出此位置</x:v>
      </x:c>
      <x:c r="G5085" s="12" t="str">
        <x:v>[T,7168] → [T,7168]；RMSNorm: X×rsqrt(mean(X²)+eps)×γ</x:v>
      </x:c>
      <x:c r="H5085" s="12" t="str">
        <x:v>新增</x:v>
      </x:c>
      <x:c r="I5085" s="12" t="str">
        <x:v>逐层实例新增</x:v>
      </x:c>
      <x:c r="J5085" s="12" t="str">
        <x:v>代表结构之外补齐独立层实例；算子种类可能与原表相同，但层位置/阶段不同</x:v>
      </x:c>
      <x:c r="K508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085" s="12" t="str">
        <x:v>新算子表!A2655:AD2655</x:v>
      </x:c>
    </x:row>
    <x:row r="5086" ht="48" hidden="0" customHeight="1">
      <x:c r="A5086" s="12" t="str">
        <x:v>算子表</x:v>
      </x:c>
      <x:c r="B5086" s="12" t="str">
        <x:v>无对应原行</x:v>
      </x:c>
      <x:c r="C5086" s="12" t="str">
        <x:v>decoder/layer_72</x:v>
      </x:c>
      <x:c r="D5086" s="12" t="str">
        <x:v>MoE路由评分</x:v>
      </x:c>
      <x:c r="E5086" s="12" t="str">
        <x:v>逐层展开</x:v>
      </x:c>
      <x:c r="F5086" s="12" t="str">
        <x:v>原模板未逐层列出此位置</x:v>
      </x:c>
      <x:c r="G5086" s="12" t="str">
        <x:v>[T,7168] → logits:[T,896]；FP32路由线性→sigmoid；选择分数可加correction_bias，最终权重取原分数并归一化/缩放</x:v>
      </x:c>
      <x:c r="H5086" s="12" t="str">
        <x:v>新增</x:v>
      </x:c>
      <x:c r="I5086" s="12" t="str">
        <x:v>逐层实例新增</x:v>
      </x:c>
      <x:c r="J5086" s="12" t="str">
        <x:v>代表结构之外补齐独立层实例；算子种类可能与原表相同，但层位置/阶段不同</x:v>
      </x:c>
      <x:c r="K508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086" s="12" t="str">
        <x:v>新算子表!A2656:AD2656</x:v>
      </x:c>
    </x:row>
    <x:row r="5087" ht="48" hidden="0" customHeight="1">
      <x:c r="A5087" s="12" t="str">
        <x:v>算子表</x:v>
      </x:c>
      <x:c r="B5087" s="12" t="str">
        <x:v>无对应原行</x:v>
      </x:c>
      <x:c r="C5087" s="12" t="str">
        <x:v>decoder/layer_72</x:v>
      </x:c>
      <x:c r="D5087" s="12" t="str">
        <x:v>Top-K专家选择</x:v>
      </x:c>
      <x:c r="E5087" s="12" t="str">
        <x:v>逐层展开</x:v>
      </x:c>
      <x:c r="F5087" s="12" t="str">
        <x:v>原模板未逐层列出此位置</x:v>
      </x:c>
      <x:c r="G5087" s="12" t="str">
        <x:v>scores:[T,896] → ids,weights:[T,16]；grouped/noaux_tc路由规则；总专家E与每token选中K严格区分</x:v>
      </x:c>
      <x:c r="H5087" s="12" t="str">
        <x:v>新增</x:v>
      </x:c>
      <x:c r="I5087" s="12" t="str">
        <x:v>逐层实例新增</x:v>
      </x:c>
      <x:c r="J5087" s="12" t="str">
        <x:v>代表结构之外补齐独立层实例；算子种类可能与原表相同，但层位置/阶段不同</x:v>
      </x:c>
      <x:c r="K508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087" s="12" t="str">
        <x:v>新算子表!A2657:AD2657</x:v>
      </x:c>
    </x:row>
    <x:row r="5088" ht="96" hidden="0" customHeight="1">
      <x:c r="A5088" s="12" t="str">
        <x:v>算子表</x:v>
      </x:c>
      <x:c r="B5088" s="12" t="str">
        <x:v>无对应原行</x:v>
      </x:c>
      <x:c r="C5088" s="12" t="str">
        <x:v>decoder/layer_72</x:v>
      </x:c>
      <x:c r="D5088" s="12" t="str">
        <x:v>潜空间下投影</x:v>
      </x:c>
      <x:c r="E5088" s="12" t="str">
        <x:v>逐层展开</x:v>
      </x:c>
      <x:c r="F5088" s="12" t="str">
        <x:v>原模板未逐层列出此位置</x:v>
      </x:c>
      <x:c r="G5088" s="12" t="str">
        <x:v>[T,7168] → [T,3584]；Y=X @ Wᵀ</x:v>
      </x:c>
      <x:c r="H5088" s="12" t="str">
        <x:v>新增</x:v>
      </x:c>
      <x:c r="I5088" s="12" t="str">
        <x:v>逐层实例新增</x:v>
      </x:c>
      <x:c r="J5088" s="12" t="str">
        <x:v>代表结构之外补齐独立层实例；算子种类可能与原表相同，但层位置/阶段不同</x:v>
      </x:c>
      <x:c r="K50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88" s="12" t="str">
        <x:v>新算子表!A2658:AD2658</x:v>
      </x:c>
    </x:row>
    <x:row r="5089" ht="96" hidden="0" customHeight="1">
      <x:c r="A5089" s="12" t="str">
        <x:v>算子表</x:v>
      </x:c>
      <x:c r="B5089" s="12" t="str">
        <x:v>无对应原行</x:v>
      </x:c>
      <x:c r="C5089" s="12" t="str">
        <x:v>decoder/layer_72</x:v>
      </x:c>
      <x:c r="D5089" s="12" t="str">
        <x:v>专家分发与token重排</x:v>
      </x:c>
      <x:c r="E5089" s="12" t="str">
        <x:v>逐层展开</x:v>
      </x:c>
      <x:c r="F5089" s="12" t="str">
        <x:v>原模板未逐层列出此位置</x:v>
      </x:c>
      <x:c r="G5089" s="12" t="str">
        <x:v>X:[T,3584]; ids:[T,16] → 每专家X_e:[T_e,3584]；argsort/gather或EP dispatch；N_e由实际路由确定</x:v>
      </x:c>
      <x:c r="H5089" s="12" t="str">
        <x:v>新增</x:v>
      </x:c>
      <x:c r="I5089" s="12" t="str">
        <x:v>逐层实例新增</x:v>
      </x:c>
      <x:c r="J5089" s="12" t="str">
        <x:v>代表结构之外补齐独立层实例；算子种类可能与原表相同，但层位置/阶段不同</x:v>
      </x:c>
      <x:c r="K508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089" s="12" t="str">
        <x:v>新算子表!A2659:AD2659</x:v>
      </x:c>
    </x:row>
    <x:row r="5090" ht="96" hidden="0" customHeight="1">
      <x:c r="A5090" s="12" t="str">
        <x:v>算子表</x:v>
      </x:c>
      <x:c r="B5090" s="12" t="str">
        <x:v>无对应原行</x:v>
      </x:c>
      <x:c r="C5090" s="12" t="str">
        <x:v>decoder/layer_72</x:v>
      </x:c>
      <x:c r="D5090" s="12" t="str">
        <x:v>路由专家门控GEMM</x:v>
      </x:c>
      <x:c r="E5090" s="12" t="str">
        <x:v>逐层展开</x:v>
      </x:c>
      <x:c r="F5090" s="12" t="str">
        <x:v>原模板未逐层列出此位置</x:v>
      </x:c>
      <x:c r="G5090" s="12" t="str">
        <x:v>[T_e,3584] → [T_e,3072]；Y=X @ Wᵀ；每专家独立，N_e动态，ΣN_e=T×TopK（无丢弃时）</x:v>
      </x:c>
      <x:c r="H5090" s="12" t="str">
        <x:v>新增</x:v>
      </x:c>
      <x:c r="I5090" s="12" t="str">
        <x:v>逐层实例新增</x:v>
      </x:c>
      <x:c r="J5090" s="12" t="str">
        <x:v>代表结构之外补齐独立层实例；算子种类可能与原表相同，但层位置/阶段不同</x:v>
      </x:c>
      <x:c r="K509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090" s="12" t="str">
        <x:v>新算子表!A2660:AD2660</x:v>
      </x:c>
    </x:row>
    <x:row r="5091" ht="96" hidden="0" customHeight="1">
      <x:c r="A5091" s="12" t="str">
        <x:v>算子表</x:v>
      </x:c>
      <x:c r="B5091" s="12" t="str">
        <x:v>无对应原行</x:v>
      </x:c>
      <x:c r="C5091" s="12" t="str">
        <x:v>decoder/layer_72</x:v>
      </x:c>
      <x:c r="D5091" s="12" t="str">
        <x:v>路由专家上投影GEMM</x:v>
      </x:c>
      <x:c r="E5091" s="12" t="str">
        <x:v>逐层展开</x:v>
      </x:c>
      <x:c r="F5091" s="12" t="str">
        <x:v>原模板未逐层列出此位置</x:v>
      </x:c>
      <x:c r="G5091" s="12" t="str">
        <x:v>[T_e,3584] → [T_e,3072]；Y=X @ Wᵀ；每专家独立，N_e动态，ΣN_e=T×TopK（无丢弃时）</x:v>
      </x:c>
      <x:c r="H5091" s="12" t="str">
        <x:v>新增</x:v>
      </x:c>
      <x:c r="I5091" s="12" t="str">
        <x:v>逐层实例新增</x:v>
      </x:c>
      <x:c r="J5091" s="12" t="str">
        <x:v>代表结构之外补齐独立层实例；算子种类可能与原表相同，但层位置/阶段不同</x:v>
      </x:c>
      <x:c r="K509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091" s="12" t="str">
        <x:v>新算子表!A2661:AD2661</x:v>
      </x:c>
    </x:row>
    <x:row r="5092" ht="48" hidden="0" customHeight="1">
      <x:c r="A5092" s="12" t="str">
        <x:v>算子表</x:v>
      </x:c>
      <x:c r="B5092" s="12" t="str">
        <x:v>无对应原行</x:v>
      </x:c>
      <x:c r="C5092" s="12" t="str">
        <x:v>decoder/layer_72</x:v>
      </x:c>
      <x:c r="D5092" s="12" t="str">
        <x:v>门控激活</x:v>
      </x:c>
      <x:c r="E5092" s="12" t="str">
        <x:v>逐层展开</x:v>
      </x:c>
      <x:c r="F5092" s="12" t="str">
        <x:v>原模板未逐层列出此位置</x:v>
      </x:c>
      <x:c r="G5092" s="12" t="str">
        <x:v>gate/up:[T_e,3072] → [T_e,3072]；SiTU = 4*tanh(gate/4)*sigmoid(gate) * (25*tanh(up/25))；beta=4, linear_beta=25（固定配置）</x:v>
      </x:c>
      <x:c r="H5092" s="12" t="str">
        <x:v>新增</x:v>
      </x:c>
      <x:c r="I5092" s="12" t="str">
        <x:v>逐层实例新增</x:v>
      </x:c>
      <x:c r="J5092" s="12" t="str">
        <x:v>代表结构之外补齐独立层实例；算子种类可能与原表相同，但层位置/阶段不同</x:v>
      </x:c>
      <x:c r="K509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092" s="12" t="str">
        <x:v>新算子表!A2662:AD2662</x:v>
      </x:c>
    </x:row>
    <x:row r="5093" ht="96" hidden="0" customHeight="1">
      <x:c r="A5093" s="12" t="str">
        <x:v>算子表</x:v>
      </x:c>
      <x:c r="B5093" s="12" t="str">
        <x:v>无对应原行</x:v>
      </x:c>
      <x:c r="C5093" s="12" t="str">
        <x:v>decoder/layer_72</x:v>
      </x:c>
      <x:c r="D5093" s="12" t="str">
        <x:v>路由专家下投影GEMM</x:v>
      </x:c>
      <x:c r="E5093" s="12" t="str">
        <x:v>逐层展开</x:v>
      </x:c>
      <x:c r="F5093" s="12" t="str">
        <x:v>原模板未逐层列出此位置</x:v>
      </x:c>
      <x:c r="G5093" s="12" t="str">
        <x:v>[T_e,3072] → [T_e,3584]；Y=X @ Wᵀ；每专家独立，N_e动态，ΣN_e=T×TopK（无丢弃时）</x:v>
      </x:c>
      <x:c r="H5093" s="12" t="str">
        <x:v>新增</x:v>
      </x:c>
      <x:c r="I5093" s="12" t="str">
        <x:v>逐层实例新增</x:v>
      </x:c>
      <x:c r="J5093" s="12" t="str">
        <x:v>代表结构之外补齐独立层实例；算子种类可能与原表相同，但层位置/阶段不同</x:v>
      </x:c>
      <x:c r="K509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093" s="12" t="str">
        <x:v>新算子表!A2663:AD2663</x:v>
      </x:c>
    </x:row>
    <x:row r="5094" ht="120" hidden="0" customHeight="1">
      <x:c r="A5094" s="12" t="str">
        <x:v>算子表</x:v>
      </x:c>
      <x:c r="B5094" s="12" t="str">
        <x:v>无对应原行</x:v>
      </x:c>
      <x:c r="C5094" s="12" t="str">
        <x:v>decoder/layer_72</x:v>
      </x:c>
      <x:c r="D5094" s="12" t="str">
        <x:v>专家加权合并</x:v>
      </x:c>
      <x:c r="E5094" s="12" t="str">
        <x:v>逐层展开</x:v>
      </x:c>
      <x:c r="F5094" s="12" t="str">
        <x:v>原模板未逐层列出此位置</x:v>
      </x:c>
      <x:c r="G5094" s="12" t="str">
        <x:v>Y_e:[T_e,3584]; weights:[T,16] → [T,3584]；逆重排、乘路由权重、对TopK求和；跨rank可能有combine/约简</x:v>
      </x:c>
      <x:c r="H5094" s="12" t="str">
        <x:v>新增</x:v>
      </x:c>
      <x:c r="I5094" s="12" t="str">
        <x:v>逐层实例新增</x:v>
      </x:c>
      <x:c r="J5094" s="12" t="str">
        <x:v>代表结构之外补齐独立层实例；算子种类可能与原表相同，但层位置/阶段不同</x:v>
      </x:c>
      <x:c r="K509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094" s="12" t="str">
        <x:v>新算子表!A2664:AD2664</x:v>
      </x:c>
    </x:row>
    <x:row r="5095" ht="72" hidden="0" customHeight="1">
      <x:c r="A5095" s="12" t="str">
        <x:v>算子表</x:v>
      </x:c>
      <x:c r="B5095" s="12" t="str">
        <x:v>无对应原行</x:v>
      </x:c>
      <x:c r="C5095" s="12" t="str">
        <x:v>decoder/layer_72</x:v>
      </x:c>
      <x:c r="D5095" s="12" t="str">
        <x:v>潜空间输出归一化</x:v>
      </x:c>
      <x:c r="E5095" s="12" t="str">
        <x:v>逐层展开</x:v>
      </x:c>
      <x:c r="F5095" s="12" t="str">
        <x:v>原模板未逐层列出此位置</x:v>
      </x:c>
      <x:c r="G5095" s="12" t="str">
        <x:v>[T,3584] → [T,3584]；RMSNorm: X×rsqrt(mean(X²)+eps)×γ</x:v>
      </x:c>
      <x:c r="H5095" s="12" t="str">
        <x:v>新增</x:v>
      </x:c>
      <x:c r="I5095" s="12" t="str">
        <x:v>逐层实例新增</x:v>
      </x:c>
      <x:c r="J5095" s="12" t="str">
        <x:v>代表结构之外补齐独立层实例；算子种类可能与原表相同，但层位置/阶段不同</x:v>
      </x:c>
      <x:c r="K509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095" s="12" t="str">
        <x:v>新算子表!A2665:AD2665</x:v>
      </x:c>
    </x:row>
    <x:row r="5096" ht="96" hidden="0" customHeight="1">
      <x:c r="A5096" s="12" t="str">
        <x:v>算子表</x:v>
      </x:c>
      <x:c r="B5096" s="12" t="str">
        <x:v>无对应原行</x:v>
      </x:c>
      <x:c r="C5096" s="12" t="str">
        <x:v>decoder/layer_72</x:v>
      </x:c>
      <x:c r="D5096" s="12" t="str">
        <x:v>潜空间上投影</x:v>
      </x:c>
      <x:c r="E5096" s="12" t="str">
        <x:v>逐层展开</x:v>
      </x:c>
      <x:c r="F5096" s="12" t="str">
        <x:v>原模板未逐层列出此位置</x:v>
      </x:c>
      <x:c r="G5096" s="12" t="str">
        <x:v>[T,3584] → [T,7168]；Y=X @ Wᵀ</x:v>
      </x:c>
      <x:c r="H5096" s="12" t="str">
        <x:v>新增</x:v>
      </x:c>
      <x:c r="I5096" s="12" t="str">
        <x:v>逐层实例新增</x:v>
      </x:c>
      <x:c r="J5096" s="12" t="str">
        <x:v>代表结构之外补齐独立层实例；算子种类可能与原表相同，但层位置/阶段不同</x:v>
      </x:c>
      <x:c r="K50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96" s="12" t="str">
        <x:v>新算子表!A2666:AD2666</x:v>
      </x:c>
    </x:row>
    <x:row r="5097" ht="96" hidden="0" customHeight="1">
      <x:c r="A5097" s="12" t="str">
        <x:v>算子表</x:v>
      </x:c>
      <x:c r="B5097" s="12" t="str">
        <x:v>无对应原行</x:v>
      </x:c>
      <x:c r="C5097" s="12" t="str">
        <x:v>decoder/layer_72</x:v>
      </x:c>
      <x:c r="D5097" s="12" t="str">
        <x:v>共享专家gate_proj</x:v>
      </x:c>
      <x:c r="E5097" s="12" t="str">
        <x:v>逐层展开</x:v>
      </x:c>
      <x:c r="F5097" s="12" t="str">
        <x:v>原模板未逐层列出此位置</x:v>
      </x:c>
      <x:c r="G5097" s="12" t="str">
        <x:v>[T,7168] → [T,6144]；Y=X @ Wᵀ</x:v>
      </x:c>
      <x:c r="H5097" s="12" t="str">
        <x:v>新增</x:v>
      </x:c>
      <x:c r="I5097" s="12" t="str">
        <x:v>逐层实例新增</x:v>
      </x:c>
      <x:c r="J5097" s="12" t="str">
        <x:v>代表结构之外补齐独立层实例；算子种类可能与原表相同，但层位置/阶段不同</x:v>
      </x:c>
      <x:c r="K50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97" s="12" t="str">
        <x:v>新算子表!A2667:AD2667</x:v>
      </x:c>
    </x:row>
    <x:row r="5098" ht="96" hidden="0" customHeight="1">
      <x:c r="A5098" s="12" t="str">
        <x:v>算子表</x:v>
      </x:c>
      <x:c r="B5098" s="12" t="str">
        <x:v>无对应原行</x:v>
      </x:c>
      <x:c r="C5098" s="12" t="str">
        <x:v>decoder/layer_72</x:v>
      </x:c>
      <x:c r="D5098" s="12" t="str">
        <x:v>共享专家up_proj</x:v>
      </x:c>
      <x:c r="E5098" s="12" t="str">
        <x:v>逐层展开</x:v>
      </x:c>
      <x:c r="F5098" s="12" t="str">
        <x:v>原模板未逐层列出此位置</x:v>
      </x:c>
      <x:c r="G5098" s="12" t="str">
        <x:v>[T,7168] → [T,6144]；Y=X @ Wᵀ</x:v>
      </x:c>
      <x:c r="H5098" s="12" t="str">
        <x:v>新增</x:v>
      </x:c>
      <x:c r="I5098" s="12" t="str">
        <x:v>逐层实例新增</x:v>
      </x:c>
      <x:c r="J5098" s="12" t="str">
        <x:v>代表结构之外补齐独立层实例；算子种类可能与原表相同，但层位置/阶段不同</x:v>
      </x:c>
      <x:c r="K50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098" s="12" t="str">
        <x:v>新算子表!A2668:AD2668</x:v>
      </x:c>
    </x:row>
    <x:row r="5099" ht="24" hidden="0" customHeight="1">
      <x:c r="A5099" s="12" t="str">
        <x:v>算子表</x:v>
      </x:c>
      <x:c r="B5099" s="12" t="str">
        <x:v>无对应原行</x:v>
      </x:c>
      <x:c r="C5099" s="12" t="str">
        <x:v>decoder/layer_72</x:v>
      </x:c>
      <x:c r="D5099" s="12" t="str">
        <x:v>共享专家门控激活</x:v>
      </x:c>
      <x:c r="E5099" s="12" t="str">
        <x:v>逐层展开</x:v>
      </x:c>
      <x:c r="F5099" s="12" t="str">
        <x:v>原模板未逐层列出此位置</x:v>
      </x:c>
      <x:c r="G5099" s="12" t="str">
        <x:v>gate/up:[T,6144] → [T,6144]；SiTU = 4*tanh(gate/4)*sigmoid(gate) * (25*tanh(up/25))；beta=4, linear_beta=25（固定配置）</x:v>
      </x:c>
      <x:c r="H5099" s="12" t="str">
        <x:v>新增</x:v>
      </x:c>
      <x:c r="I5099" s="12" t="str">
        <x:v>逐层实例新增</x:v>
      </x:c>
      <x:c r="J5099" s="12" t="str">
        <x:v>代表结构之外补齐独立层实例；算子种类可能与原表相同，但层位置/阶段不同</x:v>
      </x:c>
      <x:c r="K5099" s="12" t="str">
        <x:v>https://huggingface.co/moonshotai/Kimi-K3/blob/f831ab66814297da540d832a5235f8e904f29d06/modeling_kimi_linear.py#L75</x:v>
      </x:c>
      <x:c r="L5099" s="12" t="str">
        <x:v>新算子表!A2669:AD2669</x:v>
      </x:c>
    </x:row>
    <x:row r="5100" ht="96" hidden="0" customHeight="1">
      <x:c r="A5100" s="12" t="str">
        <x:v>算子表</x:v>
      </x:c>
      <x:c r="B5100" s="12" t="str">
        <x:v>无对应原行</x:v>
      </x:c>
      <x:c r="C5100" s="12" t="str">
        <x:v>decoder/layer_72</x:v>
      </x:c>
      <x:c r="D5100" s="12" t="str">
        <x:v>共享专家下投影</x:v>
      </x:c>
      <x:c r="E5100" s="12" t="str">
        <x:v>逐层展开</x:v>
      </x:c>
      <x:c r="F5100" s="12" t="str">
        <x:v>原模板未逐层列出此位置</x:v>
      </x:c>
      <x:c r="G5100" s="12" t="str">
        <x:v>[T,6144] → [T,7168]；Y=X @ Wᵀ</x:v>
      </x:c>
      <x:c r="H5100" s="12" t="str">
        <x:v>新增</x:v>
      </x:c>
      <x:c r="I5100" s="12" t="str">
        <x:v>逐层实例新增</x:v>
      </x:c>
      <x:c r="J5100" s="12" t="str">
        <x:v>代表结构之外补齐独立层实例；算子种类可能与原表相同，但层位置/阶段不同</x:v>
      </x:c>
      <x:c r="K51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00" s="12" t="str">
        <x:v>新算子表!A2670:AD2670</x:v>
      </x:c>
    </x:row>
    <x:row r="5101" ht="24" hidden="0" customHeight="1">
      <x:c r="A5101" s="12" t="str">
        <x:v>算子表</x:v>
      </x:c>
      <x:c r="B5101" s="12" t="str">
        <x:v>无对应原行</x:v>
      </x:c>
      <x:c r="C5101" s="12" t="str">
        <x:v>decoder/layer_72</x:v>
      </x:c>
      <x:c r="D5101" s="12" t="str">
        <x:v>共享/路由分支合并</x:v>
      </x:c>
      <x:c r="E5101" s="12" t="str">
        <x:v>逐层展开</x:v>
      </x:c>
      <x:c r="F5101" s="12" t="str">
        <x:v>原模板未逐层列出此位置</x:v>
      </x:c>
      <x:c r="G5101" s="12" t="str">
        <x:v>shared,routed:[T,7168] → [T,7168]；Y=Y_routed+Y_shared；共享专家使用原残差宽度输入</x:v>
      </x:c>
      <x:c r="H5101" s="12" t="str">
        <x:v>新增</x:v>
      </x:c>
      <x:c r="I5101" s="12" t="str">
        <x:v>逐层实例新增</x:v>
      </x:c>
      <x:c r="J5101" s="12" t="str">
        <x:v>代表结构之外补齐独立层实例；算子种类可能与原表相同，但层位置/阶段不同</x:v>
      </x:c>
      <x:c r="K5101" s="12" t="str">
        <x:v>https://huggingface.co/moonshotai/Kimi-K3/blob/f831ab66814297da540d832a5235f8e904f29d06/modeling_kimi_linear.py#L919</x:v>
      </x:c>
      <x:c r="L5101" s="12" t="str">
        <x:v>新算子表!A2671:AD2671</x:v>
      </x:c>
    </x:row>
    <x:row r="5102" ht="24" hidden="0" customHeight="1">
      <x:c r="A5102" s="12" t="str">
        <x:v>算子表</x:v>
      </x:c>
      <x:c r="B5102" s="12" t="str">
        <x:v>无对应原行</x:v>
      </x:c>
      <x:c r="C5102" s="12" t="str">
        <x:v>decoder/layer_72</x:v>
      </x:c>
      <x:c r="D5102" s="12" t="str">
        <x:v>前馈残差合并</x:v>
      </x:c>
      <x:c r="E5102" s="12" t="str">
        <x:v>逐层展开</x:v>
      </x:c>
      <x:c r="F5102" s="12" t="str">
        <x:v>原模板未逐层列出此位置</x:v>
      </x:c>
      <x:c r="G5102" s="12" t="str">
        <x:v>residual,branch:[T,7168] → [T,7168]；Y=residual+branch；K3块边界prefix_sum可能为空并新开残差块</x:v>
      </x:c>
      <x:c r="H5102" s="12" t="str">
        <x:v>新增</x:v>
      </x:c>
      <x:c r="I5102" s="12" t="str">
        <x:v>逐层实例新增</x:v>
      </x:c>
      <x:c r="J5102" s="12" t="str">
        <x:v>代表结构之外补齐独立层实例；算子种类可能与原表相同，但层位置/阶段不同</x:v>
      </x:c>
      <x:c r="K5102" s="12" t="str">
        <x:v>https://huggingface.co/moonshotai/Kimi-K3/blob/f831ab66814297da540d832a5235f8e904f29d06/modeling_kimi_linear.py#L919</x:v>
      </x:c>
      <x:c r="L5102" s="12" t="str">
        <x:v>新算子表!A2672:AD2672</x:v>
      </x:c>
    </x:row>
    <x:row r="5103" ht="72" hidden="0" customHeight="1">
      <x:c r="A5103" s="12" t="str">
        <x:v>算子表</x:v>
      </x:c>
      <x:c r="B5103" s="12" t="str">
        <x:v>无对应原行</x:v>
      </x:c>
      <x:c r="C5103" s="12" t="str">
        <x:v>decoder/layer_73</x:v>
      </x:c>
      <x:c r="D5103" s="12" t="str">
        <x:v>self_attention 跨层残差读取</x:v>
      </x:c>
      <x:c r="E5103" s="12" t="str">
        <x:v>逐层展开</x:v>
      </x:c>
      <x:c r="F5103" s="12" t="str">
        <x:v>原模板未逐层列出此位置</x:v>
      </x:c>
      <x:c r="G5103" s="12" t="str">
        <x:v>prefix:[T,7168]; blocks:[T,R_res,7168] → [T,7168]；沿残差块维R归一化评分→softmax→对未归一化values加权和</x:v>
      </x:c>
      <x:c r="H5103" s="12" t="str">
        <x:v>新增</x:v>
      </x:c>
      <x:c r="I5103" s="12" t="str">
        <x:v>逐层实例新增</x:v>
      </x:c>
      <x:c r="J5103" s="12" t="str">
        <x:v>代表结构之外补齐独立层实例；算子种类可能与原表相同，但层位置/阶段不同</x:v>
      </x:c>
      <x:c r="K510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103" s="12" t="str">
        <x:v>新算子表!A2673:AD2673</x:v>
      </x:c>
    </x:row>
    <x:row r="5104" ht="72" hidden="0" customHeight="1">
      <x:c r="A5104" s="12" t="str">
        <x:v>算子表</x:v>
      </x:c>
      <x:c r="B5104" s="12" t="str">
        <x:v>无对应原行</x:v>
      </x:c>
      <x:c r="C5104" s="12" t="str">
        <x:v>decoder/layer_73</x:v>
      </x:c>
      <x:c r="D5104" s="12" t="str">
        <x:v>输入归一化</x:v>
      </x:c>
      <x:c r="E5104" s="12" t="str">
        <x:v>逐层展开</x:v>
      </x:c>
      <x:c r="F5104" s="12" t="str">
        <x:v>原模板未逐层列出此位置</x:v>
      </x:c>
      <x:c r="G5104" s="12" t="str">
        <x:v>[T,7168] → [T,7168]；RMSNorm: X×rsqrt(mean(X²)+eps)×γ</x:v>
      </x:c>
      <x:c r="H5104" s="12" t="str">
        <x:v>新增</x:v>
      </x:c>
      <x:c r="I5104" s="12" t="str">
        <x:v>逐层实例新增</x:v>
      </x:c>
      <x:c r="J5104" s="12" t="str">
        <x:v>代表结构之外补齐独立层实例；算子种类可能与原表相同，但层位置/阶段不同</x:v>
      </x:c>
      <x:c r="K510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104" s="12" t="str">
        <x:v>新算子表!A2674:AD2674</x:v>
      </x:c>
    </x:row>
    <x:row r="5105" ht="96" hidden="0" customHeight="1">
      <x:c r="A5105" s="12" t="str">
        <x:v>算子表</x:v>
      </x:c>
      <x:c r="B5105" s="12" t="str">
        <x:v>无对应原行</x:v>
      </x:c>
      <x:c r="C5105" s="12" t="str">
        <x:v>decoder/layer_73</x:v>
      </x:c>
      <x:c r="D5105" s="12" t="str">
        <x:v>q_proj</x:v>
      </x:c>
      <x:c r="E5105" s="12" t="str">
        <x:v>逐层展开</x:v>
      </x:c>
      <x:c r="F5105" s="12" t="str">
        <x:v>原模板未逐层列出此位置</x:v>
      </x:c>
      <x:c r="G5105" s="12" t="str">
        <x:v>[T,7168] → [T,12288]；Y=X @ Wᵀ</x:v>
      </x:c>
      <x:c r="H5105" s="12" t="str">
        <x:v>新增</x:v>
      </x:c>
      <x:c r="I5105" s="12" t="str">
        <x:v>逐层实例新增</x:v>
      </x:c>
      <x:c r="J5105" s="12" t="str">
        <x:v>代表结构之外补齐独立层实例；算子种类可能与原表相同，但层位置/阶段不同</x:v>
      </x:c>
      <x:c r="K51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05" s="12" t="str">
        <x:v>新算子表!A2675:AD2675</x:v>
      </x:c>
    </x:row>
    <x:row r="5106" ht="96" hidden="0" customHeight="1">
      <x:c r="A5106" s="12" t="str">
        <x:v>算子表</x:v>
      </x:c>
      <x:c r="B5106" s="12" t="str">
        <x:v>无对应原行</x:v>
      </x:c>
      <x:c r="C5106" s="12" t="str">
        <x:v>decoder/layer_73</x:v>
      </x:c>
      <x:c r="D5106" s="12" t="str">
        <x:v>k_proj</x:v>
      </x:c>
      <x:c r="E5106" s="12" t="str">
        <x:v>逐层展开</x:v>
      </x:c>
      <x:c r="F5106" s="12" t="str">
        <x:v>原模板未逐层列出此位置</x:v>
      </x:c>
      <x:c r="G5106" s="12" t="str">
        <x:v>[T,7168] → [T,12288]；Y=X @ Wᵀ</x:v>
      </x:c>
      <x:c r="H5106" s="12" t="str">
        <x:v>新增</x:v>
      </x:c>
      <x:c r="I5106" s="12" t="str">
        <x:v>逐层实例新增</x:v>
      </x:c>
      <x:c r="J5106" s="12" t="str">
        <x:v>代表结构之外补齐独立层实例；算子种类可能与原表相同，但层位置/阶段不同</x:v>
      </x:c>
      <x:c r="K51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06" s="12" t="str">
        <x:v>新算子表!A2676:AD2676</x:v>
      </x:c>
    </x:row>
    <x:row r="5107" ht="96" hidden="0" customHeight="1">
      <x:c r="A5107" s="12" t="str">
        <x:v>算子表</x:v>
      </x:c>
      <x:c r="B5107" s="12" t="str">
        <x:v>无对应原行</x:v>
      </x:c>
      <x:c r="C5107" s="12" t="str">
        <x:v>decoder/layer_73</x:v>
      </x:c>
      <x:c r="D5107" s="12" t="str">
        <x:v>v_proj</x:v>
      </x:c>
      <x:c r="E5107" s="12" t="str">
        <x:v>逐层展开</x:v>
      </x:c>
      <x:c r="F5107" s="12" t="str">
        <x:v>原模板未逐层列出此位置</x:v>
      </x:c>
      <x:c r="G5107" s="12" t="str">
        <x:v>[T,7168] → [T,12288]；Y=X @ Wᵀ</x:v>
      </x:c>
      <x:c r="H5107" s="12" t="str">
        <x:v>新增</x:v>
      </x:c>
      <x:c r="I5107" s="12" t="str">
        <x:v>逐层实例新增</x:v>
      </x:c>
      <x:c r="J5107" s="12" t="str">
        <x:v>代表结构之外补齐独立层实例；算子种类可能与原表相同，但层位置/阶段不同</x:v>
      </x:c>
      <x:c r="K51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07" s="12" t="str">
        <x:v>新算子表!A2677:AD2677</x:v>
      </x:c>
    </x:row>
    <x:row r="5108" ht="120" hidden="0" customHeight="1">
      <x:c r="A5108" s="12" t="str">
        <x:v>算子表</x:v>
      </x:c>
      <x:c r="B5108" s="12" t="str">
        <x:v>无对应原行</x:v>
      </x:c>
      <x:c r="C5108" s="12" t="str">
        <x:v>decoder/layer_73</x:v>
      </x:c>
      <x:c r="D5108" s="12" t="str">
        <x:v>q_conv1d</x:v>
      </x:c>
      <x:c r="E5108" s="12" t="str">
        <x:v>逐层展开</x:v>
      </x:c>
      <x:c r="F5108" s="12" t="str">
        <x:v>原模板未逐层列出此位置</x:v>
      </x:c>
      <x:c r="G5108" s="12" t="str">
        <x:v>[B,S,12288] → [B,S,12288]；逐通道因果conv1d(width=4)后SiLU；无跨通道混合</x:v>
      </x:c>
      <x:c r="H5108" s="12" t="str">
        <x:v>新增</x:v>
      </x:c>
      <x:c r="I5108" s="12" t="str">
        <x:v>逐层实例新增</x:v>
      </x:c>
      <x:c r="J5108" s="12" t="str">
        <x:v>代表结构之外补齐独立层实例；算子种类可能与原表相同，但层位置/阶段不同</x:v>
      </x:c>
      <x:c r="K510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108" s="12" t="str">
        <x:v>新算子表!A2678:AD2678</x:v>
      </x:c>
    </x:row>
    <x:row r="5109" ht="120" hidden="0" customHeight="1">
      <x:c r="A5109" s="12" t="str">
        <x:v>算子表</x:v>
      </x:c>
      <x:c r="B5109" s="12" t="str">
        <x:v>无对应原行</x:v>
      </x:c>
      <x:c r="C5109" s="12" t="str">
        <x:v>decoder/layer_73</x:v>
      </x:c>
      <x:c r="D5109" s="12" t="str">
        <x:v>k_conv1d</x:v>
      </x:c>
      <x:c r="E5109" s="12" t="str">
        <x:v>逐层展开</x:v>
      </x:c>
      <x:c r="F5109" s="12" t="str">
        <x:v>原模板未逐层列出此位置</x:v>
      </x:c>
      <x:c r="G5109" s="12" t="str">
        <x:v>[B,S,12288] → [B,S,12288]；逐通道因果conv1d(width=4)后SiLU；无跨通道混合</x:v>
      </x:c>
      <x:c r="H5109" s="12" t="str">
        <x:v>新增</x:v>
      </x:c>
      <x:c r="I5109" s="12" t="str">
        <x:v>逐层实例新增</x:v>
      </x:c>
      <x:c r="J5109" s="12" t="str">
        <x:v>代表结构之外补齐独立层实例；算子种类可能与原表相同，但层位置/阶段不同</x:v>
      </x:c>
      <x:c r="K510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109" s="12" t="str">
        <x:v>新算子表!A2679:AD2679</x:v>
      </x:c>
    </x:row>
    <x:row r="5110" ht="120" hidden="0" customHeight="1">
      <x:c r="A5110" s="12" t="str">
        <x:v>算子表</x:v>
      </x:c>
      <x:c r="B5110" s="12" t="str">
        <x:v>无对应原行</x:v>
      </x:c>
      <x:c r="C5110" s="12" t="str">
        <x:v>decoder/layer_73</x:v>
      </x:c>
      <x:c r="D5110" s="12" t="str">
        <x:v>v_conv1d</x:v>
      </x:c>
      <x:c r="E5110" s="12" t="str">
        <x:v>逐层展开</x:v>
      </x:c>
      <x:c r="F5110" s="12" t="str">
        <x:v>原模板未逐层列出此位置</x:v>
      </x:c>
      <x:c r="G5110" s="12" t="str">
        <x:v>[B,S,12288] → [B,S,12288]；逐通道因果conv1d(width=4)后SiLU；无跨通道混合</x:v>
      </x:c>
      <x:c r="H5110" s="12" t="str">
        <x:v>新增</x:v>
      </x:c>
      <x:c r="I5110" s="12" t="str">
        <x:v>逐层实例新增</x:v>
      </x:c>
      <x:c r="J5110" s="12" t="str">
        <x:v>代表结构之外补齐独立层实例；算子种类可能与原表相同，但层位置/阶段不同</x:v>
      </x:c>
      <x:c r="K511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110" s="12" t="str">
        <x:v>新算子表!A2680:AD2680</x:v>
      </x:c>
    </x:row>
    <x:row r="5111" ht="96" hidden="0" customHeight="1">
      <x:c r="A5111" s="12" t="str">
        <x:v>算子表</x:v>
      </x:c>
      <x:c r="B5111" s="12" t="str">
        <x:v>无对应原行</x:v>
      </x:c>
      <x:c r="C5111" s="12" t="str">
        <x:v>decoder/layer_73</x:v>
      </x:c>
      <x:c r="D5111" s="12" t="str">
        <x:v>f_a_proj</x:v>
      </x:c>
      <x:c r="E5111" s="12" t="str">
        <x:v>逐层展开</x:v>
      </x:c>
      <x:c r="F5111" s="12" t="str">
        <x:v>原模板未逐层列出此位置</x:v>
      </x:c>
      <x:c r="G5111" s="12" t="str">
        <x:v>[T,7168] → [T,128]；Y=X @ Wᵀ</x:v>
      </x:c>
      <x:c r="H5111" s="12" t="str">
        <x:v>新增</x:v>
      </x:c>
      <x:c r="I5111" s="12" t="str">
        <x:v>逐层实例新增</x:v>
      </x:c>
      <x:c r="J5111" s="12" t="str">
        <x:v>代表结构之外补齐独立层实例；算子种类可能与原表相同，但层位置/阶段不同</x:v>
      </x:c>
      <x:c r="K51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11" s="12" t="str">
        <x:v>新算子表!A2681:AD2681</x:v>
      </x:c>
    </x:row>
    <x:row r="5112" ht="96" hidden="0" customHeight="1">
      <x:c r="A5112" s="12" t="str">
        <x:v>算子表</x:v>
      </x:c>
      <x:c r="B5112" s="12" t="str">
        <x:v>无对应原行</x:v>
      </x:c>
      <x:c r="C5112" s="12" t="str">
        <x:v>decoder/layer_73</x:v>
      </x:c>
      <x:c r="D5112" s="12" t="str">
        <x:v>f_b_proj</x:v>
      </x:c>
      <x:c r="E5112" s="12" t="str">
        <x:v>逐层展开</x:v>
      </x:c>
      <x:c r="F5112" s="12" t="str">
        <x:v>原模板未逐层列出此位置</x:v>
      </x:c>
      <x:c r="G5112" s="12" t="str">
        <x:v>[T,128] → [T,12288]；Y=X @ Wᵀ</x:v>
      </x:c>
      <x:c r="H5112" s="12" t="str">
        <x:v>新增</x:v>
      </x:c>
      <x:c r="I5112" s="12" t="str">
        <x:v>逐层实例新增</x:v>
      </x:c>
      <x:c r="J5112" s="12" t="str">
        <x:v>代表结构之外补齐独立层实例；算子种类可能与原表相同，但层位置/阶段不同</x:v>
      </x:c>
      <x:c r="K51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12" s="12" t="str">
        <x:v>新算子表!A2682:AD2682</x:v>
      </x:c>
    </x:row>
    <x:row r="5113" ht="96" hidden="0" customHeight="1">
      <x:c r="A5113" s="12" t="str">
        <x:v>算子表</x:v>
      </x:c>
      <x:c r="B5113" s="12" t="str">
        <x:v>无对应原行</x:v>
      </x:c>
      <x:c r="C5113" s="12" t="str">
        <x:v>decoder/layer_73</x:v>
      </x:c>
      <x:c r="D5113" s="12" t="str">
        <x:v>b_proj</x:v>
      </x:c>
      <x:c r="E5113" s="12" t="str">
        <x:v>逐层展开</x:v>
      </x:c>
      <x:c r="F5113" s="12" t="str">
        <x:v>原模板未逐层列出此位置</x:v>
      </x:c>
      <x:c r="G5113" s="12" t="str">
        <x:v>[T,7168] → [T,96]；Y=X @ Wᵀ</x:v>
      </x:c>
      <x:c r="H5113" s="12" t="str">
        <x:v>新增</x:v>
      </x:c>
      <x:c r="I5113" s="12" t="str">
        <x:v>逐层实例新增</x:v>
      </x:c>
      <x:c r="J5113" s="12" t="str">
        <x:v>代表结构之外补齐独立层实例；算子种类可能与原表相同，但层位置/阶段不同</x:v>
      </x:c>
      <x:c r="K51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13" s="12" t="str">
        <x:v>新算子表!A2683:AD2683</x:v>
      </x:c>
    </x:row>
    <x:row r="5114" ht="48" hidden="0" customHeight="1">
      <x:c r="A5114" s="12" t="str">
        <x:v>算子表</x:v>
      </x:c>
      <x:c r="B5114" s="12" t="str">
        <x:v>无对应原行</x:v>
      </x:c>
      <x:c r="C5114" s="12" t="str">
        <x:v>decoder/layer_73</x:v>
      </x:c>
      <x:c r="D5114" s="12" t="str">
        <x:v>KDA衰减与更新门</x:v>
      </x:c>
      <x:c r="E5114" s="12" t="str">
        <x:v>逐层展开</x:v>
      </x:c>
      <x:c r="F5114" s="12" t="str">
        <x:v>原模板未逐层列出此位置</x:v>
      </x:c>
      <x:c r="G5114" s="12" t="str">
        <x:v>raw_gate:[B,S,96,128]; beta:[B,S,96] → g:[B,S,96,128]; β:[B,S,96]；融合gate转换与beta sigmoid；Q/K逐head做L2归一化</x:v>
      </x:c>
      <x:c r="H5114" s="12" t="str">
        <x:v>新增</x:v>
      </x:c>
      <x:c r="I5114" s="12" t="str">
        <x:v>逐层实例新增</x:v>
      </x:c>
      <x:c r="J5114" s="12" t="str">
        <x:v>代表结构之外补齐独立层实例；算子种类可能与原表相同，但层位置/阶段不同</x:v>
      </x:c>
      <x:c r="K5114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114" s="12" t="str">
        <x:v>新算子表!A2684:AD2684</x:v>
      </x:c>
    </x:row>
    <x:row r="5115" ht="192" hidden="0" customHeight="1">
      <x:c r="A5115" s="12" t="str">
        <x:v>算子表</x:v>
      </x:c>
      <x:c r="B5115" s="12" t="str">
        <x:v>无对应原行</x:v>
      </x:c>
      <x:c r="C5115" s="12" t="str">
        <x:v>decoder/layer_73</x:v>
      </x:c>
      <x:c r="D5115" s="12" t="str">
        <x:v>KDA chunk / recurrence核心</x:v>
      </x:c>
      <x:c r="E5115" s="12" t="str">
        <x:v>逐层展开</x:v>
      </x:c>
      <x:c r="F5115" s="12" t="str">
        <x:v>原模板未逐层列出此位置</x:v>
      </x:c>
      <x:c r="G5115" s="12" t="str">
        <x:v>Q,K,V,g:[B,S,96,128]; beta:[B,S,96] → O:[B,S,96,128]；按key维衰减H_state_bar=diag(exp(g))H_state_prev；δ=v−kᵀH_state_bar；H_state=H_state_bar+βkδᵀ；o=qᵀH_state（含配置scale）</x:v>
      </x:c>
      <x:c r="H5115" s="12" t="str">
        <x:v>新增</x:v>
      </x:c>
      <x:c r="I5115" s="12" t="str">
        <x:v>逐层实例新增</x:v>
      </x:c>
      <x:c r="J5115" s="12" t="str">
        <x:v>代表结构之外补齐独立层实例；算子种类可能与原表相同，但层位置/阶段不同</x:v>
      </x:c>
      <x:c r="K5115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115" s="12" t="str">
        <x:v>新算子表!A2685:AD2685</x:v>
      </x:c>
    </x:row>
    <x:row r="5116" ht="96" hidden="0" customHeight="1">
      <x:c r="A5116" s="12" t="str">
        <x:v>算子表</x:v>
      </x:c>
      <x:c r="B5116" s="12" t="str">
        <x:v>无对应原行</x:v>
      </x:c>
      <x:c r="C5116" s="12" t="str">
        <x:v>decoder/layer_73</x:v>
      </x:c>
      <x:c r="D5116" s="12" t="str">
        <x:v>输出门控投影</x:v>
      </x:c>
      <x:c r="E5116" s="12" t="str">
        <x:v>逐层展开</x:v>
      </x:c>
      <x:c r="F5116" s="12" t="str">
        <x:v>原模板未逐层列出此位置</x:v>
      </x:c>
      <x:c r="G5116" s="12" t="str">
        <x:v>[T,7168] → [T,12288]；Y=X @ Wᵀ</x:v>
      </x:c>
      <x:c r="H5116" s="12" t="str">
        <x:v>新增</x:v>
      </x:c>
      <x:c r="I5116" s="12" t="str">
        <x:v>逐层实例新增</x:v>
      </x:c>
      <x:c r="J5116" s="12" t="str">
        <x:v>代表结构之外补齐独立层实例；算子种类可能与原表相同，但层位置/阶段不同</x:v>
      </x:c>
      <x:c r="K51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16" s="12" t="str">
        <x:v>新算子表!A2686:AD2686</x:v>
      </x:c>
    </x:row>
    <x:row r="5117" ht="36" hidden="0" customHeight="1">
      <x:c r="A5117" s="12" t="str">
        <x:v>算子表</x:v>
      </x:c>
      <x:c r="B5117" s="12" t="str">
        <x:v>无对应原行</x:v>
      </x:c>
      <x:c r="C5117" s="12" t="str">
        <x:v>decoder/layer_73</x:v>
      </x:c>
      <x:c r="D5117" s="12" t="str">
        <x:v>每head输出RMSNorm</x:v>
      </x:c>
      <x:c r="E5117" s="12" t="str">
        <x:v>逐层展开</x:v>
      </x:c>
      <x:c r="F5117" s="12" t="str">
        <x:v>原模板未逐层列出此位置</x:v>
      </x:c>
      <x:c r="G5117" s="12" t="str">
        <x:v>[B,S,96,128] → [B,S,96,128]；每head FusedRMSNormGated：RMSNorm(o)×sigmoid(g)；下一行仅展开同一调用的门控语义，不是再执行一次</x:v>
      </x:c>
      <x:c r="H5117" s="12" t="str">
        <x:v>新增</x:v>
      </x:c>
      <x:c r="I5117" s="12" t="str">
        <x:v>逐层实例新增</x:v>
      </x:c>
      <x:c r="J5117" s="12" t="str">
        <x:v>代表结构之外补齐独立层实例；算子种类可能与原表相同，但层位置/阶段不同</x:v>
      </x:c>
      <x:c r="K5117" s="12" t="str">
        <x:v>https://huggingface.co/moonshotai/Kimi-K3/blob/f831ab66814297da540d832a5235f8e904f29d06/modeling_kimi_linear.py#L543</x:v>
      </x:c>
      <x:c r="L5117" s="12" t="str">
        <x:v>新算子表!A2687:AD2687</x:v>
      </x:c>
    </x:row>
    <x:row r="5118" ht="24" hidden="0" customHeight="1">
      <x:c r="A5118" s="12" t="str">
        <x:v>算子表</x:v>
      </x:c>
      <x:c r="B5118" s="12" t="str">
        <x:v>无对应原行</x:v>
      </x:c>
      <x:c r="C5118" s="12" t="str">
        <x:v>decoder/layer_73</x:v>
      </x:c>
      <x:c r="D5118" s="12" t="str">
        <x:v>KDA门控输出</x:v>
      </x:c>
      <x:c r="E5118" s="12" t="str">
        <x:v>逐层展开</x:v>
      </x:c>
      <x:c r="F5118" s="12" t="str">
        <x:v>原模板未逐层列出此位置</x:v>
      </x:c>
      <x:c r="G5118" s="12" t="str">
        <x:v>normalized_O,g:[B,S,96,128] → [B,S,12288]；O←RMSNorm(O)×sigmoid(g)，再合并heads</x:v>
      </x:c>
      <x:c r="H5118" s="12" t="str">
        <x:v>新增</x:v>
      </x:c>
      <x:c r="I5118" s="12" t="str">
        <x:v>逐层实例新增</x:v>
      </x:c>
      <x:c r="J5118" s="12" t="str">
        <x:v>代表结构之外补齐独立层实例；算子种类可能与原表相同，但层位置/阶段不同</x:v>
      </x:c>
      <x:c r="K5118" s="12" t="str">
        <x:v>https://huggingface.co/moonshotai/Kimi-K3/blob/f831ab66814297da540d832a5235f8e904f29d06/modeling_kimi_linear.py#L543</x:v>
      </x:c>
      <x:c r="L5118" s="12" t="str">
        <x:v>新算子表!A2688:AD2688</x:v>
      </x:c>
    </x:row>
    <x:row r="5119" ht="144" hidden="0" customHeight="1">
      <x:c r="A5119" s="12" t="str">
        <x:v>算子表</x:v>
      </x:c>
      <x:c r="B5119" s="12" t="str">
        <x:v>无对应原行</x:v>
      </x:c>
      <x:c r="C5119" s="12" t="str">
        <x:v>decoder/layer_73</x:v>
      </x:c>
      <x:c r="D5119" s="12" t="str">
        <x:v>KDA输出投影</x:v>
      </x:c>
      <x:c r="E5119" s="12" t="str">
        <x:v>逐层展开</x:v>
      </x:c>
      <x:c r="F5119" s="12" t="str">
        <x:v>原模板未逐层列出此位置</x:v>
      </x:c>
      <x:c r="G5119" s="12" t="str">
        <x:v>[T,12288] → [T,7168]；Y=X @ Wᵀ</x:v>
      </x:c>
      <x:c r="H5119" s="12" t="str">
        <x:v>新增</x:v>
      </x:c>
      <x:c r="I5119" s="12" t="str">
        <x:v>逐层实例新增</x:v>
      </x:c>
      <x:c r="J5119" s="12" t="str">
        <x:v>代表结构之外补齐独立层实例；算子种类可能与原表相同，但层位置/阶段不同</x:v>
      </x:c>
      <x:c r="K511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119" s="12" t="str">
        <x:v>新算子表!A2689:AD2689</x:v>
      </x:c>
    </x:row>
    <x:row r="5120" ht="24" hidden="0" customHeight="1">
      <x:c r="A5120" s="12" t="str">
        <x:v>算子表</x:v>
      </x:c>
      <x:c r="B5120" s="12" t="str">
        <x:v>无对应原行</x:v>
      </x:c>
      <x:c r="C5120" s="12" t="str">
        <x:v>decoder/layer_73</x:v>
      </x:c>
      <x:c r="D5120" s="12" t="str">
        <x:v>注意力残差合并</x:v>
      </x:c>
      <x:c r="E5120" s="12" t="str">
        <x:v>逐层展开</x:v>
      </x:c>
      <x:c r="F5120" s="12" t="str">
        <x:v>原模板未逐层列出此位置</x:v>
      </x:c>
      <x:c r="G5120" s="12" t="str">
        <x:v>residual,branch:[T,7168] → [T,7168]；Y=residual+branch；K3块边界prefix_sum可能为空并新开残差块</x:v>
      </x:c>
      <x:c r="H5120" s="12" t="str">
        <x:v>新增</x:v>
      </x:c>
      <x:c r="I5120" s="12" t="str">
        <x:v>逐层实例新增</x:v>
      </x:c>
      <x:c r="J5120" s="12" t="str">
        <x:v>代表结构之外补齐独立层实例；算子种类可能与原表相同，但层位置/阶段不同</x:v>
      </x:c>
      <x:c r="K5120" s="12" t="str">
        <x:v>https://huggingface.co/moonshotai/Kimi-K3/blob/f831ab66814297da540d832a5235f8e904f29d06/modeling_kimi_linear.py#L919</x:v>
      </x:c>
      <x:c r="L5120" s="12" t="str">
        <x:v>新算子表!A2690:AD2690</x:v>
      </x:c>
    </x:row>
    <x:row r="5121" ht="72" hidden="0" customHeight="1">
      <x:c r="A5121" s="12" t="str">
        <x:v>算子表</x:v>
      </x:c>
      <x:c r="B5121" s="12" t="str">
        <x:v>无对应原行</x:v>
      </x:c>
      <x:c r="C5121" s="12" t="str">
        <x:v>decoder/layer_73</x:v>
      </x:c>
      <x:c r="D5121" s="12" t="str">
        <x:v>mlp 跨层残差读取</x:v>
      </x:c>
      <x:c r="E5121" s="12" t="str">
        <x:v>逐层展开</x:v>
      </x:c>
      <x:c r="F5121" s="12" t="str">
        <x:v>原模板未逐层列出此位置</x:v>
      </x:c>
      <x:c r="G5121" s="12" t="str">
        <x:v>prefix:[T,7168]; blocks:[T,R_res,7168] → [T,7168]；沿残差块维R归一化评分→softmax→对未归一化values加权和</x:v>
      </x:c>
      <x:c r="H5121" s="12" t="str">
        <x:v>新增</x:v>
      </x:c>
      <x:c r="I5121" s="12" t="str">
        <x:v>逐层实例新增</x:v>
      </x:c>
      <x:c r="J5121" s="12" t="str">
        <x:v>代表结构之外补齐独立层实例；算子种类可能与原表相同，但层位置/阶段不同</x:v>
      </x:c>
      <x:c r="K512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121" s="12" t="str">
        <x:v>新算子表!A2691:AD2691</x:v>
      </x:c>
    </x:row>
    <x:row r="5122" ht="72" hidden="0" customHeight="1">
      <x:c r="A5122" s="12" t="str">
        <x:v>算子表</x:v>
      </x:c>
      <x:c r="B5122" s="12" t="str">
        <x:v>无对应原行</x:v>
      </x:c>
      <x:c r="C5122" s="12" t="str">
        <x:v>decoder/layer_73</x:v>
      </x:c>
      <x:c r="D5122" s="12" t="str">
        <x:v>前馈前归一化</x:v>
      </x:c>
      <x:c r="E5122" s="12" t="str">
        <x:v>逐层展开</x:v>
      </x:c>
      <x:c r="F5122" s="12" t="str">
        <x:v>原模板未逐层列出此位置</x:v>
      </x:c>
      <x:c r="G5122" s="12" t="str">
        <x:v>[T,7168] → [T,7168]；RMSNorm: X×rsqrt(mean(X²)+eps)×γ</x:v>
      </x:c>
      <x:c r="H5122" s="12" t="str">
        <x:v>新增</x:v>
      </x:c>
      <x:c r="I5122" s="12" t="str">
        <x:v>逐层实例新增</x:v>
      </x:c>
      <x:c r="J5122" s="12" t="str">
        <x:v>代表结构之外补齐独立层实例；算子种类可能与原表相同，但层位置/阶段不同</x:v>
      </x:c>
      <x:c r="K512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122" s="12" t="str">
        <x:v>新算子表!A2692:AD2692</x:v>
      </x:c>
    </x:row>
    <x:row r="5123" ht="48" hidden="0" customHeight="1">
      <x:c r="A5123" s="12" t="str">
        <x:v>算子表</x:v>
      </x:c>
      <x:c r="B5123" s="12" t="str">
        <x:v>无对应原行</x:v>
      </x:c>
      <x:c r="C5123" s="12" t="str">
        <x:v>decoder/layer_73</x:v>
      </x:c>
      <x:c r="D5123" s="12" t="str">
        <x:v>MoE路由评分</x:v>
      </x:c>
      <x:c r="E5123" s="12" t="str">
        <x:v>逐层展开</x:v>
      </x:c>
      <x:c r="F5123" s="12" t="str">
        <x:v>原模板未逐层列出此位置</x:v>
      </x:c>
      <x:c r="G5123" s="12" t="str">
        <x:v>[T,7168] → logits:[T,896]；FP32路由线性→sigmoid；选择分数可加correction_bias，最终权重取原分数并归一化/缩放</x:v>
      </x:c>
      <x:c r="H5123" s="12" t="str">
        <x:v>新增</x:v>
      </x:c>
      <x:c r="I5123" s="12" t="str">
        <x:v>逐层实例新增</x:v>
      </x:c>
      <x:c r="J5123" s="12" t="str">
        <x:v>代表结构之外补齐独立层实例；算子种类可能与原表相同，但层位置/阶段不同</x:v>
      </x:c>
      <x:c r="K512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123" s="12" t="str">
        <x:v>新算子表!A2693:AD2693</x:v>
      </x:c>
    </x:row>
    <x:row r="5124" ht="48" hidden="0" customHeight="1">
      <x:c r="A5124" s="12" t="str">
        <x:v>算子表</x:v>
      </x:c>
      <x:c r="B5124" s="12" t="str">
        <x:v>无对应原行</x:v>
      </x:c>
      <x:c r="C5124" s="12" t="str">
        <x:v>decoder/layer_73</x:v>
      </x:c>
      <x:c r="D5124" s="12" t="str">
        <x:v>Top-K专家选择</x:v>
      </x:c>
      <x:c r="E5124" s="12" t="str">
        <x:v>逐层展开</x:v>
      </x:c>
      <x:c r="F5124" s="12" t="str">
        <x:v>原模板未逐层列出此位置</x:v>
      </x:c>
      <x:c r="G5124" s="12" t="str">
        <x:v>scores:[T,896] → ids,weights:[T,16]；grouped/noaux_tc路由规则；总专家E与每token选中K严格区分</x:v>
      </x:c>
      <x:c r="H5124" s="12" t="str">
        <x:v>新增</x:v>
      </x:c>
      <x:c r="I5124" s="12" t="str">
        <x:v>逐层实例新增</x:v>
      </x:c>
      <x:c r="J5124" s="12" t="str">
        <x:v>代表结构之外补齐独立层实例；算子种类可能与原表相同，但层位置/阶段不同</x:v>
      </x:c>
      <x:c r="K512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124" s="12" t="str">
        <x:v>新算子表!A2694:AD2694</x:v>
      </x:c>
    </x:row>
    <x:row r="5125" ht="96" hidden="0" customHeight="1">
      <x:c r="A5125" s="12" t="str">
        <x:v>算子表</x:v>
      </x:c>
      <x:c r="B5125" s="12" t="str">
        <x:v>无对应原行</x:v>
      </x:c>
      <x:c r="C5125" s="12" t="str">
        <x:v>decoder/layer_73</x:v>
      </x:c>
      <x:c r="D5125" s="12" t="str">
        <x:v>潜空间下投影</x:v>
      </x:c>
      <x:c r="E5125" s="12" t="str">
        <x:v>逐层展开</x:v>
      </x:c>
      <x:c r="F5125" s="12" t="str">
        <x:v>原模板未逐层列出此位置</x:v>
      </x:c>
      <x:c r="G5125" s="12" t="str">
        <x:v>[T,7168] → [T,3584]；Y=X @ Wᵀ</x:v>
      </x:c>
      <x:c r="H5125" s="12" t="str">
        <x:v>新增</x:v>
      </x:c>
      <x:c r="I5125" s="12" t="str">
        <x:v>逐层实例新增</x:v>
      </x:c>
      <x:c r="J5125" s="12" t="str">
        <x:v>代表结构之外补齐独立层实例；算子种类可能与原表相同，但层位置/阶段不同</x:v>
      </x:c>
      <x:c r="K51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25" s="12" t="str">
        <x:v>新算子表!A2695:AD2695</x:v>
      </x:c>
    </x:row>
    <x:row r="5126" ht="96" hidden="0" customHeight="1">
      <x:c r="A5126" s="12" t="str">
        <x:v>算子表</x:v>
      </x:c>
      <x:c r="B5126" s="12" t="str">
        <x:v>无对应原行</x:v>
      </x:c>
      <x:c r="C5126" s="12" t="str">
        <x:v>decoder/layer_73</x:v>
      </x:c>
      <x:c r="D5126" s="12" t="str">
        <x:v>专家分发与token重排</x:v>
      </x:c>
      <x:c r="E5126" s="12" t="str">
        <x:v>逐层展开</x:v>
      </x:c>
      <x:c r="F5126" s="12" t="str">
        <x:v>原模板未逐层列出此位置</x:v>
      </x:c>
      <x:c r="G5126" s="12" t="str">
        <x:v>X:[T,3584]; ids:[T,16] → 每专家X_e:[T_e,3584]；argsort/gather或EP dispatch；N_e由实际路由确定</x:v>
      </x:c>
      <x:c r="H5126" s="12" t="str">
        <x:v>新增</x:v>
      </x:c>
      <x:c r="I5126" s="12" t="str">
        <x:v>逐层实例新增</x:v>
      </x:c>
      <x:c r="J5126" s="12" t="str">
        <x:v>代表结构之外补齐独立层实例；算子种类可能与原表相同，但层位置/阶段不同</x:v>
      </x:c>
      <x:c r="K512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126" s="12" t="str">
        <x:v>新算子表!A2696:AD2696</x:v>
      </x:c>
    </x:row>
    <x:row r="5127" ht="96" hidden="0" customHeight="1">
      <x:c r="A5127" s="12" t="str">
        <x:v>算子表</x:v>
      </x:c>
      <x:c r="B5127" s="12" t="str">
        <x:v>无对应原行</x:v>
      </x:c>
      <x:c r="C5127" s="12" t="str">
        <x:v>decoder/layer_73</x:v>
      </x:c>
      <x:c r="D5127" s="12" t="str">
        <x:v>路由专家门控GEMM</x:v>
      </x:c>
      <x:c r="E5127" s="12" t="str">
        <x:v>逐层展开</x:v>
      </x:c>
      <x:c r="F5127" s="12" t="str">
        <x:v>原模板未逐层列出此位置</x:v>
      </x:c>
      <x:c r="G5127" s="12" t="str">
        <x:v>[T_e,3584] → [T_e,3072]；Y=X @ Wᵀ；每专家独立，N_e动态，ΣN_e=T×TopK（无丢弃时）</x:v>
      </x:c>
      <x:c r="H5127" s="12" t="str">
        <x:v>新增</x:v>
      </x:c>
      <x:c r="I5127" s="12" t="str">
        <x:v>逐层实例新增</x:v>
      </x:c>
      <x:c r="J5127" s="12" t="str">
        <x:v>代表结构之外补齐独立层实例；算子种类可能与原表相同，但层位置/阶段不同</x:v>
      </x:c>
      <x:c r="K512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127" s="12" t="str">
        <x:v>新算子表!A2697:AD2697</x:v>
      </x:c>
    </x:row>
    <x:row r="5128" ht="96" hidden="0" customHeight="1">
      <x:c r="A5128" s="12" t="str">
        <x:v>算子表</x:v>
      </x:c>
      <x:c r="B5128" s="12" t="str">
        <x:v>无对应原行</x:v>
      </x:c>
      <x:c r="C5128" s="12" t="str">
        <x:v>decoder/layer_73</x:v>
      </x:c>
      <x:c r="D5128" s="12" t="str">
        <x:v>路由专家上投影GEMM</x:v>
      </x:c>
      <x:c r="E5128" s="12" t="str">
        <x:v>逐层展开</x:v>
      </x:c>
      <x:c r="F5128" s="12" t="str">
        <x:v>原模板未逐层列出此位置</x:v>
      </x:c>
      <x:c r="G5128" s="12" t="str">
        <x:v>[T_e,3584] → [T_e,3072]；Y=X @ Wᵀ；每专家独立，N_e动态，ΣN_e=T×TopK（无丢弃时）</x:v>
      </x:c>
      <x:c r="H5128" s="12" t="str">
        <x:v>新增</x:v>
      </x:c>
      <x:c r="I5128" s="12" t="str">
        <x:v>逐层实例新增</x:v>
      </x:c>
      <x:c r="J5128" s="12" t="str">
        <x:v>代表结构之外补齐独立层实例；算子种类可能与原表相同，但层位置/阶段不同</x:v>
      </x:c>
      <x:c r="K512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128" s="12" t="str">
        <x:v>新算子表!A2698:AD2698</x:v>
      </x:c>
    </x:row>
    <x:row r="5129" ht="48" hidden="0" customHeight="1">
      <x:c r="A5129" s="12" t="str">
        <x:v>算子表</x:v>
      </x:c>
      <x:c r="B5129" s="12" t="str">
        <x:v>无对应原行</x:v>
      </x:c>
      <x:c r="C5129" s="12" t="str">
        <x:v>decoder/layer_73</x:v>
      </x:c>
      <x:c r="D5129" s="12" t="str">
        <x:v>门控激活</x:v>
      </x:c>
      <x:c r="E5129" s="12" t="str">
        <x:v>逐层展开</x:v>
      </x:c>
      <x:c r="F5129" s="12" t="str">
        <x:v>原模板未逐层列出此位置</x:v>
      </x:c>
      <x:c r="G5129" s="12" t="str">
        <x:v>gate/up:[T_e,3072] → [T_e,3072]；SiTU = 4*tanh(gate/4)*sigmoid(gate) * (25*tanh(up/25))；beta=4, linear_beta=25（固定配置）</x:v>
      </x:c>
      <x:c r="H5129" s="12" t="str">
        <x:v>新增</x:v>
      </x:c>
      <x:c r="I5129" s="12" t="str">
        <x:v>逐层实例新增</x:v>
      </x:c>
      <x:c r="J5129" s="12" t="str">
        <x:v>代表结构之外补齐独立层实例；算子种类可能与原表相同，但层位置/阶段不同</x:v>
      </x:c>
      <x:c r="K512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129" s="12" t="str">
        <x:v>新算子表!A2699:AD2699</x:v>
      </x:c>
    </x:row>
    <x:row r="5130" ht="96" hidden="0" customHeight="1">
      <x:c r="A5130" s="12" t="str">
        <x:v>算子表</x:v>
      </x:c>
      <x:c r="B5130" s="12" t="str">
        <x:v>无对应原行</x:v>
      </x:c>
      <x:c r="C5130" s="12" t="str">
        <x:v>decoder/layer_73</x:v>
      </x:c>
      <x:c r="D5130" s="12" t="str">
        <x:v>路由专家下投影GEMM</x:v>
      </x:c>
      <x:c r="E5130" s="12" t="str">
        <x:v>逐层展开</x:v>
      </x:c>
      <x:c r="F5130" s="12" t="str">
        <x:v>原模板未逐层列出此位置</x:v>
      </x:c>
      <x:c r="G5130" s="12" t="str">
        <x:v>[T_e,3072] → [T_e,3584]；Y=X @ Wᵀ；每专家独立，N_e动态，ΣN_e=T×TopK（无丢弃时）</x:v>
      </x:c>
      <x:c r="H5130" s="12" t="str">
        <x:v>新增</x:v>
      </x:c>
      <x:c r="I5130" s="12" t="str">
        <x:v>逐层实例新增</x:v>
      </x:c>
      <x:c r="J5130" s="12" t="str">
        <x:v>代表结构之外补齐独立层实例；算子种类可能与原表相同，但层位置/阶段不同</x:v>
      </x:c>
      <x:c r="K513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130" s="12" t="str">
        <x:v>新算子表!A2700:AD2700</x:v>
      </x:c>
    </x:row>
    <x:row r="5131" ht="120" hidden="0" customHeight="1">
      <x:c r="A5131" s="12" t="str">
        <x:v>算子表</x:v>
      </x:c>
      <x:c r="B5131" s="12" t="str">
        <x:v>无对应原行</x:v>
      </x:c>
      <x:c r="C5131" s="12" t="str">
        <x:v>decoder/layer_73</x:v>
      </x:c>
      <x:c r="D5131" s="12" t="str">
        <x:v>专家加权合并</x:v>
      </x:c>
      <x:c r="E5131" s="12" t="str">
        <x:v>逐层展开</x:v>
      </x:c>
      <x:c r="F5131" s="12" t="str">
        <x:v>原模板未逐层列出此位置</x:v>
      </x:c>
      <x:c r="G5131" s="12" t="str">
        <x:v>Y_e:[T_e,3584]; weights:[T,16] → [T,3584]；逆重排、乘路由权重、对TopK求和；跨rank可能有combine/约简</x:v>
      </x:c>
      <x:c r="H5131" s="12" t="str">
        <x:v>新增</x:v>
      </x:c>
      <x:c r="I5131" s="12" t="str">
        <x:v>逐层实例新增</x:v>
      </x:c>
      <x:c r="J5131" s="12" t="str">
        <x:v>代表结构之外补齐独立层实例；算子种类可能与原表相同，但层位置/阶段不同</x:v>
      </x:c>
      <x:c r="K513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131" s="12" t="str">
        <x:v>新算子表!A2701:AD2701</x:v>
      </x:c>
    </x:row>
    <x:row r="5132" ht="72" hidden="0" customHeight="1">
      <x:c r="A5132" s="12" t="str">
        <x:v>算子表</x:v>
      </x:c>
      <x:c r="B5132" s="12" t="str">
        <x:v>无对应原行</x:v>
      </x:c>
      <x:c r="C5132" s="12" t="str">
        <x:v>decoder/layer_73</x:v>
      </x:c>
      <x:c r="D5132" s="12" t="str">
        <x:v>潜空间输出归一化</x:v>
      </x:c>
      <x:c r="E5132" s="12" t="str">
        <x:v>逐层展开</x:v>
      </x:c>
      <x:c r="F5132" s="12" t="str">
        <x:v>原模板未逐层列出此位置</x:v>
      </x:c>
      <x:c r="G5132" s="12" t="str">
        <x:v>[T,3584] → [T,3584]；RMSNorm: X×rsqrt(mean(X²)+eps)×γ</x:v>
      </x:c>
      <x:c r="H5132" s="12" t="str">
        <x:v>新增</x:v>
      </x:c>
      <x:c r="I5132" s="12" t="str">
        <x:v>逐层实例新增</x:v>
      </x:c>
      <x:c r="J5132" s="12" t="str">
        <x:v>代表结构之外补齐独立层实例；算子种类可能与原表相同，但层位置/阶段不同</x:v>
      </x:c>
      <x:c r="K513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132" s="12" t="str">
        <x:v>新算子表!A2702:AD2702</x:v>
      </x:c>
    </x:row>
    <x:row r="5133" ht="96" hidden="0" customHeight="1">
      <x:c r="A5133" s="12" t="str">
        <x:v>算子表</x:v>
      </x:c>
      <x:c r="B5133" s="12" t="str">
        <x:v>无对应原行</x:v>
      </x:c>
      <x:c r="C5133" s="12" t="str">
        <x:v>decoder/layer_73</x:v>
      </x:c>
      <x:c r="D5133" s="12" t="str">
        <x:v>潜空间上投影</x:v>
      </x:c>
      <x:c r="E5133" s="12" t="str">
        <x:v>逐层展开</x:v>
      </x:c>
      <x:c r="F5133" s="12" t="str">
        <x:v>原模板未逐层列出此位置</x:v>
      </x:c>
      <x:c r="G5133" s="12" t="str">
        <x:v>[T,3584] → [T,7168]；Y=X @ Wᵀ</x:v>
      </x:c>
      <x:c r="H5133" s="12" t="str">
        <x:v>新增</x:v>
      </x:c>
      <x:c r="I5133" s="12" t="str">
        <x:v>逐层实例新增</x:v>
      </x:c>
      <x:c r="J5133" s="12" t="str">
        <x:v>代表结构之外补齐独立层实例；算子种类可能与原表相同，但层位置/阶段不同</x:v>
      </x:c>
      <x:c r="K51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33" s="12" t="str">
        <x:v>新算子表!A2703:AD2703</x:v>
      </x:c>
    </x:row>
    <x:row r="5134" ht="96" hidden="0" customHeight="1">
      <x:c r="A5134" s="12" t="str">
        <x:v>算子表</x:v>
      </x:c>
      <x:c r="B5134" s="12" t="str">
        <x:v>无对应原行</x:v>
      </x:c>
      <x:c r="C5134" s="12" t="str">
        <x:v>decoder/layer_73</x:v>
      </x:c>
      <x:c r="D5134" s="12" t="str">
        <x:v>共享专家gate_proj</x:v>
      </x:c>
      <x:c r="E5134" s="12" t="str">
        <x:v>逐层展开</x:v>
      </x:c>
      <x:c r="F5134" s="12" t="str">
        <x:v>原模板未逐层列出此位置</x:v>
      </x:c>
      <x:c r="G5134" s="12" t="str">
        <x:v>[T,7168] → [T,6144]；Y=X @ Wᵀ</x:v>
      </x:c>
      <x:c r="H5134" s="12" t="str">
        <x:v>新增</x:v>
      </x:c>
      <x:c r="I5134" s="12" t="str">
        <x:v>逐层实例新增</x:v>
      </x:c>
      <x:c r="J5134" s="12" t="str">
        <x:v>代表结构之外补齐独立层实例；算子种类可能与原表相同，但层位置/阶段不同</x:v>
      </x:c>
      <x:c r="K51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34" s="12" t="str">
        <x:v>新算子表!A2704:AD2704</x:v>
      </x:c>
    </x:row>
    <x:row r="5135" ht="96" hidden="0" customHeight="1">
      <x:c r="A5135" s="12" t="str">
        <x:v>算子表</x:v>
      </x:c>
      <x:c r="B5135" s="12" t="str">
        <x:v>无对应原行</x:v>
      </x:c>
      <x:c r="C5135" s="12" t="str">
        <x:v>decoder/layer_73</x:v>
      </x:c>
      <x:c r="D5135" s="12" t="str">
        <x:v>共享专家up_proj</x:v>
      </x:c>
      <x:c r="E5135" s="12" t="str">
        <x:v>逐层展开</x:v>
      </x:c>
      <x:c r="F5135" s="12" t="str">
        <x:v>原模板未逐层列出此位置</x:v>
      </x:c>
      <x:c r="G5135" s="12" t="str">
        <x:v>[T,7168] → [T,6144]；Y=X @ Wᵀ</x:v>
      </x:c>
      <x:c r="H5135" s="12" t="str">
        <x:v>新增</x:v>
      </x:c>
      <x:c r="I5135" s="12" t="str">
        <x:v>逐层实例新增</x:v>
      </x:c>
      <x:c r="J5135" s="12" t="str">
        <x:v>代表结构之外补齐独立层实例；算子种类可能与原表相同，但层位置/阶段不同</x:v>
      </x:c>
      <x:c r="K51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35" s="12" t="str">
        <x:v>新算子表!A2705:AD2705</x:v>
      </x:c>
    </x:row>
    <x:row r="5136" ht="24" hidden="0" customHeight="1">
      <x:c r="A5136" s="12" t="str">
        <x:v>算子表</x:v>
      </x:c>
      <x:c r="B5136" s="12" t="str">
        <x:v>无对应原行</x:v>
      </x:c>
      <x:c r="C5136" s="12" t="str">
        <x:v>decoder/layer_73</x:v>
      </x:c>
      <x:c r="D5136" s="12" t="str">
        <x:v>共享专家门控激活</x:v>
      </x:c>
      <x:c r="E5136" s="12" t="str">
        <x:v>逐层展开</x:v>
      </x:c>
      <x:c r="F5136" s="12" t="str">
        <x:v>原模板未逐层列出此位置</x:v>
      </x:c>
      <x:c r="G5136" s="12" t="str">
        <x:v>gate/up:[T,6144] → [T,6144]；SiTU = 4*tanh(gate/4)*sigmoid(gate) * (25*tanh(up/25))；beta=4, linear_beta=25（固定配置）</x:v>
      </x:c>
      <x:c r="H5136" s="12" t="str">
        <x:v>新增</x:v>
      </x:c>
      <x:c r="I5136" s="12" t="str">
        <x:v>逐层实例新增</x:v>
      </x:c>
      <x:c r="J5136" s="12" t="str">
        <x:v>代表结构之外补齐独立层实例；算子种类可能与原表相同，但层位置/阶段不同</x:v>
      </x:c>
      <x:c r="K5136" s="12" t="str">
        <x:v>https://huggingface.co/moonshotai/Kimi-K3/blob/f831ab66814297da540d832a5235f8e904f29d06/modeling_kimi_linear.py#L75</x:v>
      </x:c>
      <x:c r="L5136" s="12" t="str">
        <x:v>新算子表!A2706:AD2706</x:v>
      </x:c>
    </x:row>
    <x:row r="5137" ht="96" hidden="0" customHeight="1">
      <x:c r="A5137" s="12" t="str">
        <x:v>算子表</x:v>
      </x:c>
      <x:c r="B5137" s="12" t="str">
        <x:v>无对应原行</x:v>
      </x:c>
      <x:c r="C5137" s="12" t="str">
        <x:v>decoder/layer_73</x:v>
      </x:c>
      <x:c r="D5137" s="12" t="str">
        <x:v>共享专家下投影</x:v>
      </x:c>
      <x:c r="E5137" s="12" t="str">
        <x:v>逐层展开</x:v>
      </x:c>
      <x:c r="F5137" s="12" t="str">
        <x:v>原模板未逐层列出此位置</x:v>
      </x:c>
      <x:c r="G5137" s="12" t="str">
        <x:v>[T,6144] → [T,7168]；Y=X @ Wᵀ</x:v>
      </x:c>
      <x:c r="H5137" s="12" t="str">
        <x:v>新增</x:v>
      </x:c>
      <x:c r="I5137" s="12" t="str">
        <x:v>逐层实例新增</x:v>
      </x:c>
      <x:c r="J5137" s="12" t="str">
        <x:v>代表结构之外补齐独立层实例；算子种类可能与原表相同，但层位置/阶段不同</x:v>
      </x:c>
      <x:c r="K51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37" s="12" t="str">
        <x:v>新算子表!A2707:AD2707</x:v>
      </x:c>
    </x:row>
    <x:row r="5138" ht="24" hidden="0" customHeight="1">
      <x:c r="A5138" s="12" t="str">
        <x:v>算子表</x:v>
      </x:c>
      <x:c r="B5138" s="12" t="str">
        <x:v>无对应原行</x:v>
      </x:c>
      <x:c r="C5138" s="12" t="str">
        <x:v>decoder/layer_73</x:v>
      </x:c>
      <x:c r="D5138" s="12" t="str">
        <x:v>共享/路由分支合并</x:v>
      </x:c>
      <x:c r="E5138" s="12" t="str">
        <x:v>逐层展开</x:v>
      </x:c>
      <x:c r="F5138" s="12" t="str">
        <x:v>原模板未逐层列出此位置</x:v>
      </x:c>
      <x:c r="G5138" s="12" t="str">
        <x:v>shared,routed:[T,7168] → [T,7168]；Y=Y_routed+Y_shared；共享专家使用原残差宽度输入</x:v>
      </x:c>
      <x:c r="H5138" s="12" t="str">
        <x:v>新增</x:v>
      </x:c>
      <x:c r="I5138" s="12" t="str">
        <x:v>逐层实例新增</x:v>
      </x:c>
      <x:c r="J5138" s="12" t="str">
        <x:v>代表结构之外补齐独立层实例；算子种类可能与原表相同，但层位置/阶段不同</x:v>
      </x:c>
      <x:c r="K5138" s="12" t="str">
        <x:v>https://huggingface.co/moonshotai/Kimi-K3/blob/f831ab66814297da540d832a5235f8e904f29d06/modeling_kimi_linear.py#L919</x:v>
      </x:c>
      <x:c r="L5138" s="12" t="str">
        <x:v>新算子表!A2708:AD2708</x:v>
      </x:c>
    </x:row>
    <x:row r="5139" ht="24" hidden="0" customHeight="1">
      <x:c r="A5139" s="12" t="str">
        <x:v>算子表</x:v>
      </x:c>
      <x:c r="B5139" s="12" t="str">
        <x:v>无对应原行</x:v>
      </x:c>
      <x:c r="C5139" s="12" t="str">
        <x:v>decoder/layer_73</x:v>
      </x:c>
      <x:c r="D5139" s="12" t="str">
        <x:v>前馈残差合并</x:v>
      </x:c>
      <x:c r="E5139" s="12" t="str">
        <x:v>逐层展开</x:v>
      </x:c>
      <x:c r="F5139" s="12" t="str">
        <x:v>原模板未逐层列出此位置</x:v>
      </x:c>
      <x:c r="G5139" s="12" t="str">
        <x:v>residual,branch:[T,7168] → [T,7168]；Y=residual+branch；K3块边界prefix_sum可能为空并新开残差块</x:v>
      </x:c>
      <x:c r="H5139" s="12" t="str">
        <x:v>新增</x:v>
      </x:c>
      <x:c r="I5139" s="12" t="str">
        <x:v>逐层实例新增</x:v>
      </x:c>
      <x:c r="J5139" s="12" t="str">
        <x:v>代表结构之外补齐独立层实例；算子种类可能与原表相同，但层位置/阶段不同</x:v>
      </x:c>
      <x:c r="K5139" s="12" t="str">
        <x:v>https://huggingface.co/moonshotai/Kimi-K3/blob/f831ab66814297da540d832a5235f8e904f29d06/modeling_kimi_linear.py#L919</x:v>
      </x:c>
      <x:c r="L5139" s="12" t="str">
        <x:v>新算子表!A2709:AD2709</x:v>
      </x:c>
    </x:row>
    <x:row r="5140" ht="72" hidden="0" customHeight="1">
      <x:c r="A5140" s="12" t="str">
        <x:v>算子表</x:v>
      </x:c>
      <x:c r="B5140" s="12" t="str">
        <x:v>无对应原行</x:v>
      </x:c>
      <x:c r="C5140" s="12" t="str">
        <x:v>decoder/layer_74</x:v>
      </x:c>
      <x:c r="D5140" s="12" t="str">
        <x:v>self_attention 跨层残差读取</x:v>
      </x:c>
      <x:c r="E5140" s="12" t="str">
        <x:v>逐层展开</x:v>
      </x:c>
      <x:c r="F5140" s="12" t="str">
        <x:v>原模板未逐层列出此位置</x:v>
      </x:c>
      <x:c r="G5140" s="12" t="str">
        <x:v>prefix:[T,7168]; blocks:[T,R_res,7168] → [T,7168]；沿残差块维R归一化评分→softmax→对未归一化values加权和</x:v>
      </x:c>
      <x:c r="H5140" s="12" t="str">
        <x:v>新增</x:v>
      </x:c>
      <x:c r="I5140" s="12" t="str">
        <x:v>逐层实例新增</x:v>
      </x:c>
      <x:c r="J5140" s="12" t="str">
        <x:v>代表结构之外补齐独立层实例；算子种类可能与原表相同，但层位置/阶段不同</x:v>
      </x:c>
      <x:c r="K514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140" s="12" t="str">
        <x:v>新算子表!A2710:AD2710</x:v>
      </x:c>
    </x:row>
    <x:row r="5141" ht="72" hidden="0" customHeight="1">
      <x:c r="A5141" s="12" t="str">
        <x:v>算子表</x:v>
      </x:c>
      <x:c r="B5141" s="12" t="str">
        <x:v>无对应原行</x:v>
      </x:c>
      <x:c r="C5141" s="12" t="str">
        <x:v>decoder/layer_74</x:v>
      </x:c>
      <x:c r="D5141" s="12" t="str">
        <x:v>输入归一化</x:v>
      </x:c>
      <x:c r="E5141" s="12" t="str">
        <x:v>逐层展开</x:v>
      </x:c>
      <x:c r="F5141" s="12" t="str">
        <x:v>原模板未逐层列出此位置</x:v>
      </x:c>
      <x:c r="G5141" s="12" t="str">
        <x:v>[T,7168] → [T,7168]；RMSNorm: X×rsqrt(mean(X²)+eps)×γ</x:v>
      </x:c>
      <x:c r="H5141" s="12" t="str">
        <x:v>新增</x:v>
      </x:c>
      <x:c r="I5141" s="12" t="str">
        <x:v>逐层实例新增</x:v>
      </x:c>
      <x:c r="J5141" s="12" t="str">
        <x:v>代表结构之外补齐独立层实例；算子种类可能与原表相同，但层位置/阶段不同</x:v>
      </x:c>
      <x:c r="K514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141" s="12" t="str">
        <x:v>新算子表!A2711:AD2711</x:v>
      </x:c>
    </x:row>
    <x:row r="5142" ht="96" hidden="0" customHeight="1">
      <x:c r="A5142" s="12" t="str">
        <x:v>算子表</x:v>
      </x:c>
      <x:c r="B5142" s="12" t="str">
        <x:v>无对应原行</x:v>
      </x:c>
      <x:c r="C5142" s="12" t="str">
        <x:v>decoder/layer_74</x:v>
      </x:c>
      <x:c r="D5142" s="12" t="str">
        <x:v>q_proj</x:v>
      </x:c>
      <x:c r="E5142" s="12" t="str">
        <x:v>逐层展开</x:v>
      </x:c>
      <x:c r="F5142" s="12" t="str">
        <x:v>原模板未逐层列出此位置</x:v>
      </x:c>
      <x:c r="G5142" s="12" t="str">
        <x:v>[T,7168] → [T,12288]；Y=X @ Wᵀ</x:v>
      </x:c>
      <x:c r="H5142" s="12" t="str">
        <x:v>新增</x:v>
      </x:c>
      <x:c r="I5142" s="12" t="str">
        <x:v>逐层实例新增</x:v>
      </x:c>
      <x:c r="J5142" s="12" t="str">
        <x:v>代表结构之外补齐独立层实例；算子种类可能与原表相同，但层位置/阶段不同</x:v>
      </x:c>
      <x:c r="K51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42" s="12" t="str">
        <x:v>新算子表!A2712:AD2712</x:v>
      </x:c>
    </x:row>
    <x:row r="5143" ht="96" hidden="0" customHeight="1">
      <x:c r="A5143" s="12" t="str">
        <x:v>算子表</x:v>
      </x:c>
      <x:c r="B5143" s="12" t="str">
        <x:v>无对应原行</x:v>
      </x:c>
      <x:c r="C5143" s="12" t="str">
        <x:v>decoder/layer_74</x:v>
      </x:c>
      <x:c r="D5143" s="12" t="str">
        <x:v>k_proj</x:v>
      </x:c>
      <x:c r="E5143" s="12" t="str">
        <x:v>逐层展开</x:v>
      </x:c>
      <x:c r="F5143" s="12" t="str">
        <x:v>原模板未逐层列出此位置</x:v>
      </x:c>
      <x:c r="G5143" s="12" t="str">
        <x:v>[T,7168] → [T,12288]；Y=X @ Wᵀ</x:v>
      </x:c>
      <x:c r="H5143" s="12" t="str">
        <x:v>新增</x:v>
      </x:c>
      <x:c r="I5143" s="12" t="str">
        <x:v>逐层实例新增</x:v>
      </x:c>
      <x:c r="J5143" s="12" t="str">
        <x:v>代表结构之外补齐独立层实例；算子种类可能与原表相同，但层位置/阶段不同</x:v>
      </x:c>
      <x:c r="K51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43" s="12" t="str">
        <x:v>新算子表!A2713:AD2713</x:v>
      </x:c>
    </x:row>
    <x:row r="5144" ht="96" hidden="0" customHeight="1">
      <x:c r="A5144" s="12" t="str">
        <x:v>算子表</x:v>
      </x:c>
      <x:c r="B5144" s="12" t="str">
        <x:v>无对应原行</x:v>
      </x:c>
      <x:c r="C5144" s="12" t="str">
        <x:v>decoder/layer_74</x:v>
      </x:c>
      <x:c r="D5144" s="12" t="str">
        <x:v>v_proj</x:v>
      </x:c>
      <x:c r="E5144" s="12" t="str">
        <x:v>逐层展开</x:v>
      </x:c>
      <x:c r="F5144" s="12" t="str">
        <x:v>原模板未逐层列出此位置</x:v>
      </x:c>
      <x:c r="G5144" s="12" t="str">
        <x:v>[T,7168] → [T,12288]；Y=X @ Wᵀ</x:v>
      </x:c>
      <x:c r="H5144" s="12" t="str">
        <x:v>新增</x:v>
      </x:c>
      <x:c r="I5144" s="12" t="str">
        <x:v>逐层实例新增</x:v>
      </x:c>
      <x:c r="J5144" s="12" t="str">
        <x:v>代表结构之外补齐独立层实例；算子种类可能与原表相同，但层位置/阶段不同</x:v>
      </x:c>
      <x:c r="K51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44" s="12" t="str">
        <x:v>新算子表!A2714:AD2714</x:v>
      </x:c>
    </x:row>
    <x:row r="5145" ht="120" hidden="0" customHeight="1">
      <x:c r="A5145" s="12" t="str">
        <x:v>算子表</x:v>
      </x:c>
      <x:c r="B5145" s="12" t="str">
        <x:v>无对应原行</x:v>
      </x:c>
      <x:c r="C5145" s="12" t="str">
        <x:v>decoder/layer_74</x:v>
      </x:c>
      <x:c r="D5145" s="12" t="str">
        <x:v>q_conv1d</x:v>
      </x:c>
      <x:c r="E5145" s="12" t="str">
        <x:v>逐层展开</x:v>
      </x:c>
      <x:c r="F5145" s="12" t="str">
        <x:v>原模板未逐层列出此位置</x:v>
      </x:c>
      <x:c r="G5145" s="12" t="str">
        <x:v>[B,S,12288] → [B,S,12288]；逐通道因果conv1d(width=4)后SiLU；无跨通道混合</x:v>
      </x:c>
      <x:c r="H5145" s="12" t="str">
        <x:v>新增</x:v>
      </x:c>
      <x:c r="I5145" s="12" t="str">
        <x:v>逐层实例新增</x:v>
      </x:c>
      <x:c r="J5145" s="12" t="str">
        <x:v>代表结构之外补齐独立层实例；算子种类可能与原表相同，但层位置/阶段不同</x:v>
      </x:c>
      <x:c r="K514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145" s="12" t="str">
        <x:v>新算子表!A2715:AD2715</x:v>
      </x:c>
    </x:row>
    <x:row r="5146" ht="120" hidden="0" customHeight="1">
      <x:c r="A5146" s="12" t="str">
        <x:v>算子表</x:v>
      </x:c>
      <x:c r="B5146" s="12" t="str">
        <x:v>无对应原行</x:v>
      </x:c>
      <x:c r="C5146" s="12" t="str">
        <x:v>decoder/layer_74</x:v>
      </x:c>
      <x:c r="D5146" s="12" t="str">
        <x:v>k_conv1d</x:v>
      </x:c>
      <x:c r="E5146" s="12" t="str">
        <x:v>逐层展开</x:v>
      </x:c>
      <x:c r="F5146" s="12" t="str">
        <x:v>原模板未逐层列出此位置</x:v>
      </x:c>
      <x:c r="G5146" s="12" t="str">
        <x:v>[B,S,12288] → [B,S,12288]；逐通道因果conv1d(width=4)后SiLU；无跨通道混合</x:v>
      </x:c>
      <x:c r="H5146" s="12" t="str">
        <x:v>新增</x:v>
      </x:c>
      <x:c r="I5146" s="12" t="str">
        <x:v>逐层实例新增</x:v>
      </x:c>
      <x:c r="J5146" s="12" t="str">
        <x:v>代表结构之外补齐独立层实例；算子种类可能与原表相同，但层位置/阶段不同</x:v>
      </x:c>
      <x:c r="K514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146" s="12" t="str">
        <x:v>新算子表!A2716:AD2716</x:v>
      </x:c>
    </x:row>
    <x:row r="5147" ht="120" hidden="0" customHeight="1">
      <x:c r="A5147" s="12" t="str">
        <x:v>算子表</x:v>
      </x:c>
      <x:c r="B5147" s="12" t="str">
        <x:v>无对应原行</x:v>
      </x:c>
      <x:c r="C5147" s="12" t="str">
        <x:v>decoder/layer_74</x:v>
      </x:c>
      <x:c r="D5147" s="12" t="str">
        <x:v>v_conv1d</x:v>
      </x:c>
      <x:c r="E5147" s="12" t="str">
        <x:v>逐层展开</x:v>
      </x:c>
      <x:c r="F5147" s="12" t="str">
        <x:v>原模板未逐层列出此位置</x:v>
      </x:c>
      <x:c r="G5147" s="12" t="str">
        <x:v>[B,S,12288] → [B,S,12288]；逐通道因果conv1d(width=4)后SiLU；无跨通道混合</x:v>
      </x:c>
      <x:c r="H5147" s="12" t="str">
        <x:v>新增</x:v>
      </x:c>
      <x:c r="I5147" s="12" t="str">
        <x:v>逐层实例新增</x:v>
      </x:c>
      <x:c r="J5147" s="12" t="str">
        <x:v>代表结构之外补齐独立层实例；算子种类可能与原表相同，但层位置/阶段不同</x:v>
      </x:c>
      <x:c r="K514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147" s="12" t="str">
        <x:v>新算子表!A2717:AD2717</x:v>
      </x:c>
    </x:row>
    <x:row r="5148" ht="96" hidden="0" customHeight="1">
      <x:c r="A5148" s="12" t="str">
        <x:v>算子表</x:v>
      </x:c>
      <x:c r="B5148" s="12" t="str">
        <x:v>无对应原行</x:v>
      </x:c>
      <x:c r="C5148" s="12" t="str">
        <x:v>decoder/layer_74</x:v>
      </x:c>
      <x:c r="D5148" s="12" t="str">
        <x:v>f_a_proj</x:v>
      </x:c>
      <x:c r="E5148" s="12" t="str">
        <x:v>逐层展开</x:v>
      </x:c>
      <x:c r="F5148" s="12" t="str">
        <x:v>原模板未逐层列出此位置</x:v>
      </x:c>
      <x:c r="G5148" s="12" t="str">
        <x:v>[T,7168] → [T,128]；Y=X @ Wᵀ</x:v>
      </x:c>
      <x:c r="H5148" s="12" t="str">
        <x:v>新增</x:v>
      </x:c>
      <x:c r="I5148" s="12" t="str">
        <x:v>逐层实例新增</x:v>
      </x:c>
      <x:c r="J5148" s="12" t="str">
        <x:v>代表结构之外补齐独立层实例；算子种类可能与原表相同，但层位置/阶段不同</x:v>
      </x:c>
      <x:c r="K51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48" s="12" t="str">
        <x:v>新算子表!A2718:AD2718</x:v>
      </x:c>
    </x:row>
    <x:row r="5149" ht="96" hidden="0" customHeight="1">
      <x:c r="A5149" s="12" t="str">
        <x:v>算子表</x:v>
      </x:c>
      <x:c r="B5149" s="12" t="str">
        <x:v>无对应原行</x:v>
      </x:c>
      <x:c r="C5149" s="12" t="str">
        <x:v>decoder/layer_74</x:v>
      </x:c>
      <x:c r="D5149" s="12" t="str">
        <x:v>f_b_proj</x:v>
      </x:c>
      <x:c r="E5149" s="12" t="str">
        <x:v>逐层展开</x:v>
      </x:c>
      <x:c r="F5149" s="12" t="str">
        <x:v>原模板未逐层列出此位置</x:v>
      </x:c>
      <x:c r="G5149" s="12" t="str">
        <x:v>[T,128] → [T,12288]；Y=X @ Wᵀ</x:v>
      </x:c>
      <x:c r="H5149" s="12" t="str">
        <x:v>新增</x:v>
      </x:c>
      <x:c r="I5149" s="12" t="str">
        <x:v>逐层实例新增</x:v>
      </x:c>
      <x:c r="J5149" s="12" t="str">
        <x:v>代表结构之外补齐独立层实例；算子种类可能与原表相同，但层位置/阶段不同</x:v>
      </x:c>
      <x:c r="K51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49" s="12" t="str">
        <x:v>新算子表!A2719:AD2719</x:v>
      </x:c>
    </x:row>
    <x:row r="5150" ht="96" hidden="0" customHeight="1">
      <x:c r="A5150" s="12" t="str">
        <x:v>算子表</x:v>
      </x:c>
      <x:c r="B5150" s="12" t="str">
        <x:v>无对应原行</x:v>
      </x:c>
      <x:c r="C5150" s="12" t="str">
        <x:v>decoder/layer_74</x:v>
      </x:c>
      <x:c r="D5150" s="12" t="str">
        <x:v>b_proj</x:v>
      </x:c>
      <x:c r="E5150" s="12" t="str">
        <x:v>逐层展开</x:v>
      </x:c>
      <x:c r="F5150" s="12" t="str">
        <x:v>原模板未逐层列出此位置</x:v>
      </x:c>
      <x:c r="G5150" s="12" t="str">
        <x:v>[T,7168] → [T,96]；Y=X @ Wᵀ</x:v>
      </x:c>
      <x:c r="H5150" s="12" t="str">
        <x:v>新增</x:v>
      </x:c>
      <x:c r="I5150" s="12" t="str">
        <x:v>逐层实例新增</x:v>
      </x:c>
      <x:c r="J5150" s="12" t="str">
        <x:v>代表结构之外补齐独立层实例；算子种类可能与原表相同，但层位置/阶段不同</x:v>
      </x:c>
      <x:c r="K51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50" s="12" t="str">
        <x:v>新算子表!A2720:AD2720</x:v>
      </x:c>
    </x:row>
    <x:row r="5151" ht="48" hidden="0" customHeight="1">
      <x:c r="A5151" s="12" t="str">
        <x:v>算子表</x:v>
      </x:c>
      <x:c r="B5151" s="12" t="str">
        <x:v>无对应原行</x:v>
      </x:c>
      <x:c r="C5151" s="12" t="str">
        <x:v>decoder/layer_74</x:v>
      </x:c>
      <x:c r="D5151" s="12" t="str">
        <x:v>KDA衰减与更新门</x:v>
      </x:c>
      <x:c r="E5151" s="12" t="str">
        <x:v>逐层展开</x:v>
      </x:c>
      <x:c r="F5151" s="12" t="str">
        <x:v>原模板未逐层列出此位置</x:v>
      </x:c>
      <x:c r="G5151" s="12" t="str">
        <x:v>raw_gate:[B,S,96,128]; beta:[B,S,96] → g:[B,S,96,128]; β:[B,S,96]；融合gate转换与beta sigmoid；Q/K逐head做L2归一化</x:v>
      </x:c>
      <x:c r="H5151" s="12" t="str">
        <x:v>新增</x:v>
      </x:c>
      <x:c r="I5151" s="12" t="str">
        <x:v>逐层实例新增</x:v>
      </x:c>
      <x:c r="J5151" s="12" t="str">
        <x:v>代表结构之外补齐独立层实例；算子种类可能与原表相同，但层位置/阶段不同</x:v>
      </x:c>
      <x:c r="K5151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151" s="12" t="str">
        <x:v>新算子表!A2721:AD2721</x:v>
      </x:c>
    </x:row>
    <x:row r="5152" ht="192" hidden="0" customHeight="1">
      <x:c r="A5152" s="12" t="str">
        <x:v>算子表</x:v>
      </x:c>
      <x:c r="B5152" s="12" t="str">
        <x:v>无对应原行</x:v>
      </x:c>
      <x:c r="C5152" s="12" t="str">
        <x:v>decoder/layer_74</x:v>
      </x:c>
      <x:c r="D5152" s="12" t="str">
        <x:v>KDA chunk / recurrence核心</x:v>
      </x:c>
      <x:c r="E5152" s="12" t="str">
        <x:v>逐层展开</x:v>
      </x:c>
      <x:c r="F5152" s="12" t="str">
        <x:v>原模板未逐层列出此位置</x:v>
      </x:c>
      <x:c r="G5152" s="12" t="str">
        <x:v>Q,K,V,g:[B,S,96,128]; beta:[B,S,96] → O:[B,S,96,128]；按key维衰减H_state_bar=diag(exp(g))H_state_prev；δ=v−kᵀH_state_bar；H_state=H_state_bar+βkδᵀ；o=qᵀH_state（含配置scale）</x:v>
      </x:c>
      <x:c r="H5152" s="12" t="str">
        <x:v>新增</x:v>
      </x:c>
      <x:c r="I5152" s="12" t="str">
        <x:v>逐层实例新增</x:v>
      </x:c>
      <x:c r="J5152" s="12" t="str">
        <x:v>代表结构之外补齐独立层实例；算子种类可能与原表相同，但层位置/阶段不同</x:v>
      </x:c>
      <x:c r="K5152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152" s="12" t="str">
        <x:v>新算子表!A2722:AD2722</x:v>
      </x:c>
    </x:row>
    <x:row r="5153" ht="96" hidden="0" customHeight="1">
      <x:c r="A5153" s="12" t="str">
        <x:v>算子表</x:v>
      </x:c>
      <x:c r="B5153" s="12" t="str">
        <x:v>无对应原行</x:v>
      </x:c>
      <x:c r="C5153" s="12" t="str">
        <x:v>decoder/layer_74</x:v>
      </x:c>
      <x:c r="D5153" s="12" t="str">
        <x:v>输出门控投影</x:v>
      </x:c>
      <x:c r="E5153" s="12" t="str">
        <x:v>逐层展开</x:v>
      </x:c>
      <x:c r="F5153" s="12" t="str">
        <x:v>原模板未逐层列出此位置</x:v>
      </x:c>
      <x:c r="G5153" s="12" t="str">
        <x:v>[T,7168] → [T,12288]；Y=X @ Wᵀ</x:v>
      </x:c>
      <x:c r="H5153" s="12" t="str">
        <x:v>新增</x:v>
      </x:c>
      <x:c r="I5153" s="12" t="str">
        <x:v>逐层实例新增</x:v>
      </x:c>
      <x:c r="J5153" s="12" t="str">
        <x:v>代表结构之外补齐独立层实例；算子种类可能与原表相同，但层位置/阶段不同</x:v>
      </x:c>
      <x:c r="K51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53" s="12" t="str">
        <x:v>新算子表!A2723:AD2723</x:v>
      </x:c>
    </x:row>
    <x:row r="5154" ht="36" hidden="0" customHeight="1">
      <x:c r="A5154" s="12" t="str">
        <x:v>算子表</x:v>
      </x:c>
      <x:c r="B5154" s="12" t="str">
        <x:v>无对应原行</x:v>
      </x:c>
      <x:c r="C5154" s="12" t="str">
        <x:v>decoder/layer_74</x:v>
      </x:c>
      <x:c r="D5154" s="12" t="str">
        <x:v>每head输出RMSNorm</x:v>
      </x:c>
      <x:c r="E5154" s="12" t="str">
        <x:v>逐层展开</x:v>
      </x:c>
      <x:c r="F5154" s="12" t="str">
        <x:v>原模板未逐层列出此位置</x:v>
      </x:c>
      <x:c r="G5154" s="12" t="str">
        <x:v>[B,S,96,128] → [B,S,96,128]；每head FusedRMSNormGated：RMSNorm(o)×sigmoid(g)；下一行仅展开同一调用的门控语义，不是再执行一次</x:v>
      </x:c>
      <x:c r="H5154" s="12" t="str">
        <x:v>新增</x:v>
      </x:c>
      <x:c r="I5154" s="12" t="str">
        <x:v>逐层实例新增</x:v>
      </x:c>
      <x:c r="J5154" s="12" t="str">
        <x:v>代表结构之外补齐独立层实例；算子种类可能与原表相同，但层位置/阶段不同</x:v>
      </x:c>
      <x:c r="K5154" s="12" t="str">
        <x:v>https://huggingface.co/moonshotai/Kimi-K3/blob/f831ab66814297da540d832a5235f8e904f29d06/modeling_kimi_linear.py#L543</x:v>
      </x:c>
      <x:c r="L5154" s="12" t="str">
        <x:v>新算子表!A2724:AD2724</x:v>
      </x:c>
    </x:row>
    <x:row r="5155" ht="24" hidden="0" customHeight="1">
      <x:c r="A5155" s="12" t="str">
        <x:v>算子表</x:v>
      </x:c>
      <x:c r="B5155" s="12" t="str">
        <x:v>无对应原行</x:v>
      </x:c>
      <x:c r="C5155" s="12" t="str">
        <x:v>decoder/layer_74</x:v>
      </x:c>
      <x:c r="D5155" s="12" t="str">
        <x:v>KDA门控输出</x:v>
      </x:c>
      <x:c r="E5155" s="12" t="str">
        <x:v>逐层展开</x:v>
      </x:c>
      <x:c r="F5155" s="12" t="str">
        <x:v>原模板未逐层列出此位置</x:v>
      </x:c>
      <x:c r="G5155" s="12" t="str">
        <x:v>normalized_O,g:[B,S,96,128] → [B,S,12288]；O←RMSNorm(O)×sigmoid(g)，再合并heads</x:v>
      </x:c>
      <x:c r="H5155" s="12" t="str">
        <x:v>新增</x:v>
      </x:c>
      <x:c r="I5155" s="12" t="str">
        <x:v>逐层实例新增</x:v>
      </x:c>
      <x:c r="J5155" s="12" t="str">
        <x:v>代表结构之外补齐独立层实例；算子种类可能与原表相同，但层位置/阶段不同</x:v>
      </x:c>
      <x:c r="K5155" s="12" t="str">
        <x:v>https://huggingface.co/moonshotai/Kimi-K3/blob/f831ab66814297da540d832a5235f8e904f29d06/modeling_kimi_linear.py#L543</x:v>
      </x:c>
      <x:c r="L5155" s="12" t="str">
        <x:v>新算子表!A2725:AD2725</x:v>
      </x:c>
    </x:row>
    <x:row r="5156" ht="144" hidden="0" customHeight="1">
      <x:c r="A5156" s="12" t="str">
        <x:v>算子表</x:v>
      </x:c>
      <x:c r="B5156" s="12" t="str">
        <x:v>无对应原行</x:v>
      </x:c>
      <x:c r="C5156" s="12" t="str">
        <x:v>decoder/layer_74</x:v>
      </x:c>
      <x:c r="D5156" s="12" t="str">
        <x:v>KDA输出投影</x:v>
      </x:c>
      <x:c r="E5156" s="12" t="str">
        <x:v>逐层展开</x:v>
      </x:c>
      <x:c r="F5156" s="12" t="str">
        <x:v>原模板未逐层列出此位置</x:v>
      </x:c>
      <x:c r="G5156" s="12" t="str">
        <x:v>[T,12288] → [T,7168]；Y=X @ Wᵀ</x:v>
      </x:c>
      <x:c r="H5156" s="12" t="str">
        <x:v>新增</x:v>
      </x:c>
      <x:c r="I5156" s="12" t="str">
        <x:v>逐层实例新增</x:v>
      </x:c>
      <x:c r="J5156" s="12" t="str">
        <x:v>代表结构之外补齐独立层实例；算子种类可能与原表相同，但层位置/阶段不同</x:v>
      </x:c>
      <x:c r="K515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156" s="12" t="str">
        <x:v>新算子表!A2726:AD2726</x:v>
      </x:c>
    </x:row>
    <x:row r="5157" ht="24" hidden="0" customHeight="1">
      <x:c r="A5157" s="12" t="str">
        <x:v>算子表</x:v>
      </x:c>
      <x:c r="B5157" s="12" t="str">
        <x:v>无对应原行</x:v>
      </x:c>
      <x:c r="C5157" s="12" t="str">
        <x:v>decoder/layer_74</x:v>
      </x:c>
      <x:c r="D5157" s="12" t="str">
        <x:v>注意力残差合并</x:v>
      </x:c>
      <x:c r="E5157" s="12" t="str">
        <x:v>逐层展开</x:v>
      </x:c>
      <x:c r="F5157" s="12" t="str">
        <x:v>原模板未逐层列出此位置</x:v>
      </x:c>
      <x:c r="G5157" s="12" t="str">
        <x:v>residual,branch:[T,7168] → [T,7168]；Y=residual+branch；K3块边界prefix_sum可能为空并新开残差块</x:v>
      </x:c>
      <x:c r="H5157" s="12" t="str">
        <x:v>新增</x:v>
      </x:c>
      <x:c r="I5157" s="12" t="str">
        <x:v>逐层实例新增</x:v>
      </x:c>
      <x:c r="J5157" s="12" t="str">
        <x:v>代表结构之外补齐独立层实例；算子种类可能与原表相同，但层位置/阶段不同</x:v>
      </x:c>
      <x:c r="K5157" s="12" t="str">
        <x:v>https://huggingface.co/moonshotai/Kimi-K3/blob/f831ab66814297da540d832a5235f8e904f29d06/modeling_kimi_linear.py#L919</x:v>
      </x:c>
      <x:c r="L5157" s="12" t="str">
        <x:v>新算子表!A2727:AD2727</x:v>
      </x:c>
    </x:row>
    <x:row r="5158" ht="72" hidden="0" customHeight="1">
      <x:c r="A5158" s="12" t="str">
        <x:v>算子表</x:v>
      </x:c>
      <x:c r="B5158" s="12" t="str">
        <x:v>无对应原行</x:v>
      </x:c>
      <x:c r="C5158" s="12" t="str">
        <x:v>decoder/layer_74</x:v>
      </x:c>
      <x:c r="D5158" s="12" t="str">
        <x:v>mlp 跨层残差读取</x:v>
      </x:c>
      <x:c r="E5158" s="12" t="str">
        <x:v>逐层展开</x:v>
      </x:c>
      <x:c r="F5158" s="12" t="str">
        <x:v>原模板未逐层列出此位置</x:v>
      </x:c>
      <x:c r="G5158" s="12" t="str">
        <x:v>prefix:[T,7168]; blocks:[T,R_res,7168] → [T,7168]；沿残差块维R归一化评分→softmax→对未归一化values加权和</x:v>
      </x:c>
      <x:c r="H5158" s="12" t="str">
        <x:v>新增</x:v>
      </x:c>
      <x:c r="I5158" s="12" t="str">
        <x:v>逐层实例新增</x:v>
      </x:c>
      <x:c r="J5158" s="12" t="str">
        <x:v>代表结构之外补齐独立层实例；算子种类可能与原表相同，但层位置/阶段不同</x:v>
      </x:c>
      <x:c r="K515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158" s="12" t="str">
        <x:v>新算子表!A2728:AD2728</x:v>
      </x:c>
    </x:row>
    <x:row r="5159" ht="72" hidden="0" customHeight="1">
      <x:c r="A5159" s="12" t="str">
        <x:v>算子表</x:v>
      </x:c>
      <x:c r="B5159" s="12" t="str">
        <x:v>无对应原行</x:v>
      </x:c>
      <x:c r="C5159" s="12" t="str">
        <x:v>decoder/layer_74</x:v>
      </x:c>
      <x:c r="D5159" s="12" t="str">
        <x:v>前馈前归一化</x:v>
      </x:c>
      <x:c r="E5159" s="12" t="str">
        <x:v>逐层展开</x:v>
      </x:c>
      <x:c r="F5159" s="12" t="str">
        <x:v>原模板未逐层列出此位置</x:v>
      </x:c>
      <x:c r="G5159" s="12" t="str">
        <x:v>[T,7168] → [T,7168]；RMSNorm: X×rsqrt(mean(X²)+eps)×γ</x:v>
      </x:c>
      <x:c r="H5159" s="12" t="str">
        <x:v>新增</x:v>
      </x:c>
      <x:c r="I5159" s="12" t="str">
        <x:v>逐层实例新增</x:v>
      </x:c>
      <x:c r="J5159" s="12" t="str">
        <x:v>代表结构之外补齐独立层实例；算子种类可能与原表相同，但层位置/阶段不同</x:v>
      </x:c>
      <x:c r="K515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159" s="12" t="str">
        <x:v>新算子表!A2729:AD2729</x:v>
      </x:c>
    </x:row>
    <x:row r="5160" ht="48" hidden="0" customHeight="1">
      <x:c r="A5160" s="12" t="str">
        <x:v>算子表</x:v>
      </x:c>
      <x:c r="B5160" s="12" t="str">
        <x:v>无对应原行</x:v>
      </x:c>
      <x:c r="C5160" s="12" t="str">
        <x:v>decoder/layer_74</x:v>
      </x:c>
      <x:c r="D5160" s="12" t="str">
        <x:v>MoE路由评分</x:v>
      </x:c>
      <x:c r="E5160" s="12" t="str">
        <x:v>逐层展开</x:v>
      </x:c>
      <x:c r="F5160" s="12" t="str">
        <x:v>原模板未逐层列出此位置</x:v>
      </x:c>
      <x:c r="G5160" s="12" t="str">
        <x:v>[T,7168] → logits:[T,896]；FP32路由线性→sigmoid；选择分数可加correction_bias，最终权重取原分数并归一化/缩放</x:v>
      </x:c>
      <x:c r="H5160" s="12" t="str">
        <x:v>新增</x:v>
      </x:c>
      <x:c r="I5160" s="12" t="str">
        <x:v>逐层实例新增</x:v>
      </x:c>
      <x:c r="J5160" s="12" t="str">
        <x:v>代表结构之外补齐独立层实例；算子种类可能与原表相同，但层位置/阶段不同</x:v>
      </x:c>
      <x:c r="K516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160" s="12" t="str">
        <x:v>新算子表!A2730:AD2730</x:v>
      </x:c>
    </x:row>
    <x:row r="5161" ht="48" hidden="0" customHeight="1">
      <x:c r="A5161" s="12" t="str">
        <x:v>算子表</x:v>
      </x:c>
      <x:c r="B5161" s="12" t="str">
        <x:v>无对应原行</x:v>
      </x:c>
      <x:c r="C5161" s="12" t="str">
        <x:v>decoder/layer_74</x:v>
      </x:c>
      <x:c r="D5161" s="12" t="str">
        <x:v>Top-K专家选择</x:v>
      </x:c>
      <x:c r="E5161" s="12" t="str">
        <x:v>逐层展开</x:v>
      </x:c>
      <x:c r="F5161" s="12" t="str">
        <x:v>原模板未逐层列出此位置</x:v>
      </x:c>
      <x:c r="G5161" s="12" t="str">
        <x:v>scores:[T,896] → ids,weights:[T,16]；grouped/noaux_tc路由规则；总专家E与每token选中K严格区分</x:v>
      </x:c>
      <x:c r="H5161" s="12" t="str">
        <x:v>新增</x:v>
      </x:c>
      <x:c r="I5161" s="12" t="str">
        <x:v>逐层实例新增</x:v>
      </x:c>
      <x:c r="J5161" s="12" t="str">
        <x:v>代表结构之外补齐独立层实例；算子种类可能与原表相同，但层位置/阶段不同</x:v>
      </x:c>
      <x:c r="K516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161" s="12" t="str">
        <x:v>新算子表!A2731:AD2731</x:v>
      </x:c>
    </x:row>
    <x:row r="5162" ht="96" hidden="0" customHeight="1">
      <x:c r="A5162" s="12" t="str">
        <x:v>算子表</x:v>
      </x:c>
      <x:c r="B5162" s="12" t="str">
        <x:v>无对应原行</x:v>
      </x:c>
      <x:c r="C5162" s="12" t="str">
        <x:v>decoder/layer_74</x:v>
      </x:c>
      <x:c r="D5162" s="12" t="str">
        <x:v>潜空间下投影</x:v>
      </x:c>
      <x:c r="E5162" s="12" t="str">
        <x:v>逐层展开</x:v>
      </x:c>
      <x:c r="F5162" s="12" t="str">
        <x:v>原模板未逐层列出此位置</x:v>
      </x:c>
      <x:c r="G5162" s="12" t="str">
        <x:v>[T,7168] → [T,3584]；Y=X @ Wᵀ</x:v>
      </x:c>
      <x:c r="H5162" s="12" t="str">
        <x:v>新增</x:v>
      </x:c>
      <x:c r="I5162" s="12" t="str">
        <x:v>逐层实例新增</x:v>
      </x:c>
      <x:c r="J5162" s="12" t="str">
        <x:v>代表结构之外补齐独立层实例；算子种类可能与原表相同，但层位置/阶段不同</x:v>
      </x:c>
      <x:c r="K51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62" s="12" t="str">
        <x:v>新算子表!A2732:AD2732</x:v>
      </x:c>
    </x:row>
    <x:row r="5163" ht="96" hidden="0" customHeight="1">
      <x:c r="A5163" s="12" t="str">
        <x:v>算子表</x:v>
      </x:c>
      <x:c r="B5163" s="12" t="str">
        <x:v>无对应原行</x:v>
      </x:c>
      <x:c r="C5163" s="12" t="str">
        <x:v>decoder/layer_74</x:v>
      </x:c>
      <x:c r="D5163" s="12" t="str">
        <x:v>专家分发与token重排</x:v>
      </x:c>
      <x:c r="E5163" s="12" t="str">
        <x:v>逐层展开</x:v>
      </x:c>
      <x:c r="F5163" s="12" t="str">
        <x:v>原模板未逐层列出此位置</x:v>
      </x:c>
      <x:c r="G5163" s="12" t="str">
        <x:v>X:[T,3584]; ids:[T,16] → 每专家X_e:[T_e,3584]；argsort/gather或EP dispatch；N_e由实际路由确定</x:v>
      </x:c>
      <x:c r="H5163" s="12" t="str">
        <x:v>新增</x:v>
      </x:c>
      <x:c r="I5163" s="12" t="str">
        <x:v>逐层实例新增</x:v>
      </x:c>
      <x:c r="J5163" s="12" t="str">
        <x:v>代表结构之外补齐独立层实例；算子种类可能与原表相同，但层位置/阶段不同</x:v>
      </x:c>
      <x:c r="K516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163" s="12" t="str">
        <x:v>新算子表!A2733:AD2733</x:v>
      </x:c>
    </x:row>
    <x:row r="5164" ht="96" hidden="0" customHeight="1">
      <x:c r="A5164" s="12" t="str">
        <x:v>算子表</x:v>
      </x:c>
      <x:c r="B5164" s="12" t="str">
        <x:v>无对应原行</x:v>
      </x:c>
      <x:c r="C5164" s="12" t="str">
        <x:v>decoder/layer_74</x:v>
      </x:c>
      <x:c r="D5164" s="12" t="str">
        <x:v>路由专家门控GEMM</x:v>
      </x:c>
      <x:c r="E5164" s="12" t="str">
        <x:v>逐层展开</x:v>
      </x:c>
      <x:c r="F5164" s="12" t="str">
        <x:v>原模板未逐层列出此位置</x:v>
      </x:c>
      <x:c r="G5164" s="12" t="str">
        <x:v>[T_e,3584] → [T_e,3072]；Y=X @ Wᵀ；每专家独立，N_e动态，ΣN_e=T×TopK（无丢弃时）</x:v>
      </x:c>
      <x:c r="H5164" s="12" t="str">
        <x:v>新增</x:v>
      </x:c>
      <x:c r="I5164" s="12" t="str">
        <x:v>逐层实例新增</x:v>
      </x:c>
      <x:c r="J5164" s="12" t="str">
        <x:v>代表结构之外补齐独立层实例；算子种类可能与原表相同，但层位置/阶段不同</x:v>
      </x:c>
      <x:c r="K516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164" s="12" t="str">
        <x:v>新算子表!A2734:AD2734</x:v>
      </x:c>
    </x:row>
    <x:row r="5165" ht="96" hidden="0" customHeight="1">
      <x:c r="A5165" s="12" t="str">
        <x:v>算子表</x:v>
      </x:c>
      <x:c r="B5165" s="12" t="str">
        <x:v>无对应原行</x:v>
      </x:c>
      <x:c r="C5165" s="12" t="str">
        <x:v>decoder/layer_74</x:v>
      </x:c>
      <x:c r="D5165" s="12" t="str">
        <x:v>路由专家上投影GEMM</x:v>
      </x:c>
      <x:c r="E5165" s="12" t="str">
        <x:v>逐层展开</x:v>
      </x:c>
      <x:c r="F5165" s="12" t="str">
        <x:v>原模板未逐层列出此位置</x:v>
      </x:c>
      <x:c r="G5165" s="12" t="str">
        <x:v>[T_e,3584] → [T_e,3072]；Y=X @ Wᵀ；每专家独立，N_e动态，ΣN_e=T×TopK（无丢弃时）</x:v>
      </x:c>
      <x:c r="H5165" s="12" t="str">
        <x:v>新增</x:v>
      </x:c>
      <x:c r="I5165" s="12" t="str">
        <x:v>逐层实例新增</x:v>
      </x:c>
      <x:c r="J5165" s="12" t="str">
        <x:v>代表结构之外补齐独立层实例；算子种类可能与原表相同，但层位置/阶段不同</x:v>
      </x:c>
      <x:c r="K516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165" s="12" t="str">
        <x:v>新算子表!A2735:AD2735</x:v>
      </x:c>
    </x:row>
    <x:row r="5166" ht="48" hidden="0" customHeight="1">
      <x:c r="A5166" s="12" t="str">
        <x:v>算子表</x:v>
      </x:c>
      <x:c r="B5166" s="12" t="str">
        <x:v>无对应原行</x:v>
      </x:c>
      <x:c r="C5166" s="12" t="str">
        <x:v>decoder/layer_74</x:v>
      </x:c>
      <x:c r="D5166" s="12" t="str">
        <x:v>门控激活</x:v>
      </x:c>
      <x:c r="E5166" s="12" t="str">
        <x:v>逐层展开</x:v>
      </x:c>
      <x:c r="F5166" s="12" t="str">
        <x:v>原模板未逐层列出此位置</x:v>
      </x:c>
      <x:c r="G5166" s="12" t="str">
        <x:v>gate/up:[T_e,3072] → [T_e,3072]；SiTU = 4*tanh(gate/4)*sigmoid(gate) * (25*tanh(up/25))；beta=4, linear_beta=25（固定配置）</x:v>
      </x:c>
      <x:c r="H5166" s="12" t="str">
        <x:v>新增</x:v>
      </x:c>
      <x:c r="I5166" s="12" t="str">
        <x:v>逐层实例新增</x:v>
      </x:c>
      <x:c r="J5166" s="12" t="str">
        <x:v>代表结构之外补齐独立层实例；算子种类可能与原表相同，但层位置/阶段不同</x:v>
      </x:c>
      <x:c r="K516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166" s="12" t="str">
        <x:v>新算子表!A2736:AD2736</x:v>
      </x:c>
    </x:row>
    <x:row r="5167" ht="96" hidden="0" customHeight="1">
      <x:c r="A5167" s="12" t="str">
        <x:v>算子表</x:v>
      </x:c>
      <x:c r="B5167" s="12" t="str">
        <x:v>无对应原行</x:v>
      </x:c>
      <x:c r="C5167" s="12" t="str">
        <x:v>decoder/layer_74</x:v>
      </x:c>
      <x:c r="D5167" s="12" t="str">
        <x:v>路由专家下投影GEMM</x:v>
      </x:c>
      <x:c r="E5167" s="12" t="str">
        <x:v>逐层展开</x:v>
      </x:c>
      <x:c r="F5167" s="12" t="str">
        <x:v>原模板未逐层列出此位置</x:v>
      </x:c>
      <x:c r="G5167" s="12" t="str">
        <x:v>[T_e,3072] → [T_e,3584]；Y=X @ Wᵀ；每专家独立，N_e动态，ΣN_e=T×TopK（无丢弃时）</x:v>
      </x:c>
      <x:c r="H5167" s="12" t="str">
        <x:v>新增</x:v>
      </x:c>
      <x:c r="I5167" s="12" t="str">
        <x:v>逐层实例新增</x:v>
      </x:c>
      <x:c r="J5167" s="12" t="str">
        <x:v>代表结构之外补齐独立层实例；算子种类可能与原表相同，但层位置/阶段不同</x:v>
      </x:c>
      <x:c r="K516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167" s="12" t="str">
        <x:v>新算子表!A2737:AD2737</x:v>
      </x:c>
    </x:row>
    <x:row r="5168" ht="120" hidden="0" customHeight="1">
      <x:c r="A5168" s="12" t="str">
        <x:v>算子表</x:v>
      </x:c>
      <x:c r="B5168" s="12" t="str">
        <x:v>无对应原行</x:v>
      </x:c>
      <x:c r="C5168" s="12" t="str">
        <x:v>decoder/layer_74</x:v>
      </x:c>
      <x:c r="D5168" s="12" t="str">
        <x:v>专家加权合并</x:v>
      </x:c>
      <x:c r="E5168" s="12" t="str">
        <x:v>逐层展开</x:v>
      </x:c>
      <x:c r="F5168" s="12" t="str">
        <x:v>原模板未逐层列出此位置</x:v>
      </x:c>
      <x:c r="G5168" s="12" t="str">
        <x:v>Y_e:[T_e,3584]; weights:[T,16] → [T,3584]；逆重排、乘路由权重、对TopK求和；跨rank可能有combine/约简</x:v>
      </x:c>
      <x:c r="H5168" s="12" t="str">
        <x:v>新增</x:v>
      </x:c>
      <x:c r="I5168" s="12" t="str">
        <x:v>逐层实例新增</x:v>
      </x:c>
      <x:c r="J5168" s="12" t="str">
        <x:v>代表结构之外补齐独立层实例；算子种类可能与原表相同，但层位置/阶段不同</x:v>
      </x:c>
      <x:c r="K516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168" s="12" t="str">
        <x:v>新算子表!A2738:AD2738</x:v>
      </x:c>
    </x:row>
    <x:row r="5169" ht="72" hidden="0" customHeight="1">
      <x:c r="A5169" s="12" t="str">
        <x:v>算子表</x:v>
      </x:c>
      <x:c r="B5169" s="12" t="str">
        <x:v>无对应原行</x:v>
      </x:c>
      <x:c r="C5169" s="12" t="str">
        <x:v>decoder/layer_74</x:v>
      </x:c>
      <x:c r="D5169" s="12" t="str">
        <x:v>潜空间输出归一化</x:v>
      </x:c>
      <x:c r="E5169" s="12" t="str">
        <x:v>逐层展开</x:v>
      </x:c>
      <x:c r="F5169" s="12" t="str">
        <x:v>原模板未逐层列出此位置</x:v>
      </x:c>
      <x:c r="G5169" s="12" t="str">
        <x:v>[T,3584] → [T,3584]；RMSNorm: X×rsqrt(mean(X²)+eps)×γ</x:v>
      </x:c>
      <x:c r="H5169" s="12" t="str">
        <x:v>新增</x:v>
      </x:c>
      <x:c r="I5169" s="12" t="str">
        <x:v>逐层实例新增</x:v>
      </x:c>
      <x:c r="J5169" s="12" t="str">
        <x:v>代表结构之外补齐独立层实例；算子种类可能与原表相同，但层位置/阶段不同</x:v>
      </x:c>
      <x:c r="K516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169" s="12" t="str">
        <x:v>新算子表!A2739:AD2739</x:v>
      </x:c>
    </x:row>
    <x:row r="5170" ht="96" hidden="0" customHeight="1">
      <x:c r="A5170" s="12" t="str">
        <x:v>算子表</x:v>
      </x:c>
      <x:c r="B5170" s="12" t="str">
        <x:v>无对应原行</x:v>
      </x:c>
      <x:c r="C5170" s="12" t="str">
        <x:v>decoder/layer_74</x:v>
      </x:c>
      <x:c r="D5170" s="12" t="str">
        <x:v>潜空间上投影</x:v>
      </x:c>
      <x:c r="E5170" s="12" t="str">
        <x:v>逐层展开</x:v>
      </x:c>
      <x:c r="F5170" s="12" t="str">
        <x:v>原模板未逐层列出此位置</x:v>
      </x:c>
      <x:c r="G5170" s="12" t="str">
        <x:v>[T,3584] → [T,7168]；Y=X @ Wᵀ</x:v>
      </x:c>
      <x:c r="H5170" s="12" t="str">
        <x:v>新增</x:v>
      </x:c>
      <x:c r="I5170" s="12" t="str">
        <x:v>逐层实例新增</x:v>
      </x:c>
      <x:c r="J5170" s="12" t="str">
        <x:v>代表结构之外补齐独立层实例；算子种类可能与原表相同，但层位置/阶段不同</x:v>
      </x:c>
      <x:c r="K51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70" s="12" t="str">
        <x:v>新算子表!A2740:AD2740</x:v>
      </x:c>
    </x:row>
    <x:row r="5171" ht="96" hidden="0" customHeight="1">
      <x:c r="A5171" s="12" t="str">
        <x:v>算子表</x:v>
      </x:c>
      <x:c r="B5171" s="12" t="str">
        <x:v>无对应原行</x:v>
      </x:c>
      <x:c r="C5171" s="12" t="str">
        <x:v>decoder/layer_74</x:v>
      </x:c>
      <x:c r="D5171" s="12" t="str">
        <x:v>共享专家gate_proj</x:v>
      </x:c>
      <x:c r="E5171" s="12" t="str">
        <x:v>逐层展开</x:v>
      </x:c>
      <x:c r="F5171" s="12" t="str">
        <x:v>原模板未逐层列出此位置</x:v>
      </x:c>
      <x:c r="G5171" s="12" t="str">
        <x:v>[T,7168] → [T,6144]；Y=X @ Wᵀ</x:v>
      </x:c>
      <x:c r="H5171" s="12" t="str">
        <x:v>新增</x:v>
      </x:c>
      <x:c r="I5171" s="12" t="str">
        <x:v>逐层实例新增</x:v>
      </x:c>
      <x:c r="J5171" s="12" t="str">
        <x:v>代表结构之外补齐独立层实例；算子种类可能与原表相同，但层位置/阶段不同</x:v>
      </x:c>
      <x:c r="K51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71" s="12" t="str">
        <x:v>新算子表!A2741:AD2741</x:v>
      </x:c>
    </x:row>
    <x:row r="5172" ht="96" hidden="0" customHeight="1">
      <x:c r="A5172" s="12" t="str">
        <x:v>算子表</x:v>
      </x:c>
      <x:c r="B5172" s="12" t="str">
        <x:v>无对应原行</x:v>
      </x:c>
      <x:c r="C5172" s="12" t="str">
        <x:v>decoder/layer_74</x:v>
      </x:c>
      <x:c r="D5172" s="12" t="str">
        <x:v>共享专家up_proj</x:v>
      </x:c>
      <x:c r="E5172" s="12" t="str">
        <x:v>逐层展开</x:v>
      </x:c>
      <x:c r="F5172" s="12" t="str">
        <x:v>原模板未逐层列出此位置</x:v>
      </x:c>
      <x:c r="G5172" s="12" t="str">
        <x:v>[T,7168] → [T,6144]；Y=X @ Wᵀ</x:v>
      </x:c>
      <x:c r="H5172" s="12" t="str">
        <x:v>新增</x:v>
      </x:c>
      <x:c r="I5172" s="12" t="str">
        <x:v>逐层实例新增</x:v>
      </x:c>
      <x:c r="J5172" s="12" t="str">
        <x:v>代表结构之外补齐独立层实例；算子种类可能与原表相同，但层位置/阶段不同</x:v>
      </x:c>
      <x:c r="K51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72" s="12" t="str">
        <x:v>新算子表!A2742:AD2742</x:v>
      </x:c>
    </x:row>
    <x:row r="5173" ht="24" hidden="0" customHeight="1">
      <x:c r="A5173" s="12" t="str">
        <x:v>算子表</x:v>
      </x:c>
      <x:c r="B5173" s="12" t="str">
        <x:v>无对应原行</x:v>
      </x:c>
      <x:c r="C5173" s="12" t="str">
        <x:v>decoder/layer_74</x:v>
      </x:c>
      <x:c r="D5173" s="12" t="str">
        <x:v>共享专家门控激活</x:v>
      </x:c>
      <x:c r="E5173" s="12" t="str">
        <x:v>逐层展开</x:v>
      </x:c>
      <x:c r="F5173" s="12" t="str">
        <x:v>原模板未逐层列出此位置</x:v>
      </x:c>
      <x:c r="G5173" s="12" t="str">
        <x:v>gate/up:[T,6144] → [T,6144]；SiTU = 4*tanh(gate/4)*sigmoid(gate) * (25*tanh(up/25))；beta=4, linear_beta=25（固定配置）</x:v>
      </x:c>
      <x:c r="H5173" s="12" t="str">
        <x:v>新增</x:v>
      </x:c>
      <x:c r="I5173" s="12" t="str">
        <x:v>逐层实例新增</x:v>
      </x:c>
      <x:c r="J5173" s="12" t="str">
        <x:v>代表结构之外补齐独立层实例；算子种类可能与原表相同，但层位置/阶段不同</x:v>
      </x:c>
      <x:c r="K5173" s="12" t="str">
        <x:v>https://huggingface.co/moonshotai/Kimi-K3/blob/f831ab66814297da540d832a5235f8e904f29d06/modeling_kimi_linear.py#L75</x:v>
      </x:c>
      <x:c r="L5173" s="12" t="str">
        <x:v>新算子表!A2743:AD2743</x:v>
      </x:c>
    </x:row>
    <x:row r="5174" ht="96" hidden="0" customHeight="1">
      <x:c r="A5174" s="12" t="str">
        <x:v>算子表</x:v>
      </x:c>
      <x:c r="B5174" s="12" t="str">
        <x:v>无对应原行</x:v>
      </x:c>
      <x:c r="C5174" s="12" t="str">
        <x:v>decoder/layer_74</x:v>
      </x:c>
      <x:c r="D5174" s="12" t="str">
        <x:v>共享专家下投影</x:v>
      </x:c>
      <x:c r="E5174" s="12" t="str">
        <x:v>逐层展开</x:v>
      </x:c>
      <x:c r="F5174" s="12" t="str">
        <x:v>原模板未逐层列出此位置</x:v>
      </x:c>
      <x:c r="G5174" s="12" t="str">
        <x:v>[T,6144] → [T,7168]；Y=X @ Wᵀ</x:v>
      </x:c>
      <x:c r="H5174" s="12" t="str">
        <x:v>新增</x:v>
      </x:c>
      <x:c r="I5174" s="12" t="str">
        <x:v>逐层实例新增</x:v>
      </x:c>
      <x:c r="J5174" s="12" t="str">
        <x:v>代表结构之外补齐独立层实例；算子种类可能与原表相同，但层位置/阶段不同</x:v>
      </x:c>
      <x:c r="K51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74" s="12" t="str">
        <x:v>新算子表!A2744:AD2744</x:v>
      </x:c>
    </x:row>
    <x:row r="5175" ht="24" hidden="0" customHeight="1">
      <x:c r="A5175" s="12" t="str">
        <x:v>算子表</x:v>
      </x:c>
      <x:c r="B5175" s="12" t="str">
        <x:v>无对应原行</x:v>
      </x:c>
      <x:c r="C5175" s="12" t="str">
        <x:v>decoder/layer_74</x:v>
      </x:c>
      <x:c r="D5175" s="12" t="str">
        <x:v>共享/路由分支合并</x:v>
      </x:c>
      <x:c r="E5175" s="12" t="str">
        <x:v>逐层展开</x:v>
      </x:c>
      <x:c r="F5175" s="12" t="str">
        <x:v>原模板未逐层列出此位置</x:v>
      </x:c>
      <x:c r="G5175" s="12" t="str">
        <x:v>shared,routed:[T,7168] → [T,7168]；Y=Y_routed+Y_shared；共享专家使用原残差宽度输入</x:v>
      </x:c>
      <x:c r="H5175" s="12" t="str">
        <x:v>新增</x:v>
      </x:c>
      <x:c r="I5175" s="12" t="str">
        <x:v>逐层实例新增</x:v>
      </x:c>
      <x:c r="J5175" s="12" t="str">
        <x:v>代表结构之外补齐独立层实例；算子种类可能与原表相同，但层位置/阶段不同</x:v>
      </x:c>
      <x:c r="K5175" s="12" t="str">
        <x:v>https://huggingface.co/moonshotai/Kimi-K3/blob/f831ab66814297da540d832a5235f8e904f29d06/modeling_kimi_linear.py#L919</x:v>
      </x:c>
      <x:c r="L5175" s="12" t="str">
        <x:v>新算子表!A2745:AD2745</x:v>
      </x:c>
    </x:row>
    <x:row r="5176" ht="24" hidden="0" customHeight="1">
      <x:c r="A5176" s="12" t="str">
        <x:v>算子表</x:v>
      </x:c>
      <x:c r="B5176" s="12" t="str">
        <x:v>无对应原行</x:v>
      </x:c>
      <x:c r="C5176" s="12" t="str">
        <x:v>decoder/layer_74</x:v>
      </x:c>
      <x:c r="D5176" s="12" t="str">
        <x:v>前馈残差合并</x:v>
      </x:c>
      <x:c r="E5176" s="12" t="str">
        <x:v>逐层展开</x:v>
      </x:c>
      <x:c r="F5176" s="12" t="str">
        <x:v>原模板未逐层列出此位置</x:v>
      </x:c>
      <x:c r="G5176" s="12" t="str">
        <x:v>residual,branch:[T,7168] → [T,7168]；Y=residual+branch；K3块边界prefix_sum可能为空并新开残差块</x:v>
      </x:c>
      <x:c r="H5176" s="12" t="str">
        <x:v>新增</x:v>
      </x:c>
      <x:c r="I5176" s="12" t="str">
        <x:v>逐层实例新增</x:v>
      </x:c>
      <x:c r="J5176" s="12" t="str">
        <x:v>代表结构之外补齐独立层实例；算子种类可能与原表相同，但层位置/阶段不同</x:v>
      </x:c>
      <x:c r="K5176" s="12" t="str">
        <x:v>https://huggingface.co/moonshotai/Kimi-K3/blob/f831ab66814297da540d832a5235f8e904f29d06/modeling_kimi_linear.py#L919</x:v>
      </x:c>
      <x:c r="L5176" s="12" t="str">
        <x:v>新算子表!A2746:AD2746</x:v>
      </x:c>
    </x:row>
    <x:row r="5177" ht="72" hidden="0" customHeight="1">
      <x:c r="A5177" s="12" t="str">
        <x:v>算子表</x:v>
      </x:c>
      <x:c r="B5177" s="12" t="str">
        <x:v>无对应原行</x:v>
      </x:c>
      <x:c r="C5177" s="12" t="str">
        <x:v>decoder/layer_75</x:v>
      </x:c>
      <x:c r="D5177" s="12" t="str">
        <x:v>self_attention 跨层残差读取</x:v>
      </x:c>
      <x:c r="E5177" s="12" t="str">
        <x:v>逐层展开</x:v>
      </x:c>
      <x:c r="F5177" s="12" t="str">
        <x:v>原模板未逐层列出此位置</x:v>
      </x:c>
      <x:c r="G5177" s="12" t="str">
        <x:v>prefix:[T,7168]; blocks:[T,R_res,7168] → [T,7168]；沿残差块维R归一化评分→softmax→对未归一化values加权和</x:v>
      </x:c>
      <x:c r="H5177" s="12" t="str">
        <x:v>新增</x:v>
      </x:c>
      <x:c r="I5177" s="12" t="str">
        <x:v>逐层实例新增</x:v>
      </x:c>
      <x:c r="J5177" s="12" t="str">
        <x:v>代表结构之外补齐独立层实例；算子种类可能与原表相同，但层位置/阶段不同</x:v>
      </x:c>
      <x:c r="K517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177" s="12" t="str">
        <x:v>新算子表!A2747:AD2747</x:v>
      </x:c>
    </x:row>
    <x:row r="5178" ht="72" hidden="0" customHeight="1">
      <x:c r="A5178" s="12" t="str">
        <x:v>算子表</x:v>
      </x:c>
      <x:c r="B5178" s="12" t="str">
        <x:v>无对应原行</x:v>
      </x:c>
      <x:c r="C5178" s="12" t="str">
        <x:v>decoder/layer_75</x:v>
      </x:c>
      <x:c r="D5178" s="12" t="str">
        <x:v>输入归一化</x:v>
      </x:c>
      <x:c r="E5178" s="12" t="str">
        <x:v>逐层展开</x:v>
      </x:c>
      <x:c r="F5178" s="12" t="str">
        <x:v>原模板未逐层列出此位置</x:v>
      </x:c>
      <x:c r="G5178" s="12" t="str">
        <x:v>[T,7168] → [T,7168]；RMSNorm: X×rsqrt(mean(X²)+eps)×γ</x:v>
      </x:c>
      <x:c r="H5178" s="12" t="str">
        <x:v>新增</x:v>
      </x:c>
      <x:c r="I5178" s="12" t="str">
        <x:v>逐层实例新增</x:v>
      </x:c>
      <x:c r="J5178" s="12" t="str">
        <x:v>代表结构之外补齐独立层实例；算子种类可能与原表相同，但层位置/阶段不同</x:v>
      </x:c>
      <x:c r="K517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178" s="12" t="str">
        <x:v>新算子表!A2748:AD2748</x:v>
      </x:c>
    </x:row>
    <x:row r="5179" ht="96" hidden="0" customHeight="1">
      <x:c r="A5179" s="12" t="str">
        <x:v>算子表</x:v>
      </x:c>
      <x:c r="B5179" s="12" t="str">
        <x:v>无对应原行</x:v>
      </x:c>
      <x:c r="C5179" s="12" t="str">
        <x:v>decoder/layer_75</x:v>
      </x:c>
      <x:c r="D5179" s="12" t="str">
        <x:v>q_a_proj</x:v>
      </x:c>
      <x:c r="E5179" s="12" t="str">
        <x:v>逐层展开</x:v>
      </x:c>
      <x:c r="F5179" s="12" t="str">
        <x:v>原模板未逐层列出此位置</x:v>
      </x:c>
      <x:c r="G5179" s="12" t="str">
        <x:v>[T,7168] → [T,1536]；Y=X @ Wᵀ</x:v>
      </x:c>
      <x:c r="H5179" s="12" t="str">
        <x:v>新增</x:v>
      </x:c>
      <x:c r="I5179" s="12" t="str">
        <x:v>逐层实例新增</x:v>
      </x:c>
      <x:c r="J5179" s="12" t="str">
        <x:v>代表结构之外补齐独立层实例；算子种类可能与原表相同，但层位置/阶段不同</x:v>
      </x:c>
      <x:c r="K51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79" s="12" t="str">
        <x:v>新算子表!A2749:AD2749</x:v>
      </x:c>
    </x:row>
    <x:row r="5180" ht="72" hidden="0" customHeight="1">
      <x:c r="A5180" s="12" t="str">
        <x:v>算子表</x:v>
      </x:c>
      <x:c r="B5180" s="12" t="str">
        <x:v>无对应原行</x:v>
      </x:c>
      <x:c r="C5180" s="12" t="str">
        <x:v>decoder/layer_75</x:v>
      </x:c>
      <x:c r="D5180" s="12" t="str">
        <x:v>q_a_layernorm</x:v>
      </x:c>
      <x:c r="E5180" s="12" t="str">
        <x:v>逐层展开</x:v>
      </x:c>
      <x:c r="F5180" s="12" t="str">
        <x:v>原模板未逐层列出此位置</x:v>
      </x:c>
      <x:c r="G5180" s="12" t="str">
        <x:v>[T,1536] → [T,1536]；RMSNorm: X×rsqrt(mean(X²)+eps)×γ</x:v>
      </x:c>
      <x:c r="H5180" s="12" t="str">
        <x:v>新增</x:v>
      </x:c>
      <x:c r="I5180" s="12" t="str">
        <x:v>逐层实例新增</x:v>
      </x:c>
      <x:c r="J5180" s="12" t="str">
        <x:v>代表结构之外补齐独立层实例；算子种类可能与原表相同，但层位置/阶段不同</x:v>
      </x:c>
      <x:c r="K518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180" s="12" t="str">
        <x:v>新算子表!A2750:AD2750</x:v>
      </x:c>
    </x:row>
    <x:row r="5181" ht="96" hidden="0" customHeight="1">
      <x:c r="A5181" s="12" t="str">
        <x:v>算子表</x:v>
      </x:c>
      <x:c r="B5181" s="12" t="str">
        <x:v>无对应原行</x:v>
      </x:c>
      <x:c r="C5181" s="12" t="str">
        <x:v>decoder/layer_75</x:v>
      </x:c>
      <x:c r="D5181" s="12" t="str">
        <x:v>q_b_proj</x:v>
      </x:c>
      <x:c r="E5181" s="12" t="str">
        <x:v>逐层展开</x:v>
      </x:c>
      <x:c r="F5181" s="12" t="str">
        <x:v>原模板未逐层列出此位置</x:v>
      </x:c>
      <x:c r="G5181" s="12" t="str">
        <x:v>[T,1536] → [T,18432]；Y=X @ Wᵀ</x:v>
      </x:c>
      <x:c r="H5181" s="12" t="str">
        <x:v>新增</x:v>
      </x:c>
      <x:c r="I5181" s="12" t="str">
        <x:v>逐层实例新增</x:v>
      </x:c>
      <x:c r="J5181" s="12" t="str">
        <x:v>代表结构之外补齐独立层实例；算子种类可能与原表相同，但层位置/阶段不同</x:v>
      </x:c>
      <x:c r="K51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81" s="12" t="str">
        <x:v>新算子表!A2751:AD2751</x:v>
      </x:c>
    </x:row>
    <x:row r="5182" ht="96" hidden="0" customHeight="1">
      <x:c r="A5182" s="12" t="str">
        <x:v>算子表</x:v>
      </x:c>
      <x:c r="B5182" s="12" t="str">
        <x:v>无对应原行</x:v>
      </x:c>
      <x:c r="C5182" s="12" t="str">
        <x:v>decoder/layer_75</x:v>
      </x:c>
      <x:c r="D5182" s="12" t="str">
        <x:v>KV压缩投影</x:v>
      </x:c>
      <x:c r="E5182" s="12" t="str">
        <x:v>逐层展开</x:v>
      </x:c>
      <x:c r="F5182" s="12" t="str">
        <x:v>原模板未逐层列出此位置</x:v>
      </x:c>
      <x:c r="G5182" s="12" t="str">
        <x:v>[T,7168] → [T,576]；Y=X @ Wᵀ</x:v>
      </x:c>
      <x:c r="H5182" s="12" t="str">
        <x:v>新增</x:v>
      </x:c>
      <x:c r="I5182" s="12" t="str">
        <x:v>逐层实例新增</x:v>
      </x:c>
      <x:c r="J5182" s="12" t="str">
        <x:v>代表结构之外补齐独立层实例；算子种类可能与原表相同，但层位置/阶段不同</x:v>
      </x:c>
      <x:c r="K51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82" s="12" t="str">
        <x:v>新算子表!A2752:AD2752</x:v>
      </x:c>
    </x:row>
    <x:row r="5183" ht="24" hidden="0" customHeight="1">
      <x:c r="A5183" s="12" t="str">
        <x:v>算子表</x:v>
      </x:c>
      <x:c r="B5183" s="12" t="str">
        <x:v>无对应原行</x:v>
      </x:c>
      <x:c r="C5183" s="12" t="str">
        <x:v>decoder/layer_75</x:v>
      </x:c>
      <x:c r="D5183" s="12" t="str">
        <x:v>拆分KV潜变量与旋转键</x:v>
      </x:c>
      <x:c r="E5183" s="12" t="str">
        <x:v>逐层展开</x:v>
      </x:c>
      <x:c r="F5183" s="12" t="str">
        <x:v>原模板未逐层列出此位置</x:v>
      </x:c>
      <x:c r="G5183" s="12" t="str">
        <x:v>[T,576] → KV_c:[T,512]; Krope:[T,64]；split([kv_rank512,rope_dim64])</x:v>
      </x:c>
      <x:c r="H5183" s="12" t="str">
        <x:v>新增</x:v>
      </x:c>
      <x:c r="I5183" s="12" t="str">
        <x:v>逐层实例新增</x:v>
      </x:c>
      <x:c r="J5183" s="12" t="str">
        <x:v>代表结构之外补齐独立层实例；算子种类可能与原表相同，但层位置/阶段不同</x:v>
      </x:c>
      <x:c r="K5183" s="12" t="str">
        <x:v>https://huggingface.co/moonshotai/Kimi-K3/blob/f831ab66814297da540d832a5235f8e904f29d06/modeling_kimi_linear.py#L405</x:v>
      </x:c>
      <x:c r="L5183" s="12" t="str">
        <x:v>新算子表!A2753:AD2753</x:v>
      </x:c>
    </x:row>
    <x:row r="5184" ht="72" hidden="0" customHeight="1">
      <x:c r="A5184" s="12" t="str">
        <x:v>算子表</x:v>
      </x:c>
      <x:c r="B5184" s="12" t="str">
        <x:v>无对应原行</x:v>
      </x:c>
      <x:c r="C5184" s="12" t="str">
        <x:v>decoder/layer_75</x:v>
      </x:c>
      <x:c r="D5184" s="12" t="str">
        <x:v>kv_a_layernorm</x:v>
      </x:c>
      <x:c r="E5184" s="12" t="str">
        <x:v>逐层展开</x:v>
      </x:c>
      <x:c r="F5184" s="12" t="str">
        <x:v>原模板未逐层列出此位置</x:v>
      </x:c>
      <x:c r="G5184" s="12" t="str">
        <x:v>[T,512] → [T,512]；RMSNorm: X×rsqrt(mean(X²)+eps)×γ</x:v>
      </x:c>
      <x:c r="H5184" s="12" t="str">
        <x:v>新增</x:v>
      </x:c>
      <x:c r="I5184" s="12" t="str">
        <x:v>逐层实例新增</x:v>
      </x:c>
      <x:c r="J5184" s="12" t="str">
        <x:v>代表结构之外补齐独立层实例；算子种类可能与原表相同，但层位置/阶段不同</x:v>
      </x:c>
      <x:c r="K518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184" s="12" t="str">
        <x:v>新算子表!A2754:AD2754</x:v>
      </x:c>
    </x:row>
    <x:row r="5185" ht="96" hidden="0" customHeight="1">
      <x:c r="A5185" s="12" t="str">
        <x:v>算子表</x:v>
      </x:c>
      <x:c r="B5185" s="12" t="str">
        <x:v>无对应原行</x:v>
      </x:c>
      <x:c r="C5185" s="12" t="str">
        <x:v>decoder/layer_75</x:v>
      </x:c>
      <x:c r="D5185" s="12" t="str">
        <x:v>kv_b_proj</x:v>
      </x:c>
      <x:c r="E5185" s="12" t="str">
        <x:v>逐层展开</x:v>
      </x:c>
      <x:c r="F5185" s="12" t="str">
        <x:v>原模板未逐层列出此位置</x:v>
      </x:c>
      <x:c r="G5185" s="12" t="str">
        <x:v>[T,512] → [T,24576]；Y=X @ Wᵀ</x:v>
      </x:c>
      <x:c r="H5185" s="12" t="str">
        <x:v>新增</x:v>
      </x:c>
      <x:c r="I5185" s="12" t="str">
        <x:v>逐层实例新增</x:v>
      </x:c>
      <x:c r="J5185" s="12" t="str">
        <x:v>代表结构之外补齐独立层实例；算子种类可能与原表相同，但层位置/阶段不同</x:v>
      </x:c>
      <x:c r="K51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85" s="12" t="str">
        <x:v>新算子表!A2755:AD2755</x:v>
      </x:c>
    </x:row>
    <x:row r="5186" ht="24" hidden="0" customHeight="1">
      <x:c r="A5186" s="12" t="str">
        <x:v>算子表</x:v>
      </x:c>
      <x:c r="B5186" s="12" t="str">
        <x:v>无对应原行</x:v>
      </x:c>
      <x:c r="C5186" s="12" t="str">
        <x:v>decoder/layer_75</x:v>
      </x:c>
      <x:c r="D5186" s="12" t="str">
        <x:v>拆分Q/K/V与布局变换</x:v>
      </x:c>
      <x:c r="E5186" s="12" t="str">
        <x:v>逐层展开</x:v>
      </x:c>
      <x:c r="F5186" s="12" t="str">
        <x:v>原模板未逐层列出此位置</x:v>
      </x:c>
      <x:c r="G5186" s="12" t="str">
        <x:v>Q:[T,18432]; KV:[T,24576]; Krope:[T,64] → Q/K:[B,96,S,192]; V:[B,96,S,128]；view/transpose/split；Krope在head维广播，不新增权重</x:v>
      </x:c>
      <x:c r="H5186" s="12" t="str">
        <x:v>新增</x:v>
      </x:c>
      <x:c r="I5186" s="12" t="str">
        <x:v>逐层实例新增</x:v>
      </x:c>
      <x:c r="J5186" s="12" t="str">
        <x:v>代表结构之外补齐独立层实例；算子种类可能与原表相同，但层位置/阶段不同</x:v>
      </x:c>
      <x:c r="K5186" s="12" t="str">
        <x:v>https://huggingface.co/moonshotai/Kimi-K3/blob/f831ab66814297da540d832a5235f8e904f29d06/modeling_kimi_linear.py#L405</x:v>
      </x:c>
      <x:c r="L5186" s="12" t="str">
        <x:v>新算子表!A2756:AD2756</x:v>
      </x:c>
    </x:row>
    <x:row r="5187" ht="72" hidden="0" customHeight="1">
      <x:c r="A5187" s="12" t="str">
        <x:v>算子表</x:v>
      </x:c>
      <x:c r="B5187" s="12" t="str">
        <x:v>无对应原行</x:v>
      </x:c>
      <x:c r="C5187" s="12" t="str">
        <x:v>decoder/layer_75</x:v>
      </x:c>
      <x:c r="D5187" s="12" t="str">
        <x:v>NoPE身份路径（RoPE不适用）</x:v>
      </x:c>
      <x:c r="E5187" s="12" t="str">
        <x:v>逐层展开</x:v>
      </x:c>
      <x:c r="F5187" s="12" t="str">
        <x:v>原模板未逐层列出此位置</x:v>
      </x:c>
      <x:c r="G5187" s="12" t="str">
        <x:v>Q共享子空间:[B,96,S,64]; K共享子空间:[B,1,S,64] → 同shape，不旋转；K3 mla_use_nope=true，use_rope=False；64维共享key仍存在，不能据此把cache改为512</x:v>
      </x:c>
      <x:c r="H5187" s="12" t="str">
        <x:v>新增</x:v>
      </x:c>
      <x:c r="I5187" s="12" t="str">
        <x:v>逐层实例新增</x:v>
      </x:c>
      <x:c r="J5187" s="12" t="str">
        <x:v>代表结构之外补齐独立层实例；算子种类可能与原表相同，但层位置/阶段不同</x:v>
      </x:c>
      <x:c r="K5187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5187" s="12" t="str">
        <x:v>新算子表!A2757:AD2757</x:v>
      </x:c>
    </x:row>
    <x:row r="5188" ht="168" hidden="0" customHeight="1">
      <x:c r="A5188" s="12" t="str">
        <x:v>算子表</x:v>
      </x:c>
      <x:c r="B5188" s="12" t="str">
        <x:v>无对应原行</x:v>
      </x:c>
      <x:c r="C5188" s="12" t="str">
        <x:v>decoder/layer_75</x:v>
      </x:c>
      <x:c r="D5188" s="12" t="str">
        <x:v>注意力得分与归一化</x:v>
      </x:c>
      <x:c r="E5188" s="12" t="str">
        <x:v>逐层展开</x:v>
      </x:c>
      <x:c r="F5188" s="12" t="str">
        <x:v>原模板未逐层列出此位置</x:v>
      </x:c>
      <x:c r="G5188" s="12" t="str">
        <x:v>Q:[B,96,S,192]; K:[B,96,L_KV,192] → P:[B,96,S,L_KV]（数学逻辑）；P=softmax(QKᵀ×scale+causal_mask)；Flash/MLA内核无需物化完整P</x:v>
      </x:c>
      <x:c r="H5188" s="12" t="str">
        <x:v>新增</x:v>
      </x:c>
      <x:c r="I5188" s="12" t="str">
        <x:v>逐层实例新增</x:v>
      </x:c>
      <x:c r="J5188" s="12" t="str">
        <x:v>代表结构之外补齐独立层实例；算子种类可能与原表相同，但层位置/阶段不同</x:v>
      </x:c>
      <x:c r="K5188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5188" s="12" t="str">
        <x:v>新算子表!A2758:AD2758</x:v>
      </x:c>
    </x:row>
    <x:row r="5189" ht="168" hidden="0" customHeight="1">
      <x:c r="A5189" s="12" t="str">
        <x:v>算子表</x:v>
      </x:c>
      <x:c r="B5189" s="12" t="str">
        <x:v>无对应原行</x:v>
      </x:c>
      <x:c r="C5189" s="12" t="str">
        <x:v>decoder/layer_75</x:v>
      </x:c>
      <x:c r="D5189" s="12" t="str">
        <x:v>对V加权汇聚</x:v>
      </x:c>
      <x:c r="E5189" s="12" t="str">
        <x:v>逐层展开</x:v>
      </x:c>
      <x:c r="F5189" s="12" t="str">
        <x:v>原模板未逐层列出此位置</x:v>
      </x:c>
      <x:c r="G5189" s="12" t="str">
        <x:v>P:[B,96,S,L_KV]; V:[B,96,L_KV,128] → [B,S,12288]；O=P @ V，转置/合并heads</x:v>
      </x:c>
      <x:c r="H5189" s="12" t="str">
        <x:v>新增</x:v>
      </x:c>
      <x:c r="I5189" s="12" t="str">
        <x:v>逐层实例新增</x:v>
      </x:c>
      <x:c r="J5189" s="12" t="str">
        <x:v>代表结构之外补齐独立层实例；算子种类可能与原表相同，但层位置/阶段不同</x:v>
      </x:c>
      <x:c r="K5189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5189" s="12" t="str">
        <x:v>新算子表!A2759:AD2759</x:v>
      </x:c>
    </x:row>
    <x:row r="5190" ht="96" hidden="0" customHeight="1">
      <x:c r="A5190" s="12" t="str">
        <x:v>算子表</x:v>
      </x:c>
      <x:c r="B5190" s="12" t="str">
        <x:v>无对应原行</x:v>
      </x:c>
      <x:c r="C5190" s="12" t="str">
        <x:v>decoder/layer_75</x:v>
      </x:c>
      <x:c r="D5190" s="12" t="str">
        <x:v>MLA输出门控投影</x:v>
      </x:c>
      <x:c r="E5190" s="12" t="str">
        <x:v>逐层展开</x:v>
      </x:c>
      <x:c r="F5190" s="12" t="str">
        <x:v>原模板未逐层列出此位置</x:v>
      </x:c>
      <x:c r="G5190" s="12" t="str">
        <x:v>[T,7168] → [T,12288]；Y=X @ Wᵀ</x:v>
      </x:c>
      <x:c r="H5190" s="12" t="str">
        <x:v>新增</x:v>
      </x:c>
      <x:c r="I5190" s="12" t="str">
        <x:v>逐层实例新增</x:v>
      </x:c>
      <x:c r="J5190" s="12" t="str">
        <x:v>代表结构之外补齐独立层实例；算子种类可能与原表相同，但层位置/阶段不同</x:v>
      </x:c>
      <x:c r="K51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90" s="12" t="str">
        <x:v>新算子表!A2760:AD2760</x:v>
      </x:c>
    </x:row>
    <x:row r="5191" ht="24" hidden="0" customHeight="1">
      <x:c r="A5191" s="12" t="str">
        <x:v>算子表</x:v>
      </x:c>
      <x:c r="B5191" s="12" t="str">
        <x:v>无对应原行</x:v>
      </x:c>
      <x:c r="C5191" s="12" t="str">
        <x:v>decoder/layer_75</x:v>
      </x:c>
      <x:c r="D5191" s="12" t="str">
        <x:v>MLA输出门控</x:v>
      </x:c>
      <x:c r="E5191" s="12" t="str">
        <x:v>逐层展开</x:v>
      </x:c>
      <x:c r="F5191" s="12" t="str">
        <x:v>原模板未逐层列出此位置</x:v>
      </x:c>
      <x:c r="G5191" s="12" t="str">
        <x:v>O,g:[T,12288] → [T,12288]；O←O×sigmoid(g)</x:v>
      </x:c>
      <x:c r="H5191" s="12" t="str">
        <x:v>新增</x:v>
      </x:c>
      <x:c r="I5191" s="12" t="str">
        <x:v>逐层实例新增</x:v>
      </x:c>
      <x:c r="J5191" s="12" t="str">
        <x:v>代表结构之外补齐独立层实例；算子种类可能与原表相同，但层位置/阶段不同</x:v>
      </x:c>
      <x:c r="K5191" s="12" t="str">
        <x:v>https://huggingface.co/moonshotai/Kimi-K3/blob/f831ab66814297da540d832a5235f8e904f29d06/modeling_kimi_linear.py#L405</x:v>
      </x:c>
      <x:c r="L5191" s="12" t="str">
        <x:v>新算子表!A2761:AD2761</x:v>
      </x:c>
    </x:row>
    <x:row r="5192" ht="144" hidden="0" customHeight="1">
      <x:c r="A5192" s="12" t="str">
        <x:v>算子表</x:v>
      </x:c>
      <x:c r="B5192" s="12" t="str">
        <x:v>无对应原行</x:v>
      </x:c>
      <x:c r="C5192" s="12" t="str">
        <x:v>decoder/layer_75</x:v>
      </x:c>
      <x:c r="D5192" s="12" t="str">
        <x:v>MLA输出投影</x:v>
      </x:c>
      <x:c r="E5192" s="12" t="str">
        <x:v>逐层展开</x:v>
      </x:c>
      <x:c r="F5192" s="12" t="str">
        <x:v>原模板未逐层列出此位置</x:v>
      </x:c>
      <x:c r="G5192" s="12" t="str">
        <x:v>[T,12288] → [T,7168]；Y=X @ Wᵀ</x:v>
      </x:c>
      <x:c r="H5192" s="12" t="str">
        <x:v>新增</x:v>
      </x:c>
      <x:c r="I5192" s="12" t="str">
        <x:v>逐层实例新增</x:v>
      </x:c>
      <x:c r="J5192" s="12" t="str">
        <x:v>代表结构之外补齐独立层实例；算子种类可能与原表相同，但层位置/阶段不同</x:v>
      </x:c>
      <x:c r="K5192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5192" s="12" t="str">
        <x:v>新算子表!A2762:AD2762</x:v>
      </x:c>
    </x:row>
    <x:row r="5193" ht="24" hidden="0" customHeight="1">
      <x:c r="A5193" s="12" t="str">
        <x:v>算子表</x:v>
      </x:c>
      <x:c r="B5193" s="12" t="str">
        <x:v>无对应原行</x:v>
      </x:c>
      <x:c r="C5193" s="12" t="str">
        <x:v>decoder/layer_75</x:v>
      </x:c>
      <x:c r="D5193" s="12" t="str">
        <x:v>注意力残差合并</x:v>
      </x:c>
      <x:c r="E5193" s="12" t="str">
        <x:v>逐层展开</x:v>
      </x:c>
      <x:c r="F5193" s="12" t="str">
        <x:v>原模板未逐层列出此位置</x:v>
      </x:c>
      <x:c r="G5193" s="12" t="str">
        <x:v>residual,branch:[T,7168] → [T,7168]；Y=residual+branch；K3块边界prefix_sum可能为空并新开残差块</x:v>
      </x:c>
      <x:c r="H5193" s="12" t="str">
        <x:v>新增</x:v>
      </x:c>
      <x:c r="I5193" s="12" t="str">
        <x:v>逐层实例新增</x:v>
      </x:c>
      <x:c r="J5193" s="12" t="str">
        <x:v>代表结构之外补齐独立层实例；算子种类可能与原表相同，但层位置/阶段不同</x:v>
      </x:c>
      <x:c r="K5193" s="12" t="str">
        <x:v>https://huggingface.co/moonshotai/Kimi-K3/blob/f831ab66814297da540d832a5235f8e904f29d06/modeling_kimi_linear.py#L919</x:v>
      </x:c>
      <x:c r="L5193" s="12" t="str">
        <x:v>新算子表!A2763:AD2763</x:v>
      </x:c>
    </x:row>
    <x:row r="5194" ht="72" hidden="0" customHeight="1">
      <x:c r="A5194" s="12" t="str">
        <x:v>算子表</x:v>
      </x:c>
      <x:c r="B5194" s="12" t="str">
        <x:v>无对应原行</x:v>
      </x:c>
      <x:c r="C5194" s="12" t="str">
        <x:v>decoder/layer_75</x:v>
      </x:c>
      <x:c r="D5194" s="12" t="str">
        <x:v>mlp 跨层残差读取</x:v>
      </x:c>
      <x:c r="E5194" s="12" t="str">
        <x:v>逐层展开</x:v>
      </x:c>
      <x:c r="F5194" s="12" t="str">
        <x:v>原模板未逐层列出此位置</x:v>
      </x:c>
      <x:c r="G5194" s="12" t="str">
        <x:v>prefix:[T,7168]; blocks:[T,R_res,7168] → [T,7168]；沿残差块维R归一化评分→softmax→对未归一化values加权和</x:v>
      </x:c>
      <x:c r="H5194" s="12" t="str">
        <x:v>新增</x:v>
      </x:c>
      <x:c r="I5194" s="12" t="str">
        <x:v>逐层实例新增</x:v>
      </x:c>
      <x:c r="J5194" s="12" t="str">
        <x:v>代表结构之外补齐独立层实例；算子种类可能与原表相同，但层位置/阶段不同</x:v>
      </x:c>
      <x:c r="K519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194" s="12" t="str">
        <x:v>新算子表!A2764:AD2764</x:v>
      </x:c>
    </x:row>
    <x:row r="5195" ht="72" hidden="0" customHeight="1">
      <x:c r="A5195" s="12" t="str">
        <x:v>算子表</x:v>
      </x:c>
      <x:c r="B5195" s="12" t="str">
        <x:v>无对应原行</x:v>
      </x:c>
      <x:c r="C5195" s="12" t="str">
        <x:v>decoder/layer_75</x:v>
      </x:c>
      <x:c r="D5195" s="12" t="str">
        <x:v>前馈前归一化</x:v>
      </x:c>
      <x:c r="E5195" s="12" t="str">
        <x:v>逐层展开</x:v>
      </x:c>
      <x:c r="F5195" s="12" t="str">
        <x:v>原模板未逐层列出此位置</x:v>
      </x:c>
      <x:c r="G5195" s="12" t="str">
        <x:v>[T,7168] → [T,7168]；RMSNorm: X×rsqrt(mean(X²)+eps)×γ</x:v>
      </x:c>
      <x:c r="H5195" s="12" t="str">
        <x:v>新增</x:v>
      </x:c>
      <x:c r="I5195" s="12" t="str">
        <x:v>逐层实例新增</x:v>
      </x:c>
      <x:c r="J5195" s="12" t="str">
        <x:v>代表结构之外补齐独立层实例；算子种类可能与原表相同，但层位置/阶段不同</x:v>
      </x:c>
      <x:c r="K519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195" s="12" t="str">
        <x:v>新算子表!A2765:AD2765</x:v>
      </x:c>
    </x:row>
    <x:row r="5196" ht="48" hidden="0" customHeight="1">
      <x:c r="A5196" s="12" t="str">
        <x:v>算子表</x:v>
      </x:c>
      <x:c r="B5196" s="12" t="str">
        <x:v>无对应原行</x:v>
      </x:c>
      <x:c r="C5196" s="12" t="str">
        <x:v>decoder/layer_75</x:v>
      </x:c>
      <x:c r="D5196" s="12" t="str">
        <x:v>MoE路由评分</x:v>
      </x:c>
      <x:c r="E5196" s="12" t="str">
        <x:v>逐层展开</x:v>
      </x:c>
      <x:c r="F5196" s="12" t="str">
        <x:v>原模板未逐层列出此位置</x:v>
      </x:c>
      <x:c r="G5196" s="12" t="str">
        <x:v>[T,7168] → logits:[T,896]；FP32路由线性→sigmoid；选择分数可加correction_bias，最终权重取原分数并归一化/缩放</x:v>
      </x:c>
      <x:c r="H5196" s="12" t="str">
        <x:v>新增</x:v>
      </x:c>
      <x:c r="I5196" s="12" t="str">
        <x:v>逐层实例新增</x:v>
      </x:c>
      <x:c r="J5196" s="12" t="str">
        <x:v>代表结构之外补齐独立层实例；算子种类可能与原表相同，但层位置/阶段不同</x:v>
      </x:c>
      <x:c r="K5196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196" s="12" t="str">
        <x:v>新算子表!A2766:AD2766</x:v>
      </x:c>
    </x:row>
    <x:row r="5197" ht="48" hidden="0" customHeight="1">
      <x:c r="A5197" s="12" t="str">
        <x:v>算子表</x:v>
      </x:c>
      <x:c r="B5197" s="12" t="str">
        <x:v>无对应原行</x:v>
      </x:c>
      <x:c r="C5197" s="12" t="str">
        <x:v>decoder/layer_75</x:v>
      </x:c>
      <x:c r="D5197" s="12" t="str">
        <x:v>Top-K专家选择</x:v>
      </x:c>
      <x:c r="E5197" s="12" t="str">
        <x:v>逐层展开</x:v>
      </x:c>
      <x:c r="F5197" s="12" t="str">
        <x:v>原模板未逐层列出此位置</x:v>
      </x:c>
      <x:c r="G5197" s="12" t="str">
        <x:v>scores:[T,896] → ids,weights:[T,16]；grouped/noaux_tc路由规则；总专家E与每token选中K严格区分</x:v>
      </x:c>
      <x:c r="H5197" s="12" t="str">
        <x:v>新增</x:v>
      </x:c>
      <x:c r="I5197" s="12" t="str">
        <x:v>逐层实例新增</x:v>
      </x:c>
      <x:c r="J5197" s="12" t="str">
        <x:v>代表结构之外补齐独立层实例；算子种类可能与原表相同，但层位置/阶段不同</x:v>
      </x:c>
      <x:c r="K519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197" s="12" t="str">
        <x:v>新算子表!A2767:AD2767</x:v>
      </x:c>
    </x:row>
    <x:row r="5198" ht="96" hidden="0" customHeight="1">
      <x:c r="A5198" s="12" t="str">
        <x:v>算子表</x:v>
      </x:c>
      <x:c r="B5198" s="12" t="str">
        <x:v>无对应原行</x:v>
      </x:c>
      <x:c r="C5198" s="12" t="str">
        <x:v>decoder/layer_75</x:v>
      </x:c>
      <x:c r="D5198" s="12" t="str">
        <x:v>潜空间下投影</x:v>
      </x:c>
      <x:c r="E5198" s="12" t="str">
        <x:v>逐层展开</x:v>
      </x:c>
      <x:c r="F5198" s="12" t="str">
        <x:v>原模板未逐层列出此位置</x:v>
      </x:c>
      <x:c r="G5198" s="12" t="str">
        <x:v>[T,7168] → [T,3584]；Y=X @ Wᵀ</x:v>
      </x:c>
      <x:c r="H5198" s="12" t="str">
        <x:v>新增</x:v>
      </x:c>
      <x:c r="I5198" s="12" t="str">
        <x:v>逐层实例新增</x:v>
      </x:c>
      <x:c r="J5198" s="12" t="str">
        <x:v>代表结构之外补齐独立层实例；算子种类可能与原表相同，但层位置/阶段不同</x:v>
      </x:c>
      <x:c r="K51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198" s="12" t="str">
        <x:v>新算子表!A2768:AD2768</x:v>
      </x:c>
    </x:row>
    <x:row r="5199" ht="96" hidden="0" customHeight="1">
      <x:c r="A5199" s="12" t="str">
        <x:v>算子表</x:v>
      </x:c>
      <x:c r="B5199" s="12" t="str">
        <x:v>无对应原行</x:v>
      </x:c>
      <x:c r="C5199" s="12" t="str">
        <x:v>decoder/layer_75</x:v>
      </x:c>
      <x:c r="D5199" s="12" t="str">
        <x:v>专家分发与token重排</x:v>
      </x:c>
      <x:c r="E5199" s="12" t="str">
        <x:v>逐层展开</x:v>
      </x:c>
      <x:c r="F5199" s="12" t="str">
        <x:v>原模板未逐层列出此位置</x:v>
      </x:c>
      <x:c r="G5199" s="12" t="str">
        <x:v>X:[T,3584]; ids:[T,16] → 每专家X_e:[T_e,3584]；argsort/gather或EP dispatch；N_e由实际路由确定</x:v>
      </x:c>
      <x:c r="H5199" s="12" t="str">
        <x:v>新增</x:v>
      </x:c>
      <x:c r="I5199" s="12" t="str">
        <x:v>逐层实例新增</x:v>
      </x:c>
      <x:c r="J5199" s="12" t="str">
        <x:v>代表结构之外补齐独立层实例；算子种类可能与原表相同，但层位置/阶段不同</x:v>
      </x:c>
      <x:c r="K5199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199" s="12" t="str">
        <x:v>新算子表!A2769:AD2769</x:v>
      </x:c>
    </x:row>
    <x:row r="5200" ht="96" hidden="0" customHeight="1">
      <x:c r="A5200" s="12" t="str">
        <x:v>算子表</x:v>
      </x:c>
      <x:c r="B5200" s="12" t="str">
        <x:v>无对应原行</x:v>
      </x:c>
      <x:c r="C5200" s="12" t="str">
        <x:v>decoder/layer_75</x:v>
      </x:c>
      <x:c r="D5200" s="12" t="str">
        <x:v>路由专家门控GEMM</x:v>
      </x:c>
      <x:c r="E5200" s="12" t="str">
        <x:v>逐层展开</x:v>
      </x:c>
      <x:c r="F5200" s="12" t="str">
        <x:v>原模板未逐层列出此位置</x:v>
      </x:c>
      <x:c r="G5200" s="12" t="str">
        <x:v>[T_e,3584] → [T_e,3072]；Y=X @ Wᵀ；每专家独立，N_e动态，ΣN_e=T×TopK（无丢弃时）</x:v>
      </x:c>
      <x:c r="H5200" s="12" t="str">
        <x:v>新增</x:v>
      </x:c>
      <x:c r="I5200" s="12" t="str">
        <x:v>逐层实例新增</x:v>
      </x:c>
      <x:c r="J5200" s="12" t="str">
        <x:v>代表结构之外补齐独立层实例；算子种类可能与原表相同，但层位置/阶段不同</x:v>
      </x:c>
      <x:c r="K520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200" s="12" t="str">
        <x:v>新算子表!A2770:AD2770</x:v>
      </x:c>
    </x:row>
    <x:row r="5201" ht="96" hidden="0" customHeight="1">
      <x:c r="A5201" s="12" t="str">
        <x:v>算子表</x:v>
      </x:c>
      <x:c r="B5201" s="12" t="str">
        <x:v>无对应原行</x:v>
      </x:c>
      <x:c r="C5201" s="12" t="str">
        <x:v>decoder/layer_75</x:v>
      </x:c>
      <x:c r="D5201" s="12" t="str">
        <x:v>路由专家上投影GEMM</x:v>
      </x:c>
      <x:c r="E5201" s="12" t="str">
        <x:v>逐层展开</x:v>
      </x:c>
      <x:c r="F5201" s="12" t="str">
        <x:v>原模板未逐层列出此位置</x:v>
      </x:c>
      <x:c r="G5201" s="12" t="str">
        <x:v>[T_e,3584] → [T_e,3072]；Y=X @ Wᵀ；每专家独立，N_e动态，ΣN_e=T×TopK（无丢弃时）</x:v>
      </x:c>
      <x:c r="H5201" s="12" t="str">
        <x:v>新增</x:v>
      </x:c>
      <x:c r="I5201" s="12" t="str">
        <x:v>逐层实例新增</x:v>
      </x:c>
      <x:c r="J5201" s="12" t="str">
        <x:v>代表结构之外补齐独立层实例；算子种类可能与原表相同，但层位置/阶段不同</x:v>
      </x:c>
      <x:c r="K520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201" s="12" t="str">
        <x:v>新算子表!A2771:AD2771</x:v>
      </x:c>
    </x:row>
    <x:row r="5202" ht="48" hidden="0" customHeight="1">
      <x:c r="A5202" s="12" t="str">
        <x:v>算子表</x:v>
      </x:c>
      <x:c r="B5202" s="12" t="str">
        <x:v>无对应原行</x:v>
      </x:c>
      <x:c r="C5202" s="12" t="str">
        <x:v>decoder/layer_75</x:v>
      </x:c>
      <x:c r="D5202" s="12" t="str">
        <x:v>门控激活</x:v>
      </x:c>
      <x:c r="E5202" s="12" t="str">
        <x:v>逐层展开</x:v>
      </x:c>
      <x:c r="F5202" s="12" t="str">
        <x:v>原模板未逐层列出此位置</x:v>
      </x:c>
      <x:c r="G5202" s="12" t="str">
        <x:v>gate/up:[T_e,3072] → [T_e,3072]；SiTU = 4*tanh(gate/4)*sigmoid(gate) * (25*tanh(up/25))；beta=4, linear_beta=25（固定配置）</x:v>
      </x:c>
      <x:c r="H5202" s="12" t="str">
        <x:v>新增</x:v>
      </x:c>
      <x:c r="I5202" s="12" t="str">
        <x:v>逐层实例新增</x:v>
      </x:c>
      <x:c r="J5202" s="12" t="str">
        <x:v>代表结构之外补齐独立层实例；算子种类可能与原表相同，但层位置/阶段不同</x:v>
      </x:c>
      <x:c r="K5202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202" s="12" t="str">
        <x:v>新算子表!A2772:AD2772</x:v>
      </x:c>
    </x:row>
    <x:row r="5203" ht="96" hidden="0" customHeight="1">
      <x:c r="A5203" s="12" t="str">
        <x:v>算子表</x:v>
      </x:c>
      <x:c r="B5203" s="12" t="str">
        <x:v>无对应原行</x:v>
      </x:c>
      <x:c r="C5203" s="12" t="str">
        <x:v>decoder/layer_75</x:v>
      </x:c>
      <x:c r="D5203" s="12" t="str">
        <x:v>路由专家下投影GEMM</x:v>
      </x:c>
      <x:c r="E5203" s="12" t="str">
        <x:v>逐层展开</x:v>
      </x:c>
      <x:c r="F5203" s="12" t="str">
        <x:v>原模板未逐层列出此位置</x:v>
      </x:c>
      <x:c r="G5203" s="12" t="str">
        <x:v>[T_e,3072] → [T_e,3584]；Y=X @ Wᵀ；每专家独立，N_e动态，ΣN_e=T×TopK（无丢弃时）</x:v>
      </x:c>
      <x:c r="H5203" s="12" t="str">
        <x:v>新增</x:v>
      </x:c>
      <x:c r="I5203" s="12" t="str">
        <x:v>逐层实例新增</x:v>
      </x:c>
      <x:c r="J5203" s="12" t="str">
        <x:v>代表结构之外补齐独立层实例；算子种类可能与原表相同，但层位置/阶段不同</x:v>
      </x:c>
      <x:c r="K520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203" s="12" t="str">
        <x:v>新算子表!A2773:AD2773</x:v>
      </x:c>
    </x:row>
    <x:row r="5204" ht="120" hidden="0" customHeight="1">
      <x:c r="A5204" s="12" t="str">
        <x:v>算子表</x:v>
      </x:c>
      <x:c r="B5204" s="12" t="str">
        <x:v>无对应原行</x:v>
      </x:c>
      <x:c r="C5204" s="12" t="str">
        <x:v>decoder/layer_75</x:v>
      </x:c>
      <x:c r="D5204" s="12" t="str">
        <x:v>专家加权合并</x:v>
      </x:c>
      <x:c r="E5204" s="12" t="str">
        <x:v>逐层展开</x:v>
      </x:c>
      <x:c r="F5204" s="12" t="str">
        <x:v>原模板未逐层列出此位置</x:v>
      </x:c>
      <x:c r="G5204" s="12" t="str">
        <x:v>Y_e:[T_e,3584]; weights:[T,16] → [T,3584]；逆重排、乘路由权重、对TopK求和；跨rank可能有combine/约简</x:v>
      </x:c>
      <x:c r="H5204" s="12" t="str">
        <x:v>新增</x:v>
      </x:c>
      <x:c r="I5204" s="12" t="str">
        <x:v>逐层实例新增</x:v>
      </x:c>
      <x:c r="J5204" s="12" t="str">
        <x:v>代表结构之外补齐独立层实例；算子种类可能与原表相同，但层位置/阶段不同</x:v>
      </x:c>
      <x:c r="K520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204" s="12" t="str">
        <x:v>新算子表!A2774:AD2774</x:v>
      </x:c>
    </x:row>
    <x:row r="5205" ht="72" hidden="0" customHeight="1">
      <x:c r="A5205" s="12" t="str">
        <x:v>算子表</x:v>
      </x:c>
      <x:c r="B5205" s="12" t="str">
        <x:v>无对应原行</x:v>
      </x:c>
      <x:c r="C5205" s="12" t="str">
        <x:v>decoder/layer_75</x:v>
      </x:c>
      <x:c r="D5205" s="12" t="str">
        <x:v>潜空间输出归一化</x:v>
      </x:c>
      <x:c r="E5205" s="12" t="str">
        <x:v>逐层展开</x:v>
      </x:c>
      <x:c r="F5205" s="12" t="str">
        <x:v>原模板未逐层列出此位置</x:v>
      </x:c>
      <x:c r="G5205" s="12" t="str">
        <x:v>[T,3584] → [T,3584]；RMSNorm: X×rsqrt(mean(X²)+eps)×γ</x:v>
      </x:c>
      <x:c r="H5205" s="12" t="str">
        <x:v>新增</x:v>
      </x:c>
      <x:c r="I5205" s="12" t="str">
        <x:v>逐层实例新增</x:v>
      </x:c>
      <x:c r="J5205" s="12" t="str">
        <x:v>代表结构之外补齐独立层实例；算子种类可能与原表相同，但层位置/阶段不同</x:v>
      </x:c>
      <x:c r="K520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205" s="12" t="str">
        <x:v>新算子表!A2775:AD2775</x:v>
      </x:c>
    </x:row>
    <x:row r="5206" ht="96" hidden="0" customHeight="1">
      <x:c r="A5206" s="12" t="str">
        <x:v>算子表</x:v>
      </x:c>
      <x:c r="B5206" s="12" t="str">
        <x:v>无对应原行</x:v>
      </x:c>
      <x:c r="C5206" s="12" t="str">
        <x:v>decoder/layer_75</x:v>
      </x:c>
      <x:c r="D5206" s="12" t="str">
        <x:v>潜空间上投影</x:v>
      </x:c>
      <x:c r="E5206" s="12" t="str">
        <x:v>逐层展开</x:v>
      </x:c>
      <x:c r="F5206" s="12" t="str">
        <x:v>原模板未逐层列出此位置</x:v>
      </x:c>
      <x:c r="G5206" s="12" t="str">
        <x:v>[T,3584] → [T,7168]；Y=X @ Wᵀ</x:v>
      </x:c>
      <x:c r="H5206" s="12" t="str">
        <x:v>新增</x:v>
      </x:c>
      <x:c r="I5206" s="12" t="str">
        <x:v>逐层实例新增</x:v>
      </x:c>
      <x:c r="J5206" s="12" t="str">
        <x:v>代表结构之外补齐独立层实例；算子种类可能与原表相同，但层位置/阶段不同</x:v>
      </x:c>
      <x:c r="K52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06" s="12" t="str">
        <x:v>新算子表!A2776:AD2776</x:v>
      </x:c>
    </x:row>
    <x:row r="5207" ht="96" hidden="0" customHeight="1">
      <x:c r="A5207" s="12" t="str">
        <x:v>算子表</x:v>
      </x:c>
      <x:c r="B5207" s="12" t="str">
        <x:v>无对应原行</x:v>
      </x:c>
      <x:c r="C5207" s="12" t="str">
        <x:v>decoder/layer_75</x:v>
      </x:c>
      <x:c r="D5207" s="12" t="str">
        <x:v>共享专家gate_proj</x:v>
      </x:c>
      <x:c r="E5207" s="12" t="str">
        <x:v>逐层展开</x:v>
      </x:c>
      <x:c r="F5207" s="12" t="str">
        <x:v>原模板未逐层列出此位置</x:v>
      </x:c>
      <x:c r="G5207" s="12" t="str">
        <x:v>[T,7168] → [T,6144]；Y=X @ Wᵀ</x:v>
      </x:c>
      <x:c r="H5207" s="12" t="str">
        <x:v>新增</x:v>
      </x:c>
      <x:c r="I5207" s="12" t="str">
        <x:v>逐层实例新增</x:v>
      </x:c>
      <x:c r="J5207" s="12" t="str">
        <x:v>代表结构之外补齐独立层实例；算子种类可能与原表相同，但层位置/阶段不同</x:v>
      </x:c>
      <x:c r="K52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07" s="12" t="str">
        <x:v>新算子表!A2777:AD2777</x:v>
      </x:c>
    </x:row>
    <x:row r="5208" ht="96" hidden="0" customHeight="1">
      <x:c r="A5208" s="12" t="str">
        <x:v>算子表</x:v>
      </x:c>
      <x:c r="B5208" s="12" t="str">
        <x:v>无对应原行</x:v>
      </x:c>
      <x:c r="C5208" s="12" t="str">
        <x:v>decoder/layer_75</x:v>
      </x:c>
      <x:c r="D5208" s="12" t="str">
        <x:v>共享专家up_proj</x:v>
      </x:c>
      <x:c r="E5208" s="12" t="str">
        <x:v>逐层展开</x:v>
      </x:c>
      <x:c r="F5208" s="12" t="str">
        <x:v>原模板未逐层列出此位置</x:v>
      </x:c>
      <x:c r="G5208" s="12" t="str">
        <x:v>[T,7168] → [T,6144]；Y=X @ Wᵀ</x:v>
      </x:c>
      <x:c r="H5208" s="12" t="str">
        <x:v>新增</x:v>
      </x:c>
      <x:c r="I5208" s="12" t="str">
        <x:v>逐层实例新增</x:v>
      </x:c>
      <x:c r="J5208" s="12" t="str">
        <x:v>代表结构之外补齐独立层实例；算子种类可能与原表相同，但层位置/阶段不同</x:v>
      </x:c>
      <x:c r="K52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08" s="12" t="str">
        <x:v>新算子表!A2778:AD2778</x:v>
      </x:c>
    </x:row>
    <x:row r="5209" ht="24" hidden="0" customHeight="1">
      <x:c r="A5209" s="12" t="str">
        <x:v>算子表</x:v>
      </x:c>
      <x:c r="B5209" s="12" t="str">
        <x:v>无对应原行</x:v>
      </x:c>
      <x:c r="C5209" s="12" t="str">
        <x:v>decoder/layer_75</x:v>
      </x:c>
      <x:c r="D5209" s="12" t="str">
        <x:v>共享专家门控激活</x:v>
      </x:c>
      <x:c r="E5209" s="12" t="str">
        <x:v>逐层展开</x:v>
      </x:c>
      <x:c r="F5209" s="12" t="str">
        <x:v>原模板未逐层列出此位置</x:v>
      </x:c>
      <x:c r="G5209" s="12" t="str">
        <x:v>gate/up:[T,6144] → [T,6144]；SiTU = 4*tanh(gate/4)*sigmoid(gate) * (25*tanh(up/25))；beta=4, linear_beta=25（固定配置）</x:v>
      </x:c>
      <x:c r="H5209" s="12" t="str">
        <x:v>新增</x:v>
      </x:c>
      <x:c r="I5209" s="12" t="str">
        <x:v>逐层实例新增</x:v>
      </x:c>
      <x:c r="J5209" s="12" t="str">
        <x:v>代表结构之外补齐独立层实例；算子种类可能与原表相同，但层位置/阶段不同</x:v>
      </x:c>
      <x:c r="K5209" s="12" t="str">
        <x:v>https://huggingface.co/moonshotai/Kimi-K3/blob/f831ab66814297da540d832a5235f8e904f29d06/modeling_kimi_linear.py#L75</x:v>
      </x:c>
      <x:c r="L5209" s="12" t="str">
        <x:v>新算子表!A2779:AD2779</x:v>
      </x:c>
    </x:row>
    <x:row r="5210" ht="96" hidden="0" customHeight="1">
      <x:c r="A5210" s="12" t="str">
        <x:v>算子表</x:v>
      </x:c>
      <x:c r="B5210" s="12" t="str">
        <x:v>无对应原行</x:v>
      </x:c>
      <x:c r="C5210" s="12" t="str">
        <x:v>decoder/layer_75</x:v>
      </x:c>
      <x:c r="D5210" s="12" t="str">
        <x:v>共享专家下投影</x:v>
      </x:c>
      <x:c r="E5210" s="12" t="str">
        <x:v>逐层展开</x:v>
      </x:c>
      <x:c r="F5210" s="12" t="str">
        <x:v>原模板未逐层列出此位置</x:v>
      </x:c>
      <x:c r="G5210" s="12" t="str">
        <x:v>[T,6144] → [T,7168]；Y=X @ Wᵀ</x:v>
      </x:c>
      <x:c r="H5210" s="12" t="str">
        <x:v>新增</x:v>
      </x:c>
      <x:c r="I5210" s="12" t="str">
        <x:v>逐层实例新增</x:v>
      </x:c>
      <x:c r="J5210" s="12" t="str">
        <x:v>代表结构之外补齐独立层实例；算子种类可能与原表相同，但层位置/阶段不同</x:v>
      </x:c>
      <x:c r="K52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10" s="12" t="str">
        <x:v>新算子表!A2780:AD2780</x:v>
      </x:c>
    </x:row>
    <x:row r="5211" ht="24" hidden="0" customHeight="1">
      <x:c r="A5211" s="12" t="str">
        <x:v>算子表</x:v>
      </x:c>
      <x:c r="B5211" s="12" t="str">
        <x:v>无对应原行</x:v>
      </x:c>
      <x:c r="C5211" s="12" t="str">
        <x:v>decoder/layer_75</x:v>
      </x:c>
      <x:c r="D5211" s="12" t="str">
        <x:v>共享/路由分支合并</x:v>
      </x:c>
      <x:c r="E5211" s="12" t="str">
        <x:v>逐层展开</x:v>
      </x:c>
      <x:c r="F5211" s="12" t="str">
        <x:v>原模板未逐层列出此位置</x:v>
      </x:c>
      <x:c r="G5211" s="12" t="str">
        <x:v>shared,routed:[T,7168] → [T,7168]；Y=Y_routed+Y_shared；共享专家使用原残差宽度输入</x:v>
      </x:c>
      <x:c r="H5211" s="12" t="str">
        <x:v>新增</x:v>
      </x:c>
      <x:c r="I5211" s="12" t="str">
        <x:v>逐层实例新增</x:v>
      </x:c>
      <x:c r="J5211" s="12" t="str">
        <x:v>代表结构之外补齐独立层实例；算子种类可能与原表相同，但层位置/阶段不同</x:v>
      </x:c>
      <x:c r="K5211" s="12" t="str">
        <x:v>https://huggingface.co/moonshotai/Kimi-K3/blob/f831ab66814297da540d832a5235f8e904f29d06/modeling_kimi_linear.py#L919</x:v>
      </x:c>
      <x:c r="L5211" s="12" t="str">
        <x:v>新算子表!A2781:AD2781</x:v>
      </x:c>
    </x:row>
    <x:row r="5212" ht="24" hidden="0" customHeight="1">
      <x:c r="A5212" s="12" t="str">
        <x:v>算子表</x:v>
      </x:c>
      <x:c r="B5212" s="12" t="str">
        <x:v>无对应原行</x:v>
      </x:c>
      <x:c r="C5212" s="12" t="str">
        <x:v>decoder/layer_75</x:v>
      </x:c>
      <x:c r="D5212" s="12" t="str">
        <x:v>前馈残差合并</x:v>
      </x:c>
      <x:c r="E5212" s="12" t="str">
        <x:v>逐层展开</x:v>
      </x:c>
      <x:c r="F5212" s="12" t="str">
        <x:v>原模板未逐层列出此位置</x:v>
      </x:c>
      <x:c r="G5212" s="12" t="str">
        <x:v>residual,branch:[T,7168] → [T,7168]；Y=residual+branch；K3块边界prefix_sum可能为空并新开残差块</x:v>
      </x:c>
      <x:c r="H5212" s="12" t="str">
        <x:v>新增</x:v>
      </x:c>
      <x:c r="I5212" s="12" t="str">
        <x:v>逐层实例新增</x:v>
      </x:c>
      <x:c r="J5212" s="12" t="str">
        <x:v>代表结构之外补齐独立层实例；算子种类可能与原表相同，但层位置/阶段不同</x:v>
      </x:c>
      <x:c r="K5212" s="12" t="str">
        <x:v>https://huggingface.co/moonshotai/Kimi-K3/blob/f831ab66814297da540d832a5235f8e904f29d06/modeling_kimi_linear.py#L919</x:v>
      </x:c>
      <x:c r="L5212" s="12" t="str">
        <x:v>新算子表!A2782:AD2782</x:v>
      </x:c>
    </x:row>
    <x:row r="5213" ht="72" hidden="0" customHeight="1">
      <x:c r="A5213" s="12" t="str">
        <x:v>算子表</x:v>
      </x:c>
      <x:c r="B5213" s="12" t="str">
        <x:v>无对应原行</x:v>
      </x:c>
      <x:c r="C5213" s="12" t="str">
        <x:v>decoder/layer_76</x:v>
      </x:c>
      <x:c r="D5213" s="12" t="str">
        <x:v>self_attention 跨层残差读取</x:v>
      </x:c>
      <x:c r="E5213" s="12" t="str">
        <x:v>逐层展开</x:v>
      </x:c>
      <x:c r="F5213" s="12" t="str">
        <x:v>原模板未逐层列出此位置</x:v>
      </x:c>
      <x:c r="G5213" s="12" t="str">
        <x:v>prefix:[T,7168]; blocks:[T,R_res,7168] → [T,7168]；沿残差块维R归一化评分→softmax→对未归一化values加权和</x:v>
      </x:c>
      <x:c r="H5213" s="12" t="str">
        <x:v>新增</x:v>
      </x:c>
      <x:c r="I5213" s="12" t="str">
        <x:v>逐层实例新增</x:v>
      </x:c>
      <x:c r="J5213" s="12" t="str">
        <x:v>代表结构之外补齐独立层实例；算子种类可能与原表相同，但层位置/阶段不同</x:v>
      </x:c>
      <x:c r="K5213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213" s="12" t="str">
        <x:v>新算子表!A2783:AD2783</x:v>
      </x:c>
    </x:row>
    <x:row r="5214" ht="72" hidden="0" customHeight="1">
      <x:c r="A5214" s="12" t="str">
        <x:v>算子表</x:v>
      </x:c>
      <x:c r="B5214" s="12" t="str">
        <x:v>无对应原行</x:v>
      </x:c>
      <x:c r="C5214" s="12" t="str">
        <x:v>decoder/layer_76</x:v>
      </x:c>
      <x:c r="D5214" s="12" t="str">
        <x:v>输入归一化</x:v>
      </x:c>
      <x:c r="E5214" s="12" t="str">
        <x:v>逐层展开</x:v>
      </x:c>
      <x:c r="F5214" s="12" t="str">
        <x:v>原模板未逐层列出此位置</x:v>
      </x:c>
      <x:c r="G5214" s="12" t="str">
        <x:v>[T,7168] → [T,7168]；RMSNorm: X×rsqrt(mean(X²)+eps)×γ</x:v>
      </x:c>
      <x:c r="H5214" s="12" t="str">
        <x:v>新增</x:v>
      </x:c>
      <x:c r="I5214" s="12" t="str">
        <x:v>逐层实例新增</x:v>
      </x:c>
      <x:c r="J5214" s="12" t="str">
        <x:v>代表结构之外补齐独立层实例；算子种类可能与原表相同，但层位置/阶段不同</x:v>
      </x:c>
      <x:c r="K521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214" s="12" t="str">
        <x:v>新算子表!A2784:AD2784</x:v>
      </x:c>
    </x:row>
    <x:row r="5215" ht="96" hidden="0" customHeight="1">
      <x:c r="A5215" s="12" t="str">
        <x:v>算子表</x:v>
      </x:c>
      <x:c r="B5215" s="12" t="str">
        <x:v>无对应原行</x:v>
      </x:c>
      <x:c r="C5215" s="12" t="str">
        <x:v>decoder/layer_76</x:v>
      </x:c>
      <x:c r="D5215" s="12" t="str">
        <x:v>q_proj</x:v>
      </x:c>
      <x:c r="E5215" s="12" t="str">
        <x:v>逐层展开</x:v>
      </x:c>
      <x:c r="F5215" s="12" t="str">
        <x:v>原模板未逐层列出此位置</x:v>
      </x:c>
      <x:c r="G5215" s="12" t="str">
        <x:v>[T,7168] → [T,12288]；Y=X @ Wᵀ</x:v>
      </x:c>
      <x:c r="H5215" s="12" t="str">
        <x:v>新增</x:v>
      </x:c>
      <x:c r="I5215" s="12" t="str">
        <x:v>逐层实例新增</x:v>
      </x:c>
      <x:c r="J5215" s="12" t="str">
        <x:v>代表结构之外补齐独立层实例；算子种类可能与原表相同，但层位置/阶段不同</x:v>
      </x:c>
      <x:c r="K52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15" s="12" t="str">
        <x:v>新算子表!A2785:AD2785</x:v>
      </x:c>
    </x:row>
    <x:row r="5216" ht="96" hidden="0" customHeight="1">
      <x:c r="A5216" s="12" t="str">
        <x:v>算子表</x:v>
      </x:c>
      <x:c r="B5216" s="12" t="str">
        <x:v>无对应原行</x:v>
      </x:c>
      <x:c r="C5216" s="12" t="str">
        <x:v>decoder/layer_76</x:v>
      </x:c>
      <x:c r="D5216" s="12" t="str">
        <x:v>k_proj</x:v>
      </x:c>
      <x:c r="E5216" s="12" t="str">
        <x:v>逐层展开</x:v>
      </x:c>
      <x:c r="F5216" s="12" t="str">
        <x:v>原模板未逐层列出此位置</x:v>
      </x:c>
      <x:c r="G5216" s="12" t="str">
        <x:v>[T,7168] → [T,12288]；Y=X @ Wᵀ</x:v>
      </x:c>
      <x:c r="H5216" s="12" t="str">
        <x:v>新增</x:v>
      </x:c>
      <x:c r="I5216" s="12" t="str">
        <x:v>逐层实例新增</x:v>
      </x:c>
      <x:c r="J5216" s="12" t="str">
        <x:v>代表结构之外补齐独立层实例；算子种类可能与原表相同，但层位置/阶段不同</x:v>
      </x:c>
      <x:c r="K52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16" s="12" t="str">
        <x:v>新算子表!A2786:AD2786</x:v>
      </x:c>
    </x:row>
    <x:row r="5217" ht="96" hidden="0" customHeight="1">
      <x:c r="A5217" s="12" t="str">
        <x:v>算子表</x:v>
      </x:c>
      <x:c r="B5217" s="12" t="str">
        <x:v>无对应原行</x:v>
      </x:c>
      <x:c r="C5217" s="12" t="str">
        <x:v>decoder/layer_76</x:v>
      </x:c>
      <x:c r="D5217" s="12" t="str">
        <x:v>v_proj</x:v>
      </x:c>
      <x:c r="E5217" s="12" t="str">
        <x:v>逐层展开</x:v>
      </x:c>
      <x:c r="F5217" s="12" t="str">
        <x:v>原模板未逐层列出此位置</x:v>
      </x:c>
      <x:c r="G5217" s="12" t="str">
        <x:v>[T,7168] → [T,12288]；Y=X @ Wᵀ</x:v>
      </x:c>
      <x:c r="H5217" s="12" t="str">
        <x:v>新增</x:v>
      </x:c>
      <x:c r="I5217" s="12" t="str">
        <x:v>逐层实例新增</x:v>
      </x:c>
      <x:c r="J5217" s="12" t="str">
        <x:v>代表结构之外补齐独立层实例；算子种类可能与原表相同，但层位置/阶段不同</x:v>
      </x:c>
      <x:c r="K52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17" s="12" t="str">
        <x:v>新算子表!A2787:AD2787</x:v>
      </x:c>
    </x:row>
    <x:row r="5218" ht="120" hidden="0" customHeight="1">
      <x:c r="A5218" s="12" t="str">
        <x:v>算子表</x:v>
      </x:c>
      <x:c r="B5218" s="12" t="str">
        <x:v>无对应原行</x:v>
      </x:c>
      <x:c r="C5218" s="12" t="str">
        <x:v>decoder/layer_76</x:v>
      </x:c>
      <x:c r="D5218" s="12" t="str">
        <x:v>q_conv1d</x:v>
      </x:c>
      <x:c r="E5218" s="12" t="str">
        <x:v>逐层展开</x:v>
      </x:c>
      <x:c r="F5218" s="12" t="str">
        <x:v>原模板未逐层列出此位置</x:v>
      </x:c>
      <x:c r="G5218" s="12" t="str">
        <x:v>[B,S,12288] → [B,S,12288]；逐通道因果conv1d(width=4)后SiLU；无跨通道混合</x:v>
      </x:c>
      <x:c r="H5218" s="12" t="str">
        <x:v>新增</x:v>
      </x:c>
      <x:c r="I5218" s="12" t="str">
        <x:v>逐层实例新增</x:v>
      </x:c>
      <x:c r="J5218" s="12" t="str">
        <x:v>代表结构之外补齐独立层实例；算子种类可能与原表相同，但层位置/阶段不同</x:v>
      </x:c>
      <x:c r="K521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218" s="12" t="str">
        <x:v>新算子表!A2788:AD2788</x:v>
      </x:c>
    </x:row>
    <x:row r="5219" ht="120" hidden="0" customHeight="1">
      <x:c r="A5219" s="12" t="str">
        <x:v>算子表</x:v>
      </x:c>
      <x:c r="B5219" s="12" t="str">
        <x:v>无对应原行</x:v>
      </x:c>
      <x:c r="C5219" s="12" t="str">
        <x:v>decoder/layer_76</x:v>
      </x:c>
      <x:c r="D5219" s="12" t="str">
        <x:v>k_conv1d</x:v>
      </x:c>
      <x:c r="E5219" s="12" t="str">
        <x:v>逐层展开</x:v>
      </x:c>
      <x:c r="F5219" s="12" t="str">
        <x:v>原模板未逐层列出此位置</x:v>
      </x:c>
      <x:c r="G5219" s="12" t="str">
        <x:v>[B,S,12288] → [B,S,12288]；逐通道因果conv1d(width=4)后SiLU；无跨通道混合</x:v>
      </x:c>
      <x:c r="H5219" s="12" t="str">
        <x:v>新增</x:v>
      </x:c>
      <x:c r="I5219" s="12" t="str">
        <x:v>逐层实例新增</x:v>
      </x:c>
      <x:c r="J5219" s="12" t="str">
        <x:v>代表结构之外补齐独立层实例；算子种类可能与原表相同，但层位置/阶段不同</x:v>
      </x:c>
      <x:c r="K521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219" s="12" t="str">
        <x:v>新算子表!A2789:AD2789</x:v>
      </x:c>
    </x:row>
    <x:row r="5220" ht="120" hidden="0" customHeight="1">
      <x:c r="A5220" s="12" t="str">
        <x:v>算子表</x:v>
      </x:c>
      <x:c r="B5220" s="12" t="str">
        <x:v>无对应原行</x:v>
      </x:c>
      <x:c r="C5220" s="12" t="str">
        <x:v>decoder/layer_76</x:v>
      </x:c>
      <x:c r="D5220" s="12" t="str">
        <x:v>v_conv1d</x:v>
      </x:c>
      <x:c r="E5220" s="12" t="str">
        <x:v>逐层展开</x:v>
      </x:c>
      <x:c r="F5220" s="12" t="str">
        <x:v>原模板未逐层列出此位置</x:v>
      </x:c>
      <x:c r="G5220" s="12" t="str">
        <x:v>[B,S,12288] → [B,S,12288]；逐通道因果conv1d(width=4)后SiLU；无跨通道混合</x:v>
      </x:c>
      <x:c r="H5220" s="12" t="str">
        <x:v>新增</x:v>
      </x:c>
      <x:c r="I5220" s="12" t="str">
        <x:v>逐层实例新增</x:v>
      </x:c>
      <x:c r="J5220" s="12" t="str">
        <x:v>代表结构之外补齐独立层实例；算子种类可能与原表相同，但层位置/阶段不同</x:v>
      </x:c>
      <x:c r="K522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220" s="12" t="str">
        <x:v>新算子表!A2790:AD2790</x:v>
      </x:c>
    </x:row>
    <x:row r="5221" ht="96" hidden="0" customHeight="1">
      <x:c r="A5221" s="12" t="str">
        <x:v>算子表</x:v>
      </x:c>
      <x:c r="B5221" s="12" t="str">
        <x:v>无对应原行</x:v>
      </x:c>
      <x:c r="C5221" s="12" t="str">
        <x:v>decoder/layer_76</x:v>
      </x:c>
      <x:c r="D5221" s="12" t="str">
        <x:v>f_a_proj</x:v>
      </x:c>
      <x:c r="E5221" s="12" t="str">
        <x:v>逐层展开</x:v>
      </x:c>
      <x:c r="F5221" s="12" t="str">
        <x:v>原模板未逐层列出此位置</x:v>
      </x:c>
      <x:c r="G5221" s="12" t="str">
        <x:v>[T,7168] → [T,128]；Y=X @ Wᵀ</x:v>
      </x:c>
      <x:c r="H5221" s="12" t="str">
        <x:v>新增</x:v>
      </x:c>
      <x:c r="I5221" s="12" t="str">
        <x:v>逐层实例新增</x:v>
      </x:c>
      <x:c r="J5221" s="12" t="str">
        <x:v>代表结构之外补齐独立层实例；算子种类可能与原表相同，但层位置/阶段不同</x:v>
      </x:c>
      <x:c r="K52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21" s="12" t="str">
        <x:v>新算子表!A2791:AD2791</x:v>
      </x:c>
    </x:row>
    <x:row r="5222" ht="96" hidden="0" customHeight="1">
      <x:c r="A5222" s="12" t="str">
        <x:v>算子表</x:v>
      </x:c>
      <x:c r="B5222" s="12" t="str">
        <x:v>无对应原行</x:v>
      </x:c>
      <x:c r="C5222" s="12" t="str">
        <x:v>decoder/layer_76</x:v>
      </x:c>
      <x:c r="D5222" s="12" t="str">
        <x:v>f_b_proj</x:v>
      </x:c>
      <x:c r="E5222" s="12" t="str">
        <x:v>逐层展开</x:v>
      </x:c>
      <x:c r="F5222" s="12" t="str">
        <x:v>原模板未逐层列出此位置</x:v>
      </x:c>
      <x:c r="G5222" s="12" t="str">
        <x:v>[T,128] → [T,12288]；Y=X @ Wᵀ</x:v>
      </x:c>
      <x:c r="H5222" s="12" t="str">
        <x:v>新增</x:v>
      </x:c>
      <x:c r="I5222" s="12" t="str">
        <x:v>逐层实例新增</x:v>
      </x:c>
      <x:c r="J5222" s="12" t="str">
        <x:v>代表结构之外补齐独立层实例；算子种类可能与原表相同，但层位置/阶段不同</x:v>
      </x:c>
      <x:c r="K52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22" s="12" t="str">
        <x:v>新算子表!A2792:AD2792</x:v>
      </x:c>
    </x:row>
    <x:row r="5223" ht="96" hidden="0" customHeight="1">
      <x:c r="A5223" s="12" t="str">
        <x:v>算子表</x:v>
      </x:c>
      <x:c r="B5223" s="12" t="str">
        <x:v>无对应原行</x:v>
      </x:c>
      <x:c r="C5223" s="12" t="str">
        <x:v>decoder/layer_76</x:v>
      </x:c>
      <x:c r="D5223" s="12" t="str">
        <x:v>b_proj</x:v>
      </x:c>
      <x:c r="E5223" s="12" t="str">
        <x:v>逐层展开</x:v>
      </x:c>
      <x:c r="F5223" s="12" t="str">
        <x:v>原模板未逐层列出此位置</x:v>
      </x:c>
      <x:c r="G5223" s="12" t="str">
        <x:v>[T,7168] → [T,96]；Y=X @ Wᵀ</x:v>
      </x:c>
      <x:c r="H5223" s="12" t="str">
        <x:v>新增</x:v>
      </x:c>
      <x:c r="I5223" s="12" t="str">
        <x:v>逐层实例新增</x:v>
      </x:c>
      <x:c r="J5223" s="12" t="str">
        <x:v>代表结构之外补齐独立层实例；算子种类可能与原表相同，但层位置/阶段不同</x:v>
      </x:c>
      <x:c r="K52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23" s="12" t="str">
        <x:v>新算子表!A2793:AD2793</x:v>
      </x:c>
    </x:row>
    <x:row r="5224" ht="48" hidden="0" customHeight="1">
      <x:c r="A5224" s="12" t="str">
        <x:v>算子表</x:v>
      </x:c>
      <x:c r="B5224" s="12" t="str">
        <x:v>无对应原行</x:v>
      </x:c>
      <x:c r="C5224" s="12" t="str">
        <x:v>decoder/layer_76</x:v>
      </x:c>
      <x:c r="D5224" s="12" t="str">
        <x:v>KDA衰减与更新门</x:v>
      </x:c>
      <x:c r="E5224" s="12" t="str">
        <x:v>逐层展开</x:v>
      </x:c>
      <x:c r="F5224" s="12" t="str">
        <x:v>原模板未逐层列出此位置</x:v>
      </x:c>
      <x:c r="G5224" s="12" t="str">
        <x:v>raw_gate:[B,S,96,128]; beta:[B,S,96] → g:[B,S,96,128]; β:[B,S,96]；融合gate转换与beta sigmoid；Q/K逐head做L2归一化</x:v>
      </x:c>
      <x:c r="H5224" s="12" t="str">
        <x:v>新增</x:v>
      </x:c>
      <x:c r="I5224" s="12" t="str">
        <x:v>逐层实例新增</x:v>
      </x:c>
      <x:c r="J5224" s="12" t="str">
        <x:v>代表结构之外补齐独立层实例；算子种类可能与原表相同，但层位置/阶段不同</x:v>
      </x:c>
      <x:c r="K5224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224" s="12" t="str">
        <x:v>新算子表!A2794:AD2794</x:v>
      </x:c>
    </x:row>
    <x:row r="5225" ht="192" hidden="0" customHeight="1">
      <x:c r="A5225" s="12" t="str">
        <x:v>算子表</x:v>
      </x:c>
      <x:c r="B5225" s="12" t="str">
        <x:v>无对应原行</x:v>
      </x:c>
      <x:c r="C5225" s="12" t="str">
        <x:v>decoder/layer_76</x:v>
      </x:c>
      <x:c r="D5225" s="12" t="str">
        <x:v>KDA chunk / recurrence核心</x:v>
      </x:c>
      <x:c r="E5225" s="12" t="str">
        <x:v>逐层展开</x:v>
      </x:c>
      <x:c r="F5225" s="12" t="str">
        <x:v>原模板未逐层列出此位置</x:v>
      </x:c>
      <x:c r="G5225" s="12" t="str">
        <x:v>Q,K,V,g:[B,S,96,128]; beta:[B,S,96] → O:[B,S,96,128]；按key维衰减H_state_bar=diag(exp(g))H_state_prev；δ=v−kᵀH_state_bar；H_state=H_state_bar+βkδᵀ；o=qᵀH_state（含配置scale）</x:v>
      </x:c>
      <x:c r="H5225" s="12" t="str">
        <x:v>新增</x:v>
      </x:c>
      <x:c r="I5225" s="12" t="str">
        <x:v>逐层实例新增</x:v>
      </x:c>
      <x:c r="J5225" s="12" t="str">
        <x:v>代表结构之外补齐独立层实例；算子种类可能与原表相同，但层位置/阶段不同</x:v>
      </x:c>
      <x:c r="K5225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225" s="12" t="str">
        <x:v>新算子表!A2795:AD2795</x:v>
      </x:c>
    </x:row>
    <x:row r="5226" ht="96" hidden="0" customHeight="1">
      <x:c r="A5226" s="12" t="str">
        <x:v>算子表</x:v>
      </x:c>
      <x:c r="B5226" s="12" t="str">
        <x:v>无对应原行</x:v>
      </x:c>
      <x:c r="C5226" s="12" t="str">
        <x:v>decoder/layer_76</x:v>
      </x:c>
      <x:c r="D5226" s="12" t="str">
        <x:v>输出门控投影</x:v>
      </x:c>
      <x:c r="E5226" s="12" t="str">
        <x:v>逐层展开</x:v>
      </x:c>
      <x:c r="F5226" s="12" t="str">
        <x:v>原模板未逐层列出此位置</x:v>
      </x:c>
      <x:c r="G5226" s="12" t="str">
        <x:v>[T,7168] → [T,12288]；Y=X @ Wᵀ</x:v>
      </x:c>
      <x:c r="H5226" s="12" t="str">
        <x:v>新增</x:v>
      </x:c>
      <x:c r="I5226" s="12" t="str">
        <x:v>逐层实例新增</x:v>
      </x:c>
      <x:c r="J5226" s="12" t="str">
        <x:v>代表结构之外补齐独立层实例；算子种类可能与原表相同，但层位置/阶段不同</x:v>
      </x:c>
      <x:c r="K52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26" s="12" t="str">
        <x:v>新算子表!A2796:AD2796</x:v>
      </x:c>
    </x:row>
    <x:row r="5227" ht="36" hidden="0" customHeight="1">
      <x:c r="A5227" s="12" t="str">
        <x:v>算子表</x:v>
      </x:c>
      <x:c r="B5227" s="12" t="str">
        <x:v>无对应原行</x:v>
      </x:c>
      <x:c r="C5227" s="12" t="str">
        <x:v>decoder/layer_76</x:v>
      </x:c>
      <x:c r="D5227" s="12" t="str">
        <x:v>每head输出RMSNorm</x:v>
      </x:c>
      <x:c r="E5227" s="12" t="str">
        <x:v>逐层展开</x:v>
      </x:c>
      <x:c r="F5227" s="12" t="str">
        <x:v>原模板未逐层列出此位置</x:v>
      </x:c>
      <x:c r="G5227" s="12" t="str">
        <x:v>[B,S,96,128] → [B,S,96,128]；每head FusedRMSNormGated：RMSNorm(o)×sigmoid(g)；下一行仅展开同一调用的门控语义，不是再执行一次</x:v>
      </x:c>
      <x:c r="H5227" s="12" t="str">
        <x:v>新增</x:v>
      </x:c>
      <x:c r="I5227" s="12" t="str">
        <x:v>逐层实例新增</x:v>
      </x:c>
      <x:c r="J5227" s="12" t="str">
        <x:v>代表结构之外补齐独立层实例；算子种类可能与原表相同，但层位置/阶段不同</x:v>
      </x:c>
      <x:c r="K5227" s="12" t="str">
        <x:v>https://huggingface.co/moonshotai/Kimi-K3/blob/f831ab66814297da540d832a5235f8e904f29d06/modeling_kimi_linear.py#L543</x:v>
      </x:c>
      <x:c r="L5227" s="12" t="str">
        <x:v>新算子表!A2797:AD2797</x:v>
      </x:c>
    </x:row>
    <x:row r="5228" ht="24" hidden="0" customHeight="1">
      <x:c r="A5228" s="12" t="str">
        <x:v>算子表</x:v>
      </x:c>
      <x:c r="B5228" s="12" t="str">
        <x:v>无对应原行</x:v>
      </x:c>
      <x:c r="C5228" s="12" t="str">
        <x:v>decoder/layer_76</x:v>
      </x:c>
      <x:c r="D5228" s="12" t="str">
        <x:v>KDA门控输出</x:v>
      </x:c>
      <x:c r="E5228" s="12" t="str">
        <x:v>逐层展开</x:v>
      </x:c>
      <x:c r="F5228" s="12" t="str">
        <x:v>原模板未逐层列出此位置</x:v>
      </x:c>
      <x:c r="G5228" s="12" t="str">
        <x:v>normalized_O,g:[B,S,96,128] → [B,S,12288]；O←RMSNorm(O)×sigmoid(g)，再合并heads</x:v>
      </x:c>
      <x:c r="H5228" s="12" t="str">
        <x:v>新增</x:v>
      </x:c>
      <x:c r="I5228" s="12" t="str">
        <x:v>逐层实例新增</x:v>
      </x:c>
      <x:c r="J5228" s="12" t="str">
        <x:v>代表结构之外补齐独立层实例；算子种类可能与原表相同，但层位置/阶段不同</x:v>
      </x:c>
      <x:c r="K5228" s="12" t="str">
        <x:v>https://huggingface.co/moonshotai/Kimi-K3/blob/f831ab66814297da540d832a5235f8e904f29d06/modeling_kimi_linear.py#L543</x:v>
      </x:c>
      <x:c r="L5228" s="12" t="str">
        <x:v>新算子表!A2798:AD2798</x:v>
      </x:c>
    </x:row>
    <x:row r="5229" ht="144" hidden="0" customHeight="1">
      <x:c r="A5229" s="12" t="str">
        <x:v>算子表</x:v>
      </x:c>
      <x:c r="B5229" s="12" t="str">
        <x:v>无对应原行</x:v>
      </x:c>
      <x:c r="C5229" s="12" t="str">
        <x:v>decoder/layer_76</x:v>
      </x:c>
      <x:c r="D5229" s="12" t="str">
        <x:v>KDA输出投影</x:v>
      </x:c>
      <x:c r="E5229" s="12" t="str">
        <x:v>逐层展开</x:v>
      </x:c>
      <x:c r="F5229" s="12" t="str">
        <x:v>原模板未逐层列出此位置</x:v>
      </x:c>
      <x:c r="G5229" s="12" t="str">
        <x:v>[T,12288] → [T,7168]；Y=X @ Wᵀ</x:v>
      </x:c>
      <x:c r="H5229" s="12" t="str">
        <x:v>新增</x:v>
      </x:c>
      <x:c r="I5229" s="12" t="str">
        <x:v>逐层实例新增</x:v>
      </x:c>
      <x:c r="J5229" s="12" t="str">
        <x:v>代表结构之外补齐独立层实例；算子种类可能与原表相同，但层位置/阶段不同</x:v>
      </x:c>
      <x:c r="K522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229" s="12" t="str">
        <x:v>新算子表!A2799:AD2799</x:v>
      </x:c>
    </x:row>
    <x:row r="5230" ht="24" hidden="0" customHeight="1">
      <x:c r="A5230" s="12" t="str">
        <x:v>算子表</x:v>
      </x:c>
      <x:c r="B5230" s="12" t="str">
        <x:v>无对应原行</x:v>
      </x:c>
      <x:c r="C5230" s="12" t="str">
        <x:v>decoder/layer_76</x:v>
      </x:c>
      <x:c r="D5230" s="12" t="str">
        <x:v>注意力残差合并</x:v>
      </x:c>
      <x:c r="E5230" s="12" t="str">
        <x:v>逐层展开</x:v>
      </x:c>
      <x:c r="F5230" s="12" t="str">
        <x:v>原模板未逐层列出此位置</x:v>
      </x:c>
      <x:c r="G5230" s="12" t="str">
        <x:v>residual,branch:[T,7168] → [T,7168]；Y=residual+branch；K3块边界prefix_sum可能为空并新开残差块</x:v>
      </x:c>
      <x:c r="H5230" s="12" t="str">
        <x:v>新增</x:v>
      </x:c>
      <x:c r="I5230" s="12" t="str">
        <x:v>逐层实例新增</x:v>
      </x:c>
      <x:c r="J5230" s="12" t="str">
        <x:v>代表结构之外补齐独立层实例；算子种类可能与原表相同，但层位置/阶段不同</x:v>
      </x:c>
      <x:c r="K5230" s="12" t="str">
        <x:v>https://huggingface.co/moonshotai/Kimi-K3/blob/f831ab66814297da540d832a5235f8e904f29d06/modeling_kimi_linear.py#L919</x:v>
      </x:c>
      <x:c r="L5230" s="12" t="str">
        <x:v>新算子表!A2800:AD2800</x:v>
      </x:c>
    </x:row>
    <x:row r="5231" ht="72" hidden="0" customHeight="1">
      <x:c r="A5231" s="12" t="str">
        <x:v>算子表</x:v>
      </x:c>
      <x:c r="B5231" s="12" t="str">
        <x:v>无对应原行</x:v>
      </x:c>
      <x:c r="C5231" s="12" t="str">
        <x:v>decoder/layer_76</x:v>
      </x:c>
      <x:c r="D5231" s="12" t="str">
        <x:v>mlp 跨层残差读取</x:v>
      </x:c>
      <x:c r="E5231" s="12" t="str">
        <x:v>逐层展开</x:v>
      </x:c>
      <x:c r="F5231" s="12" t="str">
        <x:v>原模板未逐层列出此位置</x:v>
      </x:c>
      <x:c r="G5231" s="12" t="str">
        <x:v>prefix:[T,7168]; blocks:[T,R_res,7168] → [T,7168]；沿残差块维R归一化评分→softmax→对未归一化values加权和</x:v>
      </x:c>
      <x:c r="H5231" s="12" t="str">
        <x:v>新增</x:v>
      </x:c>
      <x:c r="I5231" s="12" t="str">
        <x:v>逐层实例新增</x:v>
      </x:c>
      <x:c r="J5231" s="12" t="str">
        <x:v>代表结构之外补齐独立层实例；算子种类可能与原表相同，但层位置/阶段不同</x:v>
      </x:c>
      <x:c r="K523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231" s="12" t="str">
        <x:v>新算子表!A2801:AD2801</x:v>
      </x:c>
    </x:row>
    <x:row r="5232" ht="72" hidden="0" customHeight="1">
      <x:c r="A5232" s="12" t="str">
        <x:v>算子表</x:v>
      </x:c>
      <x:c r="B5232" s="12" t="str">
        <x:v>无对应原行</x:v>
      </x:c>
      <x:c r="C5232" s="12" t="str">
        <x:v>decoder/layer_76</x:v>
      </x:c>
      <x:c r="D5232" s="12" t="str">
        <x:v>前馈前归一化</x:v>
      </x:c>
      <x:c r="E5232" s="12" t="str">
        <x:v>逐层展开</x:v>
      </x:c>
      <x:c r="F5232" s="12" t="str">
        <x:v>原模板未逐层列出此位置</x:v>
      </x:c>
      <x:c r="G5232" s="12" t="str">
        <x:v>[T,7168] → [T,7168]；RMSNorm: X×rsqrt(mean(X²)+eps)×γ</x:v>
      </x:c>
      <x:c r="H5232" s="12" t="str">
        <x:v>新增</x:v>
      </x:c>
      <x:c r="I5232" s="12" t="str">
        <x:v>逐层实例新增</x:v>
      </x:c>
      <x:c r="J5232" s="12" t="str">
        <x:v>代表结构之外补齐独立层实例；算子种类可能与原表相同，但层位置/阶段不同</x:v>
      </x:c>
      <x:c r="K523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232" s="12" t="str">
        <x:v>新算子表!A2802:AD2802</x:v>
      </x:c>
    </x:row>
    <x:row r="5233" ht="48" hidden="0" customHeight="1">
      <x:c r="A5233" s="12" t="str">
        <x:v>算子表</x:v>
      </x:c>
      <x:c r="B5233" s="12" t="str">
        <x:v>无对应原行</x:v>
      </x:c>
      <x:c r="C5233" s="12" t="str">
        <x:v>decoder/layer_76</x:v>
      </x:c>
      <x:c r="D5233" s="12" t="str">
        <x:v>MoE路由评分</x:v>
      </x:c>
      <x:c r="E5233" s="12" t="str">
        <x:v>逐层展开</x:v>
      </x:c>
      <x:c r="F5233" s="12" t="str">
        <x:v>原模板未逐层列出此位置</x:v>
      </x:c>
      <x:c r="G5233" s="12" t="str">
        <x:v>[T,7168] → logits:[T,896]；FP32路由线性→sigmoid；选择分数可加correction_bias，最终权重取原分数并归一化/缩放</x:v>
      </x:c>
      <x:c r="H5233" s="12" t="str">
        <x:v>新增</x:v>
      </x:c>
      <x:c r="I5233" s="12" t="str">
        <x:v>逐层实例新增</x:v>
      </x:c>
      <x:c r="J5233" s="12" t="str">
        <x:v>代表结构之外补齐独立层实例；算子种类可能与原表相同，但层位置/阶段不同</x:v>
      </x:c>
      <x:c r="K523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233" s="12" t="str">
        <x:v>新算子表!A2803:AD2803</x:v>
      </x:c>
    </x:row>
    <x:row r="5234" ht="48" hidden="0" customHeight="1">
      <x:c r="A5234" s="12" t="str">
        <x:v>算子表</x:v>
      </x:c>
      <x:c r="B5234" s="12" t="str">
        <x:v>无对应原行</x:v>
      </x:c>
      <x:c r="C5234" s="12" t="str">
        <x:v>decoder/layer_76</x:v>
      </x:c>
      <x:c r="D5234" s="12" t="str">
        <x:v>Top-K专家选择</x:v>
      </x:c>
      <x:c r="E5234" s="12" t="str">
        <x:v>逐层展开</x:v>
      </x:c>
      <x:c r="F5234" s="12" t="str">
        <x:v>原模板未逐层列出此位置</x:v>
      </x:c>
      <x:c r="G5234" s="12" t="str">
        <x:v>scores:[T,896] → ids,weights:[T,16]；grouped/noaux_tc路由规则；总专家E与每token选中K严格区分</x:v>
      </x:c>
      <x:c r="H5234" s="12" t="str">
        <x:v>新增</x:v>
      </x:c>
      <x:c r="I5234" s="12" t="str">
        <x:v>逐层实例新增</x:v>
      </x:c>
      <x:c r="J5234" s="12" t="str">
        <x:v>代表结构之外补齐独立层实例；算子种类可能与原表相同，但层位置/阶段不同</x:v>
      </x:c>
      <x:c r="K523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234" s="12" t="str">
        <x:v>新算子表!A2804:AD2804</x:v>
      </x:c>
    </x:row>
    <x:row r="5235" ht="96" hidden="0" customHeight="1">
      <x:c r="A5235" s="12" t="str">
        <x:v>算子表</x:v>
      </x:c>
      <x:c r="B5235" s="12" t="str">
        <x:v>无对应原行</x:v>
      </x:c>
      <x:c r="C5235" s="12" t="str">
        <x:v>decoder/layer_76</x:v>
      </x:c>
      <x:c r="D5235" s="12" t="str">
        <x:v>潜空间下投影</x:v>
      </x:c>
      <x:c r="E5235" s="12" t="str">
        <x:v>逐层展开</x:v>
      </x:c>
      <x:c r="F5235" s="12" t="str">
        <x:v>原模板未逐层列出此位置</x:v>
      </x:c>
      <x:c r="G5235" s="12" t="str">
        <x:v>[T,7168] → [T,3584]；Y=X @ Wᵀ</x:v>
      </x:c>
      <x:c r="H5235" s="12" t="str">
        <x:v>新增</x:v>
      </x:c>
      <x:c r="I5235" s="12" t="str">
        <x:v>逐层实例新增</x:v>
      </x:c>
      <x:c r="J5235" s="12" t="str">
        <x:v>代表结构之外补齐独立层实例；算子种类可能与原表相同，但层位置/阶段不同</x:v>
      </x:c>
      <x:c r="K52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35" s="12" t="str">
        <x:v>新算子表!A2805:AD2805</x:v>
      </x:c>
    </x:row>
    <x:row r="5236" ht="96" hidden="0" customHeight="1">
      <x:c r="A5236" s="12" t="str">
        <x:v>算子表</x:v>
      </x:c>
      <x:c r="B5236" s="12" t="str">
        <x:v>无对应原行</x:v>
      </x:c>
      <x:c r="C5236" s="12" t="str">
        <x:v>decoder/layer_76</x:v>
      </x:c>
      <x:c r="D5236" s="12" t="str">
        <x:v>专家分发与token重排</x:v>
      </x:c>
      <x:c r="E5236" s="12" t="str">
        <x:v>逐层展开</x:v>
      </x:c>
      <x:c r="F5236" s="12" t="str">
        <x:v>原模板未逐层列出此位置</x:v>
      </x:c>
      <x:c r="G5236" s="12" t="str">
        <x:v>X:[T,3584]; ids:[T,16] → 每专家X_e:[T_e,3584]；argsort/gather或EP dispatch；N_e由实际路由确定</x:v>
      </x:c>
      <x:c r="H5236" s="12" t="str">
        <x:v>新增</x:v>
      </x:c>
      <x:c r="I5236" s="12" t="str">
        <x:v>逐层实例新增</x:v>
      </x:c>
      <x:c r="J5236" s="12" t="str">
        <x:v>代表结构之外补齐独立层实例；算子种类可能与原表相同，但层位置/阶段不同</x:v>
      </x:c>
      <x:c r="K523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236" s="12" t="str">
        <x:v>新算子表!A2806:AD2806</x:v>
      </x:c>
    </x:row>
    <x:row r="5237" ht="96" hidden="0" customHeight="1">
      <x:c r="A5237" s="12" t="str">
        <x:v>算子表</x:v>
      </x:c>
      <x:c r="B5237" s="12" t="str">
        <x:v>无对应原行</x:v>
      </x:c>
      <x:c r="C5237" s="12" t="str">
        <x:v>decoder/layer_76</x:v>
      </x:c>
      <x:c r="D5237" s="12" t="str">
        <x:v>路由专家门控GEMM</x:v>
      </x:c>
      <x:c r="E5237" s="12" t="str">
        <x:v>逐层展开</x:v>
      </x:c>
      <x:c r="F5237" s="12" t="str">
        <x:v>原模板未逐层列出此位置</x:v>
      </x:c>
      <x:c r="G5237" s="12" t="str">
        <x:v>[T_e,3584] → [T_e,3072]；Y=X @ Wᵀ；每专家独立，N_e动态，ΣN_e=T×TopK（无丢弃时）</x:v>
      </x:c>
      <x:c r="H5237" s="12" t="str">
        <x:v>新增</x:v>
      </x:c>
      <x:c r="I5237" s="12" t="str">
        <x:v>逐层实例新增</x:v>
      </x:c>
      <x:c r="J5237" s="12" t="str">
        <x:v>代表结构之外补齐独立层实例；算子种类可能与原表相同，但层位置/阶段不同</x:v>
      </x:c>
      <x:c r="K523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237" s="12" t="str">
        <x:v>新算子表!A2807:AD2807</x:v>
      </x:c>
    </x:row>
    <x:row r="5238" ht="96" hidden="0" customHeight="1">
      <x:c r="A5238" s="12" t="str">
        <x:v>算子表</x:v>
      </x:c>
      <x:c r="B5238" s="12" t="str">
        <x:v>无对应原行</x:v>
      </x:c>
      <x:c r="C5238" s="12" t="str">
        <x:v>decoder/layer_76</x:v>
      </x:c>
      <x:c r="D5238" s="12" t="str">
        <x:v>路由专家上投影GEMM</x:v>
      </x:c>
      <x:c r="E5238" s="12" t="str">
        <x:v>逐层展开</x:v>
      </x:c>
      <x:c r="F5238" s="12" t="str">
        <x:v>原模板未逐层列出此位置</x:v>
      </x:c>
      <x:c r="G5238" s="12" t="str">
        <x:v>[T_e,3584] → [T_e,3072]；Y=X @ Wᵀ；每专家独立，N_e动态，ΣN_e=T×TopK（无丢弃时）</x:v>
      </x:c>
      <x:c r="H5238" s="12" t="str">
        <x:v>新增</x:v>
      </x:c>
      <x:c r="I5238" s="12" t="str">
        <x:v>逐层实例新增</x:v>
      </x:c>
      <x:c r="J5238" s="12" t="str">
        <x:v>代表结构之外补齐独立层实例；算子种类可能与原表相同，但层位置/阶段不同</x:v>
      </x:c>
      <x:c r="K523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238" s="12" t="str">
        <x:v>新算子表!A2808:AD2808</x:v>
      </x:c>
    </x:row>
    <x:row r="5239" ht="48" hidden="0" customHeight="1">
      <x:c r="A5239" s="12" t="str">
        <x:v>算子表</x:v>
      </x:c>
      <x:c r="B5239" s="12" t="str">
        <x:v>无对应原行</x:v>
      </x:c>
      <x:c r="C5239" s="12" t="str">
        <x:v>decoder/layer_76</x:v>
      </x:c>
      <x:c r="D5239" s="12" t="str">
        <x:v>门控激活</x:v>
      </x:c>
      <x:c r="E5239" s="12" t="str">
        <x:v>逐层展开</x:v>
      </x:c>
      <x:c r="F5239" s="12" t="str">
        <x:v>原模板未逐层列出此位置</x:v>
      </x:c>
      <x:c r="G5239" s="12" t="str">
        <x:v>gate/up:[T_e,3072] → [T_e,3072]；SiTU = 4*tanh(gate/4)*sigmoid(gate) * (25*tanh(up/25))；beta=4, linear_beta=25（固定配置）</x:v>
      </x:c>
      <x:c r="H5239" s="12" t="str">
        <x:v>新增</x:v>
      </x:c>
      <x:c r="I5239" s="12" t="str">
        <x:v>逐层实例新增</x:v>
      </x:c>
      <x:c r="J5239" s="12" t="str">
        <x:v>代表结构之外补齐独立层实例；算子种类可能与原表相同，但层位置/阶段不同</x:v>
      </x:c>
      <x:c r="K523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239" s="12" t="str">
        <x:v>新算子表!A2809:AD2809</x:v>
      </x:c>
    </x:row>
    <x:row r="5240" ht="96" hidden="0" customHeight="1">
      <x:c r="A5240" s="12" t="str">
        <x:v>算子表</x:v>
      </x:c>
      <x:c r="B5240" s="12" t="str">
        <x:v>无对应原行</x:v>
      </x:c>
      <x:c r="C5240" s="12" t="str">
        <x:v>decoder/layer_76</x:v>
      </x:c>
      <x:c r="D5240" s="12" t="str">
        <x:v>路由专家下投影GEMM</x:v>
      </x:c>
      <x:c r="E5240" s="12" t="str">
        <x:v>逐层展开</x:v>
      </x:c>
      <x:c r="F5240" s="12" t="str">
        <x:v>原模板未逐层列出此位置</x:v>
      </x:c>
      <x:c r="G5240" s="12" t="str">
        <x:v>[T_e,3072] → [T_e,3584]；Y=X @ Wᵀ；每专家独立，N_e动态，ΣN_e=T×TopK（无丢弃时）</x:v>
      </x:c>
      <x:c r="H5240" s="12" t="str">
        <x:v>新增</x:v>
      </x:c>
      <x:c r="I5240" s="12" t="str">
        <x:v>逐层实例新增</x:v>
      </x:c>
      <x:c r="J5240" s="12" t="str">
        <x:v>代表结构之外补齐独立层实例；算子种类可能与原表相同，但层位置/阶段不同</x:v>
      </x:c>
      <x:c r="K524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240" s="12" t="str">
        <x:v>新算子表!A2810:AD2810</x:v>
      </x:c>
    </x:row>
    <x:row r="5241" ht="120" hidden="0" customHeight="1">
      <x:c r="A5241" s="12" t="str">
        <x:v>算子表</x:v>
      </x:c>
      <x:c r="B5241" s="12" t="str">
        <x:v>无对应原行</x:v>
      </x:c>
      <x:c r="C5241" s="12" t="str">
        <x:v>decoder/layer_76</x:v>
      </x:c>
      <x:c r="D5241" s="12" t="str">
        <x:v>专家加权合并</x:v>
      </x:c>
      <x:c r="E5241" s="12" t="str">
        <x:v>逐层展开</x:v>
      </x:c>
      <x:c r="F5241" s="12" t="str">
        <x:v>原模板未逐层列出此位置</x:v>
      </x:c>
      <x:c r="G5241" s="12" t="str">
        <x:v>Y_e:[T_e,3584]; weights:[T,16] → [T,3584]；逆重排、乘路由权重、对TopK求和；跨rank可能有combine/约简</x:v>
      </x:c>
      <x:c r="H5241" s="12" t="str">
        <x:v>新增</x:v>
      </x:c>
      <x:c r="I5241" s="12" t="str">
        <x:v>逐层实例新增</x:v>
      </x:c>
      <x:c r="J5241" s="12" t="str">
        <x:v>代表结构之外补齐独立层实例；算子种类可能与原表相同，但层位置/阶段不同</x:v>
      </x:c>
      <x:c r="K524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241" s="12" t="str">
        <x:v>新算子表!A2811:AD2811</x:v>
      </x:c>
    </x:row>
    <x:row r="5242" ht="72" hidden="0" customHeight="1">
      <x:c r="A5242" s="12" t="str">
        <x:v>算子表</x:v>
      </x:c>
      <x:c r="B5242" s="12" t="str">
        <x:v>无对应原行</x:v>
      </x:c>
      <x:c r="C5242" s="12" t="str">
        <x:v>decoder/layer_76</x:v>
      </x:c>
      <x:c r="D5242" s="12" t="str">
        <x:v>潜空间输出归一化</x:v>
      </x:c>
      <x:c r="E5242" s="12" t="str">
        <x:v>逐层展开</x:v>
      </x:c>
      <x:c r="F5242" s="12" t="str">
        <x:v>原模板未逐层列出此位置</x:v>
      </x:c>
      <x:c r="G5242" s="12" t="str">
        <x:v>[T,3584] → [T,3584]；RMSNorm: X×rsqrt(mean(X²)+eps)×γ</x:v>
      </x:c>
      <x:c r="H5242" s="12" t="str">
        <x:v>新增</x:v>
      </x:c>
      <x:c r="I5242" s="12" t="str">
        <x:v>逐层实例新增</x:v>
      </x:c>
      <x:c r="J5242" s="12" t="str">
        <x:v>代表结构之外补齐独立层实例；算子种类可能与原表相同，但层位置/阶段不同</x:v>
      </x:c>
      <x:c r="K524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242" s="12" t="str">
        <x:v>新算子表!A2812:AD2812</x:v>
      </x:c>
    </x:row>
    <x:row r="5243" ht="96" hidden="0" customHeight="1">
      <x:c r="A5243" s="12" t="str">
        <x:v>算子表</x:v>
      </x:c>
      <x:c r="B5243" s="12" t="str">
        <x:v>无对应原行</x:v>
      </x:c>
      <x:c r="C5243" s="12" t="str">
        <x:v>decoder/layer_76</x:v>
      </x:c>
      <x:c r="D5243" s="12" t="str">
        <x:v>潜空间上投影</x:v>
      </x:c>
      <x:c r="E5243" s="12" t="str">
        <x:v>逐层展开</x:v>
      </x:c>
      <x:c r="F5243" s="12" t="str">
        <x:v>原模板未逐层列出此位置</x:v>
      </x:c>
      <x:c r="G5243" s="12" t="str">
        <x:v>[T,3584] → [T,7168]；Y=X @ Wᵀ</x:v>
      </x:c>
      <x:c r="H5243" s="12" t="str">
        <x:v>新增</x:v>
      </x:c>
      <x:c r="I5243" s="12" t="str">
        <x:v>逐层实例新增</x:v>
      </x:c>
      <x:c r="J5243" s="12" t="str">
        <x:v>代表结构之外补齐独立层实例；算子种类可能与原表相同，但层位置/阶段不同</x:v>
      </x:c>
      <x:c r="K52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43" s="12" t="str">
        <x:v>新算子表!A2813:AD2813</x:v>
      </x:c>
    </x:row>
    <x:row r="5244" ht="96" hidden="0" customHeight="1">
      <x:c r="A5244" s="12" t="str">
        <x:v>算子表</x:v>
      </x:c>
      <x:c r="B5244" s="12" t="str">
        <x:v>无对应原行</x:v>
      </x:c>
      <x:c r="C5244" s="12" t="str">
        <x:v>decoder/layer_76</x:v>
      </x:c>
      <x:c r="D5244" s="12" t="str">
        <x:v>共享专家gate_proj</x:v>
      </x:c>
      <x:c r="E5244" s="12" t="str">
        <x:v>逐层展开</x:v>
      </x:c>
      <x:c r="F5244" s="12" t="str">
        <x:v>原模板未逐层列出此位置</x:v>
      </x:c>
      <x:c r="G5244" s="12" t="str">
        <x:v>[T,7168] → [T,6144]；Y=X @ Wᵀ</x:v>
      </x:c>
      <x:c r="H5244" s="12" t="str">
        <x:v>新增</x:v>
      </x:c>
      <x:c r="I5244" s="12" t="str">
        <x:v>逐层实例新增</x:v>
      </x:c>
      <x:c r="J5244" s="12" t="str">
        <x:v>代表结构之外补齐独立层实例；算子种类可能与原表相同，但层位置/阶段不同</x:v>
      </x:c>
      <x:c r="K52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44" s="12" t="str">
        <x:v>新算子表!A2814:AD2814</x:v>
      </x:c>
    </x:row>
    <x:row r="5245" ht="96" hidden="0" customHeight="1">
      <x:c r="A5245" s="12" t="str">
        <x:v>算子表</x:v>
      </x:c>
      <x:c r="B5245" s="12" t="str">
        <x:v>无对应原行</x:v>
      </x:c>
      <x:c r="C5245" s="12" t="str">
        <x:v>decoder/layer_76</x:v>
      </x:c>
      <x:c r="D5245" s="12" t="str">
        <x:v>共享专家up_proj</x:v>
      </x:c>
      <x:c r="E5245" s="12" t="str">
        <x:v>逐层展开</x:v>
      </x:c>
      <x:c r="F5245" s="12" t="str">
        <x:v>原模板未逐层列出此位置</x:v>
      </x:c>
      <x:c r="G5245" s="12" t="str">
        <x:v>[T,7168] → [T,6144]；Y=X @ Wᵀ</x:v>
      </x:c>
      <x:c r="H5245" s="12" t="str">
        <x:v>新增</x:v>
      </x:c>
      <x:c r="I5245" s="12" t="str">
        <x:v>逐层实例新增</x:v>
      </x:c>
      <x:c r="J5245" s="12" t="str">
        <x:v>代表结构之外补齐独立层实例；算子种类可能与原表相同，但层位置/阶段不同</x:v>
      </x:c>
      <x:c r="K52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45" s="12" t="str">
        <x:v>新算子表!A2815:AD2815</x:v>
      </x:c>
    </x:row>
    <x:row r="5246" ht="24" hidden="0" customHeight="1">
      <x:c r="A5246" s="12" t="str">
        <x:v>算子表</x:v>
      </x:c>
      <x:c r="B5246" s="12" t="str">
        <x:v>无对应原行</x:v>
      </x:c>
      <x:c r="C5246" s="12" t="str">
        <x:v>decoder/layer_76</x:v>
      </x:c>
      <x:c r="D5246" s="12" t="str">
        <x:v>共享专家门控激活</x:v>
      </x:c>
      <x:c r="E5246" s="12" t="str">
        <x:v>逐层展开</x:v>
      </x:c>
      <x:c r="F5246" s="12" t="str">
        <x:v>原模板未逐层列出此位置</x:v>
      </x:c>
      <x:c r="G5246" s="12" t="str">
        <x:v>gate/up:[T,6144] → [T,6144]；SiTU = 4*tanh(gate/4)*sigmoid(gate) * (25*tanh(up/25))；beta=4, linear_beta=25（固定配置）</x:v>
      </x:c>
      <x:c r="H5246" s="12" t="str">
        <x:v>新增</x:v>
      </x:c>
      <x:c r="I5246" s="12" t="str">
        <x:v>逐层实例新增</x:v>
      </x:c>
      <x:c r="J5246" s="12" t="str">
        <x:v>代表结构之外补齐独立层实例；算子种类可能与原表相同，但层位置/阶段不同</x:v>
      </x:c>
      <x:c r="K5246" s="12" t="str">
        <x:v>https://huggingface.co/moonshotai/Kimi-K3/blob/f831ab66814297da540d832a5235f8e904f29d06/modeling_kimi_linear.py#L75</x:v>
      </x:c>
      <x:c r="L5246" s="12" t="str">
        <x:v>新算子表!A2816:AD2816</x:v>
      </x:c>
    </x:row>
    <x:row r="5247" ht="96" hidden="0" customHeight="1">
      <x:c r="A5247" s="12" t="str">
        <x:v>算子表</x:v>
      </x:c>
      <x:c r="B5247" s="12" t="str">
        <x:v>无对应原行</x:v>
      </x:c>
      <x:c r="C5247" s="12" t="str">
        <x:v>decoder/layer_76</x:v>
      </x:c>
      <x:c r="D5247" s="12" t="str">
        <x:v>共享专家下投影</x:v>
      </x:c>
      <x:c r="E5247" s="12" t="str">
        <x:v>逐层展开</x:v>
      </x:c>
      <x:c r="F5247" s="12" t="str">
        <x:v>原模板未逐层列出此位置</x:v>
      </x:c>
      <x:c r="G5247" s="12" t="str">
        <x:v>[T,6144] → [T,7168]；Y=X @ Wᵀ</x:v>
      </x:c>
      <x:c r="H5247" s="12" t="str">
        <x:v>新增</x:v>
      </x:c>
      <x:c r="I5247" s="12" t="str">
        <x:v>逐层实例新增</x:v>
      </x:c>
      <x:c r="J5247" s="12" t="str">
        <x:v>代表结构之外补齐独立层实例；算子种类可能与原表相同，但层位置/阶段不同</x:v>
      </x:c>
      <x:c r="K52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47" s="12" t="str">
        <x:v>新算子表!A2817:AD2817</x:v>
      </x:c>
    </x:row>
    <x:row r="5248" ht="24" hidden="0" customHeight="1">
      <x:c r="A5248" s="12" t="str">
        <x:v>算子表</x:v>
      </x:c>
      <x:c r="B5248" s="12" t="str">
        <x:v>无对应原行</x:v>
      </x:c>
      <x:c r="C5248" s="12" t="str">
        <x:v>decoder/layer_76</x:v>
      </x:c>
      <x:c r="D5248" s="12" t="str">
        <x:v>共享/路由分支合并</x:v>
      </x:c>
      <x:c r="E5248" s="12" t="str">
        <x:v>逐层展开</x:v>
      </x:c>
      <x:c r="F5248" s="12" t="str">
        <x:v>原模板未逐层列出此位置</x:v>
      </x:c>
      <x:c r="G5248" s="12" t="str">
        <x:v>shared,routed:[T,7168] → [T,7168]；Y=Y_routed+Y_shared；共享专家使用原残差宽度输入</x:v>
      </x:c>
      <x:c r="H5248" s="12" t="str">
        <x:v>新增</x:v>
      </x:c>
      <x:c r="I5248" s="12" t="str">
        <x:v>逐层实例新增</x:v>
      </x:c>
      <x:c r="J5248" s="12" t="str">
        <x:v>代表结构之外补齐独立层实例；算子种类可能与原表相同，但层位置/阶段不同</x:v>
      </x:c>
      <x:c r="K5248" s="12" t="str">
        <x:v>https://huggingface.co/moonshotai/Kimi-K3/blob/f831ab66814297da540d832a5235f8e904f29d06/modeling_kimi_linear.py#L919</x:v>
      </x:c>
      <x:c r="L5248" s="12" t="str">
        <x:v>新算子表!A2818:AD2818</x:v>
      </x:c>
    </x:row>
    <x:row r="5249" ht="24" hidden="0" customHeight="1">
      <x:c r="A5249" s="12" t="str">
        <x:v>算子表</x:v>
      </x:c>
      <x:c r="B5249" s="12" t="str">
        <x:v>无对应原行</x:v>
      </x:c>
      <x:c r="C5249" s="12" t="str">
        <x:v>decoder/layer_76</x:v>
      </x:c>
      <x:c r="D5249" s="12" t="str">
        <x:v>前馈残差合并</x:v>
      </x:c>
      <x:c r="E5249" s="12" t="str">
        <x:v>逐层展开</x:v>
      </x:c>
      <x:c r="F5249" s="12" t="str">
        <x:v>原模板未逐层列出此位置</x:v>
      </x:c>
      <x:c r="G5249" s="12" t="str">
        <x:v>residual,branch:[T,7168] → [T,7168]；Y=residual+branch；K3块边界prefix_sum可能为空并新开残差块</x:v>
      </x:c>
      <x:c r="H5249" s="12" t="str">
        <x:v>新增</x:v>
      </x:c>
      <x:c r="I5249" s="12" t="str">
        <x:v>逐层实例新增</x:v>
      </x:c>
      <x:c r="J5249" s="12" t="str">
        <x:v>代表结构之外补齐独立层实例；算子种类可能与原表相同，但层位置/阶段不同</x:v>
      </x:c>
      <x:c r="K5249" s="12" t="str">
        <x:v>https://huggingface.co/moonshotai/Kimi-K3/blob/f831ab66814297da540d832a5235f8e904f29d06/modeling_kimi_linear.py#L919</x:v>
      </x:c>
      <x:c r="L5249" s="12" t="str">
        <x:v>新算子表!A2819:AD2819</x:v>
      </x:c>
    </x:row>
    <x:row r="5250" ht="72" hidden="0" customHeight="1">
      <x:c r="A5250" s="12" t="str">
        <x:v>算子表</x:v>
      </x:c>
      <x:c r="B5250" s="12" t="str">
        <x:v>无对应原行</x:v>
      </x:c>
      <x:c r="C5250" s="12" t="str">
        <x:v>decoder/layer_77</x:v>
      </x:c>
      <x:c r="D5250" s="12" t="str">
        <x:v>self_attention 跨层残差读取</x:v>
      </x:c>
      <x:c r="E5250" s="12" t="str">
        <x:v>逐层展开</x:v>
      </x:c>
      <x:c r="F5250" s="12" t="str">
        <x:v>原模板未逐层列出此位置</x:v>
      </x:c>
      <x:c r="G5250" s="12" t="str">
        <x:v>prefix:[T,7168]; blocks:[T,R_res,7168] → [T,7168]；沿残差块维R归一化评分→softmax→对未归一化values加权和</x:v>
      </x:c>
      <x:c r="H5250" s="12" t="str">
        <x:v>新增</x:v>
      </x:c>
      <x:c r="I5250" s="12" t="str">
        <x:v>逐层实例新增</x:v>
      </x:c>
      <x:c r="J5250" s="12" t="str">
        <x:v>代表结构之外补齐独立层实例；算子种类可能与原表相同，但层位置/阶段不同</x:v>
      </x:c>
      <x:c r="K525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250" s="12" t="str">
        <x:v>新算子表!A2820:AD2820</x:v>
      </x:c>
    </x:row>
    <x:row r="5251" ht="72" hidden="0" customHeight="1">
      <x:c r="A5251" s="12" t="str">
        <x:v>算子表</x:v>
      </x:c>
      <x:c r="B5251" s="12" t="str">
        <x:v>无对应原行</x:v>
      </x:c>
      <x:c r="C5251" s="12" t="str">
        <x:v>decoder/layer_77</x:v>
      </x:c>
      <x:c r="D5251" s="12" t="str">
        <x:v>输入归一化</x:v>
      </x:c>
      <x:c r="E5251" s="12" t="str">
        <x:v>逐层展开</x:v>
      </x:c>
      <x:c r="F5251" s="12" t="str">
        <x:v>原模板未逐层列出此位置</x:v>
      </x:c>
      <x:c r="G5251" s="12" t="str">
        <x:v>[T,7168] → [T,7168]；RMSNorm: X×rsqrt(mean(X²)+eps)×γ</x:v>
      </x:c>
      <x:c r="H5251" s="12" t="str">
        <x:v>新增</x:v>
      </x:c>
      <x:c r="I5251" s="12" t="str">
        <x:v>逐层实例新增</x:v>
      </x:c>
      <x:c r="J5251" s="12" t="str">
        <x:v>代表结构之外补齐独立层实例；算子种类可能与原表相同，但层位置/阶段不同</x:v>
      </x:c>
      <x:c r="K525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251" s="12" t="str">
        <x:v>新算子表!A2821:AD2821</x:v>
      </x:c>
    </x:row>
    <x:row r="5252" ht="96" hidden="0" customHeight="1">
      <x:c r="A5252" s="12" t="str">
        <x:v>算子表</x:v>
      </x:c>
      <x:c r="B5252" s="12" t="str">
        <x:v>无对应原行</x:v>
      </x:c>
      <x:c r="C5252" s="12" t="str">
        <x:v>decoder/layer_77</x:v>
      </x:c>
      <x:c r="D5252" s="12" t="str">
        <x:v>q_proj</x:v>
      </x:c>
      <x:c r="E5252" s="12" t="str">
        <x:v>逐层展开</x:v>
      </x:c>
      <x:c r="F5252" s="12" t="str">
        <x:v>原模板未逐层列出此位置</x:v>
      </x:c>
      <x:c r="G5252" s="12" t="str">
        <x:v>[T,7168] → [T,12288]；Y=X @ Wᵀ</x:v>
      </x:c>
      <x:c r="H5252" s="12" t="str">
        <x:v>新增</x:v>
      </x:c>
      <x:c r="I5252" s="12" t="str">
        <x:v>逐层实例新增</x:v>
      </x:c>
      <x:c r="J5252" s="12" t="str">
        <x:v>代表结构之外补齐独立层实例；算子种类可能与原表相同，但层位置/阶段不同</x:v>
      </x:c>
      <x:c r="K52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52" s="12" t="str">
        <x:v>新算子表!A2822:AD2822</x:v>
      </x:c>
    </x:row>
    <x:row r="5253" ht="96" hidden="0" customHeight="1">
      <x:c r="A5253" s="12" t="str">
        <x:v>算子表</x:v>
      </x:c>
      <x:c r="B5253" s="12" t="str">
        <x:v>无对应原行</x:v>
      </x:c>
      <x:c r="C5253" s="12" t="str">
        <x:v>decoder/layer_77</x:v>
      </x:c>
      <x:c r="D5253" s="12" t="str">
        <x:v>k_proj</x:v>
      </x:c>
      <x:c r="E5253" s="12" t="str">
        <x:v>逐层展开</x:v>
      </x:c>
      <x:c r="F5253" s="12" t="str">
        <x:v>原模板未逐层列出此位置</x:v>
      </x:c>
      <x:c r="G5253" s="12" t="str">
        <x:v>[T,7168] → [T,12288]；Y=X @ Wᵀ</x:v>
      </x:c>
      <x:c r="H5253" s="12" t="str">
        <x:v>新增</x:v>
      </x:c>
      <x:c r="I5253" s="12" t="str">
        <x:v>逐层实例新增</x:v>
      </x:c>
      <x:c r="J5253" s="12" t="str">
        <x:v>代表结构之外补齐独立层实例；算子种类可能与原表相同，但层位置/阶段不同</x:v>
      </x:c>
      <x:c r="K52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53" s="12" t="str">
        <x:v>新算子表!A2823:AD2823</x:v>
      </x:c>
    </x:row>
    <x:row r="5254" ht="96" hidden="0" customHeight="1">
      <x:c r="A5254" s="12" t="str">
        <x:v>算子表</x:v>
      </x:c>
      <x:c r="B5254" s="12" t="str">
        <x:v>无对应原行</x:v>
      </x:c>
      <x:c r="C5254" s="12" t="str">
        <x:v>decoder/layer_77</x:v>
      </x:c>
      <x:c r="D5254" s="12" t="str">
        <x:v>v_proj</x:v>
      </x:c>
      <x:c r="E5254" s="12" t="str">
        <x:v>逐层展开</x:v>
      </x:c>
      <x:c r="F5254" s="12" t="str">
        <x:v>原模板未逐层列出此位置</x:v>
      </x:c>
      <x:c r="G5254" s="12" t="str">
        <x:v>[T,7168] → [T,12288]；Y=X @ Wᵀ</x:v>
      </x:c>
      <x:c r="H5254" s="12" t="str">
        <x:v>新增</x:v>
      </x:c>
      <x:c r="I5254" s="12" t="str">
        <x:v>逐层实例新增</x:v>
      </x:c>
      <x:c r="J5254" s="12" t="str">
        <x:v>代表结构之外补齐独立层实例；算子种类可能与原表相同，但层位置/阶段不同</x:v>
      </x:c>
      <x:c r="K52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54" s="12" t="str">
        <x:v>新算子表!A2824:AD2824</x:v>
      </x:c>
    </x:row>
    <x:row r="5255" ht="120" hidden="0" customHeight="1">
      <x:c r="A5255" s="12" t="str">
        <x:v>算子表</x:v>
      </x:c>
      <x:c r="B5255" s="12" t="str">
        <x:v>无对应原行</x:v>
      </x:c>
      <x:c r="C5255" s="12" t="str">
        <x:v>decoder/layer_77</x:v>
      </x:c>
      <x:c r="D5255" s="12" t="str">
        <x:v>q_conv1d</x:v>
      </x:c>
      <x:c r="E5255" s="12" t="str">
        <x:v>逐层展开</x:v>
      </x:c>
      <x:c r="F5255" s="12" t="str">
        <x:v>原模板未逐层列出此位置</x:v>
      </x:c>
      <x:c r="G5255" s="12" t="str">
        <x:v>[B,S,12288] → [B,S,12288]；逐通道因果conv1d(width=4)后SiLU；无跨通道混合</x:v>
      </x:c>
      <x:c r="H5255" s="12" t="str">
        <x:v>新增</x:v>
      </x:c>
      <x:c r="I5255" s="12" t="str">
        <x:v>逐层实例新增</x:v>
      </x:c>
      <x:c r="J5255" s="12" t="str">
        <x:v>代表结构之外补齐独立层实例；算子种类可能与原表相同，但层位置/阶段不同</x:v>
      </x:c>
      <x:c r="K525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255" s="12" t="str">
        <x:v>新算子表!A2825:AD2825</x:v>
      </x:c>
    </x:row>
    <x:row r="5256" ht="120" hidden="0" customHeight="1">
      <x:c r="A5256" s="12" t="str">
        <x:v>算子表</x:v>
      </x:c>
      <x:c r="B5256" s="12" t="str">
        <x:v>无对应原行</x:v>
      </x:c>
      <x:c r="C5256" s="12" t="str">
        <x:v>decoder/layer_77</x:v>
      </x:c>
      <x:c r="D5256" s="12" t="str">
        <x:v>k_conv1d</x:v>
      </x:c>
      <x:c r="E5256" s="12" t="str">
        <x:v>逐层展开</x:v>
      </x:c>
      <x:c r="F5256" s="12" t="str">
        <x:v>原模板未逐层列出此位置</x:v>
      </x:c>
      <x:c r="G5256" s="12" t="str">
        <x:v>[B,S,12288] → [B,S,12288]；逐通道因果conv1d(width=4)后SiLU；无跨通道混合</x:v>
      </x:c>
      <x:c r="H5256" s="12" t="str">
        <x:v>新增</x:v>
      </x:c>
      <x:c r="I5256" s="12" t="str">
        <x:v>逐层实例新增</x:v>
      </x:c>
      <x:c r="J5256" s="12" t="str">
        <x:v>代表结构之外补齐独立层实例；算子种类可能与原表相同，但层位置/阶段不同</x:v>
      </x:c>
      <x:c r="K525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256" s="12" t="str">
        <x:v>新算子表!A2826:AD2826</x:v>
      </x:c>
    </x:row>
    <x:row r="5257" ht="120" hidden="0" customHeight="1">
      <x:c r="A5257" s="12" t="str">
        <x:v>算子表</x:v>
      </x:c>
      <x:c r="B5257" s="12" t="str">
        <x:v>无对应原行</x:v>
      </x:c>
      <x:c r="C5257" s="12" t="str">
        <x:v>decoder/layer_77</x:v>
      </x:c>
      <x:c r="D5257" s="12" t="str">
        <x:v>v_conv1d</x:v>
      </x:c>
      <x:c r="E5257" s="12" t="str">
        <x:v>逐层展开</x:v>
      </x:c>
      <x:c r="F5257" s="12" t="str">
        <x:v>原模板未逐层列出此位置</x:v>
      </x:c>
      <x:c r="G5257" s="12" t="str">
        <x:v>[B,S,12288] → [B,S,12288]；逐通道因果conv1d(width=4)后SiLU；无跨通道混合</x:v>
      </x:c>
      <x:c r="H5257" s="12" t="str">
        <x:v>新增</x:v>
      </x:c>
      <x:c r="I5257" s="12" t="str">
        <x:v>逐层实例新增</x:v>
      </x:c>
      <x:c r="J5257" s="12" t="str">
        <x:v>代表结构之外补齐独立层实例；算子种类可能与原表相同，但层位置/阶段不同</x:v>
      </x:c>
      <x:c r="K525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257" s="12" t="str">
        <x:v>新算子表!A2827:AD2827</x:v>
      </x:c>
    </x:row>
    <x:row r="5258" ht="96" hidden="0" customHeight="1">
      <x:c r="A5258" s="12" t="str">
        <x:v>算子表</x:v>
      </x:c>
      <x:c r="B5258" s="12" t="str">
        <x:v>无对应原行</x:v>
      </x:c>
      <x:c r="C5258" s="12" t="str">
        <x:v>decoder/layer_77</x:v>
      </x:c>
      <x:c r="D5258" s="12" t="str">
        <x:v>f_a_proj</x:v>
      </x:c>
      <x:c r="E5258" s="12" t="str">
        <x:v>逐层展开</x:v>
      </x:c>
      <x:c r="F5258" s="12" t="str">
        <x:v>原模板未逐层列出此位置</x:v>
      </x:c>
      <x:c r="G5258" s="12" t="str">
        <x:v>[T,7168] → [T,128]；Y=X @ Wᵀ</x:v>
      </x:c>
      <x:c r="H5258" s="12" t="str">
        <x:v>新增</x:v>
      </x:c>
      <x:c r="I5258" s="12" t="str">
        <x:v>逐层实例新增</x:v>
      </x:c>
      <x:c r="J5258" s="12" t="str">
        <x:v>代表结构之外补齐独立层实例；算子种类可能与原表相同，但层位置/阶段不同</x:v>
      </x:c>
      <x:c r="K52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58" s="12" t="str">
        <x:v>新算子表!A2828:AD2828</x:v>
      </x:c>
    </x:row>
    <x:row r="5259" ht="96" hidden="0" customHeight="1">
      <x:c r="A5259" s="12" t="str">
        <x:v>算子表</x:v>
      </x:c>
      <x:c r="B5259" s="12" t="str">
        <x:v>无对应原行</x:v>
      </x:c>
      <x:c r="C5259" s="12" t="str">
        <x:v>decoder/layer_77</x:v>
      </x:c>
      <x:c r="D5259" s="12" t="str">
        <x:v>f_b_proj</x:v>
      </x:c>
      <x:c r="E5259" s="12" t="str">
        <x:v>逐层展开</x:v>
      </x:c>
      <x:c r="F5259" s="12" t="str">
        <x:v>原模板未逐层列出此位置</x:v>
      </x:c>
      <x:c r="G5259" s="12" t="str">
        <x:v>[T,128] → [T,12288]；Y=X @ Wᵀ</x:v>
      </x:c>
      <x:c r="H5259" s="12" t="str">
        <x:v>新增</x:v>
      </x:c>
      <x:c r="I5259" s="12" t="str">
        <x:v>逐层实例新增</x:v>
      </x:c>
      <x:c r="J5259" s="12" t="str">
        <x:v>代表结构之外补齐独立层实例；算子种类可能与原表相同，但层位置/阶段不同</x:v>
      </x:c>
      <x:c r="K52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59" s="12" t="str">
        <x:v>新算子表!A2829:AD2829</x:v>
      </x:c>
    </x:row>
    <x:row r="5260" ht="96" hidden="0" customHeight="1">
      <x:c r="A5260" s="12" t="str">
        <x:v>算子表</x:v>
      </x:c>
      <x:c r="B5260" s="12" t="str">
        <x:v>无对应原行</x:v>
      </x:c>
      <x:c r="C5260" s="12" t="str">
        <x:v>decoder/layer_77</x:v>
      </x:c>
      <x:c r="D5260" s="12" t="str">
        <x:v>b_proj</x:v>
      </x:c>
      <x:c r="E5260" s="12" t="str">
        <x:v>逐层展开</x:v>
      </x:c>
      <x:c r="F5260" s="12" t="str">
        <x:v>原模板未逐层列出此位置</x:v>
      </x:c>
      <x:c r="G5260" s="12" t="str">
        <x:v>[T,7168] → [T,96]；Y=X @ Wᵀ</x:v>
      </x:c>
      <x:c r="H5260" s="12" t="str">
        <x:v>新增</x:v>
      </x:c>
      <x:c r="I5260" s="12" t="str">
        <x:v>逐层实例新增</x:v>
      </x:c>
      <x:c r="J5260" s="12" t="str">
        <x:v>代表结构之外补齐独立层实例；算子种类可能与原表相同，但层位置/阶段不同</x:v>
      </x:c>
      <x:c r="K52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60" s="12" t="str">
        <x:v>新算子表!A2830:AD2830</x:v>
      </x:c>
    </x:row>
    <x:row r="5261" ht="48" hidden="0" customHeight="1">
      <x:c r="A5261" s="12" t="str">
        <x:v>算子表</x:v>
      </x:c>
      <x:c r="B5261" s="12" t="str">
        <x:v>无对应原行</x:v>
      </x:c>
      <x:c r="C5261" s="12" t="str">
        <x:v>decoder/layer_77</x:v>
      </x:c>
      <x:c r="D5261" s="12" t="str">
        <x:v>KDA衰减与更新门</x:v>
      </x:c>
      <x:c r="E5261" s="12" t="str">
        <x:v>逐层展开</x:v>
      </x:c>
      <x:c r="F5261" s="12" t="str">
        <x:v>原模板未逐层列出此位置</x:v>
      </x:c>
      <x:c r="G5261" s="12" t="str">
        <x:v>raw_gate:[B,S,96,128]; beta:[B,S,96] → g:[B,S,96,128]; β:[B,S,96]；融合gate转换与beta sigmoid；Q/K逐head做L2归一化</x:v>
      </x:c>
      <x:c r="H5261" s="12" t="str">
        <x:v>新增</x:v>
      </x:c>
      <x:c r="I5261" s="12" t="str">
        <x:v>逐层实例新增</x:v>
      </x:c>
      <x:c r="J5261" s="12" t="str">
        <x:v>代表结构之外补齐独立层实例；算子种类可能与原表相同，但层位置/阶段不同</x:v>
      </x:c>
      <x:c r="K5261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261" s="12" t="str">
        <x:v>新算子表!A2831:AD2831</x:v>
      </x:c>
    </x:row>
    <x:row r="5262" ht="192" hidden="0" customHeight="1">
      <x:c r="A5262" s="12" t="str">
        <x:v>算子表</x:v>
      </x:c>
      <x:c r="B5262" s="12" t="str">
        <x:v>无对应原行</x:v>
      </x:c>
      <x:c r="C5262" s="12" t="str">
        <x:v>decoder/layer_77</x:v>
      </x:c>
      <x:c r="D5262" s="12" t="str">
        <x:v>KDA chunk / recurrence核心</x:v>
      </x:c>
      <x:c r="E5262" s="12" t="str">
        <x:v>逐层展开</x:v>
      </x:c>
      <x:c r="F5262" s="12" t="str">
        <x:v>原模板未逐层列出此位置</x:v>
      </x:c>
      <x:c r="G5262" s="12" t="str">
        <x:v>Q,K,V,g:[B,S,96,128]; beta:[B,S,96] → O:[B,S,96,128]；按key维衰减H_state_bar=diag(exp(g))H_state_prev；δ=v−kᵀH_state_bar；H_state=H_state_bar+βkδᵀ；o=qᵀH_state（含配置scale）</x:v>
      </x:c>
      <x:c r="H5262" s="12" t="str">
        <x:v>新增</x:v>
      </x:c>
      <x:c r="I5262" s="12" t="str">
        <x:v>逐层实例新增</x:v>
      </x:c>
      <x:c r="J5262" s="12" t="str">
        <x:v>代表结构之外补齐独立层实例；算子种类可能与原表相同，但层位置/阶段不同</x:v>
      </x:c>
      <x:c r="K5262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262" s="12" t="str">
        <x:v>新算子表!A2832:AD2832</x:v>
      </x:c>
    </x:row>
    <x:row r="5263" ht="96" hidden="0" customHeight="1">
      <x:c r="A5263" s="12" t="str">
        <x:v>算子表</x:v>
      </x:c>
      <x:c r="B5263" s="12" t="str">
        <x:v>无对应原行</x:v>
      </x:c>
      <x:c r="C5263" s="12" t="str">
        <x:v>decoder/layer_77</x:v>
      </x:c>
      <x:c r="D5263" s="12" t="str">
        <x:v>输出门控投影</x:v>
      </x:c>
      <x:c r="E5263" s="12" t="str">
        <x:v>逐层展开</x:v>
      </x:c>
      <x:c r="F5263" s="12" t="str">
        <x:v>原模板未逐层列出此位置</x:v>
      </x:c>
      <x:c r="G5263" s="12" t="str">
        <x:v>[T,7168] → [T,12288]；Y=X @ Wᵀ</x:v>
      </x:c>
      <x:c r="H5263" s="12" t="str">
        <x:v>新增</x:v>
      </x:c>
      <x:c r="I5263" s="12" t="str">
        <x:v>逐层实例新增</x:v>
      </x:c>
      <x:c r="J5263" s="12" t="str">
        <x:v>代表结构之外补齐独立层实例；算子种类可能与原表相同，但层位置/阶段不同</x:v>
      </x:c>
      <x:c r="K52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63" s="12" t="str">
        <x:v>新算子表!A2833:AD2833</x:v>
      </x:c>
    </x:row>
    <x:row r="5264" ht="36" hidden="0" customHeight="1">
      <x:c r="A5264" s="12" t="str">
        <x:v>算子表</x:v>
      </x:c>
      <x:c r="B5264" s="12" t="str">
        <x:v>无对应原行</x:v>
      </x:c>
      <x:c r="C5264" s="12" t="str">
        <x:v>decoder/layer_77</x:v>
      </x:c>
      <x:c r="D5264" s="12" t="str">
        <x:v>每head输出RMSNorm</x:v>
      </x:c>
      <x:c r="E5264" s="12" t="str">
        <x:v>逐层展开</x:v>
      </x:c>
      <x:c r="F5264" s="12" t="str">
        <x:v>原模板未逐层列出此位置</x:v>
      </x:c>
      <x:c r="G5264" s="12" t="str">
        <x:v>[B,S,96,128] → [B,S,96,128]；每head FusedRMSNormGated：RMSNorm(o)×sigmoid(g)；下一行仅展开同一调用的门控语义，不是再执行一次</x:v>
      </x:c>
      <x:c r="H5264" s="12" t="str">
        <x:v>新增</x:v>
      </x:c>
      <x:c r="I5264" s="12" t="str">
        <x:v>逐层实例新增</x:v>
      </x:c>
      <x:c r="J5264" s="12" t="str">
        <x:v>代表结构之外补齐独立层实例；算子种类可能与原表相同，但层位置/阶段不同</x:v>
      </x:c>
      <x:c r="K5264" s="12" t="str">
        <x:v>https://huggingface.co/moonshotai/Kimi-K3/blob/f831ab66814297da540d832a5235f8e904f29d06/modeling_kimi_linear.py#L543</x:v>
      </x:c>
      <x:c r="L5264" s="12" t="str">
        <x:v>新算子表!A2834:AD2834</x:v>
      </x:c>
    </x:row>
    <x:row r="5265" ht="24" hidden="0" customHeight="1">
      <x:c r="A5265" s="12" t="str">
        <x:v>算子表</x:v>
      </x:c>
      <x:c r="B5265" s="12" t="str">
        <x:v>无对应原行</x:v>
      </x:c>
      <x:c r="C5265" s="12" t="str">
        <x:v>decoder/layer_77</x:v>
      </x:c>
      <x:c r="D5265" s="12" t="str">
        <x:v>KDA门控输出</x:v>
      </x:c>
      <x:c r="E5265" s="12" t="str">
        <x:v>逐层展开</x:v>
      </x:c>
      <x:c r="F5265" s="12" t="str">
        <x:v>原模板未逐层列出此位置</x:v>
      </x:c>
      <x:c r="G5265" s="12" t="str">
        <x:v>normalized_O,g:[B,S,96,128] → [B,S,12288]；O←RMSNorm(O)×sigmoid(g)，再合并heads</x:v>
      </x:c>
      <x:c r="H5265" s="12" t="str">
        <x:v>新增</x:v>
      </x:c>
      <x:c r="I5265" s="12" t="str">
        <x:v>逐层实例新增</x:v>
      </x:c>
      <x:c r="J5265" s="12" t="str">
        <x:v>代表结构之外补齐独立层实例；算子种类可能与原表相同，但层位置/阶段不同</x:v>
      </x:c>
      <x:c r="K5265" s="12" t="str">
        <x:v>https://huggingface.co/moonshotai/Kimi-K3/blob/f831ab66814297da540d832a5235f8e904f29d06/modeling_kimi_linear.py#L543</x:v>
      </x:c>
      <x:c r="L5265" s="12" t="str">
        <x:v>新算子表!A2835:AD2835</x:v>
      </x:c>
    </x:row>
    <x:row r="5266" ht="144" hidden="0" customHeight="1">
      <x:c r="A5266" s="12" t="str">
        <x:v>算子表</x:v>
      </x:c>
      <x:c r="B5266" s="12" t="str">
        <x:v>无对应原行</x:v>
      </x:c>
      <x:c r="C5266" s="12" t="str">
        <x:v>decoder/layer_77</x:v>
      </x:c>
      <x:c r="D5266" s="12" t="str">
        <x:v>KDA输出投影</x:v>
      </x:c>
      <x:c r="E5266" s="12" t="str">
        <x:v>逐层展开</x:v>
      </x:c>
      <x:c r="F5266" s="12" t="str">
        <x:v>原模板未逐层列出此位置</x:v>
      </x:c>
      <x:c r="G5266" s="12" t="str">
        <x:v>[T,12288] → [T,7168]；Y=X @ Wᵀ</x:v>
      </x:c>
      <x:c r="H5266" s="12" t="str">
        <x:v>新增</x:v>
      </x:c>
      <x:c r="I5266" s="12" t="str">
        <x:v>逐层实例新增</x:v>
      </x:c>
      <x:c r="J5266" s="12" t="str">
        <x:v>代表结构之外补齐独立层实例；算子种类可能与原表相同，但层位置/阶段不同</x:v>
      </x:c>
      <x:c r="K526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266" s="12" t="str">
        <x:v>新算子表!A2836:AD2836</x:v>
      </x:c>
    </x:row>
    <x:row r="5267" ht="24" hidden="0" customHeight="1">
      <x:c r="A5267" s="12" t="str">
        <x:v>算子表</x:v>
      </x:c>
      <x:c r="B5267" s="12" t="str">
        <x:v>无对应原行</x:v>
      </x:c>
      <x:c r="C5267" s="12" t="str">
        <x:v>decoder/layer_77</x:v>
      </x:c>
      <x:c r="D5267" s="12" t="str">
        <x:v>注意力残差合并</x:v>
      </x:c>
      <x:c r="E5267" s="12" t="str">
        <x:v>逐层展开</x:v>
      </x:c>
      <x:c r="F5267" s="12" t="str">
        <x:v>原模板未逐层列出此位置</x:v>
      </x:c>
      <x:c r="G5267" s="12" t="str">
        <x:v>residual,branch:[T,7168] → [T,7168]；Y=residual+branch；K3块边界prefix_sum可能为空并新开残差块</x:v>
      </x:c>
      <x:c r="H5267" s="12" t="str">
        <x:v>新增</x:v>
      </x:c>
      <x:c r="I5267" s="12" t="str">
        <x:v>逐层实例新增</x:v>
      </x:c>
      <x:c r="J5267" s="12" t="str">
        <x:v>代表结构之外补齐独立层实例；算子种类可能与原表相同，但层位置/阶段不同</x:v>
      </x:c>
      <x:c r="K5267" s="12" t="str">
        <x:v>https://huggingface.co/moonshotai/Kimi-K3/blob/f831ab66814297da540d832a5235f8e904f29d06/modeling_kimi_linear.py#L919</x:v>
      </x:c>
      <x:c r="L5267" s="12" t="str">
        <x:v>新算子表!A2837:AD2837</x:v>
      </x:c>
    </x:row>
    <x:row r="5268" ht="72" hidden="0" customHeight="1">
      <x:c r="A5268" s="12" t="str">
        <x:v>算子表</x:v>
      </x:c>
      <x:c r="B5268" s="12" t="str">
        <x:v>无对应原行</x:v>
      </x:c>
      <x:c r="C5268" s="12" t="str">
        <x:v>decoder/layer_77</x:v>
      </x:c>
      <x:c r="D5268" s="12" t="str">
        <x:v>mlp 跨层残差读取</x:v>
      </x:c>
      <x:c r="E5268" s="12" t="str">
        <x:v>逐层展开</x:v>
      </x:c>
      <x:c r="F5268" s="12" t="str">
        <x:v>原模板未逐层列出此位置</x:v>
      </x:c>
      <x:c r="G5268" s="12" t="str">
        <x:v>prefix:[T,7168]; blocks:[T,R_res,7168] → [T,7168]；沿残差块维R归一化评分→softmax→对未归一化values加权和</x:v>
      </x:c>
      <x:c r="H5268" s="12" t="str">
        <x:v>新增</x:v>
      </x:c>
      <x:c r="I5268" s="12" t="str">
        <x:v>逐层实例新增</x:v>
      </x:c>
      <x:c r="J5268" s="12" t="str">
        <x:v>代表结构之外补齐独立层实例；算子种类可能与原表相同，但层位置/阶段不同</x:v>
      </x:c>
      <x:c r="K526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268" s="12" t="str">
        <x:v>新算子表!A2838:AD2838</x:v>
      </x:c>
    </x:row>
    <x:row r="5269" ht="72" hidden="0" customHeight="1">
      <x:c r="A5269" s="12" t="str">
        <x:v>算子表</x:v>
      </x:c>
      <x:c r="B5269" s="12" t="str">
        <x:v>无对应原行</x:v>
      </x:c>
      <x:c r="C5269" s="12" t="str">
        <x:v>decoder/layer_77</x:v>
      </x:c>
      <x:c r="D5269" s="12" t="str">
        <x:v>前馈前归一化</x:v>
      </x:c>
      <x:c r="E5269" s="12" t="str">
        <x:v>逐层展开</x:v>
      </x:c>
      <x:c r="F5269" s="12" t="str">
        <x:v>原模板未逐层列出此位置</x:v>
      </x:c>
      <x:c r="G5269" s="12" t="str">
        <x:v>[T,7168] → [T,7168]；RMSNorm: X×rsqrt(mean(X²)+eps)×γ</x:v>
      </x:c>
      <x:c r="H5269" s="12" t="str">
        <x:v>新增</x:v>
      </x:c>
      <x:c r="I5269" s="12" t="str">
        <x:v>逐层实例新增</x:v>
      </x:c>
      <x:c r="J5269" s="12" t="str">
        <x:v>代表结构之外补齐独立层实例；算子种类可能与原表相同，但层位置/阶段不同</x:v>
      </x:c>
      <x:c r="K526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269" s="12" t="str">
        <x:v>新算子表!A2839:AD2839</x:v>
      </x:c>
    </x:row>
    <x:row r="5270" ht="48" hidden="0" customHeight="1">
      <x:c r="A5270" s="12" t="str">
        <x:v>算子表</x:v>
      </x:c>
      <x:c r="B5270" s="12" t="str">
        <x:v>无对应原行</x:v>
      </x:c>
      <x:c r="C5270" s="12" t="str">
        <x:v>decoder/layer_77</x:v>
      </x:c>
      <x:c r="D5270" s="12" t="str">
        <x:v>MoE路由评分</x:v>
      </x:c>
      <x:c r="E5270" s="12" t="str">
        <x:v>逐层展开</x:v>
      </x:c>
      <x:c r="F5270" s="12" t="str">
        <x:v>原模板未逐层列出此位置</x:v>
      </x:c>
      <x:c r="G5270" s="12" t="str">
        <x:v>[T,7168] → logits:[T,896]；FP32路由线性→sigmoid；选择分数可加correction_bias，最终权重取原分数并归一化/缩放</x:v>
      </x:c>
      <x:c r="H5270" s="12" t="str">
        <x:v>新增</x:v>
      </x:c>
      <x:c r="I5270" s="12" t="str">
        <x:v>逐层实例新增</x:v>
      </x:c>
      <x:c r="J5270" s="12" t="str">
        <x:v>代表结构之外补齐独立层实例；算子种类可能与原表相同，但层位置/阶段不同</x:v>
      </x:c>
      <x:c r="K527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270" s="12" t="str">
        <x:v>新算子表!A2840:AD2840</x:v>
      </x:c>
    </x:row>
    <x:row r="5271" ht="48" hidden="0" customHeight="1">
      <x:c r="A5271" s="12" t="str">
        <x:v>算子表</x:v>
      </x:c>
      <x:c r="B5271" s="12" t="str">
        <x:v>无对应原行</x:v>
      </x:c>
      <x:c r="C5271" s="12" t="str">
        <x:v>decoder/layer_77</x:v>
      </x:c>
      <x:c r="D5271" s="12" t="str">
        <x:v>Top-K专家选择</x:v>
      </x:c>
      <x:c r="E5271" s="12" t="str">
        <x:v>逐层展开</x:v>
      </x:c>
      <x:c r="F5271" s="12" t="str">
        <x:v>原模板未逐层列出此位置</x:v>
      </x:c>
      <x:c r="G5271" s="12" t="str">
        <x:v>scores:[T,896] → ids,weights:[T,16]；grouped/noaux_tc路由规则；总专家E与每token选中K严格区分</x:v>
      </x:c>
      <x:c r="H5271" s="12" t="str">
        <x:v>新增</x:v>
      </x:c>
      <x:c r="I5271" s="12" t="str">
        <x:v>逐层实例新增</x:v>
      </x:c>
      <x:c r="J5271" s="12" t="str">
        <x:v>代表结构之外补齐独立层实例；算子种类可能与原表相同，但层位置/阶段不同</x:v>
      </x:c>
      <x:c r="K527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271" s="12" t="str">
        <x:v>新算子表!A2841:AD2841</x:v>
      </x:c>
    </x:row>
    <x:row r="5272" ht="96" hidden="0" customHeight="1">
      <x:c r="A5272" s="12" t="str">
        <x:v>算子表</x:v>
      </x:c>
      <x:c r="B5272" s="12" t="str">
        <x:v>无对应原行</x:v>
      </x:c>
      <x:c r="C5272" s="12" t="str">
        <x:v>decoder/layer_77</x:v>
      </x:c>
      <x:c r="D5272" s="12" t="str">
        <x:v>潜空间下投影</x:v>
      </x:c>
      <x:c r="E5272" s="12" t="str">
        <x:v>逐层展开</x:v>
      </x:c>
      <x:c r="F5272" s="12" t="str">
        <x:v>原模板未逐层列出此位置</x:v>
      </x:c>
      <x:c r="G5272" s="12" t="str">
        <x:v>[T,7168] → [T,3584]；Y=X @ Wᵀ</x:v>
      </x:c>
      <x:c r="H5272" s="12" t="str">
        <x:v>新增</x:v>
      </x:c>
      <x:c r="I5272" s="12" t="str">
        <x:v>逐层实例新增</x:v>
      </x:c>
      <x:c r="J5272" s="12" t="str">
        <x:v>代表结构之外补齐独立层实例；算子种类可能与原表相同，但层位置/阶段不同</x:v>
      </x:c>
      <x:c r="K52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72" s="12" t="str">
        <x:v>新算子表!A2842:AD2842</x:v>
      </x:c>
    </x:row>
    <x:row r="5273" ht="96" hidden="0" customHeight="1">
      <x:c r="A5273" s="12" t="str">
        <x:v>算子表</x:v>
      </x:c>
      <x:c r="B5273" s="12" t="str">
        <x:v>无对应原行</x:v>
      </x:c>
      <x:c r="C5273" s="12" t="str">
        <x:v>decoder/layer_77</x:v>
      </x:c>
      <x:c r="D5273" s="12" t="str">
        <x:v>专家分发与token重排</x:v>
      </x:c>
      <x:c r="E5273" s="12" t="str">
        <x:v>逐层展开</x:v>
      </x:c>
      <x:c r="F5273" s="12" t="str">
        <x:v>原模板未逐层列出此位置</x:v>
      </x:c>
      <x:c r="G5273" s="12" t="str">
        <x:v>X:[T,3584]; ids:[T,16] → 每专家X_e:[T_e,3584]；argsort/gather或EP dispatch；N_e由实际路由确定</x:v>
      </x:c>
      <x:c r="H5273" s="12" t="str">
        <x:v>新增</x:v>
      </x:c>
      <x:c r="I5273" s="12" t="str">
        <x:v>逐层实例新增</x:v>
      </x:c>
      <x:c r="J5273" s="12" t="str">
        <x:v>代表结构之外补齐独立层实例；算子种类可能与原表相同，但层位置/阶段不同</x:v>
      </x:c>
      <x:c r="K527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273" s="12" t="str">
        <x:v>新算子表!A2843:AD2843</x:v>
      </x:c>
    </x:row>
    <x:row r="5274" ht="96" hidden="0" customHeight="1">
      <x:c r="A5274" s="12" t="str">
        <x:v>算子表</x:v>
      </x:c>
      <x:c r="B5274" s="12" t="str">
        <x:v>无对应原行</x:v>
      </x:c>
      <x:c r="C5274" s="12" t="str">
        <x:v>decoder/layer_77</x:v>
      </x:c>
      <x:c r="D5274" s="12" t="str">
        <x:v>路由专家门控GEMM</x:v>
      </x:c>
      <x:c r="E5274" s="12" t="str">
        <x:v>逐层展开</x:v>
      </x:c>
      <x:c r="F5274" s="12" t="str">
        <x:v>原模板未逐层列出此位置</x:v>
      </x:c>
      <x:c r="G5274" s="12" t="str">
        <x:v>[T_e,3584] → [T_e,3072]；Y=X @ Wᵀ；每专家独立，N_e动态，ΣN_e=T×TopK（无丢弃时）</x:v>
      </x:c>
      <x:c r="H5274" s="12" t="str">
        <x:v>新增</x:v>
      </x:c>
      <x:c r="I5274" s="12" t="str">
        <x:v>逐层实例新增</x:v>
      </x:c>
      <x:c r="J5274" s="12" t="str">
        <x:v>代表结构之外补齐独立层实例；算子种类可能与原表相同，但层位置/阶段不同</x:v>
      </x:c>
      <x:c r="K527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274" s="12" t="str">
        <x:v>新算子表!A2844:AD2844</x:v>
      </x:c>
    </x:row>
    <x:row r="5275" ht="96" hidden="0" customHeight="1">
      <x:c r="A5275" s="12" t="str">
        <x:v>算子表</x:v>
      </x:c>
      <x:c r="B5275" s="12" t="str">
        <x:v>无对应原行</x:v>
      </x:c>
      <x:c r="C5275" s="12" t="str">
        <x:v>decoder/layer_77</x:v>
      </x:c>
      <x:c r="D5275" s="12" t="str">
        <x:v>路由专家上投影GEMM</x:v>
      </x:c>
      <x:c r="E5275" s="12" t="str">
        <x:v>逐层展开</x:v>
      </x:c>
      <x:c r="F5275" s="12" t="str">
        <x:v>原模板未逐层列出此位置</x:v>
      </x:c>
      <x:c r="G5275" s="12" t="str">
        <x:v>[T_e,3584] → [T_e,3072]；Y=X @ Wᵀ；每专家独立，N_e动态，ΣN_e=T×TopK（无丢弃时）</x:v>
      </x:c>
      <x:c r="H5275" s="12" t="str">
        <x:v>新增</x:v>
      </x:c>
      <x:c r="I5275" s="12" t="str">
        <x:v>逐层实例新增</x:v>
      </x:c>
      <x:c r="J5275" s="12" t="str">
        <x:v>代表结构之外补齐独立层实例；算子种类可能与原表相同，但层位置/阶段不同</x:v>
      </x:c>
      <x:c r="K527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275" s="12" t="str">
        <x:v>新算子表!A2845:AD2845</x:v>
      </x:c>
    </x:row>
    <x:row r="5276" ht="48" hidden="0" customHeight="1">
      <x:c r="A5276" s="12" t="str">
        <x:v>算子表</x:v>
      </x:c>
      <x:c r="B5276" s="12" t="str">
        <x:v>无对应原行</x:v>
      </x:c>
      <x:c r="C5276" s="12" t="str">
        <x:v>decoder/layer_77</x:v>
      </x:c>
      <x:c r="D5276" s="12" t="str">
        <x:v>门控激活</x:v>
      </x:c>
      <x:c r="E5276" s="12" t="str">
        <x:v>逐层展开</x:v>
      </x:c>
      <x:c r="F5276" s="12" t="str">
        <x:v>原模板未逐层列出此位置</x:v>
      </x:c>
      <x:c r="G5276" s="12" t="str">
        <x:v>gate/up:[T_e,3072] → [T_e,3072]；SiTU = 4*tanh(gate/4)*sigmoid(gate) * (25*tanh(up/25))；beta=4, linear_beta=25（固定配置）</x:v>
      </x:c>
      <x:c r="H5276" s="12" t="str">
        <x:v>新增</x:v>
      </x:c>
      <x:c r="I5276" s="12" t="str">
        <x:v>逐层实例新增</x:v>
      </x:c>
      <x:c r="J5276" s="12" t="str">
        <x:v>代表结构之外补齐独立层实例；算子种类可能与原表相同，但层位置/阶段不同</x:v>
      </x:c>
      <x:c r="K527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276" s="12" t="str">
        <x:v>新算子表!A2846:AD2846</x:v>
      </x:c>
    </x:row>
    <x:row r="5277" ht="96" hidden="0" customHeight="1">
      <x:c r="A5277" s="12" t="str">
        <x:v>算子表</x:v>
      </x:c>
      <x:c r="B5277" s="12" t="str">
        <x:v>无对应原行</x:v>
      </x:c>
      <x:c r="C5277" s="12" t="str">
        <x:v>decoder/layer_77</x:v>
      </x:c>
      <x:c r="D5277" s="12" t="str">
        <x:v>路由专家下投影GEMM</x:v>
      </x:c>
      <x:c r="E5277" s="12" t="str">
        <x:v>逐层展开</x:v>
      </x:c>
      <x:c r="F5277" s="12" t="str">
        <x:v>原模板未逐层列出此位置</x:v>
      </x:c>
      <x:c r="G5277" s="12" t="str">
        <x:v>[T_e,3072] → [T_e,3584]；Y=X @ Wᵀ；每专家独立，N_e动态，ΣN_e=T×TopK（无丢弃时）</x:v>
      </x:c>
      <x:c r="H5277" s="12" t="str">
        <x:v>新增</x:v>
      </x:c>
      <x:c r="I5277" s="12" t="str">
        <x:v>逐层实例新增</x:v>
      </x:c>
      <x:c r="J5277" s="12" t="str">
        <x:v>代表结构之外补齐独立层实例；算子种类可能与原表相同，但层位置/阶段不同</x:v>
      </x:c>
      <x:c r="K527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277" s="12" t="str">
        <x:v>新算子表!A2847:AD2847</x:v>
      </x:c>
    </x:row>
    <x:row r="5278" ht="120" hidden="0" customHeight="1">
      <x:c r="A5278" s="12" t="str">
        <x:v>算子表</x:v>
      </x:c>
      <x:c r="B5278" s="12" t="str">
        <x:v>无对应原行</x:v>
      </x:c>
      <x:c r="C5278" s="12" t="str">
        <x:v>decoder/layer_77</x:v>
      </x:c>
      <x:c r="D5278" s="12" t="str">
        <x:v>专家加权合并</x:v>
      </x:c>
      <x:c r="E5278" s="12" t="str">
        <x:v>逐层展开</x:v>
      </x:c>
      <x:c r="F5278" s="12" t="str">
        <x:v>原模板未逐层列出此位置</x:v>
      </x:c>
      <x:c r="G5278" s="12" t="str">
        <x:v>Y_e:[T_e,3584]; weights:[T,16] → [T,3584]；逆重排、乘路由权重、对TopK求和；跨rank可能有combine/约简</x:v>
      </x:c>
      <x:c r="H5278" s="12" t="str">
        <x:v>新增</x:v>
      </x:c>
      <x:c r="I5278" s="12" t="str">
        <x:v>逐层实例新增</x:v>
      </x:c>
      <x:c r="J5278" s="12" t="str">
        <x:v>代表结构之外补齐独立层实例；算子种类可能与原表相同，但层位置/阶段不同</x:v>
      </x:c>
      <x:c r="K527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278" s="12" t="str">
        <x:v>新算子表!A2848:AD2848</x:v>
      </x:c>
    </x:row>
    <x:row r="5279" ht="72" hidden="0" customHeight="1">
      <x:c r="A5279" s="12" t="str">
        <x:v>算子表</x:v>
      </x:c>
      <x:c r="B5279" s="12" t="str">
        <x:v>无对应原行</x:v>
      </x:c>
      <x:c r="C5279" s="12" t="str">
        <x:v>decoder/layer_77</x:v>
      </x:c>
      <x:c r="D5279" s="12" t="str">
        <x:v>潜空间输出归一化</x:v>
      </x:c>
      <x:c r="E5279" s="12" t="str">
        <x:v>逐层展开</x:v>
      </x:c>
      <x:c r="F5279" s="12" t="str">
        <x:v>原模板未逐层列出此位置</x:v>
      </x:c>
      <x:c r="G5279" s="12" t="str">
        <x:v>[T,3584] → [T,3584]；RMSNorm: X×rsqrt(mean(X²)+eps)×γ</x:v>
      </x:c>
      <x:c r="H5279" s="12" t="str">
        <x:v>新增</x:v>
      </x:c>
      <x:c r="I5279" s="12" t="str">
        <x:v>逐层实例新增</x:v>
      </x:c>
      <x:c r="J5279" s="12" t="str">
        <x:v>代表结构之外补齐独立层实例；算子种类可能与原表相同，但层位置/阶段不同</x:v>
      </x:c>
      <x:c r="K527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279" s="12" t="str">
        <x:v>新算子表!A2849:AD2849</x:v>
      </x:c>
    </x:row>
    <x:row r="5280" ht="96" hidden="0" customHeight="1">
      <x:c r="A5280" s="12" t="str">
        <x:v>算子表</x:v>
      </x:c>
      <x:c r="B5280" s="12" t="str">
        <x:v>无对应原行</x:v>
      </x:c>
      <x:c r="C5280" s="12" t="str">
        <x:v>decoder/layer_77</x:v>
      </x:c>
      <x:c r="D5280" s="12" t="str">
        <x:v>潜空间上投影</x:v>
      </x:c>
      <x:c r="E5280" s="12" t="str">
        <x:v>逐层展开</x:v>
      </x:c>
      <x:c r="F5280" s="12" t="str">
        <x:v>原模板未逐层列出此位置</x:v>
      </x:c>
      <x:c r="G5280" s="12" t="str">
        <x:v>[T,3584] → [T,7168]；Y=X @ Wᵀ</x:v>
      </x:c>
      <x:c r="H5280" s="12" t="str">
        <x:v>新增</x:v>
      </x:c>
      <x:c r="I5280" s="12" t="str">
        <x:v>逐层实例新增</x:v>
      </x:c>
      <x:c r="J5280" s="12" t="str">
        <x:v>代表结构之外补齐独立层实例；算子种类可能与原表相同，但层位置/阶段不同</x:v>
      </x:c>
      <x:c r="K52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80" s="12" t="str">
        <x:v>新算子表!A2850:AD2850</x:v>
      </x:c>
    </x:row>
    <x:row r="5281" ht="96" hidden="0" customHeight="1">
      <x:c r="A5281" s="12" t="str">
        <x:v>算子表</x:v>
      </x:c>
      <x:c r="B5281" s="12" t="str">
        <x:v>无对应原行</x:v>
      </x:c>
      <x:c r="C5281" s="12" t="str">
        <x:v>decoder/layer_77</x:v>
      </x:c>
      <x:c r="D5281" s="12" t="str">
        <x:v>共享专家gate_proj</x:v>
      </x:c>
      <x:c r="E5281" s="12" t="str">
        <x:v>逐层展开</x:v>
      </x:c>
      <x:c r="F5281" s="12" t="str">
        <x:v>原模板未逐层列出此位置</x:v>
      </x:c>
      <x:c r="G5281" s="12" t="str">
        <x:v>[T,7168] → [T,6144]；Y=X @ Wᵀ</x:v>
      </x:c>
      <x:c r="H5281" s="12" t="str">
        <x:v>新增</x:v>
      </x:c>
      <x:c r="I5281" s="12" t="str">
        <x:v>逐层实例新增</x:v>
      </x:c>
      <x:c r="J5281" s="12" t="str">
        <x:v>代表结构之外补齐独立层实例；算子种类可能与原表相同，但层位置/阶段不同</x:v>
      </x:c>
      <x:c r="K52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81" s="12" t="str">
        <x:v>新算子表!A2851:AD2851</x:v>
      </x:c>
    </x:row>
    <x:row r="5282" ht="96" hidden="0" customHeight="1">
      <x:c r="A5282" s="12" t="str">
        <x:v>算子表</x:v>
      </x:c>
      <x:c r="B5282" s="12" t="str">
        <x:v>无对应原行</x:v>
      </x:c>
      <x:c r="C5282" s="12" t="str">
        <x:v>decoder/layer_77</x:v>
      </x:c>
      <x:c r="D5282" s="12" t="str">
        <x:v>共享专家up_proj</x:v>
      </x:c>
      <x:c r="E5282" s="12" t="str">
        <x:v>逐层展开</x:v>
      </x:c>
      <x:c r="F5282" s="12" t="str">
        <x:v>原模板未逐层列出此位置</x:v>
      </x:c>
      <x:c r="G5282" s="12" t="str">
        <x:v>[T,7168] → [T,6144]；Y=X @ Wᵀ</x:v>
      </x:c>
      <x:c r="H5282" s="12" t="str">
        <x:v>新增</x:v>
      </x:c>
      <x:c r="I5282" s="12" t="str">
        <x:v>逐层实例新增</x:v>
      </x:c>
      <x:c r="J5282" s="12" t="str">
        <x:v>代表结构之外补齐独立层实例；算子种类可能与原表相同，但层位置/阶段不同</x:v>
      </x:c>
      <x:c r="K52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82" s="12" t="str">
        <x:v>新算子表!A2852:AD2852</x:v>
      </x:c>
    </x:row>
    <x:row r="5283" ht="24" hidden="0" customHeight="1">
      <x:c r="A5283" s="12" t="str">
        <x:v>算子表</x:v>
      </x:c>
      <x:c r="B5283" s="12" t="str">
        <x:v>无对应原行</x:v>
      </x:c>
      <x:c r="C5283" s="12" t="str">
        <x:v>decoder/layer_77</x:v>
      </x:c>
      <x:c r="D5283" s="12" t="str">
        <x:v>共享专家门控激活</x:v>
      </x:c>
      <x:c r="E5283" s="12" t="str">
        <x:v>逐层展开</x:v>
      </x:c>
      <x:c r="F5283" s="12" t="str">
        <x:v>原模板未逐层列出此位置</x:v>
      </x:c>
      <x:c r="G5283" s="12" t="str">
        <x:v>gate/up:[T,6144] → [T,6144]；SiTU = 4*tanh(gate/4)*sigmoid(gate) * (25*tanh(up/25))；beta=4, linear_beta=25（固定配置）</x:v>
      </x:c>
      <x:c r="H5283" s="12" t="str">
        <x:v>新增</x:v>
      </x:c>
      <x:c r="I5283" s="12" t="str">
        <x:v>逐层实例新增</x:v>
      </x:c>
      <x:c r="J5283" s="12" t="str">
        <x:v>代表结构之外补齐独立层实例；算子种类可能与原表相同，但层位置/阶段不同</x:v>
      </x:c>
      <x:c r="K5283" s="12" t="str">
        <x:v>https://huggingface.co/moonshotai/Kimi-K3/blob/f831ab66814297da540d832a5235f8e904f29d06/modeling_kimi_linear.py#L75</x:v>
      </x:c>
      <x:c r="L5283" s="12" t="str">
        <x:v>新算子表!A2853:AD2853</x:v>
      </x:c>
    </x:row>
    <x:row r="5284" ht="96" hidden="0" customHeight="1">
      <x:c r="A5284" s="12" t="str">
        <x:v>算子表</x:v>
      </x:c>
      <x:c r="B5284" s="12" t="str">
        <x:v>无对应原行</x:v>
      </x:c>
      <x:c r="C5284" s="12" t="str">
        <x:v>decoder/layer_77</x:v>
      </x:c>
      <x:c r="D5284" s="12" t="str">
        <x:v>共享专家下投影</x:v>
      </x:c>
      <x:c r="E5284" s="12" t="str">
        <x:v>逐层展开</x:v>
      </x:c>
      <x:c r="F5284" s="12" t="str">
        <x:v>原模板未逐层列出此位置</x:v>
      </x:c>
      <x:c r="G5284" s="12" t="str">
        <x:v>[T,6144] → [T,7168]；Y=X @ Wᵀ</x:v>
      </x:c>
      <x:c r="H5284" s="12" t="str">
        <x:v>新增</x:v>
      </x:c>
      <x:c r="I5284" s="12" t="str">
        <x:v>逐层实例新增</x:v>
      </x:c>
      <x:c r="J5284" s="12" t="str">
        <x:v>代表结构之外补齐独立层实例；算子种类可能与原表相同，但层位置/阶段不同</x:v>
      </x:c>
      <x:c r="K52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84" s="12" t="str">
        <x:v>新算子表!A2854:AD2854</x:v>
      </x:c>
    </x:row>
    <x:row r="5285" ht="24" hidden="0" customHeight="1">
      <x:c r="A5285" s="12" t="str">
        <x:v>算子表</x:v>
      </x:c>
      <x:c r="B5285" s="12" t="str">
        <x:v>无对应原行</x:v>
      </x:c>
      <x:c r="C5285" s="12" t="str">
        <x:v>decoder/layer_77</x:v>
      </x:c>
      <x:c r="D5285" s="12" t="str">
        <x:v>共享/路由分支合并</x:v>
      </x:c>
      <x:c r="E5285" s="12" t="str">
        <x:v>逐层展开</x:v>
      </x:c>
      <x:c r="F5285" s="12" t="str">
        <x:v>原模板未逐层列出此位置</x:v>
      </x:c>
      <x:c r="G5285" s="12" t="str">
        <x:v>shared,routed:[T,7168] → [T,7168]；Y=Y_routed+Y_shared；共享专家使用原残差宽度输入</x:v>
      </x:c>
      <x:c r="H5285" s="12" t="str">
        <x:v>新增</x:v>
      </x:c>
      <x:c r="I5285" s="12" t="str">
        <x:v>逐层实例新增</x:v>
      </x:c>
      <x:c r="J5285" s="12" t="str">
        <x:v>代表结构之外补齐独立层实例；算子种类可能与原表相同，但层位置/阶段不同</x:v>
      </x:c>
      <x:c r="K5285" s="12" t="str">
        <x:v>https://huggingface.co/moonshotai/Kimi-K3/blob/f831ab66814297da540d832a5235f8e904f29d06/modeling_kimi_linear.py#L919</x:v>
      </x:c>
      <x:c r="L5285" s="12" t="str">
        <x:v>新算子表!A2855:AD2855</x:v>
      </x:c>
    </x:row>
    <x:row r="5286" ht="24" hidden="0" customHeight="1">
      <x:c r="A5286" s="12" t="str">
        <x:v>算子表</x:v>
      </x:c>
      <x:c r="B5286" s="12" t="str">
        <x:v>无对应原行</x:v>
      </x:c>
      <x:c r="C5286" s="12" t="str">
        <x:v>decoder/layer_77</x:v>
      </x:c>
      <x:c r="D5286" s="12" t="str">
        <x:v>前馈残差合并</x:v>
      </x:c>
      <x:c r="E5286" s="12" t="str">
        <x:v>逐层展开</x:v>
      </x:c>
      <x:c r="F5286" s="12" t="str">
        <x:v>原模板未逐层列出此位置</x:v>
      </x:c>
      <x:c r="G5286" s="12" t="str">
        <x:v>residual,branch:[T,7168] → [T,7168]；Y=residual+branch；K3块边界prefix_sum可能为空并新开残差块</x:v>
      </x:c>
      <x:c r="H5286" s="12" t="str">
        <x:v>新增</x:v>
      </x:c>
      <x:c r="I5286" s="12" t="str">
        <x:v>逐层实例新增</x:v>
      </x:c>
      <x:c r="J5286" s="12" t="str">
        <x:v>代表结构之外补齐独立层实例；算子种类可能与原表相同，但层位置/阶段不同</x:v>
      </x:c>
      <x:c r="K5286" s="12" t="str">
        <x:v>https://huggingface.co/moonshotai/Kimi-K3/blob/f831ab66814297da540d832a5235f8e904f29d06/modeling_kimi_linear.py#L919</x:v>
      </x:c>
      <x:c r="L5286" s="12" t="str">
        <x:v>新算子表!A2856:AD2856</x:v>
      </x:c>
    </x:row>
    <x:row r="5287" ht="72" hidden="0" customHeight="1">
      <x:c r="A5287" s="12" t="str">
        <x:v>算子表</x:v>
      </x:c>
      <x:c r="B5287" s="12" t="str">
        <x:v>无对应原行</x:v>
      </x:c>
      <x:c r="C5287" s="12" t="str">
        <x:v>decoder/layer_78</x:v>
      </x:c>
      <x:c r="D5287" s="12" t="str">
        <x:v>self_attention 跨层残差读取</x:v>
      </x:c>
      <x:c r="E5287" s="12" t="str">
        <x:v>逐层展开</x:v>
      </x:c>
      <x:c r="F5287" s="12" t="str">
        <x:v>原模板未逐层列出此位置</x:v>
      </x:c>
      <x:c r="G5287" s="12" t="str">
        <x:v>prefix:[T,7168]; blocks:[T,R_res,7168] → [T,7168]；沿残差块维R归一化评分→softmax→对未归一化values加权和</x:v>
      </x:c>
      <x:c r="H5287" s="12" t="str">
        <x:v>新增</x:v>
      </x:c>
      <x:c r="I5287" s="12" t="str">
        <x:v>逐层实例新增</x:v>
      </x:c>
      <x:c r="J5287" s="12" t="str">
        <x:v>代表结构之外补齐独立层实例；算子种类可能与原表相同，但层位置/阶段不同</x:v>
      </x:c>
      <x:c r="K528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287" s="12" t="str">
        <x:v>新算子表!A2857:AD2857</x:v>
      </x:c>
    </x:row>
    <x:row r="5288" ht="72" hidden="0" customHeight="1">
      <x:c r="A5288" s="12" t="str">
        <x:v>算子表</x:v>
      </x:c>
      <x:c r="B5288" s="12" t="str">
        <x:v>无对应原行</x:v>
      </x:c>
      <x:c r="C5288" s="12" t="str">
        <x:v>decoder/layer_78</x:v>
      </x:c>
      <x:c r="D5288" s="12" t="str">
        <x:v>输入归一化</x:v>
      </x:c>
      <x:c r="E5288" s="12" t="str">
        <x:v>逐层展开</x:v>
      </x:c>
      <x:c r="F5288" s="12" t="str">
        <x:v>原模板未逐层列出此位置</x:v>
      </x:c>
      <x:c r="G5288" s="12" t="str">
        <x:v>[T,7168] → [T,7168]；RMSNorm: X×rsqrt(mean(X²)+eps)×γ</x:v>
      </x:c>
      <x:c r="H5288" s="12" t="str">
        <x:v>新增</x:v>
      </x:c>
      <x:c r="I5288" s="12" t="str">
        <x:v>逐层实例新增</x:v>
      </x:c>
      <x:c r="J5288" s="12" t="str">
        <x:v>代表结构之外补齐独立层实例；算子种类可能与原表相同，但层位置/阶段不同</x:v>
      </x:c>
      <x:c r="K528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288" s="12" t="str">
        <x:v>新算子表!A2858:AD2858</x:v>
      </x:c>
    </x:row>
    <x:row r="5289" ht="96" hidden="0" customHeight="1">
      <x:c r="A5289" s="12" t="str">
        <x:v>算子表</x:v>
      </x:c>
      <x:c r="B5289" s="12" t="str">
        <x:v>无对应原行</x:v>
      </x:c>
      <x:c r="C5289" s="12" t="str">
        <x:v>decoder/layer_78</x:v>
      </x:c>
      <x:c r="D5289" s="12" t="str">
        <x:v>q_proj</x:v>
      </x:c>
      <x:c r="E5289" s="12" t="str">
        <x:v>逐层展开</x:v>
      </x:c>
      <x:c r="F5289" s="12" t="str">
        <x:v>原模板未逐层列出此位置</x:v>
      </x:c>
      <x:c r="G5289" s="12" t="str">
        <x:v>[T,7168] → [T,12288]；Y=X @ Wᵀ</x:v>
      </x:c>
      <x:c r="H5289" s="12" t="str">
        <x:v>新增</x:v>
      </x:c>
      <x:c r="I5289" s="12" t="str">
        <x:v>逐层实例新增</x:v>
      </x:c>
      <x:c r="J5289" s="12" t="str">
        <x:v>代表结构之外补齐独立层实例；算子种类可能与原表相同，但层位置/阶段不同</x:v>
      </x:c>
      <x:c r="K52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89" s="12" t="str">
        <x:v>新算子表!A2859:AD2859</x:v>
      </x:c>
    </x:row>
    <x:row r="5290" ht="96" hidden="0" customHeight="1">
      <x:c r="A5290" s="12" t="str">
        <x:v>算子表</x:v>
      </x:c>
      <x:c r="B5290" s="12" t="str">
        <x:v>无对应原行</x:v>
      </x:c>
      <x:c r="C5290" s="12" t="str">
        <x:v>decoder/layer_78</x:v>
      </x:c>
      <x:c r="D5290" s="12" t="str">
        <x:v>k_proj</x:v>
      </x:c>
      <x:c r="E5290" s="12" t="str">
        <x:v>逐层展开</x:v>
      </x:c>
      <x:c r="F5290" s="12" t="str">
        <x:v>原模板未逐层列出此位置</x:v>
      </x:c>
      <x:c r="G5290" s="12" t="str">
        <x:v>[T,7168] → [T,12288]；Y=X @ Wᵀ</x:v>
      </x:c>
      <x:c r="H5290" s="12" t="str">
        <x:v>新增</x:v>
      </x:c>
      <x:c r="I5290" s="12" t="str">
        <x:v>逐层实例新增</x:v>
      </x:c>
      <x:c r="J5290" s="12" t="str">
        <x:v>代表结构之外补齐独立层实例；算子种类可能与原表相同，但层位置/阶段不同</x:v>
      </x:c>
      <x:c r="K52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90" s="12" t="str">
        <x:v>新算子表!A2860:AD2860</x:v>
      </x:c>
    </x:row>
    <x:row r="5291" ht="96" hidden="0" customHeight="1">
      <x:c r="A5291" s="12" t="str">
        <x:v>算子表</x:v>
      </x:c>
      <x:c r="B5291" s="12" t="str">
        <x:v>无对应原行</x:v>
      </x:c>
      <x:c r="C5291" s="12" t="str">
        <x:v>decoder/layer_78</x:v>
      </x:c>
      <x:c r="D5291" s="12" t="str">
        <x:v>v_proj</x:v>
      </x:c>
      <x:c r="E5291" s="12" t="str">
        <x:v>逐层展开</x:v>
      </x:c>
      <x:c r="F5291" s="12" t="str">
        <x:v>原模板未逐层列出此位置</x:v>
      </x:c>
      <x:c r="G5291" s="12" t="str">
        <x:v>[T,7168] → [T,12288]；Y=X @ Wᵀ</x:v>
      </x:c>
      <x:c r="H5291" s="12" t="str">
        <x:v>新增</x:v>
      </x:c>
      <x:c r="I5291" s="12" t="str">
        <x:v>逐层实例新增</x:v>
      </x:c>
      <x:c r="J5291" s="12" t="str">
        <x:v>代表结构之外补齐独立层实例；算子种类可能与原表相同，但层位置/阶段不同</x:v>
      </x:c>
      <x:c r="K52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91" s="12" t="str">
        <x:v>新算子表!A2861:AD2861</x:v>
      </x:c>
    </x:row>
    <x:row r="5292" ht="120" hidden="0" customHeight="1">
      <x:c r="A5292" s="12" t="str">
        <x:v>算子表</x:v>
      </x:c>
      <x:c r="B5292" s="12" t="str">
        <x:v>无对应原行</x:v>
      </x:c>
      <x:c r="C5292" s="12" t="str">
        <x:v>decoder/layer_78</x:v>
      </x:c>
      <x:c r="D5292" s="12" t="str">
        <x:v>q_conv1d</x:v>
      </x:c>
      <x:c r="E5292" s="12" t="str">
        <x:v>逐层展开</x:v>
      </x:c>
      <x:c r="F5292" s="12" t="str">
        <x:v>原模板未逐层列出此位置</x:v>
      </x:c>
      <x:c r="G5292" s="12" t="str">
        <x:v>[B,S,12288] → [B,S,12288]；逐通道因果conv1d(width=4)后SiLU；无跨通道混合</x:v>
      </x:c>
      <x:c r="H5292" s="12" t="str">
        <x:v>新增</x:v>
      </x:c>
      <x:c r="I5292" s="12" t="str">
        <x:v>逐层实例新增</x:v>
      </x:c>
      <x:c r="J5292" s="12" t="str">
        <x:v>代表结构之外补齐独立层实例；算子种类可能与原表相同，但层位置/阶段不同</x:v>
      </x:c>
      <x:c r="K529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292" s="12" t="str">
        <x:v>新算子表!A2862:AD2862</x:v>
      </x:c>
    </x:row>
    <x:row r="5293" ht="120" hidden="0" customHeight="1">
      <x:c r="A5293" s="12" t="str">
        <x:v>算子表</x:v>
      </x:c>
      <x:c r="B5293" s="12" t="str">
        <x:v>无对应原行</x:v>
      </x:c>
      <x:c r="C5293" s="12" t="str">
        <x:v>decoder/layer_78</x:v>
      </x:c>
      <x:c r="D5293" s="12" t="str">
        <x:v>k_conv1d</x:v>
      </x:c>
      <x:c r="E5293" s="12" t="str">
        <x:v>逐层展开</x:v>
      </x:c>
      <x:c r="F5293" s="12" t="str">
        <x:v>原模板未逐层列出此位置</x:v>
      </x:c>
      <x:c r="G5293" s="12" t="str">
        <x:v>[B,S,12288] → [B,S,12288]；逐通道因果conv1d(width=4)后SiLU；无跨通道混合</x:v>
      </x:c>
      <x:c r="H5293" s="12" t="str">
        <x:v>新增</x:v>
      </x:c>
      <x:c r="I5293" s="12" t="str">
        <x:v>逐层实例新增</x:v>
      </x:c>
      <x:c r="J5293" s="12" t="str">
        <x:v>代表结构之外补齐独立层实例；算子种类可能与原表相同，但层位置/阶段不同</x:v>
      </x:c>
      <x:c r="K529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293" s="12" t="str">
        <x:v>新算子表!A2863:AD2863</x:v>
      </x:c>
    </x:row>
    <x:row r="5294" ht="120" hidden="0" customHeight="1">
      <x:c r="A5294" s="12" t="str">
        <x:v>算子表</x:v>
      </x:c>
      <x:c r="B5294" s="12" t="str">
        <x:v>无对应原行</x:v>
      </x:c>
      <x:c r="C5294" s="12" t="str">
        <x:v>decoder/layer_78</x:v>
      </x:c>
      <x:c r="D5294" s="12" t="str">
        <x:v>v_conv1d</x:v>
      </x:c>
      <x:c r="E5294" s="12" t="str">
        <x:v>逐层展开</x:v>
      </x:c>
      <x:c r="F5294" s="12" t="str">
        <x:v>原模板未逐层列出此位置</x:v>
      </x:c>
      <x:c r="G5294" s="12" t="str">
        <x:v>[B,S,12288] → [B,S,12288]；逐通道因果conv1d(width=4)后SiLU；无跨通道混合</x:v>
      </x:c>
      <x:c r="H5294" s="12" t="str">
        <x:v>新增</x:v>
      </x:c>
      <x:c r="I5294" s="12" t="str">
        <x:v>逐层实例新增</x:v>
      </x:c>
      <x:c r="J5294" s="12" t="str">
        <x:v>代表结构之外补齐独立层实例；算子种类可能与原表相同，但层位置/阶段不同</x:v>
      </x:c>
      <x:c r="K529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294" s="12" t="str">
        <x:v>新算子表!A2864:AD2864</x:v>
      </x:c>
    </x:row>
    <x:row r="5295" ht="96" hidden="0" customHeight="1">
      <x:c r="A5295" s="12" t="str">
        <x:v>算子表</x:v>
      </x:c>
      <x:c r="B5295" s="12" t="str">
        <x:v>无对应原行</x:v>
      </x:c>
      <x:c r="C5295" s="12" t="str">
        <x:v>decoder/layer_78</x:v>
      </x:c>
      <x:c r="D5295" s="12" t="str">
        <x:v>f_a_proj</x:v>
      </x:c>
      <x:c r="E5295" s="12" t="str">
        <x:v>逐层展开</x:v>
      </x:c>
      <x:c r="F5295" s="12" t="str">
        <x:v>原模板未逐层列出此位置</x:v>
      </x:c>
      <x:c r="G5295" s="12" t="str">
        <x:v>[T,7168] → [T,128]；Y=X @ Wᵀ</x:v>
      </x:c>
      <x:c r="H5295" s="12" t="str">
        <x:v>新增</x:v>
      </x:c>
      <x:c r="I5295" s="12" t="str">
        <x:v>逐层实例新增</x:v>
      </x:c>
      <x:c r="J5295" s="12" t="str">
        <x:v>代表结构之外补齐独立层实例；算子种类可能与原表相同，但层位置/阶段不同</x:v>
      </x:c>
      <x:c r="K52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95" s="12" t="str">
        <x:v>新算子表!A2865:AD2865</x:v>
      </x:c>
    </x:row>
    <x:row r="5296" ht="96" hidden="0" customHeight="1">
      <x:c r="A5296" s="12" t="str">
        <x:v>算子表</x:v>
      </x:c>
      <x:c r="B5296" s="12" t="str">
        <x:v>无对应原行</x:v>
      </x:c>
      <x:c r="C5296" s="12" t="str">
        <x:v>decoder/layer_78</x:v>
      </x:c>
      <x:c r="D5296" s="12" t="str">
        <x:v>f_b_proj</x:v>
      </x:c>
      <x:c r="E5296" s="12" t="str">
        <x:v>逐层展开</x:v>
      </x:c>
      <x:c r="F5296" s="12" t="str">
        <x:v>原模板未逐层列出此位置</x:v>
      </x:c>
      <x:c r="G5296" s="12" t="str">
        <x:v>[T,128] → [T,12288]；Y=X @ Wᵀ</x:v>
      </x:c>
      <x:c r="H5296" s="12" t="str">
        <x:v>新增</x:v>
      </x:c>
      <x:c r="I5296" s="12" t="str">
        <x:v>逐层实例新增</x:v>
      </x:c>
      <x:c r="J5296" s="12" t="str">
        <x:v>代表结构之外补齐独立层实例；算子种类可能与原表相同，但层位置/阶段不同</x:v>
      </x:c>
      <x:c r="K52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96" s="12" t="str">
        <x:v>新算子表!A2866:AD2866</x:v>
      </x:c>
    </x:row>
    <x:row r="5297" ht="96" hidden="0" customHeight="1">
      <x:c r="A5297" s="12" t="str">
        <x:v>算子表</x:v>
      </x:c>
      <x:c r="B5297" s="12" t="str">
        <x:v>无对应原行</x:v>
      </x:c>
      <x:c r="C5297" s="12" t="str">
        <x:v>decoder/layer_78</x:v>
      </x:c>
      <x:c r="D5297" s="12" t="str">
        <x:v>b_proj</x:v>
      </x:c>
      <x:c r="E5297" s="12" t="str">
        <x:v>逐层展开</x:v>
      </x:c>
      <x:c r="F5297" s="12" t="str">
        <x:v>原模板未逐层列出此位置</x:v>
      </x:c>
      <x:c r="G5297" s="12" t="str">
        <x:v>[T,7168] → [T,96]；Y=X @ Wᵀ</x:v>
      </x:c>
      <x:c r="H5297" s="12" t="str">
        <x:v>新增</x:v>
      </x:c>
      <x:c r="I5297" s="12" t="str">
        <x:v>逐层实例新增</x:v>
      </x:c>
      <x:c r="J5297" s="12" t="str">
        <x:v>代表结构之外补齐独立层实例；算子种类可能与原表相同，但层位置/阶段不同</x:v>
      </x:c>
      <x:c r="K52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297" s="12" t="str">
        <x:v>新算子表!A2867:AD2867</x:v>
      </x:c>
    </x:row>
    <x:row r="5298" ht="48" hidden="0" customHeight="1">
      <x:c r="A5298" s="12" t="str">
        <x:v>算子表</x:v>
      </x:c>
      <x:c r="B5298" s="12" t="str">
        <x:v>无对应原行</x:v>
      </x:c>
      <x:c r="C5298" s="12" t="str">
        <x:v>decoder/layer_78</x:v>
      </x:c>
      <x:c r="D5298" s="12" t="str">
        <x:v>KDA衰减与更新门</x:v>
      </x:c>
      <x:c r="E5298" s="12" t="str">
        <x:v>逐层展开</x:v>
      </x:c>
      <x:c r="F5298" s="12" t="str">
        <x:v>原模板未逐层列出此位置</x:v>
      </x:c>
      <x:c r="G5298" s="12" t="str">
        <x:v>raw_gate:[B,S,96,128]; beta:[B,S,96] → g:[B,S,96,128]; β:[B,S,96]；融合gate转换与beta sigmoid；Q/K逐head做L2归一化</x:v>
      </x:c>
      <x:c r="H5298" s="12" t="str">
        <x:v>新增</x:v>
      </x:c>
      <x:c r="I5298" s="12" t="str">
        <x:v>逐层实例新增</x:v>
      </x:c>
      <x:c r="J5298" s="12" t="str">
        <x:v>代表结构之外补齐独立层实例；算子种类可能与原表相同，但层位置/阶段不同</x:v>
      </x:c>
      <x:c r="K529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298" s="12" t="str">
        <x:v>新算子表!A2868:AD2868</x:v>
      </x:c>
    </x:row>
    <x:row r="5299" ht="192" hidden="0" customHeight="1">
      <x:c r="A5299" s="12" t="str">
        <x:v>算子表</x:v>
      </x:c>
      <x:c r="B5299" s="12" t="str">
        <x:v>无对应原行</x:v>
      </x:c>
      <x:c r="C5299" s="12" t="str">
        <x:v>decoder/layer_78</x:v>
      </x:c>
      <x:c r="D5299" s="12" t="str">
        <x:v>KDA chunk / recurrence核心</x:v>
      </x:c>
      <x:c r="E5299" s="12" t="str">
        <x:v>逐层展开</x:v>
      </x:c>
      <x:c r="F5299" s="12" t="str">
        <x:v>原模板未逐层列出此位置</x:v>
      </x:c>
      <x:c r="G5299" s="12" t="str">
        <x:v>Q,K,V,g:[B,S,96,128]; beta:[B,S,96] → O:[B,S,96,128]；按key维衰减H_state_bar=diag(exp(g))H_state_prev；δ=v−kᵀH_state_bar；H_state=H_state_bar+βkδᵀ；o=qᵀH_state（含配置scale）</x:v>
      </x:c>
      <x:c r="H5299" s="12" t="str">
        <x:v>新增</x:v>
      </x:c>
      <x:c r="I5299" s="12" t="str">
        <x:v>逐层实例新增</x:v>
      </x:c>
      <x:c r="J5299" s="12" t="str">
        <x:v>代表结构之外补齐独立层实例；算子种类可能与原表相同，但层位置/阶段不同</x:v>
      </x:c>
      <x:c r="K529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299" s="12" t="str">
        <x:v>新算子表!A2869:AD2869</x:v>
      </x:c>
    </x:row>
    <x:row r="5300" ht="96" hidden="0" customHeight="1">
      <x:c r="A5300" s="12" t="str">
        <x:v>算子表</x:v>
      </x:c>
      <x:c r="B5300" s="12" t="str">
        <x:v>无对应原行</x:v>
      </x:c>
      <x:c r="C5300" s="12" t="str">
        <x:v>decoder/layer_78</x:v>
      </x:c>
      <x:c r="D5300" s="12" t="str">
        <x:v>输出门控投影</x:v>
      </x:c>
      <x:c r="E5300" s="12" t="str">
        <x:v>逐层展开</x:v>
      </x:c>
      <x:c r="F5300" s="12" t="str">
        <x:v>原模板未逐层列出此位置</x:v>
      </x:c>
      <x:c r="G5300" s="12" t="str">
        <x:v>[T,7168] → [T,12288]；Y=X @ Wᵀ</x:v>
      </x:c>
      <x:c r="H5300" s="12" t="str">
        <x:v>新增</x:v>
      </x:c>
      <x:c r="I5300" s="12" t="str">
        <x:v>逐层实例新增</x:v>
      </x:c>
      <x:c r="J5300" s="12" t="str">
        <x:v>代表结构之外补齐独立层实例；算子种类可能与原表相同，但层位置/阶段不同</x:v>
      </x:c>
      <x:c r="K53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00" s="12" t="str">
        <x:v>新算子表!A2870:AD2870</x:v>
      </x:c>
    </x:row>
    <x:row r="5301" ht="36" hidden="0" customHeight="1">
      <x:c r="A5301" s="12" t="str">
        <x:v>算子表</x:v>
      </x:c>
      <x:c r="B5301" s="12" t="str">
        <x:v>无对应原行</x:v>
      </x:c>
      <x:c r="C5301" s="12" t="str">
        <x:v>decoder/layer_78</x:v>
      </x:c>
      <x:c r="D5301" s="12" t="str">
        <x:v>每head输出RMSNorm</x:v>
      </x:c>
      <x:c r="E5301" s="12" t="str">
        <x:v>逐层展开</x:v>
      </x:c>
      <x:c r="F5301" s="12" t="str">
        <x:v>原模板未逐层列出此位置</x:v>
      </x:c>
      <x:c r="G5301" s="12" t="str">
        <x:v>[B,S,96,128] → [B,S,96,128]；每head FusedRMSNormGated：RMSNorm(o)×sigmoid(g)；下一行仅展开同一调用的门控语义，不是再执行一次</x:v>
      </x:c>
      <x:c r="H5301" s="12" t="str">
        <x:v>新增</x:v>
      </x:c>
      <x:c r="I5301" s="12" t="str">
        <x:v>逐层实例新增</x:v>
      </x:c>
      <x:c r="J5301" s="12" t="str">
        <x:v>代表结构之外补齐独立层实例；算子种类可能与原表相同，但层位置/阶段不同</x:v>
      </x:c>
      <x:c r="K5301" s="12" t="str">
        <x:v>https://huggingface.co/moonshotai/Kimi-K3/blob/f831ab66814297da540d832a5235f8e904f29d06/modeling_kimi_linear.py#L543</x:v>
      </x:c>
      <x:c r="L5301" s="12" t="str">
        <x:v>新算子表!A2871:AD2871</x:v>
      </x:c>
    </x:row>
    <x:row r="5302" ht="24" hidden="0" customHeight="1">
      <x:c r="A5302" s="12" t="str">
        <x:v>算子表</x:v>
      </x:c>
      <x:c r="B5302" s="12" t="str">
        <x:v>无对应原行</x:v>
      </x:c>
      <x:c r="C5302" s="12" t="str">
        <x:v>decoder/layer_78</x:v>
      </x:c>
      <x:c r="D5302" s="12" t="str">
        <x:v>KDA门控输出</x:v>
      </x:c>
      <x:c r="E5302" s="12" t="str">
        <x:v>逐层展开</x:v>
      </x:c>
      <x:c r="F5302" s="12" t="str">
        <x:v>原模板未逐层列出此位置</x:v>
      </x:c>
      <x:c r="G5302" s="12" t="str">
        <x:v>normalized_O,g:[B,S,96,128] → [B,S,12288]；O←RMSNorm(O)×sigmoid(g)，再合并heads</x:v>
      </x:c>
      <x:c r="H5302" s="12" t="str">
        <x:v>新增</x:v>
      </x:c>
      <x:c r="I5302" s="12" t="str">
        <x:v>逐层实例新增</x:v>
      </x:c>
      <x:c r="J5302" s="12" t="str">
        <x:v>代表结构之外补齐独立层实例；算子种类可能与原表相同，但层位置/阶段不同</x:v>
      </x:c>
      <x:c r="K5302" s="12" t="str">
        <x:v>https://huggingface.co/moonshotai/Kimi-K3/blob/f831ab66814297da540d832a5235f8e904f29d06/modeling_kimi_linear.py#L543</x:v>
      </x:c>
      <x:c r="L5302" s="12" t="str">
        <x:v>新算子表!A2872:AD2872</x:v>
      </x:c>
    </x:row>
    <x:row r="5303" ht="144" hidden="0" customHeight="1">
      <x:c r="A5303" s="12" t="str">
        <x:v>算子表</x:v>
      </x:c>
      <x:c r="B5303" s="12" t="str">
        <x:v>无对应原行</x:v>
      </x:c>
      <x:c r="C5303" s="12" t="str">
        <x:v>decoder/layer_78</x:v>
      </x:c>
      <x:c r="D5303" s="12" t="str">
        <x:v>KDA输出投影</x:v>
      </x:c>
      <x:c r="E5303" s="12" t="str">
        <x:v>逐层展开</x:v>
      </x:c>
      <x:c r="F5303" s="12" t="str">
        <x:v>原模板未逐层列出此位置</x:v>
      </x:c>
      <x:c r="G5303" s="12" t="str">
        <x:v>[T,12288] → [T,7168]；Y=X @ Wᵀ</x:v>
      </x:c>
      <x:c r="H5303" s="12" t="str">
        <x:v>新增</x:v>
      </x:c>
      <x:c r="I5303" s="12" t="str">
        <x:v>逐层实例新增</x:v>
      </x:c>
      <x:c r="J5303" s="12" t="str">
        <x:v>代表结构之外补齐独立层实例；算子种类可能与原表相同，但层位置/阶段不同</x:v>
      </x:c>
      <x:c r="K530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303" s="12" t="str">
        <x:v>新算子表!A2873:AD2873</x:v>
      </x:c>
    </x:row>
    <x:row r="5304" ht="24" hidden="0" customHeight="1">
      <x:c r="A5304" s="12" t="str">
        <x:v>算子表</x:v>
      </x:c>
      <x:c r="B5304" s="12" t="str">
        <x:v>无对应原行</x:v>
      </x:c>
      <x:c r="C5304" s="12" t="str">
        <x:v>decoder/layer_78</x:v>
      </x:c>
      <x:c r="D5304" s="12" t="str">
        <x:v>注意力残差合并</x:v>
      </x:c>
      <x:c r="E5304" s="12" t="str">
        <x:v>逐层展开</x:v>
      </x:c>
      <x:c r="F5304" s="12" t="str">
        <x:v>原模板未逐层列出此位置</x:v>
      </x:c>
      <x:c r="G5304" s="12" t="str">
        <x:v>residual,branch:[T,7168] → [T,7168]；Y=residual+branch；K3块边界prefix_sum可能为空并新开残差块</x:v>
      </x:c>
      <x:c r="H5304" s="12" t="str">
        <x:v>新增</x:v>
      </x:c>
      <x:c r="I5304" s="12" t="str">
        <x:v>逐层实例新增</x:v>
      </x:c>
      <x:c r="J5304" s="12" t="str">
        <x:v>代表结构之外补齐独立层实例；算子种类可能与原表相同，但层位置/阶段不同</x:v>
      </x:c>
      <x:c r="K5304" s="12" t="str">
        <x:v>https://huggingface.co/moonshotai/Kimi-K3/blob/f831ab66814297da540d832a5235f8e904f29d06/modeling_kimi_linear.py#L919</x:v>
      </x:c>
      <x:c r="L5304" s="12" t="str">
        <x:v>新算子表!A2874:AD2874</x:v>
      </x:c>
    </x:row>
    <x:row r="5305" ht="72" hidden="0" customHeight="1">
      <x:c r="A5305" s="12" t="str">
        <x:v>算子表</x:v>
      </x:c>
      <x:c r="B5305" s="12" t="str">
        <x:v>无对应原行</x:v>
      </x:c>
      <x:c r="C5305" s="12" t="str">
        <x:v>decoder/layer_78</x:v>
      </x:c>
      <x:c r="D5305" s="12" t="str">
        <x:v>mlp 跨层残差读取</x:v>
      </x:c>
      <x:c r="E5305" s="12" t="str">
        <x:v>逐层展开</x:v>
      </x:c>
      <x:c r="F5305" s="12" t="str">
        <x:v>原模板未逐层列出此位置</x:v>
      </x:c>
      <x:c r="G5305" s="12" t="str">
        <x:v>prefix:[T,7168]; blocks:[T,R_res,7168] → [T,7168]；沿残差块维R归一化评分→softmax→对未归一化values加权和</x:v>
      </x:c>
      <x:c r="H5305" s="12" t="str">
        <x:v>新增</x:v>
      </x:c>
      <x:c r="I5305" s="12" t="str">
        <x:v>逐层实例新增</x:v>
      </x:c>
      <x:c r="J5305" s="12" t="str">
        <x:v>代表结构之外补齐独立层实例；算子种类可能与原表相同，但层位置/阶段不同</x:v>
      </x:c>
      <x:c r="K530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305" s="12" t="str">
        <x:v>新算子表!A2875:AD2875</x:v>
      </x:c>
    </x:row>
    <x:row r="5306" ht="72" hidden="0" customHeight="1">
      <x:c r="A5306" s="12" t="str">
        <x:v>算子表</x:v>
      </x:c>
      <x:c r="B5306" s="12" t="str">
        <x:v>无对应原行</x:v>
      </x:c>
      <x:c r="C5306" s="12" t="str">
        <x:v>decoder/layer_78</x:v>
      </x:c>
      <x:c r="D5306" s="12" t="str">
        <x:v>前馈前归一化</x:v>
      </x:c>
      <x:c r="E5306" s="12" t="str">
        <x:v>逐层展开</x:v>
      </x:c>
      <x:c r="F5306" s="12" t="str">
        <x:v>原模板未逐层列出此位置</x:v>
      </x:c>
      <x:c r="G5306" s="12" t="str">
        <x:v>[T,7168] → [T,7168]；RMSNorm: X×rsqrt(mean(X²)+eps)×γ</x:v>
      </x:c>
      <x:c r="H5306" s="12" t="str">
        <x:v>新增</x:v>
      </x:c>
      <x:c r="I5306" s="12" t="str">
        <x:v>逐层实例新增</x:v>
      </x:c>
      <x:c r="J5306" s="12" t="str">
        <x:v>代表结构之外补齐独立层实例；算子种类可能与原表相同，但层位置/阶段不同</x:v>
      </x:c>
      <x:c r="K530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306" s="12" t="str">
        <x:v>新算子表!A2876:AD2876</x:v>
      </x:c>
    </x:row>
    <x:row r="5307" ht="48" hidden="0" customHeight="1">
      <x:c r="A5307" s="12" t="str">
        <x:v>算子表</x:v>
      </x:c>
      <x:c r="B5307" s="12" t="str">
        <x:v>无对应原行</x:v>
      </x:c>
      <x:c r="C5307" s="12" t="str">
        <x:v>decoder/layer_78</x:v>
      </x:c>
      <x:c r="D5307" s="12" t="str">
        <x:v>MoE路由评分</x:v>
      </x:c>
      <x:c r="E5307" s="12" t="str">
        <x:v>逐层展开</x:v>
      </x:c>
      <x:c r="F5307" s="12" t="str">
        <x:v>原模板未逐层列出此位置</x:v>
      </x:c>
      <x:c r="G5307" s="12" t="str">
        <x:v>[T,7168] → logits:[T,896]；FP32路由线性→sigmoid；选择分数可加correction_bias，最终权重取原分数并归一化/缩放</x:v>
      </x:c>
      <x:c r="H5307" s="12" t="str">
        <x:v>新增</x:v>
      </x:c>
      <x:c r="I5307" s="12" t="str">
        <x:v>逐层实例新增</x:v>
      </x:c>
      <x:c r="J5307" s="12" t="str">
        <x:v>代表结构之外补齐独立层实例；算子种类可能与原表相同，但层位置/阶段不同</x:v>
      </x:c>
      <x:c r="K530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307" s="12" t="str">
        <x:v>新算子表!A2877:AD2877</x:v>
      </x:c>
    </x:row>
    <x:row r="5308" ht="48" hidden="0" customHeight="1">
      <x:c r="A5308" s="12" t="str">
        <x:v>算子表</x:v>
      </x:c>
      <x:c r="B5308" s="12" t="str">
        <x:v>无对应原行</x:v>
      </x:c>
      <x:c r="C5308" s="12" t="str">
        <x:v>decoder/layer_78</x:v>
      </x:c>
      <x:c r="D5308" s="12" t="str">
        <x:v>Top-K专家选择</x:v>
      </x:c>
      <x:c r="E5308" s="12" t="str">
        <x:v>逐层展开</x:v>
      </x:c>
      <x:c r="F5308" s="12" t="str">
        <x:v>原模板未逐层列出此位置</x:v>
      </x:c>
      <x:c r="G5308" s="12" t="str">
        <x:v>scores:[T,896] → ids,weights:[T,16]；grouped/noaux_tc路由规则；总专家E与每token选中K严格区分</x:v>
      </x:c>
      <x:c r="H5308" s="12" t="str">
        <x:v>新增</x:v>
      </x:c>
      <x:c r="I5308" s="12" t="str">
        <x:v>逐层实例新增</x:v>
      </x:c>
      <x:c r="J5308" s="12" t="str">
        <x:v>代表结构之外补齐独立层实例；算子种类可能与原表相同，但层位置/阶段不同</x:v>
      </x:c>
      <x:c r="K530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308" s="12" t="str">
        <x:v>新算子表!A2878:AD2878</x:v>
      </x:c>
    </x:row>
    <x:row r="5309" ht="96" hidden="0" customHeight="1">
      <x:c r="A5309" s="12" t="str">
        <x:v>算子表</x:v>
      </x:c>
      <x:c r="B5309" s="12" t="str">
        <x:v>无对应原行</x:v>
      </x:c>
      <x:c r="C5309" s="12" t="str">
        <x:v>decoder/layer_78</x:v>
      </x:c>
      <x:c r="D5309" s="12" t="str">
        <x:v>潜空间下投影</x:v>
      </x:c>
      <x:c r="E5309" s="12" t="str">
        <x:v>逐层展开</x:v>
      </x:c>
      <x:c r="F5309" s="12" t="str">
        <x:v>原模板未逐层列出此位置</x:v>
      </x:c>
      <x:c r="G5309" s="12" t="str">
        <x:v>[T,7168] → [T,3584]；Y=X @ Wᵀ</x:v>
      </x:c>
      <x:c r="H5309" s="12" t="str">
        <x:v>新增</x:v>
      </x:c>
      <x:c r="I5309" s="12" t="str">
        <x:v>逐层实例新增</x:v>
      </x:c>
      <x:c r="J5309" s="12" t="str">
        <x:v>代表结构之外补齐独立层实例；算子种类可能与原表相同，但层位置/阶段不同</x:v>
      </x:c>
      <x:c r="K53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09" s="12" t="str">
        <x:v>新算子表!A2879:AD2879</x:v>
      </x:c>
    </x:row>
    <x:row r="5310" ht="96" hidden="0" customHeight="1">
      <x:c r="A5310" s="12" t="str">
        <x:v>算子表</x:v>
      </x:c>
      <x:c r="B5310" s="12" t="str">
        <x:v>无对应原行</x:v>
      </x:c>
      <x:c r="C5310" s="12" t="str">
        <x:v>decoder/layer_78</x:v>
      </x:c>
      <x:c r="D5310" s="12" t="str">
        <x:v>专家分发与token重排</x:v>
      </x:c>
      <x:c r="E5310" s="12" t="str">
        <x:v>逐层展开</x:v>
      </x:c>
      <x:c r="F5310" s="12" t="str">
        <x:v>原模板未逐层列出此位置</x:v>
      </x:c>
      <x:c r="G5310" s="12" t="str">
        <x:v>X:[T,3584]; ids:[T,16] → 每专家X_e:[T_e,3584]；argsort/gather或EP dispatch；N_e由实际路由确定</x:v>
      </x:c>
      <x:c r="H5310" s="12" t="str">
        <x:v>新增</x:v>
      </x:c>
      <x:c r="I5310" s="12" t="str">
        <x:v>逐层实例新增</x:v>
      </x:c>
      <x:c r="J5310" s="12" t="str">
        <x:v>代表结构之外补齐独立层实例；算子种类可能与原表相同，但层位置/阶段不同</x:v>
      </x:c>
      <x:c r="K531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310" s="12" t="str">
        <x:v>新算子表!A2880:AD2880</x:v>
      </x:c>
    </x:row>
    <x:row r="5311" ht="96" hidden="0" customHeight="1">
      <x:c r="A5311" s="12" t="str">
        <x:v>算子表</x:v>
      </x:c>
      <x:c r="B5311" s="12" t="str">
        <x:v>无对应原行</x:v>
      </x:c>
      <x:c r="C5311" s="12" t="str">
        <x:v>decoder/layer_78</x:v>
      </x:c>
      <x:c r="D5311" s="12" t="str">
        <x:v>路由专家门控GEMM</x:v>
      </x:c>
      <x:c r="E5311" s="12" t="str">
        <x:v>逐层展开</x:v>
      </x:c>
      <x:c r="F5311" s="12" t="str">
        <x:v>原模板未逐层列出此位置</x:v>
      </x:c>
      <x:c r="G5311" s="12" t="str">
        <x:v>[T_e,3584] → [T_e,3072]；Y=X @ Wᵀ；每专家独立，N_e动态，ΣN_e=T×TopK（无丢弃时）</x:v>
      </x:c>
      <x:c r="H5311" s="12" t="str">
        <x:v>新增</x:v>
      </x:c>
      <x:c r="I5311" s="12" t="str">
        <x:v>逐层实例新增</x:v>
      </x:c>
      <x:c r="J5311" s="12" t="str">
        <x:v>代表结构之外补齐独立层实例；算子种类可能与原表相同，但层位置/阶段不同</x:v>
      </x:c>
      <x:c r="K531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311" s="12" t="str">
        <x:v>新算子表!A2881:AD2881</x:v>
      </x:c>
    </x:row>
    <x:row r="5312" ht="96" hidden="0" customHeight="1">
      <x:c r="A5312" s="12" t="str">
        <x:v>算子表</x:v>
      </x:c>
      <x:c r="B5312" s="12" t="str">
        <x:v>无对应原行</x:v>
      </x:c>
      <x:c r="C5312" s="12" t="str">
        <x:v>decoder/layer_78</x:v>
      </x:c>
      <x:c r="D5312" s="12" t="str">
        <x:v>路由专家上投影GEMM</x:v>
      </x:c>
      <x:c r="E5312" s="12" t="str">
        <x:v>逐层展开</x:v>
      </x:c>
      <x:c r="F5312" s="12" t="str">
        <x:v>原模板未逐层列出此位置</x:v>
      </x:c>
      <x:c r="G5312" s="12" t="str">
        <x:v>[T_e,3584] → [T_e,3072]；Y=X @ Wᵀ；每专家独立，N_e动态，ΣN_e=T×TopK（无丢弃时）</x:v>
      </x:c>
      <x:c r="H5312" s="12" t="str">
        <x:v>新增</x:v>
      </x:c>
      <x:c r="I5312" s="12" t="str">
        <x:v>逐层实例新增</x:v>
      </x:c>
      <x:c r="J5312" s="12" t="str">
        <x:v>代表结构之外补齐独立层实例；算子种类可能与原表相同，但层位置/阶段不同</x:v>
      </x:c>
      <x:c r="K531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312" s="12" t="str">
        <x:v>新算子表!A2882:AD2882</x:v>
      </x:c>
    </x:row>
    <x:row r="5313" ht="48" hidden="0" customHeight="1">
      <x:c r="A5313" s="12" t="str">
        <x:v>算子表</x:v>
      </x:c>
      <x:c r="B5313" s="12" t="str">
        <x:v>无对应原行</x:v>
      </x:c>
      <x:c r="C5313" s="12" t="str">
        <x:v>decoder/layer_78</x:v>
      </x:c>
      <x:c r="D5313" s="12" t="str">
        <x:v>门控激活</x:v>
      </x:c>
      <x:c r="E5313" s="12" t="str">
        <x:v>逐层展开</x:v>
      </x:c>
      <x:c r="F5313" s="12" t="str">
        <x:v>原模板未逐层列出此位置</x:v>
      </x:c>
      <x:c r="G5313" s="12" t="str">
        <x:v>gate/up:[T_e,3072] → [T_e,3072]；SiTU = 4*tanh(gate/4)*sigmoid(gate) * (25*tanh(up/25))；beta=4, linear_beta=25（固定配置）</x:v>
      </x:c>
      <x:c r="H5313" s="12" t="str">
        <x:v>新增</x:v>
      </x:c>
      <x:c r="I5313" s="12" t="str">
        <x:v>逐层实例新增</x:v>
      </x:c>
      <x:c r="J5313" s="12" t="str">
        <x:v>代表结构之外补齐独立层实例；算子种类可能与原表相同，但层位置/阶段不同</x:v>
      </x:c>
      <x:c r="K531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313" s="12" t="str">
        <x:v>新算子表!A2883:AD2883</x:v>
      </x:c>
    </x:row>
    <x:row r="5314" ht="96" hidden="0" customHeight="1">
      <x:c r="A5314" s="12" t="str">
        <x:v>算子表</x:v>
      </x:c>
      <x:c r="B5314" s="12" t="str">
        <x:v>无对应原行</x:v>
      </x:c>
      <x:c r="C5314" s="12" t="str">
        <x:v>decoder/layer_78</x:v>
      </x:c>
      <x:c r="D5314" s="12" t="str">
        <x:v>路由专家下投影GEMM</x:v>
      </x:c>
      <x:c r="E5314" s="12" t="str">
        <x:v>逐层展开</x:v>
      </x:c>
      <x:c r="F5314" s="12" t="str">
        <x:v>原模板未逐层列出此位置</x:v>
      </x:c>
      <x:c r="G5314" s="12" t="str">
        <x:v>[T_e,3072] → [T_e,3584]；Y=X @ Wᵀ；每专家独立，N_e动态，ΣN_e=T×TopK（无丢弃时）</x:v>
      </x:c>
      <x:c r="H5314" s="12" t="str">
        <x:v>新增</x:v>
      </x:c>
      <x:c r="I5314" s="12" t="str">
        <x:v>逐层实例新增</x:v>
      </x:c>
      <x:c r="J5314" s="12" t="str">
        <x:v>代表结构之外补齐独立层实例；算子种类可能与原表相同，但层位置/阶段不同</x:v>
      </x:c>
      <x:c r="K531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314" s="12" t="str">
        <x:v>新算子表!A2884:AD2884</x:v>
      </x:c>
    </x:row>
    <x:row r="5315" ht="120" hidden="0" customHeight="1">
      <x:c r="A5315" s="12" t="str">
        <x:v>算子表</x:v>
      </x:c>
      <x:c r="B5315" s="12" t="str">
        <x:v>无对应原行</x:v>
      </x:c>
      <x:c r="C5315" s="12" t="str">
        <x:v>decoder/layer_78</x:v>
      </x:c>
      <x:c r="D5315" s="12" t="str">
        <x:v>专家加权合并</x:v>
      </x:c>
      <x:c r="E5315" s="12" t="str">
        <x:v>逐层展开</x:v>
      </x:c>
      <x:c r="F5315" s="12" t="str">
        <x:v>原模板未逐层列出此位置</x:v>
      </x:c>
      <x:c r="G5315" s="12" t="str">
        <x:v>Y_e:[T_e,3584]; weights:[T,16] → [T,3584]；逆重排、乘路由权重、对TopK求和；跨rank可能有combine/约简</x:v>
      </x:c>
      <x:c r="H5315" s="12" t="str">
        <x:v>新增</x:v>
      </x:c>
      <x:c r="I5315" s="12" t="str">
        <x:v>逐层实例新增</x:v>
      </x:c>
      <x:c r="J5315" s="12" t="str">
        <x:v>代表结构之外补齐独立层实例；算子种类可能与原表相同，但层位置/阶段不同</x:v>
      </x:c>
      <x:c r="K531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315" s="12" t="str">
        <x:v>新算子表!A2885:AD2885</x:v>
      </x:c>
    </x:row>
    <x:row r="5316" ht="72" hidden="0" customHeight="1">
      <x:c r="A5316" s="12" t="str">
        <x:v>算子表</x:v>
      </x:c>
      <x:c r="B5316" s="12" t="str">
        <x:v>无对应原行</x:v>
      </x:c>
      <x:c r="C5316" s="12" t="str">
        <x:v>decoder/layer_78</x:v>
      </x:c>
      <x:c r="D5316" s="12" t="str">
        <x:v>潜空间输出归一化</x:v>
      </x:c>
      <x:c r="E5316" s="12" t="str">
        <x:v>逐层展开</x:v>
      </x:c>
      <x:c r="F5316" s="12" t="str">
        <x:v>原模板未逐层列出此位置</x:v>
      </x:c>
      <x:c r="G5316" s="12" t="str">
        <x:v>[T,3584] → [T,3584]；RMSNorm: X×rsqrt(mean(X²)+eps)×γ</x:v>
      </x:c>
      <x:c r="H5316" s="12" t="str">
        <x:v>新增</x:v>
      </x:c>
      <x:c r="I5316" s="12" t="str">
        <x:v>逐层实例新增</x:v>
      </x:c>
      <x:c r="J5316" s="12" t="str">
        <x:v>代表结构之外补齐独立层实例；算子种类可能与原表相同，但层位置/阶段不同</x:v>
      </x:c>
      <x:c r="K531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316" s="12" t="str">
        <x:v>新算子表!A2886:AD2886</x:v>
      </x:c>
    </x:row>
    <x:row r="5317" ht="96" hidden="0" customHeight="1">
      <x:c r="A5317" s="12" t="str">
        <x:v>算子表</x:v>
      </x:c>
      <x:c r="B5317" s="12" t="str">
        <x:v>无对应原行</x:v>
      </x:c>
      <x:c r="C5317" s="12" t="str">
        <x:v>decoder/layer_78</x:v>
      </x:c>
      <x:c r="D5317" s="12" t="str">
        <x:v>潜空间上投影</x:v>
      </x:c>
      <x:c r="E5317" s="12" t="str">
        <x:v>逐层展开</x:v>
      </x:c>
      <x:c r="F5317" s="12" t="str">
        <x:v>原模板未逐层列出此位置</x:v>
      </x:c>
      <x:c r="G5317" s="12" t="str">
        <x:v>[T,3584] → [T,7168]；Y=X @ Wᵀ</x:v>
      </x:c>
      <x:c r="H5317" s="12" t="str">
        <x:v>新增</x:v>
      </x:c>
      <x:c r="I5317" s="12" t="str">
        <x:v>逐层实例新增</x:v>
      </x:c>
      <x:c r="J5317" s="12" t="str">
        <x:v>代表结构之外补齐独立层实例；算子种类可能与原表相同，但层位置/阶段不同</x:v>
      </x:c>
      <x:c r="K53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17" s="12" t="str">
        <x:v>新算子表!A2887:AD2887</x:v>
      </x:c>
    </x:row>
    <x:row r="5318" ht="96" hidden="0" customHeight="1">
      <x:c r="A5318" s="12" t="str">
        <x:v>算子表</x:v>
      </x:c>
      <x:c r="B5318" s="12" t="str">
        <x:v>无对应原行</x:v>
      </x:c>
      <x:c r="C5318" s="12" t="str">
        <x:v>decoder/layer_78</x:v>
      </x:c>
      <x:c r="D5318" s="12" t="str">
        <x:v>共享专家gate_proj</x:v>
      </x:c>
      <x:c r="E5318" s="12" t="str">
        <x:v>逐层展开</x:v>
      </x:c>
      <x:c r="F5318" s="12" t="str">
        <x:v>原模板未逐层列出此位置</x:v>
      </x:c>
      <x:c r="G5318" s="12" t="str">
        <x:v>[T,7168] → [T,6144]；Y=X @ Wᵀ</x:v>
      </x:c>
      <x:c r="H5318" s="12" t="str">
        <x:v>新增</x:v>
      </x:c>
      <x:c r="I5318" s="12" t="str">
        <x:v>逐层实例新增</x:v>
      </x:c>
      <x:c r="J5318" s="12" t="str">
        <x:v>代表结构之外补齐独立层实例；算子种类可能与原表相同，但层位置/阶段不同</x:v>
      </x:c>
      <x:c r="K53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18" s="12" t="str">
        <x:v>新算子表!A2888:AD2888</x:v>
      </x:c>
    </x:row>
    <x:row r="5319" ht="96" hidden="0" customHeight="1">
      <x:c r="A5319" s="12" t="str">
        <x:v>算子表</x:v>
      </x:c>
      <x:c r="B5319" s="12" t="str">
        <x:v>无对应原行</x:v>
      </x:c>
      <x:c r="C5319" s="12" t="str">
        <x:v>decoder/layer_78</x:v>
      </x:c>
      <x:c r="D5319" s="12" t="str">
        <x:v>共享专家up_proj</x:v>
      </x:c>
      <x:c r="E5319" s="12" t="str">
        <x:v>逐层展开</x:v>
      </x:c>
      <x:c r="F5319" s="12" t="str">
        <x:v>原模板未逐层列出此位置</x:v>
      </x:c>
      <x:c r="G5319" s="12" t="str">
        <x:v>[T,7168] → [T,6144]；Y=X @ Wᵀ</x:v>
      </x:c>
      <x:c r="H5319" s="12" t="str">
        <x:v>新增</x:v>
      </x:c>
      <x:c r="I5319" s="12" t="str">
        <x:v>逐层实例新增</x:v>
      </x:c>
      <x:c r="J5319" s="12" t="str">
        <x:v>代表结构之外补齐独立层实例；算子种类可能与原表相同，但层位置/阶段不同</x:v>
      </x:c>
      <x:c r="K53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19" s="12" t="str">
        <x:v>新算子表!A2889:AD2889</x:v>
      </x:c>
    </x:row>
    <x:row r="5320" ht="24" hidden="0" customHeight="1">
      <x:c r="A5320" s="12" t="str">
        <x:v>算子表</x:v>
      </x:c>
      <x:c r="B5320" s="12" t="str">
        <x:v>无对应原行</x:v>
      </x:c>
      <x:c r="C5320" s="12" t="str">
        <x:v>decoder/layer_78</x:v>
      </x:c>
      <x:c r="D5320" s="12" t="str">
        <x:v>共享专家门控激活</x:v>
      </x:c>
      <x:c r="E5320" s="12" t="str">
        <x:v>逐层展开</x:v>
      </x:c>
      <x:c r="F5320" s="12" t="str">
        <x:v>原模板未逐层列出此位置</x:v>
      </x:c>
      <x:c r="G5320" s="12" t="str">
        <x:v>gate/up:[T,6144] → [T,6144]；SiTU = 4*tanh(gate/4)*sigmoid(gate) * (25*tanh(up/25))；beta=4, linear_beta=25（固定配置）</x:v>
      </x:c>
      <x:c r="H5320" s="12" t="str">
        <x:v>新增</x:v>
      </x:c>
      <x:c r="I5320" s="12" t="str">
        <x:v>逐层实例新增</x:v>
      </x:c>
      <x:c r="J5320" s="12" t="str">
        <x:v>代表结构之外补齐独立层实例；算子种类可能与原表相同，但层位置/阶段不同</x:v>
      </x:c>
      <x:c r="K5320" s="12" t="str">
        <x:v>https://huggingface.co/moonshotai/Kimi-K3/blob/f831ab66814297da540d832a5235f8e904f29d06/modeling_kimi_linear.py#L75</x:v>
      </x:c>
      <x:c r="L5320" s="12" t="str">
        <x:v>新算子表!A2890:AD2890</x:v>
      </x:c>
    </x:row>
    <x:row r="5321" ht="96" hidden="0" customHeight="1">
      <x:c r="A5321" s="12" t="str">
        <x:v>算子表</x:v>
      </x:c>
      <x:c r="B5321" s="12" t="str">
        <x:v>无对应原行</x:v>
      </x:c>
      <x:c r="C5321" s="12" t="str">
        <x:v>decoder/layer_78</x:v>
      </x:c>
      <x:c r="D5321" s="12" t="str">
        <x:v>共享专家下投影</x:v>
      </x:c>
      <x:c r="E5321" s="12" t="str">
        <x:v>逐层展开</x:v>
      </x:c>
      <x:c r="F5321" s="12" t="str">
        <x:v>原模板未逐层列出此位置</x:v>
      </x:c>
      <x:c r="G5321" s="12" t="str">
        <x:v>[T,6144] → [T,7168]；Y=X @ Wᵀ</x:v>
      </x:c>
      <x:c r="H5321" s="12" t="str">
        <x:v>新增</x:v>
      </x:c>
      <x:c r="I5321" s="12" t="str">
        <x:v>逐层实例新增</x:v>
      </x:c>
      <x:c r="J5321" s="12" t="str">
        <x:v>代表结构之外补齐独立层实例；算子种类可能与原表相同，但层位置/阶段不同</x:v>
      </x:c>
      <x:c r="K53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21" s="12" t="str">
        <x:v>新算子表!A2891:AD2891</x:v>
      </x:c>
    </x:row>
    <x:row r="5322" ht="24" hidden="0" customHeight="1">
      <x:c r="A5322" s="12" t="str">
        <x:v>算子表</x:v>
      </x:c>
      <x:c r="B5322" s="12" t="str">
        <x:v>无对应原行</x:v>
      </x:c>
      <x:c r="C5322" s="12" t="str">
        <x:v>decoder/layer_78</x:v>
      </x:c>
      <x:c r="D5322" s="12" t="str">
        <x:v>共享/路由分支合并</x:v>
      </x:c>
      <x:c r="E5322" s="12" t="str">
        <x:v>逐层展开</x:v>
      </x:c>
      <x:c r="F5322" s="12" t="str">
        <x:v>原模板未逐层列出此位置</x:v>
      </x:c>
      <x:c r="G5322" s="12" t="str">
        <x:v>shared,routed:[T,7168] → [T,7168]；Y=Y_routed+Y_shared；共享专家使用原残差宽度输入</x:v>
      </x:c>
      <x:c r="H5322" s="12" t="str">
        <x:v>新增</x:v>
      </x:c>
      <x:c r="I5322" s="12" t="str">
        <x:v>逐层实例新增</x:v>
      </x:c>
      <x:c r="J5322" s="12" t="str">
        <x:v>代表结构之外补齐独立层实例；算子种类可能与原表相同，但层位置/阶段不同</x:v>
      </x:c>
      <x:c r="K5322" s="12" t="str">
        <x:v>https://huggingface.co/moonshotai/Kimi-K3/blob/f831ab66814297da540d832a5235f8e904f29d06/modeling_kimi_linear.py#L919</x:v>
      </x:c>
      <x:c r="L5322" s="12" t="str">
        <x:v>新算子表!A2892:AD2892</x:v>
      </x:c>
    </x:row>
    <x:row r="5323" ht="24" hidden="0" customHeight="1">
      <x:c r="A5323" s="12" t="str">
        <x:v>算子表</x:v>
      </x:c>
      <x:c r="B5323" s="12" t="str">
        <x:v>无对应原行</x:v>
      </x:c>
      <x:c r="C5323" s="12" t="str">
        <x:v>decoder/layer_78</x:v>
      </x:c>
      <x:c r="D5323" s="12" t="str">
        <x:v>前馈残差合并</x:v>
      </x:c>
      <x:c r="E5323" s="12" t="str">
        <x:v>逐层展开</x:v>
      </x:c>
      <x:c r="F5323" s="12" t="str">
        <x:v>原模板未逐层列出此位置</x:v>
      </x:c>
      <x:c r="G5323" s="12" t="str">
        <x:v>residual,branch:[T,7168] → [T,7168]；Y=residual+branch；K3块边界prefix_sum可能为空并新开残差块</x:v>
      </x:c>
      <x:c r="H5323" s="12" t="str">
        <x:v>新增</x:v>
      </x:c>
      <x:c r="I5323" s="12" t="str">
        <x:v>逐层实例新增</x:v>
      </x:c>
      <x:c r="J5323" s="12" t="str">
        <x:v>代表结构之外补齐独立层实例；算子种类可能与原表相同，但层位置/阶段不同</x:v>
      </x:c>
      <x:c r="K5323" s="12" t="str">
        <x:v>https://huggingface.co/moonshotai/Kimi-K3/blob/f831ab66814297da540d832a5235f8e904f29d06/modeling_kimi_linear.py#L919</x:v>
      </x:c>
      <x:c r="L5323" s="12" t="str">
        <x:v>新算子表!A2893:AD2893</x:v>
      </x:c>
    </x:row>
    <x:row r="5324" ht="72" hidden="0" customHeight="1">
      <x:c r="A5324" s="12" t="str">
        <x:v>算子表</x:v>
      </x:c>
      <x:c r="B5324" s="12" t="str">
        <x:v>无对应原行</x:v>
      </x:c>
      <x:c r="C5324" s="12" t="str">
        <x:v>decoder/layer_79</x:v>
      </x:c>
      <x:c r="D5324" s="12" t="str">
        <x:v>self_attention 跨层残差读取</x:v>
      </x:c>
      <x:c r="E5324" s="12" t="str">
        <x:v>逐层展开</x:v>
      </x:c>
      <x:c r="F5324" s="12" t="str">
        <x:v>原模板未逐层列出此位置</x:v>
      </x:c>
      <x:c r="G5324" s="12" t="str">
        <x:v>prefix:[T,7168]; blocks:[T,R_res,7168] → [T,7168]；沿残差块维R归一化评分→softmax→对未归一化values加权和</x:v>
      </x:c>
      <x:c r="H5324" s="12" t="str">
        <x:v>新增</x:v>
      </x:c>
      <x:c r="I5324" s="12" t="str">
        <x:v>逐层实例新增</x:v>
      </x:c>
      <x:c r="J5324" s="12" t="str">
        <x:v>代表结构之外补齐独立层实例；算子种类可能与原表相同，但层位置/阶段不同</x:v>
      </x:c>
      <x:c r="K532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324" s="12" t="str">
        <x:v>新算子表!A2894:AD2894</x:v>
      </x:c>
    </x:row>
    <x:row r="5325" ht="72" hidden="0" customHeight="1">
      <x:c r="A5325" s="12" t="str">
        <x:v>算子表</x:v>
      </x:c>
      <x:c r="B5325" s="12" t="str">
        <x:v>无对应原行</x:v>
      </x:c>
      <x:c r="C5325" s="12" t="str">
        <x:v>decoder/layer_79</x:v>
      </x:c>
      <x:c r="D5325" s="12" t="str">
        <x:v>输入归一化</x:v>
      </x:c>
      <x:c r="E5325" s="12" t="str">
        <x:v>逐层展开</x:v>
      </x:c>
      <x:c r="F5325" s="12" t="str">
        <x:v>原模板未逐层列出此位置</x:v>
      </x:c>
      <x:c r="G5325" s="12" t="str">
        <x:v>[T,7168] → [T,7168]；RMSNorm: X×rsqrt(mean(X²)+eps)×γ</x:v>
      </x:c>
      <x:c r="H5325" s="12" t="str">
        <x:v>新增</x:v>
      </x:c>
      <x:c r="I5325" s="12" t="str">
        <x:v>逐层实例新增</x:v>
      </x:c>
      <x:c r="J5325" s="12" t="str">
        <x:v>代表结构之外补齐独立层实例；算子种类可能与原表相同，但层位置/阶段不同</x:v>
      </x:c>
      <x:c r="K532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325" s="12" t="str">
        <x:v>新算子表!A2895:AD2895</x:v>
      </x:c>
    </x:row>
    <x:row r="5326" ht="96" hidden="0" customHeight="1">
      <x:c r="A5326" s="12" t="str">
        <x:v>算子表</x:v>
      </x:c>
      <x:c r="B5326" s="12" t="str">
        <x:v>无对应原行</x:v>
      </x:c>
      <x:c r="C5326" s="12" t="str">
        <x:v>decoder/layer_79</x:v>
      </x:c>
      <x:c r="D5326" s="12" t="str">
        <x:v>q_a_proj</x:v>
      </x:c>
      <x:c r="E5326" s="12" t="str">
        <x:v>逐层展开</x:v>
      </x:c>
      <x:c r="F5326" s="12" t="str">
        <x:v>原模板未逐层列出此位置</x:v>
      </x:c>
      <x:c r="G5326" s="12" t="str">
        <x:v>[T,7168] → [T,1536]；Y=X @ Wᵀ</x:v>
      </x:c>
      <x:c r="H5326" s="12" t="str">
        <x:v>新增</x:v>
      </x:c>
      <x:c r="I5326" s="12" t="str">
        <x:v>逐层实例新增</x:v>
      </x:c>
      <x:c r="J5326" s="12" t="str">
        <x:v>代表结构之外补齐独立层实例；算子种类可能与原表相同，但层位置/阶段不同</x:v>
      </x:c>
      <x:c r="K53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26" s="12" t="str">
        <x:v>新算子表!A2896:AD2896</x:v>
      </x:c>
    </x:row>
    <x:row r="5327" ht="72" hidden="0" customHeight="1">
      <x:c r="A5327" s="12" t="str">
        <x:v>算子表</x:v>
      </x:c>
      <x:c r="B5327" s="12" t="str">
        <x:v>无对应原行</x:v>
      </x:c>
      <x:c r="C5327" s="12" t="str">
        <x:v>decoder/layer_79</x:v>
      </x:c>
      <x:c r="D5327" s="12" t="str">
        <x:v>q_a_layernorm</x:v>
      </x:c>
      <x:c r="E5327" s="12" t="str">
        <x:v>逐层展开</x:v>
      </x:c>
      <x:c r="F5327" s="12" t="str">
        <x:v>原模板未逐层列出此位置</x:v>
      </x:c>
      <x:c r="G5327" s="12" t="str">
        <x:v>[T,1536] → [T,1536]；RMSNorm: X×rsqrt(mean(X²)+eps)×γ</x:v>
      </x:c>
      <x:c r="H5327" s="12" t="str">
        <x:v>新增</x:v>
      </x:c>
      <x:c r="I5327" s="12" t="str">
        <x:v>逐层实例新增</x:v>
      </x:c>
      <x:c r="J5327" s="12" t="str">
        <x:v>代表结构之外补齐独立层实例；算子种类可能与原表相同，但层位置/阶段不同</x:v>
      </x:c>
      <x:c r="K532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327" s="12" t="str">
        <x:v>新算子表!A2897:AD2897</x:v>
      </x:c>
    </x:row>
    <x:row r="5328" ht="96" hidden="0" customHeight="1">
      <x:c r="A5328" s="12" t="str">
        <x:v>算子表</x:v>
      </x:c>
      <x:c r="B5328" s="12" t="str">
        <x:v>无对应原行</x:v>
      </x:c>
      <x:c r="C5328" s="12" t="str">
        <x:v>decoder/layer_79</x:v>
      </x:c>
      <x:c r="D5328" s="12" t="str">
        <x:v>q_b_proj</x:v>
      </x:c>
      <x:c r="E5328" s="12" t="str">
        <x:v>逐层展开</x:v>
      </x:c>
      <x:c r="F5328" s="12" t="str">
        <x:v>原模板未逐层列出此位置</x:v>
      </x:c>
      <x:c r="G5328" s="12" t="str">
        <x:v>[T,1536] → [T,18432]；Y=X @ Wᵀ</x:v>
      </x:c>
      <x:c r="H5328" s="12" t="str">
        <x:v>新增</x:v>
      </x:c>
      <x:c r="I5328" s="12" t="str">
        <x:v>逐层实例新增</x:v>
      </x:c>
      <x:c r="J5328" s="12" t="str">
        <x:v>代表结构之外补齐独立层实例；算子种类可能与原表相同，但层位置/阶段不同</x:v>
      </x:c>
      <x:c r="K53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28" s="12" t="str">
        <x:v>新算子表!A2898:AD2898</x:v>
      </x:c>
    </x:row>
    <x:row r="5329" ht="96" hidden="0" customHeight="1">
      <x:c r="A5329" s="12" t="str">
        <x:v>算子表</x:v>
      </x:c>
      <x:c r="B5329" s="12" t="str">
        <x:v>无对应原行</x:v>
      </x:c>
      <x:c r="C5329" s="12" t="str">
        <x:v>decoder/layer_79</x:v>
      </x:c>
      <x:c r="D5329" s="12" t="str">
        <x:v>KV压缩投影</x:v>
      </x:c>
      <x:c r="E5329" s="12" t="str">
        <x:v>逐层展开</x:v>
      </x:c>
      <x:c r="F5329" s="12" t="str">
        <x:v>原模板未逐层列出此位置</x:v>
      </x:c>
      <x:c r="G5329" s="12" t="str">
        <x:v>[T,7168] → [T,576]；Y=X @ Wᵀ</x:v>
      </x:c>
      <x:c r="H5329" s="12" t="str">
        <x:v>新增</x:v>
      </x:c>
      <x:c r="I5329" s="12" t="str">
        <x:v>逐层实例新增</x:v>
      </x:c>
      <x:c r="J5329" s="12" t="str">
        <x:v>代表结构之外补齐独立层实例；算子种类可能与原表相同，但层位置/阶段不同</x:v>
      </x:c>
      <x:c r="K53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29" s="12" t="str">
        <x:v>新算子表!A2899:AD2899</x:v>
      </x:c>
    </x:row>
    <x:row r="5330" ht="24" hidden="0" customHeight="1">
      <x:c r="A5330" s="12" t="str">
        <x:v>算子表</x:v>
      </x:c>
      <x:c r="B5330" s="12" t="str">
        <x:v>无对应原行</x:v>
      </x:c>
      <x:c r="C5330" s="12" t="str">
        <x:v>decoder/layer_79</x:v>
      </x:c>
      <x:c r="D5330" s="12" t="str">
        <x:v>拆分KV潜变量与旋转键</x:v>
      </x:c>
      <x:c r="E5330" s="12" t="str">
        <x:v>逐层展开</x:v>
      </x:c>
      <x:c r="F5330" s="12" t="str">
        <x:v>原模板未逐层列出此位置</x:v>
      </x:c>
      <x:c r="G5330" s="12" t="str">
        <x:v>[T,576] → KV_c:[T,512]; Krope:[T,64]；split([kv_rank512,rope_dim64])</x:v>
      </x:c>
      <x:c r="H5330" s="12" t="str">
        <x:v>新增</x:v>
      </x:c>
      <x:c r="I5330" s="12" t="str">
        <x:v>逐层实例新增</x:v>
      </x:c>
      <x:c r="J5330" s="12" t="str">
        <x:v>代表结构之外补齐独立层实例；算子种类可能与原表相同，但层位置/阶段不同</x:v>
      </x:c>
      <x:c r="K5330" s="12" t="str">
        <x:v>https://huggingface.co/moonshotai/Kimi-K3/blob/f831ab66814297da540d832a5235f8e904f29d06/modeling_kimi_linear.py#L405</x:v>
      </x:c>
      <x:c r="L5330" s="12" t="str">
        <x:v>新算子表!A2900:AD2900</x:v>
      </x:c>
    </x:row>
    <x:row r="5331" ht="72" hidden="0" customHeight="1">
      <x:c r="A5331" s="12" t="str">
        <x:v>算子表</x:v>
      </x:c>
      <x:c r="B5331" s="12" t="str">
        <x:v>无对应原行</x:v>
      </x:c>
      <x:c r="C5331" s="12" t="str">
        <x:v>decoder/layer_79</x:v>
      </x:c>
      <x:c r="D5331" s="12" t="str">
        <x:v>kv_a_layernorm</x:v>
      </x:c>
      <x:c r="E5331" s="12" t="str">
        <x:v>逐层展开</x:v>
      </x:c>
      <x:c r="F5331" s="12" t="str">
        <x:v>原模板未逐层列出此位置</x:v>
      </x:c>
      <x:c r="G5331" s="12" t="str">
        <x:v>[T,512] → [T,512]；RMSNorm: X×rsqrt(mean(X²)+eps)×γ</x:v>
      </x:c>
      <x:c r="H5331" s="12" t="str">
        <x:v>新增</x:v>
      </x:c>
      <x:c r="I5331" s="12" t="str">
        <x:v>逐层实例新增</x:v>
      </x:c>
      <x:c r="J5331" s="12" t="str">
        <x:v>代表结构之外补齐独立层实例；算子种类可能与原表相同，但层位置/阶段不同</x:v>
      </x:c>
      <x:c r="K533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331" s="12" t="str">
        <x:v>新算子表!A2901:AD2901</x:v>
      </x:c>
    </x:row>
    <x:row r="5332" ht="96" hidden="0" customHeight="1">
      <x:c r="A5332" s="12" t="str">
        <x:v>算子表</x:v>
      </x:c>
      <x:c r="B5332" s="12" t="str">
        <x:v>无对应原行</x:v>
      </x:c>
      <x:c r="C5332" s="12" t="str">
        <x:v>decoder/layer_79</x:v>
      </x:c>
      <x:c r="D5332" s="12" t="str">
        <x:v>kv_b_proj</x:v>
      </x:c>
      <x:c r="E5332" s="12" t="str">
        <x:v>逐层展开</x:v>
      </x:c>
      <x:c r="F5332" s="12" t="str">
        <x:v>原模板未逐层列出此位置</x:v>
      </x:c>
      <x:c r="G5332" s="12" t="str">
        <x:v>[T,512] → [T,24576]；Y=X @ Wᵀ</x:v>
      </x:c>
      <x:c r="H5332" s="12" t="str">
        <x:v>新增</x:v>
      </x:c>
      <x:c r="I5332" s="12" t="str">
        <x:v>逐层实例新增</x:v>
      </x:c>
      <x:c r="J5332" s="12" t="str">
        <x:v>代表结构之外补齐独立层实例；算子种类可能与原表相同，但层位置/阶段不同</x:v>
      </x:c>
      <x:c r="K53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32" s="12" t="str">
        <x:v>新算子表!A2902:AD2902</x:v>
      </x:c>
    </x:row>
    <x:row r="5333" ht="24" hidden="0" customHeight="1">
      <x:c r="A5333" s="12" t="str">
        <x:v>算子表</x:v>
      </x:c>
      <x:c r="B5333" s="12" t="str">
        <x:v>无对应原行</x:v>
      </x:c>
      <x:c r="C5333" s="12" t="str">
        <x:v>decoder/layer_79</x:v>
      </x:c>
      <x:c r="D5333" s="12" t="str">
        <x:v>拆分Q/K/V与布局变换</x:v>
      </x:c>
      <x:c r="E5333" s="12" t="str">
        <x:v>逐层展开</x:v>
      </x:c>
      <x:c r="F5333" s="12" t="str">
        <x:v>原模板未逐层列出此位置</x:v>
      </x:c>
      <x:c r="G5333" s="12" t="str">
        <x:v>Q:[T,18432]; KV:[T,24576]; Krope:[T,64] → Q/K:[B,96,S,192]; V:[B,96,S,128]；view/transpose/split；Krope在head维广播，不新增权重</x:v>
      </x:c>
      <x:c r="H5333" s="12" t="str">
        <x:v>新增</x:v>
      </x:c>
      <x:c r="I5333" s="12" t="str">
        <x:v>逐层实例新增</x:v>
      </x:c>
      <x:c r="J5333" s="12" t="str">
        <x:v>代表结构之外补齐独立层实例；算子种类可能与原表相同，但层位置/阶段不同</x:v>
      </x:c>
      <x:c r="K5333" s="12" t="str">
        <x:v>https://huggingface.co/moonshotai/Kimi-K3/blob/f831ab66814297da540d832a5235f8e904f29d06/modeling_kimi_linear.py#L405</x:v>
      </x:c>
      <x:c r="L5333" s="12" t="str">
        <x:v>新算子表!A2903:AD2903</x:v>
      </x:c>
    </x:row>
    <x:row r="5334" ht="72" hidden="0" customHeight="1">
      <x:c r="A5334" s="12" t="str">
        <x:v>算子表</x:v>
      </x:c>
      <x:c r="B5334" s="12" t="str">
        <x:v>无对应原行</x:v>
      </x:c>
      <x:c r="C5334" s="12" t="str">
        <x:v>decoder/layer_79</x:v>
      </x:c>
      <x:c r="D5334" s="12" t="str">
        <x:v>NoPE身份路径（RoPE不适用）</x:v>
      </x:c>
      <x:c r="E5334" s="12" t="str">
        <x:v>逐层展开</x:v>
      </x:c>
      <x:c r="F5334" s="12" t="str">
        <x:v>原模板未逐层列出此位置</x:v>
      </x:c>
      <x:c r="G5334" s="12" t="str">
        <x:v>Q共享子空间:[B,96,S,64]; K共享子空间:[B,1,S,64] → 同shape，不旋转；K3 mla_use_nope=true，use_rope=False；64维共享key仍存在，不能据此把cache改为512</x:v>
      </x:c>
      <x:c r="H5334" s="12" t="str">
        <x:v>新增</x:v>
      </x:c>
      <x:c r="I5334" s="12" t="str">
        <x:v>逐层实例新增</x:v>
      </x:c>
      <x:c r="J5334" s="12" t="str">
        <x:v>代表结构之外补齐独立层实例；算子种类可能与原表相同，但层位置/阶段不同</x:v>
      </x:c>
      <x:c r="K5334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5334" s="12" t="str">
        <x:v>新算子表!A2904:AD2904</x:v>
      </x:c>
    </x:row>
    <x:row r="5335" ht="168" hidden="0" customHeight="1">
      <x:c r="A5335" s="12" t="str">
        <x:v>算子表</x:v>
      </x:c>
      <x:c r="B5335" s="12" t="str">
        <x:v>无对应原行</x:v>
      </x:c>
      <x:c r="C5335" s="12" t="str">
        <x:v>decoder/layer_79</x:v>
      </x:c>
      <x:c r="D5335" s="12" t="str">
        <x:v>注意力得分与归一化</x:v>
      </x:c>
      <x:c r="E5335" s="12" t="str">
        <x:v>逐层展开</x:v>
      </x:c>
      <x:c r="F5335" s="12" t="str">
        <x:v>原模板未逐层列出此位置</x:v>
      </x:c>
      <x:c r="G5335" s="12" t="str">
        <x:v>Q:[B,96,S,192]; K:[B,96,L_KV,192] → P:[B,96,S,L_KV]（数学逻辑）；P=softmax(QKᵀ×scale+causal_mask)；Flash/MLA内核无需物化完整P</x:v>
      </x:c>
      <x:c r="H5335" s="12" t="str">
        <x:v>新增</x:v>
      </x:c>
      <x:c r="I5335" s="12" t="str">
        <x:v>逐层实例新增</x:v>
      </x:c>
      <x:c r="J5335" s="12" t="str">
        <x:v>代表结构之外补齐独立层实例；算子种类可能与原表相同，但层位置/阶段不同</x:v>
      </x:c>
      <x:c r="K5335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5335" s="12" t="str">
        <x:v>新算子表!A2905:AD2905</x:v>
      </x:c>
    </x:row>
    <x:row r="5336" ht="168" hidden="0" customHeight="1">
      <x:c r="A5336" s="12" t="str">
        <x:v>算子表</x:v>
      </x:c>
      <x:c r="B5336" s="12" t="str">
        <x:v>无对应原行</x:v>
      </x:c>
      <x:c r="C5336" s="12" t="str">
        <x:v>decoder/layer_79</x:v>
      </x:c>
      <x:c r="D5336" s="12" t="str">
        <x:v>对V加权汇聚</x:v>
      </x:c>
      <x:c r="E5336" s="12" t="str">
        <x:v>逐层展开</x:v>
      </x:c>
      <x:c r="F5336" s="12" t="str">
        <x:v>原模板未逐层列出此位置</x:v>
      </x:c>
      <x:c r="G5336" s="12" t="str">
        <x:v>P:[B,96,S,L_KV]; V:[B,96,L_KV,128] → [B,S,12288]；O=P @ V，转置/合并heads</x:v>
      </x:c>
      <x:c r="H5336" s="12" t="str">
        <x:v>新增</x:v>
      </x:c>
      <x:c r="I5336" s="12" t="str">
        <x:v>逐层实例新增</x:v>
      </x:c>
      <x:c r="J5336" s="12" t="str">
        <x:v>代表结构之外补齐独立层实例；算子种类可能与原表相同，但层位置/阶段不同</x:v>
      </x:c>
      <x:c r="K5336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5336" s="12" t="str">
        <x:v>新算子表!A2906:AD2906</x:v>
      </x:c>
    </x:row>
    <x:row r="5337" ht="96" hidden="0" customHeight="1">
      <x:c r="A5337" s="12" t="str">
        <x:v>算子表</x:v>
      </x:c>
      <x:c r="B5337" s="12" t="str">
        <x:v>无对应原行</x:v>
      </x:c>
      <x:c r="C5337" s="12" t="str">
        <x:v>decoder/layer_79</x:v>
      </x:c>
      <x:c r="D5337" s="12" t="str">
        <x:v>MLA输出门控投影</x:v>
      </x:c>
      <x:c r="E5337" s="12" t="str">
        <x:v>逐层展开</x:v>
      </x:c>
      <x:c r="F5337" s="12" t="str">
        <x:v>原模板未逐层列出此位置</x:v>
      </x:c>
      <x:c r="G5337" s="12" t="str">
        <x:v>[T,7168] → [T,12288]；Y=X @ Wᵀ</x:v>
      </x:c>
      <x:c r="H5337" s="12" t="str">
        <x:v>新增</x:v>
      </x:c>
      <x:c r="I5337" s="12" t="str">
        <x:v>逐层实例新增</x:v>
      </x:c>
      <x:c r="J5337" s="12" t="str">
        <x:v>代表结构之外补齐独立层实例；算子种类可能与原表相同，但层位置/阶段不同</x:v>
      </x:c>
      <x:c r="K53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37" s="12" t="str">
        <x:v>新算子表!A2907:AD2907</x:v>
      </x:c>
    </x:row>
    <x:row r="5338" ht="24" hidden="0" customHeight="1">
      <x:c r="A5338" s="12" t="str">
        <x:v>算子表</x:v>
      </x:c>
      <x:c r="B5338" s="12" t="str">
        <x:v>无对应原行</x:v>
      </x:c>
      <x:c r="C5338" s="12" t="str">
        <x:v>decoder/layer_79</x:v>
      </x:c>
      <x:c r="D5338" s="12" t="str">
        <x:v>MLA输出门控</x:v>
      </x:c>
      <x:c r="E5338" s="12" t="str">
        <x:v>逐层展开</x:v>
      </x:c>
      <x:c r="F5338" s="12" t="str">
        <x:v>原模板未逐层列出此位置</x:v>
      </x:c>
      <x:c r="G5338" s="12" t="str">
        <x:v>O,g:[T,12288] → [T,12288]；O←O×sigmoid(g)</x:v>
      </x:c>
      <x:c r="H5338" s="12" t="str">
        <x:v>新增</x:v>
      </x:c>
      <x:c r="I5338" s="12" t="str">
        <x:v>逐层实例新增</x:v>
      </x:c>
      <x:c r="J5338" s="12" t="str">
        <x:v>代表结构之外补齐独立层实例；算子种类可能与原表相同，但层位置/阶段不同</x:v>
      </x:c>
      <x:c r="K5338" s="12" t="str">
        <x:v>https://huggingface.co/moonshotai/Kimi-K3/blob/f831ab66814297da540d832a5235f8e904f29d06/modeling_kimi_linear.py#L405</x:v>
      </x:c>
      <x:c r="L5338" s="12" t="str">
        <x:v>新算子表!A2908:AD2908</x:v>
      </x:c>
    </x:row>
    <x:row r="5339" ht="144" hidden="0" customHeight="1">
      <x:c r="A5339" s="12" t="str">
        <x:v>算子表</x:v>
      </x:c>
      <x:c r="B5339" s="12" t="str">
        <x:v>无对应原行</x:v>
      </x:c>
      <x:c r="C5339" s="12" t="str">
        <x:v>decoder/layer_79</x:v>
      </x:c>
      <x:c r="D5339" s="12" t="str">
        <x:v>MLA输出投影</x:v>
      </x:c>
      <x:c r="E5339" s="12" t="str">
        <x:v>逐层展开</x:v>
      </x:c>
      <x:c r="F5339" s="12" t="str">
        <x:v>原模板未逐层列出此位置</x:v>
      </x:c>
      <x:c r="G5339" s="12" t="str">
        <x:v>[T,12288] → [T,7168]；Y=X @ Wᵀ</x:v>
      </x:c>
      <x:c r="H5339" s="12" t="str">
        <x:v>新增</x:v>
      </x:c>
      <x:c r="I5339" s="12" t="str">
        <x:v>逐层实例新增</x:v>
      </x:c>
      <x:c r="J5339" s="12" t="str">
        <x:v>代表结构之外补齐独立层实例；算子种类可能与原表相同，但层位置/阶段不同</x:v>
      </x:c>
      <x:c r="K5339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5339" s="12" t="str">
        <x:v>新算子表!A2909:AD2909</x:v>
      </x:c>
    </x:row>
    <x:row r="5340" ht="24" hidden="0" customHeight="1">
      <x:c r="A5340" s="12" t="str">
        <x:v>算子表</x:v>
      </x:c>
      <x:c r="B5340" s="12" t="str">
        <x:v>无对应原行</x:v>
      </x:c>
      <x:c r="C5340" s="12" t="str">
        <x:v>decoder/layer_79</x:v>
      </x:c>
      <x:c r="D5340" s="12" t="str">
        <x:v>注意力残差合并</x:v>
      </x:c>
      <x:c r="E5340" s="12" t="str">
        <x:v>逐层展开</x:v>
      </x:c>
      <x:c r="F5340" s="12" t="str">
        <x:v>原模板未逐层列出此位置</x:v>
      </x:c>
      <x:c r="G5340" s="12" t="str">
        <x:v>residual,branch:[T,7168] → [T,7168]；Y=residual+branch；K3块边界prefix_sum可能为空并新开残差块</x:v>
      </x:c>
      <x:c r="H5340" s="12" t="str">
        <x:v>新增</x:v>
      </x:c>
      <x:c r="I5340" s="12" t="str">
        <x:v>逐层实例新增</x:v>
      </x:c>
      <x:c r="J5340" s="12" t="str">
        <x:v>代表结构之外补齐独立层实例；算子种类可能与原表相同，但层位置/阶段不同</x:v>
      </x:c>
      <x:c r="K5340" s="12" t="str">
        <x:v>https://huggingface.co/moonshotai/Kimi-K3/blob/f831ab66814297da540d832a5235f8e904f29d06/modeling_kimi_linear.py#L919</x:v>
      </x:c>
      <x:c r="L5340" s="12" t="str">
        <x:v>新算子表!A2910:AD2910</x:v>
      </x:c>
    </x:row>
    <x:row r="5341" ht="72" hidden="0" customHeight="1">
      <x:c r="A5341" s="12" t="str">
        <x:v>算子表</x:v>
      </x:c>
      <x:c r="B5341" s="12" t="str">
        <x:v>无对应原行</x:v>
      </x:c>
      <x:c r="C5341" s="12" t="str">
        <x:v>decoder/layer_79</x:v>
      </x:c>
      <x:c r="D5341" s="12" t="str">
        <x:v>mlp 跨层残差读取</x:v>
      </x:c>
      <x:c r="E5341" s="12" t="str">
        <x:v>逐层展开</x:v>
      </x:c>
      <x:c r="F5341" s="12" t="str">
        <x:v>原模板未逐层列出此位置</x:v>
      </x:c>
      <x:c r="G5341" s="12" t="str">
        <x:v>prefix:[T,7168]; blocks:[T,R_res,7168] → [T,7168]；沿残差块维R归一化评分→softmax→对未归一化values加权和</x:v>
      </x:c>
      <x:c r="H5341" s="12" t="str">
        <x:v>新增</x:v>
      </x:c>
      <x:c r="I5341" s="12" t="str">
        <x:v>逐层实例新增</x:v>
      </x:c>
      <x:c r="J5341" s="12" t="str">
        <x:v>代表结构之外补齐独立层实例；算子种类可能与原表相同，但层位置/阶段不同</x:v>
      </x:c>
      <x:c r="K534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341" s="12" t="str">
        <x:v>新算子表!A2911:AD2911</x:v>
      </x:c>
    </x:row>
    <x:row r="5342" ht="72" hidden="0" customHeight="1">
      <x:c r="A5342" s="12" t="str">
        <x:v>算子表</x:v>
      </x:c>
      <x:c r="B5342" s="12" t="str">
        <x:v>无对应原行</x:v>
      </x:c>
      <x:c r="C5342" s="12" t="str">
        <x:v>decoder/layer_79</x:v>
      </x:c>
      <x:c r="D5342" s="12" t="str">
        <x:v>前馈前归一化</x:v>
      </x:c>
      <x:c r="E5342" s="12" t="str">
        <x:v>逐层展开</x:v>
      </x:c>
      <x:c r="F5342" s="12" t="str">
        <x:v>原模板未逐层列出此位置</x:v>
      </x:c>
      <x:c r="G5342" s="12" t="str">
        <x:v>[T,7168] → [T,7168]；RMSNorm: X×rsqrt(mean(X²)+eps)×γ</x:v>
      </x:c>
      <x:c r="H5342" s="12" t="str">
        <x:v>新增</x:v>
      </x:c>
      <x:c r="I5342" s="12" t="str">
        <x:v>逐层实例新增</x:v>
      </x:c>
      <x:c r="J5342" s="12" t="str">
        <x:v>代表结构之外补齐独立层实例；算子种类可能与原表相同，但层位置/阶段不同</x:v>
      </x:c>
      <x:c r="K534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342" s="12" t="str">
        <x:v>新算子表!A2912:AD2912</x:v>
      </x:c>
    </x:row>
    <x:row r="5343" ht="48" hidden="0" customHeight="1">
      <x:c r="A5343" s="12" t="str">
        <x:v>算子表</x:v>
      </x:c>
      <x:c r="B5343" s="12" t="str">
        <x:v>无对应原行</x:v>
      </x:c>
      <x:c r="C5343" s="12" t="str">
        <x:v>decoder/layer_79</x:v>
      </x:c>
      <x:c r="D5343" s="12" t="str">
        <x:v>MoE路由评分</x:v>
      </x:c>
      <x:c r="E5343" s="12" t="str">
        <x:v>逐层展开</x:v>
      </x:c>
      <x:c r="F5343" s="12" t="str">
        <x:v>原模板未逐层列出此位置</x:v>
      </x:c>
      <x:c r="G5343" s="12" t="str">
        <x:v>[T,7168] → logits:[T,896]；FP32路由线性→sigmoid；选择分数可加correction_bias，最终权重取原分数并归一化/缩放</x:v>
      </x:c>
      <x:c r="H5343" s="12" t="str">
        <x:v>新增</x:v>
      </x:c>
      <x:c r="I5343" s="12" t="str">
        <x:v>逐层实例新增</x:v>
      </x:c>
      <x:c r="J5343" s="12" t="str">
        <x:v>代表结构之外补齐独立层实例；算子种类可能与原表相同，但层位置/阶段不同</x:v>
      </x:c>
      <x:c r="K5343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343" s="12" t="str">
        <x:v>新算子表!A2913:AD2913</x:v>
      </x:c>
    </x:row>
    <x:row r="5344" ht="48" hidden="0" customHeight="1">
      <x:c r="A5344" s="12" t="str">
        <x:v>算子表</x:v>
      </x:c>
      <x:c r="B5344" s="12" t="str">
        <x:v>无对应原行</x:v>
      </x:c>
      <x:c r="C5344" s="12" t="str">
        <x:v>decoder/layer_79</x:v>
      </x:c>
      <x:c r="D5344" s="12" t="str">
        <x:v>Top-K专家选择</x:v>
      </x:c>
      <x:c r="E5344" s="12" t="str">
        <x:v>逐层展开</x:v>
      </x:c>
      <x:c r="F5344" s="12" t="str">
        <x:v>原模板未逐层列出此位置</x:v>
      </x:c>
      <x:c r="G5344" s="12" t="str">
        <x:v>scores:[T,896] → ids,weights:[T,16]；grouped/noaux_tc路由规则；总专家E与每token选中K严格区分</x:v>
      </x:c>
      <x:c r="H5344" s="12" t="str">
        <x:v>新增</x:v>
      </x:c>
      <x:c r="I5344" s="12" t="str">
        <x:v>逐层实例新增</x:v>
      </x:c>
      <x:c r="J5344" s="12" t="str">
        <x:v>代表结构之外补齐独立层实例；算子种类可能与原表相同，但层位置/阶段不同</x:v>
      </x:c>
      <x:c r="K534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344" s="12" t="str">
        <x:v>新算子表!A2914:AD2914</x:v>
      </x:c>
    </x:row>
    <x:row r="5345" ht="96" hidden="0" customHeight="1">
      <x:c r="A5345" s="12" t="str">
        <x:v>算子表</x:v>
      </x:c>
      <x:c r="B5345" s="12" t="str">
        <x:v>无对应原行</x:v>
      </x:c>
      <x:c r="C5345" s="12" t="str">
        <x:v>decoder/layer_79</x:v>
      </x:c>
      <x:c r="D5345" s="12" t="str">
        <x:v>潜空间下投影</x:v>
      </x:c>
      <x:c r="E5345" s="12" t="str">
        <x:v>逐层展开</x:v>
      </x:c>
      <x:c r="F5345" s="12" t="str">
        <x:v>原模板未逐层列出此位置</x:v>
      </x:c>
      <x:c r="G5345" s="12" t="str">
        <x:v>[T,7168] → [T,3584]；Y=X @ Wᵀ</x:v>
      </x:c>
      <x:c r="H5345" s="12" t="str">
        <x:v>新增</x:v>
      </x:c>
      <x:c r="I5345" s="12" t="str">
        <x:v>逐层实例新增</x:v>
      </x:c>
      <x:c r="J5345" s="12" t="str">
        <x:v>代表结构之外补齐独立层实例；算子种类可能与原表相同，但层位置/阶段不同</x:v>
      </x:c>
      <x:c r="K53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45" s="12" t="str">
        <x:v>新算子表!A2915:AD2915</x:v>
      </x:c>
    </x:row>
    <x:row r="5346" ht="96" hidden="0" customHeight="1">
      <x:c r="A5346" s="12" t="str">
        <x:v>算子表</x:v>
      </x:c>
      <x:c r="B5346" s="12" t="str">
        <x:v>无对应原行</x:v>
      </x:c>
      <x:c r="C5346" s="12" t="str">
        <x:v>decoder/layer_79</x:v>
      </x:c>
      <x:c r="D5346" s="12" t="str">
        <x:v>专家分发与token重排</x:v>
      </x:c>
      <x:c r="E5346" s="12" t="str">
        <x:v>逐层展开</x:v>
      </x:c>
      <x:c r="F5346" s="12" t="str">
        <x:v>原模板未逐层列出此位置</x:v>
      </x:c>
      <x:c r="G5346" s="12" t="str">
        <x:v>X:[T,3584]; ids:[T,16] → 每专家X_e:[T_e,3584]；argsort/gather或EP dispatch；N_e由实际路由确定</x:v>
      </x:c>
      <x:c r="H5346" s="12" t="str">
        <x:v>新增</x:v>
      </x:c>
      <x:c r="I5346" s="12" t="str">
        <x:v>逐层实例新增</x:v>
      </x:c>
      <x:c r="J5346" s="12" t="str">
        <x:v>代表结构之外补齐独立层实例；算子种类可能与原表相同，但层位置/阶段不同</x:v>
      </x:c>
      <x:c r="K5346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346" s="12" t="str">
        <x:v>新算子表!A2916:AD2916</x:v>
      </x:c>
    </x:row>
    <x:row r="5347" ht="96" hidden="0" customHeight="1">
      <x:c r="A5347" s="12" t="str">
        <x:v>算子表</x:v>
      </x:c>
      <x:c r="B5347" s="12" t="str">
        <x:v>无对应原行</x:v>
      </x:c>
      <x:c r="C5347" s="12" t="str">
        <x:v>decoder/layer_79</x:v>
      </x:c>
      <x:c r="D5347" s="12" t="str">
        <x:v>路由专家门控GEMM</x:v>
      </x:c>
      <x:c r="E5347" s="12" t="str">
        <x:v>逐层展开</x:v>
      </x:c>
      <x:c r="F5347" s="12" t="str">
        <x:v>原模板未逐层列出此位置</x:v>
      </x:c>
      <x:c r="G5347" s="12" t="str">
        <x:v>[T_e,3584] → [T_e,3072]；Y=X @ Wᵀ；每专家独立，N_e动态，ΣN_e=T×TopK（无丢弃时）</x:v>
      </x:c>
      <x:c r="H5347" s="12" t="str">
        <x:v>新增</x:v>
      </x:c>
      <x:c r="I5347" s="12" t="str">
        <x:v>逐层实例新增</x:v>
      </x:c>
      <x:c r="J5347" s="12" t="str">
        <x:v>代表结构之外补齐独立层实例；算子种类可能与原表相同，但层位置/阶段不同</x:v>
      </x:c>
      <x:c r="K534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347" s="12" t="str">
        <x:v>新算子表!A2917:AD2917</x:v>
      </x:c>
    </x:row>
    <x:row r="5348" ht="96" hidden="0" customHeight="1">
      <x:c r="A5348" s="12" t="str">
        <x:v>算子表</x:v>
      </x:c>
      <x:c r="B5348" s="12" t="str">
        <x:v>无对应原行</x:v>
      </x:c>
      <x:c r="C5348" s="12" t="str">
        <x:v>decoder/layer_79</x:v>
      </x:c>
      <x:c r="D5348" s="12" t="str">
        <x:v>路由专家上投影GEMM</x:v>
      </x:c>
      <x:c r="E5348" s="12" t="str">
        <x:v>逐层展开</x:v>
      </x:c>
      <x:c r="F5348" s="12" t="str">
        <x:v>原模板未逐层列出此位置</x:v>
      </x:c>
      <x:c r="G5348" s="12" t="str">
        <x:v>[T_e,3584] → [T_e,3072]；Y=X @ Wᵀ；每专家独立，N_e动态，ΣN_e=T×TopK（无丢弃时）</x:v>
      </x:c>
      <x:c r="H5348" s="12" t="str">
        <x:v>新增</x:v>
      </x:c>
      <x:c r="I5348" s="12" t="str">
        <x:v>逐层实例新增</x:v>
      </x:c>
      <x:c r="J5348" s="12" t="str">
        <x:v>代表结构之外补齐独立层实例；算子种类可能与原表相同，但层位置/阶段不同</x:v>
      </x:c>
      <x:c r="K534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348" s="12" t="str">
        <x:v>新算子表!A2918:AD2918</x:v>
      </x:c>
    </x:row>
    <x:row r="5349" ht="48" hidden="0" customHeight="1">
      <x:c r="A5349" s="12" t="str">
        <x:v>算子表</x:v>
      </x:c>
      <x:c r="B5349" s="12" t="str">
        <x:v>无对应原行</x:v>
      </x:c>
      <x:c r="C5349" s="12" t="str">
        <x:v>decoder/layer_79</x:v>
      </x:c>
      <x:c r="D5349" s="12" t="str">
        <x:v>门控激活</x:v>
      </x:c>
      <x:c r="E5349" s="12" t="str">
        <x:v>逐层展开</x:v>
      </x:c>
      <x:c r="F5349" s="12" t="str">
        <x:v>原模板未逐层列出此位置</x:v>
      </x:c>
      <x:c r="G5349" s="12" t="str">
        <x:v>gate/up:[T_e,3072] → [T_e,3072]；SiTU = 4*tanh(gate/4)*sigmoid(gate) * (25*tanh(up/25))；beta=4, linear_beta=25（固定配置）</x:v>
      </x:c>
      <x:c r="H5349" s="12" t="str">
        <x:v>新增</x:v>
      </x:c>
      <x:c r="I5349" s="12" t="str">
        <x:v>逐层实例新增</x:v>
      </x:c>
      <x:c r="J5349" s="12" t="str">
        <x:v>代表结构之外补齐独立层实例；算子种类可能与原表相同，但层位置/阶段不同</x:v>
      </x:c>
      <x:c r="K5349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349" s="12" t="str">
        <x:v>新算子表!A2919:AD2919</x:v>
      </x:c>
    </x:row>
    <x:row r="5350" ht="96" hidden="0" customHeight="1">
      <x:c r="A5350" s="12" t="str">
        <x:v>算子表</x:v>
      </x:c>
      <x:c r="B5350" s="12" t="str">
        <x:v>无对应原行</x:v>
      </x:c>
      <x:c r="C5350" s="12" t="str">
        <x:v>decoder/layer_79</x:v>
      </x:c>
      <x:c r="D5350" s="12" t="str">
        <x:v>路由专家下投影GEMM</x:v>
      </x:c>
      <x:c r="E5350" s="12" t="str">
        <x:v>逐层展开</x:v>
      </x:c>
      <x:c r="F5350" s="12" t="str">
        <x:v>原模板未逐层列出此位置</x:v>
      </x:c>
      <x:c r="G5350" s="12" t="str">
        <x:v>[T_e,3072] → [T_e,3584]；Y=X @ Wᵀ；每专家独立，N_e动态，ΣN_e=T×TopK（无丢弃时）</x:v>
      </x:c>
      <x:c r="H5350" s="12" t="str">
        <x:v>新增</x:v>
      </x:c>
      <x:c r="I5350" s="12" t="str">
        <x:v>逐层实例新增</x:v>
      </x:c>
      <x:c r="J5350" s="12" t="str">
        <x:v>代表结构之外补齐独立层实例；算子种类可能与原表相同，但层位置/阶段不同</x:v>
      </x:c>
      <x:c r="K5350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350" s="12" t="str">
        <x:v>新算子表!A2920:AD2920</x:v>
      </x:c>
    </x:row>
    <x:row r="5351" ht="120" hidden="0" customHeight="1">
      <x:c r="A5351" s="12" t="str">
        <x:v>算子表</x:v>
      </x:c>
      <x:c r="B5351" s="12" t="str">
        <x:v>无对应原行</x:v>
      </x:c>
      <x:c r="C5351" s="12" t="str">
        <x:v>decoder/layer_79</x:v>
      </x:c>
      <x:c r="D5351" s="12" t="str">
        <x:v>专家加权合并</x:v>
      </x:c>
      <x:c r="E5351" s="12" t="str">
        <x:v>逐层展开</x:v>
      </x:c>
      <x:c r="F5351" s="12" t="str">
        <x:v>原模板未逐层列出此位置</x:v>
      </x:c>
      <x:c r="G5351" s="12" t="str">
        <x:v>Y_e:[T_e,3584]; weights:[T,16] → [T,3584]；逆重排、乘路由权重、对TopK求和；跨rank可能有combine/约简</x:v>
      </x:c>
      <x:c r="H5351" s="12" t="str">
        <x:v>新增</x:v>
      </x:c>
      <x:c r="I5351" s="12" t="str">
        <x:v>逐层实例新增</x:v>
      </x:c>
      <x:c r="J5351" s="12" t="str">
        <x:v>代表结构之外补齐独立层实例；算子种类可能与原表相同，但层位置/阶段不同</x:v>
      </x:c>
      <x:c r="K535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351" s="12" t="str">
        <x:v>新算子表!A2921:AD2921</x:v>
      </x:c>
    </x:row>
    <x:row r="5352" ht="72" hidden="0" customHeight="1">
      <x:c r="A5352" s="12" t="str">
        <x:v>算子表</x:v>
      </x:c>
      <x:c r="B5352" s="12" t="str">
        <x:v>无对应原行</x:v>
      </x:c>
      <x:c r="C5352" s="12" t="str">
        <x:v>decoder/layer_79</x:v>
      </x:c>
      <x:c r="D5352" s="12" t="str">
        <x:v>潜空间输出归一化</x:v>
      </x:c>
      <x:c r="E5352" s="12" t="str">
        <x:v>逐层展开</x:v>
      </x:c>
      <x:c r="F5352" s="12" t="str">
        <x:v>原模板未逐层列出此位置</x:v>
      </x:c>
      <x:c r="G5352" s="12" t="str">
        <x:v>[T,3584] → [T,3584]；RMSNorm: X×rsqrt(mean(X²)+eps)×γ</x:v>
      </x:c>
      <x:c r="H5352" s="12" t="str">
        <x:v>新增</x:v>
      </x:c>
      <x:c r="I5352" s="12" t="str">
        <x:v>逐层实例新增</x:v>
      </x:c>
      <x:c r="J5352" s="12" t="str">
        <x:v>代表结构之外补齐独立层实例；算子种类可能与原表相同，但层位置/阶段不同</x:v>
      </x:c>
      <x:c r="K535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352" s="12" t="str">
        <x:v>新算子表!A2922:AD2922</x:v>
      </x:c>
    </x:row>
    <x:row r="5353" ht="96" hidden="0" customHeight="1">
      <x:c r="A5353" s="12" t="str">
        <x:v>算子表</x:v>
      </x:c>
      <x:c r="B5353" s="12" t="str">
        <x:v>无对应原行</x:v>
      </x:c>
      <x:c r="C5353" s="12" t="str">
        <x:v>decoder/layer_79</x:v>
      </x:c>
      <x:c r="D5353" s="12" t="str">
        <x:v>潜空间上投影</x:v>
      </x:c>
      <x:c r="E5353" s="12" t="str">
        <x:v>逐层展开</x:v>
      </x:c>
      <x:c r="F5353" s="12" t="str">
        <x:v>原模板未逐层列出此位置</x:v>
      </x:c>
      <x:c r="G5353" s="12" t="str">
        <x:v>[T,3584] → [T,7168]；Y=X @ Wᵀ</x:v>
      </x:c>
      <x:c r="H5353" s="12" t="str">
        <x:v>新增</x:v>
      </x:c>
      <x:c r="I5353" s="12" t="str">
        <x:v>逐层实例新增</x:v>
      </x:c>
      <x:c r="J5353" s="12" t="str">
        <x:v>代表结构之外补齐独立层实例；算子种类可能与原表相同，但层位置/阶段不同</x:v>
      </x:c>
      <x:c r="K53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53" s="12" t="str">
        <x:v>新算子表!A2923:AD2923</x:v>
      </x:c>
    </x:row>
    <x:row r="5354" ht="96" hidden="0" customHeight="1">
      <x:c r="A5354" s="12" t="str">
        <x:v>算子表</x:v>
      </x:c>
      <x:c r="B5354" s="12" t="str">
        <x:v>无对应原行</x:v>
      </x:c>
      <x:c r="C5354" s="12" t="str">
        <x:v>decoder/layer_79</x:v>
      </x:c>
      <x:c r="D5354" s="12" t="str">
        <x:v>共享专家gate_proj</x:v>
      </x:c>
      <x:c r="E5354" s="12" t="str">
        <x:v>逐层展开</x:v>
      </x:c>
      <x:c r="F5354" s="12" t="str">
        <x:v>原模板未逐层列出此位置</x:v>
      </x:c>
      <x:c r="G5354" s="12" t="str">
        <x:v>[T,7168] → [T,6144]；Y=X @ Wᵀ</x:v>
      </x:c>
      <x:c r="H5354" s="12" t="str">
        <x:v>新增</x:v>
      </x:c>
      <x:c r="I5354" s="12" t="str">
        <x:v>逐层实例新增</x:v>
      </x:c>
      <x:c r="J5354" s="12" t="str">
        <x:v>代表结构之外补齐独立层实例；算子种类可能与原表相同，但层位置/阶段不同</x:v>
      </x:c>
      <x:c r="K53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54" s="12" t="str">
        <x:v>新算子表!A2924:AD2924</x:v>
      </x:c>
    </x:row>
    <x:row r="5355" ht="96" hidden="0" customHeight="1">
      <x:c r="A5355" s="12" t="str">
        <x:v>算子表</x:v>
      </x:c>
      <x:c r="B5355" s="12" t="str">
        <x:v>无对应原行</x:v>
      </x:c>
      <x:c r="C5355" s="12" t="str">
        <x:v>decoder/layer_79</x:v>
      </x:c>
      <x:c r="D5355" s="12" t="str">
        <x:v>共享专家up_proj</x:v>
      </x:c>
      <x:c r="E5355" s="12" t="str">
        <x:v>逐层展开</x:v>
      </x:c>
      <x:c r="F5355" s="12" t="str">
        <x:v>原模板未逐层列出此位置</x:v>
      </x:c>
      <x:c r="G5355" s="12" t="str">
        <x:v>[T,7168] → [T,6144]；Y=X @ Wᵀ</x:v>
      </x:c>
      <x:c r="H5355" s="12" t="str">
        <x:v>新增</x:v>
      </x:c>
      <x:c r="I5355" s="12" t="str">
        <x:v>逐层实例新增</x:v>
      </x:c>
      <x:c r="J5355" s="12" t="str">
        <x:v>代表结构之外补齐独立层实例；算子种类可能与原表相同，但层位置/阶段不同</x:v>
      </x:c>
      <x:c r="K53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55" s="12" t="str">
        <x:v>新算子表!A2925:AD2925</x:v>
      </x:c>
    </x:row>
    <x:row r="5356" ht="24" hidden="0" customHeight="1">
      <x:c r="A5356" s="12" t="str">
        <x:v>算子表</x:v>
      </x:c>
      <x:c r="B5356" s="12" t="str">
        <x:v>无对应原行</x:v>
      </x:c>
      <x:c r="C5356" s="12" t="str">
        <x:v>decoder/layer_79</x:v>
      </x:c>
      <x:c r="D5356" s="12" t="str">
        <x:v>共享专家门控激活</x:v>
      </x:c>
      <x:c r="E5356" s="12" t="str">
        <x:v>逐层展开</x:v>
      </x:c>
      <x:c r="F5356" s="12" t="str">
        <x:v>原模板未逐层列出此位置</x:v>
      </x:c>
      <x:c r="G5356" s="12" t="str">
        <x:v>gate/up:[T,6144] → [T,6144]；SiTU = 4*tanh(gate/4)*sigmoid(gate) * (25*tanh(up/25))；beta=4, linear_beta=25（固定配置）</x:v>
      </x:c>
      <x:c r="H5356" s="12" t="str">
        <x:v>新增</x:v>
      </x:c>
      <x:c r="I5356" s="12" t="str">
        <x:v>逐层实例新增</x:v>
      </x:c>
      <x:c r="J5356" s="12" t="str">
        <x:v>代表结构之外补齐独立层实例；算子种类可能与原表相同，但层位置/阶段不同</x:v>
      </x:c>
      <x:c r="K5356" s="12" t="str">
        <x:v>https://huggingface.co/moonshotai/Kimi-K3/blob/f831ab66814297da540d832a5235f8e904f29d06/modeling_kimi_linear.py#L75</x:v>
      </x:c>
      <x:c r="L5356" s="12" t="str">
        <x:v>新算子表!A2926:AD2926</x:v>
      </x:c>
    </x:row>
    <x:row r="5357" ht="96" hidden="0" customHeight="1">
      <x:c r="A5357" s="12" t="str">
        <x:v>算子表</x:v>
      </x:c>
      <x:c r="B5357" s="12" t="str">
        <x:v>无对应原行</x:v>
      </x:c>
      <x:c r="C5357" s="12" t="str">
        <x:v>decoder/layer_79</x:v>
      </x:c>
      <x:c r="D5357" s="12" t="str">
        <x:v>共享专家下投影</x:v>
      </x:c>
      <x:c r="E5357" s="12" t="str">
        <x:v>逐层展开</x:v>
      </x:c>
      <x:c r="F5357" s="12" t="str">
        <x:v>原模板未逐层列出此位置</x:v>
      </x:c>
      <x:c r="G5357" s="12" t="str">
        <x:v>[T,6144] → [T,7168]；Y=X @ Wᵀ</x:v>
      </x:c>
      <x:c r="H5357" s="12" t="str">
        <x:v>新增</x:v>
      </x:c>
      <x:c r="I5357" s="12" t="str">
        <x:v>逐层实例新增</x:v>
      </x:c>
      <x:c r="J5357" s="12" t="str">
        <x:v>代表结构之外补齐独立层实例；算子种类可能与原表相同，但层位置/阶段不同</x:v>
      </x:c>
      <x:c r="K53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57" s="12" t="str">
        <x:v>新算子表!A2927:AD2927</x:v>
      </x:c>
    </x:row>
    <x:row r="5358" ht="24" hidden="0" customHeight="1">
      <x:c r="A5358" s="12" t="str">
        <x:v>算子表</x:v>
      </x:c>
      <x:c r="B5358" s="12" t="str">
        <x:v>无对应原行</x:v>
      </x:c>
      <x:c r="C5358" s="12" t="str">
        <x:v>decoder/layer_79</x:v>
      </x:c>
      <x:c r="D5358" s="12" t="str">
        <x:v>共享/路由分支合并</x:v>
      </x:c>
      <x:c r="E5358" s="12" t="str">
        <x:v>逐层展开</x:v>
      </x:c>
      <x:c r="F5358" s="12" t="str">
        <x:v>原模板未逐层列出此位置</x:v>
      </x:c>
      <x:c r="G5358" s="12" t="str">
        <x:v>shared,routed:[T,7168] → [T,7168]；Y=Y_routed+Y_shared；共享专家使用原残差宽度输入</x:v>
      </x:c>
      <x:c r="H5358" s="12" t="str">
        <x:v>新增</x:v>
      </x:c>
      <x:c r="I5358" s="12" t="str">
        <x:v>逐层实例新增</x:v>
      </x:c>
      <x:c r="J5358" s="12" t="str">
        <x:v>代表结构之外补齐独立层实例；算子种类可能与原表相同，但层位置/阶段不同</x:v>
      </x:c>
      <x:c r="K5358" s="12" t="str">
        <x:v>https://huggingface.co/moonshotai/Kimi-K3/blob/f831ab66814297da540d832a5235f8e904f29d06/modeling_kimi_linear.py#L919</x:v>
      </x:c>
      <x:c r="L5358" s="12" t="str">
        <x:v>新算子表!A2928:AD2928</x:v>
      </x:c>
    </x:row>
    <x:row r="5359" ht="24" hidden="0" customHeight="1">
      <x:c r="A5359" s="12" t="str">
        <x:v>算子表</x:v>
      </x:c>
      <x:c r="B5359" s="12" t="str">
        <x:v>无对应原行</x:v>
      </x:c>
      <x:c r="C5359" s="12" t="str">
        <x:v>decoder/layer_79</x:v>
      </x:c>
      <x:c r="D5359" s="12" t="str">
        <x:v>前馈残差合并</x:v>
      </x:c>
      <x:c r="E5359" s="12" t="str">
        <x:v>逐层展开</x:v>
      </x:c>
      <x:c r="F5359" s="12" t="str">
        <x:v>原模板未逐层列出此位置</x:v>
      </x:c>
      <x:c r="G5359" s="12" t="str">
        <x:v>residual,branch:[T,7168] → [T,7168]；Y=residual+branch；K3块边界prefix_sum可能为空并新开残差块</x:v>
      </x:c>
      <x:c r="H5359" s="12" t="str">
        <x:v>新增</x:v>
      </x:c>
      <x:c r="I5359" s="12" t="str">
        <x:v>逐层实例新增</x:v>
      </x:c>
      <x:c r="J5359" s="12" t="str">
        <x:v>代表结构之外补齐独立层实例；算子种类可能与原表相同，但层位置/阶段不同</x:v>
      </x:c>
      <x:c r="K5359" s="12" t="str">
        <x:v>https://huggingface.co/moonshotai/Kimi-K3/blob/f831ab66814297da540d832a5235f8e904f29d06/modeling_kimi_linear.py#L919</x:v>
      </x:c>
      <x:c r="L5359" s="12" t="str">
        <x:v>新算子表!A2929:AD2929</x:v>
      </x:c>
    </x:row>
    <x:row r="5360" ht="72" hidden="0" customHeight="1">
      <x:c r="A5360" s="12" t="str">
        <x:v>算子表</x:v>
      </x:c>
      <x:c r="B5360" s="12" t="str">
        <x:v>无对应原行</x:v>
      </x:c>
      <x:c r="C5360" s="12" t="str">
        <x:v>decoder/layer_80</x:v>
      </x:c>
      <x:c r="D5360" s="12" t="str">
        <x:v>self_attention 跨层残差读取</x:v>
      </x:c>
      <x:c r="E5360" s="12" t="str">
        <x:v>逐层展开</x:v>
      </x:c>
      <x:c r="F5360" s="12" t="str">
        <x:v>原模板未逐层列出此位置</x:v>
      </x:c>
      <x:c r="G5360" s="12" t="str">
        <x:v>prefix:[T,7168]; blocks:[T,R_res,7168] → [T,7168]；沿残差块维R归一化评分→softmax→对未归一化values加权和</x:v>
      </x:c>
      <x:c r="H5360" s="12" t="str">
        <x:v>新增</x:v>
      </x:c>
      <x:c r="I5360" s="12" t="str">
        <x:v>逐层实例新增</x:v>
      </x:c>
      <x:c r="J5360" s="12" t="str">
        <x:v>代表结构之外补齐独立层实例；算子种类可能与原表相同，但层位置/阶段不同</x:v>
      </x:c>
      <x:c r="K5360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360" s="12" t="str">
        <x:v>新算子表!A2930:AD2930</x:v>
      </x:c>
    </x:row>
    <x:row r="5361" ht="72" hidden="0" customHeight="1">
      <x:c r="A5361" s="12" t="str">
        <x:v>算子表</x:v>
      </x:c>
      <x:c r="B5361" s="12" t="str">
        <x:v>无对应原行</x:v>
      </x:c>
      <x:c r="C5361" s="12" t="str">
        <x:v>decoder/layer_80</x:v>
      </x:c>
      <x:c r="D5361" s="12" t="str">
        <x:v>输入归一化</x:v>
      </x:c>
      <x:c r="E5361" s="12" t="str">
        <x:v>逐层展开</x:v>
      </x:c>
      <x:c r="F5361" s="12" t="str">
        <x:v>原模板未逐层列出此位置</x:v>
      </x:c>
      <x:c r="G5361" s="12" t="str">
        <x:v>[T,7168] → [T,7168]；RMSNorm: X×rsqrt(mean(X²)+eps)×γ</x:v>
      </x:c>
      <x:c r="H5361" s="12" t="str">
        <x:v>新增</x:v>
      </x:c>
      <x:c r="I5361" s="12" t="str">
        <x:v>逐层实例新增</x:v>
      </x:c>
      <x:c r="J5361" s="12" t="str">
        <x:v>代表结构之外补齐独立层实例；算子种类可能与原表相同，但层位置/阶段不同</x:v>
      </x:c>
      <x:c r="K536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361" s="12" t="str">
        <x:v>新算子表!A2931:AD2931</x:v>
      </x:c>
    </x:row>
    <x:row r="5362" ht="96" hidden="0" customHeight="1">
      <x:c r="A5362" s="12" t="str">
        <x:v>算子表</x:v>
      </x:c>
      <x:c r="B5362" s="12" t="str">
        <x:v>无对应原行</x:v>
      </x:c>
      <x:c r="C5362" s="12" t="str">
        <x:v>decoder/layer_80</x:v>
      </x:c>
      <x:c r="D5362" s="12" t="str">
        <x:v>q_proj</x:v>
      </x:c>
      <x:c r="E5362" s="12" t="str">
        <x:v>逐层展开</x:v>
      </x:c>
      <x:c r="F5362" s="12" t="str">
        <x:v>原模板未逐层列出此位置</x:v>
      </x:c>
      <x:c r="G5362" s="12" t="str">
        <x:v>[T,7168] → [T,12288]；Y=X @ Wᵀ</x:v>
      </x:c>
      <x:c r="H5362" s="12" t="str">
        <x:v>新增</x:v>
      </x:c>
      <x:c r="I5362" s="12" t="str">
        <x:v>逐层实例新增</x:v>
      </x:c>
      <x:c r="J5362" s="12" t="str">
        <x:v>代表结构之外补齐独立层实例；算子种类可能与原表相同，但层位置/阶段不同</x:v>
      </x:c>
      <x:c r="K53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62" s="12" t="str">
        <x:v>新算子表!A2932:AD2932</x:v>
      </x:c>
    </x:row>
    <x:row r="5363" ht="96" hidden="0" customHeight="1">
      <x:c r="A5363" s="12" t="str">
        <x:v>算子表</x:v>
      </x:c>
      <x:c r="B5363" s="12" t="str">
        <x:v>无对应原行</x:v>
      </x:c>
      <x:c r="C5363" s="12" t="str">
        <x:v>decoder/layer_80</x:v>
      </x:c>
      <x:c r="D5363" s="12" t="str">
        <x:v>k_proj</x:v>
      </x:c>
      <x:c r="E5363" s="12" t="str">
        <x:v>逐层展开</x:v>
      </x:c>
      <x:c r="F5363" s="12" t="str">
        <x:v>原模板未逐层列出此位置</x:v>
      </x:c>
      <x:c r="G5363" s="12" t="str">
        <x:v>[T,7168] → [T,12288]；Y=X @ Wᵀ</x:v>
      </x:c>
      <x:c r="H5363" s="12" t="str">
        <x:v>新增</x:v>
      </x:c>
      <x:c r="I5363" s="12" t="str">
        <x:v>逐层实例新增</x:v>
      </x:c>
      <x:c r="J5363" s="12" t="str">
        <x:v>代表结构之外补齐独立层实例；算子种类可能与原表相同，但层位置/阶段不同</x:v>
      </x:c>
      <x:c r="K53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63" s="12" t="str">
        <x:v>新算子表!A2933:AD2933</x:v>
      </x:c>
    </x:row>
    <x:row r="5364" ht="96" hidden="0" customHeight="1">
      <x:c r="A5364" s="12" t="str">
        <x:v>算子表</x:v>
      </x:c>
      <x:c r="B5364" s="12" t="str">
        <x:v>无对应原行</x:v>
      </x:c>
      <x:c r="C5364" s="12" t="str">
        <x:v>decoder/layer_80</x:v>
      </x:c>
      <x:c r="D5364" s="12" t="str">
        <x:v>v_proj</x:v>
      </x:c>
      <x:c r="E5364" s="12" t="str">
        <x:v>逐层展开</x:v>
      </x:c>
      <x:c r="F5364" s="12" t="str">
        <x:v>原模板未逐层列出此位置</x:v>
      </x:c>
      <x:c r="G5364" s="12" t="str">
        <x:v>[T,7168] → [T,12288]；Y=X @ Wᵀ</x:v>
      </x:c>
      <x:c r="H5364" s="12" t="str">
        <x:v>新增</x:v>
      </x:c>
      <x:c r="I5364" s="12" t="str">
        <x:v>逐层实例新增</x:v>
      </x:c>
      <x:c r="J5364" s="12" t="str">
        <x:v>代表结构之外补齐独立层实例；算子种类可能与原表相同，但层位置/阶段不同</x:v>
      </x:c>
      <x:c r="K53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64" s="12" t="str">
        <x:v>新算子表!A2934:AD2934</x:v>
      </x:c>
    </x:row>
    <x:row r="5365" ht="120" hidden="0" customHeight="1">
      <x:c r="A5365" s="12" t="str">
        <x:v>算子表</x:v>
      </x:c>
      <x:c r="B5365" s="12" t="str">
        <x:v>无对应原行</x:v>
      </x:c>
      <x:c r="C5365" s="12" t="str">
        <x:v>decoder/layer_80</x:v>
      </x:c>
      <x:c r="D5365" s="12" t="str">
        <x:v>q_conv1d</x:v>
      </x:c>
      <x:c r="E5365" s="12" t="str">
        <x:v>逐层展开</x:v>
      </x:c>
      <x:c r="F5365" s="12" t="str">
        <x:v>原模板未逐层列出此位置</x:v>
      </x:c>
      <x:c r="G5365" s="12" t="str">
        <x:v>[B,S,12288] → [B,S,12288]；逐通道因果conv1d(width=4)后SiLU；无跨通道混合</x:v>
      </x:c>
      <x:c r="H5365" s="12" t="str">
        <x:v>新增</x:v>
      </x:c>
      <x:c r="I5365" s="12" t="str">
        <x:v>逐层实例新增</x:v>
      </x:c>
      <x:c r="J5365" s="12" t="str">
        <x:v>代表结构之外补齐独立层实例；算子种类可能与原表相同，但层位置/阶段不同</x:v>
      </x:c>
      <x:c r="K536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365" s="12" t="str">
        <x:v>新算子表!A2935:AD2935</x:v>
      </x:c>
    </x:row>
    <x:row r="5366" ht="120" hidden="0" customHeight="1">
      <x:c r="A5366" s="12" t="str">
        <x:v>算子表</x:v>
      </x:c>
      <x:c r="B5366" s="12" t="str">
        <x:v>无对应原行</x:v>
      </x:c>
      <x:c r="C5366" s="12" t="str">
        <x:v>decoder/layer_80</x:v>
      </x:c>
      <x:c r="D5366" s="12" t="str">
        <x:v>k_conv1d</x:v>
      </x:c>
      <x:c r="E5366" s="12" t="str">
        <x:v>逐层展开</x:v>
      </x:c>
      <x:c r="F5366" s="12" t="str">
        <x:v>原模板未逐层列出此位置</x:v>
      </x:c>
      <x:c r="G5366" s="12" t="str">
        <x:v>[B,S,12288] → [B,S,12288]；逐通道因果conv1d(width=4)后SiLU；无跨通道混合</x:v>
      </x:c>
      <x:c r="H5366" s="12" t="str">
        <x:v>新增</x:v>
      </x:c>
      <x:c r="I5366" s="12" t="str">
        <x:v>逐层实例新增</x:v>
      </x:c>
      <x:c r="J5366" s="12" t="str">
        <x:v>代表结构之外补齐独立层实例；算子种类可能与原表相同，但层位置/阶段不同</x:v>
      </x:c>
      <x:c r="K536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366" s="12" t="str">
        <x:v>新算子表!A2936:AD2936</x:v>
      </x:c>
    </x:row>
    <x:row r="5367" ht="120" hidden="0" customHeight="1">
      <x:c r="A5367" s="12" t="str">
        <x:v>算子表</x:v>
      </x:c>
      <x:c r="B5367" s="12" t="str">
        <x:v>无对应原行</x:v>
      </x:c>
      <x:c r="C5367" s="12" t="str">
        <x:v>decoder/layer_80</x:v>
      </x:c>
      <x:c r="D5367" s="12" t="str">
        <x:v>v_conv1d</x:v>
      </x:c>
      <x:c r="E5367" s="12" t="str">
        <x:v>逐层展开</x:v>
      </x:c>
      <x:c r="F5367" s="12" t="str">
        <x:v>原模板未逐层列出此位置</x:v>
      </x:c>
      <x:c r="G5367" s="12" t="str">
        <x:v>[B,S,12288] → [B,S,12288]；逐通道因果conv1d(width=4)后SiLU；无跨通道混合</x:v>
      </x:c>
      <x:c r="H5367" s="12" t="str">
        <x:v>新增</x:v>
      </x:c>
      <x:c r="I5367" s="12" t="str">
        <x:v>逐层实例新增</x:v>
      </x:c>
      <x:c r="J5367" s="12" t="str">
        <x:v>代表结构之外补齐独立层实例；算子种类可能与原表相同，但层位置/阶段不同</x:v>
      </x:c>
      <x:c r="K536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367" s="12" t="str">
        <x:v>新算子表!A2937:AD2937</x:v>
      </x:c>
    </x:row>
    <x:row r="5368" ht="96" hidden="0" customHeight="1">
      <x:c r="A5368" s="12" t="str">
        <x:v>算子表</x:v>
      </x:c>
      <x:c r="B5368" s="12" t="str">
        <x:v>无对应原行</x:v>
      </x:c>
      <x:c r="C5368" s="12" t="str">
        <x:v>decoder/layer_80</x:v>
      </x:c>
      <x:c r="D5368" s="12" t="str">
        <x:v>f_a_proj</x:v>
      </x:c>
      <x:c r="E5368" s="12" t="str">
        <x:v>逐层展开</x:v>
      </x:c>
      <x:c r="F5368" s="12" t="str">
        <x:v>原模板未逐层列出此位置</x:v>
      </x:c>
      <x:c r="G5368" s="12" t="str">
        <x:v>[T,7168] → [T,128]；Y=X @ Wᵀ</x:v>
      </x:c>
      <x:c r="H5368" s="12" t="str">
        <x:v>新增</x:v>
      </x:c>
      <x:c r="I5368" s="12" t="str">
        <x:v>逐层实例新增</x:v>
      </x:c>
      <x:c r="J5368" s="12" t="str">
        <x:v>代表结构之外补齐独立层实例；算子种类可能与原表相同，但层位置/阶段不同</x:v>
      </x:c>
      <x:c r="K53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68" s="12" t="str">
        <x:v>新算子表!A2938:AD2938</x:v>
      </x:c>
    </x:row>
    <x:row r="5369" ht="96" hidden="0" customHeight="1">
      <x:c r="A5369" s="12" t="str">
        <x:v>算子表</x:v>
      </x:c>
      <x:c r="B5369" s="12" t="str">
        <x:v>无对应原行</x:v>
      </x:c>
      <x:c r="C5369" s="12" t="str">
        <x:v>decoder/layer_80</x:v>
      </x:c>
      <x:c r="D5369" s="12" t="str">
        <x:v>f_b_proj</x:v>
      </x:c>
      <x:c r="E5369" s="12" t="str">
        <x:v>逐层展开</x:v>
      </x:c>
      <x:c r="F5369" s="12" t="str">
        <x:v>原模板未逐层列出此位置</x:v>
      </x:c>
      <x:c r="G5369" s="12" t="str">
        <x:v>[T,128] → [T,12288]；Y=X @ Wᵀ</x:v>
      </x:c>
      <x:c r="H5369" s="12" t="str">
        <x:v>新增</x:v>
      </x:c>
      <x:c r="I5369" s="12" t="str">
        <x:v>逐层实例新增</x:v>
      </x:c>
      <x:c r="J5369" s="12" t="str">
        <x:v>代表结构之外补齐独立层实例；算子种类可能与原表相同，但层位置/阶段不同</x:v>
      </x:c>
      <x:c r="K53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69" s="12" t="str">
        <x:v>新算子表!A2939:AD2939</x:v>
      </x:c>
    </x:row>
    <x:row r="5370" ht="96" hidden="0" customHeight="1">
      <x:c r="A5370" s="12" t="str">
        <x:v>算子表</x:v>
      </x:c>
      <x:c r="B5370" s="12" t="str">
        <x:v>无对应原行</x:v>
      </x:c>
      <x:c r="C5370" s="12" t="str">
        <x:v>decoder/layer_80</x:v>
      </x:c>
      <x:c r="D5370" s="12" t="str">
        <x:v>b_proj</x:v>
      </x:c>
      <x:c r="E5370" s="12" t="str">
        <x:v>逐层展开</x:v>
      </x:c>
      <x:c r="F5370" s="12" t="str">
        <x:v>原模板未逐层列出此位置</x:v>
      </x:c>
      <x:c r="G5370" s="12" t="str">
        <x:v>[T,7168] → [T,96]；Y=X @ Wᵀ</x:v>
      </x:c>
      <x:c r="H5370" s="12" t="str">
        <x:v>新增</x:v>
      </x:c>
      <x:c r="I5370" s="12" t="str">
        <x:v>逐层实例新增</x:v>
      </x:c>
      <x:c r="J5370" s="12" t="str">
        <x:v>代表结构之外补齐独立层实例；算子种类可能与原表相同，但层位置/阶段不同</x:v>
      </x:c>
      <x:c r="K53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70" s="12" t="str">
        <x:v>新算子表!A2940:AD2940</x:v>
      </x:c>
    </x:row>
    <x:row r="5371" ht="48" hidden="0" customHeight="1">
      <x:c r="A5371" s="12" t="str">
        <x:v>算子表</x:v>
      </x:c>
      <x:c r="B5371" s="12" t="str">
        <x:v>无对应原行</x:v>
      </x:c>
      <x:c r="C5371" s="12" t="str">
        <x:v>decoder/layer_80</x:v>
      </x:c>
      <x:c r="D5371" s="12" t="str">
        <x:v>KDA衰减与更新门</x:v>
      </x:c>
      <x:c r="E5371" s="12" t="str">
        <x:v>逐层展开</x:v>
      </x:c>
      <x:c r="F5371" s="12" t="str">
        <x:v>原模板未逐层列出此位置</x:v>
      </x:c>
      <x:c r="G5371" s="12" t="str">
        <x:v>raw_gate:[B,S,96,128]; beta:[B,S,96] → g:[B,S,96,128]; β:[B,S,96]；融合gate转换与beta sigmoid；Q/K逐head做L2归一化</x:v>
      </x:c>
      <x:c r="H5371" s="12" t="str">
        <x:v>新增</x:v>
      </x:c>
      <x:c r="I5371" s="12" t="str">
        <x:v>逐层实例新增</x:v>
      </x:c>
      <x:c r="J5371" s="12" t="str">
        <x:v>代表结构之外补齐独立层实例；算子种类可能与原表相同，但层位置/阶段不同</x:v>
      </x:c>
      <x:c r="K5371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371" s="12" t="str">
        <x:v>新算子表!A2941:AD2941</x:v>
      </x:c>
    </x:row>
    <x:row r="5372" ht="192" hidden="0" customHeight="1">
      <x:c r="A5372" s="12" t="str">
        <x:v>算子表</x:v>
      </x:c>
      <x:c r="B5372" s="12" t="str">
        <x:v>无对应原行</x:v>
      </x:c>
      <x:c r="C5372" s="12" t="str">
        <x:v>decoder/layer_80</x:v>
      </x:c>
      <x:c r="D5372" s="12" t="str">
        <x:v>KDA chunk / recurrence核心</x:v>
      </x:c>
      <x:c r="E5372" s="12" t="str">
        <x:v>逐层展开</x:v>
      </x:c>
      <x:c r="F5372" s="12" t="str">
        <x:v>原模板未逐层列出此位置</x:v>
      </x:c>
      <x:c r="G5372" s="12" t="str">
        <x:v>Q,K,V,g:[B,S,96,128]; beta:[B,S,96] → O:[B,S,96,128]；按key维衰减H_state_bar=diag(exp(g))H_state_prev；δ=v−kᵀH_state_bar；H_state=H_state_bar+βkδᵀ；o=qᵀH_state（含配置scale）</x:v>
      </x:c>
      <x:c r="H5372" s="12" t="str">
        <x:v>新增</x:v>
      </x:c>
      <x:c r="I5372" s="12" t="str">
        <x:v>逐层实例新增</x:v>
      </x:c>
      <x:c r="J5372" s="12" t="str">
        <x:v>代表结构之外补齐独立层实例；算子种类可能与原表相同，但层位置/阶段不同</x:v>
      </x:c>
      <x:c r="K5372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372" s="12" t="str">
        <x:v>新算子表!A2942:AD2942</x:v>
      </x:c>
    </x:row>
    <x:row r="5373" ht="96" hidden="0" customHeight="1">
      <x:c r="A5373" s="12" t="str">
        <x:v>算子表</x:v>
      </x:c>
      <x:c r="B5373" s="12" t="str">
        <x:v>无对应原行</x:v>
      </x:c>
      <x:c r="C5373" s="12" t="str">
        <x:v>decoder/layer_80</x:v>
      </x:c>
      <x:c r="D5373" s="12" t="str">
        <x:v>输出门控投影</x:v>
      </x:c>
      <x:c r="E5373" s="12" t="str">
        <x:v>逐层展开</x:v>
      </x:c>
      <x:c r="F5373" s="12" t="str">
        <x:v>原模板未逐层列出此位置</x:v>
      </x:c>
      <x:c r="G5373" s="12" t="str">
        <x:v>[T,7168] → [T,12288]；Y=X @ Wᵀ</x:v>
      </x:c>
      <x:c r="H5373" s="12" t="str">
        <x:v>新增</x:v>
      </x:c>
      <x:c r="I5373" s="12" t="str">
        <x:v>逐层实例新增</x:v>
      </x:c>
      <x:c r="J5373" s="12" t="str">
        <x:v>代表结构之外补齐独立层实例；算子种类可能与原表相同，但层位置/阶段不同</x:v>
      </x:c>
      <x:c r="K53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73" s="12" t="str">
        <x:v>新算子表!A2943:AD2943</x:v>
      </x:c>
    </x:row>
    <x:row r="5374" ht="36" hidden="0" customHeight="1">
      <x:c r="A5374" s="12" t="str">
        <x:v>算子表</x:v>
      </x:c>
      <x:c r="B5374" s="12" t="str">
        <x:v>无对应原行</x:v>
      </x:c>
      <x:c r="C5374" s="12" t="str">
        <x:v>decoder/layer_80</x:v>
      </x:c>
      <x:c r="D5374" s="12" t="str">
        <x:v>每head输出RMSNorm</x:v>
      </x:c>
      <x:c r="E5374" s="12" t="str">
        <x:v>逐层展开</x:v>
      </x:c>
      <x:c r="F5374" s="12" t="str">
        <x:v>原模板未逐层列出此位置</x:v>
      </x:c>
      <x:c r="G5374" s="12" t="str">
        <x:v>[B,S,96,128] → [B,S,96,128]；每head FusedRMSNormGated：RMSNorm(o)×sigmoid(g)；下一行仅展开同一调用的门控语义，不是再执行一次</x:v>
      </x:c>
      <x:c r="H5374" s="12" t="str">
        <x:v>新增</x:v>
      </x:c>
      <x:c r="I5374" s="12" t="str">
        <x:v>逐层实例新增</x:v>
      </x:c>
      <x:c r="J5374" s="12" t="str">
        <x:v>代表结构之外补齐独立层实例；算子种类可能与原表相同，但层位置/阶段不同</x:v>
      </x:c>
      <x:c r="K5374" s="12" t="str">
        <x:v>https://huggingface.co/moonshotai/Kimi-K3/blob/f831ab66814297da540d832a5235f8e904f29d06/modeling_kimi_linear.py#L543</x:v>
      </x:c>
      <x:c r="L5374" s="12" t="str">
        <x:v>新算子表!A2944:AD2944</x:v>
      </x:c>
    </x:row>
    <x:row r="5375" ht="24" hidden="0" customHeight="1">
      <x:c r="A5375" s="12" t="str">
        <x:v>算子表</x:v>
      </x:c>
      <x:c r="B5375" s="12" t="str">
        <x:v>无对应原行</x:v>
      </x:c>
      <x:c r="C5375" s="12" t="str">
        <x:v>decoder/layer_80</x:v>
      </x:c>
      <x:c r="D5375" s="12" t="str">
        <x:v>KDA门控输出</x:v>
      </x:c>
      <x:c r="E5375" s="12" t="str">
        <x:v>逐层展开</x:v>
      </x:c>
      <x:c r="F5375" s="12" t="str">
        <x:v>原模板未逐层列出此位置</x:v>
      </x:c>
      <x:c r="G5375" s="12" t="str">
        <x:v>normalized_O,g:[B,S,96,128] → [B,S,12288]；O←RMSNorm(O)×sigmoid(g)，再合并heads</x:v>
      </x:c>
      <x:c r="H5375" s="12" t="str">
        <x:v>新增</x:v>
      </x:c>
      <x:c r="I5375" s="12" t="str">
        <x:v>逐层实例新增</x:v>
      </x:c>
      <x:c r="J5375" s="12" t="str">
        <x:v>代表结构之外补齐独立层实例；算子种类可能与原表相同，但层位置/阶段不同</x:v>
      </x:c>
      <x:c r="K5375" s="12" t="str">
        <x:v>https://huggingface.co/moonshotai/Kimi-K3/blob/f831ab66814297da540d832a5235f8e904f29d06/modeling_kimi_linear.py#L543</x:v>
      </x:c>
      <x:c r="L5375" s="12" t="str">
        <x:v>新算子表!A2945:AD2945</x:v>
      </x:c>
    </x:row>
    <x:row r="5376" ht="144" hidden="0" customHeight="1">
      <x:c r="A5376" s="12" t="str">
        <x:v>算子表</x:v>
      </x:c>
      <x:c r="B5376" s="12" t="str">
        <x:v>无对应原行</x:v>
      </x:c>
      <x:c r="C5376" s="12" t="str">
        <x:v>decoder/layer_80</x:v>
      </x:c>
      <x:c r="D5376" s="12" t="str">
        <x:v>KDA输出投影</x:v>
      </x:c>
      <x:c r="E5376" s="12" t="str">
        <x:v>逐层展开</x:v>
      </x:c>
      <x:c r="F5376" s="12" t="str">
        <x:v>原模板未逐层列出此位置</x:v>
      </x:c>
      <x:c r="G5376" s="12" t="str">
        <x:v>[T,12288] → [T,7168]；Y=X @ Wᵀ</x:v>
      </x:c>
      <x:c r="H5376" s="12" t="str">
        <x:v>新增</x:v>
      </x:c>
      <x:c r="I5376" s="12" t="str">
        <x:v>逐层实例新增</x:v>
      </x:c>
      <x:c r="J5376" s="12" t="str">
        <x:v>代表结构之外补齐独立层实例；算子种类可能与原表相同，但层位置/阶段不同</x:v>
      </x:c>
      <x:c r="K537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376" s="12" t="str">
        <x:v>新算子表!A2946:AD2946</x:v>
      </x:c>
    </x:row>
    <x:row r="5377" ht="24" hidden="0" customHeight="1">
      <x:c r="A5377" s="12" t="str">
        <x:v>算子表</x:v>
      </x:c>
      <x:c r="B5377" s="12" t="str">
        <x:v>无对应原行</x:v>
      </x:c>
      <x:c r="C5377" s="12" t="str">
        <x:v>decoder/layer_80</x:v>
      </x:c>
      <x:c r="D5377" s="12" t="str">
        <x:v>注意力残差合并</x:v>
      </x:c>
      <x:c r="E5377" s="12" t="str">
        <x:v>逐层展开</x:v>
      </x:c>
      <x:c r="F5377" s="12" t="str">
        <x:v>原模板未逐层列出此位置</x:v>
      </x:c>
      <x:c r="G5377" s="12" t="str">
        <x:v>residual,branch:[T,7168] → [T,7168]；Y=residual+branch；K3块边界prefix_sum可能为空并新开残差块</x:v>
      </x:c>
      <x:c r="H5377" s="12" t="str">
        <x:v>新增</x:v>
      </x:c>
      <x:c r="I5377" s="12" t="str">
        <x:v>逐层实例新增</x:v>
      </x:c>
      <x:c r="J5377" s="12" t="str">
        <x:v>代表结构之外补齐独立层实例；算子种类可能与原表相同，但层位置/阶段不同</x:v>
      </x:c>
      <x:c r="K5377" s="12" t="str">
        <x:v>https://huggingface.co/moonshotai/Kimi-K3/blob/f831ab66814297da540d832a5235f8e904f29d06/modeling_kimi_linear.py#L919</x:v>
      </x:c>
      <x:c r="L5377" s="12" t="str">
        <x:v>新算子表!A2947:AD2947</x:v>
      </x:c>
    </x:row>
    <x:row r="5378" ht="72" hidden="0" customHeight="1">
      <x:c r="A5378" s="12" t="str">
        <x:v>算子表</x:v>
      </x:c>
      <x:c r="B5378" s="12" t="str">
        <x:v>无对应原行</x:v>
      </x:c>
      <x:c r="C5378" s="12" t="str">
        <x:v>decoder/layer_80</x:v>
      </x:c>
      <x:c r="D5378" s="12" t="str">
        <x:v>mlp 跨层残差读取</x:v>
      </x:c>
      <x:c r="E5378" s="12" t="str">
        <x:v>逐层展开</x:v>
      </x:c>
      <x:c r="F5378" s="12" t="str">
        <x:v>原模板未逐层列出此位置</x:v>
      </x:c>
      <x:c r="G5378" s="12" t="str">
        <x:v>prefix:[T,7168]; blocks:[T,R_res,7168] → [T,7168]；沿残差块维R归一化评分→softmax→对未归一化values加权和</x:v>
      </x:c>
      <x:c r="H5378" s="12" t="str">
        <x:v>新增</x:v>
      </x:c>
      <x:c r="I5378" s="12" t="str">
        <x:v>逐层实例新增</x:v>
      </x:c>
      <x:c r="J5378" s="12" t="str">
        <x:v>代表结构之外补齐独立层实例；算子种类可能与原表相同，但层位置/阶段不同</x:v>
      </x:c>
      <x:c r="K537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378" s="12" t="str">
        <x:v>新算子表!A2948:AD2948</x:v>
      </x:c>
    </x:row>
    <x:row r="5379" ht="72" hidden="0" customHeight="1">
      <x:c r="A5379" s="12" t="str">
        <x:v>算子表</x:v>
      </x:c>
      <x:c r="B5379" s="12" t="str">
        <x:v>无对应原行</x:v>
      </x:c>
      <x:c r="C5379" s="12" t="str">
        <x:v>decoder/layer_80</x:v>
      </x:c>
      <x:c r="D5379" s="12" t="str">
        <x:v>前馈前归一化</x:v>
      </x:c>
      <x:c r="E5379" s="12" t="str">
        <x:v>逐层展开</x:v>
      </x:c>
      <x:c r="F5379" s="12" t="str">
        <x:v>原模板未逐层列出此位置</x:v>
      </x:c>
      <x:c r="G5379" s="12" t="str">
        <x:v>[T,7168] → [T,7168]；RMSNorm: X×rsqrt(mean(X²)+eps)×γ</x:v>
      </x:c>
      <x:c r="H5379" s="12" t="str">
        <x:v>新增</x:v>
      </x:c>
      <x:c r="I5379" s="12" t="str">
        <x:v>逐层实例新增</x:v>
      </x:c>
      <x:c r="J5379" s="12" t="str">
        <x:v>代表结构之外补齐独立层实例；算子种类可能与原表相同，但层位置/阶段不同</x:v>
      </x:c>
      <x:c r="K537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379" s="12" t="str">
        <x:v>新算子表!A2949:AD2949</x:v>
      </x:c>
    </x:row>
    <x:row r="5380" ht="48" hidden="0" customHeight="1">
      <x:c r="A5380" s="12" t="str">
        <x:v>算子表</x:v>
      </x:c>
      <x:c r="B5380" s="12" t="str">
        <x:v>无对应原行</x:v>
      </x:c>
      <x:c r="C5380" s="12" t="str">
        <x:v>decoder/layer_80</x:v>
      </x:c>
      <x:c r="D5380" s="12" t="str">
        <x:v>MoE路由评分</x:v>
      </x:c>
      <x:c r="E5380" s="12" t="str">
        <x:v>逐层展开</x:v>
      </x:c>
      <x:c r="F5380" s="12" t="str">
        <x:v>原模板未逐层列出此位置</x:v>
      </x:c>
      <x:c r="G5380" s="12" t="str">
        <x:v>[T,7168] → logits:[T,896]；FP32路由线性→sigmoid；选择分数可加correction_bias，最终权重取原分数并归一化/缩放</x:v>
      </x:c>
      <x:c r="H5380" s="12" t="str">
        <x:v>新增</x:v>
      </x:c>
      <x:c r="I5380" s="12" t="str">
        <x:v>逐层实例新增</x:v>
      </x:c>
      <x:c r="J5380" s="12" t="str">
        <x:v>代表结构之外补齐独立层实例；算子种类可能与原表相同，但层位置/阶段不同</x:v>
      </x:c>
      <x:c r="K538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380" s="12" t="str">
        <x:v>新算子表!A2950:AD2950</x:v>
      </x:c>
    </x:row>
    <x:row r="5381" ht="48" hidden="0" customHeight="1">
      <x:c r="A5381" s="12" t="str">
        <x:v>算子表</x:v>
      </x:c>
      <x:c r="B5381" s="12" t="str">
        <x:v>无对应原行</x:v>
      </x:c>
      <x:c r="C5381" s="12" t="str">
        <x:v>decoder/layer_80</x:v>
      </x:c>
      <x:c r="D5381" s="12" t="str">
        <x:v>Top-K专家选择</x:v>
      </x:c>
      <x:c r="E5381" s="12" t="str">
        <x:v>逐层展开</x:v>
      </x:c>
      <x:c r="F5381" s="12" t="str">
        <x:v>原模板未逐层列出此位置</x:v>
      </x:c>
      <x:c r="G5381" s="12" t="str">
        <x:v>scores:[T,896] → ids,weights:[T,16]；grouped/noaux_tc路由规则；总专家E与每token选中K严格区分</x:v>
      </x:c>
      <x:c r="H5381" s="12" t="str">
        <x:v>新增</x:v>
      </x:c>
      <x:c r="I5381" s="12" t="str">
        <x:v>逐层实例新增</x:v>
      </x:c>
      <x:c r="J5381" s="12" t="str">
        <x:v>代表结构之外补齐独立层实例；算子种类可能与原表相同，但层位置/阶段不同</x:v>
      </x:c>
      <x:c r="K538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381" s="12" t="str">
        <x:v>新算子表!A2951:AD2951</x:v>
      </x:c>
    </x:row>
    <x:row r="5382" ht="96" hidden="0" customHeight="1">
      <x:c r="A5382" s="12" t="str">
        <x:v>算子表</x:v>
      </x:c>
      <x:c r="B5382" s="12" t="str">
        <x:v>无对应原行</x:v>
      </x:c>
      <x:c r="C5382" s="12" t="str">
        <x:v>decoder/layer_80</x:v>
      </x:c>
      <x:c r="D5382" s="12" t="str">
        <x:v>潜空间下投影</x:v>
      </x:c>
      <x:c r="E5382" s="12" t="str">
        <x:v>逐层展开</x:v>
      </x:c>
      <x:c r="F5382" s="12" t="str">
        <x:v>原模板未逐层列出此位置</x:v>
      </x:c>
      <x:c r="G5382" s="12" t="str">
        <x:v>[T,7168] → [T,3584]；Y=X @ Wᵀ</x:v>
      </x:c>
      <x:c r="H5382" s="12" t="str">
        <x:v>新增</x:v>
      </x:c>
      <x:c r="I5382" s="12" t="str">
        <x:v>逐层实例新增</x:v>
      </x:c>
      <x:c r="J5382" s="12" t="str">
        <x:v>代表结构之外补齐独立层实例；算子种类可能与原表相同，但层位置/阶段不同</x:v>
      </x:c>
      <x:c r="K53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82" s="12" t="str">
        <x:v>新算子表!A2952:AD2952</x:v>
      </x:c>
    </x:row>
    <x:row r="5383" ht="96" hidden="0" customHeight="1">
      <x:c r="A5383" s="12" t="str">
        <x:v>算子表</x:v>
      </x:c>
      <x:c r="B5383" s="12" t="str">
        <x:v>无对应原行</x:v>
      </x:c>
      <x:c r="C5383" s="12" t="str">
        <x:v>decoder/layer_80</x:v>
      </x:c>
      <x:c r="D5383" s="12" t="str">
        <x:v>专家分发与token重排</x:v>
      </x:c>
      <x:c r="E5383" s="12" t="str">
        <x:v>逐层展开</x:v>
      </x:c>
      <x:c r="F5383" s="12" t="str">
        <x:v>原模板未逐层列出此位置</x:v>
      </x:c>
      <x:c r="G5383" s="12" t="str">
        <x:v>X:[T,3584]; ids:[T,16] → 每专家X_e:[T_e,3584]；argsort/gather或EP dispatch；N_e由实际路由确定</x:v>
      </x:c>
      <x:c r="H5383" s="12" t="str">
        <x:v>新增</x:v>
      </x:c>
      <x:c r="I5383" s="12" t="str">
        <x:v>逐层实例新增</x:v>
      </x:c>
      <x:c r="J5383" s="12" t="str">
        <x:v>代表结构之外补齐独立层实例；算子种类可能与原表相同，但层位置/阶段不同</x:v>
      </x:c>
      <x:c r="K538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383" s="12" t="str">
        <x:v>新算子表!A2953:AD2953</x:v>
      </x:c>
    </x:row>
    <x:row r="5384" ht="96" hidden="0" customHeight="1">
      <x:c r="A5384" s="12" t="str">
        <x:v>算子表</x:v>
      </x:c>
      <x:c r="B5384" s="12" t="str">
        <x:v>无对应原行</x:v>
      </x:c>
      <x:c r="C5384" s="12" t="str">
        <x:v>decoder/layer_80</x:v>
      </x:c>
      <x:c r="D5384" s="12" t="str">
        <x:v>路由专家门控GEMM</x:v>
      </x:c>
      <x:c r="E5384" s="12" t="str">
        <x:v>逐层展开</x:v>
      </x:c>
      <x:c r="F5384" s="12" t="str">
        <x:v>原模板未逐层列出此位置</x:v>
      </x:c>
      <x:c r="G5384" s="12" t="str">
        <x:v>[T_e,3584] → [T_e,3072]；Y=X @ Wᵀ；每专家独立，N_e动态，ΣN_e=T×TopK（无丢弃时）</x:v>
      </x:c>
      <x:c r="H5384" s="12" t="str">
        <x:v>新增</x:v>
      </x:c>
      <x:c r="I5384" s="12" t="str">
        <x:v>逐层实例新增</x:v>
      </x:c>
      <x:c r="J5384" s="12" t="str">
        <x:v>代表结构之外补齐独立层实例；算子种类可能与原表相同，但层位置/阶段不同</x:v>
      </x:c>
      <x:c r="K538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384" s="12" t="str">
        <x:v>新算子表!A2954:AD2954</x:v>
      </x:c>
    </x:row>
    <x:row r="5385" ht="96" hidden="0" customHeight="1">
      <x:c r="A5385" s="12" t="str">
        <x:v>算子表</x:v>
      </x:c>
      <x:c r="B5385" s="12" t="str">
        <x:v>无对应原行</x:v>
      </x:c>
      <x:c r="C5385" s="12" t="str">
        <x:v>decoder/layer_80</x:v>
      </x:c>
      <x:c r="D5385" s="12" t="str">
        <x:v>路由专家上投影GEMM</x:v>
      </x:c>
      <x:c r="E5385" s="12" t="str">
        <x:v>逐层展开</x:v>
      </x:c>
      <x:c r="F5385" s="12" t="str">
        <x:v>原模板未逐层列出此位置</x:v>
      </x:c>
      <x:c r="G5385" s="12" t="str">
        <x:v>[T_e,3584] → [T_e,3072]；Y=X @ Wᵀ；每专家独立，N_e动态，ΣN_e=T×TopK（无丢弃时）</x:v>
      </x:c>
      <x:c r="H5385" s="12" t="str">
        <x:v>新增</x:v>
      </x:c>
      <x:c r="I5385" s="12" t="str">
        <x:v>逐层实例新增</x:v>
      </x:c>
      <x:c r="J5385" s="12" t="str">
        <x:v>代表结构之外补齐独立层实例；算子种类可能与原表相同，但层位置/阶段不同</x:v>
      </x:c>
      <x:c r="K538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385" s="12" t="str">
        <x:v>新算子表!A2955:AD2955</x:v>
      </x:c>
    </x:row>
    <x:row r="5386" ht="48" hidden="0" customHeight="1">
      <x:c r="A5386" s="12" t="str">
        <x:v>算子表</x:v>
      </x:c>
      <x:c r="B5386" s="12" t="str">
        <x:v>无对应原行</x:v>
      </x:c>
      <x:c r="C5386" s="12" t="str">
        <x:v>decoder/layer_80</x:v>
      </x:c>
      <x:c r="D5386" s="12" t="str">
        <x:v>门控激活</x:v>
      </x:c>
      <x:c r="E5386" s="12" t="str">
        <x:v>逐层展开</x:v>
      </x:c>
      <x:c r="F5386" s="12" t="str">
        <x:v>原模板未逐层列出此位置</x:v>
      </x:c>
      <x:c r="G5386" s="12" t="str">
        <x:v>gate/up:[T_e,3072] → [T_e,3072]；SiTU = 4*tanh(gate/4)*sigmoid(gate) * (25*tanh(up/25))；beta=4, linear_beta=25（固定配置）</x:v>
      </x:c>
      <x:c r="H5386" s="12" t="str">
        <x:v>新增</x:v>
      </x:c>
      <x:c r="I5386" s="12" t="str">
        <x:v>逐层实例新增</x:v>
      </x:c>
      <x:c r="J5386" s="12" t="str">
        <x:v>代表结构之外补齐独立层实例；算子种类可能与原表相同，但层位置/阶段不同</x:v>
      </x:c>
      <x:c r="K538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386" s="12" t="str">
        <x:v>新算子表!A2956:AD2956</x:v>
      </x:c>
    </x:row>
    <x:row r="5387" ht="96" hidden="0" customHeight="1">
      <x:c r="A5387" s="12" t="str">
        <x:v>算子表</x:v>
      </x:c>
      <x:c r="B5387" s="12" t="str">
        <x:v>无对应原行</x:v>
      </x:c>
      <x:c r="C5387" s="12" t="str">
        <x:v>decoder/layer_80</x:v>
      </x:c>
      <x:c r="D5387" s="12" t="str">
        <x:v>路由专家下投影GEMM</x:v>
      </x:c>
      <x:c r="E5387" s="12" t="str">
        <x:v>逐层展开</x:v>
      </x:c>
      <x:c r="F5387" s="12" t="str">
        <x:v>原模板未逐层列出此位置</x:v>
      </x:c>
      <x:c r="G5387" s="12" t="str">
        <x:v>[T_e,3072] → [T_e,3584]；Y=X @ Wᵀ；每专家独立，N_e动态，ΣN_e=T×TopK（无丢弃时）</x:v>
      </x:c>
      <x:c r="H5387" s="12" t="str">
        <x:v>新增</x:v>
      </x:c>
      <x:c r="I5387" s="12" t="str">
        <x:v>逐层实例新增</x:v>
      </x:c>
      <x:c r="J5387" s="12" t="str">
        <x:v>代表结构之外补齐独立层实例；算子种类可能与原表相同，但层位置/阶段不同</x:v>
      </x:c>
      <x:c r="K538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387" s="12" t="str">
        <x:v>新算子表!A2957:AD2957</x:v>
      </x:c>
    </x:row>
    <x:row r="5388" ht="120" hidden="0" customHeight="1">
      <x:c r="A5388" s="12" t="str">
        <x:v>算子表</x:v>
      </x:c>
      <x:c r="B5388" s="12" t="str">
        <x:v>无对应原行</x:v>
      </x:c>
      <x:c r="C5388" s="12" t="str">
        <x:v>decoder/layer_80</x:v>
      </x:c>
      <x:c r="D5388" s="12" t="str">
        <x:v>专家加权合并</x:v>
      </x:c>
      <x:c r="E5388" s="12" t="str">
        <x:v>逐层展开</x:v>
      </x:c>
      <x:c r="F5388" s="12" t="str">
        <x:v>原模板未逐层列出此位置</x:v>
      </x:c>
      <x:c r="G5388" s="12" t="str">
        <x:v>Y_e:[T_e,3584]; weights:[T,16] → [T,3584]；逆重排、乘路由权重、对TopK求和；跨rank可能有combine/约简</x:v>
      </x:c>
      <x:c r="H5388" s="12" t="str">
        <x:v>新增</x:v>
      </x:c>
      <x:c r="I5388" s="12" t="str">
        <x:v>逐层实例新增</x:v>
      </x:c>
      <x:c r="J5388" s="12" t="str">
        <x:v>代表结构之外补齐独立层实例；算子种类可能与原表相同，但层位置/阶段不同</x:v>
      </x:c>
      <x:c r="K538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388" s="12" t="str">
        <x:v>新算子表!A2958:AD2958</x:v>
      </x:c>
    </x:row>
    <x:row r="5389" ht="72" hidden="0" customHeight="1">
      <x:c r="A5389" s="12" t="str">
        <x:v>算子表</x:v>
      </x:c>
      <x:c r="B5389" s="12" t="str">
        <x:v>无对应原行</x:v>
      </x:c>
      <x:c r="C5389" s="12" t="str">
        <x:v>decoder/layer_80</x:v>
      </x:c>
      <x:c r="D5389" s="12" t="str">
        <x:v>潜空间输出归一化</x:v>
      </x:c>
      <x:c r="E5389" s="12" t="str">
        <x:v>逐层展开</x:v>
      </x:c>
      <x:c r="F5389" s="12" t="str">
        <x:v>原模板未逐层列出此位置</x:v>
      </x:c>
      <x:c r="G5389" s="12" t="str">
        <x:v>[T,3584] → [T,3584]；RMSNorm: X×rsqrt(mean(X²)+eps)×γ</x:v>
      </x:c>
      <x:c r="H5389" s="12" t="str">
        <x:v>新增</x:v>
      </x:c>
      <x:c r="I5389" s="12" t="str">
        <x:v>逐层实例新增</x:v>
      </x:c>
      <x:c r="J5389" s="12" t="str">
        <x:v>代表结构之外补齐独立层实例；算子种类可能与原表相同，但层位置/阶段不同</x:v>
      </x:c>
      <x:c r="K538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389" s="12" t="str">
        <x:v>新算子表!A2959:AD2959</x:v>
      </x:c>
    </x:row>
    <x:row r="5390" ht="96" hidden="0" customHeight="1">
      <x:c r="A5390" s="12" t="str">
        <x:v>算子表</x:v>
      </x:c>
      <x:c r="B5390" s="12" t="str">
        <x:v>无对应原行</x:v>
      </x:c>
      <x:c r="C5390" s="12" t="str">
        <x:v>decoder/layer_80</x:v>
      </x:c>
      <x:c r="D5390" s="12" t="str">
        <x:v>潜空间上投影</x:v>
      </x:c>
      <x:c r="E5390" s="12" t="str">
        <x:v>逐层展开</x:v>
      </x:c>
      <x:c r="F5390" s="12" t="str">
        <x:v>原模板未逐层列出此位置</x:v>
      </x:c>
      <x:c r="G5390" s="12" t="str">
        <x:v>[T,3584] → [T,7168]；Y=X @ Wᵀ</x:v>
      </x:c>
      <x:c r="H5390" s="12" t="str">
        <x:v>新增</x:v>
      </x:c>
      <x:c r="I5390" s="12" t="str">
        <x:v>逐层实例新增</x:v>
      </x:c>
      <x:c r="J5390" s="12" t="str">
        <x:v>代表结构之外补齐独立层实例；算子种类可能与原表相同，但层位置/阶段不同</x:v>
      </x:c>
      <x:c r="K53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90" s="12" t="str">
        <x:v>新算子表!A2960:AD2960</x:v>
      </x:c>
    </x:row>
    <x:row r="5391" ht="96" hidden="0" customHeight="1">
      <x:c r="A5391" s="12" t="str">
        <x:v>算子表</x:v>
      </x:c>
      <x:c r="B5391" s="12" t="str">
        <x:v>无对应原行</x:v>
      </x:c>
      <x:c r="C5391" s="12" t="str">
        <x:v>decoder/layer_80</x:v>
      </x:c>
      <x:c r="D5391" s="12" t="str">
        <x:v>共享专家gate_proj</x:v>
      </x:c>
      <x:c r="E5391" s="12" t="str">
        <x:v>逐层展开</x:v>
      </x:c>
      <x:c r="F5391" s="12" t="str">
        <x:v>原模板未逐层列出此位置</x:v>
      </x:c>
      <x:c r="G5391" s="12" t="str">
        <x:v>[T,7168] → [T,6144]；Y=X @ Wᵀ</x:v>
      </x:c>
      <x:c r="H5391" s="12" t="str">
        <x:v>新增</x:v>
      </x:c>
      <x:c r="I5391" s="12" t="str">
        <x:v>逐层实例新增</x:v>
      </x:c>
      <x:c r="J5391" s="12" t="str">
        <x:v>代表结构之外补齐独立层实例；算子种类可能与原表相同，但层位置/阶段不同</x:v>
      </x:c>
      <x:c r="K53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91" s="12" t="str">
        <x:v>新算子表!A2961:AD2961</x:v>
      </x:c>
    </x:row>
    <x:row r="5392" ht="96" hidden="0" customHeight="1">
      <x:c r="A5392" s="12" t="str">
        <x:v>算子表</x:v>
      </x:c>
      <x:c r="B5392" s="12" t="str">
        <x:v>无对应原行</x:v>
      </x:c>
      <x:c r="C5392" s="12" t="str">
        <x:v>decoder/layer_80</x:v>
      </x:c>
      <x:c r="D5392" s="12" t="str">
        <x:v>共享专家up_proj</x:v>
      </x:c>
      <x:c r="E5392" s="12" t="str">
        <x:v>逐层展开</x:v>
      </x:c>
      <x:c r="F5392" s="12" t="str">
        <x:v>原模板未逐层列出此位置</x:v>
      </x:c>
      <x:c r="G5392" s="12" t="str">
        <x:v>[T,7168] → [T,6144]；Y=X @ Wᵀ</x:v>
      </x:c>
      <x:c r="H5392" s="12" t="str">
        <x:v>新增</x:v>
      </x:c>
      <x:c r="I5392" s="12" t="str">
        <x:v>逐层实例新增</x:v>
      </x:c>
      <x:c r="J5392" s="12" t="str">
        <x:v>代表结构之外补齐独立层实例；算子种类可能与原表相同，但层位置/阶段不同</x:v>
      </x:c>
      <x:c r="K53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92" s="12" t="str">
        <x:v>新算子表!A2962:AD2962</x:v>
      </x:c>
    </x:row>
    <x:row r="5393" ht="24" hidden="0" customHeight="1">
      <x:c r="A5393" s="12" t="str">
        <x:v>算子表</x:v>
      </x:c>
      <x:c r="B5393" s="12" t="str">
        <x:v>无对应原行</x:v>
      </x:c>
      <x:c r="C5393" s="12" t="str">
        <x:v>decoder/layer_80</x:v>
      </x:c>
      <x:c r="D5393" s="12" t="str">
        <x:v>共享专家门控激活</x:v>
      </x:c>
      <x:c r="E5393" s="12" t="str">
        <x:v>逐层展开</x:v>
      </x:c>
      <x:c r="F5393" s="12" t="str">
        <x:v>原模板未逐层列出此位置</x:v>
      </x:c>
      <x:c r="G5393" s="12" t="str">
        <x:v>gate/up:[T,6144] → [T,6144]；SiTU = 4*tanh(gate/4)*sigmoid(gate) * (25*tanh(up/25))；beta=4, linear_beta=25（固定配置）</x:v>
      </x:c>
      <x:c r="H5393" s="12" t="str">
        <x:v>新增</x:v>
      </x:c>
      <x:c r="I5393" s="12" t="str">
        <x:v>逐层实例新增</x:v>
      </x:c>
      <x:c r="J5393" s="12" t="str">
        <x:v>代表结构之外补齐独立层实例；算子种类可能与原表相同，但层位置/阶段不同</x:v>
      </x:c>
      <x:c r="K5393" s="12" t="str">
        <x:v>https://huggingface.co/moonshotai/Kimi-K3/blob/f831ab66814297da540d832a5235f8e904f29d06/modeling_kimi_linear.py#L75</x:v>
      </x:c>
      <x:c r="L5393" s="12" t="str">
        <x:v>新算子表!A2963:AD2963</x:v>
      </x:c>
    </x:row>
    <x:row r="5394" ht="96" hidden="0" customHeight="1">
      <x:c r="A5394" s="12" t="str">
        <x:v>算子表</x:v>
      </x:c>
      <x:c r="B5394" s="12" t="str">
        <x:v>无对应原行</x:v>
      </x:c>
      <x:c r="C5394" s="12" t="str">
        <x:v>decoder/layer_80</x:v>
      </x:c>
      <x:c r="D5394" s="12" t="str">
        <x:v>共享专家下投影</x:v>
      </x:c>
      <x:c r="E5394" s="12" t="str">
        <x:v>逐层展开</x:v>
      </x:c>
      <x:c r="F5394" s="12" t="str">
        <x:v>原模板未逐层列出此位置</x:v>
      </x:c>
      <x:c r="G5394" s="12" t="str">
        <x:v>[T,6144] → [T,7168]；Y=X @ Wᵀ</x:v>
      </x:c>
      <x:c r="H5394" s="12" t="str">
        <x:v>新增</x:v>
      </x:c>
      <x:c r="I5394" s="12" t="str">
        <x:v>逐层实例新增</x:v>
      </x:c>
      <x:c r="J5394" s="12" t="str">
        <x:v>代表结构之外补齐独立层实例；算子种类可能与原表相同，但层位置/阶段不同</x:v>
      </x:c>
      <x:c r="K53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94" s="12" t="str">
        <x:v>新算子表!A2964:AD2964</x:v>
      </x:c>
    </x:row>
    <x:row r="5395" ht="24" hidden="0" customHeight="1">
      <x:c r="A5395" s="12" t="str">
        <x:v>算子表</x:v>
      </x:c>
      <x:c r="B5395" s="12" t="str">
        <x:v>无对应原行</x:v>
      </x:c>
      <x:c r="C5395" s="12" t="str">
        <x:v>decoder/layer_80</x:v>
      </x:c>
      <x:c r="D5395" s="12" t="str">
        <x:v>共享/路由分支合并</x:v>
      </x:c>
      <x:c r="E5395" s="12" t="str">
        <x:v>逐层展开</x:v>
      </x:c>
      <x:c r="F5395" s="12" t="str">
        <x:v>原模板未逐层列出此位置</x:v>
      </x:c>
      <x:c r="G5395" s="12" t="str">
        <x:v>shared,routed:[T,7168] → [T,7168]；Y=Y_routed+Y_shared；共享专家使用原残差宽度输入</x:v>
      </x:c>
      <x:c r="H5395" s="12" t="str">
        <x:v>新增</x:v>
      </x:c>
      <x:c r="I5395" s="12" t="str">
        <x:v>逐层实例新增</x:v>
      </x:c>
      <x:c r="J5395" s="12" t="str">
        <x:v>代表结构之外补齐独立层实例；算子种类可能与原表相同，但层位置/阶段不同</x:v>
      </x:c>
      <x:c r="K5395" s="12" t="str">
        <x:v>https://huggingface.co/moonshotai/Kimi-K3/blob/f831ab66814297da540d832a5235f8e904f29d06/modeling_kimi_linear.py#L919</x:v>
      </x:c>
      <x:c r="L5395" s="12" t="str">
        <x:v>新算子表!A2965:AD2965</x:v>
      </x:c>
    </x:row>
    <x:row r="5396" ht="24" hidden="0" customHeight="1">
      <x:c r="A5396" s="12" t="str">
        <x:v>算子表</x:v>
      </x:c>
      <x:c r="B5396" s="12" t="str">
        <x:v>无对应原行</x:v>
      </x:c>
      <x:c r="C5396" s="12" t="str">
        <x:v>decoder/layer_80</x:v>
      </x:c>
      <x:c r="D5396" s="12" t="str">
        <x:v>前馈残差合并</x:v>
      </x:c>
      <x:c r="E5396" s="12" t="str">
        <x:v>逐层展开</x:v>
      </x:c>
      <x:c r="F5396" s="12" t="str">
        <x:v>原模板未逐层列出此位置</x:v>
      </x:c>
      <x:c r="G5396" s="12" t="str">
        <x:v>residual,branch:[T,7168] → [T,7168]；Y=residual+branch；K3块边界prefix_sum可能为空并新开残差块</x:v>
      </x:c>
      <x:c r="H5396" s="12" t="str">
        <x:v>新增</x:v>
      </x:c>
      <x:c r="I5396" s="12" t="str">
        <x:v>逐层实例新增</x:v>
      </x:c>
      <x:c r="J5396" s="12" t="str">
        <x:v>代表结构之外补齐独立层实例；算子种类可能与原表相同，但层位置/阶段不同</x:v>
      </x:c>
      <x:c r="K5396" s="12" t="str">
        <x:v>https://huggingface.co/moonshotai/Kimi-K3/blob/f831ab66814297da540d832a5235f8e904f29d06/modeling_kimi_linear.py#L919</x:v>
      </x:c>
      <x:c r="L5396" s="12" t="str">
        <x:v>新算子表!A2966:AD2966</x:v>
      </x:c>
    </x:row>
    <x:row r="5397" ht="72" hidden="0" customHeight="1">
      <x:c r="A5397" s="12" t="str">
        <x:v>算子表</x:v>
      </x:c>
      <x:c r="B5397" s="12" t="str">
        <x:v>无对应原行</x:v>
      </x:c>
      <x:c r="C5397" s="12" t="str">
        <x:v>decoder/layer_81</x:v>
      </x:c>
      <x:c r="D5397" s="12" t="str">
        <x:v>self_attention 跨层残差读取</x:v>
      </x:c>
      <x:c r="E5397" s="12" t="str">
        <x:v>逐层展开</x:v>
      </x:c>
      <x:c r="F5397" s="12" t="str">
        <x:v>原模板未逐层列出此位置</x:v>
      </x:c>
      <x:c r="G5397" s="12" t="str">
        <x:v>prefix:[T,7168]; blocks:[T,R_res,7168] → [T,7168]；沿残差块维R归一化评分→softmax→对未归一化values加权和</x:v>
      </x:c>
      <x:c r="H5397" s="12" t="str">
        <x:v>新增</x:v>
      </x:c>
      <x:c r="I5397" s="12" t="str">
        <x:v>逐层实例新增</x:v>
      </x:c>
      <x:c r="J5397" s="12" t="str">
        <x:v>代表结构之外补齐独立层实例；算子种类可能与原表相同，但层位置/阶段不同</x:v>
      </x:c>
      <x:c r="K539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397" s="12" t="str">
        <x:v>新算子表!A2967:AD2967</x:v>
      </x:c>
    </x:row>
    <x:row r="5398" ht="72" hidden="0" customHeight="1">
      <x:c r="A5398" s="12" t="str">
        <x:v>算子表</x:v>
      </x:c>
      <x:c r="B5398" s="12" t="str">
        <x:v>无对应原行</x:v>
      </x:c>
      <x:c r="C5398" s="12" t="str">
        <x:v>decoder/layer_81</x:v>
      </x:c>
      <x:c r="D5398" s="12" t="str">
        <x:v>输入归一化</x:v>
      </x:c>
      <x:c r="E5398" s="12" t="str">
        <x:v>逐层展开</x:v>
      </x:c>
      <x:c r="F5398" s="12" t="str">
        <x:v>原模板未逐层列出此位置</x:v>
      </x:c>
      <x:c r="G5398" s="12" t="str">
        <x:v>[T,7168] → [T,7168]；RMSNorm: X×rsqrt(mean(X²)+eps)×γ</x:v>
      </x:c>
      <x:c r="H5398" s="12" t="str">
        <x:v>新增</x:v>
      </x:c>
      <x:c r="I5398" s="12" t="str">
        <x:v>逐层实例新增</x:v>
      </x:c>
      <x:c r="J5398" s="12" t="str">
        <x:v>代表结构之外补齐独立层实例；算子种类可能与原表相同，但层位置/阶段不同</x:v>
      </x:c>
      <x:c r="K539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398" s="12" t="str">
        <x:v>新算子表!A2968:AD2968</x:v>
      </x:c>
    </x:row>
    <x:row r="5399" ht="96" hidden="0" customHeight="1">
      <x:c r="A5399" s="12" t="str">
        <x:v>算子表</x:v>
      </x:c>
      <x:c r="B5399" s="12" t="str">
        <x:v>无对应原行</x:v>
      </x:c>
      <x:c r="C5399" s="12" t="str">
        <x:v>decoder/layer_81</x:v>
      </x:c>
      <x:c r="D5399" s="12" t="str">
        <x:v>q_proj</x:v>
      </x:c>
      <x:c r="E5399" s="12" t="str">
        <x:v>逐层展开</x:v>
      </x:c>
      <x:c r="F5399" s="12" t="str">
        <x:v>原模板未逐层列出此位置</x:v>
      </x:c>
      <x:c r="G5399" s="12" t="str">
        <x:v>[T,7168] → [T,12288]；Y=X @ Wᵀ</x:v>
      </x:c>
      <x:c r="H5399" s="12" t="str">
        <x:v>新增</x:v>
      </x:c>
      <x:c r="I5399" s="12" t="str">
        <x:v>逐层实例新增</x:v>
      </x:c>
      <x:c r="J5399" s="12" t="str">
        <x:v>代表结构之外补齐独立层实例；算子种类可能与原表相同，但层位置/阶段不同</x:v>
      </x:c>
      <x:c r="K53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399" s="12" t="str">
        <x:v>新算子表!A2969:AD2969</x:v>
      </x:c>
    </x:row>
    <x:row r="5400" ht="96" hidden="0" customHeight="1">
      <x:c r="A5400" s="12" t="str">
        <x:v>算子表</x:v>
      </x:c>
      <x:c r="B5400" s="12" t="str">
        <x:v>无对应原行</x:v>
      </x:c>
      <x:c r="C5400" s="12" t="str">
        <x:v>decoder/layer_81</x:v>
      </x:c>
      <x:c r="D5400" s="12" t="str">
        <x:v>k_proj</x:v>
      </x:c>
      <x:c r="E5400" s="12" t="str">
        <x:v>逐层展开</x:v>
      </x:c>
      <x:c r="F5400" s="12" t="str">
        <x:v>原模板未逐层列出此位置</x:v>
      </x:c>
      <x:c r="G5400" s="12" t="str">
        <x:v>[T,7168] → [T,12288]；Y=X @ Wᵀ</x:v>
      </x:c>
      <x:c r="H5400" s="12" t="str">
        <x:v>新增</x:v>
      </x:c>
      <x:c r="I5400" s="12" t="str">
        <x:v>逐层实例新增</x:v>
      </x:c>
      <x:c r="J5400" s="12" t="str">
        <x:v>代表结构之外补齐独立层实例；算子种类可能与原表相同，但层位置/阶段不同</x:v>
      </x:c>
      <x:c r="K54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00" s="12" t="str">
        <x:v>新算子表!A2970:AD2970</x:v>
      </x:c>
    </x:row>
    <x:row r="5401" ht="96" hidden="0" customHeight="1">
      <x:c r="A5401" s="12" t="str">
        <x:v>算子表</x:v>
      </x:c>
      <x:c r="B5401" s="12" t="str">
        <x:v>无对应原行</x:v>
      </x:c>
      <x:c r="C5401" s="12" t="str">
        <x:v>decoder/layer_81</x:v>
      </x:c>
      <x:c r="D5401" s="12" t="str">
        <x:v>v_proj</x:v>
      </x:c>
      <x:c r="E5401" s="12" t="str">
        <x:v>逐层展开</x:v>
      </x:c>
      <x:c r="F5401" s="12" t="str">
        <x:v>原模板未逐层列出此位置</x:v>
      </x:c>
      <x:c r="G5401" s="12" t="str">
        <x:v>[T,7168] → [T,12288]；Y=X @ Wᵀ</x:v>
      </x:c>
      <x:c r="H5401" s="12" t="str">
        <x:v>新增</x:v>
      </x:c>
      <x:c r="I5401" s="12" t="str">
        <x:v>逐层实例新增</x:v>
      </x:c>
      <x:c r="J5401" s="12" t="str">
        <x:v>代表结构之外补齐独立层实例；算子种类可能与原表相同，但层位置/阶段不同</x:v>
      </x:c>
      <x:c r="K54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01" s="12" t="str">
        <x:v>新算子表!A2971:AD2971</x:v>
      </x:c>
    </x:row>
    <x:row r="5402" ht="120" hidden="0" customHeight="1">
      <x:c r="A5402" s="12" t="str">
        <x:v>算子表</x:v>
      </x:c>
      <x:c r="B5402" s="12" t="str">
        <x:v>无对应原行</x:v>
      </x:c>
      <x:c r="C5402" s="12" t="str">
        <x:v>decoder/layer_81</x:v>
      </x:c>
      <x:c r="D5402" s="12" t="str">
        <x:v>q_conv1d</x:v>
      </x:c>
      <x:c r="E5402" s="12" t="str">
        <x:v>逐层展开</x:v>
      </x:c>
      <x:c r="F5402" s="12" t="str">
        <x:v>原模板未逐层列出此位置</x:v>
      </x:c>
      <x:c r="G5402" s="12" t="str">
        <x:v>[B,S,12288] → [B,S,12288]；逐通道因果conv1d(width=4)后SiLU；无跨通道混合</x:v>
      </x:c>
      <x:c r="H5402" s="12" t="str">
        <x:v>新增</x:v>
      </x:c>
      <x:c r="I5402" s="12" t="str">
        <x:v>逐层实例新增</x:v>
      </x:c>
      <x:c r="J5402" s="12" t="str">
        <x:v>代表结构之外补齐独立层实例；算子种类可能与原表相同，但层位置/阶段不同</x:v>
      </x:c>
      <x:c r="K540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402" s="12" t="str">
        <x:v>新算子表!A2972:AD2972</x:v>
      </x:c>
    </x:row>
    <x:row r="5403" ht="120" hidden="0" customHeight="1">
      <x:c r="A5403" s="12" t="str">
        <x:v>算子表</x:v>
      </x:c>
      <x:c r="B5403" s="12" t="str">
        <x:v>无对应原行</x:v>
      </x:c>
      <x:c r="C5403" s="12" t="str">
        <x:v>decoder/layer_81</x:v>
      </x:c>
      <x:c r="D5403" s="12" t="str">
        <x:v>k_conv1d</x:v>
      </x:c>
      <x:c r="E5403" s="12" t="str">
        <x:v>逐层展开</x:v>
      </x:c>
      <x:c r="F5403" s="12" t="str">
        <x:v>原模板未逐层列出此位置</x:v>
      </x:c>
      <x:c r="G5403" s="12" t="str">
        <x:v>[B,S,12288] → [B,S,12288]；逐通道因果conv1d(width=4)后SiLU；无跨通道混合</x:v>
      </x:c>
      <x:c r="H5403" s="12" t="str">
        <x:v>新增</x:v>
      </x:c>
      <x:c r="I5403" s="12" t="str">
        <x:v>逐层实例新增</x:v>
      </x:c>
      <x:c r="J5403" s="12" t="str">
        <x:v>代表结构之外补齐独立层实例；算子种类可能与原表相同，但层位置/阶段不同</x:v>
      </x:c>
      <x:c r="K540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403" s="12" t="str">
        <x:v>新算子表!A2973:AD2973</x:v>
      </x:c>
    </x:row>
    <x:row r="5404" ht="120" hidden="0" customHeight="1">
      <x:c r="A5404" s="12" t="str">
        <x:v>算子表</x:v>
      </x:c>
      <x:c r="B5404" s="12" t="str">
        <x:v>无对应原行</x:v>
      </x:c>
      <x:c r="C5404" s="12" t="str">
        <x:v>decoder/layer_81</x:v>
      </x:c>
      <x:c r="D5404" s="12" t="str">
        <x:v>v_conv1d</x:v>
      </x:c>
      <x:c r="E5404" s="12" t="str">
        <x:v>逐层展开</x:v>
      </x:c>
      <x:c r="F5404" s="12" t="str">
        <x:v>原模板未逐层列出此位置</x:v>
      </x:c>
      <x:c r="G5404" s="12" t="str">
        <x:v>[B,S,12288] → [B,S,12288]；逐通道因果conv1d(width=4)后SiLU；无跨通道混合</x:v>
      </x:c>
      <x:c r="H5404" s="12" t="str">
        <x:v>新增</x:v>
      </x:c>
      <x:c r="I5404" s="12" t="str">
        <x:v>逐层实例新增</x:v>
      </x:c>
      <x:c r="J5404" s="12" t="str">
        <x:v>代表结构之外补齐独立层实例；算子种类可能与原表相同，但层位置/阶段不同</x:v>
      </x:c>
      <x:c r="K540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404" s="12" t="str">
        <x:v>新算子表!A2974:AD2974</x:v>
      </x:c>
    </x:row>
    <x:row r="5405" ht="96" hidden="0" customHeight="1">
      <x:c r="A5405" s="12" t="str">
        <x:v>算子表</x:v>
      </x:c>
      <x:c r="B5405" s="12" t="str">
        <x:v>无对应原行</x:v>
      </x:c>
      <x:c r="C5405" s="12" t="str">
        <x:v>decoder/layer_81</x:v>
      </x:c>
      <x:c r="D5405" s="12" t="str">
        <x:v>f_a_proj</x:v>
      </x:c>
      <x:c r="E5405" s="12" t="str">
        <x:v>逐层展开</x:v>
      </x:c>
      <x:c r="F5405" s="12" t="str">
        <x:v>原模板未逐层列出此位置</x:v>
      </x:c>
      <x:c r="G5405" s="12" t="str">
        <x:v>[T,7168] → [T,128]；Y=X @ Wᵀ</x:v>
      </x:c>
      <x:c r="H5405" s="12" t="str">
        <x:v>新增</x:v>
      </x:c>
      <x:c r="I5405" s="12" t="str">
        <x:v>逐层实例新增</x:v>
      </x:c>
      <x:c r="J5405" s="12" t="str">
        <x:v>代表结构之外补齐独立层实例；算子种类可能与原表相同，但层位置/阶段不同</x:v>
      </x:c>
      <x:c r="K54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05" s="12" t="str">
        <x:v>新算子表!A2975:AD2975</x:v>
      </x:c>
    </x:row>
    <x:row r="5406" ht="96" hidden="0" customHeight="1">
      <x:c r="A5406" s="12" t="str">
        <x:v>算子表</x:v>
      </x:c>
      <x:c r="B5406" s="12" t="str">
        <x:v>无对应原行</x:v>
      </x:c>
      <x:c r="C5406" s="12" t="str">
        <x:v>decoder/layer_81</x:v>
      </x:c>
      <x:c r="D5406" s="12" t="str">
        <x:v>f_b_proj</x:v>
      </x:c>
      <x:c r="E5406" s="12" t="str">
        <x:v>逐层展开</x:v>
      </x:c>
      <x:c r="F5406" s="12" t="str">
        <x:v>原模板未逐层列出此位置</x:v>
      </x:c>
      <x:c r="G5406" s="12" t="str">
        <x:v>[T,128] → [T,12288]；Y=X @ Wᵀ</x:v>
      </x:c>
      <x:c r="H5406" s="12" t="str">
        <x:v>新增</x:v>
      </x:c>
      <x:c r="I5406" s="12" t="str">
        <x:v>逐层实例新增</x:v>
      </x:c>
      <x:c r="J5406" s="12" t="str">
        <x:v>代表结构之外补齐独立层实例；算子种类可能与原表相同，但层位置/阶段不同</x:v>
      </x:c>
      <x:c r="K54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06" s="12" t="str">
        <x:v>新算子表!A2976:AD2976</x:v>
      </x:c>
    </x:row>
    <x:row r="5407" ht="96" hidden="0" customHeight="1">
      <x:c r="A5407" s="12" t="str">
        <x:v>算子表</x:v>
      </x:c>
      <x:c r="B5407" s="12" t="str">
        <x:v>无对应原行</x:v>
      </x:c>
      <x:c r="C5407" s="12" t="str">
        <x:v>decoder/layer_81</x:v>
      </x:c>
      <x:c r="D5407" s="12" t="str">
        <x:v>b_proj</x:v>
      </x:c>
      <x:c r="E5407" s="12" t="str">
        <x:v>逐层展开</x:v>
      </x:c>
      <x:c r="F5407" s="12" t="str">
        <x:v>原模板未逐层列出此位置</x:v>
      </x:c>
      <x:c r="G5407" s="12" t="str">
        <x:v>[T,7168] → [T,96]；Y=X @ Wᵀ</x:v>
      </x:c>
      <x:c r="H5407" s="12" t="str">
        <x:v>新增</x:v>
      </x:c>
      <x:c r="I5407" s="12" t="str">
        <x:v>逐层实例新增</x:v>
      </x:c>
      <x:c r="J5407" s="12" t="str">
        <x:v>代表结构之外补齐独立层实例；算子种类可能与原表相同，但层位置/阶段不同</x:v>
      </x:c>
      <x:c r="K54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07" s="12" t="str">
        <x:v>新算子表!A2977:AD2977</x:v>
      </x:c>
    </x:row>
    <x:row r="5408" ht="48" hidden="0" customHeight="1">
      <x:c r="A5408" s="12" t="str">
        <x:v>算子表</x:v>
      </x:c>
      <x:c r="B5408" s="12" t="str">
        <x:v>无对应原行</x:v>
      </x:c>
      <x:c r="C5408" s="12" t="str">
        <x:v>decoder/layer_81</x:v>
      </x:c>
      <x:c r="D5408" s="12" t="str">
        <x:v>KDA衰减与更新门</x:v>
      </x:c>
      <x:c r="E5408" s="12" t="str">
        <x:v>逐层展开</x:v>
      </x:c>
      <x:c r="F5408" s="12" t="str">
        <x:v>原模板未逐层列出此位置</x:v>
      </x:c>
      <x:c r="G5408" s="12" t="str">
        <x:v>raw_gate:[B,S,96,128]; beta:[B,S,96] → g:[B,S,96,128]; β:[B,S,96]；融合gate转换与beta sigmoid；Q/K逐head做L2归一化</x:v>
      </x:c>
      <x:c r="H5408" s="12" t="str">
        <x:v>新增</x:v>
      </x:c>
      <x:c r="I5408" s="12" t="str">
        <x:v>逐层实例新增</x:v>
      </x:c>
      <x:c r="J5408" s="12" t="str">
        <x:v>代表结构之外补齐独立层实例；算子种类可能与原表相同，但层位置/阶段不同</x:v>
      </x:c>
      <x:c r="K540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408" s="12" t="str">
        <x:v>新算子表!A2978:AD2978</x:v>
      </x:c>
    </x:row>
    <x:row r="5409" ht="192" hidden="0" customHeight="1">
      <x:c r="A5409" s="12" t="str">
        <x:v>算子表</x:v>
      </x:c>
      <x:c r="B5409" s="12" t="str">
        <x:v>无对应原行</x:v>
      </x:c>
      <x:c r="C5409" s="12" t="str">
        <x:v>decoder/layer_81</x:v>
      </x:c>
      <x:c r="D5409" s="12" t="str">
        <x:v>KDA chunk / recurrence核心</x:v>
      </x:c>
      <x:c r="E5409" s="12" t="str">
        <x:v>逐层展开</x:v>
      </x:c>
      <x:c r="F5409" s="12" t="str">
        <x:v>原模板未逐层列出此位置</x:v>
      </x:c>
      <x:c r="G5409" s="12" t="str">
        <x:v>Q,K,V,g:[B,S,96,128]; beta:[B,S,96] → O:[B,S,96,128]；按key维衰减H_state_bar=diag(exp(g))H_state_prev；δ=v−kᵀH_state_bar；H_state=H_state_bar+βkδᵀ；o=qᵀH_state（含配置scale）</x:v>
      </x:c>
      <x:c r="H5409" s="12" t="str">
        <x:v>新增</x:v>
      </x:c>
      <x:c r="I5409" s="12" t="str">
        <x:v>逐层实例新增</x:v>
      </x:c>
      <x:c r="J5409" s="12" t="str">
        <x:v>代表结构之外补齐独立层实例；算子种类可能与原表相同，但层位置/阶段不同</x:v>
      </x:c>
      <x:c r="K540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409" s="12" t="str">
        <x:v>新算子表!A2979:AD2979</x:v>
      </x:c>
    </x:row>
    <x:row r="5410" ht="96" hidden="0" customHeight="1">
      <x:c r="A5410" s="12" t="str">
        <x:v>算子表</x:v>
      </x:c>
      <x:c r="B5410" s="12" t="str">
        <x:v>无对应原行</x:v>
      </x:c>
      <x:c r="C5410" s="12" t="str">
        <x:v>decoder/layer_81</x:v>
      </x:c>
      <x:c r="D5410" s="12" t="str">
        <x:v>输出门控投影</x:v>
      </x:c>
      <x:c r="E5410" s="12" t="str">
        <x:v>逐层展开</x:v>
      </x:c>
      <x:c r="F5410" s="12" t="str">
        <x:v>原模板未逐层列出此位置</x:v>
      </x:c>
      <x:c r="G5410" s="12" t="str">
        <x:v>[T,7168] → [T,12288]；Y=X @ Wᵀ</x:v>
      </x:c>
      <x:c r="H5410" s="12" t="str">
        <x:v>新增</x:v>
      </x:c>
      <x:c r="I5410" s="12" t="str">
        <x:v>逐层实例新增</x:v>
      </x:c>
      <x:c r="J5410" s="12" t="str">
        <x:v>代表结构之外补齐独立层实例；算子种类可能与原表相同，但层位置/阶段不同</x:v>
      </x:c>
      <x:c r="K54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10" s="12" t="str">
        <x:v>新算子表!A2980:AD2980</x:v>
      </x:c>
    </x:row>
    <x:row r="5411" ht="36" hidden="0" customHeight="1">
      <x:c r="A5411" s="12" t="str">
        <x:v>算子表</x:v>
      </x:c>
      <x:c r="B5411" s="12" t="str">
        <x:v>无对应原行</x:v>
      </x:c>
      <x:c r="C5411" s="12" t="str">
        <x:v>decoder/layer_81</x:v>
      </x:c>
      <x:c r="D5411" s="12" t="str">
        <x:v>每head输出RMSNorm</x:v>
      </x:c>
      <x:c r="E5411" s="12" t="str">
        <x:v>逐层展开</x:v>
      </x:c>
      <x:c r="F5411" s="12" t="str">
        <x:v>原模板未逐层列出此位置</x:v>
      </x:c>
      <x:c r="G5411" s="12" t="str">
        <x:v>[B,S,96,128] → [B,S,96,128]；每head FusedRMSNormGated：RMSNorm(o)×sigmoid(g)；下一行仅展开同一调用的门控语义，不是再执行一次</x:v>
      </x:c>
      <x:c r="H5411" s="12" t="str">
        <x:v>新增</x:v>
      </x:c>
      <x:c r="I5411" s="12" t="str">
        <x:v>逐层实例新增</x:v>
      </x:c>
      <x:c r="J5411" s="12" t="str">
        <x:v>代表结构之外补齐独立层实例；算子种类可能与原表相同，但层位置/阶段不同</x:v>
      </x:c>
      <x:c r="K5411" s="12" t="str">
        <x:v>https://huggingface.co/moonshotai/Kimi-K3/blob/f831ab66814297da540d832a5235f8e904f29d06/modeling_kimi_linear.py#L543</x:v>
      </x:c>
      <x:c r="L5411" s="12" t="str">
        <x:v>新算子表!A2981:AD2981</x:v>
      </x:c>
    </x:row>
    <x:row r="5412" ht="24" hidden="0" customHeight="1">
      <x:c r="A5412" s="12" t="str">
        <x:v>算子表</x:v>
      </x:c>
      <x:c r="B5412" s="12" t="str">
        <x:v>无对应原行</x:v>
      </x:c>
      <x:c r="C5412" s="12" t="str">
        <x:v>decoder/layer_81</x:v>
      </x:c>
      <x:c r="D5412" s="12" t="str">
        <x:v>KDA门控输出</x:v>
      </x:c>
      <x:c r="E5412" s="12" t="str">
        <x:v>逐层展开</x:v>
      </x:c>
      <x:c r="F5412" s="12" t="str">
        <x:v>原模板未逐层列出此位置</x:v>
      </x:c>
      <x:c r="G5412" s="12" t="str">
        <x:v>normalized_O,g:[B,S,96,128] → [B,S,12288]；O←RMSNorm(O)×sigmoid(g)，再合并heads</x:v>
      </x:c>
      <x:c r="H5412" s="12" t="str">
        <x:v>新增</x:v>
      </x:c>
      <x:c r="I5412" s="12" t="str">
        <x:v>逐层实例新增</x:v>
      </x:c>
      <x:c r="J5412" s="12" t="str">
        <x:v>代表结构之外补齐独立层实例；算子种类可能与原表相同，但层位置/阶段不同</x:v>
      </x:c>
      <x:c r="K5412" s="12" t="str">
        <x:v>https://huggingface.co/moonshotai/Kimi-K3/blob/f831ab66814297da540d832a5235f8e904f29d06/modeling_kimi_linear.py#L543</x:v>
      </x:c>
      <x:c r="L5412" s="12" t="str">
        <x:v>新算子表!A2982:AD2982</x:v>
      </x:c>
    </x:row>
    <x:row r="5413" ht="144" hidden="0" customHeight="1">
      <x:c r="A5413" s="12" t="str">
        <x:v>算子表</x:v>
      </x:c>
      <x:c r="B5413" s="12" t="str">
        <x:v>无对应原行</x:v>
      </x:c>
      <x:c r="C5413" s="12" t="str">
        <x:v>decoder/layer_81</x:v>
      </x:c>
      <x:c r="D5413" s="12" t="str">
        <x:v>KDA输出投影</x:v>
      </x:c>
      <x:c r="E5413" s="12" t="str">
        <x:v>逐层展开</x:v>
      </x:c>
      <x:c r="F5413" s="12" t="str">
        <x:v>原模板未逐层列出此位置</x:v>
      </x:c>
      <x:c r="G5413" s="12" t="str">
        <x:v>[T,12288] → [T,7168]；Y=X @ Wᵀ</x:v>
      </x:c>
      <x:c r="H5413" s="12" t="str">
        <x:v>新增</x:v>
      </x:c>
      <x:c r="I5413" s="12" t="str">
        <x:v>逐层实例新增</x:v>
      </x:c>
      <x:c r="J5413" s="12" t="str">
        <x:v>代表结构之外补齐独立层实例；算子种类可能与原表相同，但层位置/阶段不同</x:v>
      </x:c>
      <x:c r="K541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413" s="12" t="str">
        <x:v>新算子表!A2983:AD2983</x:v>
      </x:c>
    </x:row>
    <x:row r="5414" ht="24" hidden="0" customHeight="1">
      <x:c r="A5414" s="12" t="str">
        <x:v>算子表</x:v>
      </x:c>
      <x:c r="B5414" s="12" t="str">
        <x:v>无对应原行</x:v>
      </x:c>
      <x:c r="C5414" s="12" t="str">
        <x:v>decoder/layer_81</x:v>
      </x:c>
      <x:c r="D5414" s="12" t="str">
        <x:v>注意力残差合并</x:v>
      </x:c>
      <x:c r="E5414" s="12" t="str">
        <x:v>逐层展开</x:v>
      </x:c>
      <x:c r="F5414" s="12" t="str">
        <x:v>原模板未逐层列出此位置</x:v>
      </x:c>
      <x:c r="G5414" s="12" t="str">
        <x:v>residual,branch:[T,7168] → [T,7168]；Y=residual+branch；K3块边界prefix_sum可能为空并新开残差块</x:v>
      </x:c>
      <x:c r="H5414" s="12" t="str">
        <x:v>新增</x:v>
      </x:c>
      <x:c r="I5414" s="12" t="str">
        <x:v>逐层实例新增</x:v>
      </x:c>
      <x:c r="J5414" s="12" t="str">
        <x:v>代表结构之外补齐独立层实例；算子种类可能与原表相同，但层位置/阶段不同</x:v>
      </x:c>
      <x:c r="K5414" s="12" t="str">
        <x:v>https://huggingface.co/moonshotai/Kimi-K3/blob/f831ab66814297da540d832a5235f8e904f29d06/modeling_kimi_linear.py#L919</x:v>
      </x:c>
      <x:c r="L5414" s="12" t="str">
        <x:v>新算子表!A2984:AD2984</x:v>
      </x:c>
    </x:row>
    <x:row r="5415" ht="72" hidden="0" customHeight="1">
      <x:c r="A5415" s="12" t="str">
        <x:v>算子表</x:v>
      </x:c>
      <x:c r="B5415" s="12" t="str">
        <x:v>无对应原行</x:v>
      </x:c>
      <x:c r="C5415" s="12" t="str">
        <x:v>decoder/layer_81</x:v>
      </x:c>
      <x:c r="D5415" s="12" t="str">
        <x:v>mlp 跨层残差读取</x:v>
      </x:c>
      <x:c r="E5415" s="12" t="str">
        <x:v>逐层展开</x:v>
      </x:c>
      <x:c r="F5415" s="12" t="str">
        <x:v>原模板未逐层列出此位置</x:v>
      </x:c>
      <x:c r="G5415" s="12" t="str">
        <x:v>prefix:[T,7168]; blocks:[T,R_res,7168] → [T,7168]；沿残差块维R归一化评分→softmax→对未归一化values加权和</x:v>
      </x:c>
      <x:c r="H5415" s="12" t="str">
        <x:v>新增</x:v>
      </x:c>
      <x:c r="I5415" s="12" t="str">
        <x:v>逐层实例新增</x:v>
      </x:c>
      <x:c r="J5415" s="12" t="str">
        <x:v>代表结构之外补齐独立层实例；算子种类可能与原表相同，但层位置/阶段不同</x:v>
      </x:c>
      <x:c r="K541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415" s="12" t="str">
        <x:v>新算子表!A2985:AD2985</x:v>
      </x:c>
    </x:row>
    <x:row r="5416" ht="72" hidden="0" customHeight="1">
      <x:c r="A5416" s="12" t="str">
        <x:v>算子表</x:v>
      </x:c>
      <x:c r="B5416" s="12" t="str">
        <x:v>无对应原行</x:v>
      </x:c>
      <x:c r="C5416" s="12" t="str">
        <x:v>decoder/layer_81</x:v>
      </x:c>
      <x:c r="D5416" s="12" t="str">
        <x:v>前馈前归一化</x:v>
      </x:c>
      <x:c r="E5416" s="12" t="str">
        <x:v>逐层展开</x:v>
      </x:c>
      <x:c r="F5416" s="12" t="str">
        <x:v>原模板未逐层列出此位置</x:v>
      </x:c>
      <x:c r="G5416" s="12" t="str">
        <x:v>[T,7168] → [T,7168]；RMSNorm: X×rsqrt(mean(X²)+eps)×γ</x:v>
      </x:c>
      <x:c r="H5416" s="12" t="str">
        <x:v>新增</x:v>
      </x:c>
      <x:c r="I5416" s="12" t="str">
        <x:v>逐层实例新增</x:v>
      </x:c>
      <x:c r="J5416" s="12" t="str">
        <x:v>代表结构之外补齐独立层实例；算子种类可能与原表相同，但层位置/阶段不同</x:v>
      </x:c>
      <x:c r="K541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416" s="12" t="str">
        <x:v>新算子表!A2986:AD2986</x:v>
      </x:c>
    </x:row>
    <x:row r="5417" ht="48" hidden="0" customHeight="1">
      <x:c r="A5417" s="12" t="str">
        <x:v>算子表</x:v>
      </x:c>
      <x:c r="B5417" s="12" t="str">
        <x:v>无对应原行</x:v>
      </x:c>
      <x:c r="C5417" s="12" t="str">
        <x:v>decoder/layer_81</x:v>
      </x:c>
      <x:c r="D5417" s="12" t="str">
        <x:v>MoE路由评分</x:v>
      </x:c>
      <x:c r="E5417" s="12" t="str">
        <x:v>逐层展开</x:v>
      </x:c>
      <x:c r="F5417" s="12" t="str">
        <x:v>原模板未逐层列出此位置</x:v>
      </x:c>
      <x:c r="G5417" s="12" t="str">
        <x:v>[T,7168] → logits:[T,896]；FP32路由线性→sigmoid；选择分数可加correction_bias，最终权重取原分数并归一化/缩放</x:v>
      </x:c>
      <x:c r="H5417" s="12" t="str">
        <x:v>新增</x:v>
      </x:c>
      <x:c r="I5417" s="12" t="str">
        <x:v>逐层实例新增</x:v>
      </x:c>
      <x:c r="J5417" s="12" t="str">
        <x:v>代表结构之外补齐独立层实例；算子种类可能与原表相同，但层位置/阶段不同</x:v>
      </x:c>
      <x:c r="K541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417" s="12" t="str">
        <x:v>新算子表!A2987:AD2987</x:v>
      </x:c>
    </x:row>
    <x:row r="5418" ht="48" hidden="0" customHeight="1">
      <x:c r="A5418" s="12" t="str">
        <x:v>算子表</x:v>
      </x:c>
      <x:c r="B5418" s="12" t="str">
        <x:v>无对应原行</x:v>
      </x:c>
      <x:c r="C5418" s="12" t="str">
        <x:v>decoder/layer_81</x:v>
      </x:c>
      <x:c r="D5418" s="12" t="str">
        <x:v>Top-K专家选择</x:v>
      </x:c>
      <x:c r="E5418" s="12" t="str">
        <x:v>逐层展开</x:v>
      </x:c>
      <x:c r="F5418" s="12" t="str">
        <x:v>原模板未逐层列出此位置</x:v>
      </x:c>
      <x:c r="G5418" s="12" t="str">
        <x:v>scores:[T,896] → ids,weights:[T,16]；grouped/noaux_tc路由规则；总专家E与每token选中K严格区分</x:v>
      </x:c>
      <x:c r="H5418" s="12" t="str">
        <x:v>新增</x:v>
      </x:c>
      <x:c r="I5418" s="12" t="str">
        <x:v>逐层实例新增</x:v>
      </x:c>
      <x:c r="J5418" s="12" t="str">
        <x:v>代表结构之外补齐独立层实例；算子种类可能与原表相同，但层位置/阶段不同</x:v>
      </x:c>
      <x:c r="K541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418" s="12" t="str">
        <x:v>新算子表!A2988:AD2988</x:v>
      </x:c>
    </x:row>
    <x:row r="5419" ht="96" hidden="0" customHeight="1">
      <x:c r="A5419" s="12" t="str">
        <x:v>算子表</x:v>
      </x:c>
      <x:c r="B5419" s="12" t="str">
        <x:v>无对应原行</x:v>
      </x:c>
      <x:c r="C5419" s="12" t="str">
        <x:v>decoder/layer_81</x:v>
      </x:c>
      <x:c r="D5419" s="12" t="str">
        <x:v>潜空间下投影</x:v>
      </x:c>
      <x:c r="E5419" s="12" t="str">
        <x:v>逐层展开</x:v>
      </x:c>
      <x:c r="F5419" s="12" t="str">
        <x:v>原模板未逐层列出此位置</x:v>
      </x:c>
      <x:c r="G5419" s="12" t="str">
        <x:v>[T,7168] → [T,3584]；Y=X @ Wᵀ</x:v>
      </x:c>
      <x:c r="H5419" s="12" t="str">
        <x:v>新增</x:v>
      </x:c>
      <x:c r="I5419" s="12" t="str">
        <x:v>逐层实例新增</x:v>
      </x:c>
      <x:c r="J5419" s="12" t="str">
        <x:v>代表结构之外补齐独立层实例；算子种类可能与原表相同，但层位置/阶段不同</x:v>
      </x:c>
      <x:c r="K54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19" s="12" t="str">
        <x:v>新算子表!A2989:AD2989</x:v>
      </x:c>
    </x:row>
    <x:row r="5420" ht="96" hidden="0" customHeight="1">
      <x:c r="A5420" s="12" t="str">
        <x:v>算子表</x:v>
      </x:c>
      <x:c r="B5420" s="12" t="str">
        <x:v>无对应原行</x:v>
      </x:c>
      <x:c r="C5420" s="12" t="str">
        <x:v>decoder/layer_81</x:v>
      </x:c>
      <x:c r="D5420" s="12" t="str">
        <x:v>专家分发与token重排</x:v>
      </x:c>
      <x:c r="E5420" s="12" t="str">
        <x:v>逐层展开</x:v>
      </x:c>
      <x:c r="F5420" s="12" t="str">
        <x:v>原模板未逐层列出此位置</x:v>
      </x:c>
      <x:c r="G5420" s="12" t="str">
        <x:v>X:[T,3584]; ids:[T,16] → 每专家X_e:[T_e,3584]；argsort/gather或EP dispatch；N_e由实际路由确定</x:v>
      </x:c>
      <x:c r="H5420" s="12" t="str">
        <x:v>新增</x:v>
      </x:c>
      <x:c r="I5420" s="12" t="str">
        <x:v>逐层实例新增</x:v>
      </x:c>
      <x:c r="J5420" s="12" t="str">
        <x:v>代表结构之外补齐独立层实例；算子种类可能与原表相同，但层位置/阶段不同</x:v>
      </x:c>
      <x:c r="K542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420" s="12" t="str">
        <x:v>新算子表!A2990:AD2990</x:v>
      </x:c>
    </x:row>
    <x:row r="5421" ht="96" hidden="0" customHeight="1">
      <x:c r="A5421" s="12" t="str">
        <x:v>算子表</x:v>
      </x:c>
      <x:c r="B5421" s="12" t="str">
        <x:v>无对应原行</x:v>
      </x:c>
      <x:c r="C5421" s="12" t="str">
        <x:v>decoder/layer_81</x:v>
      </x:c>
      <x:c r="D5421" s="12" t="str">
        <x:v>路由专家门控GEMM</x:v>
      </x:c>
      <x:c r="E5421" s="12" t="str">
        <x:v>逐层展开</x:v>
      </x:c>
      <x:c r="F5421" s="12" t="str">
        <x:v>原模板未逐层列出此位置</x:v>
      </x:c>
      <x:c r="G5421" s="12" t="str">
        <x:v>[T_e,3584] → [T_e,3072]；Y=X @ Wᵀ；每专家独立，N_e动态，ΣN_e=T×TopK（无丢弃时）</x:v>
      </x:c>
      <x:c r="H5421" s="12" t="str">
        <x:v>新增</x:v>
      </x:c>
      <x:c r="I5421" s="12" t="str">
        <x:v>逐层实例新增</x:v>
      </x:c>
      <x:c r="J5421" s="12" t="str">
        <x:v>代表结构之外补齐独立层实例；算子种类可能与原表相同，但层位置/阶段不同</x:v>
      </x:c>
      <x:c r="K542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421" s="12" t="str">
        <x:v>新算子表!A2991:AD2991</x:v>
      </x:c>
    </x:row>
    <x:row r="5422" ht="96" hidden="0" customHeight="1">
      <x:c r="A5422" s="12" t="str">
        <x:v>算子表</x:v>
      </x:c>
      <x:c r="B5422" s="12" t="str">
        <x:v>无对应原行</x:v>
      </x:c>
      <x:c r="C5422" s="12" t="str">
        <x:v>decoder/layer_81</x:v>
      </x:c>
      <x:c r="D5422" s="12" t="str">
        <x:v>路由专家上投影GEMM</x:v>
      </x:c>
      <x:c r="E5422" s="12" t="str">
        <x:v>逐层展开</x:v>
      </x:c>
      <x:c r="F5422" s="12" t="str">
        <x:v>原模板未逐层列出此位置</x:v>
      </x:c>
      <x:c r="G5422" s="12" t="str">
        <x:v>[T_e,3584] → [T_e,3072]；Y=X @ Wᵀ；每专家独立，N_e动态，ΣN_e=T×TopK（无丢弃时）</x:v>
      </x:c>
      <x:c r="H5422" s="12" t="str">
        <x:v>新增</x:v>
      </x:c>
      <x:c r="I5422" s="12" t="str">
        <x:v>逐层实例新增</x:v>
      </x:c>
      <x:c r="J5422" s="12" t="str">
        <x:v>代表结构之外补齐独立层实例；算子种类可能与原表相同，但层位置/阶段不同</x:v>
      </x:c>
      <x:c r="K542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422" s="12" t="str">
        <x:v>新算子表!A2992:AD2992</x:v>
      </x:c>
    </x:row>
    <x:row r="5423" ht="48" hidden="0" customHeight="1">
      <x:c r="A5423" s="12" t="str">
        <x:v>算子表</x:v>
      </x:c>
      <x:c r="B5423" s="12" t="str">
        <x:v>无对应原行</x:v>
      </x:c>
      <x:c r="C5423" s="12" t="str">
        <x:v>decoder/layer_81</x:v>
      </x:c>
      <x:c r="D5423" s="12" t="str">
        <x:v>门控激活</x:v>
      </x:c>
      <x:c r="E5423" s="12" t="str">
        <x:v>逐层展开</x:v>
      </x:c>
      <x:c r="F5423" s="12" t="str">
        <x:v>原模板未逐层列出此位置</x:v>
      </x:c>
      <x:c r="G5423" s="12" t="str">
        <x:v>gate/up:[T_e,3072] → [T_e,3072]；SiTU = 4*tanh(gate/4)*sigmoid(gate) * (25*tanh(up/25))；beta=4, linear_beta=25（固定配置）</x:v>
      </x:c>
      <x:c r="H5423" s="12" t="str">
        <x:v>新增</x:v>
      </x:c>
      <x:c r="I5423" s="12" t="str">
        <x:v>逐层实例新增</x:v>
      </x:c>
      <x:c r="J5423" s="12" t="str">
        <x:v>代表结构之外补齐独立层实例；算子种类可能与原表相同，但层位置/阶段不同</x:v>
      </x:c>
      <x:c r="K542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423" s="12" t="str">
        <x:v>新算子表!A2993:AD2993</x:v>
      </x:c>
    </x:row>
    <x:row r="5424" ht="96" hidden="0" customHeight="1">
      <x:c r="A5424" s="12" t="str">
        <x:v>算子表</x:v>
      </x:c>
      <x:c r="B5424" s="12" t="str">
        <x:v>无对应原行</x:v>
      </x:c>
      <x:c r="C5424" s="12" t="str">
        <x:v>decoder/layer_81</x:v>
      </x:c>
      <x:c r="D5424" s="12" t="str">
        <x:v>路由专家下投影GEMM</x:v>
      </x:c>
      <x:c r="E5424" s="12" t="str">
        <x:v>逐层展开</x:v>
      </x:c>
      <x:c r="F5424" s="12" t="str">
        <x:v>原模板未逐层列出此位置</x:v>
      </x:c>
      <x:c r="G5424" s="12" t="str">
        <x:v>[T_e,3072] → [T_e,3584]；Y=X @ Wᵀ；每专家独立，N_e动态，ΣN_e=T×TopK（无丢弃时）</x:v>
      </x:c>
      <x:c r="H5424" s="12" t="str">
        <x:v>新增</x:v>
      </x:c>
      <x:c r="I5424" s="12" t="str">
        <x:v>逐层实例新增</x:v>
      </x:c>
      <x:c r="J5424" s="12" t="str">
        <x:v>代表结构之外补齐独立层实例；算子种类可能与原表相同，但层位置/阶段不同</x:v>
      </x:c>
      <x:c r="K542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424" s="12" t="str">
        <x:v>新算子表!A2994:AD2994</x:v>
      </x:c>
    </x:row>
    <x:row r="5425" ht="120" hidden="0" customHeight="1">
      <x:c r="A5425" s="12" t="str">
        <x:v>算子表</x:v>
      </x:c>
      <x:c r="B5425" s="12" t="str">
        <x:v>无对应原行</x:v>
      </x:c>
      <x:c r="C5425" s="12" t="str">
        <x:v>decoder/layer_81</x:v>
      </x:c>
      <x:c r="D5425" s="12" t="str">
        <x:v>专家加权合并</x:v>
      </x:c>
      <x:c r="E5425" s="12" t="str">
        <x:v>逐层展开</x:v>
      </x:c>
      <x:c r="F5425" s="12" t="str">
        <x:v>原模板未逐层列出此位置</x:v>
      </x:c>
      <x:c r="G5425" s="12" t="str">
        <x:v>Y_e:[T_e,3584]; weights:[T,16] → [T,3584]；逆重排、乘路由权重、对TopK求和；跨rank可能有combine/约简</x:v>
      </x:c>
      <x:c r="H5425" s="12" t="str">
        <x:v>新增</x:v>
      </x:c>
      <x:c r="I5425" s="12" t="str">
        <x:v>逐层实例新增</x:v>
      </x:c>
      <x:c r="J5425" s="12" t="str">
        <x:v>代表结构之外补齐独立层实例；算子种类可能与原表相同，但层位置/阶段不同</x:v>
      </x:c>
      <x:c r="K542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425" s="12" t="str">
        <x:v>新算子表!A2995:AD2995</x:v>
      </x:c>
    </x:row>
    <x:row r="5426" ht="72" hidden="0" customHeight="1">
      <x:c r="A5426" s="12" t="str">
        <x:v>算子表</x:v>
      </x:c>
      <x:c r="B5426" s="12" t="str">
        <x:v>无对应原行</x:v>
      </x:c>
      <x:c r="C5426" s="12" t="str">
        <x:v>decoder/layer_81</x:v>
      </x:c>
      <x:c r="D5426" s="12" t="str">
        <x:v>潜空间输出归一化</x:v>
      </x:c>
      <x:c r="E5426" s="12" t="str">
        <x:v>逐层展开</x:v>
      </x:c>
      <x:c r="F5426" s="12" t="str">
        <x:v>原模板未逐层列出此位置</x:v>
      </x:c>
      <x:c r="G5426" s="12" t="str">
        <x:v>[T,3584] → [T,3584]；RMSNorm: X×rsqrt(mean(X²)+eps)×γ</x:v>
      </x:c>
      <x:c r="H5426" s="12" t="str">
        <x:v>新增</x:v>
      </x:c>
      <x:c r="I5426" s="12" t="str">
        <x:v>逐层实例新增</x:v>
      </x:c>
      <x:c r="J5426" s="12" t="str">
        <x:v>代表结构之外补齐独立层实例；算子种类可能与原表相同，但层位置/阶段不同</x:v>
      </x:c>
      <x:c r="K542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426" s="12" t="str">
        <x:v>新算子表!A2996:AD2996</x:v>
      </x:c>
    </x:row>
    <x:row r="5427" ht="96" hidden="0" customHeight="1">
      <x:c r="A5427" s="12" t="str">
        <x:v>算子表</x:v>
      </x:c>
      <x:c r="B5427" s="12" t="str">
        <x:v>无对应原行</x:v>
      </x:c>
      <x:c r="C5427" s="12" t="str">
        <x:v>decoder/layer_81</x:v>
      </x:c>
      <x:c r="D5427" s="12" t="str">
        <x:v>潜空间上投影</x:v>
      </x:c>
      <x:c r="E5427" s="12" t="str">
        <x:v>逐层展开</x:v>
      </x:c>
      <x:c r="F5427" s="12" t="str">
        <x:v>原模板未逐层列出此位置</x:v>
      </x:c>
      <x:c r="G5427" s="12" t="str">
        <x:v>[T,3584] → [T,7168]；Y=X @ Wᵀ</x:v>
      </x:c>
      <x:c r="H5427" s="12" t="str">
        <x:v>新增</x:v>
      </x:c>
      <x:c r="I5427" s="12" t="str">
        <x:v>逐层实例新增</x:v>
      </x:c>
      <x:c r="J5427" s="12" t="str">
        <x:v>代表结构之外补齐独立层实例；算子种类可能与原表相同，但层位置/阶段不同</x:v>
      </x:c>
      <x:c r="K54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27" s="12" t="str">
        <x:v>新算子表!A2997:AD2997</x:v>
      </x:c>
    </x:row>
    <x:row r="5428" ht="96" hidden="0" customHeight="1">
      <x:c r="A5428" s="12" t="str">
        <x:v>算子表</x:v>
      </x:c>
      <x:c r="B5428" s="12" t="str">
        <x:v>无对应原行</x:v>
      </x:c>
      <x:c r="C5428" s="12" t="str">
        <x:v>decoder/layer_81</x:v>
      </x:c>
      <x:c r="D5428" s="12" t="str">
        <x:v>共享专家gate_proj</x:v>
      </x:c>
      <x:c r="E5428" s="12" t="str">
        <x:v>逐层展开</x:v>
      </x:c>
      <x:c r="F5428" s="12" t="str">
        <x:v>原模板未逐层列出此位置</x:v>
      </x:c>
      <x:c r="G5428" s="12" t="str">
        <x:v>[T,7168] → [T,6144]；Y=X @ Wᵀ</x:v>
      </x:c>
      <x:c r="H5428" s="12" t="str">
        <x:v>新增</x:v>
      </x:c>
      <x:c r="I5428" s="12" t="str">
        <x:v>逐层实例新增</x:v>
      </x:c>
      <x:c r="J5428" s="12" t="str">
        <x:v>代表结构之外补齐独立层实例；算子种类可能与原表相同，但层位置/阶段不同</x:v>
      </x:c>
      <x:c r="K54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28" s="12" t="str">
        <x:v>新算子表!A2998:AD2998</x:v>
      </x:c>
    </x:row>
    <x:row r="5429" ht="96" hidden="0" customHeight="1">
      <x:c r="A5429" s="12" t="str">
        <x:v>算子表</x:v>
      </x:c>
      <x:c r="B5429" s="12" t="str">
        <x:v>无对应原行</x:v>
      </x:c>
      <x:c r="C5429" s="12" t="str">
        <x:v>decoder/layer_81</x:v>
      </x:c>
      <x:c r="D5429" s="12" t="str">
        <x:v>共享专家up_proj</x:v>
      </x:c>
      <x:c r="E5429" s="12" t="str">
        <x:v>逐层展开</x:v>
      </x:c>
      <x:c r="F5429" s="12" t="str">
        <x:v>原模板未逐层列出此位置</x:v>
      </x:c>
      <x:c r="G5429" s="12" t="str">
        <x:v>[T,7168] → [T,6144]；Y=X @ Wᵀ</x:v>
      </x:c>
      <x:c r="H5429" s="12" t="str">
        <x:v>新增</x:v>
      </x:c>
      <x:c r="I5429" s="12" t="str">
        <x:v>逐层实例新增</x:v>
      </x:c>
      <x:c r="J5429" s="12" t="str">
        <x:v>代表结构之外补齐独立层实例；算子种类可能与原表相同，但层位置/阶段不同</x:v>
      </x:c>
      <x:c r="K54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29" s="12" t="str">
        <x:v>新算子表!A2999:AD2999</x:v>
      </x:c>
    </x:row>
    <x:row r="5430" ht="24" hidden="0" customHeight="1">
      <x:c r="A5430" s="12" t="str">
        <x:v>算子表</x:v>
      </x:c>
      <x:c r="B5430" s="12" t="str">
        <x:v>无对应原行</x:v>
      </x:c>
      <x:c r="C5430" s="12" t="str">
        <x:v>decoder/layer_81</x:v>
      </x:c>
      <x:c r="D5430" s="12" t="str">
        <x:v>共享专家门控激活</x:v>
      </x:c>
      <x:c r="E5430" s="12" t="str">
        <x:v>逐层展开</x:v>
      </x:c>
      <x:c r="F5430" s="12" t="str">
        <x:v>原模板未逐层列出此位置</x:v>
      </x:c>
      <x:c r="G5430" s="12" t="str">
        <x:v>gate/up:[T,6144] → [T,6144]；SiTU = 4*tanh(gate/4)*sigmoid(gate) * (25*tanh(up/25))；beta=4, linear_beta=25（固定配置）</x:v>
      </x:c>
      <x:c r="H5430" s="12" t="str">
        <x:v>新增</x:v>
      </x:c>
      <x:c r="I5430" s="12" t="str">
        <x:v>逐层实例新增</x:v>
      </x:c>
      <x:c r="J5430" s="12" t="str">
        <x:v>代表结构之外补齐独立层实例；算子种类可能与原表相同，但层位置/阶段不同</x:v>
      </x:c>
      <x:c r="K5430" s="12" t="str">
        <x:v>https://huggingface.co/moonshotai/Kimi-K3/blob/f831ab66814297da540d832a5235f8e904f29d06/modeling_kimi_linear.py#L75</x:v>
      </x:c>
      <x:c r="L5430" s="12" t="str">
        <x:v>新算子表!A3000:AD3000</x:v>
      </x:c>
    </x:row>
    <x:row r="5431" ht="96" hidden="0" customHeight="1">
      <x:c r="A5431" s="12" t="str">
        <x:v>算子表</x:v>
      </x:c>
      <x:c r="B5431" s="12" t="str">
        <x:v>无对应原行</x:v>
      </x:c>
      <x:c r="C5431" s="12" t="str">
        <x:v>decoder/layer_81</x:v>
      </x:c>
      <x:c r="D5431" s="12" t="str">
        <x:v>共享专家下投影</x:v>
      </x:c>
      <x:c r="E5431" s="12" t="str">
        <x:v>逐层展开</x:v>
      </x:c>
      <x:c r="F5431" s="12" t="str">
        <x:v>原模板未逐层列出此位置</x:v>
      </x:c>
      <x:c r="G5431" s="12" t="str">
        <x:v>[T,6144] → [T,7168]；Y=X @ Wᵀ</x:v>
      </x:c>
      <x:c r="H5431" s="12" t="str">
        <x:v>新增</x:v>
      </x:c>
      <x:c r="I5431" s="12" t="str">
        <x:v>逐层实例新增</x:v>
      </x:c>
      <x:c r="J5431" s="12" t="str">
        <x:v>代表结构之外补齐独立层实例；算子种类可能与原表相同，但层位置/阶段不同</x:v>
      </x:c>
      <x:c r="K54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31" s="12" t="str">
        <x:v>新算子表!A3001:AD3001</x:v>
      </x:c>
    </x:row>
    <x:row r="5432" ht="24" hidden="0" customHeight="1">
      <x:c r="A5432" s="12" t="str">
        <x:v>算子表</x:v>
      </x:c>
      <x:c r="B5432" s="12" t="str">
        <x:v>无对应原行</x:v>
      </x:c>
      <x:c r="C5432" s="12" t="str">
        <x:v>decoder/layer_81</x:v>
      </x:c>
      <x:c r="D5432" s="12" t="str">
        <x:v>共享/路由分支合并</x:v>
      </x:c>
      <x:c r="E5432" s="12" t="str">
        <x:v>逐层展开</x:v>
      </x:c>
      <x:c r="F5432" s="12" t="str">
        <x:v>原模板未逐层列出此位置</x:v>
      </x:c>
      <x:c r="G5432" s="12" t="str">
        <x:v>shared,routed:[T,7168] → [T,7168]；Y=Y_routed+Y_shared；共享专家使用原残差宽度输入</x:v>
      </x:c>
      <x:c r="H5432" s="12" t="str">
        <x:v>新增</x:v>
      </x:c>
      <x:c r="I5432" s="12" t="str">
        <x:v>逐层实例新增</x:v>
      </x:c>
      <x:c r="J5432" s="12" t="str">
        <x:v>代表结构之外补齐独立层实例；算子种类可能与原表相同，但层位置/阶段不同</x:v>
      </x:c>
      <x:c r="K5432" s="12" t="str">
        <x:v>https://huggingface.co/moonshotai/Kimi-K3/blob/f831ab66814297da540d832a5235f8e904f29d06/modeling_kimi_linear.py#L919</x:v>
      </x:c>
      <x:c r="L5432" s="12" t="str">
        <x:v>新算子表!A3002:AD3002</x:v>
      </x:c>
    </x:row>
    <x:row r="5433" ht="24" hidden="0" customHeight="1">
      <x:c r="A5433" s="12" t="str">
        <x:v>算子表</x:v>
      </x:c>
      <x:c r="B5433" s="12" t="str">
        <x:v>无对应原行</x:v>
      </x:c>
      <x:c r="C5433" s="12" t="str">
        <x:v>decoder/layer_81</x:v>
      </x:c>
      <x:c r="D5433" s="12" t="str">
        <x:v>前馈残差合并</x:v>
      </x:c>
      <x:c r="E5433" s="12" t="str">
        <x:v>逐层展开</x:v>
      </x:c>
      <x:c r="F5433" s="12" t="str">
        <x:v>原模板未逐层列出此位置</x:v>
      </x:c>
      <x:c r="G5433" s="12" t="str">
        <x:v>residual,branch:[T,7168] → [T,7168]；Y=residual+branch；K3块边界prefix_sum可能为空并新开残差块</x:v>
      </x:c>
      <x:c r="H5433" s="12" t="str">
        <x:v>新增</x:v>
      </x:c>
      <x:c r="I5433" s="12" t="str">
        <x:v>逐层实例新增</x:v>
      </x:c>
      <x:c r="J5433" s="12" t="str">
        <x:v>代表结构之外补齐独立层实例；算子种类可能与原表相同，但层位置/阶段不同</x:v>
      </x:c>
      <x:c r="K5433" s="12" t="str">
        <x:v>https://huggingface.co/moonshotai/Kimi-K3/blob/f831ab66814297da540d832a5235f8e904f29d06/modeling_kimi_linear.py#L919</x:v>
      </x:c>
      <x:c r="L5433" s="12" t="str">
        <x:v>新算子表!A3003:AD3003</x:v>
      </x:c>
    </x:row>
    <x:row r="5434" ht="72" hidden="0" customHeight="1">
      <x:c r="A5434" s="12" t="str">
        <x:v>算子表</x:v>
      </x:c>
      <x:c r="B5434" s="12" t="str">
        <x:v>无对应原行</x:v>
      </x:c>
      <x:c r="C5434" s="12" t="str">
        <x:v>decoder/layer_82</x:v>
      </x:c>
      <x:c r="D5434" s="12" t="str">
        <x:v>self_attention 跨层残差读取</x:v>
      </x:c>
      <x:c r="E5434" s="12" t="str">
        <x:v>逐层展开</x:v>
      </x:c>
      <x:c r="F5434" s="12" t="str">
        <x:v>原模板未逐层列出此位置</x:v>
      </x:c>
      <x:c r="G5434" s="12" t="str">
        <x:v>prefix:[T,7168]; blocks:[T,R_res,7168] → [T,7168]；沿残差块维R归一化评分→softmax→对未归一化values加权和</x:v>
      </x:c>
      <x:c r="H5434" s="12" t="str">
        <x:v>新增</x:v>
      </x:c>
      <x:c r="I5434" s="12" t="str">
        <x:v>逐层实例新增</x:v>
      </x:c>
      <x:c r="J5434" s="12" t="str">
        <x:v>代表结构之外补齐独立层实例；算子种类可能与原表相同，但层位置/阶段不同</x:v>
      </x:c>
      <x:c r="K543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434" s="12" t="str">
        <x:v>新算子表!A3004:AD3004</x:v>
      </x:c>
    </x:row>
    <x:row r="5435" ht="72" hidden="0" customHeight="1">
      <x:c r="A5435" s="12" t="str">
        <x:v>算子表</x:v>
      </x:c>
      <x:c r="B5435" s="12" t="str">
        <x:v>无对应原行</x:v>
      </x:c>
      <x:c r="C5435" s="12" t="str">
        <x:v>decoder/layer_82</x:v>
      </x:c>
      <x:c r="D5435" s="12" t="str">
        <x:v>输入归一化</x:v>
      </x:c>
      <x:c r="E5435" s="12" t="str">
        <x:v>逐层展开</x:v>
      </x:c>
      <x:c r="F5435" s="12" t="str">
        <x:v>原模板未逐层列出此位置</x:v>
      </x:c>
      <x:c r="G5435" s="12" t="str">
        <x:v>[T,7168] → [T,7168]；RMSNorm: X×rsqrt(mean(X²)+eps)×γ</x:v>
      </x:c>
      <x:c r="H5435" s="12" t="str">
        <x:v>新增</x:v>
      </x:c>
      <x:c r="I5435" s="12" t="str">
        <x:v>逐层实例新增</x:v>
      </x:c>
      <x:c r="J5435" s="12" t="str">
        <x:v>代表结构之外补齐独立层实例；算子种类可能与原表相同，但层位置/阶段不同</x:v>
      </x:c>
      <x:c r="K543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435" s="12" t="str">
        <x:v>新算子表!A3005:AD3005</x:v>
      </x:c>
    </x:row>
    <x:row r="5436" ht="96" hidden="0" customHeight="1">
      <x:c r="A5436" s="12" t="str">
        <x:v>算子表</x:v>
      </x:c>
      <x:c r="B5436" s="12" t="str">
        <x:v>无对应原行</x:v>
      </x:c>
      <x:c r="C5436" s="12" t="str">
        <x:v>decoder/layer_82</x:v>
      </x:c>
      <x:c r="D5436" s="12" t="str">
        <x:v>q_proj</x:v>
      </x:c>
      <x:c r="E5436" s="12" t="str">
        <x:v>逐层展开</x:v>
      </x:c>
      <x:c r="F5436" s="12" t="str">
        <x:v>原模板未逐层列出此位置</x:v>
      </x:c>
      <x:c r="G5436" s="12" t="str">
        <x:v>[T,7168] → [T,12288]；Y=X @ Wᵀ</x:v>
      </x:c>
      <x:c r="H5436" s="12" t="str">
        <x:v>新增</x:v>
      </x:c>
      <x:c r="I5436" s="12" t="str">
        <x:v>逐层实例新增</x:v>
      </x:c>
      <x:c r="J5436" s="12" t="str">
        <x:v>代表结构之外补齐独立层实例；算子种类可能与原表相同，但层位置/阶段不同</x:v>
      </x:c>
      <x:c r="K54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36" s="12" t="str">
        <x:v>新算子表!A3006:AD3006</x:v>
      </x:c>
    </x:row>
    <x:row r="5437" ht="96" hidden="0" customHeight="1">
      <x:c r="A5437" s="12" t="str">
        <x:v>算子表</x:v>
      </x:c>
      <x:c r="B5437" s="12" t="str">
        <x:v>无对应原行</x:v>
      </x:c>
      <x:c r="C5437" s="12" t="str">
        <x:v>decoder/layer_82</x:v>
      </x:c>
      <x:c r="D5437" s="12" t="str">
        <x:v>k_proj</x:v>
      </x:c>
      <x:c r="E5437" s="12" t="str">
        <x:v>逐层展开</x:v>
      </x:c>
      <x:c r="F5437" s="12" t="str">
        <x:v>原模板未逐层列出此位置</x:v>
      </x:c>
      <x:c r="G5437" s="12" t="str">
        <x:v>[T,7168] → [T,12288]；Y=X @ Wᵀ</x:v>
      </x:c>
      <x:c r="H5437" s="12" t="str">
        <x:v>新增</x:v>
      </x:c>
      <x:c r="I5437" s="12" t="str">
        <x:v>逐层实例新增</x:v>
      </x:c>
      <x:c r="J5437" s="12" t="str">
        <x:v>代表结构之外补齐独立层实例；算子种类可能与原表相同，但层位置/阶段不同</x:v>
      </x:c>
      <x:c r="K54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37" s="12" t="str">
        <x:v>新算子表!A3007:AD3007</x:v>
      </x:c>
    </x:row>
    <x:row r="5438" ht="96" hidden="0" customHeight="1">
      <x:c r="A5438" s="12" t="str">
        <x:v>算子表</x:v>
      </x:c>
      <x:c r="B5438" s="12" t="str">
        <x:v>无对应原行</x:v>
      </x:c>
      <x:c r="C5438" s="12" t="str">
        <x:v>decoder/layer_82</x:v>
      </x:c>
      <x:c r="D5438" s="12" t="str">
        <x:v>v_proj</x:v>
      </x:c>
      <x:c r="E5438" s="12" t="str">
        <x:v>逐层展开</x:v>
      </x:c>
      <x:c r="F5438" s="12" t="str">
        <x:v>原模板未逐层列出此位置</x:v>
      </x:c>
      <x:c r="G5438" s="12" t="str">
        <x:v>[T,7168] → [T,12288]；Y=X @ Wᵀ</x:v>
      </x:c>
      <x:c r="H5438" s="12" t="str">
        <x:v>新增</x:v>
      </x:c>
      <x:c r="I5438" s="12" t="str">
        <x:v>逐层实例新增</x:v>
      </x:c>
      <x:c r="J5438" s="12" t="str">
        <x:v>代表结构之外补齐独立层实例；算子种类可能与原表相同，但层位置/阶段不同</x:v>
      </x:c>
      <x:c r="K54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38" s="12" t="str">
        <x:v>新算子表!A3008:AD3008</x:v>
      </x:c>
    </x:row>
    <x:row r="5439" ht="120" hidden="0" customHeight="1">
      <x:c r="A5439" s="12" t="str">
        <x:v>算子表</x:v>
      </x:c>
      <x:c r="B5439" s="12" t="str">
        <x:v>无对应原行</x:v>
      </x:c>
      <x:c r="C5439" s="12" t="str">
        <x:v>decoder/layer_82</x:v>
      </x:c>
      <x:c r="D5439" s="12" t="str">
        <x:v>q_conv1d</x:v>
      </x:c>
      <x:c r="E5439" s="12" t="str">
        <x:v>逐层展开</x:v>
      </x:c>
      <x:c r="F5439" s="12" t="str">
        <x:v>原模板未逐层列出此位置</x:v>
      </x:c>
      <x:c r="G5439" s="12" t="str">
        <x:v>[B,S,12288] → [B,S,12288]；逐通道因果conv1d(width=4)后SiLU；无跨通道混合</x:v>
      </x:c>
      <x:c r="H5439" s="12" t="str">
        <x:v>新增</x:v>
      </x:c>
      <x:c r="I5439" s="12" t="str">
        <x:v>逐层实例新增</x:v>
      </x:c>
      <x:c r="J5439" s="12" t="str">
        <x:v>代表结构之外补齐独立层实例；算子种类可能与原表相同，但层位置/阶段不同</x:v>
      </x:c>
      <x:c r="K543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439" s="12" t="str">
        <x:v>新算子表!A3009:AD3009</x:v>
      </x:c>
    </x:row>
    <x:row r="5440" ht="120" hidden="0" customHeight="1">
      <x:c r="A5440" s="12" t="str">
        <x:v>算子表</x:v>
      </x:c>
      <x:c r="B5440" s="12" t="str">
        <x:v>无对应原行</x:v>
      </x:c>
      <x:c r="C5440" s="12" t="str">
        <x:v>decoder/layer_82</x:v>
      </x:c>
      <x:c r="D5440" s="12" t="str">
        <x:v>k_conv1d</x:v>
      </x:c>
      <x:c r="E5440" s="12" t="str">
        <x:v>逐层展开</x:v>
      </x:c>
      <x:c r="F5440" s="12" t="str">
        <x:v>原模板未逐层列出此位置</x:v>
      </x:c>
      <x:c r="G5440" s="12" t="str">
        <x:v>[B,S,12288] → [B,S,12288]；逐通道因果conv1d(width=4)后SiLU；无跨通道混合</x:v>
      </x:c>
      <x:c r="H5440" s="12" t="str">
        <x:v>新增</x:v>
      </x:c>
      <x:c r="I5440" s="12" t="str">
        <x:v>逐层实例新增</x:v>
      </x:c>
      <x:c r="J5440" s="12" t="str">
        <x:v>代表结构之外补齐独立层实例；算子种类可能与原表相同，但层位置/阶段不同</x:v>
      </x:c>
      <x:c r="K544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440" s="12" t="str">
        <x:v>新算子表!A3010:AD3010</x:v>
      </x:c>
    </x:row>
    <x:row r="5441" ht="120" hidden="0" customHeight="1">
      <x:c r="A5441" s="12" t="str">
        <x:v>算子表</x:v>
      </x:c>
      <x:c r="B5441" s="12" t="str">
        <x:v>无对应原行</x:v>
      </x:c>
      <x:c r="C5441" s="12" t="str">
        <x:v>decoder/layer_82</x:v>
      </x:c>
      <x:c r="D5441" s="12" t="str">
        <x:v>v_conv1d</x:v>
      </x:c>
      <x:c r="E5441" s="12" t="str">
        <x:v>逐层展开</x:v>
      </x:c>
      <x:c r="F5441" s="12" t="str">
        <x:v>原模板未逐层列出此位置</x:v>
      </x:c>
      <x:c r="G5441" s="12" t="str">
        <x:v>[B,S,12288] → [B,S,12288]；逐通道因果conv1d(width=4)后SiLU；无跨通道混合</x:v>
      </x:c>
      <x:c r="H5441" s="12" t="str">
        <x:v>新增</x:v>
      </x:c>
      <x:c r="I5441" s="12" t="str">
        <x:v>逐层实例新增</x:v>
      </x:c>
      <x:c r="J5441" s="12" t="str">
        <x:v>代表结构之外补齐独立层实例；算子种类可能与原表相同，但层位置/阶段不同</x:v>
      </x:c>
      <x:c r="K544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441" s="12" t="str">
        <x:v>新算子表!A3011:AD3011</x:v>
      </x:c>
    </x:row>
    <x:row r="5442" ht="96" hidden="0" customHeight="1">
      <x:c r="A5442" s="12" t="str">
        <x:v>算子表</x:v>
      </x:c>
      <x:c r="B5442" s="12" t="str">
        <x:v>无对应原行</x:v>
      </x:c>
      <x:c r="C5442" s="12" t="str">
        <x:v>decoder/layer_82</x:v>
      </x:c>
      <x:c r="D5442" s="12" t="str">
        <x:v>f_a_proj</x:v>
      </x:c>
      <x:c r="E5442" s="12" t="str">
        <x:v>逐层展开</x:v>
      </x:c>
      <x:c r="F5442" s="12" t="str">
        <x:v>原模板未逐层列出此位置</x:v>
      </x:c>
      <x:c r="G5442" s="12" t="str">
        <x:v>[T,7168] → [T,128]；Y=X @ Wᵀ</x:v>
      </x:c>
      <x:c r="H5442" s="12" t="str">
        <x:v>新增</x:v>
      </x:c>
      <x:c r="I5442" s="12" t="str">
        <x:v>逐层实例新增</x:v>
      </x:c>
      <x:c r="J5442" s="12" t="str">
        <x:v>代表结构之外补齐独立层实例；算子种类可能与原表相同，但层位置/阶段不同</x:v>
      </x:c>
      <x:c r="K54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42" s="12" t="str">
        <x:v>新算子表!A3012:AD3012</x:v>
      </x:c>
    </x:row>
    <x:row r="5443" ht="96" hidden="0" customHeight="1">
      <x:c r="A5443" s="12" t="str">
        <x:v>算子表</x:v>
      </x:c>
      <x:c r="B5443" s="12" t="str">
        <x:v>无对应原行</x:v>
      </x:c>
      <x:c r="C5443" s="12" t="str">
        <x:v>decoder/layer_82</x:v>
      </x:c>
      <x:c r="D5443" s="12" t="str">
        <x:v>f_b_proj</x:v>
      </x:c>
      <x:c r="E5443" s="12" t="str">
        <x:v>逐层展开</x:v>
      </x:c>
      <x:c r="F5443" s="12" t="str">
        <x:v>原模板未逐层列出此位置</x:v>
      </x:c>
      <x:c r="G5443" s="12" t="str">
        <x:v>[T,128] → [T,12288]；Y=X @ Wᵀ</x:v>
      </x:c>
      <x:c r="H5443" s="12" t="str">
        <x:v>新增</x:v>
      </x:c>
      <x:c r="I5443" s="12" t="str">
        <x:v>逐层实例新增</x:v>
      </x:c>
      <x:c r="J5443" s="12" t="str">
        <x:v>代表结构之外补齐独立层实例；算子种类可能与原表相同，但层位置/阶段不同</x:v>
      </x:c>
      <x:c r="K54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43" s="12" t="str">
        <x:v>新算子表!A3013:AD3013</x:v>
      </x:c>
    </x:row>
    <x:row r="5444" ht="96" hidden="0" customHeight="1">
      <x:c r="A5444" s="12" t="str">
        <x:v>算子表</x:v>
      </x:c>
      <x:c r="B5444" s="12" t="str">
        <x:v>无对应原行</x:v>
      </x:c>
      <x:c r="C5444" s="12" t="str">
        <x:v>decoder/layer_82</x:v>
      </x:c>
      <x:c r="D5444" s="12" t="str">
        <x:v>b_proj</x:v>
      </x:c>
      <x:c r="E5444" s="12" t="str">
        <x:v>逐层展开</x:v>
      </x:c>
      <x:c r="F5444" s="12" t="str">
        <x:v>原模板未逐层列出此位置</x:v>
      </x:c>
      <x:c r="G5444" s="12" t="str">
        <x:v>[T,7168] → [T,96]；Y=X @ Wᵀ</x:v>
      </x:c>
      <x:c r="H5444" s="12" t="str">
        <x:v>新增</x:v>
      </x:c>
      <x:c r="I5444" s="12" t="str">
        <x:v>逐层实例新增</x:v>
      </x:c>
      <x:c r="J5444" s="12" t="str">
        <x:v>代表结构之外补齐独立层实例；算子种类可能与原表相同，但层位置/阶段不同</x:v>
      </x:c>
      <x:c r="K54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44" s="12" t="str">
        <x:v>新算子表!A3014:AD3014</x:v>
      </x:c>
    </x:row>
    <x:row r="5445" ht="48" hidden="0" customHeight="1">
      <x:c r="A5445" s="12" t="str">
        <x:v>算子表</x:v>
      </x:c>
      <x:c r="B5445" s="12" t="str">
        <x:v>无对应原行</x:v>
      </x:c>
      <x:c r="C5445" s="12" t="str">
        <x:v>decoder/layer_82</x:v>
      </x:c>
      <x:c r="D5445" s="12" t="str">
        <x:v>KDA衰减与更新门</x:v>
      </x:c>
      <x:c r="E5445" s="12" t="str">
        <x:v>逐层展开</x:v>
      </x:c>
      <x:c r="F5445" s="12" t="str">
        <x:v>原模板未逐层列出此位置</x:v>
      </x:c>
      <x:c r="G5445" s="12" t="str">
        <x:v>raw_gate:[B,S,96,128]; beta:[B,S,96] → g:[B,S,96,128]; β:[B,S,96]；融合gate转换与beta sigmoid；Q/K逐head做L2归一化</x:v>
      </x:c>
      <x:c r="H5445" s="12" t="str">
        <x:v>新增</x:v>
      </x:c>
      <x:c r="I5445" s="12" t="str">
        <x:v>逐层实例新增</x:v>
      </x:c>
      <x:c r="J5445" s="12" t="str">
        <x:v>代表结构之外补齐独立层实例；算子种类可能与原表相同，但层位置/阶段不同</x:v>
      </x:c>
      <x:c r="K544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445" s="12" t="str">
        <x:v>新算子表!A3015:AD3015</x:v>
      </x:c>
    </x:row>
    <x:row r="5446" ht="192" hidden="0" customHeight="1">
      <x:c r="A5446" s="12" t="str">
        <x:v>算子表</x:v>
      </x:c>
      <x:c r="B5446" s="12" t="str">
        <x:v>无对应原行</x:v>
      </x:c>
      <x:c r="C5446" s="12" t="str">
        <x:v>decoder/layer_82</x:v>
      </x:c>
      <x:c r="D5446" s="12" t="str">
        <x:v>KDA chunk / recurrence核心</x:v>
      </x:c>
      <x:c r="E5446" s="12" t="str">
        <x:v>逐层展开</x:v>
      </x:c>
      <x:c r="F5446" s="12" t="str">
        <x:v>原模板未逐层列出此位置</x:v>
      </x:c>
      <x:c r="G5446" s="12" t="str">
        <x:v>Q,K,V,g:[B,S,96,128]; beta:[B,S,96] → O:[B,S,96,128]；按key维衰减H_state_bar=diag(exp(g))H_state_prev；δ=v−kᵀH_state_bar；H_state=H_state_bar+βkδᵀ；o=qᵀH_state（含配置scale）</x:v>
      </x:c>
      <x:c r="H5446" s="12" t="str">
        <x:v>新增</x:v>
      </x:c>
      <x:c r="I5446" s="12" t="str">
        <x:v>逐层实例新增</x:v>
      </x:c>
      <x:c r="J5446" s="12" t="str">
        <x:v>代表结构之外补齐独立层实例；算子种类可能与原表相同，但层位置/阶段不同</x:v>
      </x:c>
      <x:c r="K544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446" s="12" t="str">
        <x:v>新算子表!A3016:AD3016</x:v>
      </x:c>
    </x:row>
    <x:row r="5447" ht="96" hidden="0" customHeight="1">
      <x:c r="A5447" s="12" t="str">
        <x:v>算子表</x:v>
      </x:c>
      <x:c r="B5447" s="12" t="str">
        <x:v>无对应原行</x:v>
      </x:c>
      <x:c r="C5447" s="12" t="str">
        <x:v>decoder/layer_82</x:v>
      </x:c>
      <x:c r="D5447" s="12" t="str">
        <x:v>输出门控投影</x:v>
      </x:c>
      <x:c r="E5447" s="12" t="str">
        <x:v>逐层展开</x:v>
      </x:c>
      <x:c r="F5447" s="12" t="str">
        <x:v>原模板未逐层列出此位置</x:v>
      </x:c>
      <x:c r="G5447" s="12" t="str">
        <x:v>[T,7168] → [T,12288]；Y=X @ Wᵀ</x:v>
      </x:c>
      <x:c r="H5447" s="12" t="str">
        <x:v>新增</x:v>
      </x:c>
      <x:c r="I5447" s="12" t="str">
        <x:v>逐层实例新增</x:v>
      </x:c>
      <x:c r="J5447" s="12" t="str">
        <x:v>代表结构之外补齐独立层实例；算子种类可能与原表相同，但层位置/阶段不同</x:v>
      </x:c>
      <x:c r="K54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47" s="12" t="str">
        <x:v>新算子表!A3017:AD3017</x:v>
      </x:c>
    </x:row>
    <x:row r="5448" ht="36" hidden="0" customHeight="1">
      <x:c r="A5448" s="12" t="str">
        <x:v>算子表</x:v>
      </x:c>
      <x:c r="B5448" s="12" t="str">
        <x:v>无对应原行</x:v>
      </x:c>
      <x:c r="C5448" s="12" t="str">
        <x:v>decoder/layer_82</x:v>
      </x:c>
      <x:c r="D5448" s="12" t="str">
        <x:v>每head输出RMSNorm</x:v>
      </x:c>
      <x:c r="E5448" s="12" t="str">
        <x:v>逐层展开</x:v>
      </x:c>
      <x:c r="F5448" s="12" t="str">
        <x:v>原模板未逐层列出此位置</x:v>
      </x:c>
      <x:c r="G5448" s="12" t="str">
        <x:v>[B,S,96,128] → [B,S,96,128]；每head FusedRMSNormGated：RMSNorm(o)×sigmoid(g)；下一行仅展开同一调用的门控语义，不是再执行一次</x:v>
      </x:c>
      <x:c r="H5448" s="12" t="str">
        <x:v>新增</x:v>
      </x:c>
      <x:c r="I5448" s="12" t="str">
        <x:v>逐层实例新增</x:v>
      </x:c>
      <x:c r="J5448" s="12" t="str">
        <x:v>代表结构之外补齐独立层实例；算子种类可能与原表相同，但层位置/阶段不同</x:v>
      </x:c>
      <x:c r="K5448" s="12" t="str">
        <x:v>https://huggingface.co/moonshotai/Kimi-K3/blob/f831ab66814297da540d832a5235f8e904f29d06/modeling_kimi_linear.py#L543</x:v>
      </x:c>
      <x:c r="L5448" s="12" t="str">
        <x:v>新算子表!A3018:AD3018</x:v>
      </x:c>
    </x:row>
    <x:row r="5449" ht="24" hidden="0" customHeight="1">
      <x:c r="A5449" s="12" t="str">
        <x:v>算子表</x:v>
      </x:c>
      <x:c r="B5449" s="12" t="str">
        <x:v>无对应原行</x:v>
      </x:c>
      <x:c r="C5449" s="12" t="str">
        <x:v>decoder/layer_82</x:v>
      </x:c>
      <x:c r="D5449" s="12" t="str">
        <x:v>KDA门控输出</x:v>
      </x:c>
      <x:c r="E5449" s="12" t="str">
        <x:v>逐层展开</x:v>
      </x:c>
      <x:c r="F5449" s="12" t="str">
        <x:v>原模板未逐层列出此位置</x:v>
      </x:c>
      <x:c r="G5449" s="12" t="str">
        <x:v>normalized_O,g:[B,S,96,128] → [B,S,12288]；O←RMSNorm(O)×sigmoid(g)，再合并heads</x:v>
      </x:c>
      <x:c r="H5449" s="12" t="str">
        <x:v>新增</x:v>
      </x:c>
      <x:c r="I5449" s="12" t="str">
        <x:v>逐层实例新增</x:v>
      </x:c>
      <x:c r="J5449" s="12" t="str">
        <x:v>代表结构之外补齐独立层实例；算子种类可能与原表相同，但层位置/阶段不同</x:v>
      </x:c>
      <x:c r="K5449" s="12" t="str">
        <x:v>https://huggingface.co/moonshotai/Kimi-K3/blob/f831ab66814297da540d832a5235f8e904f29d06/modeling_kimi_linear.py#L543</x:v>
      </x:c>
      <x:c r="L5449" s="12" t="str">
        <x:v>新算子表!A3019:AD3019</x:v>
      </x:c>
    </x:row>
    <x:row r="5450" ht="144" hidden="0" customHeight="1">
      <x:c r="A5450" s="12" t="str">
        <x:v>算子表</x:v>
      </x:c>
      <x:c r="B5450" s="12" t="str">
        <x:v>无对应原行</x:v>
      </x:c>
      <x:c r="C5450" s="12" t="str">
        <x:v>decoder/layer_82</x:v>
      </x:c>
      <x:c r="D5450" s="12" t="str">
        <x:v>KDA输出投影</x:v>
      </x:c>
      <x:c r="E5450" s="12" t="str">
        <x:v>逐层展开</x:v>
      </x:c>
      <x:c r="F5450" s="12" t="str">
        <x:v>原模板未逐层列出此位置</x:v>
      </x:c>
      <x:c r="G5450" s="12" t="str">
        <x:v>[T,12288] → [T,7168]；Y=X @ Wᵀ</x:v>
      </x:c>
      <x:c r="H5450" s="12" t="str">
        <x:v>新增</x:v>
      </x:c>
      <x:c r="I5450" s="12" t="str">
        <x:v>逐层实例新增</x:v>
      </x:c>
      <x:c r="J5450" s="12" t="str">
        <x:v>代表结构之外补齐独立层实例；算子种类可能与原表相同，但层位置/阶段不同</x:v>
      </x:c>
      <x:c r="K545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450" s="12" t="str">
        <x:v>新算子表!A3020:AD3020</x:v>
      </x:c>
    </x:row>
    <x:row r="5451" ht="24" hidden="0" customHeight="1">
      <x:c r="A5451" s="12" t="str">
        <x:v>算子表</x:v>
      </x:c>
      <x:c r="B5451" s="12" t="str">
        <x:v>无对应原行</x:v>
      </x:c>
      <x:c r="C5451" s="12" t="str">
        <x:v>decoder/layer_82</x:v>
      </x:c>
      <x:c r="D5451" s="12" t="str">
        <x:v>注意力残差合并</x:v>
      </x:c>
      <x:c r="E5451" s="12" t="str">
        <x:v>逐层展开</x:v>
      </x:c>
      <x:c r="F5451" s="12" t="str">
        <x:v>原模板未逐层列出此位置</x:v>
      </x:c>
      <x:c r="G5451" s="12" t="str">
        <x:v>residual,branch:[T,7168] → [T,7168]；Y=residual+branch；K3块边界prefix_sum可能为空并新开残差块</x:v>
      </x:c>
      <x:c r="H5451" s="12" t="str">
        <x:v>新增</x:v>
      </x:c>
      <x:c r="I5451" s="12" t="str">
        <x:v>逐层实例新增</x:v>
      </x:c>
      <x:c r="J5451" s="12" t="str">
        <x:v>代表结构之外补齐独立层实例；算子种类可能与原表相同，但层位置/阶段不同</x:v>
      </x:c>
      <x:c r="K5451" s="12" t="str">
        <x:v>https://huggingface.co/moonshotai/Kimi-K3/blob/f831ab66814297da540d832a5235f8e904f29d06/modeling_kimi_linear.py#L919</x:v>
      </x:c>
      <x:c r="L5451" s="12" t="str">
        <x:v>新算子表!A3021:AD3021</x:v>
      </x:c>
    </x:row>
    <x:row r="5452" ht="72" hidden="0" customHeight="1">
      <x:c r="A5452" s="12" t="str">
        <x:v>算子表</x:v>
      </x:c>
      <x:c r="B5452" s="12" t="str">
        <x:v>无对应原行</x:v>
      </x:c>
      <x:c r="C5452" s="12" t="str">
        <x:v>decoder/layer_82</x:v>
      </x:c>
      <x:c r="D5452" s="12" t="str">
        <x:v>mlp 跨层残差读取</x:v>
      </x:c>
      <x:c r="E5452" s="12" t="str">
        <x:v>逐层展开</x:v>
      </x:c>
      <x:c r="F5452" s="12" t="str">
        <x:v>原模板未逐层列出此位置</x:v>
      </x:c>
      <x:c r="G5452" s="12" t="str">
        <x:v>prefix:[T,7168]; blocks:[T,R_res,7168] → [T,7168]；沿残差块维R归一化评分→softmax→对未归一化values加权和</x:v>
      </x:c>
      <x:c r="H5452" s="12" t="str">
        <x:v>新增</x:v>
      </x:c>
      <x:c r="I5452" s="12" t="str">
        <x:v>逐层实例新增</x:v>
      </x:c>
      <x:c r="J5452" s="12" t="str">
        <x:v>代表结构之外补齐独立层实例；算子种类可能与原表相同，但层位置/阶段不同</x:v>
      </x:c>
      <x:c r="K545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452" s="12" t="str">
        <x:v>新算子表!A3022:AD3022</x:v>
      </x:c>
    </x:row>
    <x:row r="5453" ht="72" hidden="0" customHeight="1">
      <x:c r="A5453" s="12" t="str">
        <x:v>算子表</x:v>
      </x:c>
      <x:c r="B5453" s="12" t="str">
        <x:v>无对应原行</x:v>
      </x:c>
      <x:c r="C5453" s="12" t="str">
        <x:v>decoder/layer_82</x:v>
      </x:c>
      <x:c r="D5453" s="12" t="str">
        <x:v>前馈前归一化</x:v>
      </x:c>
      <x:c r="E5453" s="12" t="str">
        <x:v>逐层展开</x:v>
      </x:c>
      <x:c r="F5453" s="12" t="str">
        <x:v>原模板未逐层列出此位置</x:v>
      </x:c>
      <x:c r="G5453" s="12" t="str">
        <x:v>[T,7168] → [T,7168]；RMSNorm: X×rsqrt(mean(X²)+eps)×γ</x:v>
      </x:c>
      <x:c r="H5453" s="12" t="str">
        <x:v>新增</x:v>
      </x:c>
      <x:c r="I5453" s="12" t="str">
        <x:v>逐层实例新增</x:v>
      </x:c>
      <x:c r="J5453" s="12" t="str">
        <x:v>代表结构之外补齐独立层实例；算子种类可能与原表相同，但层位置/阶段不同</x:v>
      </x:c>
      <x:c r="K545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453" s="12" t="str">
        <x:v>新算子表!A3023:AD3023</x:v>
      </x:c>
    </x:row>
    <x:row r="5454" ht="48" hidden="0" customHeight="1">
      <x:c r="A5454" s="12" t="str">
        <x:v>算子表</x:v>
      </x:c>
      <x:c r="B5454" s="12" t="str">
        <x:v>无对应原行</x:v>
      </x:c>
      <x:c r="C5454" s="12" t="str">
        <x:v>decoder/layer_82</x:v>
      </x:c>
      <x:c r="D5454" s="12" t="str">
        <x:v>MoE路由评分</x:v>
      </x:c>
      <x:c r="E5454" s="12" t="str">
        <x:v>逐层展开</x:v>
      </x:c>
      <x:c r="F5454" s="12" t="str">
        <x:v>原模板未逐层列出此位置</x:v>
      </x:c>
      <x:c r="G5454" s="12" t="str">
        <x:v>[T,7168] → logits:[T,896]；FP32路由线性→sigmoid；选择分数可加correction_bias，最终权重取原分数并归一化/缩放</x:v>
      </x:c>
      <x:c r="H5454" s="12" t="str">
        <x:v>新增</x:v>
      </x:c>
      <x:c r="I5454" s="12" t="str">
        <x:v>逐层实例新增</x:v>
      </x:c>
      <x:c r="J5454" s="12" t="str">
        <x:v>代表结构之外补齐独立层实例；算子种类可能与原表相同，但层位置/阶段不同</x:v>
      </x:c>
      <x:c r="K545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454" s="12" t="str">
        <x:v>新算子表!A3024:AD3024</x:v>
      </x:c>
    </x:row>
    <x:row r="5455" ht="48" hidden="0" customHeight="1">
      <x:c r="A5455" s="12" t="str">
        <x:v>算子表</x:v>
      </x:c>
      <x:c r="B5455" s="12" t="str">
        <x:v>无对应原行</x:v>
      </x:c>
      <x:c r="C5455" s="12" t="str">
        <x:v>decoder/layer_82</x:v>
      </x:c>
      <x:c r="D5455" s="12" t="str">
        <x:v>Top-K专家选择</x:v>
      </x:c>
      <x:c r="E5455" s="12" t="str">
        <x:v>逐层展开</x:v>
      </x:c>
      <x:c r="F5455" s="12" t="str">
        <x:v>原模板未逐层列出此位置</x:v>
      </x:c>
      <x:c r="G5455" s="12" t="str">
        <x:v>scores:[T,896] → ids,weights:[T,16]；grouped/noaux_tc路由规则；总专家E与每token选中K严格区分</x:v>
      </x:c>
      <x:c r="H5455" s="12" t="str">
        <x:v>新增</x:v>
      </x:c>
      <x:c r="I5455" s="12" t="str">
        <x:v>逐层实例新增</x:v>
      </x:c>
      <x:c r="J5455" s="12" t="str">
        <x:v>代表结构之外补齐独立层实例；算子种类可能与原表相同，但层位置/阶段不同</x:v>
      </x:c>
      <x:c r="K545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455" s="12" t="str">
        <x:v>新算子表!A3025:AD3025</x:v>
      </x:c>
    </x:row>
    <x:row r="5456" ht="96" hidden="0" customHeight="1">
      <x:c r="A5456" s="12" t="str">
        <x:v>算子表</x:v>
      </x:c>
      <x:c r="B5456" s="12" t="str">
        <x:v>无对应原行</x:v>
      </x:c>
      <x:c r="C5456" s="12" t="str">
        <x:v>decoder/layer_82</x:v>
      </x:c>
      <x:c r="D5456" s="12" t="str">
        <x:v>潜空间下投影</x:v>
      </x:c>
      <x:c r="E5456" s="12" t="str">
        <x:v>逐层展开</x:v>
      </x:c>
      <x:c r="F5456" s="12" t="str">
        <x:v>原模板未逐层列出此位置</x:v>
      </x:c>
      <x:c r="G5456" s="12" t="str">
        <x:v>[T,7168] → [T,3584]；Y=X @ Wᵀ</x:v>
      </x:c>
      <x:c r="H5456" s="12" t="str">
        <x:v>新增</x:v>
      </x:c>
      <x:c r="I5456" s="12" t="str">
        <x:v>逐层实例新增</x:v>
      </x:c>
      <x:c r="J5456" s="12" t="str">
        <x:v>代表结构之外补齐独立层实例；算子种类可能与原表相同，但层位置/阶段不同</x:v>
      </x:c>
      <x:c r="K54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56" s="12" t="str">
        <x:v>新算子表!A3026:AD3026</x:v>
      </x:c>
    </x:row>
    <x:row r="5457" ht="96" hidden="0" customHeight="1">
      <x:c r="A5457" s="12" t="str">
        <x:v>算子表</x:v>
      </x:c>
      <x:c r="B5457" s="12" t="str">
        <x:v>无对应原行</x:v>
      </x:c>
      <x:c r="C5457" s="12" t="str">
        <x:v>decoder/layer_82</x:v>
      </x:c>
      <x:c r="D5457" s="12" t="str">
        <x:v>专家分发与token重排</x:v>
      </x:c>
      <x:c r="E5457" s="12" t="str">
        <x:v>逐层展开</x:v>
      </x:c>
      <x:c r="F5457" s="12" t="str">
        <x:v>原模板未逐层列出此位置</x:v>
      </x:c>
      <x:c r="G5457" s="12" t="str">
        <x:v>X:[T,3584]; ids:[T,16] → 每专家X_e:[T_e,3584]；argsort/gather或EP dispatch；N_e由实际路由确定</x:v>
      </x:c>
      <x:c r="H5457" s="12" t="str">
        <x:v>新增</x:v>
      </x:c>
      <x:c r="I5457" s="12" t="str">
        <x:v>逐层实例新增</x:v>
      </x:c>
      <x:c r="J5457" s="12" t="str">
        <x:v>代表结构之外补齐独立层实例；算子种类可能与原表相同，但层位置/阶段不同</x:v>
      </x:c>
      <x:c r="K545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457" s="12" t="str">
        <x:v>新算子表!A3027:AD3027</x:v>
      </x:c>
    </x:row>
    <x:row r="5458" ht="96" hidden="0" customHeight="1">
      <x:c r="A5458" s="12" t="str">
        <x:v>算子表</x:v>
      </x:c>
      <x:c r="B5458" s="12" t="str">
        <x:v>无对应原行</x:v>
      </x:c>
      <x:c r="C5458" s="12" t="str">
        <x:v>decoder/layer_82</x:v>
      </x:c>
      <x:c r="D5458" s="12" t="str">
        <x:v>路由专家门控GEMM</x:v>
      </x:c>
      <x:c r="E5458" s="12" t="str">
        <x:v>逐层展开</x:v>
      </x:c>
      <x:c r="F5458" s="12" t="str">
        <x:v>原模板未逐层列出此位置</x:v>
      </x:c>
      <x:c r="G5458" s="12" t="str">
        <x:v>[T_e,3584] → [T_e,3072]；Y=X @ Wᵀ；每专家独立，N_e动态，ΣN_e=T×TopK（无丢弃时）</x:v>
      </x:c>
      <x:c r="H5458" s="12" t="str">
        <x:v>新增</x:v>
      </x:c>
      <x:c r="I5458" s="12" t="str">
        <x:v>逐层实例新增</x:v>
      </x:c>
      <x:c r="J5458" s="12" t="str">
        <x:v>代表结构之外补齐独立层实例；算子种类可能与原表相同，但层位置/阶段不同</x:v>
      </x:c>
      <x:c r="K545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458" s="12" t="str">
        <x:v>新算子表!A3028:AD3028</x:v>
      </x:c>
    </x:row>
    <x:row r="5459" ht="96" hidden="0" customHeight="1">
      <x:c r="A5459" s="12" t="str">
        <x:v>算子表</x:v>
      </x:c>
      <x:c r="B5459" s="12" t="str">
        <x:v>无对应原行</x:v>
      </x:c>
      <x:c r="C5459" s="12" t="str">
        <x:v>decoder/layer_82</x:v>
      </x:c>
      <x:c r="D5459" s="12" t="str">
        <x:v>路由专家上投影GEMM</x:v>
      </x:c>
      <x:c r="E5459" s="12" t="str">
        <x:v>逐层展开</x:v>
      </x:c>
      <x:c r="F5459" s="12" t="str">
        <x:v>原模板未逐层列出此位置</x:v>
      </x:c>
      <x:c r="G5459" s="12" t="str">
        <x:v>[T_e,3584] → [T_e,3072]；Y=X @ Wᵀ；每专家独立，N_e动态，ΣN_e=T×TopK（无丢弃时）</x:v>
      </x:c>
      <x:c r="H5459" s="12" t="str">
        <x:v>新增</x:v>
      </x:c>
      <x:c r="I5459" s="12" t="str">
        <x:v>逐层实例新增</x:v>
      </x:c>
      <x:c r="J5459" s="12" t="str">
        <x:v>代表结构之外补齐独立层实例；算子种类可能与原表相同，但层位置/阶段不同</x:v>
      </x:c>
      <x:c r="K545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459" s="12" t="str">
        <x:v>新算子表!A3029:AD3029</x:v>
      </x:c>
    </x:row>
    <x:row r="5460" ht="48" hidden="0" customHeight="1">
      <x:c r="A5460" s="12" t="str">
        <x:v>算子表</x:v>
      </x:c>
      <x:c r="B5460" s="12" t="str">
        <x:v>无对应原行</x:v>
      </x:c>
      <x:c r="C5460" s="12" t="str">
        <x:v>decoder/layer_82</x:v>
      </x:c>
      <x:c r="D5460" s="12" t="str">
        <x:v>门控激活</x:v>
      </x:c>
      <x:c r="E5460" s="12" t="str">
        <x:v>逐层展开</x:v>
      </x:c>
      <x:c r="F5460" s="12" t="str">
        <x:v>原模板未逐层列出此位置</x:v>
      </x:c>
      <x:c r="G5460" s="12" t="str">
        <x:v>gate/up:[T_e,3072] → [T_e,3072]；SiTU = 4*tanh(gate/4)*sigmoid(gate) * (25*tanh(up/25))；beta=4, linear_beta=25（固定配置）</x:v>
      </x:c>
      <x:c r="H5460" s="12" t="str">
        <x:v>新增</x:v>
      </x:c>
      <x:c r="I5460" s="12" t="str">
        <x:v>逐层实例新增</x:v>
      </x:c>
      <x:c r="J5460" s="12" t="str">
        <x:v>代表结构之外补齐独立层实例；算子种类可能与原表相同，但层位置/阶段不同</x:v>
      </x:c>
      <x:c r="K546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460" s="12" t="str">
        <x:v>新算子表!A3030:AD3030</x:v>
      </x:c>
    </x:row>
    <x:row r="5461" ht="96" hidden="0" customHeight="1">
      <x:c r="A5461" s="12" t="str">
        <x:v>算子表</x:v>
      </x:c>
      <x:c r="B5461" s="12" t="str">
        <x:v>无对应原行</x:v>
      </x:c>
      <x:c r="C5461" s="12" t="str">
        <x:v>decoder/layer_82</x:v>
      </x:c>
      <x:c r="D5461" s="12" t="str">
        <x:v>路由专家下投影GEMM</x:v>
      </x:c>
      <x:c r="E5461" s="12" t="str">
        <x:v>逐层展开</x:v>
      </x:c>
      <x:c r="F5461" s="12" t="str">
        <x:v>原模板未逐层列出此位置</x:v>
      </x:c>
      <x:c r="G5461" s="12" t="str">
        <x:v>[T_e,3072] → [T_e,3584]；Y=X @ Wᵀ；每专家独立，N_e动态，ΣN_e=T×TopK（无丢弃时）</x:v>
      </x:c>
      <x:c r="H5461" s="12" t="str">
        <x:v>新增</x:v>
      </x:c>
      <x:c r="I5461" s="12" t="str">
        <x:v>逐层实例新增</x:v>
      </x:c>
      <x:c r="J5461" s="12" t="str">
        <x:v>代表结构之外补齐独立层实例；算子种类可能与原表相同，但层位置/阶段不同</x:v>
      </x:c>
      <x:c r="K546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461" s="12" t="str">
        <x:v>新算子表!A3031:AD3031</x:v>
      </x:c>
    </x:row>
    <x:row r="5462" ht="120" hidden="0" customHeight="1">
      <x:c r="A5462" s="12" t="str">
        <x:v>算子表</x:v>
      </x:c>
      <x:c r="B5462" s="12" t="str">
        <x:v>无对应原行</x:v>
      </x:c>
      <x:c r="C5462" s="12" t="str">
        <x:v>decoder/layer_82</x:v>
      </x:c>
      <x:c r="D5462" s="12" t="str">
        <x:v>专家加权合并</x:v>
      </x:c>
      <x:c r="E5462" s="12" t="str">
        <x:v>逐层展开</x:v>
      </x:c>
      <x:c r="F5462" s="12" t="str">
        <x:v>原模板未逐层列出此位置</x:v>
      </x:c>
      <x:c r="G5462" s="12" t="str">
        <x:v>Y_e:[T_e,3584]; weights:[T,16] → [T,3584]；逆重排、乘路由权重、对TopK求和；跨rank可能有combine/约简</x:v>
      </x:c>
      <x:c r="H5462" s="12" t="str">
        <x:v>新增</x:v>
      </x:c>
      <x:c r="I5462" s="12" t="str">
        <x:v>逐层实例新增</x:v>
      </x:c>
      <x:c r="J5462" s="12" t="str">
        <x:v>代表结构之外补齐独立层实例；算子种类可能与原表相同，但层位置/阶段不同</x:v>
      </x:c>
      <x:c r="K546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462" s="12" t="str">
        <x:v>新算子表!A3032:AD3032</x:v>
      </x:c>
    </x:row>
    <x:row r="5463" ht="72" hidden="0" customHeight="1">
      <x:c r="A5463" s="12" t="str">
        <x:v>算子表</x:v>
      </x:c>
      <x:c r="B5463" s="12" t="str">
        <x:v>无对应原行</x:v>
      </x:c>
      <x:c r="C5463" s="12" t="str">
        <x:v>decoder/layer_82</x:v>
      </x:c>
      <x:c r="D5463" s="12" t="str">
        <x:v>潜空间输出归一化</x:v>
      </x:c>
      <x:c r="E5463" s="12" t="str">
        <x:v>逐层展开</x:v>
      </x:c>
      <x:c r="F5463" s="12" t="str">
        <x:v>原模板未逐层列出此位置</x:v>
      </x:c>
      <x:c r="G5463" s="12" t="str">
        <x:v>[T,3584] → [T,3584]；RMSNorm: X×rsqrt(mean(X²)+eps)×γ</x:v>
      </x:c>
      <x:c r="H5463" s="12" t="str">
        <x:v>新增</x:v>
      </x:c>
      <x:c r="I5463" s="12" t="str">
        <x:v>逐层实例新增</x:v>
      </x:c>
      <x:c r="J5463" s="12" t="str">
        <x:v>代表结构之外补齐独立层实例；算子种类可能与原表相同，但层位置/阶段不同</x:v>
      </x:c>
      <x:c r="K546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463" s="12" t="str">
        <x:v>新算子表!A3033:AD3033</x:v>
      </x:c>
    </x:row>
    <x:row r="5464" ht="96" hidden="0" customHeight="1">
      <x:c r="A5464" s="12" t="str">
        <x:v>算子表</x:v>
      </x:c>
      <x:c r="B5464" s="12" t="str">
        <x:v>无对应原行</x:v>
      </x:c>
      <x:c r="C5464" s="12" t="str">
        <x:v>decoder/layer_82</x:v>
      </x:c>
      <x:c r="D5464" s="12" t="str">
        <x:v>潜空间上投影</x:v>
      </x:c>
      <x:c r="E5464" s="12" t="str">
        <x:v>逐层展开</x:v>
      </x:c>
      <x:c r="F5464" s="12" t="str">
        <x:v>原模板未逐层列出此位置</x:v>
      </x:c>
      <x:c r="G5464" s="12" t="str">
        <x:v>[T,3584] → [T,7168]；Y=X @ Wᵀ</x:v>
      </x:c>
      <x:c r="H5464" s="12" t="str">
        <x:v>新增</x:v>
      </x:c>
      <x:c r="I5464" s="12" t="str">
        <x:v>逐层实例新增</x:v>
      </x:c>
      <x:c r="J5464" s="12" t="str">
        <x:v>代表结构之外补齐独立层实例；算子种类可能与原表相同，但层位置/阶段不同</x:v>
      </x:c>
      <x:c r="K54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64" s="12" t="str">
        <x:v>新算子表!A3034:AD3034</x:v>
      </x:c>
    </x:row>
    <x:row r="5465" ht="96" hidden="0" customHeight="1">
      <x:c r="A5465" s="12" t="str">
        <x:v>算子表</x:v>
      </x:c>
      <x:c r="B5465" s="12" t="str">
        <x:v>无对应原行</x:v>
      </x:c>
      <x:c r="C5465" s="12" t="str">
        <x:v>decoder/layer_82</x:v>
      </x:c>
      <x:c r="D5465" s="12" t="str">
        <x:v>共享专家gate_proj</x:v>
      </x:c>
      <x:c r="E5465" s="12" t="str">
        <x:v>逐层展开</x:v>
      </x:c>
      <x:c r="F5465" s="12" t="str">
        <x:v>原模板未逐层列出此位置</x:v>
      </x:c>
      <x:c r="G5465" s="12" t="str">
        <x:v>[T,7168] → [T,6144]；Y=X @ Wᵀ</x:v>
      </x:c>
      <x:c r="H5465" s="12" t="str">
        <x:v>新增</x:v>
      </x:c>
      <x:c r="I5465" s="12" t="str">
        <x:v>逐层实例新增</x:v>
      </x:c>
      <x:c r="J5465" s="12" t="str">
        <x:v>代表结构之外补齐独立层实例；算子种类可能与原表相同，但层位置/阶段不同</x:v>
      </x:c>
      <x:c r="K54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65" s="12" t="str">
        <x:v>新算子表!A3035:AD3035</x:v>
      </x:c>
    </x:row>
    <x:row r="5466" ht="96" hidden="0" customHeight="1">
      <x:c r="A5466" s="12" t="str">
        <x:v>算子表</x:v>
      </x:c>
      <x:c r="B5466" s="12" t="str">
        <x:v>无对应原行</x:v>
      </x:c>
      <x:c r="C5466" s="12" t="str">
        <x:v>decoder/layer_82</x:v>
      </x:c>
      <x:c r="D5466" s="12" t="str">
        <x:v>共享专家up_proj</x:v>
      </x:c>
      <x:c r="E5466" s="12" t="str">
        <x:v>逐层展开</x:v>
      </x:c>
      <x:c r="F5466" s="12" t="str">
        <x:v>原模板未逐层列出此位置</x:v>
      </x:c>
      <x:c r="G5466" s="12" t="str">
        <x:v>[T,7168] → [T,6144]；Y=X @ Wᵀ</x:v>
      </x:c>
      <x:c r="H5466" s="12" t="str">
        <x:v>新增</x:v>
      </x:c>
      <x:c r="I5466" s="12" t="str">
        <x:v>逐层实例新增</x:v>
      </x:c>
      <x:c r="J5466" s="12" t="str">
        <x:v>代表结构之外补齐独立层实例；算子种类可能与原表相同，但层位置/阶段不同</x:v>
      </x:c>
      <x:c r="K54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66" s="12" t="str">
        <x:v>新算子表!A3036:AD3036</x:v>
      </x:c>
    </x:row>
    <x:row r="5467" ht="24" hidden="0" customHeight="1">
      <x:c r="A5467" s="12" t="str">
        <x:v>算子表</x:v>
      </x:c>
      <x:c r="B5467" s="12" t="str">
        <x:v>无对应原行</x:v>
      </x:c>
      <x:c r="C5467" s="12" t="str">
        <x:v>decoder/layer_82</x:v>
      </x:c>
      <x:c r="D5467" s="12" t="str">
        <x:v>共享专家门控激活</x:v>
      </x:c>
      <x:c r="E5467" s="12" t="str">
        <x:v>逐层展开</x:v>
      </x:c>
      <x:c r="F5467" s="12" t="str">
        <x:v>原模板未逐层列出此位置</x:v>
      </x:c>
      <x:c r="G5467" s="12" t="str">
        <x:v>gate/up:[T,6144] → [T,6144]；SiTU = 4*tanh(gate/4)*sigmoid(gate) * (25*tanh(up/25))；beta=4, linear_beta=25（固定配置）</x:v>
      </x:c>
      <x:c r="H5467" s="12" t="str">
        <x:v>新增</x:v>
      </x:c>
      <x:c r="I5467" s="12" t="str">
        <x:v>逐层实例新增</x:v>
      </x:c>
      <x:c r="J5467" s="12" t="str">
        <x:v>代表结构之外补齐独立层实例；算子种类可能与原表相同，但层位置/阶段不同</x:v>
      </x:c>
      <x:c r="K5467" s="12" t="str">
        <x:v>https://huggingface.co/moonshotai/Kimi-K3/blob/f831ab66814297da540d832a5235f8e904f29d06/modeling_kimi_linear.py#L75</x:v>
      </x:c>
      <x:c r="L5467" s="12" t="str">
        <x:v>新算子表!A3037:AD3037</x:v>
      </x:c>
    </x:row>
    <x:row r="5468" ht="96" hidden="0" customHeight="1">
      <x:c r="A5468" s="12" t="str">
        <x:v>算子表</x:v>
      </x:c>
      <x:c r="B5468" s="12" t="str">
        <x:v>无对应原行</x:v>
      </x:c>
      <x:c r="C5468" s="12" t="str">
        <x:v>decoder/layer_82</x:v>
      </x:c>
      <x:c r="D5468" s="12" t="str">
        <x:v>共享专家下投影</x:v>
      </x:c>
      <x:c r="E5468" s="12" t="str">
        <x:v>逐层展开</x:v>
      </x:c>
      <x:c r="F5468" s="12" t="str">
        <x:v>原模板未逐层列出此位置</x:v>
      </x:c>
      <x:c r="G5468" s="12" t="str">
        <x:v>[T,6144] → [T,7168]；Y=X @ Wᵀ</x:v>
      </x:c>
      <x:c r="H5468" s="12" t="str">
        <x:v>新增</x:v>
      </x:c>
      <x:c r="I5468" s="12" t="str">
        <x:v>逐层实例新增</x:v>
      </x:c>
      <x:c r="J5468" s="12" t="str">
        <x:v>代表结构之外补齐独立层实例；算子种类可能与原表相同，但层位置/阶段不同</x:v>
      </x:c>
      <x:c r="K54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68" s="12" t="str">
        <x:v>新算子表!A3038:AD3038</x:v>
      </x:c>
    </x:row>
    <x:row r="5469" ht="24" hidden="0" customHeight="1">
      <x:c r="A5469" s="12" t="str">
        <x:v>算子表</x:v>
      </x:c>
      <x:c r="B5469" s="12" t="str">
        <x:v>无对应原行</x:v>
      </x:c>
      <x:c r="C5469" s="12" t="str">
        <x:v>decoder/layer_82</x:v>
      </x:c>
      <x:c r="D5469" s="12" t="str">
        <x:v>共享/路由分支合并</x:v>
      </x:c>
      <x:c r="E5469" s="12" t="str">
        <x:v>逐层展开</x:v>
      </x:c>
      <x:c r="F5469" s="12" t="str">
        <x:v>原模板未逐层列出此位置</x:v>
      </x:c>
      <x:c r="G5469" s="12" t="str">
        <x:v>shared,routed:[T,7168] → [T,7168]；Y=Y_routed+Y_shared；共享专家使用原残差宽度输入</x:v>
      </x:c>
      <x:c r="H5469" s="12" t="str">
        <x:v>新增</x:v>
      </x:c>
      <x:c r="I5469" s="12" t="str">
        <x:v>逐层实例新增</x:v>
      </x:c>
      <x:c r="J5469" s="12" t="str">
        <x:v>代表结构之外补齐独立层实例；算子种类可能与原表相同，但层位置/阶段不同</x:v>
      </x:c>
      <x:c r="K5469" s="12" t="str">
        <x:v>https://huggingface.co/moonshotai/Kimi-K3/blob/f831ab66814297da540d832a5235f8e904f29d06/modeling_kimi_linear.py#L919</x:v>
      </x:c>
      <x:c r="L5469" s="12" t="str">
        <x:v>新算子表!A3039:AD3039</x:v>
      </x:c>
    </x:row>
    <x:row r="5470" ht="24" hidden="0" customHeight="1">
      <x:c r="A5470" s="12" t="str">
        <x:v>算子表</x:v>
      </x:c>
      <x:c r="B5470" s="12" t="str">
        <x:v>无对应原行</x:v>
      </x:c>
      <x:c r="C5470" s="12" t="str">
        <x:v>decoder/layer_82</x:v>
      </x:c>
      <x:c r="D5470" s="12" t="str">
        <x:v>前馈残差合并</x:v>
      </x:c>
      <x:c r="E5470" s="12" t="str">
        <x:v>逐层展开</x:v>
      </x:c>
      <x:c r="F5470" s="12" t="str">
        <x:v>原模板未逐层列出此位置</x:v>
      </x:c>
      <x:c r="G5470" s="12" t="str">
        <x:v>residual,branch:[T,7168] → [T,7168]；Y=residual+branch；K3块边界prefix_sum可能为空并新开残差块</x:v>
      </x:c>
      <x:c r="H5470" s="12" t="str">
        <x:v>新增</x:v>
      </x:c>
      <x:c r="I5470" s="12" t="str">
        <x:v>逐层实例新增</x:v>
      </x:c>
      <x:c r="J5470" s="12" t="str">
        <x:v>代表结构之外补齐独立层实例；算子种类可能与原表相同，但层位置/阶段不同</x:v>
      </x:c>
      <x:c r="K5470" s="12" t="str">
        <x:v>https://huggingface.co/moonshotai/Kimi-K3/blob/f831ab66814297da540d832a5235f8e904f29d06/modeling_kimi_linear.py#L919</x:v>
      </x:c>
      <x:c r="L5470" s="12" t="str">
        <x:v>新算子表!A3040:AD3040</x:v>
      </x:c>
    </x:row>
    <x:row r="5471" ht="72" hidden="0" customHeight="1">
      <x:c r="A5471" s="12" t="str">
        <x:v>算子表</x:v>
      </x:c>
      <x:c r="B5471" s="12" t="str">
        <x:v>无对应原行</x:v>
      </x:c>
      <x:c r="C5471" s="12" t="str">
        <x:v>decoder/layer_83</x:v>
      </x:c>
      <x:c r="D5471" s="12" t="str">
        <x:v>self_attention 跨层残差读取</x:v>
      </x:c>
      <x:c r="E5471" s="12" t="str">
        <x:v>逐层展开</x:v>
      </x:c>
      <x:c r="F5471" s="12" t="str">
        <x:v>原模板未逐层列出此位置</x:v>
      </x:c>
      <x:c r="G5471" s="12" t="str">
        <x:v>prefix:[T,7168]; blocks:[T,R_res,7168] → [T,7168]；沿残差块维R归一化评分→softmax→对未归一化values加权和</x:v>
      </x:c>
      <x:c r="H5471" s="12" t="str">
        <x:v>新增</x:v>
      </x:c>
      <x:c r="I5471" s="12" t="str">
        <x:v>逐层实例新增</x:v>
      </x:c>
      <x:c r="J5471" s="12" t="str">
        <x:v>代表结构之外补齐独立层实例；算子种类可能与原表相同，但层位置/阶段不同</x:v>
      </x:c>
      <x:c r="K547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471" s="12" t="str">
        <x:v>新算子表!A3041:AD3041</x:v>
      </x:c>
    </x:row>
    <x:row r="5472" ht="72" hidden="0" customHeight="1">
      <x:c r="A5472" s="12" t="str">
        <x:v>算子表</x:v>
      </x:c>
      <x:c r="B5472" s="12" t="str">
        <x:v>无对应原行</x:v>
      </x:c>
      <x:c r="C5472" s="12" t="str">
        <x:v>decoder/layer_83</x:v>
      </x:c>
      <x:c r="D5472" s="12" t="str">
        <x:v>输入归一化</x:v>
      </x:c>
      <x:c r="E5472" s="12" t="str">
        <x:v>逐层展开</x:v>
      </x:c>
      <x:c r="F5472" s="12" t="str">
        <x:v>原模板未逐层列出此位置</x:v>
      </x:c>
      <x:c r="G5472" s="12" t="str">
        <x:v>[T,7168] → [T,7168]；RMSNorm: X×rsqrt(mean(X²)+eps)×γ</x:v>
      </x:c>
      <x:c r="H5472" s="12" t="str">
        <x:v>新增</x:v>
      </x:c>
      <x:c r="I5472" s="12" t="str">
        <x:v>逐层实例新增</x:v>
      </x:c>
      <x:c r="J5472" s="12" t="str">
        <x:v>代表结构之外补齐独立层实例；算子种类可能与原表相同，但层位置/阶段不同</x:v>
      </x:c>
      <x:c r="K547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472" s="12" t="str">
        <x:v>新算子表!A3042:AD3042</x:v>
      </x:c>
    </x:row>
    <x:row r="5473" ht="96" hidden="0" customHeight="1">
      <x:c r="A5473" s="12" t="str">
        <x:v>算子表</x:v>
      </x:c>
      <x:c r="B5473" s="12" t="str">
        <x:v>无对应原行</x:v>
      </x:c>
      <x:c r="C5473" s="12" t="str">
        <x:v>decoder/layer_83</x:v>
      </x:c>
      <x:c r="D5473" s="12" t="str">
        <x:v>q_a_proj</x:v>
      </x:c>
      <x:c r="E5473" s="12" t="str">
        <x:v>逐层展开</x:v>
      </x:c>
      <x:c r="F5473" s="12" t="str">
        <x:v>原模板未逐层列出此位置</x:v>
      </x:c>
      <x:c r="G5473" s="12" t="str">
        <x:v>[T,7168] → [T,1536]；Y=X @ Wᵀ</x:v>
      </x:c>
      <x:c r="H5473" s="12" t="str">
        <x:v>新增</x:v>
      </x:c>
      <x:c r="I5473" s="12" t="str">
        <x:v>逐层实例新增</x:v>
      </x:c>
      <x:c r="J5473" s="12" t="str">
        <x:v>代表结构之外补齐独立层实例；算子种类可能与原表相同，但层位置/阶段不同</x:v>
      </x:c>
      <x:c r="K54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73" s="12" t="str">
        <x:v>新算子表!A3043:AD3043</x:v>
      </x:c>
    </x:row>
    <x:row r="5474" ht="72" hidden="0" customHeight="1">
      <x:c r="A5474" s="12" t="str">
        <x:v>算子表</x:v>
      </x:c>
      <x:c r="B5474" s="12" t="str">
        <x:v>无对应原行</x:v>
      </x:c>
      <x:c r="C5474" s="12" t="str">
        <x:v>decoder/layer_83</x:v>
      </x:c>
      <x:c r="D5474" s="12" t="str">
        <x:v>q_a_layernorm</x:v>
      </x:c>
      <x:c r="E5474" s="12" t="str">
        <x:v>逐层展开</x:v>
      </x:c>
      <x:c r="F5474" s="12" t="str">
        <x:v>原模板未逐层列出此位置</x:v>
      </x:c>
      <x:c r="G5474" s="12" t="str">
        <x:v>[T,1536] → [T,1536]；RMSNorm: X×rsqrt(mean(X²)+eps)×γ</x:v>
      </x:c>
      <x:c r="H5474" s="12" t="str">
        <x:v>新增</x:v>
      </x:c>
      <x:c r="I5474" s="12" t="str">
        <x:v>逐层实例新增</x:v>
      </x:c>
      <x:c r="J5474" s="12" t="str">
        <x:v>代表结构之外补齐独立层实例；算子种类可能与原表相同，但层位置/阶段不同</x:v>
      </x:c>
      <x:c r="K547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474" s="12" t="str">
        <x:v>新算子表!A3044:AD3044</x:v>
      </x:c>
    </x:row>
    <x:row r="5475" ht="96" hidden="0" customHeight="1">
      <x:c r="A5475" s="12" t="str">
        <x:v>算子表</x:v>
      </x:c>
      <x:c r="B5475" s="12" t="str">
        <x:v>无对应原行</x:v>
      </x:c>
      <x:c r="C5475" s="12" t="str">
        <x:v>decoder/layer_83</x:v>
      </x:c>
      <x:c r="D5475" s="12" t="str">
        <x:v>q_b_proj</x:v>
      </x:c>
      <x:c r="E5475" s="12" t="str">
        <x:v>逐层展开</x:v>
      </x:c>
      <x:c r="F5475" s="12" t="str">
        <x:v>原模板未逐层列出此位置</x:v>
      </x:c>
      <x:c r="G5475" s="12" t="str">
        <x:v>[T,1536] → [T,18432]；Y=X @ Wᵀ</x:v>
      </x:c>
      <x:c r="H5475" s="12" t="str">
        <x:v>新增</x:v>
      </x:c>
      <x:c r="I5475" s="12" t="str">
        <x:v>逐层实例新增</x:v>
      </x:c>
      <x:c r="J5475" s="12" t="str">
        <x:v>代表结构之外补齐独立层实例；算子种类可能与原表相同，但层位置/阶段不同</x:v>
      </x:c>
      <x:c r="K54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75" s="12" t="str">
        <x:v>新算子表!A3045:AD3045</x:v>
      </x:c>
    </x:row>
    <x:row r="5476" ht="96" hidden="0" customHeight="1">
      <x:c r="A5476" s="12" t="str">
        <x:v>算子表</x:v>
      </x:c>
      <x:c r="B5476" s="12" t="str">
        <x:v>无对应原行</x:v>
      </x:c>
      <x:c r="C5476" s="12" t="str">
        <x:v>decoder/layer_83</x:v>
      </x:c>
      <x:c r="D5476" s="12" t="str">
        <x:v>KV压缩投影</x:v>
      </x:c>
      <x:c r="E5476" s="12" t="str">
        <x:v>逐层展开</x:v>
      </x:c>
      <x:c r="F5476" s="12" t="str">
        <x:v>原模板未逐层列出此位置</x:v>
      </x:c>
      <x:c r="G5476" s="12" t="str">
        <x:v>[T,7168] → [T,576]；Y=X @ Wᵀ</x:v>
      </x:c>
      <x:c r="H5476" s="12" t="str">
        <x:v>新增</x:v>
      </x:c>
      <x:c r="I5476" s="12" t="str">
        <x:v>逐层实例新增</x:v>
      </x:c>
      <x:c r="J5476" s="12" t="str">
        <x:v>代表结构之外补齐独立层实例；算子种类可能与原表相同，但层位置/阶段不同</x:v>
      </x:c>
      <x:c r="K54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76" s="12" t="str">
        <x:v>新算子表!A3046:AD3046</x:v>
      </x:c>
    </x:row>
    <x:row r="5477" ht="24" hidden="0" customHeight="1">
      <x:c r="A5477" s="12" t="str">
        <x:v>算子表</x:v>
      </x:c>
      <x:c r="B5477" s="12" t="str">
        <x:v>无对应原行</x:v>
      </x:c>
      <x:c r="C5477" s="12" t="str">
        <x:v>decoder/layer_83</x:v>
      </x:c>
      <x:c r="D5477" s="12" t="str">
        <x:v>拆分KV潜变量与旋转键</x:v>
      </x:c>
      <x:c r="E5477" s="12" t="str">
        <x:v>逐层展开</x:v>
      </x:c>
      <x:c r="F5477" s="12" t="str">
        <x:v>原模板未逐层列出此位置</x:v>
      </x:c>
      <x:c r="G5477" s="12" t="str">
        <x:v>[T,576] → KV_c:[T,512]; Krope:[T,64]；split([kv_rank512,rope_dim64])</x:v>
      </x:c>
      <x:c r="H5477" s="12" t="str">
        <x:v>新增</x:v>
      </x:c>
      <x:c r="I5477" s="12" t="str">
        <x:v>逐层实例新增</x:v>
      </x:c>
      <x:c r="J5477" s="12" t="str">
        <x:v>代表结构之外补齐独立层实例；算子种类可能与原表相同，但层位置/阶段不同</x:v>
      </x:c>
      <x:c r="K5477" s="12" t="str">
        <x:v>https://huggingface.co/moonshotai/Kimi-K3/blob/f831ab66814297da540d832a5235f8e904f29d06/modeling_kimi_linear.py#L405</x:v>
      </x:c>
      <x:c r="L5477" s="12" t="str">
        <x:v>新算子表!A3047:AD3047</x:v>
      </x:c>
    </x:row>
    <x:row r="5478" ht="72" hidden="0" customHeight="1">
      <x:c r="A5478" s="12" t="str">
        <x:v>算子表</x:v>
      </x:c>
      <x:c r="B5478" s="12" t="str">
        <x:v>无对应原行</x:v>
      </x:c>
      <x:c r="C5478" s="12" t="str">
        <x:v>decoder/layer_83</x:v>
      </x:c>
      <x:c r="D5478" s="12" t="str">
        <x:v>kv_a_layernorm</x:v>
      </x:c>
      <x:c r="E5478" s="12" t="str">
        <x:v>逐层展开</x:v>
      </x:c>
      <x:c r="F5478" s="12" t="str">
        <x:v>原模板未逐层列出此位置</x:v>
      </x:c>
      <x:c r="G5478" s="12" t="str">
        <x:v>[T,512] → [T,512]；RMSNorm: X×rsqrt(mean(X²)+eps)×γ</x:v>
      </x:c>
      <x:c r="H5478" s="12" t="str">
        <x:v>新增</x:v>
      </x:c>
      <x:c r="I5478" s="12" t="str">
        <x:v>逐层实例新增</x:v>
      </x:c>
      <x:c r="J5478" s="12" t="str">
        <x:v>代表结构之外补齐独立层实例；算子种类可能与原表相同，但层位置/阶段不同</x:v>
      </x:c>
      <x:c r="K547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478" s="12" t="str">
        <x:v>新算子表!A3048:AD3048</x:v>
      </x:c>
    </x:row>
    <x:row r="5479" ht="96" hidden="0" customHeight="1">
      <x:c r="A5479" s="12" t="str">
        <x:v>算子表</x:v>
      </x:c>
      <x:c r="B5479" s="12" t="str">
        <x:v>无对应原行</x:v>
      </x:c>
      <x:c r="C5479" s="12" t="str">
        <x:v>decoder/layer_83</x:v>
      </x:c>
      <x:c r="D5479" s="12" t="str">
        <x:v>kv_b_proj</x:v>
      </x:c>
      <x:c r="E5479" s="12" t="str">
        <x:v>逐层展开</x:v>
      </x:c>
      <x:c r="F5479" s="12" t="str">
        <x:v>原模板未逐层列出此位置</x:v>
      </x:c>
      <x:c r="G5479" s="12" t="str">
        <x:v>[T,512] → [T,24576]；Y=X @ Wᵀ</x:v>
      </x:c>
      <x:c r="H5479" s="12" t="str">
        <x:v>新增</x:v>
      </x:c>
      <x:c r="I5479" s="12" t="str">
        <x:v>逐层实例新增</x:v>
      </x:c>
      <x:c r="J5479" s="12" t="str">
        <x:v>代表结构之外补齐独立层实例；算子种类可能与原表相同，但层位置/阶段不同</x:v>
      </x:c>
      <x:c r="K54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79" s="12" t="str">
        <x:v>新算子表!A3049:AD3049</x:v>
      </x:c>
    </x:row>
    <x:row r="5480" ht="24" hidden="0" customHeight="1">
      <x:c r="A5480" s="12" t="str">
        <x:v>算子表</x:v>
      </x:c>
      <x:c r="B5480" s="12" t="str">
        <x:v>无对应原行</x:v>
      </x:c>
      <x:c r="C5480" s="12" t="str">
        <x:v>decoder/layer_83</x:v>
      </x:c>
      <x:c r="D5480" s="12" t="str">
        <x:v>拆分Q/K/V与布局变换</x:v>
      </x:c>
      <x:c r="E5480" s="12" t="str">
        <x:v>逐层展开</x:v>
      </x:c>
      <x:c r="F5480" s="12" t="str">
        <x:v>原模板未逐层列出此位置</x:v>
      </x:c>
      <x:c r="G5480" s="12" t="str">
        <x:v>Q:[T,18432]; KV:[T,24576]; Krope:[T,64] → Q/K:[B,96,S,192]; V:[B,96,S,128]；view/transpose/split；Krope在head维广播，不新增权重</x:v>
      </x:c>
      <x:c r="H5480" s="12" t="str">
        <x:v>新增</x:v>
      </x:c>
      <x:c r="I5480" s="12" t="str">
        <x:v>逐层实例新增</x:v>
      </x:c>
      <x:c r="J5480" s="12" t="str">
        <x:v>代表结构之外补齐独立层实例；算子种类可能与原表相同，但层位置/阶段不同</x:v>
      </x:c>
      <x:c r="K5480" s="12" t="str">
        <x:v>https://huggingface.co/moonshotai/Kimi-K3/blob/f831ab66814297da540d832a5235f8e904f29d06/modeling_kimi_linear.py#L405</x:v>
      </x:c>
      <x:c r="L5480" s="12" t="str">
        <x:v>新算子表!A3050:AD3050</x:v>
      </x:c>
    </x:row>
    <x:row r="5481" ht="72" hidden="0" customHeight="1">
      <x:c r="A5481" s="12" t="str">
        <x:v>算子表</x:v>
      </x:c>
      <x:c r="B5481" s="12" t="str">
        <x:v>无对应原行</x:v>
      </x:c>
      <x:c r="C5481" s="12" t="str">
        <x:v>decoder/layer_83</x:v>
      </x:c>
      <x:c r="D5481" s="12" t="str">
        <x:v>NoPE身份路径（RoPE不适用）</x:v>
      </x:c>
      <x:c r="E5481" s="12" t="str">
        <x:v>逐层展开</x:v>
      </x:c>
      <x:c r="F5481" s="12" t="str">
        <x:v>原模板未逐层列出此位置</x:v>
      </x:c>
      <x:c r="G5481" s="12" t="str">
        <x:v>Q共享子空间:[B,96,S,64]; K共享子空间:[B,1,S,64] → 同shape，不旋转；K3 mla_use_nope=true，use_rope=False；64维共享key仍存在，不能据此把cache改为512</x:v>
      </x:c>
      <x:c r="H5481" s="12" t="str">
        <x:v>新增</x:v>
      </x:c>
      <x:c r="I5481" s="12" t="str">
        <x:v>逐层实例新增</x:v>
      </x:c>
      <x:c r="J5481" s="12" t="str">
        <x:v>代表结构之外补齐独立层实例；算子种类可能与原表相同，但层位置/阶段不同</x:v>
      </x:c>
      <x:c r="K5481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5481" s="12" t="str">
        <x:v>新算子表!A3051:AD3051</x:v>
      </x:c>
    </x:row>
    <x:row r="5482" ht="168" hidden="0" customHeight="1">
      <x:c r="A5482" s="12" t="str">
        <x:v>算子表</x:v>
      </x:c>
      <x:c r="B5482" s="12" t="str">
        <x:v>无对应原行</x:v>
      </x:c>
      <x:c r="C5482" s="12" t="str">
        <x:v>decoder/layer_83</x:v>
      </x:c>
      <x:c r="D5482" s="12" t="str">
        <x:v>注意力得分与归一化</x:v>
      </x:c>
      <x:c r="E5482" s="12" t="str">
        <x:v>逐层展开</x:v>
      </x:c>
      <x:c r="F5482" s="12" t="str">
        <x:v>原模板未逐层列出此位置</x:v>
      </x:c>
      <x:c r="G5482" s="12" t="str">
        <x:v>Q:[B,96,S,192]; K:[B,96,L_KV,192] → P:[B,96,S,L_KV]（数学逻辑）；P=softmax(QKᵀ×scale+causal_mask)；Flash/MLA内核无需物化完整P</x:v>
      </x:c>
      <x:c r="H5482" s="12" t="str">
        <x:v>新增</x:v>
      </x:c>
      <x:c r="I5482" s="12" t="str">
        <x:v>逐层实例新增</x:v>
      </x:c>
      <x:c r="J5482" s="12" t="str">
        <x:v>代表结构之外补齐独立层实例；算子种类可能与原表相同，但层位置/阶段不同</x:v>
      </x:c>
      <x:c r="K5482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5482" s="12" t="str">
        <x:v>新算子表!A3052:AD3052</x:v>
      </x:c>
    </x:row>
    <x:row r="5483" ht="168" hidden="0" customHeight="1">
      <x:c r="A5483" s="12" t="str">
        <x:v>算子表</x:v>
      </x:c>
      <x:c r="B5483" s="12" t="str">
        <x:v>无对应原行</x:v>
      </x:c>
      <x:c r="C5483" s="12" t="str">
        <x:v>decoder/layer_83</x:v>
      </x:c>
      <x:c r="D5483" s="12" t="str">
        <x:v>对V加权汇聚</x:v>
      </x:c>
      <x:c r="E5483" s="12" t="str">
        <x:v>逐层展开</x:v>
      </x:c>
      <x:c r="F5483" s="12" t="str">
        <x:v>原模板未逐层列出此位置</x:v>
      </x:c>
      <x:c r="G5483" s="12" t="str">
        <x:v>P:[B,96,S,L_KV]; V:[B,96,L_KV,128] → [B,S,12288]；O=P @ V，转置/合并heads</x:v>
      </x:c>
      <x:c r="H5483" s="12" t="str">
        <x:v>新增</x:v>
      </x:c>
      <x:c r="I5483" s="12" t="str">
        <x:v>逐层实例新增</x:v>
      </x:c>
      <x:c r="J5483" s="12" t="str">
        <x:v>代表结构之外补齐独立层实例；算子种类可能与原表相同，但层位置/阶段不同</x:v>
      </x:c>
      <x:c r="K5483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5483" s="12" t="str">
        <x:v>新算子表!A3053:AD3053</x:v>
      </x:c>
    </x:row>
    <x:row r="5484" ht="96" hidden="0" customHeight="1">
      <x:c r="A5484" s="12" t="str">
        <x:v>算子表</x:v>
      </x:c>
      <x:c r="B5484" s="12" t="str">
        <x:v>无对应原行</x:v>
      </x:c>
      <x:c r="C5484" s="12" t="str">
        <x:v>decoder/layer_83</x:v>
      </x:c>
      <x:c r="D5484" s="12" t="str">
        <x:v>MLA输出门控投影</x:v>
      </x:c>
      <x:c r="E5484" s="12" t="str">
        <x:v>逐层展开</x:v>
      </x:c>
      <x:c r="F5484" s="12" t="str">
        <x:v>原模板未逐层列出此位置</x:v>
      </x:c>
      <x:c r="G5484" s="12" t="str">
        <x:v>[T,7168] → [T,12288]；Y=X @ Wᵀ</x:v>
      </x:c>
      <x:c r="H5484" s="12" t="str">
        <x:v>新增</x:v>
      </x:c>
      <x:c r="I5484" s="12" t="str">
        <x:v>逐层实例新增</x:v>
      </x:c>
      <x:c r="J5484" s="12" t="str">
        <x:v>代表结构之外补齐独立层实例；算子种类可能与原表相同，但层位置/阶段不同</x:v>
      </x:c>
      <x:c r="K54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84" s="12" t="str">
        <x:v>新算子表!A3054:AD3054</x:v>
      </x:c>
    </x:row>
    <x:row r="5485" ht="24" hidden="0" customHeight="1">
      <x:c r="A5485" s="12" t="str">
        <x:v>算子表</x:v>
      </x:c>
      <x:c r="B5485" s="12" t="str">
        <x:v>无对应原行</x:v>
      </x:c>
      <x:c r="C5485" s="12" t="str">
        <x:v>decoder/layer_83</x:v>
      </x:c>
      <x:c r="D5485" s="12" t="str">
        <x:v>MLA输出门控</x:v>
      </x:c>
      <x:c r="E5485" s="12" t="str">
        <x:v>逐层展开</x:v>
      </x:c>
      <x:c r="F5485" s="12" t="str">
        <x:v>原模板未逐层列出此位置</x:v>
      </x:c>
      <x:c r="G5485" s="12" t="str">
        <x:v>O,g:[T,12288] → [T,12288]；O←O×sigmoid(g)</x:v>
      </x:c>
      <x:c r="H5485" s="12" t="str">
        <x:v>新增</x:v>
      </x:c>
      <x:c r="I5485" s="12" t="str">
        <x:v>逐层实例新增</x:v>
      </x:c>
      <x:c r="J5485" s="12" t="str">
        <x:v>代表结构之外补齐独立层实例；算子种类可能与原表相同，但层位置/阶段不同</x:v>
      </x:c>
      <x:c r="K5485" s="12" t="str">
        <x:v>https://huggingface.co/moonshotai/Kimi-K3/blob/f831ab66814297da540d832a5235f8e904f29d06/modeling_kimi_linear.py#L405</x:v>
      </x:c>
      <x:c r="L5485" s="12" t="str">
        <x:v>新算子表!A3055:AD3055</x:v>
      </x:c>
    </x:row>
    <x:row r="5486" ht="144" hidden="0" customHeight="1">
      <x:c r="A5486" s="12" t="str">
        <x:v>算子表</x:v>
      </x:c>
      <x:c r="B5486" s="12" t="str">
        <x:v>无对应原行</x:v>
      </x:c>
      <x:c r="C5486" s="12" t="str">
        <x:v>decoder/layer_83</x:v>
      </x:c>
      <x:c r="D5486" s="12" t="str">
        <x:v>MLA输出投影</x:v>
      </x:c>
      <x:c r="E5486" s="12" t="str">
        <x:v>逐层展开</x:v>
      </x:c>
      <x:c r="F5486" s="12" t="str">
        <x:v>原模板未逐层列出此位置</x:v>
      </x:c>
      <x:c r="G5486" s="12" t="str">
        <x:v>[T,12288] → [T,7168]；Y=X @ Wᵀ</x:v>
      </x:c>
      <x:c r="H5486" s="12" t="str">
        <x:v>新增</x:v>
      </x:c>
      <x:c r="I5486" s="12" t="str">
        <x:v>逐层实例新增</x:v>
      </x:c>
      <x:c r="J5486" s="12" t="str">
        <x:v>代表结构之外补齐独立层实例；算子种类可能与原表相同，但层位置/阶段不同</x:v>
      </x:c>
      <x:c r="K548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5486" s="12" t="str">
        <x:v>新算子表!A3056:AD3056</x:v>
      </x:c>
    </x:row>
    <x:row r="5487" ht="24" hidden="0" customHeight="1">
      <x:c r="A5487" s="12" t="str">
        <x:v>算子表</x:v>
      </x:c>
      <x:c r="B5487" s="12" t="str">
        <x:v>无对应原行</x:v>
      </x:c>
      <x:c r="C5487" s="12" t="str">
        <x:v>decoder/layer_83</x:v>
      </x:c>
      <x:c r="D5487" s="12" t="str">
        <x:v>注意力残差合并</x:v>
      </x:c>
      <x:c r="E5487" s="12" t="str">
        <x:v>逐层展开</x:v>
      </x:c>
      <x:c r="F5487" s="12" t="str">
        <x:v>原模板未逐层列出此位置</x:v>
      </x:c>
      <x:c r="G5487" s="12" t="str">
        <x:v>residual,branch:[T,7168] → [T,7168]；Y=residual+branch；K3块边界prefix_sum可能为空并新开残差块</x:v>
      </x:c>
      <x:c r="H5487" s="12" t="str">
        <x:v>新增</x:v>
      </x:c>
      <x:c r="I5487" s="12" t="str">
        <x:v>逐层实例新增</x:v>
      </x:c>
      <x:c r="J5487" s="12" t="str">
        <x:v>代表结构之外补齐独立层实例；算子种类可能与原表相同，但层位置/阶段不同</x:v>
      </x:c>
      <x:c r="K5487" s="12" t="str">
        <x:v>https://huggingface.co/moonshotai/Kimi-K3/blob/f831ab66814297da540d832a5235f8e904f29d06/modeling_kimi_linear.py#L919</x:v>
      </x:c>
      <x:c r="L5487" s="12" t="str">
        <x:v>新算子表!A3057:AD3057</x:v>
      </x:c>
    </x:row>
    <x:row r="5488" ht="72" hidden="0" customHeight="1">
      <x:c r="A5488" s="12" t="str">
        <x:v>算子表</x:v>
      </x:c>
      <x:c r="B5488" s="12" t="str">
        <x:v>无对应原行</x:v>
      </x:c>
      <x:c r="C5488" s="12" t="str">
        <x:v>decoder/layer_83</x:v>
      </x:c>
      <x:c r="D5488" s="12" t="str">
        <x:v>mlp 跨层残差读取</x:v>
      </x:c>
      <x:c r="E5488" s="12" t="str">
        <x:v>逐层展开</x:v>
      </x:c>
      <x:c r="F5488" s="12" t="str">
        <x:v>原模板未逐层列出此位置</x:v>
      </x:c>
      <x:c r="G5488" s="12" t="str">
        <x:v>prefix:[T,7168]; blocks:[T,R_res,7168] → [T,7168]；沿残差块维R归一化评分→softmax→对未归一化values加权和</x:v>
      </x:c>
      <x:c r="H5488" s="12" t="str">
        <x:v>新增</x:v>
      </x:c>
      <x:c r="I5488" s="12" t="str">
        <x:v>逐层实例新增</x:v>
      </x:c>
      <x:c r="J5488" s="12" t="str">
        <x:v>代表结构之外补齐独立层实例；算子种类可能与原表相同，但层位置/阶段不同</x:v>
      </x:c>
      <x:c r="K548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488" s="12" t="str">
        <x:v>新算子表!A3058:AD3058</x:v>
      </x:c>
    </x:row>
    <x:row r="5489" ht="72" hidden="0" customHeight="1">
      <x:c r="A5489" s="12" t="str">
        <x:v>算子表</x:v>
      </x:c>
      <x:c r="B5489" s="12" t="str">
        <x:v>无对应原行</x:v>
      </x:c>
      <x:c r="C5489" s="12" t="str">
        <x:v>decoder/layer_83</x:v>
      </x:c>
      <x:c r="D5489" s="12" t="str">
        <x:v>前馈前归一化</x:v>
      </x:c>
      <x:c r="E5489" s="12" t="str">
        <x:v>逐层展开</x:v>
      </x:c>
      <x:c r="F5489" s="12" t="str">
        <x:v>原模板未逐层列出此位置</x:v>
      </x:c>
      <x:c r="G5489" s="12" t="str">
        <x:v>[T,7168] → [T,7168]；RMSNorm: X×rsqrt(mean(X²)+eps)×γ</x:v>
      </x:c>
      <x:c r="H5489" s="12" t="str">
        <x:v>新增</x:v>
      </x:c>
      <x:c r="I5489" s="12" t="str">
        <x:v>逐层实例新增</x:v>
      </x:c>
      <x:c r="J5489" s="12" t="str">
        <x:v>代表结构之外补齐独立层实例；算子种类可能与原表相同，但层位置/阶段不同</x:v>
      </x:c>
      <x:c r="K548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489" s="12" t="str">
        <x:v>新算子表!A3059:AD3059</x:v>
      </x:c>
    </x:row>
    <x:row r="5490" ht="48" hidden="0" customHeight="1">
      <x:c r="A5490" s="12" t="str">
        <x:v>算子表</x:v>
      </x:c>
      <x:c r="B5490" s="12" t="str">
        <x:v>无对应原行</x:v>
      </x:c>
      <x:c r="C5490" s="12" t="str">
        <x:v>decoder/layer_83</x:v>
      </x:c>
      <x:c r="D5490" s="12" t="str">
        <x:v>MoE路由评分</x:v>
      </x:c>
      <x:c r="E5490" s="12" t="str">
        <x:v>逐层展开</x:v>
      </x:c>
      <x:c r="F5490" s="12" t="str">
        <x:v>原模板未逐层列出此位置</x:v>
      </x:c>
      <x:c r="G5490" s="12" t="str">
        <x:v>[T,7168] → logits:[T,896]；FP32路由线性→sigmoid；选择分数可加correction_bias，最终权重取原分数并归一化/缩放</x:v>
      </x:c>
      <x:c r="H5490" s="12" t="str">
        <x:v>新增</x:v>
      </x:c>
      <x:c r="I5490" s="12" t="str">
        <x:v>逐层实例新增</x:v>
      </x:c>
      <x:c r="J5490" s="12" t="str">
        <x:v>代表结构之外补齐独立层实例；算子种类可能与原表相同，但层位置/阶段不同</x:v>
      </x:c>
      <x:c r="K549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490" s="12" t="str">
        <x:v>新算子表!A3060:AD3060</x:v>
      </x:c>
    </x:row>
    <x:row r="5491" ht="48" hidden="0" customHeight="1">
      <x:c r="A5491" s="12" t="str">
        <x:v>算子表</x:v>
      </x:c>
      <x:c r="B5491" s="12" t="str">
        <x:v>无对应原行</x:v>
      </x:c>
      <x:c r="C5491" s="12" t="str">
        <x:v>decoder/layer_83</x:v>
      </x:c>
      <x:c r="D5491" s="12" t="str">
        <x:v>Top-K专家选择</x:v>
      </x:c>
      <x:c r="E5491" s="12" t="str">
        <x:v>逐层展开</x:v>
      </x:c>
      <x:c r="F5491" s="12" t="str">
        <x:v>原模板未逐层列出此位置</x:v>
      </x:c>
      <x:c r="G5491" s="12" t="str">
        <x:v>scores:[T,896] → ids,weights:[T,16]；grouped/noaux_tc路由规则；总专家E与每token选中K严格区分</x:v>
      </x:c>
      <x:c r="H5491" s="12" t="str">
        <x:v>新增</x:v>
      </x:c>
      <x:c r="I5491" s="12" t="str">
        <x:v>逐层实例新增</x:v>
      </x:c>
      <x:c r="J5491" s="12" t="str">
        <x:v>代表结构之外补齐独立层实例；算子种类可能与原表相同，但层位置/阶段不同</x:v>
      </x:c>
      <x:c r="K549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491" s="12" t="str">
        <x:v>新算子表!A3061:AD3061</x:v>
      </x:c>
    </x:row>
    <x:row r="5492" ht="96" hidden="0" customHeight="1">
      <x:c r="A5492" s="12" t="str">
        <x:v>算子表</x:v>
      </x:c>
      <x:c r="B5492" s="12" t="str">
        <x:v>无对应原行</x:v>
      </x:c>
      <x:c r="C5492" s="12" t="str">
        <x:v>decoder/layer_83</x:v>
      </x:c>
      <x:c r="D5492" s="12" t="str">
        <x:v>潜空间下投影</x:v>
      </x:c>
      <x:c r="E5492" s="12" t="str">
        <x:v>逐层展开</x:v>
      </x:c>
      <x:c r="F5492" s="12" t="str">
        <x:v>原模板未逐层列出此位置</x:v>
      </x:c>
      <x:c r="G5492" s="12" t="str">
        <x:v>[T,7168] → [T,3584]；Y=X @ Wᵀ</x:v>
      </x:c>
      <x:c r="H5492" s="12" t="str">
        <x:v>新增</x:v>
      </x:c>
      <x:c r="I5492" s="12" t="str">
        <x:v>逐层实例新增</x:v>
      </x:c>
      <x:c r="J5492" s="12" t="str">
        <x:v>代表结构之外补齐独立层实例；算子种类可能与原表相同，但层位置/阶段不同</x:v>
      </x:c>
      <x:c r="K54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492" s="12" t="str">
        <x:v>新算子表!A3062:AD3062</x:v>
      </x:c>
    </x:row>
    <x:row r="5493" ht="96" hidden="0" customHeight="1">
      <x:c r="A5493" s="12" t="str">
        <x:v>算子表</x:v>
      </x:c>
      <x:c r="B5493" s="12" t="str">
        <x:v>无对应原行</x:v>
      </x:c>
      <x:c r="C5493" s="12" t="str">
        <x:v>decoder/layer_83</x:v>
      </x:c>
      <x:c r="D5493" s="12" t="str">
        <x:v>专家分发与token重排</x:v>
      </x:c>
      <x:c r="E5493" s="12" t="str">
        <x:v>逐层展开</x:v>
      </x:c>
      <x:c r="F5493" s="12" t="str">
        <x:v>原模板未逐层列出此位置</x:v>
      </x:c>
      <x:c r="G5493" s="12" t="str">
        <x:v>X:[T,3584]; ids:[T,16] → 每专家X_e:[T_e,3584]；argsort/gather或EP dispatch；N_e由实际路由确定</x:v>
      </x:c>
      <x:c r="H5493" s="12" t="str">
        <x:v>新增</x:v>
      </x:c>
      <x:c r="I5493" s="12" t="str">
        <x:v>逐层实例新增</x:v>
      </x:c>
      <x:c r="J5493" s="12" t="str">
        <x:v>代表结构之外补齐独立层实例；算子种类可能与原表相同，但层位置/阶段不同</x:v>
      </x:c>
      <x:c r="K549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493" s="12" t="str">
        <x:v>新算子表!A3063:AD3063</x:v>
      </x:c>
    </x:row>
    <x:row r="5494" ht="96" hidden="0" customHeight="1">
      <x:c r="A5494" s="12" t="str">
        <x:v>算子表</x:v>
      </x:c>
      <x:c r="B5494" s="12" t="str">
        <x:v>无对应原行</x:v>
      </x:c>
      <x:c r="C5494" s="12" t="str">
        <x:v>decoder/layer_83</x:v>
      </x:c>
      <x:c r="D5494" s="12" t="str">
        <x:v>路由专家门控GEMM</x:v>
      </x:c>
      <x:c r="E5494" s="12" t="str">
        <x:v>逐层展开</x:v>
      </x:c>
      <x:c r="F5494" s="12" t="str">
        <x:v>原模板未逐层列出此位置</x:v>
      </x:c>
      <x:c r="G5494" s="12" t="str">
        <x:v>[T_e,3584] → [T_e,3072]；Y=X @ Wᵀ；每专家独立，N_e动态，ΣN_e=T×TopK（无丢弃时）</x:v>
      </x:c>
      <x:c r="H5494" s="12" t="str">
        <x:v>新增</x:v>
      </x:c>
      <x:c r="I5494" s="12" t="str">
        <x:v>逐层实例新增</x:v>
      </x:c>
      <x:c r="J5494" s="12" t="str">
        <x:v>代表结构之外补齐独立层实例；算子种类可能与原表相同，但层位置/阶段不同</x:v>
      </x:c>
      <x:c r="K549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494" s="12" t="str">
        <x:v>新算子表!A3064:AD3064</x:v>
      </x:c>
    </x:row>
    <x:row r="5495" ht="96" hidden="0" customHeight="1">
      <x:c r="A5495" s="12" t="str">
        <x:v>算子表</x:v>
      </x:c>
      <x:c r="B5495" s="12" t="str">
        <x:v>无对应原行</x:v>
      </x:c>
      <x:c r="C5495" s="12" t="str">
        <x:v>decoder/layer_83</x:v>
      </x:c>
      <x:c r="D5495" s="12" t="str">
        <x:v>路由专家上投影GEMM</x:v>
      </x:c>
      <x:c r="E5495" s="12" t="str">
        <x:v>逐层展开</x:v>
      </x:c>
      <x:c r="F5495" s="12" t="str">
        <x:v>原模板未逐层列出此位置</x:v>
      </x:c>
      <x:c r="G5495" s="12" t="str">
        <x:v>[T_e,3584] → [T_e,3072]；Y=X @ Wᵀ；每专家独立，N_e动态，ΣN_e=T×TopK（无丢弃时）</x:v>
      </x:c>
      <x:c r="H5495" s="12" t="str">
        <x:v>新增</x:v>
      </x:c>
      <x:c r="I5495" s="12" t="str">
        <x:v>逐层实例新增</x:v>
      </x:c>
      <x:c r="J5495" s="12" t="str">
        <x:v>代表结构之外补齐独立层实例；算子种类可能与原表相同，但层位置/阶段不同</x:v>
      </x:c>
      <x:c r="K549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495" s="12" t="str">
        <x:v>新算子表!A3065:AD3065</x:v>
      </x:c>
    </x:row>
    <x:row r="5496" ht="48" hidden="0" customHeight="1">
      <x:c r="A5496" s="12" t="str">
        <x:v>算子表</x:v>
      </x:c>
      <x:c r="B5496" s="12" t="str">
        <x:v>无对应原行</x:v>
      </x:c>
      <x:c r="C5496" s="12" t="str">
        <x:v>decoder/layer_83</x:v>
      </x:c>
      <x:c r="D5496" s="12" t="str">
        <x:v>门控激活</x:v>
      </x:c>
      <x:c r="E5496" s="12" t="str">
        <x:v>逐层展开</x:v>
      </x:c>
      <x:c r="F5496" s="12" t="str">
        <x:v>原模板未逐层列出此位置</x:v>
      </x:c>
      <x:c r="G5496" s="12" t="str">
        <x:v>gate/up:[T_e,3072] → [T_e,3072]；SiTU = 4*tanh(gate/4)*sigmoid(gate) * (25*tanh(up/25))；beta=4, linear_beta=25（固定配置）</x:v>
      </x:c>
      <x:c r="H5496" s="12" t="str">
        <x:v>新增</x:v>
      </x:c>
      <x:c r="I5496" s="12" t="str">
        <x:v>逐层实例新增</x:v>
      </x:c>
      <x:c r="J5496" s="12" t="str">
        <x:v>代表结构之外补齐独立层实例；算子种类可能与原表相同，但层位置/阶段不同</x:v>
      </x:c>
      <x:c r="K549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496" s="12" t="str">
        <x:v>新算子表!A3066:AD3066</x:v>
      </x:c>
    </x:row>
    <x:row r="5497" ht="96" hidden="0" customHeight="1">
      <x:c r="A5497" s="12" t="str">
        <x:v>算子表</x:v>
      </x:c>
      <x:c r="B5497" s="12" t="str">
        <x:v>无对应原行</x:v>
      </x:c>
      <x:c r="C5497" s="12" t="str">
        <x:v>decoder/layer_83</x:v>
      </x:c>
      <x:c r="D5497" s="12" t="str">
        <x:v>路由专家下投影GEMM</x:v>
      </x:c>
      <x:c r="E5497" s="12" t="str">
        <x:v>逐层展开</x:v>
      </x:c>
      <x:c r="F5497" s="12" t="str">
        <x:v>原模板未逐层列出此位置</x:v>
      </x:c>
      <x:c r="G5497" s="12" t="str">
        <x:v>[T_e,3072] → [T_e,3584]；Y=X @ Wᵀ；每专家独立，N_e动态，ΣN_e=T×TopK（无丢弃时）</x:v>
      </x:c>
      <x:c r="H5497" s="12" t="str">
        <x:v>新增</x:v>
      </x:c>
      <x:c r="I5497" s="12" t="str">
        <x:v>逐层实例新增</x:v>
      </x:c>
      <x:c r="J5497" s="12" t="str">
        <x:v>代表结构之外补齐独立层实例；算子种类可能与原表相同，但层位置/阶段不同</x:v>
      </x:c>
      <x:c r="K549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497" s="12" t="str">
        <x:v>新算子表!A3067:AD3067</x:v>
      </x:c>
    </x:row>
    <x:row r="5498" ht="120" hidden="0" customHeight="1">
      <x:c r="A5498" s="12" t="str">
        <x:v>算子表</x:v>
      </x:c>
      <x:c r="B5498" s="12" t="str">
        <x:v>无对应原行</x:v>
      </x:c>
      <x:c r="C5498" s="12" t="str">
        <x:v>decoder/layer_83</x:v>
      </x:c>
      <x:c r="D5498" s="12" t="str">
        <x:v>专家加权合并</x:v>
      </x:c>
      <x:c r="E5498" s="12" t="str">
        <x:v>逐层展开</x:v>
      </x:c>
      <x:c r="F5498" s="12" t="str">
        <x:v>原模板未逐层列出此位置</x:v>
      </x:c>
      <x:c r="G5498" s="12" t="str">
        <x:v>Y_e:[T_e,3584]; weights:[T,16] → [T,3584]；逆重排、乘路由权重、对TopK求和；跨rank可能有combine/约简</x:v>
      </x:c>
      <x:c r="H5498" s="12" t="str">
        <x:v>新增</x:v>
      </x:c>
      <x:c r="I5498" s="12" t="str">
        <x:v>逐层实例新增</x:v>
      </x:c>
      <x:c r="J5498" s="12" t="str">
        <x:v>代表结构之外补齐独立层实例；算子种类可能与原表相同，但层位置/阶段不同</x:v>
      </x:c>
      <x:c r="K549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498" s="12" t="str">
        <x:v>新算子表!A3068:AD3068</x:v>
      </x:c>
    </x:row>
    <x:row r="5499" ht="72" hidden="0" customHeight="1">
      <x:c r="A5499" s="12" t="str">
        <x:v>算子表</x:v>
      </x:c>
      <x:c r="B5499" s="12" t="str">
        <x:v>无对应原行</x:v>
      </x:c>
      <x:c r="C5499" s="12" t="str">
        <x:v>decoder/layer_83</x:v>
      </x:c>
      <x:c r="D5499" s="12" t="str">
        <x:v>潜空间输出归一化</x:v>
      </x:c>
      <x:c r="E5499" s="12" t="str">
        <x:v>逐层展开</x:v>
      </x:c>
      <x:c r="F5499" s="12" t="str">
        <x:v>原模板未逐层列出此位置</x:v>
      </x:c>
      <x:c r="G5499" s="12" t="str">
        <x:v>[T,3584] → [T,3584]；RMSNorm: X×rsqrt(mean(X²)+eps)×γ</x:v>
      </x:c>
      <x:c r="H5499" s="12" t="str">
        <x:v>新增</x:v>
      </x:c>
      <x:c r="I5499" s="12" t="str">
        <x:v>逐层实例新增</x:v>
      </x:c>
      <x:c r="J5499" s="12" t="str">
        <x:v>代表结构之外补齐独立层实例；算子种类可能与原表相同，但层位置/阶段不同</x:v>
      </x:c>
      <x:c r="K549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499" s="12" t="str">
        <x:v>新算子表!A3069:AD3069</x:v>
      </x:c>
    </x:row>
    <x:row r="5500" ht="96" hidden="0" customHeight="1">
      <x:c r="A5500" s="12" t="str">
        <x:v>算子表</x:v>
      </x:c>
      <x:c r="B5500" s="12" t="str">
        <x:v>无对应原行</x:v>
      </x:c>
      <x:c r="C5500" s="12" t="str">
        <x:v>decoder/layer_83</x:v>
      </x:c>
      <x:c r="D5500" s="12" t="str">
        <x:v>潜空间上投影</x:v>
      </x:c>
      <x:c r="E5500" s="12" t="str">
        <x:v>逐层展开</x:v>
      </x:c>
      <x:c r="F5500" s="12" t="str">
        <x:v>原模板未逐层列出此位置</x:v>
      </x:c>
      <x:c r="G5500" s="12" t="str">
        <x:v>[T,3584] → [T,7168]；Y=X @ Wᵀ</x:v>
      </x:c>
      <x:c r="H5500" s="12" t="str">
        <x:v>新增</x:v>
      </x:c>
      <x:c r="I5500" s="12" t="str">
        <x:v>逐层实例新增</x:v>
      </x:c>
      <x:c r="J5500" s="12" t="str">
        <x:v>代表结构之外补齐独立层实例；算子种类可能与原表相同，但层位置/阶段不同</x:v>
      </x:c>
      <x:c r="K55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00" s="12" t="str">
        <x:v>新算子表!A3070:AD3070</x:v>
      </x:c>
    </x:row>
    <x:row r="5501" ht="96" hidden="0" customHeight="1">
      <x:c r="A5501" s="12" t="str">
        <x:v>算子表</x:v>
      </x:c>
      <x:c r="B5501" s="12" t="str">
        <x:v>无对应原行</x:v>
      </x:c>
      <x:c r="C5501" s="12" t="str">
        <x:v>decoder/layer_83</x:v>
      </x:c>
      <x:c r="D5501" s="12" t="str">
        <x:v>共享专家gate_proj</x:v>
      </x:c>
      <x:c r="E5501" s="12" t="str">
        <x:v>逐层展开</x:v>
      </x:c>
      <x:c r="F5501" s="12" t="str">
        <x:v>原模板未逐层列出此位置</x:v>
      </x:c>
      <x:c r="G5501" s="12" t="str">
        <x:v>[T,7168] → [T,6144]；Y=X @ Wᵀ</x:v>
      </x:c>
      <x:c r="H5501" s="12" t="str">
        <x:v>新增</x:v>
      </x:c>
      <x:c r="I5501" s="12" t="str">
        <x:v>逐层实例新增</x:v>
      </x:c>
      <x:c r="J5501" s="12" t="str">
        <x:v>代表结构之外补齐独立层实例；算子种类可能与原表相同，但层位置/阶段不同</x:v>
      </x:c>
      <x:c r="K55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01" s="12" t="str">
        <x:v>新算子表!A3071:AD3071</x:v>
      </x:c>
    </x:row>
    <x:row r="5502" ht="96" hidden="0" customHeight="1">
      <x:c r="A5502" s="12" t="str">
        <x:v>算子表</x:v>
      </x:c>
      <x:c r="B5502" s="12" t="str">
        <x:v>无对应原行</x:v>
      </x:c>
      <x:c r="C5502" s="12" t="str">
        <x:v>decoder/layer_83</x:v>
      </x:c>
      <x:c r="D5502" s="12" t="str">
        <x:v>共享专家up_proj</x:v>
      </x:c>
      <x:c r="E5502" s="12" t="str">
        <x:v>逐层展开</x:v>
      </x:c>
      <x:c r="F5502" s="12" t="str">
        <x:v>原模板未逐层列出此位置</x:v>
      </x:c>
      <x:c r="G5502" s="12" t="str">
        <x:v>[T,7168] → [T,6144]；Y=X @ Wᵀ</x:v>
      </x:c>
      <x:c r="H5502" s="12" t="str">
        <x:v>新增</x:v>
      </x:c>
      <x:c r="I5502" s="12" t="str">
        <x:v>逐层实例新增</x:v>
      </x:c>
      <x:c r="J5502" s="12" t="str">
        <x:v>代表结构之外补齐独立层实例；算子种类可能与原表相同，但层位置/阶段不同</x:v>
      </x:c>
      <x:c r="K55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02" s="12" t="str">
        <x:v>新算子表!A3072:AD3072</x:v>
      </x:c>
    </x:row>
    <x:row r="5503" ht="24" hidden="0" customHeight="1">
      <x:c r="A5503" s="12" t="str">
        <x:v>算子表</x:v>
      </x:c>
      <x:c r="B5503" s="12" t="str">
        <x:v>无对应原行</x:v>
      </x:c>
      <x:c r="C5503" s="12" t="str">
        <x:v>decoder/layer_83</x:v>
      </x:c>
      <x:c r="D5503" s="12" t="str">
        <x:v>共享专家门控激活</x:v>
      </x:c>
      <x:c r="E5503" s="12" t="str">
        <x:v>逐层展开</x:v>
      </x:c>
      <x:c r="F5503" s="12" t="str">
        <x:v>原模板未逐层列出此位置</x:v>
      </x:c>
      <x:c r="G5503" s="12" t="str">
        <x:v>gate/up:[T,6144] → [T,6144]；SiTU = 4*tanh(gate/4)*sigmoid(gate) * (25*tanh(up/25))；beta=4, linear_beta=25（固定配置）</x:v>
      </x:c>
      <x:c r="H5503" s="12" t="str">
        <x:v>新增</x:v>
      </x:c>
      <x:c r="I5503" s="12" t="str">
        <x:v>逐层实例新增</x:v>
      </x:c>
      <x:c r="J5503" s="12" t="str">
        <x:v>代表结构之外补齐独立层实例；算子种类可能与原表相同，但层位置/阶段不同</x:v>
      </x:c>
      <x:c r="K5503" s="12" t="str">
        <x:v>https://huggingface.co/moonshotai/Kimi-K3/blob/f831ab66814297da540d832a5235f8e904f29d06/modeling_kimi_linear.py#L75</x:v>
      </x:c>
      <x:c r="L5503" s="12" t="str">
        <x:v>新算子表!A3073:AD3073</x:v>
      </x:c>
    </x:row>
    <x:row r="5504" ht="96" hidden="0" customHeight="1">
      <x:c r="A5504" s="12" t="str">
        <x:v>算子表</x:v>
      </x:c>
      <x:c r="B5504" s="12" t="str">
        <x:v>无对应原行</x:v>
      </x:c>
      <x:c r="C5504" s="12" t="str">
        <x:v>decoder/layer_83</x:v>
      </x:c>
      <x:c r="D5504" s="12" t="str">
        <x:v>共享专家下投影</x:v>
      </x:c>
      <x:c r="E5504" s="12" t="str">
        <x:v>逐层展开</x:v>
      </x:c>
      <x:c r="F5504" s="12" t="str">
        <x:v>原模板未逐层列出此位置</x:v>
      </x:c>
      <x:c r="G5504" s="12" t="str">
        <x:v>[T,6144] → [T,7168]；Y=X @ Wᵀ</x:v>
      </x:c>
      <x:c r="H5504" s="12" t="str">
        <x:v>新增</x:v>
      </x:c>
      <x:c r="I5504" s="12" t="str">
        <x:v>逐层实例新增</x:v>
      </x:c>
      <x:c r="J5504" s="12" t="str">
        <x:v>代表结构之外补齐独立层实例；算子种类可能与原表相同，但层位置/阶段不同</x:v>
      </x:c>
      <x:c r="K55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04" s="12" t="str">
        <x:v>新算子表!A3074:AD3074</x:v>
      </x:c>
    </x:row>
    <x:row r="5505" ht="24" hidden="0" customHeight="1">
      <x:c r="A5505" s="12" t="str">
        <x:v>算子表</x:v>
      </x:c>
      <x:c r="B5505" s="12" t="str">
        <x:v>无对应原行</x:v>
      </x:c>
      <x:c r="C5505" s="12" t="str">
        <x:v>decoder/layer_83</x:v>
      </x:c>
      <x:c r="D5505" s="12" t="str">
        <x:v>共享/路由分支合并</x:v>
      </x:c>
      <x:c r="E5505" s="12" t="str">
        <x:v>逐层展开</x:v>
      </x:c>
      <x:c r="F5505" s="12" t="str">
        <x:v>原模板未逐层列出此位置</x:v>
      </x:c>
      <x:c r="G5505" s="12" t="str">
        <x:v>shared,routed:[T,7168] → [T,7168]；Y=Y_routed+Y_shared；共享专家使用原残差宽度输入</x:v>
      </x:c>
      <x:c r="H5505" s="12" t="str">
        <x:v>新增</x:v>
      </x:c>
      <x:c r="I5505" s="12" t="str">
        <x:v>逐层实例新增</x:v>
      </x:c>
      <x:c r="J5505" s="12" t="str">
        <x:v>代表结构之外补齐独立层实例；算子种类可能与原表相同，但层位置/阶段不同</x:v>
      </x:c>
      <x:c r="K5505" s="12" t="str">
        <x:v>https://huggingface.co/moonshotai/Kimi-K3/blob/f831ab66814297da540d832a5235f8e904f29d06/modeling_kimi_linear.py#L919</x:v>
      </x:c>
      <x:c r="L5505" s="12" t="str">
        <x:v>新算子表!A3075:AD3075</x:v>
      </x:c>
    </x:row>
    <x:row r="5506" ht="24" hidden="0" customHeight="1">
      <x:c r="A5506" s="12" t="str">
        <x:v>算子表</x:v>
      </x:c>
      <x:c r="B5506" s="12" t="str">
        <x:v>无对应原行</x:v>
      </x:c>
      <x:c r="C5506" s="12" t="str">
        <x:v>decoder/layer_83</x:v>
      </x:c>
      <x:c r="D5506" s="12" t="str">
        <x:v>前馈残差合并</x:v>
      </x:c>
      <x:c r="E5506" s="12" t="str">
        <x:v>逐层展开</x:v>
      </x:c>
      <x:c r="F5506" s="12" t="str">
        <x:v>原模板未逐层列出此位置</x:v>
      </x:c>
      <x:c r="G5506" s="12" t="str">
        <x:v>residual,branch:[T,7168] → [T,7168]；Y=residual+branch；K3块边界prefix_sum可能为空并新开残差块</x:v>
      </x:c>
      <x:c r="H5506" s="12" t="str">
        <x:v>新增</x:v>
      </x:c>
      <x:c r="I5506" s="12" t="str">
        <x:v>逐层实例新增</x:v>
      </x:c>
      <x:c r="J5506" s="12" t="str">
        <x:v>代表结构之外补齐独立层实例；算子种类可能与原表相同，但层位置/阶段不同</x:v>
      </x:c>
      <x:c r="K5506" s="12" t="str">
        <x:v>https://huggingface.co/moonshotai/Kimi-K3/blob/f831ab66814297da540d832a5235f8e904f29d06/modeling_kimi_linear.py#L919</x:v>
      </x:c>
      <x:c r="L5506" s="12" t="str">
        <x:v>新算子表!A3076:AD3076</x:v>
      </x:c>
    </x:row>
    <x:row r="5507" ht="72" hidden="0" customHeight="1">
      <x:c r="A5507" s="12" t="str">
        <x:v>算子表</x:v>
      </x:c>
      <x:c r="B5507" s="12" t="str">
        <x:v>无对应原行</x:v>
      </x:c>
      <x:c r="C5507" s="12" t="str">
        <x:v>decoder/layer_84</x:v>
      </x:c>
      <x:c r="D5507" s="12" t="str">
        <x:v>self_attention 跨层残差读取</x:v>
      </x:c>
      <x:c r="E5507" s="12" t="str">
        <x:v>逐层展开</x:v>
      </x:c>
      <x:c r="F5507" s="12" t="str">
        <x:v>原模板未逐层列出此位置</x:v>
      </x:c>
      <x:c r="G5507" s="12" t="str">
        <x:v>prefix:[T,7168]; blocks:[T,R_res,7168] → [T,7168]；沿残差块维R归一化评分→softmax→对未归一化values加权和</x:v>
      </x:c>
      <x:c r="H5507" s="12" t="str">
        <x:v>新增</x:v>
      </x:c>
      <x:c r="I5507" s="12" t="str">
        <x:v>逐层实例新增</x:v>
      </x:c>
      <x:c r="J5507" s="12" t="str">
        <x:v>代表结构之外补齐独立层实例；算子种类可能与原表相同，但层位置/阶段不同</x:v>
      </x:c>
      <x:c r="K5507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507" s="12" t="str">
        <x:v>新算子表!A3077:AD3077</x:v>
      </x:c>
    </x:row>
    <x:row r="5508" ht="72" hidden="0" customHeight="1">
      <x:c r="A5508" s="12" t="str">
        <x:v>算子表</x:v>
      </x:c>
      <x:c r="B5508" s="12" t="str">
        <x:v>无对应原行</x:v>
      </x:c>
      <x:c r="C5508" s="12" t="str">
        <x:v>decoder/layer_84</x:v>
      </x:c>
      <x:c r="D5508" s="12" t="str">
        <x:v>输入归一化</x:v>
      </x:c>
      <x:c r="E5508" s="12" t="str">
        <x:v>逐层展开</x:v>
      </x:c>
      <x:c r="F5508" s="12" t="str">
        <x:v>原模板未逐层列出此位置</x:v>
      </x:c>
      <x:c r="G5508" s="12" t="str">
        <x:v>[T,7168] → [T,7168]；RMSNorm: X×rsqrt(mean(X²)+eps)×γ</x:v>
      </x:c>
      <x:c r="H5508" s="12" t="str">
        <x:v>新增</x:v>
      </x:c>
      <x:c r="I5508" s="12" t="str">
        <x:v>逐层实例新增</x:v>
      </x:c>
      <x:c r="J5508" s="12" t="str">
        <x:v>代表结构之外补齐独立层实例；算子种类可能与原表相同，但层位置/阶段不同</x:v>
      </x:c>
      <x:c r="K550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508" s="12" t="str">
        <x:v>新算子表!A3078:AD3078</x:v>
      </x:c>
    </x:row>
    <x:row r="5509" ht="96" hidden="0" customHeight="1">
      <x:c r="A5509" s="12" t="str">
        <x:v>算子表</x:v>
      </x:c>
      <x:c r="B5509" s="12" t="str">
        <x:v>无对应原行</x:v>
      </x:c>
      <x:c r="C5509" s="12" t="str">
        <x:v>decoder/layer_84</x:v>
      </x:c>
      <x:c r="D5509" s="12" t="str">
        <x:v>q_proj</x:v>
      </x:c>
      <x:c r="E5509" s="12" t="str">
        <x:v>逐层展开</x:v>
      </x:c>
      <x:c r="F5509" s="12" t="str">
        <x:v>原模板未逐层列出此位置</x:v>
      </x:c>
      <x:c r="G5509" s="12" t="str">
        <x:v>[T,7168] → [T,12288]；Y=X @ Wᵀ</x:v>
      </x:c>
      <x:c r="H5509" s="12" t="str">
        <x:v>新增</x:v>
      </x:c>
      <x:c r="I5509" s="12" t="str">
        <x:v>逐层实例新增</x:v>
      </x:c>
      <x:c r="J5509" s="12" t="str">
        <x:v>代表结构之外补齐独立层实例；算子种类可能与原表相同，但层位置/阶段不同</x:v>
      </x:c>
      <x:c r="K55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09" s="12" t="str">
        <x:v>新算子表!A3079:AD3079</x:v>
      </x:c>
    </x:row>
    <x:row r="5510" ht="96" hidden="0" customHeight="1">
      <x:c r="A5510" s="12" t="str">
        <x:v>算子表</x:v>
      </x:c>
      <x:c r="B5510" s="12" t="str">
        <x:v>无对应原行</x:v>
      </x:c>
      <x:c r="C5510" s="12" t="str">
        <x:v>decoder/layer_84</x:v>
      </x:c>
      <x:c r="D5510" s="12" t="str">
        <x:v>k_proj</x:v>
      </x:c>
      <x:c r="E5510" s="12" t="str">
        <x:v>逐层展开</x:v>
      </x:c>
      <x:c r="F5510" s="12" t="str">
        <x:v>原模板未逐层列出此位置</x:v>
      </x:c>
      <x:c r="G5510" s="12" t="str">
        <x:v>[T,7168] → [T,12288]；Y=X @ Wᵀ</x:v>
      </x:c>
      <x:c r="H5510" s="12" t="str">
        <x:v>新增</x:v>
      </x:c>
      <x:c r="I5510" s="12" t="str">
        <x:v>逐层实例新增</x:v>
      </x:c>
      <x:c r="J5510" s="12" t="str">
        <x:v>代表结构之外补齐独立层实例；算子种类可能与原表相同，但层位置/阶段不同</x:v>
      </x:c>
      <x:c r="K55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10" s="12" t="str">
        <x:v>新算子表!A3080:AD3080</x:v>
      </x:c>
    </x:row>
    <x:row r="5511" ht="96" hidden="0" customHeight="1">
      <x:c r="A5511" s="12" t="str">
        <x:v>算子表</x:v>
      </x:c>
      <x:c r="B5511" s="12" t="str">
        <x:v>无对应原行</x:v>
      </x:c>
      <x:c r="C5511" s="12" t="str">
        <x:v>decoder/layer_84</x:v>
      </x:c>
      <x:c r="D5511" s="12" t="str">
        <x:v>v_proj</x:v>
      </x:c>
      <x:c r="E5511" s="12" t="str">
        <x:v>逐层展开</x:v>
      </x:c>
      <x:c r="F5511" s="12" t="str">
        <x:v>原模板未逐层列出此位置</x:v>
      </x:c>
      <x:c r="G5511" s="12" t="str">
        <x:v>[T,7168] → [T,12288]；Y=X @ Wᵀ</x:v>
      </x:c>
      <x:c r="H5511" s="12" t="str">
        <x:v>新增</x:v>
      </x:c>
      <x:c r="I5511" s="12" t="str">
        <x:v>逐层实例新增</x:v>
      </x:c>
      <x:c r="J5511" s="12" t="str">
        <x:v>代表结构之外补齐独立层实例；算子种类可能与原表相同，但层位置/阶段不同</x:v>
      </x:c>
      <x:c r="K55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11" s="12" t="str">
        <x:v>新算子表!A3081:AD3081</x:v>
      </x:c>
    </x:row>
    <x:row r="5512" ht="120" hidden="0" customHeight="1">
      <x:c r="A5512" s="12" t="str">
        <x:v>算子表</x:v>
      </x:c>
      <x:c r="B5512" s="12" t="str">
        <x:v>无对应原行</x:v>
      </x:c>
      <x:c r="C5512" s="12" t="str">
        <x:v>decoder/layer_84</x:v>
      </x:c>
      <x:c r="D5512" s="12" t="str">
        <x:v>q_conv1d</x:v>
      </x:c>
      <x:c r="E5512" s="12" t="str">
        <x:v>逐层展开</x:v>
      </x:c>
      <x:c r="F5512" s="12" t="str">
        <x:v>原模板未逐层列出此位置</x:v>
      </x:c>
      <x:c r="G5512" s="12" t="str">
        <x:v>[B,S,12288] → [B,S,12288]；逐通道因果conv1d(width=4)后SiLU；无跨通道混合</x:v>
      </x:c>
      <x:c r="H5512" s="12" t="str">
        <x:v>新增</x:v>
      </x:c>
      <x:c r="I5512" s="12" t="str">
        <x:v>逐层实例新增</x:v>
      </x:c>
      <x:c r="J5512" s="12" t="str">
        <x:v>代表结构之外补齐独立层实例；算子种类可能与原表相同，但层位置/阶段不同</x:v>
      </x:c>
      <x:c r="K5512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512" s="12" t="str">
        <x:v>新算子表!A3082:AD3082</x:v>
      </x:c>
    </x:row>
    <x:row r="5513" ht="120" hidden="0" customHeight="1">
      <x:c r="A5513" s="12" t="str">
        <x:v>算子表</x:v>
      </x:c>
      <x:c r="B5513" s="12" t="str">
        <x:v>无对应原行</x:v>
      </x:c>
      <x:c r="C5513" s="12" t="str">
        <x:v>decoder/layer_84</x:v>
      </x:c>
      <x:c r="D5513" s="12" t="str">
        <x:v>k_conv1d</x:v>
      </x:c>
      <x:c r="E5513" s="12" t="str">
        <x:v>逐层展开</x:v>
      </x:c>
      <x:c r="F5513" s="12" t="str">
        <x:v>原模板未逐层列出此位置</x:v>
      </x:c>
      <x:c r="G5513" s="12" t="str">
        <x:v>[B,S,12288] → [B,S,12288]；逐通道因果conv1d(width=4)后SiLU；无跨通道混合</x:v>
      </x:c>
      <x:c r="H5513" s="12" t="str">
        <x:v>新增</x:v>
      </x:c>
      <x:c r="I5513" s="12" t="str">
        <x:v>逐层实例新增</x:v>
      </x:c>
      <x:c r="J5513" s="12" t="str">
        <x:v>代表结构之外补齐独立层实例；算子种类可能与原表相同，但层位置/阶段不同</x:v>
      </x:c>
      <x:c r="K551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513" s="12" t="str">
        <x:v>新算子表!A3083:AD3083</x:v>
      </x:c>
    </x:row>
    <x:row r="5514" ht="120" hidden="0" customHeight="1">
      <x:c r="A5514" s="12" t="str">
        <x:v>算子表</x:v>
      </x:c>
      <x:c r="B5514" s="12" t="str">
        <x:v>无对应原行</x:v>
      </x:c>
      <x:c r="C5514" s="12" t="str">
        <x:v>decoder/layer_84</x:v>
      </x:c>
      <x:c r="D5514" s="12" t="str">
        <x:v>v_conv1d</x:v>
      </x:c>
      <x:c r="E5514" s="12" t="str">
        <x:v>逐层展开</x:v>
      </x:c>
      <x:c r="F5514" s="12" t="str">
        <x:v>原模板未逐层列出此位置</x:v>
      </x:c>
      <x:c r="G5514" s="12" t="str">
        <x:v>[B,S,12288] → [B,S,12288]；逐通道因果conv1d(width=4)后SiLU；无跨通道混合</x:v>
      </x:c>
      <x:c r="H5514" s="12" t="str">
        <x:v>新增</x:v>
      </x:c>
      <x:c r="I5514" s="12" t="str">
        <x:v>逐层实例新增</x:v>
      </x:c>
      <x:c r="J5514" s="12" t="str">
        <x:v>代表结构之外补齐独立层实例；算子种类可能与原表相同，但层位置/阶段不同</x:v>
      </x:c>
      <x:c r="K551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514" s="12" t="str">
        <x:v>新算子表!A3084:AD3084</x:v>
      </x:c>
    </x:row>
    <x:row r="5515" ht="96" hidden="0" customHeight="1">
      <x:c r="A5515" s="12" t="str">
        <x:v>算子表</x:v>
      </x:c>
      <x:c r="B5515" s="12" t="str">
        <x:v>无对应原行</x:v>
      </x:c>
      <x:c r="C5515" s="12" t="str">
        <x:v>decoder/layer_84</x:v>
      </x:c>
      <x:c r="D5515" s="12" t="str">
        <x:v>f_a_proj</x:v>
      </x:c>
      <x:c r="E5515" s="12" t="str">
        <x:v>逐层展开</x:v>
      </x:c>
      <x:c r="F5515" s="12" t="str">
        <x:v>原模板未逐层列出此位置</x:v>
      </x:c>
      <x:c r="G5515" s="12" t="str">
        <x:v>[T,7168] → [T,128]；Y=X @ Wᵀ</x:v>
      </x:c>
      <x:c r="H5515" s="12" t="str">
        <x:v>新增</x:v>
      </x:c>
      <x:c r="I5515" s="12" t="str">
        <x:v>逐层实例新增</x:v>
      </x:c>
      <x:c r="J5515" s="12" t="str">
        <x:v>代表结构之外补齐独立层实例；算子种类可能与原表相同，但层位置/阶段不同</x:v>
      </x:c>
      <x:c r="K55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15" s="12" t="str">
        <x:v>新算子表!A3085:AD3085</x:v>
      </x:c>
    </x:row>
    <x:row r="5516" ht="96" hidden="0" customHeight="1">
      <x:c r="A5516" s="12" t="str">
        <x:v>算子表</x:v>
      </x:c>
      <x:c r="B5516" s="12" t="str">
        <x:v>无对应原行</x:v>
      </x:c>
      <x:c r="C5516" s="12" t="str">
        <x:v>decoder/layer_84</x:v>
      </x:c>
      <x:c r="D5516" s="12" t="str">
        <x:v>f_b_proj</x:v>
      </x:c>
      <x:c r="E5516" s="12" t="str">
        <x:v>逐层展开</x:v>
      </x:c>
      <x:c r="F5516" s="12" t="str">
        <x:v>原模板未逐层列出此位置</x:v>
      </x:c>
      <x:c r="G5516" s="12" t="str">
        <x:v>[T,128] → [T,12288]；Y=X @ Wᵀ</x:v>
      </x:c>
      <x:c r="H5516" s="12" t="str">
        <x:v>新增</x:v>
      </x:c>
      <x:c r="I5516" s="12" t="str">
        <x:v>逐层实例新增</x:v>
      </x:c>
      <x:c r="J5516" s="12" t="str">
        <x:v>代表结构之外补齐独立层实例；算子种类可能与原表相同，但层位置/阶段不同</x:v>
      </x:c>
      <x:c r="K55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16" s="12" t="str">
        <x:v>新算子表!A3086:AD3086</x:v>
      </x:c>
    </x:row>
    <x:row r="5517" ht="96" hidden="0" customHeight="1">
      <x:c r="A5517" s="12" t="str">
        <x:v>算子表</x:v>
      </x:c>
      <x:c r="B5517" s="12" t="str">
        <x:v>无对应原行</x:v>
      </x:c>
      <x:c r="C5517" s="12" t="str">
        <x:v>decoder/layer_84</x:v>
      </x:c>
      <x:c r="D5517" s="12" t="str">
        <x:v>b_proj</x:v>
      </x:c>
      <x:c r="E5517" s="12" t="str">
        <x:v>逐层展开</x:v>
      </x:c>
      <x:c r="F5517" s="12" t="str">
        <x:v>原模板未逐层列出此位置</x:v>
      </x:c>
      <x:c r="G5517" s="12" t="str">
        <x:v>[T,7168] → [T,96]；Y=X @ Wᵀ</x:v>
      </x:c>
      <x:c r="H5517" s="12" t="str">
        <x:v>新增</x:v>
      </x:c>
      <x:c r="I5517" s="12" t="str">
        <x:v>逐层实例新增</x:v>
      </x:c>
      <x:c r="J5517" s="12" t="str">
        <x:v>代表结构之外补齐独立层实例；算子种类可能与原表相同，但层位置/阶段不同</x:v>
      </x:c>
      <x:c r="K55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17" s="12" t="str">
        <x:v>新算子表!A3087:AD3087</x:v>
      </x:c>
    </x:row>
    <x:row r="5518" ht="48" hidden="0" customHeight="1">
      <x:c r="A5518" s="12" t="str">
        <x:v>算子表</x:v>
      </x:c>
      <x:c r="B5518" s="12" t="str">
        <x:v>无对应原行</x:v>
      </x:c>
      <x:c r="C5518" s="12" t="str">
        <x:v>decoder/layer_84</x:v>
      </x:c>
      <x:c r="D5518" s="12" t="str">
        <x:v>KDA衰减与更新门</x:v>
      </x:c>
      <x:c r="E5518" s="12" t="str">
        <x:v>逐层展开</x:v>
      </x:c>
      <x:c r="F5518" s="12" t="str">
        <x:v>原模板未逐层列出此位置</x:v>
      </x:c>
      <x:c r="G5518" s="12" t="str">
        <x:v>raw_gate:[B,S,96,128]; beta:[B,S,96] → g:[B,S,96,128]; β:[B,S,96]；融合gate转换与beta sigmoid；Q/K逐head做L2归一化</x:v>
      </x:c>
      <x:c r="H5518" s="12" t="str">
        <x:v>新增</x:v>
      </x:c>
      <x:c r="I5518" s="12" t="str">
        <x:v>逐层实例新增</x:v>
      </x:c>
      <x:c r="J5518" s="12" t="str">
        <x:v>代表结构之外补齐独立层实例；算子种类可能与原表相同，但层位置/阶段不同</x:v>
      </x:c>
      <x:c r="K5518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518" s="12" t="str">
        <x:v>新算子表!A3088:AD3088</x:v>
      </x:c>
    </x:row>
    <x:row r="5519" ht="192" hidden="0" customHeight="1">
      <x:c r="A5519" s="12" t="str">
        <x:v>算子表</x:v>
      </x:c>
      <x:c r="B5519" s="12" t="str">
        <x:v>无对应原行</x:v>
      </x:c>
      <x:c r="C5519" s="12" t="str">
        <x:v>decoder/layer_84</x:v>
      </x:c>
      <x:c r="D5519" s="12" t="str">
        <x:v>KDA chunk / recurrence核心</x:v>
      </x:c>
      <x:c r="E5519" s="12" t="str">
        <x:v>逐层展开</x:v>
      </x:c>
      <x:c r="F5519" s="12" t="str">
        <x:v>原模板未逐层列出此位置</x:v>
      </x:c>
      <x:c r="G5519" s="12" t="str">
        <x:v>Q,K,V,g:[B,S,96,128]; beta:[B,S,96] → O:[B,S,96,128]；按key维衰减H_state_bar=diag(exp(g))H_state_prev；δ=v−kᵀH_state_bar；H_state=H_state_bar+βkδᵀ；o=qᵀH_state（含配置scale）</x:v>
      </x:c>
      <x:c r="H5519" s="12" t="str">
        <x:v>新增</x:v>
      </x:c>
      <x:c r="I5519" s="12" t="str">
        <x:v>逐层实例新增</x:v>
      </x:c>
      <x:c r="J5519" s="12" t="str">
        <x:v>代表结构之外补齐独立层实例；算子种类可能与原表相同，但层位置/阶段不同</x:v>
      </x:c>
      <x:c r="K5519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519" s="12" t="str">
        <x:v>新算子表!A3089:AD3089</x:v>
      </x:c>
    </x:row>
    <x:row r="5520" ht="96" hidden="0" customHeight="1">
      <x:c r="A5520" s="12" t="str">
        <x:v>算子表</x:v>
      </x:c>
      <x:c r="B5520" s="12" t="str">
        <x:v>无对应原行</x:v>
      </x:c>
      <x:c r="C5520" s="12" t="str">
        <x:v>decoder/layer_84</x:v>
      </x:c>
      <x:c r="D5520" s="12" t="str">
        <x:v>输出门控投影</x:v>
      </x:c>
      <x:c r="E5520" s="12" t="str">
        <x:v>逐层展开</x:v>
      </x:c>
      <x:c r="F5520" s="12" t="str">
        <x:v>原模板未逐层列出此位置</x:v>
      </x:c>
      <x:c r="G5520" s="12" t="str">
        <x:v>[T,7168] → [T,12288]；Y=X @ Wᵀ</x:v>
      </x:c>
      <x:c r="H5520" s="12" t="str">
        <x:v>新增</x:v>
      </x:c>
      <x:c r="I5520" s="12" t="str">
        <x:v>逐层实例新增</x:v>
      </x:c>
      <x:c r="J5520" s="12" t="str">
        <x:v>代表结构之外补齐独立层实例；算子种类可能与原表相同，但层位置/阶段不同</x:v>
      </x:c>
      <x:c r="K55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20" s="12" t="str">
        <x:v>新算子表!A3090:AD3090</x:v>
      </x:c>
    </x:row>
    <x:row r="5521" ht="36" hidden="0" customHeight="1">
      <x:c r="A5521" s="12" t="str">
        <x:v>算子表</x:v>
      </x:c>
      <x:c r="B5521" s="12" t="str">
        <x:v>无对应原行</x:v>
      </x:c>
      <x:c r="C5521" s="12" t="str">
        <x:v>decoder/layer_84</x:v>
      </x:c>
      <x:c r="D5521" s="12" t="str">
        <x:v>每head输出RMSNorm</x:v>
      </x:c>
      <x:c r="E5521" s="12" t="str">
        <x:v>逐层展开</x:v>
      </x:c>
      <x:c r="F5521" s="12" t="str">
        <x:v>原模板未逐层列出此位置</x:v>
      </x:c>
      <x:c r="G5521" s="12" t="str">
        <x:v>[B,S,96,128] → [B,S,96,128]；每head FusedRMSNormGated：RMSNorm(o)×sigmoid(g)；下一行仅展开同一调用的门控语义，不是再执行一次</x:v>
      </x:c>
      <x:c r="H5521" s="12" t="str">
        <x:v>新增</x:v>
      </x:c>
      <x:c r="I5521" s="12" t="str">
        <x:v>逐层实例新增</x:v>
      </x:c>
      <x:c r="J5521" s="12" t="str">
        <x:v>代表结构之外补齐独立层实例；算子种类可能与原表相同，但层位置/阶段不同</x:v>
      </x:c>
      <x:c r="K5521" s="12" t="str">
        <x:v>https://huggingface.co/moonshotai/Kimi-K3/blob/f831ab66814297da540d832a5235f8e904f29d06/modeling_kimi_linear.py#L543</x:v>
      </x:c>
      <x:c r="L5521" s="12" t="str">
        <x:v>新算子表!A3091:AD3091</x:v>
      </x:c>
    </x:row>
    <x:row r="5522" ht="24" hidden="0" customHeight="1">
      <x:c r="A5522" s="12" t="str">
        <x:v>算子表</x:v>
      </x:c>
      <x:c r="B5522" s="12" t="str">
        <x:v>无对应原行</x:v>
      </x:c>
      <x:c r="C5522" s="12" t="str">
        <x:v>decoder/layer_84</x:v>
      </x:c>
      <x:c r="D5522" s="12" t="str">
        <x:v>KDA门控输出</x:v>
      </x:c>
      <x:c r="E5522" s="12" t="str">
        <x:v>逐层展开</x:v>
      </x:c>
      <x:c r="F5522" s="12" t="str">
        <x:v>原模板未逐层列出此位置</x:v>
      </x:c>
      <x:c r="G5522" s="12" t="str">
        <x:v>normalized_O,g:[B,S,96,128] → [B,S,12288]；O←RMSNorm(O)×sigmoid(g)，再合并heads</x:v>
      </x:c>
      <x:c r="H5522" s="12" t="str">
        <x:v>新增</x:v>
      </x:c>
      <x:c r="I5522" s="12" t="str">
        <x:v>逐层实例新增</x:v>
      </x:c>
      <x:c r="J5522" s="12" t="str">
        <x:v>代表结构之外补齐独立层实例；算子种类可能与原表相同，但层位置/阶段不同</x:v>
      </x:c>
      <x:c r="K5522" s="12" t="str">
        <x:v>https://huggingface.co/moonshotai/Kimi-K3/blob/f831ab66814297da540d832a5235f8e904f29d06/modeling_kimi_linear.py#L543</x:v>
      </x:c>
      <x:c r="L5522" s="12" t="str">
        <x:v>新算子表!A3092:AD3092</x:v>
      </x:c>
    </x:row>
    <x:row r="5523" ht="144" hidden="0" customHeight="1">
      <x:c r="A5523" s="12" t="str">
        <x:v>算子表</x:v>
      </x:c>
      <x:c r="B5523" s="12" t="str">
        <x:v>无对应原行</x:v>
      </x:c>
      <x:c r="C5523" s="12" t="str">
        <x:v>decoder/layer_84</x:v>
      </x:c>
      <x:c r="D5523" s="12" t="str">
        <x:v>KDA输出投影</x:v>
      </x:c>
      <x:c r="E5523" s="12" t="str">
        <x:v>逐层展开</x:v>
      </x:c>
      <x:c r="F5523" s="12" t="str">
        <x:v>原模板未逐层列出此位置</x:v>
      </x:c>
      <x:c r="G5523" s="12" t="str">
        <x:v>[T,12288] → [T,7168]；Y=X @ Wᵀ</x:v>
      </x:c>
      <x:c r="H5523" s="12" t="str">
        <x:v>新增</x:v>
      </x:c>
      <x:c r="I5523" s="12" t="str">
        <x:v>逐层实例新增</x:v>
      </x:c>
      <x:c r="J5523" s="12" t="str">
        <x:v>代表结构之外补齐独立层实例；算子种类可能与原表相同，但层位置/阶段不同</x:v>
      </x:c>
      <x:c r="K552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523" s="12" t="str">
        <x:v>新算子表!A3093:AD3093</x:v>
      </x:c>
    </x:row>
    <x:row r="5524" ht="24" hidden="0" customHeight="1">
      <x:c r="A5524" s="12" t="str">
        <x:v>算子表</x:v>
      </x:c>
      <x:c r="B5524" s="12" t="str">
        <x:v>无对应原行</x:v>
      </x:c>
      <x:c r="C5524" s="12" t="str">
        <x:v>decoder/layer_84</x:v>
      </x:c>
      <x:c r="D5524" s="12" t="str">
        <x:v>注意力残差合并</x:v>
      </x:c>
      <x:c r="E5524" s="12" t="str">
        <x:v>逐层展开</x:v>
      </x:c>
      <x:c r="F5524" s="12" t="str">
        <x:v>原模板未逐层列出此位置</x:v>
      </x:c>
      <x:c r="G5524" s="12" t="str">
        <x:v>residual,branch:[T,7168] → [T,7168]；Y=residual+branch；K3块边界prefix_sum可能为空并新开残差块</x:v>
      </x:c>
      <x:c r="H5524" s="12" t="str">
        <x:v>新增</x:v>
      </x:c>
      <x:c r="I5524" s="12" t="str">
        <x:v>逐层实例新增</x:v>
      </x:c>
      <x:c r="J5524" s="12" t="str">
        <x:v>代表结构之外补齐独立层实例；算子种类可能与原表相同，但层位置/阶段不同</x:v>
      </x:c>
      <x:c r="K5524" s="12" t="str">
        <x:v>https://huggingface.co/moonshotai/Kimi-K3/blob/f831ab66814297da540d832a5235f8e904f29d06/modeling_kimi_linear.py#L919</x:v>
      </x:c>
      <x:c r="L5524" s="12" t="str">
        <x:v>新算子表!A3094:AD3094</x:v>
      </x:c>
    </x:row>
    <x:row r="5525" ht="72" hidden="0" customHeight="1">
      <x:c r="A5525" s="12" t="str">
        <x:v>算子表</x:v>
      </x:c>
      <x:c r="B5525" s="12" t="str">
        <x:v>无对应原行</x:v>
      </x:c>
      <x:c r="C5525" s="12" t="str">
        <x:v>decoder/layer_84</x:v>
      </x:c>
      <x:c r="D5525" s="12" t="str">
        <x:v>mlp 跨层残差读取</x:v>
      </x:c>
      <x:c r="E5525" s="12" t="str">
        <x:v>逐层展开</x:v>
      </x:c>
      <x:c r="F5525" s="12" t="str">
        <x:v>原模板未逐层列出此位置</x:v>
      </x:c>
      <x:c r="G5525" s="12" t="str">
        <x:v>prefix:[T,7168]; blocks:[T,R_res,7168] → [T,7168]；沿残差块维R归一化评分→softmax→对未归一化values加权和</x:v>
      </x:c>
      <x:c r="H5525" s="12" t="str">
        <x:v>新增</x:v>
      </x:c>
      <x:c r="I5525" s="12" t="str">
        <x:v>逐层实例新增</x:v>
      </x:c>
      <x:c r="J5525" s="12" t="str">
        <x:v>代表结构之外补齐独立层实例；算子种类可能与原表相同，但层位置/阶段不同</x:v>
      </x:c>
      <x:c r="K552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525" s="12" t="str">
        <x:v>新算子表!A3095:AD3095</x:v>
      </x:c>
    </x:row>
    <x:row r="5526" ht="72" hidden="0" customHeight="1">
      <x:c r="A5526" s="12" t="str">
        <x:v>算子表</x:v>
      </x:c>
      <x:c r="B5526" s="12" t="str">
        <x:v>无对应原行</x:v>
      </x:c>
      <x:c r="C5526" s="12" t="str">
        <x:v>decoder/layer_84</x:v>
      </x:c>
      <x:c r="D5526" s="12" t="str">
        <x:v>前馈前归一化</x:v>
      </x:c>
      <x:c r="E5526" s="12" t="str">
        <x:v>逐层展开</x:v>
      </x:c>
      <x:c r="F5526" s="12" t="str">
        <x:v>原模板未逐层列出此位置</x:v>
      </x:c>
      <x:c r="G5526" s="12" t="str">
        <x:v>[T,7168] → [T,7168]；RMSNorm: X×rsqrt(mean(X²)+eps)×γ</x:v>
      </x:c>
      <x:c r="H5526" s="12" t="str">
        <x:v>新增</x:v>
      </x:c>
      <x:c r="I5526" s="12" t="str">
        <x:v>逐层实例新增</x:v>
      </x:c>
      <x:c r="J5526" s="12" t="str">
        <x:v>代表结构之外补齐独立层实例；算子种类可能与原表相同，但层位置/阶段不同</x:v>
      </x:c>
      <x:c r="K552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526" s="12" t="str">
        <x:v>新算子表!A3096:AD3096</x:v>
      </x:c>
    </x:row>
    <x:row r="5527" ht="48" hidden="0" customHeight="1">
      <x:c r="A5527" s="12" t="str">
        <x:v>算子表</x:v>
      </x:c>
      <x:c r="B5527" s="12" t="str">
        <x:v>无对应原行</x:v>
      </x:c>
      <x:c r="C5527" s="12" t="str">
        <x:v>decoder/layer_84</x:v>
      </x:c>
      <x:c r="D5527" s="12" t="str">
        <x:v>MoE路由评分</x:v>
      </x:c>
      <x:c r="E5527" s="12" t="str">
        <x:v>逐层展开</x:v>
      </x:c>
      <x:c r="F5527" s="12" t="str">
        <x:v>原模板未逐层列出此位置</x:v>
      </x:c>
      <x:c r="G5527" s="12" t="str">
        <x:v>[T,7168] → logits:[T,896]；FP32路由线性→sigmoid；选择分数可加correction_bias，最终权重取原分数并归一化/缩放</x:v>
      </x:c>
      <x:c r="H5527" s="12" t="str">
        <x:v>新增</x:v>
      </x:c>
      <x:c r="I5527" s="12" t="str">
        <x:v>逐层实例新增</x:v>
      </x:c>
      <x:c r="J5527" s="12" t="str">
        <x:v>代表结构之外补齐独立层实例；算子种类可能与原表相同，但层位置/阶段不同</x:v>
      </x:c>
      <x:c r="K552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527" s="12" t="str">
        <x:v>新算子表!A3097:AD3097</x:v>
      </x:c>
    </x:row>
    <x:row r="5528" ht="48" hidden="0" customHeight="1">
      <x:c r="A5528" s="12" t="str">
        <x:v>算子表</x:v>
      </x:c>
      <x:c r="B5528" s="12" t="str">
        <x:v>无对应原行</x:v>
      </x:c>
      <x:c r="C5528" s="12" t="str">
        <x:v>decoder/layer_84</x:v>
      </x:c>
      <x:c r="D5528" s="12" t="str">
        <x:v>Top-K专家选择</x:v>
      </x:c>
      <x:c r="E5528" s="12" t="str">
        <x:v>逐层展开</x:v>
      </x:c>
      <x:c r="F5528" s="12" t="str">
        <x:v>原模板未逐层列出此位置</x:v>
      </x:c>
      <x:c r="G5528" s="12" t="str">
        <x:v>scores:[T,896] → ids,weights:[T,16]；grouped/noaux_tc路由规则；总专家E与每token选中K严格区分</x:v>
      </x:c>
      <x:c r="H5528" s="12" t="str">
        <x:v>新增</x:v>
      </x:c>
      <x:c r="I5528" s="12" t="str">
        <x:v>逐层实例新增</x:v>
      </x:c>
      <x:c r="J5528" s="12" t="str">
        <x:v>代表结构之外补齐独立层实例；算子种类可能与原表相同，但层位置/阶段不同</x:v>
      </x:c>
      <x:c r="K552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528" s="12" t="str">
        <x:v>新算子表!A3098:AD3098</x:v>
      </x:c>
    </x:row>
    <x:row r="5529" ht="96" hidden="0" customHeight="1">
      <x:c r="A5529" s="12" t="str">
        <x:v>算子表</x:v>
      </x:c>
      <x:c r="B5529" s="12" t="str">
        <x:v>无对应原行</x:v>
      </x:c>
      <x:c r="C5529" s="12" t="str">
        <x:v>decoder/layer_84</x:v>
      </x:c>
      <x:c r="D5529" s="12" t="str">
        <x:v>潜空间下投影</x:v>
      </x:c>
      <x:c r="E5529" s="12" t="str">
        <x:v>逐层展开</x:v>
      </x:c>
      <x:c r="F5529" s="12" t="str">
        <x:v>原模板未逐层列出此位置</x:v>
      </x:c>
      <x:c r="G5529" s="12" t="str">
        <x:v>[T,7168] → [T,3584]；Y=X @ Wᵀ</x:v>
      </x:c>
      <x:c r="H5529" s="12" t="str">
        <x:v>新增</x:v>
      </x:c>
      <x:c r="I5529" s="12" t="str">
        <x:v>逐层实例新增</x:v>
      </x:c>
      <x:c r="J5529" s="12" t="str">
        <x:v>代表结构之外补齐独立层实例；算子种类可能与原表相同，但层位置/阶段不同</x:v>
      </x:c>
      <x:c r="K55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29" s="12" t="str">
        <x:v>新算子表!A3099:AD3099</x:v>
      </x:c>
    </x:row>
    <x:row r="5530" ht="96" hidden="0" customHeight="1">
      <x:c r="A5530" s="12" t="str">
        <x:v>算子表</x:v>
      </x:c>
      <x:c r="B5530" s="12" t="str">
        <x:v>无对应原行</x:v>
      </x:c>
      <x:c r="C5530" s="12" t="str">
        <x:v>decoder/layer_84</x:v>
      </x:c>
      <x:c r="D5530" s="12" t="str">
        <x:v>专家分发与token重排</x:v>
      </x:c>
      <x:c r="E5530" s="12" t="str">
        <x:v>逐层展开</x:v>
      </x:c>
      <x:c r="F5530" s="12" t="str">
        <x:v>原模板未逐层列出此位置</x:v>
      </x:c>
      <x:c r="G5530" s="12" t="str">
        <x:v>X:[T,3584]; ids:[T,16] → 每专家X_e:[T_e,3584]；argsort/gather或EP dispatch；N_e由实际路由确定</x:v>
      </x:c>
      <x:c r="H5530" s="12" t="str">
        <x:v>新增</x:v>
      </x:c>
      <x:c r="I5530" s="12" t="str">
        <x:v>逐层实例新增</x:v>
      </x:c>
      <x:c r="J5530" s="12" t="str">
        <x:v>代表结构之外补齐独立层实例；算子种类可能与原表相同，但层位置/阶段不同</x:v>
      </x:c>
      <x:c r="K553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530" s="12" t="str">
        <x:v>新算子表!A3100:AD3100</x:v>
      </x:c>
    </x:row>
    <x:row r="5531" ht="96" hidden="0" customHeight="1">
      <x:c r="A5531" s="12" t="str">
        <x:v>算子表</x:v>
      </x:c>
      <x:c r="B5531" s="12" t="str">
        <x:v>无对应原行</x:v>
      </x:c>
      <x:c r="C5531" s="12" t="str">
        <x:v>decoder/layer_84</x:v>
      </x:c>
      <x:c r="D5531" s="12" t="str">
        <x:v>路由专家门控GEMM</x:v>
      </x:c>
      <x:c r="E5531" s="12" t="str">
        <x:v>逐层展开</x:v>
      </x:c>
      <x:c r="F5531" s="12" t="str">
        <x:v>原模板未逐层列出此位置</x:v>
      </x:c>
      <x:c r="G5531" s="12" t="str">
        <x:v>[T_e,3584] → [T_e,3072]；Y=X @ Wᵀ；每专家独立，N_e动态，ΣN_e=T×TopK（无丢弃时）</x:v>
      </x:c>
      <x:c r="H5531" s="12" t="str">
        <x:v>新增</x:v>
      </x:c>
      <x:c r="I5531" s="12" t="str">
        <x:v>逐层实例新增</x:v>
      </x:c>
      <x:c r="J5531" s="12" t="str">
        <x:v>代表结构之外补齐独立层实例；算子种类可能与原表相同，但层位置/阶段不同</x:v>
      </x:c>
      <x:c r="K553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531" s="12" t="str">
        <x:v>新算子表!A3101:AD3101</x:v>
      </x:c>
    </x:row>
    <x:row r="5532" ht="96" hidden="0" customHeight="1">
      <x:c r="A5532" s="12" t="str">
        <x:v>算子表</x:v>
      </x:c>
      <x:c r="B5532" s="12" t="str">
        <x:v>无对应原行</x:v>
      </x:c>
      <x:c r="C5532" s="12" t="str">
        <x:v>decoder/layer_84</x:v>
      </x:c>
      <x:c r="D5532" s="12" t="str">
        <x:v>路由专家上投影GEMM</x:v>
      </x:c>
      <x:c r="E5532" s="12" t="str">
        <x:v>逐层展开</x:v>
      </x:c>
      <x:c r="F5532" s="12" t="str">
        <x:v>原模板未逐层列出此位置</x:v>
      </x:c>
      <x:c r="G5532" s="12" t="str">
        <x:v>[T_e,3584] → [T_e,3072]；Y=X @ Wᵀ；每专家独立，N_e动态，ΣN_e=T×TopK（无丢弃时）</x:v>
      </x:c>
      <x:c r="H5532" s="12" t="str">
        <x:v>新增</x:v>
      </x:c>
      <x:c r="I5532" s="12" t="str">
        <x:v>逐层实例新增</x:v>
      </x:c>
      <x:c r="J5532" s="12" t="str">
        <x:v>代表结构之外补齐独立层实例；算子种类可能与原表相同，但层位置/阶段不同</x:v>
      </x:c>
      <x:c r="K553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532" s="12" t="str">
        <x:v>新算子表!A3102:AD3102</x:v>
      </x:c>
    </x:row>
    <x:row r="5533" ht="48" hidden="0" customHeight="1">
      <x:c r="A5533" s="12" t="str">
        <x:v>算子表</x:v>
      </x:c>
      <x:c r="B5533" s="12" t="str">
        <x:v>无对应原行</x:v>
      </x:c>
      <x:c r="C5533" s="12" t="str">
        <x:v>decoder/layer_84</x:v>
      </x:c>
      <x:c r="D5533" s="12" t="str">
        <x:v>门控激活</x:v>
      </x:c>
      <x:c r="E5533" s="12" t="str">
        <x:v>逐层展开</x:v>
      </x:c>
      <x:c r="F5533" s="12" t="str">
        <x:v>原模板未逐层列出此位置</x:v>
      </x:c>
      <x:c r="G5533" s="12" t="str">
        <x:v>gate/up:[T_e,3072] → [T_e,3072]；SiTU = 4*tanh(gate/4)*sigmoid(gate) * (25*tanh(up/25))；beta=4, linear_beta=25（固定配置）</x:v>
      </x:c>
      <x:c r="H5533" s="12" t="str">
        <x:v>新增</x:v>
      </x:c>
      <x:c r="I5533" s="12" t="str">
        <x:v>逐层实例新增</x:v>
      </x:c>
      <x:c r="J5533" s="12" t="str">
        <x:v>代表结构之外补齐独立层实例；算子种类可能与原表相同，但层位置/阶段不同</x:v>
      </x:c>
      <x:c r="K553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533" s="12" t="str">
        <x:v>新算子表!A3103:AD3103</x:v>
      </x:c>
    </x:row>
    <x:row r="5534" ht="96" hidden="0" customHeight="1">
      <x:c r="A5534" s="12" t="str">
        <x:v>算子表</x:v>
      </x:c>
      <x:c r="B5534" s="12" t="str">
        <x:v>无对应原行</x:v>
      </x:c>
      <x:c r="C5534" s="12" t="str">
        <x:v>decoder/layer_84</x:v>
      </x:c>
      <x:c r="D5534" s="12" t="str">
        <x:v>路由专家下投影GEMM</x:v>
      </x:c>
      <x:c r="E5534" s="12" t="str">
        <x:v>逐层展开</x:v>
      </x:c>
      <x:c r="F5534" s="12" t="str">
        <x:v>原模板未逐层列出此位置</x:v>
      </x:c>
      <x:c r="G5534" s="12" t="str">
        <x:v>[T_e,3072] → [T_e,3584]；Y=X @ Wᵀ；每专家独立，N_e动态，ΣN_e=T×TopK（无丢弃时）</x:v>
      </x:c>
      <x:c r="H5534" s="12" t="str">
        <x:v>新增</x:v>
      </x:c>
      <x:c r="I5534" s="12" t="str">
        <x:v>逐层实例新增</x:v>
      </x:c>
      <x:c r="J5534" s="12" t="str">
        <x:v>代表结构之外补齐独立层实例；算子种类可能与原表相同，但层位置/阶段不同</x:v>
      </x:c>
      <x:c r="K553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534" s="12" t="str">
        <x:v>新算子表!A3104:AD3104</x:v>
      </x:c>
    </x:row>
    <x:row r="5535" ht="120" hidden="0" customHeight="1">
      <x:c r="A5535" s="12" t="str">
        <x:v>算子表</x:v>
      </x:c>
      <x:c r="B5535" s="12" t="str">
        <x:v>无对应原行</x:v>
      </x:c>
      <x:c r="C5535" s="12" t="str">
        <x:v>decoder/layer_84</x:v>
      </x:c>
      <x:c r="D5535" s="12" t="str">
        <x:v>专家加权合并</x:v>
      </x:c>
      <x:c r="E5535" s="12" t="str">
        <x:v>逐层展开</x:v>
      </x:c>
      <x:c r="F5535" s="12" t="str">
        <x:v>原模板未逐层列出此位置</x:v>
      </x:c>
      <x:c r="G5535" s="12" t="str">
        <x:v>Y_e:[T_e,3584]; weights:[T,16] → [T,3584]；逆重排、乘路由权重、对TopK求和；跨rank可能有combine/约简</x:v>
      </x:c>
      <x:c r="H5535" s="12" t="str">
        <x:v>新增</x:v>
      </x:c>
      <x:c r="I5535" s="12" t="str">
        <x:v>逐层实例新增</x:v>
      </x:c>
      <x:c r="J5535" s="12" t="str">
        <x:v>代表结构之外补齐独立层实例；算子种类可能与原表相同，但层位置/阶段不同</x:v>
      </x:c>
      <x:c r="K553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535" s="12" t="str">
        <x:v>新算子表!A3105:AD3105</x:v>
      </x:c>
    </x:row>
    <x:row r="5536" ht="72" hidden="0" customHeight="1">
      <x:c r="A5536" s="12" t="str">
        <x:v>算子表</x:v>
      </x:c>
      <x:c r="B5536" s="12" t="str">
        <x:v>无对应原行</x:v>
      </x:c>
      <x:c r="C5536" s="12" t="str">
        <x:v>decoder/layer_84</x:v>
      </x:c>
      <x:c r="D5536" s="12" t="str">
        <x:v>潜空间输出归一化</x:v>
      </x:c>
      <x:c r="E5536" s="12" t="str">
        <x:v>逐层展开</x:v>
      </x:c>
      <x:c r="F5536" s="12" t="str">
        <x:v>原模板未逐层列出此位置</x:v>
      </x:c>
      <x:c r="G5536" s="12" t="str">
        <x:v>[T,3584] → [T,3584]；RMSNorm: X×rsqrt(mean(X²)+eps)×γ</x:v>
      </x:c>
      <x:c r="H5536" s="12" t="str">
        <x:v>新增</x:v>
      </x:c>
      <x:c r="I5536" s="12" t="str">
        <x:v>逐层实例新增</x:v>
      </x:c>
      <x:c r="J5536" s="12" t="str">
        <x:v>代表结构之外补齐独立层实例；算子种类可能与原表相同，但层位置/阶段不同</x:v>
      </x:c>
      <x:c r="K553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536" s="12" t="str">
        <x:v>新算子表!A3106:AD3106</x:v>
      </x:c>
    </x:row>
    <x:row r="5537" ht="96" hidden="0" customHeight="1">
      <x:c r="A5537" s="12" t="str">
        <x:v>算子表</x:v>
      </x:c>
      <x:c r="B5537" s="12" t="str">
        <x:v>无对应原行</x:v>
      </x:c>
      <x:c r="C5537" s="12" t="str">
        <x:v>decoder/layer_84</x:v>
      </x:c>
      <x:c r="D5537" s="12" t="str">
        <x:v>潜空间上投影</x:v>
      </x:c>
      <x:c r="E5537" s="12" t="str">
        <x:v>逐层展开</x:v>
      </x:c>
      <x:c r="F5537" s="12" t="str">
        <x:v>原模板未逐层列出此位置</x:v>
      </x:c>
      <x:c r="G5537" s="12" t="str">
        <x:v>[T,3584] → [T,7168]；Y=X @ Wᵀ</x:v>
      </x:c>
      <x:c r="H5537" s="12" t="str">
        <x:v>新增</x:v>
      </x:c>
      <x:c r="I5537" s="12" t="str">
        <x:v>逐层实例新增</x:v>
      </x:c>
      <x:c r="J5537" s="12" t="str">
        <x:v>代表结构之外补齐独立层实例；算子种类可能与原表相同，但层位置/阶段不同</x:v>
      </x:c>
      <x:c r="K55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37" s="12" t="str">
        <x:v>新算子表!A3107:AD3107</x:v>
      </x:c>
    </x:row>
    <x:row r="5538" ht="96" hidden="0" customHeight="1">
      <x:c r="A5538" s="12" t="str">
        <x:v>算子表</x:v>
      </x:c>
      <x:c r="B5538" s="12" t="str">
        <x:v>无对应原行</x:v>
      </x:c>
      <x:c r="C5538" s="12" t="str">
        <x:v>decoder/layer_84</x:v>
      </x:c>
      <x:c r="D5538" s="12" t="str">
        <x:v>共享专家gate_proj</x:v>
      </x:c>
      <x:c r="E5538" s="12" t="str">
        <x:v>逐层展开</x:v>
      </x:c>
      <x:c r="F5538" s="12" t="str">
        <x:v>原模板未逐层列出此位置</x:v>
      </x:c>
      <x:c r="G5538" s="12" t="str">
        <x:v>[T,7168] → [T,6144]；Y=X @ Wᵀ</x:v>
      </x:c>
      <x:c r="H5538" s="12" t="str">
        <x:v>新增</x:v>
      </x:c>
      <x:c r="I5538" s="12" t="str">
        <x:v>逐层实例新增</x:v>
      </x:c>
      <x:c r="J5538" s="12" t="str">
        <x:v>代表结构之外补齐独立层实例；算子种类可能与原表相同，但层位置/阶段不同</x:v>
      </x:c>
      <x:c r="K55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38" s="12" t="str">
        <x:v>新算子表!A3108:AD3108</x:v>
      </x:c>
    </x:row>
    <x:row r="5539" ht="96" hidden="0" customHeight="1">
      <x:c r="A5539" s="12" t="str">
        <x:v>算子表</x:v>
      </x:c>
      <x:c r="B5539" s="12" t="str">
        <x:v>无对应原行</x:v>
      </x:c>
      <x:c r="C5539" s="12" t="str">
        <x:v>decoder/layer_84</x:v>
      </x:c>
      <x:c r="D5539" s="12" t="str">
        <x:v>共享专家up_proj</x:v>
      </x:c>
      <x:c r="E5539" s="12" t="str">
        <x:v>逐层展开</x:v>
      </x:c>
      <x:c r="F5539" s="12" t="str">
        <x:v>原模板未逐层列出此位置</x:v>
      </x:c>
      <x:c r="G5539" s="12" t="str">
        <x:v>[T,7168] → [T,6144]；Y=X @ Wᵀ</x:v>
      </x:c>
      <x:c r="H5539" s="12" t="str">
        <x:v>新增</x:v>
      </x:c>
      <x:c r="I5539" s="12" t="str">
        <x:v>逐层实例新增</x:v>
      </x:c>
      <x:c r="J5539" s="12" t="str">
        <x:v>代表结构之外补齐独立层实例；算子种类可能与原表相同，但层位置/阶段不同</x:v>
      </x:c>
      <x:c r="K55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39" s="12" t="str">
        <x:v>新算子表!A3109:AD3109</x:v>
      </x:c>
    </x:row>
    <x:row r="5540" ht="24" hidden="0" customHeight="1">
      <x:c r="A5540" s="12" t="str">
        <x:v>算子表</x:v>
      </x:c>
      <x:c r="B5540" s="12" t="str">
        <x:v>无对应原行</x:v>
      </x:c>
      <x:c r="C5540" s="12" t="str">
        <x:v>decoder/layer_84</x:v>
      </x:c>
      <x:c r="D5540" s="12" t="str">
        <x:v>共享专家门控激活</x:v>
      </x:c>
      <x:c r="E5540" s="12" t="str">
        <x:v>逐层展开</x:v>
      </x:c>
      <x:c r="F5540" s="12" t="str">
        <x:v>原模板未逐层列出此位置</x:v>
      </x:c>
      <x:c r="G5540" s="12" t="str">
        <x:v>gate/up:[T,6144] → [T,6144]；SiTU = 4*tanh(gate/4)*sigmoid(gate) * (25*tanh(up/25))；beta=4, linear_beta=25（固定配置）</x:v>
      </x:c>
      <x:c r="H5540" s="12" t="str">
        <x:v>新增</x:v>
      </x:c>
      <x:c r="I5540" s="12" t="str">
        <x:v>逐层实例新增</x:v>
      </x:c>
      <x:c r="J5540" s="12" t="str">
        <x:v>代表结构之外补齐独立层实例；算子种类可能与原表相同，但层位置/阶段不同</x:v>
      </x:c>
      <x:c r="K5540" s="12" t="str">
        <x:v>https://huggingface.co/moonshotai/Kimi-K3/blob/f831ab66814297da540d832a5235f8e904f29d06/modeling_kimi_linear.py#L75</x:v>
      </x:c>
      <x:c r="L5540" s="12" t="str">
        <x:v>新算子表!A3110:AD3110</x:v>
      </x:c>
    </x:row>
    <x:row r="5541" ht="96" hidden="0" customHeight="1">
      <x:c r="A5541" s="12" t="str">
        <x:v>算子表</x:v>
      </x:c>
      <x:c r="B5541" s="12" t="str">
        <x:v>无对应原行</x:v>
      </x:c>
      <x:c r="C5541" s="12" t="str">
        <x:v>decoder/layer_84</x:v>
      </x:c>
      <x:c r="D5541" s="12" t="str">
        <x:v>共享专家下投影</x:v>
      </x:c>
      <x:c r="E5541" s="12" t="str">
        <x:v>逐层展开</x:v>
      </x:c>
      <x:c r="F5541" s="12" t="str">
        <x:v>原模板未逐层列出此位置</x:v>
      </x:c>
      <x:c r="G5541" s="12" t="str">
        <x:v>[T,6144] → [T,7168]；Y=X @ Wᵀ</x:v>
      </x:c>
      <x:c r="H5541" s="12" t="str">
        <x:v>新增</x:v>
      </x:c>
      <x:c r="I5541" s="12" t="str">
        <x:v>逐层实例新增</x:v>
      </x:c>
      <x:c r="J5541" s="12" t="str">
        <x:v>代表结构之外补齐独立层实例；算子种类可能与原表相同，但层位置/阶段不同</x:v>
      </x:c>
      <x:c r="K55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41" s="12" t="str">
        <x:v>新算子表!A3111:AD3111</x:v>
      </x:c>
    </x:row>
    <x:row r="5542" ht="24" hidden="0" customHeight="1">
      <x:c r="A5542" s="12" t="str">
        <x:v>算子表</x:v>
      </x:c>
      <x:c r="B5542" s="12" t="str">
        <x:v>无对应原行</x:v>
      </x:c>
      <x:c r="C5542" s="12" t="str">
        <x:v>decoder/layer_84</x:v>
      </x:c>
      <x:c r="D5542" s="12" t="str">
        <x:v>共享/路由分支合并</x:v>
      </x:c>
      <x:c r="E5542" s="12" t="str">
        <x:v>逐层展开</x:v>
      </x:c>
      <x:c r="F5542" s="12" t="str">
        <x:v>原模板未逐层列出此位置</x:v>
      </x:c>
      <x:c r="G5542" s="12" t="str">
        <x:v>shared,routed:[T,7168] → [T,7168]；Y=Y_routed+Y_shared；共享专家使用原残差宽度输入</x:v>
      </x:c>
      <x:c r="H5542" s="12" t="str">
        <x:v>新增</x:v>
      </x:c>
      <x:c r="I5542" s="12" t="str">
        <x:v>逐层实例新增</x:v>
      </x:c>
      <x:c r="J5542" s="12" t="str">
        <x:v>代表结构之外补齐独立层实例；算子种类可能与原表相同，但层位置/阶段不同</x:v>
      </x:c>
      <x:c r="K5542" s="12" t="str">
        <x:v>https://huggingface.co/moonshotai/Kimi-K3/blob/f831ab66814297da540d832a5235f8e904f29d06/modeling_kimi_linear.py#L919</x:v>
      </x:c>
      <x:c r="L5542" s="12" t="str">
        <x:v>新算子表!A3112:AD3112</x:v>
      </x:c>
    </x:row>
    <x:row r="5543" ht="24" hidden="0" customHeight="1">
      <x:c r="A5543" s="12" t="str">
        <x:v>算子表</x:v>
      </x:c>
      <x:c r="B5543" s="12" t="str">
        <x:v>无对应原行</x:v>
      </x:c>
      <x:c r="C5543" s="12" t="str">
        <x:v>decoder/layer_84</x:v>
      </x:c>
      <x:c r="D5543" s="12" t="str">
        <x:v>前馈残差合并</x:v>
      </x:c>
      <x:c r="E5543" s="12" t="str">
        <x:v>逐层展开</x:v>
      </x:c>
      <x:c r="F5543" s="12" t="str">
        <x:v>原模板未逐层列出此位置</x:v>
      </x:c>
      <x:c r="G5543" s="12" t="str">
        <x:v>residual,branch:[T,7168] → [T,7168]；Y=residual+branch；K3块边界prefix_sum可能为空并新开残差块</x:v>
      </x:c>
      <x:c r="H5543" s="12" t="str">
        <x:v>新增</x:v>
      </x:c>
      <x:c r="I5543" s="12" t="str">
        <x:v>逐层实例新增</x:v>
      </x:c>
      <x:c r="J5543" s="12" t="str">
        <x:v>代表结构之外补齐独立层实例；算子种类可能与原表相同，但层位置/阶段不同</x:v>
      </x:c>
      <x:c r="K5543" s="12" t="str">
        <x:v>https://huggingface.co/moonshotai/Kimi-K3/blob/f831ab66814297da540d832a5235f8e904f29d06/modeling_kimi_linear.py#L919</x:v>
      </x:c>
      <x:c r="L5543" s="12" t="str">
        <x:v>新算子表!A3113:AD3113</x:v>
      </x:c>
    </x:row>
    <x:row r="5544" ht="72" hidden="0" customHeight="1">
      <x:c r="A5544" s="12" t="str">
        <x:v>算子表</x:v>
      </x:c>
      <x:c r="B5544" s="12" t="str">
        <x:v>无对应原行</x:v>
      </x:c>
      <x:c r="C5544" s="12" t="str">
        <x:v>decoder/layer_85</x:v>
      </x:c>
      <x:c r="D5544" s="12" t="str">
        <x:v>self_attention 跨层残差读取</x:v>
      </x:c>
      <x:c r="E5544" s="12" t="str">
        <x:v>逐层展开</x:v>
      </x:c>
      <x:c r="F5544" s="12" t="str">
        <x:v>原模板未逐层列出此位置</x:v>
      </x:c>
      <x:c r="G5544" s="12" t="str">
        <x:v>prefix:[T,7168]; blocks:[T,R_res,7168] → [T,7168]；沿残差块维R归一化评分→softmax→对未归一化values加权和</x:v>
      </x:c>
      <x:c r="H5544" s="12" t="str">
        <x:v>新增</x:v>
      </x:c>
      <x:c r="I5544" s="12" t="str">
        <x:v>逐层实例新增</x:v>
      </x:c>
      <x:c r="J5544" s="12" t="str">
        <x:v>代表结构之外补齐独立层实例；算子种类可能与原表相同，但层位置/阶段不同</x:v>
      </x:c>
      <x:c r="K554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544" s="12" t="str">
        <x:v>新算子表!A3114:AD3114</x:v>
      </x:c>
    </x:row>
    <x:row r="5545" ht="72" hidden="0" customHeight="1">
      <x:c r="A5545" s="12" t="str">
        <x:v>算子表</x:v>
      </x:c>
      <x:c r="B5545" s="12" t="str">
        <x:v>无对应原行</x:v>
      </x:c>
      <x:c r="C5545" s="12" t="str">
        <x:v>decoder/layer_85</x:v>
      </x:c>
      <x:c r="D5545" s="12" t="str">
        <x:v>输入归一化</x:v>
      </x:c>
      <x:c r="E5545" s="12" t="str">
        <x:v>逐层展开</x:v>
      </x:c>
      <x:c r="F5545" s="12" t="str">
        <x:v>原模板未逐层列出此位置</x:v>
      </x:c>
      <x:c r="G5545" s="12" t="str">
        <x:v>[T,7168] → [T,7168]；RMSNorm: X×rsqrt(mean(X²)+eps)×γ</x:v>
      </x:c>
      <x:c r="H5545" s="12" t="str">
        <x:v>新增</x:v>
      </x:c>
      <x:c r="I5545" s="12" t="str">
        <x:v>逐层实例新增</x:v>
      </x:c>
      <x:c r="J5545" s="12" t="str">
        <x:v>代表结构之外补齐独立层实例；算子种类可能与原表相同，但层位置/阶段不同</x:v>
      </x:c>
      <x:c r="K554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545" s="12" t="str">
        <x:v>新算子表!A3115:AD3115</x:v>
      </x:c>
    </x:row>
    <x:row r="5546" ht="96" hidden="0" customHeight="1">
      <x:c r="A5546" s="12" t="str">
        <x:v>算子表</x:v>
      </x:c>
      <x:c r="B5546" s="12" t="str">
        <x:v>无对应原行</x:v>
      </x:c>
      <x:c r="C5546" s="12" t="str">
        <x:v>decoder/layer_85</x:v>
      </x:c>
      <x:c r="D5546" s="12" t="str">
        <x:v>q_proj</x:v>
      </x:c>
      <x:c r="E5546" s="12" t="str">
        <x:v>逐层展开</x:v>
      </x:c>
      <x:c r="F5546" s="12" t="str">
        <x:v>原模板未逐层列出此位置</x:v>
      </x:c>
      <x:c r="G5546" s="12" t="str">
        <x:v>[T,7168] → [T,12288]；Y=X @ Wᵀ</x:v>
      </x:c>
      <x:c r="H5546" s="12" t="str">
        <x:v>新增</x:v>
      </x:c>
      <x:c r="I5546" s="12" t="str">
        <x:v>逐层实例新增</x:v>
      </x:c>
      <x:c r="J5546" s="12" t="str">
        <x:v>代表结构之外补齐独立层实例；算子种类可能与原表相同，但层位置/阶段不同</x:v>
      </x:c>
      <x:c r="K55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46" s="12" t="str">
        <x:v>新算子表!A3116:AD3116</x:v>
      </x:c>
    </x:row>
    <x:row r="5547" ht="96" hidden="0" customHeight="1">
      <x:c r="A5547" s="12" t="str">
        <x:v>算子表</x:v>
      </x:c>
      <x:c r="B5547" s="12" t="str">
        <x:v>无对应原行</x:v>
      </x:c>
      <x:c r="C5547" s="12" t="str">
        <x:v>decoder/layer_85</x:v>
      </x:c>
      <x:c r="D5547" s="12" t="str">
        <x:v>k_proj</x:v>
      </x:c>
      <x:c r="E5547" s="12" t="str">
        <x:v>逐层展开</x:v>
      </x:c>
      <x:c r="F5547" s="12" t="str">
        <x:v>原模板未逐层列出此位置</x:v>
      </x:c>
      <x:c r="G5547" s="12" t="str">
        <x:v>[T,7168] → [T,12288]；Y=X @ Wᵀ</x:v>
      </x:c>
      <x:c r="H5547" s="12" t="str">
        <x:v>新增</x:v>
      </x:c>
      <x:c r="I5547" s="12" t="str">
        <x:v>逐层实例新增</x:v>
      </x:c>
      <x:c r="J5547" s="12" t="str">
        <x:v>代表结构之外补齐独立层实例；算子种类可能与原表相同，但层位置/阶段不同</x:v>
      </x:c>
      <x:c r="K55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47" s="12" t="str">
        <x:v>新算子表!A3117:AD3117</x:v>
      </x:c>
    </x:row>
    <x:row r="5548" ht="96" hidden="0" customHeight="1">
      <x:c r="A5548" s="12" t="str">
        <x:v>算子表</x:v>
      </x:c>
      <x:c r="B5548" s="12" t="str">
        <x:v>无对应原行</x:v>
      </x:c>
      <x:c r="C5548" s="12" t="str">
        <x:v>decoder/layer_85</x:v>
      </x:c>
      <x:c r="D5548" s="12" t="str">
        <x:v>v_proj</x:v>
      </x:c>
      <x:c r="E5548" s="12" t="str">
        <x:v>逐层展开</x:v>
      </x:c>
      <x:c r="F5548" s="12" t="str">
        <x:v>原模板未逐层列出此位置</x:v>
      </x:c>
      <x:c r="G5548" s="12" t="str">
        <x:v>[T,7168] → [T,12288]；Y=X @ Wᵀ</x:v>
      </x:c>
      <x:c r="H5548" s="12" t="str">
        <x:v>新增</x:v>
      </x:c>
      <x:c r="I5548" s="12" t="str">
        <x:v>逐层实例新增</x:v>
      </x:c>
      <x:c r="J5548" s="12" t="str">
        <x:v>代表结构之外补齐独立层实例；算子种类可能与原表相同，但层位置/阶段不同</x:v>
      </x:c>
      <x:c r="K55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48" s="12" t="str">
        <x:v>新算子表!A3118:AD3118</x:v>
      </x:c>
    </x:row>
    <x:row r="5549" ht="120" hidden="0" customHeight="1">
      <x:c r="A5549" s="12" t="str">
        <x:v>算子表</x:v>
      </x:c>
      <x:c r="B5549" s="12" t="str">
        <x:v>无对应原行</x:v>
      </x:c>
      <x:c r="C5549" s="12" t="str">
        <x:v>decoder/layer_85</x:v>
      </x:c>
      <x:c r="D5549" s="12" t="str">
        <x:v>q_conv1d</x:v>
      </x:c>
      <x:c r="E5549" s="12" t="str">
        <x:v>逐层展开</x:v>
      </x:c>
      <x:c r="F5549" s="12" t="str">
        <x:v>原模板未逐层列出此位置</x:v>
      </x:c>
      <x:c r="G5549" s="12" t="str">
        <x:v>[B,S,12288] → [B,S,12288]；逐通道因果conv1d(width=4)后SiLU；无跨通道混合</x:v>
      </x:c>
      <x:c r="H5549" s="12" t="str">
        <x:v>新增</x:v>
      </x:c>
      <x:c r="I5549" s="12" t="str">
        <x:v>逐层实例新增</x:v>
      </x:c>
      <x:c r="J5549" s="12" t="str">
        <x:v>代表结构之外补齐独立层实例；算子种类可能与原表相同，但层位置/阶段不同</x:v>
      </x:c>
      <x:c r="K554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549" s="12" t="str">
        <x:v>新算子表!A3119:AD3119</x:v>
      </x:c>
    </x:row>
    <x:row r="5550" ht="120" hidden="0" customHeight="1">
      <x:c r="A5550" s="12" t="str">
        <x:v>算子表</x:v>
      </x:c>
      <x:c r="B5550" s="12" t="str">
        <x:v>无对应原行</x:v>
      </x:c>
      <x:c r="C5550" s="12" t="str">
        <x:v>decoder/layer_85</x:v>
      </x:c>
      <x:c r="D5550" s="12" t="str">
        <x:v>k_conv1d</x:v>
      </x:c>
      <x:c r="E5550" s="12" t="str">
        <x:v>逐层展开</x:v>
      </x:c>
      <x:c r="F5550" s="12" t="str">
        <x:v>原模板未逐层列出此位置</x:v>
      </x:c>
      <x:c r="G5550" s="12" t="str">
        <x:v>[B,S,12288] → [B,S,12288]；逐通道因果conv1d(width=4)后SiLU；无跨通道混合</x:v>
      </x:c>
      <x:c r="H5550" s="12" t="str">
        <x:v>新增</x:v>
      </x:c>
      <x:c r="I5550" s="12" t="str">
        <x:v>逐层实例新增</x:v>
      </x:c>
      <x:c r="J5550" s="12" t="str">
        <x:v>代表结构之外补齐独立层实例；算子种类可能与原表相同，但层位置/阶段不同</x:v>
      </x:c>
      <x:c r="K555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550" s="12" t="str">
        <x:v>新算子表!A3120:AD3120</x:v>
      </x:c>
    </x:row>
    <x:row r="5551" ht="120" hidden="0" customHeight="1">
      <x:c r="A5551" s="12" t="str">
        <x:v>算子表</x:v>
      </x:c>
      <x:c r="B5551" s="12" t="str">
        <x:v>无对应原行</x:v>
      </x:c>
      <x:c r="C5551" s="12" t="str">
        <x:v>decoder/layer_85</x:v>
      </x:c>
      <x:c r="D5551" s="12" t="str">
        <x:v>v_conv1d</x:v>
      </x:c>
      <x:c r="E5551" s="12" t="str">
        <x:v>逐层展开</x:v>
      </x:c>
      <x:c r="F5551" s="12" t="str">
        <x:v>原模板未逐层列出此位置</x:v>
      </x:c>
      <x:c r="G5551" s="12" t="str">
        <x:v>[B,S,12288] → [B,S,12288]；逐通道因果conv1d(width=4)后SiLU；无跨通道混合</x:v>
      </x:c>
      <x:c r="H5551" s="12" t="str">
        <x:v>新增</x:v>
      </x:c>
      <x:c r="I5551" s="12" t="str">
        <x:v>逐层实例新增</x:v>
      </x:c>
      <x:c r="J5551" s="12" t="str">
        <x:v>代表结构之外补齐独立层实例；算子种类可能与原表相同，但层位置/阶段不同</x:v>
      </x:c>
      <x:c r="K555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551" s="12" t="str">
        <x:v>新算子表!A3121:AD3121</x:v>
      </x:c>
    </x:row>
    <x:row r="5552" ht="96" hidden="0" customHeight="1">
      <x:c r="A5552" s="12" t="str">
        <x:v>算子表</x:v>
      </x:c>
      <x:c r="B5552" s="12" t="str">
        <x:v>无对应原行</x:v>
      </x:c>
      <x:c r="C5552" s="12" t="str">
        <x:v>decoder/layer_85</x:v>
      </x:c>
      <x:c r="D5552" s="12" t="str">
        <x:v>f_a_proj</x:v>
      </x:c>
      <x:c r="E5552" s="12" t="str">
        <x:v>逐层展开</x:v>
      </x:c>
      <x:c r="F5552" s="12" t="str">
        <x:v>原模板未逐层列出此位置</x:v>
      </x:c>
      <x:c r="G5552" s="12" t="str">
        <x:v>[T,7168] → [T,128]；Y=X @ Wᵀ</x:v>
      </x:c>
      <x:c r="H5552" s="12" t="str">
        <x:v>新增</x:v>
      </x:c>
      <x:c r="I5552" s="12" t="str">
        <x:v>逐层实例新增</x:v>
      </x:c>
      <x:c r="J5552" s="12" t="str">
        <x:v>代表结构之外补齐独立层实例；算子种类可能与原表相同，但层位置/阶段不同</x:v>
      </x:c>
      <x:c r="K55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52" s="12" t="str">
        <x:v>新算子表!A3122:AD3122</x:v>
      </x:c>
    </x:row>
    <x:row r="5553" ht="96" hidden="0" customHeight="1">
      <x:c r="A5553" s="12" t="str">
        <x:v>算子表</x:v>
      </x:c>
      <x:c r="B5553" s="12" t="str">
        <x:v>无对应原行</x:v>
      </x:c>
      <x:c r="C5553" s="12" t="str">
        <x:v>decoder/layer_85</x:v>
      </x:c>
      <x:c r="D5553" s="12" t="str">
        <x:v>f_b_proj</x:v>
      </x:c>
      <x:c r="E5553" s="12" t="str">
        <x:v>逐层展开</x:v>
      </x:c>
      <x:c r="F5553" s="12" t="str">
        <x:v>原模板未逐层列出此位置</x:v>
      </x:c>
      <x:c r="G5553" s="12" t="str">
        <x:v>[T,128] → [T,12288]；Y=X @ Wᵀ</x:v>
      </x:c>
      <x:c r="H5553" s="12" t="str">
        <x:v>新增</x:v>
      </x:c>
      <x:c r="I5553" s="12" t="str">
        <x:v>逐层实例新增</x:v>
      </x:c>
      <x:c r="J5553" s="12" t="str">
        <x:v>代表结构之外补齐独立层实例；算子种类可能与原表相同，但层位置/阶段不同</x:v>
      </x:c>
      <x:c r="K55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53" s="12" t="str">
        <x:v>新算子表!A3123:AD3123</x:v>
      </x:c>
    </x:row>
    <x:row r="5554" ht="96" hidden="0" customHeight="1">
      <x:c r="A5554" s="12" t="str">
        <x:v>算子表</x:v>
      </x:c>
      <x:c r="B5554" s="12" t="str">
        <x:v>无对应原行</x:v>
      </x:c>
      <x:c r="C5554" s="12" t="str">
        <x:v>decoder/layer_85</x:v>
      </x:c>
      <x:c r="D5554" s="12" t="str">
        <x:v>b_proj</x:v>
      </x:c>
      <x:c r="E5554" s="12" t="str">
        <x:v>逐层展开</x:v>
      </x:c>
      <x:c r="F5554" s="12" t="str">
        <x:v>原模板未逐层列出此位置</x:v>
      </x:c>
      <x:c r="G5554" s="12" t="str">
        <x:v>[T,7168] → [T,96]；Y=X @ Wᵀ</x:v>
      </x:c>
      <x:c r="H5554" s="12" t="str">
        <x:v>新增</x:v>
      </x:c>
      <x:c r="I5554" s="12" t="str">
        <x:v>逐层实例新增</x:v>
      </x:c>
      <x:c r="J5554" s="12" t="str">
        <x:v>代表结构之外补齐独立层实例；算子种类可能与原表相同，但层位置/阶段不同</x:v>
      </x:c>
      <x:c r="K55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54" s="12" t="str">
        <x:v>新算子表!A3124:AD3124</x:v>
      </x:c>
    </x:row>
    <x:row r="5555" ht="48" hidden="0" customHeight="1">
      <x:c r="A5555" s="12" t="str">
        <x:v>算子表</x:v>
      </x:c>
      <x:c r="B5555" s="12" t="str">
        <x:v>无对应原行</x:v>
      </x:c>
      <x:c r="C5555" s="12" t="str">
        <x:v>decoder/layer_85</x:v>
      </x:c>
      <x:c r="D5555" s="12" t="str">
        <x:v>KDA衰减与更新门</x:v>
      </x:c>
      <x:c r="E5555" s="12" t="str">
        <x:v>逐层展开</x:v>
      </x:c>
      <x:c r="F5555" s="12" t="str">
        <x:v>原模板未逐层列出此位置</x:v>
      </x:c>
      <x:c r="G5555" s="12" t="str">
        <x:v>raw_gate:[B,S,96,128]; beta:[B,S,96] → g:[B,S,96,128]; β:[B,S,96]；融合gate转换与beta sigmoid；Q/K逐head做L2归一化</x:v>
      </x:c>
      <x:c r="H5555" s="12" t="str">
        <x:v>新增</x:v>
      </x:c>
      <x:c r="I5555" s="12" t="str">
        <x:v>逐层实例新增</x:v>
      </x:c>
      <x:c r="J5555" s="12" t="str">
        <x:v>代表结构之外补齐独立层实例；算子种类可能与原表相同，但层位置/阶段不同</x:v>
      </x:c>
      <x:c r="K555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555" s="12" t="str">
        <x:v>新算子表!A3125:AD3125</x:v>
      </x:c>
    </x:row>
    <x:row r="5556" ht="192" hidden="0" customHeight="1">
      <x:c r="A5556" s="12" t="str">
        <x:v>算子表</x:v>
      </x:c>
      <x:c r="B5556" s="12" t="str">
        <x:v>无对应原行</x:v>
      </x:c>
      <x:c r="C5556" s="12" t="str">
        <x:v>decoder/layer_85</x:v>
      </x:c>
      <x:c r="D5556" s="12" t="str">
        <x:v>KDA chunk / recurrence核心</x:v>
      </x:c>
      <x:c r="E5556" s="12" t="str">
        <x:v>逐层展开</x:v>
      </x:c>
      <x:c r="F5556" s="12" t="str">
        <x:v>原模板未逐层列出此位置</x:v>
      </x:c>
      <x:c r="G5556" s="12" t="str">
        <x:v>Q,K,V,g:[B,S,96,128]; beta:[B,S,96] → O:[B,S,96,128]；按key维衰减H_state_bar=diag(exp(g))H_state_prev；δ=v−kᵀH_state_bar；H_state=H_state_bar+βkδᵀ；o=qᵀH_state（含配置scale）</x:v>
      </x:c>
      <x:c r="H5556" s="12" t="str">
        <x:v>新增</x:v>
      </x:c>
      <x:c r="I5556" s="12" t="str">
        <x:v>逐层实例新增</x:v>
      </x:c>
      <x:c r="J5556" s="12" t="str">
        <x:v>代表结构之外补齐独立层实例；算子种类可能与原表相同，但层位置/阶段不同</x:v>
      </x:c>
      <x:c r="K555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556" s="12" t="str">
        <x:v>新算子表!A3126:AD3126</x:v>
      </x:c>
    </x:row>
    <x:row r="5557" ht="96" hidden="0" customHeight="1">
      <x:c r="A5557" s="12" t="str">
        <x:v>算子表</x:v>
      </x:c>
      <x:c r="B5557" s="12" t="str">
        <x:v>无对应原行</x:v>
      </x:c>
      <x:c r="C5557" s="12" t="str">
        <x:v>decoder/layer_85</x:v>
      </x:c>
      <x:c r="D5557" s="12" t="str">
        <x:v>输出门控投影</x:v>
      </x:c>
      <x:c r="E5557" s="12" t="str">
        <x:v>逐层展开</x:v>
      </x:c>
      <x:c r="F5557" s="12" t="str">
        <x:v>原模板未逐层列出此位置</x:v>
      </x:c>
      <x:c r="G5557" s="12" t="str">
        <x:v>[T,7168] → [T,12288]；Y=X @ Wᵀ</x:v>
      </x:c>
      <x:c r="H5557" s="12" t="str">
        <x:v>新增</x:v>
      </x:c>
      <x:c r="I5557" s="12" t="str">
        <x:v>逐层实例新增</x:v>
      </x:c>
      <x:c r="J5557" s="12" t="str">
        <x:v>代表结构之外补齐独立层实例；算子种类可能与原表相同，但层位置/阶段不同</x:v>
      </x:c>
      <x:c r="K55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57" s="12" t="str">
        <x:v>新算子表!A3127:AD3127</x:v>
      </x:c>
    </x:row>
    <x:row r="5558" ht="36" hidden="0" customHeight="1">
      <x:c r="A5558" s="12" t="str">
        <x:v>算子表</x:v>
      </x:c>
      <x:c r="B5558" s="12" t="str">
        <x:v>无对应原行</x:v>
      </x:c>
      <x:c r="C5558" s="12" t="str">
        <x:v>decoder/layer_85</x:v>
      </x:c>
      <x:c r="D5558" s="12" t="str">
        <x:v>每head输出RMSNorm</x:v>
      </x:c>
      <x:c r="E5558" s="12" t="str">
        <x:v>逐层展开</x:v>
      </x:c>
      <x:c r="F5558" s="12" t="str">
        <x:v>原模板未逐层列出此位置</x:v>
      </x:c>
      <x:c r="G5558" s="12" t="str">
        <x:v>[B,S,96,128] → [B,S,96,128]；每head FusedRMSNormGated：RMSNorm(o)×sigmoid(g)；下一行仅展开同一调用的门控语义，不是再执行一次</x:v>
      </x:c>
      <x:c r="H5558" s="12" t="str">
        <x:v>新增</x:v>
      </x:c>
      <x:c r="I5558" s="12" t="str">
        <x:v>逐层实例新增</x:v>
      </x:c>
      <x:c r="J5558" s="12" t="str">
        <x:v>代表结构之外补齐独立层实例；算子种类可能与原表相同，但层位置/阶段不同</x:v>
      </x:c>
      <x:c r="K5558" s="12" t="str">
        <x:v>https://huggingface.co/moonshotai/Kimi-K3/blob/f831ab66814297da540d832a5235f8e904f29d06/modeling_kimi_linear.py#L543</x:v>
      </x:c>
      <x:c r="L5558" s="12" t="str">
        <x:v>新算子表!A3128:AD3128</x:v>
      </x:c>
    </x:row>
    <x:row r="5559" ht="24" hidden="0" customHeight="1">
      <x:c r="A5559" s="12" t="str">
        <x:v>算子表</x:v>
      </x:c>
      <x:c r="B5559" s="12" t="str">
        <x:v>无对应原行</x:v>
      </x:c>
      <x:c r="C5559" s="12" t="str">
        <x:v>decoder/layer_85</x:v>
      </x:c>
      <x:c r="D5559" s="12" t="str">
        <x:v>KDA门控输出</x:v>
      </x:c>
      <x:c r="E5559" s="12" t="str">
        <x:v>逐层展开</x:v>
      </x:c>
      <x:c r="F5559" s="12" t="str">
        <x:v>原模板未逐层列出此位置</x:v>
      </x:c>
      <x:c r="G5559" s="12" t="str">
        <x:v>normalized_O,g:[B,S,96,128] → [B,S,12288]；O←RMSNorm(O)×sigmoid(g)，再合并heads</x:v>
      </x:c>
      <x:c r="H5559" s="12" t="str">
        <x:v>新增</x:v>
      </x:c>
      <x:c r="I5559" s="12" t="str">
        <x:v>逐层实例新增</x:v>
      </x:c>
      <x:c r="J5559" s="12" t="str">
        <x:v>代表结构之外补齐独立层实例；算子种类可能与原表相同，但层位置/阶段不同</x:v>
      </x:c>
      <x:c r="K5559" s="12" t="str">
        <x:v>https://huggingface.co/moonshotai/Kimi-K3/blob/f831ab66814297da540d832a5235f8e904f29d06/modeling_kimi_linear.py#L543</x:v>
      </x:c>
      <x:c r="L5559" s="12" t="str">
        <x:v>新算子表!A3129:AD3129</x:v>
      </x:c>
    </x:row>
    <x:row r="5560" ht="144" hidden="0" customHeight="1">
      <x:c r="A5560" s="12" t="str">
        <x:v>算子表</x:v>
      </x:c>
      <x:c r="B5560" s="12" t="str">
        <x:v>无对应原行</x:v>
      </x:c>
      <x:c r="C5560" s="12" t="str">
        <x:v>decoder/layer_85</x:v>
      </x:c>
      <x:c r="D5560" s="12" t="str">
        <x:v>KDA输出投影</x:v>
      </x:c>
      <x:c r="E5560" s="12" t="str">
        <x:v>逐层展开</x:v>
      </x:c>
      <x:c r="F5560" s="12" t="str">
        <x:v>原模板未逐层列出此位置</x:v>
      </x:c>
      <x:c r="G5560" s="12" t="str">
        <x:v>[T,12288] → [T,7168]；Y=X @ Wᵀ</x:v>
      </x:c>
      <x:c r="H5560" s="12" t="str">
        <x:v>新增</x:v>
      </x:c>
      <x:c r="I5560" s="12" t="str">
        <x:v>逐层实例新增</x:v>
      </x:c>
      <x:c r="J5560" s="12" t="str">
        <x:v>代表结构之外补齐独立层实例；算子种类可能与原表相同，但层位置/阶段不同</x:v>
      </x:c>
      <x:c r="K556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560" s="12" t="str">
        <x:v>新算子表!A3130:AD3130</x:v>
      </x:c>
    </x:row>
    <x:row r="5561" ht="24" hidden="0" customHeight="1">
      <x:c r="A5561" s="12" t="str">
        <x:v>算子表</x:v>
      </x:c>
      <x:c r="B5561" s="12" t="str">
        <x:v>无对应原行</x:v>
      </x:c>
      <x:c r="C5561" s="12" t="str">
        <x:v>decoder/layer_85</x:v>
      </x:c>
      <x:c r="D5561" s="12" t="str">
        <x:v>注意力残差合并</x:v>
      </x:c>
      <x:c r="E5561" s="12" t="str">
        <x:v>逐层展开</x:v>
      </x:c>
      <x:c r="F5561" s="12" t="str">
        <x:v>原模板未逐层列出此位置</x:v>
      </x:c>
      <x:c r="G5561" s="12" t="str">
        <x:v>residual,branch:[T,7168] → [T,7168]；Y=residual+branch；K3块边界prefix_sum可能为空并新开残差块</x:v>
      </x:c>
      <x:c r="H5561" s="12" t="str">
        <x:v>新增</x:v>
      </x:c>
      <x:c r="I5561" s="12" t="str">
        <x:v>逐层实例新增</x:v>
      </x:c>
      <x:c r="J5561" s="12" t="str">
        <x:v>代表结构之外补齐独立层实例；算子种类可能与原表相同，但层位置/阶段不同</x:v>
      </x:c>
      <x:c r="K5561" s="12" t="str">
        <x:v>https://huggingface.co/moonshotai/Kimi-K3/blob/f831ab66814297da540d832a5235f8e904f29d06/modeling_kimi_linear.py#L919</x:v>
      </x:c>
      <x:c r="L5561" s="12" t="str">
        <x:v>新算子表!A3131:AD3131</x:v>
      </x:c>
    </x:row>
    <x:row r="5562" ht="72" hidden="0" customHeight="1">
      <x:c r="A5562" s="12" t="str">
        <x:v>算子表</x:v>
      </x:c>
      <x:c r="B5562" s="12" t="str">
        <x:v>无对应原行</x:v>
      </x:c>
      <x:c r="C5562" s="12" t="str">
        <x:v>decoder/layer_85</x:v>
      </x:c>
      <x:c r="D5562" s="12" t="str">
        <x:v>mlp 跨层残差读取</x:v>
      </x:c>
      <x:c r="E5562" s="12" t="str">
        <x:v>逐层展开</x:v>
      </x:c>
      <x:c r="F5562" s="12" t="str">
        <x:v>原模板未逐层列出此位置</x:v>
      </x:c>
      <x:c r="G5562" s="12" t="str">
        <x:v>prefix:[T,7168]; blocks:[T,R_res,7168] → [T,7168]；沿残差块维R归一化评分→softmax→对未归一化values加权和</x:v>
      </x:c>
      <x:c r="H5562" s="12" t="str">
        <x:v>新增</x:v>
      </x:c>
      <x:c r="I5562" s="12" t="str">
        <x:v>逐层实例新增</x:v>
      </x:c>
      <x:c r="J5562" s="12" t="str">
        <x:v>代表结构之外补齐独立层实例；算子种类可能与原表相同，但层位置/阶段不同</x:v>
      </x:c>
      <x:c r="K556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562" s="12" t="str">
        <x:v>新算子表!A3132:AD3132</x:v>
      </x:c>
    </x:row>
    <x:row r="5563" ht="72" hidden="0" customHeight="1">
      <x:c r="A5563" s="12" t="str">
        <x:v>算子表</x:v>
      </x:c>
      <x:c r="B5563" s="12" t="str">
        <x:v>无对应原行</x:v>
      </x:c>
      <x:c r="C5563" s="12" t="str">
        <x:v>decoder/layer_85</x:v>
      </x:c>
      <x:c r="D5563" s="12" t="str">
        <x:v>前馈前归一化</x:v>
      </x:c>
      <x:c r="E5563" s="12" t="str">
        <x:v>逐层展开</x:v>
      </x:c>
      <x:c r="F5563" s="12" t="str">
        <x:v>原模板未逐层列出此位置</x:v>
      </x:c>
      <x:c r="G5563" s="12" t="str">
        <x:v>[T,7168] → [T,7168]；RMSNorm: X×rsqrt(mean(X²)+eps)×γ</x:v>
      </x:c>
      <x:c r="H5563" s="12" t="str">
        <x:v>新增</x:v>
      </x:c>
      <x:c r="I5563" s="12" t="str">
        <x:v>逐层实例新增</x:v>
      </x:c>
      <x:c r="J5563" s="12" t="str">
        <x:v>代表结构之外补齐独立层实例；算子种类可能与原表相同，但层位置/阶段不同</x:v>
      </x:c>
      <x:c r="K556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563" s="12" t="str">
        <x:v>新算子表!A3133:AD3133</x:v>
      </x:c>
    </x:row>
    <x:row r="5564" ht="48" hidden="0" customHeight="1">
      <x:c r="A5564" s="12" t="str">
        <x:v>算子表</x:v>
      </x:c>
      <x:c r="B5564" s="12" t="str">
        <x:v>无对应原行</x:v>
      </x:c>
      <x:c r="C5564" s="12" t="str">
        <x:v>decoder/layer_85</x:v>
      </x:c>
      <x:c r="D5564" s="12" t="str">
        <x:v>MoE路由评分</x:v>
      </x:c>
      <x:c r="E5564" s="12" t="str">
        <x:v>逐层展开</x:v>
      </x:c>
      <x:c r="F5564" s="12" t="str">
        <x:v>原模板未逐层列出此位置</x:v>
      </x:c>
      <x:c r="G5564" s="12" t="str">
        <x:v>[T,7168] → logits:[T,896]；FP32路由线性→sigmoid；选择分数可加correction_bias，最终权重取原分数并归一化/缩放</x:v>
      </x:c>
      <x:c r="H5564" s="12" t="str">
        <x:v>新增</x:v>
      </x:c>
      <x:c r="I5564" s="12" t="str">
        <x:v>逐层实例新增</x:v>
      </x:c>
      <x:c r="J5564" s="12" t="str">
        <x:v>代表结构之外补齐独立层实例；算子种类可能与原表相同，但层位置/阶段不同</x:v>
      </x:c>
      <x:c r="K556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564" s="12" t="str">
        <x:v>新算子表!A3134:AD3134</x:v>
      </x:c>
    </x:row>
    <x:row r="5565" ht="48" hidden="0" customHeight="1">
      <x:c r="A5565" s="12" t="str">
        <x:v>算子表</x:v>
      </x:c>
      <x:c r="B5565" s="12" t="str">
        <x:v>无对应原行</x:v>
      </x:c>
      <x:c r="C5565" s="12" t="str">
        <x:v>decoder/layer_85</x:v>
      </x:c>
      <x:c r="D5565" s="12" t="str">
        <x:v>Top-K专家选择</x:v>
      </x:c>
      <x:c r="E5565" s="12" t="str">
        <x:v>逐层展开</x:v>
      </x:c>
      <x:c r="F5565" s="12" t="str">
        <x:v>原模板未逐层列出此位置</x:v>
      </x:c>
      <x:c r="G5565" s="12" t="str">
        <x:v>scores:[T,896] → ids,weights:[T,16]；grouped/noaux_tc路由规则；总专家E与每token选中K严格区分</x:v>
      </x:c>
      <x:c r="H5565" s="12" t="str">
        <x:v>新增</x:v>
      </x:c>
      <x:c r="I5565" s="12" t="str">
        <x:v>逐层实例新增</x:v>
      </x:c>
      <x:c r="J5565" s="12" t="str">
        <x:v>代表结构之外补齐独立层实例；算子种类可能与原表相同，但层位置/阶段不同</x:v>
      </x:c>
      <x:c r="K556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565" s="12" t="str">
        <x:v>新算子表!A3135:AD3135</x:v>
      </x:c>
    </x:row>
    <x:row r="5566" ht="96" hidden="0" customHeight="1">
      <x:c r="A5566" s="12" t="str">
        <x:v>算子表</x:v>
      </x:c>
      <x:c r="B5566" s="12" t="str">
        <x:v>无对应原行</x:v>
      </x:c>
      <x:c r="C5566" s="12" t="str">
        <x:v>decoder/layer_85</x:v>
      </x:c>
      <x:c r="D5566" s="12" t="str">
        <x:v>潜空间下投影</x:v>
      </x:c>
      <x:c r="E5566" s="12" t="str">
        <x:v>逐层展开</x:v>
      </x:c>
      <x:c r="F5566" s="12" t="str">
        <x:v>原模板未逐层列出此位置</x:v>
      </x:c>
      <x:c r="G5566" s="12" t="str">
        <x:v>[T,7168] → [T,3584]；Y=X @ Wᵀ</x:v>
      </x:c>
      <x:c r="H5566" s="12" t="str">
        <x:v>新增</x:v>
      </x:c>
      <x:c r="I5566" s="12" t="str">
        <x:v>逐层实例新增</x:v>
      </x:c>
      <x:c r="J5566" s="12" t="str">
        <x:v>代表结构之外补齐独立层实例；算子种类可能与原表相同，但层位置/阶段不同</x:v>
      </x:c>
      <x:c r="K55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66" s="12" t="str">
        <x:v>新算子表!A3136:AD3136</x:v>
      </x:c>
    </x:row>
    <x:row r="5567" ht="96" hidden="0" customHeight="1">
      <x:c r="A5567" s="12" t="str">
        <x:v>算子表</x:v>
      </x:c>
      <x:c r="B5567" s="12" t="str">
        <x:v>无对应原行</x:v>
      </x:c>
      <x:c r="C5567" s="12" t="str">
        <x:v>decoder/layer_85</x:v>
      </x:c>
      <x:c r="D5567" s="12" t="str">
        <x:v>专家分发与token重排</x:v>
      </x:c>
      <x:c r="E5567" s="12" t="str">
        <x:v>逐层展开</x:v>
      </x:c>
      <x:c r="F5567" s="12" t="str">
        <x:v>原模板未逐层列出此位置</x:v>
      </x:c>
      <x:c r="G5567" s="12" t="str">
        <x:v>X:[T,3584]; ids:[T,16] → 每专家X_e:[T_e,3584]；argsort/gather或EP dispatch；N_e由实际路由确定</x:v>
      </x:c>
      <x:c r="H5567" s="12" t="str">
        <x:v>新增</x:v>
      </x:c>
      <x:c r="I5567" s="12" t="str">
        <x:v>逐层实例新增</x:v>
      </x:c>
      <x:c r="J5567" s="12" t="str">
        <x:v>代表结构之外补齐独立层实例；算子种类可能与原表相同，但层位置/阶段不同</x:v>
      </x:c>
      <x:c r="K556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567" s="12" t="str">
        <x:v>新算子表!A3137:AD3137</x:v>
      </x:c>
    </x:row>
    <x:row r="5568" ht="96" hidden="0" customHeight="1">
      <x:c r="A5568" s="12" t="str">
        <x:v>算子表</x:v>
      </x:c>
      <x:c r="B5568" s="12" t="str">
        <x:v>无对应原行</x:v>
      </x:c>
      <x:c r="C5568" s="12" t="str">
        <x:v>decoder/layer_85</x:v>
      </x:c>
      <x:c r="D5568" s="12" t="str">
        <x:v>路由专家门控GEMM</x:v>
      </x:c>
      <x:c r="E5568" s="12" t="str">
        <x:v>逐层展开</x:v>
      </x:c>
      <x:c r="F5568" s="12" t="str">
        <x:v>原模板未逐层列出此位置</x:v>
      </x:c>
      <x:c r="G5568" s="12" t="str">
        <x:v>[T_e,3584] → [T_e,3072]；Y=X @ Wᵀ；每专家独立，N_e动态，ΣN_e=T×TopK（无丢弃时）</x:v>
      </x:c>
      <x:c r="H5568" s="12" t="str">
        <x:v>新增</x:v>
      </x:c>
      <x:c r="I5568" s="12" t="str">
        <x:v>逐层实例新增</x:v>
      </x:c>
      <x:c r="J5568" s="12" t="str">
        <x:v>代表结构之外补齐独立层实例；算子种类可能与原表相同，但层位置/阶段不同</x:v>
      </x:c>
      <x:c r="K556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568" s="12" t="str">
        <x:v>新算子表!A3138:AD3138</x:v>
      </x:c>
    </x:row>
    <x:row r="5569" ht="96" hidden="0" customHeight="1">
      <x:c r="A5569" s="12" t="str">
        <x:v>算子表</x:v>
      </x:c>
      <x:c r="B5569" s="12" t="str">
        <x:v>无对应原行</x:v>
      </x:c>
      <x:c r="C5569" s="12" t="str">
        <x:v>decoder/layer_85</x:v>
      </x:c>
      <x:c r="D5569" s="12" t="str">
        <x:v>路由专家上投影GEMM</x:v>
      </x:c>
      <x:c r="E5569" s="12" t="str">
        <x:v>逐层展开</x:v>
      </x:c>
      <x:c r="F5569" s="12" t="str">
        <x:v>原模板未逐层列出此位置</x:v>
      </x:c>
      <x:c r="G5569" s="12" t="str">
        <x:v>[T_e,3584] → [T_e,3072]；Y=X @ Wᵀ；每专家独立，N_e动态，ΣN_e=T×TopK（无丢弃时）</x:v>
      </x:c>
      <x:c r="H5569" s="12" t="str">
        <x:v>新增</x:v>
      </x:c>
      <x:c r="I5569" s="12" t="str">
        <x:v>逐层实例新增</x:v>
      </x:c>
      <x:c r="J5569" s="12" t="str">
        <x:v>代表结构之外补齐独立层实例；算子种类可能与原表相同，但层位置/阶段不同</x:v>
      </x:c>
      <x:c r="K556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569" s="12" t="str">
        <x:v>新算子表!A3139:AD3139</x:v>
      </x:c>
    </x:row>
    <x:row r="5570" ht="48" hidden="0" customHeight="1">
      <x:c r="A5570" s="12" t="str">
        <x:v>算子表</x:v>
      </x:c>
      <x:c r="B5570" s="12" t="str">
        <x:v>无对应原行</x:v>
      </x:c>
      <x:c r="C5570" s="12" t="str">
        <x:v>decoder/layer_85</x:v>
      </x:c>
      <x:c r="D5570" s="12" t="str">
        <x:v>门控激活</x:v>
      </x:c>
      <x:c r="E5570" s="12" t="str">
        <x:v>逐层展开</x:v>
      </x:c>
      <x:c r="F5570" s="12" t="str">
        <x:v>原模板未逐层列出此位置</x:v>
      </x:c>
      <x:c r="G5570" s="12" t="str">
        <x:v>gate/up:[T_e,3072] → [T_e,3072]；SiTU = 4*tanh(gate/4)*sigmoid(gate) * (25*tanh(up/25))；beta=4, linear_beta=25（固定配置）</x:v>
      </x:c>
      <x:c r="H5570" s="12" t="str">
        <x:v>新增</x:v>
      </x:c>
      <x:c r="I5570" s="12" t="str">
        <x:v>逐层实例新增</x:v>
      </x:c>
      <x:c r="J5570" s="12" t="str">
        <x:v>代表结构之外补齐独立层实例；算子种类可能与原表相同，但层位置/阶段不同</x:v>
      </x:c>
      <x:c r="K557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570" s="12" t="str">
        <x:v>新算子表!A3140:AD3140</x:v>
      </x:c>
    </x:row>
    <x:row r="5571" ht="96" hidden="0" customHeight="1">
      <x:c r="A5571" s="12" t="str">
        <x:v>算子表</x:v>
      </x:c>
      <x:c r="B5571" s="12" t="str">
        <x:v>无对应原行</x:v>
      </x:c>
      <x:c r="C5571" s="12" t="str">
        <x:v>decoder/layer_85</x:v>
      </x:c>
      <x:c r="D5571" s="12" t="str">
        <x:v>路由专家下投影GEMM</x:v>
      </x:c>
      <x:c r="E5571" s="12" t="str">
        <x:v>逐层展开</x:v>
      </x:c>
      <x:c r="F5571" s="12" t="str">
        <x:v>原模板未逐层列出此位置</x:v>
      </x:c>
      <x:c r="G5571" s="12" t="str">
        <x:v>[T_e,3072] → [T_e,3584]；Y=X @ Wᵀ；每专家独立，N_e动态，ΣN_e=T×TopK（无丢弃时）</x:v>
      </x:c>
      <x:c r="H5571" s="12" t="str">
        <x:v>新增</x:v>
      </x:c>
      <x:c r="I5571" s="12" t="str">
        <x:v>逐层实例新增</x:v>
      </x:c>
      <x:c r="J5571" s="12" t="str">
        <x:v>代表结构之外补齐独立层实例；算子种类可能与原表相同，但层位置/阶段不同</x:v>
      </x:c>
      <x:c r="K557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571" s="12" t="str">
        <x:v>新算子表!A3141:AD3141</x:v>
      </x:c>
    </x:row>
    <x:row r="5572" ht="120" hidden="0" customHeight="1">
      <x:c r="A5572" s="12" t="str">
        <x:v>算子表</x:v>
      </x:c>
      <x:c r="B5572" s="12" t="str">
        <x:v>无对应原行</x:v>
      </x:c>
      <x:c r="C5572" s="12" t="str">
        <x:v>decoder/layer_85</x:v>
      </x:c>
      <x:c r="D5572" s="12" t="str">
        <x:v>专家加权合并</x:v>
      </x:c>
      <x:c r="E5572" s="12" t="str">
        <x:v>逐层展开</x:v>
      </x:c>
      <x:c r="F5572" s="12" t="str">
        <x:v>原模板未逐层列出此位置</x:v>
      </x:c>
      <x:c r="G5572" s="12" t="str">
        <x:v>Y_e:[T_e,3584]; weights:[T,16] → [T,3584]；逆重排、乘路由权重、对TopK求和；跨rank可能有combine/约简</x:v>
      </x:c>
      <x:c r="H5572" s="12" t="str">
        <x:v>新增</x:v>
      </x:c>
      <x:c r="I5572" s="12" t="str">
        <x:v>逐层实例新增</x:v>
      </x:c>
      <x:c r="J5572" s="12" t="str">
        <x:v>代表结构之外补齐独立层实例；算子种类可能与原表相同，但层位置/阶段不同</x:v>
      </x:c>
      <x:c r="K557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572" s="12" t="str">
        <x:v>新算子表!A3142:AD3142</x:v>
      </x:c>
    </x:row>
    <x:row r="5573" ht="72" hidden="0" customHeight="1">
      <x:c r="A5573" s="12" t="str">
        <x:v>算子表</x:v>
      </x:c>
      <x:c r="B5573" s="12" t="str">
        <x:v>无对应原行</x:v>
      </x:c>
      <x:c r="C5573" s="12" t="str">
        <x:v>decoder/layer_85</x:v>
      </x:c>
      <x:c r="D5573" s="12" t="str">
        <x:v>潜空间输出归一化</x:v>
      </x:c>
      <x:c r="E5573" s="12" t="str">
        <x:v>逐层展开</x:v>
      </x:c>
      <x:c r="F5573" s="12" t="str">
        <x:v>原模板未逐层列出此位置</x:v>
      </x:c>
      <x:c r="G5573" s="12" t="str">
        <x:v>[T,3584] → [T,3584]；RMSNorm: X×rsqrt(mean(X²)+eps)×γ</x:v>
      </x:c>
      <x:c r="H5573" s="12" t="str">
        <x:v>新增</x:v>
      </x:c>
      <x:c r="I5573" s="12" t="str">
        <x:v>逐层实例新增</x:v>
      </x:c>
      <x:c r="J5573" s="12" t="str">
        <x:v>代表结构之外补齐独立层实例；算子种类可能与原表相同，但层位置/阶段不同</x:v>
      </x:c>
      <x:c r="K557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573" s="12" t="str">
        <x:v>新算子表!A3143:AD3143</x:v>
      </x:c>
    </x:row>
    <x:row r="5574" ht="96" hidden="0" customHeight="1">
      <x:c r="A5574" s="12" t="str">
        <x:v>算子表</x:v>
      </x:c>
      <x:c r="B5574" s="12" t="str">
        <x:v>无对应原行</x:v>
      </x:c>
      <x:c r="C5574" s="12" t="str">
        <x:v>decoder/layer_85</x:v>
      </x:c>
      <x:c r="D5574" s="12" t="str">
        <x:v>潜空间上投影</x:v>
      </x:c>
      <x:c r="E5574" s="12" t="str">
        <x:v>逐层展开</x:v>
      </x:c>
      <x:c r="F5574" s="12" t="str">
        <x:v>原模板未逐层列出此位置</x:v>
      </x:c>
      <x:c r="G5574" s="12" t="str">
        <x:v>[T,3584] → [T,7168]；Y=X @ Wᵀ</x:v>
      </x:c>
      <x:c r="H5574" s="12" t="str">
        <x:v>新增</x:v>
      </x:c>
      <x:c r="I5574" s="12" t="str">
        <x:v>逐层实例新增</x:v>
      </x:c>
      <x:c r="J5574" s="12" t="str">
        <x:v>代表结构之外补齐独立层实例；算子种类可能与原表相同，但层位置/阶段不同</x:v>
      </x:c>
      <x:c r="K55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74" s="12" t="str">
        <x:v>新算子表!A3144:AD3144</x:v>
      </x:c>
    </x:row>
    <x:row r="5575" ht="96" hidden="0" customHeight="1">
      <x:c r="A5575" s="12" t="str">
        <x:v>算子表</x:v>
      </x:c>
      <x:c r="B5575" s="12" t="str">
        <x:v>无对应原行</x:v>
      </x:c>
      <x:c r="C5575" s="12" t="str">
        <x:v>decoder/layer_85</x:v>
      </x:c>
      <x:c r="D5575" s="12" t="str">
        <x:v>共享专家gate_proj</x:v>
      </x:c>
      <x:c r="E5575" s="12" t="str">
        <x:v>逐层展开</x:v>
      </x:c>
      <x:c r="F5575" s="12" t="str">
        <x:v>原模板未逐层列出此位置</x:v>
      </x:c>
      <x:c r="G5575" s="12" t="str">
        <x:v>[T,7168] → [T,6144]；Y=X @ Wᵀ</x:v>
      </x:c>
      <x:c r="H5575" s="12" t="str">
        <x:v>新增</x:v>
      </x:c>
      <x:c r="I5575" s="12" t="str">
        <x:v>逐层实例新增</x:v>
      </x:c>
      <x:c r="J5575" s="12" t="str">
        <x:v>代表结构之外补齐独立层实例；算子种类可能与原表相同，但层位置/阶段不同</x:v>
      </x:c>
      <x:c r="K55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75" s="12" t="str">
        <x:v>新算子表!A3145:AD3145</x:v>
      </x:c>
    </x:row>
    <x:row r="5576" ht="96" hidden="0" customHeight="1">
      <x:c r="A5576" s="12" t="str">
        <x:v>算子表</x:v>
      </x:c>
      <x:c r="B5576" s="12" t="str">
        <x:v>无对应原行</x:v>
      </x:c>
      <x:c r="C5576" s="12" t="str">
        <x:v>decoder/layer_85</x:v>
      </x:c>
      <x:c r="D5576" s="12" t="str">
        <x:v>共享专家up_proj</x:v>
      </x:c>
      <x:c r="E5576" s="12" t="str">
        <x:v>逐层展开</x:v>
      </x:c>
      <x:c r="F5576" s="12" t="str">
        <x:v>原模板未逐层列出此位置</x:v>
      </x:c>
      <x:c r="G5576" s="12" t="str">
        <x:v>[T,7168] → [T,6144]；Y=X @ Wᵀ</x:v>
      </x:c>
      <x:c r="H5576" s="12" t="str">
        <x:v>新增</x:v>
      </x:c>
      <x:c r="I5576" s="12" t="str">
        <x:v>逐层实例新增</x:v>
      </x:c>
      <x:c r="J5576" s="12" t="str">
        <x:v>代表结构之外补齐独立层实例；算子种类可能与原表相同，但层位置/阶段不同</x:v>
      </x:c>
      <x:c r="K55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76" s="12" t="str">
        <x:v>新算子表!A3146:AD3146</x:v>
      </x:c>
    </x:row>
    <x:row r="5577" ht="24" hidden="0" customHeight="1">
      <x:c r="A5577" s="12" t="str">
        <x:v>算子表</x:v>
      </x:c>
      <x:c r="B5577" s="12" t="str">
        <x:v>无对应原行</x:v>
      </x:c>
      <x:c r="C5577" s="12" t="str">
        <x:v>decoder/layer_85</x:v>
      </x:c>
      <x:c r="D5577" s="12" t="str">
        <x:v>共享专家门控激活</x:v>
      </x:c>
      <x:c r="E5577" s="12" t="str">
        <x:v>逐层展开</x:v>
      </x:c>
      <x:c r="F5577" s="12" t="str">
        <x:v>原模板未逐层列出此位置</x:v>
      </x:c>
      <x:c r="G5577" s="12" t="str">
        <x:v>gate/up:[T,6144] → [T,6144]；SiTU = 4*tanh(gate/4)*sigmoid(gate) * (25*tanh(up/25))；beta=4, linear_beta=25（固定配置）</x:v>
      </x:c>
      <x:c r="H5577" s="12" t="str">
        <x:v>新增</x:v>
      </x:c>
      <x:c r="I5577" s="12" t="str">
        <x:v>逐层实例新增</x:v>
      </x:c>
      <x:c r="J5577" s="12" t="str">
        <x:v>代表结构之外补齐独立层实例；算子种类可能与原表相同，但层位置/阶段不同</x:v>
      </x:c>
      <x:c r="K5577" s="12" t="str">
        <x:v>https://huggingface.co/moonshotai/Kimi-K3/blob/f831ab66814297da540d832a5235f8e904f29d06/modeling_kimi_linear.py#L75</x:v>
      </x:c>
      <x:c r="L5577" s="12" t="str">
        <x:v>新算子表!A3147:AD3147</x:v>
      </x:c>
    </x:row>
    <x:row r="5578" ht="96" hidden="0" customHeight="1">
      <x:c r="A5578" s="12" t="str">
        <x:v>算子表</x:v>
      </x:c>
      <x:c r="B5578" s="12" t="str">
        <x:v>无对应原行</x:v>
      </x:c>
      <x:c r="C5578" s="12" t="str">
        <x:v>decoder/layer_85</x:v>
      </x:c>
      <x:c r="D5578" s="12" t="str">
        <x:v>共享专家下投影</x:v>
      </x:c>
      <x:c r="E5578" s="12" t="str">
        <x:v>逐层展开</x:v>
      </x:c>
      <x:c r="F5578" s="12" t="str">
        <x:v>原模板未逐层列出此位置</x:v>
      </x:c>
      <x:c r="G5578" s="12" t="str">
        <x:v>[T,6144] → [T,7168]；Y=X @ Wᵀ</x:v>
      </x:c>
      <x:c r="H5578" s="12" t="str">
        <x:v>新增</x:v>
      </x:c>
      <x:c r="I5578" s="12" t="str">
        <x:v>逐层实例新增</x:v>
      </x:c>
      <x:c r="J5578" s="12" t="str">
        <x:v>代表结构之外补齐独立层实例；算子种类可能与原表相同，但层位置/阶段不同</x:v>
      </x:c>
      <x:c r="K55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78" s="12" t="str">
        <x:v>新算子表!A3148:AD3148</x:v>
      </x:c>
    </x:row>
    <x:row r="5579" ht="24" hidden="0" customHeight="1">
      <x:c r="A5579" s="12" t="str">
        <x:v>算子表</x:v>
      </x:c>
      <x:c r="B5579" s="12" t="str">
        <x:v>无对应原行</x:v>
      </x:c>
      <x:c r="C5579" s="12" t="str">
        <x:v>decoder/layer_85</x:v>
      </x:c>
      <x:c r="D5579" s="12" t="str">
        <x:v>共享/路由分支合并</x:v>
      </x:c>
      <x:c r="E5579" s="12" t="str">
        <x:v>逐层展开</x:v>
      </x:c>
      <x:c r="F5579" s="12" t="str">
        <x:v>原模板未逐层列出此位置</x:v>
      </x:c>
      <x:c r="G5579" s="12" t="str">
        <x:v>shared,routed:[T,7168] → [T,7168]；Y=Y_routed+Y_shared；共享专家使用原残差宽度输入</x:v>
      </x:c>
      <x:c r="H5579" s="12" t="str">
        <x:v>新增</x:v>
      </x:c>
      <x:c r="I5579" s="12" t="str">
        <x:v>逐层实例新增</x:v>
      </x:c>
      <x:c r="J5579" s="12" t="str">
        <x:v>代表结构之外补齐独立层实例；算子种类可能与原表相同，但层位置/阶段不同</x:v>
      </x:c>
      <x:c r="K5579" s="12" t="str">
        <x:v>https://huggingface.co/moonshotai/Kimi-K3/blob/f831ab66814297da540d832a5235f8e904f29d06/modeling_kimi_linear.py#L919</x:v>
      </x:c>
      <x:c r="L5579" s="12" t="str">
        <x:v>新算子表!A3149:AD3149</x:v>
      </x:c>
    </x:row>
    <x:row r="5580" ht="24" hidden="0" customHeight="1">
      <x:c r="A5580" s="12" t="str">
        <x:v>算子表</x:v>
      </x:c>
      <x:c r="B5580" s="12" t="str">
        <x:v>无对应原行</x:v>
      </x:c>
      <x:c r="C5580" s="12" t="str">
        <x:v>decoder/layer_85</x:v>
      </x:c>
      <x:c r="D5580" s="12" t="str">
        <x:v>前馈残差合并</x:v>
      </x:c>
      <x:c r="E5580" s="12" t="str">
        <x:v>逐层展开</x:v>
      </x:c>
      <x:c r="F5580" s="12" t="str">
        <x:v>原模板未逐层列出此位置</x:v>
      </x:c>
      <x:c r="G5580" s="12" t="str">
        <x:v>residual,branch:[T,7168] → [T,7168]；Y=residual+branch；K3块边界prefix_sum可能为空并新开残差块</x:v>
      </x:c>
      <x:c r="H5580" s="12" t="str">
        <x:v>新增</x:v>
      </x:c>
      <x:c r="I5580" s="12" t="str">
        <x:v>逐层实例新增</x:v>
      </x:c>
      <x:c r="J5580" s="12" t="str">
        <x:v>代表结构之外补齐独立层实例；算子种类可能与原表相同，但层位置/阶段不同</x:v>
      </x:c>
      <x:c r="K5580" s="12" t="str">
        <x:v>https://huggingface.co/moonshotai/Kimi-K3/blob/f831ab66814297da540d832a5235f8e904f29d06/modeling_kimi_linear.py#L919</x:v>
      </x:c>
      <x:c r="L5580" s="12" t="str">
        <x:v>新算子表!A3150:AD3150</x:v>
      </x:c>
    </x:row>
    <x:row r="5581" ht="72" hidden="0" customHeight="1">
      <x:c r="A5581" s="12" t="str">
        <x:v>算子表</x:v>
      </x:c>
      <x:c r="B5581" s="12" t="str">
        <x:v>无对应原行</x:v>
      </x:c>
      <x:c r="C5581" s="12" t="str">
        <x:v>decoder/layer_86</x:v>
      </x:c>
      <x:c r="D5581" s="12" t="str">
        <x:v>self_attention 跨层残差读取</x:v>
      </x:c>
      <x:c r="E5581" s="12" t="str">
        <x:v>逐层展开</x:v>
      </x:c>
      <x:c r="F5581" s="12" t="str">
        <x:v>原模板未逐层列出此位置</x:v>
      </x:c>
      <x:c r="G5581" s="12" t="str">
        <x:v>prefix:[T,7168]; blocks:[T,R_res,7168] → [T,7168]；沿残差块维R归一化评分→softmax→对未归一化values加权和</x:v>
      </x:c>
      <x:c r="H5581" s="12" t="str">
        <x:v>新增</x:v>
      </x:c>
      <x:c r="I5581" s="12" t="str">
        <x:v>逐层实例新增</x:v>
      </x:c>
      <x:c r="J5581" s="12" t="str">
        <x:v>代表结构之外补齐独立层实例；算子种类可能与原表相同，但层位置/阶段不同</x:v>
      </x:c>
      <x:c r="K558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581" s="12" t="str">
        <x:v>新算子表!A3151:AD3151</x:v>
      </x:c>
    </x:row>
    <x:row r="5582" ht="72" hidden="0" customHeight="1">
      <x:c r="A5582" s="12" t="str">
        <x:v>算子表</x:v>
      </x:c>
      <x:c r="B5582" s="12" t="str">
        <x:v>无对应原行</x:v>
      </x:c>
      <x:c r="C5582" s="12" t="str">
        <x:v>decoder/layer_86</x:v>
      </x:c>
      <x:c r="D5582" s="12" t="str">
        <x:v>输入归一化</x:v>
      </x:c>
      <x:c r="E5582" s="12" t="str">
        <x:v>逐层展开</x:v>
      </x:c>
      <x:c r="F5582" s="12" t="str">
        <x:v>原模板未逐层列出此位置</x:v>
      </x:c>
      <x:c r="G5582" s="12" t="str">
        <x:v>[T,7168] → [T,7168]；RMSNorm: X×rsqrt(mean(X²)+eps)×γ</x:v>
      </x:c>
      <x:c r="H5582" s="12" t="str">
        <x:v>新增</x:v>
      </x:c>
      <x:c r="I5582" s="12" t="str">
        <x:v>逐层实例新增</x:v>
      </x:c>
      <x:c r="J5582" s="12" t="str">
        <x:v>代表结构之外补齐独立层实例；算子种类可能与原表相同，但层位置/阶段不同</x:v>
      </x:c>
      <x:c r="K558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582" s="12" t="str">
        <x:v>新算子表!A3152:AD3152</x:v>
      </x:c>
    </x:row>
    <x:row r="5583" ht="96" hidden="0" customHeight="1">
      <x:c r="A5583" s="12" t="str">
        <x:v>算子表</x:v>
      </x:c>
      <x:c r="B5583" s="12" t="str">
        <x:v>无对应原行</x:v>
      </x:c>
      <x:c r="C5583" s="12" t="str">
        <x:v>decoder/layer_86</x:v>
      </x:c>
      <x:c r="D5583" s="12" t="str">
        <x:v>q_proj</x:v>
      </x:c>
      <x:c r="E5583" s="12" t="str">
        <x:v>逐层展开</x:v>
      </x:c>
      <x:c r="F5583" s="12" t="str">
        <x:v>原模板未逐层列出此位置</x:v>
      </x:c>
      <x:c r="G5583" s="12" t="str">
        <x:v>[T,7168] → [T,12288]；Y=X @ Wᵀ</x:v>
      </x:c>
      <x:c r="H5583" s="12" t="str">
        <x:v>新增</x:v>
      </x:c>
      <x:c r="I5583" s="12" t="str">
        <x:v>逐层实例新增</x:v>
      </x:c>
      <x:c r="J5583" s="12" t="str">
        <x:v>代表结构之外补齐独立层实例；算子种类可能与原表相同，但层位置/阶段不同</x:v>
      </x:c>
      <x:c r="K55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83" s="12" t="str">
        <x:v>新算子表!A3153:AD3153</x:v>
      </x:c>
    </x:row>
    <x:row r="5584" ht="96" hidden="0" customHeight="1">
      <x:c r="A5584" s="12" t="str">
        <x:v>算子表</x:v>
      </x:c>
      <x:c r="B5584" s="12" t="str">
        <x:v>无对应原行</x:v>
      </x:c>
      <x:c r="C5584" s="12" t="str">
        <x:v>decoder/layer_86</x:v>
      </x:c>
      <x:c r="D5584" s="12" t="str">
        <x:v>k_proj</x:v>
      </x:c>
      <x:c r="E5584" s="12" t="str">
        <x:v>逐层展开</x:v>
      </x:c>
      <x:c r="F5584" s="12" t="str">
        <x:v>原模板未逐层列出此位置</x:v>
      </x:c>
      <x:c r="G5584" s="12" t="str">
        <x:v>[T,7168] → [T,12288]；Y=X @ Wᵀ</x:v>
      </x:c>
      <x:c r="H5584" s="12" t="str">
        <x:v>新增</x:v>
      </x:c>
      <x:c r="I5584" s="12" t="str">
        <x:v>逐层实例新增</x:v>
      </x:c>
      <x:c r="J5584" s="12" t="str">
        <x:v>代表结构之外补齐独立层实例；算子种类可能与原表相同，但层位置/阶段不同</x:v>
      </x:c>
      <x:c r="K55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84" s="12" t="str">
        <x:v>新算子表!A3154:AD3154</x:v>
      </x:c>
    </x:row>
    <x:row r="5585" ht="96" hidden="0" customHeight="1">
      <x:c r="A5585" s="12" t="str">
        <x:v>算子表</x:v>
      </x:c>
      <x:c r="B5585" s="12" t="str">
        <x:v>无对应原行</x:v>
      </x:c>
      <x:c r="C5585" s="12" t="str">
        <x:v>decoder/layer_86</x:v>
      </x:c>
      <x:c r="D5585" s="12" t="str">
        <x:v>v_proj</x:v>
      </x:c>
      <x:c r="E5585" s="12" t="str">
        <x:v>逐层展开</x:v>
      </x:c>
      <x:c r="F5585" s="12" t="str">
        <x:v>原模板未逐层列出此位置</x:v>
      </x:c>
      <x:c r="G5585" s="12" t="str">
        <x:v>[T,7168] → [T,12288]；Y=X @ Wᵀ</x:v>
      </x:c>
      <x:c r="H5585" s="12" t="str">
        <x:v>新增</x:v>
      </x:c>
      <x:c r="I5585" s="12" t="str">
        <x:v>逐层实例新增</x:v>
      </x:c>
      <x:c r="J5585" s="12" t="str">
        <x:v>代表结构之外补齐独立层实例；算子种类可能与原表相同，但层位置/阶段不同</x:v>
      </x:c>
      <x:c r="K55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85" s="12" t="str">
        <x:v>新算子表!A3155:AD3155</x:v>
      </x:c>
    </x:row>
    <x:row r="5586" ht="120" hidden="0" customHeight="1">
      <x:c r="A5586" s="12" t="str">
        <x:v>算子表</x:v>
      </x:c>
      <x:c r="B5586" s="12" t="str">
        <x:v>无对应原行</x:v>
      </x:c>
      <x:c r="C5586" s="12" t="str">
        <x:v>decoder/layer_86</x:v>
      </x:c>
      <x:c r="D5586" s="12" t="str">
        <x:v>q_conv1d</x:v>
      </x:c>
      <x:c r="E5586" s="12" t="str">
        <x:v>逐层展开</x:v>
      </x:c>
      <x:c r="F5586" s="12" t="str">
        <x:v>原模板未逐层列出此位置</x:v>
      </x:c>
      <x:c r="G5586" s="12" t="str">
        <x:v>[B,S,12288] → [B,S,12288]；逐通道因果conv1d(width=4)后SiLU；无跨通道混合</x:v>
      </x:c>
      <x:c r="H5586" s="12" t="str">
        <x:v>新增</x:v>
      </x:c>
      <x:c r="I5586" s="12" t="str">
        <x:v>逐层实例新增</x:v>
      </x:c>
      <x:c r="J5586" s="12" t="str">
        <x:v>代表结构之外补齐独立层实例；算子种类可能与原表相同，但层位置/阶段不同</x:v>
      </x:c>
      <x:c r="K558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586" s="12" t="str">
        <x:v>新算子表!A3156:AD3156</x:v>
      </x:c>
    </x:row>
    <x:row r="5587" ht="120" hidden="0" customHeight="1">
      <x:c r="A5587" s="12" t="str">
        <x:v>算子表</x:v>
      </x:c>
      <x:c r="B5587" s="12" t="str">
        <x:v>无对应原行</x:v>
      </x:c>
      <x:c r="C5587" s="12" t="str">
        <x:v>decoder/layer_86</x:v>
      </x:c>
      <x:c r="D5587" s="12" t="str">
        <x:v>k_conv1d</x:v>
      </x:c>
      <x:c r="E5587" s="12" t="str">
        <x:v>逐层展开</x:v>
      </x:c>
      <x:c r="F5587" s="12" t="str">
        <x:v>原模板未逐层列出此位置</x:v>
      </x:c>
      <x:c r="G5587" s="12" t="str">
        <x:v>[B,S,12288] → [B,S,12288]；逐通道因果conv1d(width=4)后SiLU；无跨通道混合</x:v>
      </x:c>
      <x:c r="H5587" s="12" t="str">
        <x:v>新增</x:v>
      </x:c>
      <x:c r="I5587" s="12" t="str">
        <x:v>逐层实例新增</x:v>
      </x:c>
      <x:c r="J5587" s="12" t="str">
        <x:v>代表结构之外补齐独立层实例；算子种类可能与原表相同，但层位置/阶段不同</x:v>
      </x:c>
      <x:c r="K558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587" s="12" t="str">
        <x:v>新算子表!A3157:AD3157</x:v>
      </x:c>
    </x:row>
    <x:row r="5588" ht="120" hidden="0" customHeight="1">
      <x:c r="A5588" s="12" t="str">
        <x:v>算子表</x:v>
      </x:c>
      <x:c r="B5588" s="12" t="str">
        <x:v>无对应原行</x:v>
      </x:c>
      <x:c r="C5588" s="12" t="str">
        <x:v>decoder/layer_86</x:v>
      </x:c>
      <x:c r="D5588" s="12" t="str">
        <x:v>v_conv1d</x:v>
      </x:c>
      <x:c r="E5588" s="12" t="str">
        <x:v>逐层展开</x:v>
      </x:c>
      <x:c r="F5588" s="12" t="str">
        <x:v>原模板未逐层列出此位置</x:v>
      </x:c>
      <x:c r="G5588" s="12" t="str">
        <x:v>[B,S,12288] → [B,S,12288]；逐通道因果conv1d(width=4)后SiLU；无跨通道混合</x:v>
      </x:c>
      <x:c r="H5588" s="12" t="str">
        <x:v>新增</x:v>
      </x:c>
      <x:c r="I5588" s="12" t="str">
        <x:v>逐层实例新增</x:v>
      </x:c>
      <x:c r="J5588" s="12" t="str">
        <x:v>代表结构之外补齐独立层实例；算子种类可能与原表相同，但层位置/阶段不同</x:v>
      </x:c>
      <x:c r="K558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588" s="12" t="str">
        <x:v>新算子表!A3158:AD3158</x:v>
      </x:c>
    </x:row>
    <x:row r="5589" ht="96" hidden="0" customHeight="1">
      <x:c r="A5589" s="12" t="str">
        <x:v>算子表</x:v>
      </x:c>
      <x:c r="B5589" s="12" t="str">
        <x:v>无对应原行</x:v>
      </x:c>
      <x:c r="C5589" s="12" t="str">
        <x:v>decoder/layer_86</x:v>
      </x:c>
      <x:c r="D5589" s="12" t="str">
        <x:v>f_a_proj</x:v>
      </x:c>
      <x:c r="E5589" s="12" t="str">
        <x:v>逐层展开</x:v>
      </x:c>
      <x:c r="F5589" s="12" t="str">
        <x:v>原模板未逐层列出此位置</x:v>
      </x:c>
      <x:c r="G5589" s="12" t="str">
        <x:v>[T,7168] → [T,128]；Y=X @ Wᵀ</x:v>
      </x:c>
      <x:c r="H5589" s="12" t="str">
        <x:v>新增</x:v>
      </x:c>
      <x:c r="I5589" s="12" t="str">
        <x:v>逐层实例新增</x:v>
      </x:c>
      <x:c r="J5589" s="12" t="str">
        <x:v>代表结构之外补齐独立层实例；算子种类可能与原表相同，但层位置/阶段不同</x:v>
      </x:c>
      <x:c r="K55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89" s="12" t="str">
        <x:v>新算子表!A3159:AD3159</x:v>
      </x:c>
    </x:row>
    <x:row r="5590" ht="96" hidden="0" customHeight="1">
      <x:c r="A5590" s="12" t="str">
        <x:v>算子表</x:v>
      </x:c>
      <x:c r="B5590" s="12" t="str">
        <x:v>无对应原行</x:v>
      </x:c>
      <x:c r="C5590" s="12" t="str">
        <x:v>decoder/layer_86</x:v>
      </x:c>
      <x:c r="D5590" s="12" t="str">
        <x:v>f_b_proj</x:v>
      </x:c>
      <x:c r="E5590" s="12" t="str">
        <x:v>逐层展开</x:v>
      </x:c>
      <x:c r="F5590" s="12" t="str">
        <x:v>原模板未逐层列出此位置</x:v>
      </x:c>
      <x:c r="G5590" s="12" t="str">
        <x:v>[T,128] → [T,12288]；Y=X @ Wᵀ</x:v>
      </x:c>
      <x:c r="H5590" s="12" t="str">
        <x:v>新增</x:v>
      </x:c>
      <x:c r="I5590" s="12" t="str">
        <x:v>逐层实例新增</x:v>
      </x:c>
      <x:c r="J5590" s="12" t="str">
        <x:v>代表结构之外补齐独立层实例；算子种类可能与原表相同，但层位置/阶段不同</x:v>
      </x:c>
      <x:c r="K55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90" s="12" t="str">
        <x:v>新算子表!A3160:AD3160</x:v>
      </x:c>
    </x:row>
    <x:row r="5591" ht="96" hidden="0" customHeight="1">
      <x:c r="A5591" s="12" t="str">
        <x:v>算子表</x:v>
      </x:c>
      <x:c r="B5591" s="12" t="str">
        <x:v>无对应原行</x:v>
      </x:c>
      <x:c r="C5591" s="12" t="str">
        <x:v>decoder/layer_86</x:v>
      </x:c>
      <x:c r="D5591" s="12" t="str">
        <x:v>b_proj</x:v>
      </x:c>
      <x:c r="E5591" s="12" t="str">
        <x:v>逐层展开</x:v>
      </x:c>
      <x:c r="F5591" s="12" t="str">
        <x:v>原模板未逐层列出此位置</x:v>
      </x:c>
      <x:c r="G5591" s="12" t="str">
        <x:v>[T,7168] → [T,96]；Y=X @ Wᵀ</x:v>
      </x:c>
      <x:c r="H5591" s="12" t="str">
        <x:v>新增</x:v>
      </x:c>
      <x:c r="I5591" s="12" t="str">
        <x:v>逐层实例新增</x:v>
      </x:c>
      <x:c r="J5591" s="12" t="str">
        <x:v>代表结构之外补齐独立层实例；算子种类可能与原表相同，但层位置/阶段不同</x:v>
      </x:c>
      <x:c r="K55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91" s="12" t="str">
        <x:v>新算子表!A3161:AD3161</x:v>
      </x:c>
    </x:row>
    <x:row r="5592" ht="48" hidden="0" customHeight="1">
      <x:c r="A5592" s="12" t="str">
        <x:v>算子表</x:v>
      </x:c>
      <x:c r="B5592" s="12" t="str">
        <x:v>无对应原行</x:v>
      </x:c>
      <x:c r="C5592" s="12" t="str">
        <x:v>decoder/layer_86</x:v>
      </x:c>
      <x:c r="D5592" s="12" t="str">
        <x:v>KDA衰减与更新门</x:v>
      </x:c>
      <x:c r="E5592" s="12" t="str">
        <x:v>逐层展开</x:v>
      </x:c>
      <x:c r="F5592" s="12" t="str">
        <x:v>原模板未逐层列出此位置</x:v>
      </x:c>
      <x:c r="G5592" s="12" t="str">
        <x:v>raw_gate:[B,S,96,128]; beta:[B,S,96] → g:[B,S,96,128]; β:[B,S,96]；融合gate转换与beta sigmoid；Q/K逐head做L2归一化</x:v>
      </x:c>
      <x:c r="H5592" s="12" t="str">
        <x:v>新增</x:v>
      </x:c>
      <x:c r="I5592" s="12" t="str">
        <x:v>逐层实例新增</x:v>
      </x:c>
      <x:c r="J5592" s="12" t="str">
        <x:v>代表结构之外补齐独立层实例；算子种类可能与原表相同，但层位置/阶段不同</x:v>
      </x:c>
      <x:c r="K559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592" s="12" t="str">
        <x:v>新算子表!A3162:AD3162</x:v>
      </x:c>
    </x:row>
    <x:row r="5593" ht="192" hidden="0" customHeight="1">
      <x:c r="A5593" s="12" t="str">
        <x:v>算子表</x:v>
      </x:c>
      <x:c r="B5593" s="12" t="str">
        <x:v>无对应原行</x:v>
      </x:c>
      <x:c r="C5593" s="12" t="str">
        <x:v>decoder/layer_86</x:v>
      </x:c>
      <x:c r="D5593" s="12" t="str">
        <x:v>KDA chunk / recurrence核心</x:v>
      </x:c>
      <x:c r="E5593" s="12" t="str">
        <x:v>逐层展开</x:v>
      </x:c>
      <x:c r="F5593" s="12" t="str">
        <x:v>原模板未逐层列出此位置</x:v>
      </x:c>
      <x:c r="G5593" s="12" t="str">
        <x:v>Q,K,V,g:[B,S,96,128]; beta:[B,S,96] → O:[B,S,96,128]；按key维衰减H_state_bar=diag(exp(g))H_state_prev；δ=v−kᵀH_state_bar；H_state=H_state_bar+βkδᵀ；o=qᵀH_state（含配置scale）</x:v>
      </x:c>
      <x:c r="H5593" s="12" t="str">
        <x:v>新增</x:v>
      </x:c>
      <x:c r="I5593" s="12" t="str">
        <x:v>逐层实例新增</x:v>
      </x:c>
      <x:c r="J5593" s="12" t="str">
        <x:v>代表结构之外补齐独立层实例；算子种类可能与原表相同，但层位置/阶段不同</x:v>
      </x:c>
      <x:c r="K559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593" s="12" t="str">
        <x:v>新算子表!A3163:AD3163</x:v>
      </x:c>
    </x:row>
    <x:row r="5594" ht="96" hidden="0" customHeight="1">
      <x:c r="A5594" s="12" t="str">
        <x:v>算子表</x:v>
      </x:c>
      <x:c r="B5594" s="12" t="str">
        <x:v>无对应原行</x:v>
      </x:c>
      <x:c r="C5594" s="12" t="str">
        <x:v>decoder/layer_86</x:v>
      </x:c>
      <x:c r="D5594" s="12" t="str">
        <x:v>输出门控投影</x:v>
      </x:c>
      <x:c r="E5594" s="12" t="str">
        <x:v>逐层展开</x:v>
      </x:c>
      <x:c r="F5594" s="12" t="str">
        <x:v>原模板未逐层列出此位置</x:v>
      </x:c>
      <x:c r="G5594" s="12" t="str">
        <x:v>[T,7168] → [T,12288]；Y=X @ Wᵀ</x:v>
      </x:c>
      <x:c r="H5594" s="12" t="str">
        <x:v>新增</x:v>
      </x:c>
      <x:c r="I5594" s="12" t="str">
        <x:v>逐层实例新增</x:v>
      </x:c>
      <x:c r="J5594" s="12" t="str">
        <x:v>代表结构之外补齐独立层实例；算子种类可能与原表相同，但层位置/阶段不同</x:v>
      </x:c>
      <x:c r="K55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594" s="12" t="str">
        <x:v>新算子表!A3164:AD3164</x:v>
      </x:c>
    </x:row>
    <x:row r="5595" ht="36" hidden="0" customHeight="1">
      <x:c r="A5595" s="12" t="str">
        <x:v>算子表</x:v>
      </x:c>
      <x:c r="B5595" s="12" t="str">
        <x:v>无对应原行</x:v>
      </x:c>
      <x:c r="C5595" s="12" t="str">
        <x:v>decoder/layer_86</x:v>
      </x:c>
      <x:c r="D5595" s="12" t="str">
        <x:v>每head输出RMSNorm</x:v>
      </x:c>
      <x:c r="E5595" s="12" t="str">
        <x:v>逐层展开</x:v>
      </x:c>
      <x:c r="F5595" s="12" t="str">
        <x:v>原模板未逐层列出此位置</x:v>
      </x:c>
      <x:c r="G5595" s="12" t="str">
        <x:v>[B,S,96,128] → [B,S,96,128]；每head FusedRMSNormGated：RMSNorm(o)×sigmoid(g)；下一行仅展开同一调用的门控语义，不是再执行一次</x:v>
      </x:c>
      <x:c r="H5595" s="12" t="str">
        <x:v>新增</x:v>
      </x:c>
      <x:c r="I5595" s="12" t="str">
        <x:v>逐层实例新增</x:v>
      </x:c>
      <x:c r="J5595" s="12" t="str">
        <x:v>代表结构之外补齐独立层实例；算子种类可能与原表相同，但层位置/阶段不同</x:v>
      </x:c>
      <x:c r="K5595" s="12" t="str">
        <x:v>https://huggingface.co/moonshotai/Kimi-K3/blob/f831ab66814297da540d832a5235f8e904f29d06/modeling_kimi_linear.py#L543</x:v>
      </x:c>
      <x:c r="L5595" s="12" t="str">
        <x:v>新算子表!A3165:AD3165</x:v>
      </x:c>
    </x:row>
    <x:row r="5596" ht="24" hidden="0" customHeight="1">
      <x:c r="A5596" s="12" t="str">
        <x:v>算子表</x:v>
      </x:c>
      <x:c r="B5596" s="12" t="str">
        <x:v>无对应原行</x:v>
      </x:c>
      <x:c r="C5596" s="12" t="str">
        <x:v>decoder/layer_86</x:v>
      </x:c>
      <x:c r="D5596" s="12" t="str">
        <x:v>KDA门控输出</x:v>
      </x:c>
      <x:c r="E5596" s="12" t="str">
        <x:v>逐层展开</x:v>
      </x:c>
      <x:c r="F5596" s="12" t="str">
        <x:v>原模板未逐层列出此位置</x:v>
      </x:c>
      <x:c r="G5596" s="12" t="str">
        <x:v>normalized_O,g:[B,S,96,128] → [B,S,12288]；O←RMSNorm(O)×sigmoid(g)，再合并heads</x:v>
      </x:c>
      <x:c r="H5596" s="12" t="str">
        <x:v>新增</x:v>
      </x:c>
      <x:c r="I5596" s="12" t="str">
        <x:v>逐层实例新增</x:v>
      </x:c>
      <x:c r="J5596" s="12" t="str">
        <x:v>代表结构之外补齐独立层实例；算子种类可能与原表相同，但层位置/阶段不同</x:v>
      </x:c>
      <x:c r="K5596" s="12" t="str">
        <x:v>https://huggingface.co/moonshotai/Kimi-K3/blob/f831ab66814297da540d832a5235f8e904f29d06/modeling_kimi_linear.py#L543</x:v>
      </x:c>
      <x:c r="L5596" s="12" t="str">
        <x:v>新算子表!A3166:AD3166</x:v>
      </x:c>
    </x:row>
    <x:row r="5597" ht="144" hidden="0" customHeight="1">
      <x:c r="A5597" s="12" t="str">
        <x:v>算子表</x:v>
      </x:c>
      <x:c r="B5597" s="12" t="str">
        <x:v>无对应原行</x:v>
      </x:c>
      <x:c r="C5597" s="12" t="str">
        <x:v>decoder/layer_86</x:v>
      </x:c>
      <x:c r="D5597" s="12" t="str">
        <x:v>KDA输出投影</x:v>
      </x:c>
      <x:c r="E5597" s="12" t="str">
        <x:v>逐层展开</x:v>
      </x:c>
      <x:c r="F5597" s="12" t="str">
        <x:v>原模板未逐层列出此位置</x:v>
      </x:c>
      <x:c r="G5597" s="12" t="str">
        <x:v>[T,12288] → [T,7168]；Y=X @ Wᵀ</x:v>
      </x:c>
      <x:c r="H5597" s="12" t="str">
        <x:v>新增</x:v>
      </x:c>
      <x:c r="I5597" s="12" t="str">
        <x:v>逐层实例新增</x:v>
      </x:c>
      <x:c r="J5597" s="12" t="str">
        <x:v>代表结构之外补齐独立层实例；算子种类可能与原表相同，但层位置/阶段不同</x:v>
      </x:c>
      <x:c r="K559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597" s="12" t="str">
        <x:v>新算子表!A3167:AD3167</x:v>
      </x:c>
    </x:row>
    <x:row r="5598" ht="24" hidden="0" customHeight="1">
      <x:c r="A5598" s="12" t="str">
        <x:v>算子表</x:v>
      </x:c>
      <x:c r="B5598" s="12" t="str">
        <x:v>无对应原行</x:v>
      </x:c>
      <x:c r="C5598" s="12" t="str">
        <x:v>decoder/layer_86</x:v>
      </x:c>
      <x:c r="D5598" s="12" t="str">
        <x:v>注意力残差合并</x:v>
      </x:c>
      <x:c r="E5598" s="12" t="str">
        <x:v>逐层展开</x:v>
      </x:c>
      <x:c r="F5598" s="12" t="str">
        <x:v>原模板未逐层列出此位置</x:v>
      </x:c>
      <x:c r="G5598" s="12" t="str">
        <x:v>residual,branch:[T,7168] → [T,7168]；Y=residual+branch；K3块边界prefix_sum可能为空并新开残差块</x:v>
      </x:c>
      <x:c r="H5598" s="12" t="str">
        <x:v>新增</x:v>
      </x:c>
      <x:c r="I5598" s="12" t="str">
        <x:v>逐层实例新增</x:v>
      </x:c>
      <x:c r="J5598" s="12" t="str">
        <x:v>代表结构之外补齐独立层实例；算子种类可能与原表相同，但层位置/阶段不同</x:v>
      </x:c>
      <x:c r="K5598" s="12" t="str">
        <x:v>https://huggingface.co/moonshotai/Kimi-K3/blob/f831ab66814297da540d832a5235f8e904f29d06/modeling_kimi_linear.py#L919</x:v>
      </x:c>
      <x:c r="L5598" s="12" t="str">
        <x:v>新算子表!A3168:AD3168</x:v>
      </x:c>
    </x:row>
    <x:row r="5599" ht="72" hidden="0" customHeight="1">
      <x:c r="A5599" s="12" t="str">
        <x:v>算子表</x:v>
      </x:c>
      <x:c r="B5599" s="12" t="str">
        <x:v>无对应原行</x:v>
      </x:c>
      <x:c r="C5599" s="12" t="str">
        <x:v>decoder/layer_86</x:v>
      </x:c>
      <x:c r="D5599" s="12" t="str">
        <x:v>mlp 跨层残差读取</x:v>
      </x:c>
      <x:c r="E5599" s="12" t="str">
        <x:v>逐层展开</x:v>
      </x:c>
      <x:c r="F5599" s="12" t="str">
        <x:v>原模板未逐层列出此位置</x:v>
      </x:c>
      <x:c r="G5599" s="12" t="str">
        <x:v>prefix:[T,7168]; blocks:[T,R_res,7168] → [T,7168]；沿残差块维R归一化评分→softmax→对未归一化values加权和</x:v>
      </x:c>
      <x:c r="H5599" s="12" t="str">
        <x:v>新增</x:v>
      </x:c>
      <x:c r="I5599" s="12" t="str">
        <x:v>逐层实例新增</x:v>
      </x:c>
      <x:c r="J5599" s="12" t="str">
        <x:v>代表结构之外补齐独立层实例；算子种类可能与原表相同，但层位置/阶段不同</x:v>
      </x:c>
      <x:c r="K559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599" s="12" t="str">
        <x:v>新算子表!A3169:AD3169</x:v>
      </x:c>
    </x:row>
    <x:row r="5600" ht="72" hidden="0" customHeight="1">
      <x:c r="A5600" s="12" t="str">
        <x:v>算子表</x:v>
      </x:c>
      <x:c r="B5600" s="12" t="str">
        <x:v>无对应原行</x:v>
      </x:c>
      <x:c r="C5600" s="12" t="str">
        <x:v>decoder/layer_86</x:v>
      </x:c>
      <x:c r="D5600" s="12" t="str">
        <x:v>前馈前归一化</x:v>
      </x:c>
      <x:c r="E5600" s="12" t="str">
        <x:v>逐层展开</x:v>
      </x:c>
      <x:c r="F5600" s="12" t="str">
        <x:v>原模板未逐层列出此位置</x:v>
      </x:c>
      <x:c r="G5600" s="12" t="str">
        <x:v>[T,7168] → [T,7168]；RMSNorm: X×rsqrt(mean(X²)+eps)×γ</x:v>
      </x:c>
      <x:c r="H5600" s="12" t="str">
        <x:v>新增</x:v>
      </x:c>
      <x:c r="I5600" s="12" t="str">
        <x:v>逐层实例新增</x:v>
      </x:c>
      <x:c r="J5600" s="12" t="str">
        <x:v>代表结构之外补齐独立层实例；算子种类可能与原表相同，但层位置/阶段不同</x:v>
      </x:c>
      <x:c r="K560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600" s="12" t="str">
        <x:v>新算子表!A3170:AD3170</x:v>
      </x:c>
    </x:row>
    <x:row r="5601" ht="48" hidden="0" customHeight="1">
      <x:c r="A5601" s="12" t="str">
        <x:v>算子表</x:v>
      </x:c>
      <x:c r="B5601" s="12" t="str">
        <x:v>无对应原行</x:v>
      </x:c>
      <x:c r="C5601" s="12" t="str">
        <x:v>decoder/layer_86</x:v>
      </x:c>
      <x:c r="D5601" s="12" t="str">
        <x:v>MoE路由评分</x:v>
      </x:c>
      <x:c r="E5601" s="12" t="str">
        <x:v>逐层展开</x:v>
      </x:c>
      <x:c r="F5601" s="12" t="str">
        <x:v>原模板未逐层列出此位置</x:v>
      </x:c>
      <x:c r="G5601" s="12" t="str">
        <x:v>[T,7168] → logits:[T,896]；FP32路由线性→sigmoid；选择分数可加correction_bias，最终权重取原分数并归一化/缩放</x:v>
      </x:c>
      <x:c r="H5601" s="12" t="str">
        <x:v>新增</x:v>
      </x:c>
      <x:c r="I5601" s="12" t="str">
        <x:v>逐层实例新增</x:v>
      </x:c>
      <x:c r="J5601" s="12" t="str">
        <x:v>代表结构之外补齐独立层实例；算子种类可能与原表相同，但层位置/阶段不同</x:v>
      </x:c>
      <x:c r="K560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601" s="12" t="str">
        <x:v>新算子表!A3171:AD3171</x:v>
      </x:c>
    </x:row>
    <x:row r="5602" ht="48" hidden="0" customHeight="1">
      <x:c r="A5602" s="12" t="str">
        <x:v>算子表</x:v>
      </x:c>
      <x:c r="B5602" s="12" t="str">
        <x:v>无对应原行</x:v>
      </x:c>
      <x:c r="C5602" s="12" t="str">
        <x:v>decoder/layer_86</x:v>
      </x:c>
      <x:c r="D5602" s="12" t="str">
        <x:v>Top-K专家选择</x:v>
      </x:c>
      <x:c r="E5602" s="12" t="str">
        <x:v>逐层展开</x:v>
      </x:c>
      <x:c r="F5602" s="12" t="str">
        <x:v>原模板未逐层列出此位置</x:v>
      </x:c>
      <x:c r="G5602" s="12" t="str">
        <x:v>scores:[T,896] → ids,weights:[T,16]；grouped/noaux_tc路由规则；总专家E与每token选中K严格区分</x:v>
      </x:c>
      <x:c r="H5602" s="12" t="str">
        <x:v>新增</x:v>
      </x:c>
      <x:c r="I5602" s="12" t="str">
        <x:v>逐层实例新增</x:v>
      </x:c>
      <x:c r="J5602" s="12" t="str">
        <x:v>代表结构之外补齐独立层实例；算子种类可能与原表相同，但层位置/阶段不同</x:v>
      </x:c>
      <x:c r="K560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602" s="12" t="str">
        <x:v>新算子表!A3172:AD3172</x:v>
      </x:c>
    </x:row>
    <x:row r="5603" ht="96" hidden="0" customHeight="1">
      <x:c r="A5603" s="12" t="str">
        <x:v>算子表</x:v>
      </x:c>
      <x:c r="B5603" s="12" t="str">
        <x:v>无对应原行</x:v>
      </x:c>
      <x:c r="C5603" s="12" t="str">
        <x:v>decoder/layer_86</x:v>
      </x:c>
      <x:c r="D5603" s="12" t="str">
        <x:v>潜空间下投影</x:v>
      </x:c>
      <x:c r="E5603" s="12" t="str">
        <x:v>逐层展开</x:v>
      </x:c>
      <x:c r="F5603" s="12" t="str">
        <x:v>原模板未逐层列出此位置</x:v>
      </x:c>
      <x:c r="G5603" s="12" t="str">
        <x:v>[T,7168] → [T,3584]；Y=X @ Wᵀ</x:v>
      </x:c>
      <x:c r="H5603" s="12" t="str">
        <x:v>新增</x:v>
      </x:c>
      <x:c r="I5603" s="12" t="str">
        <x:v>逐层实例新增</x:v>
      </x:c>
      <x:c r="J5603" s="12" t="str">
        <x:v>代表结构之外补齐独立层实例；算子种类可能与原表相同，但层位置/阶段不同</x:v>
      </x:c>
      <x:c r="K56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03" s="12" t="str">
        <x:v>新算子表!A3173:AD3173</x:v>
      </x:c>
    </x:row>
    <x:row r="5604" ht="96" hidden="0" customHeight="1">
      <x:c r="A5604" s="12" t="str">
        <x:v>算子表</x:v>
      </x:c>
      <x:c r="B5604" s="12" t="str">
        <x:v>无对应原行</x:v>
      </x:c>
      <x:c r="C5604" s="12" t="str">
        <x:v>decoder/layer_86</x:v>
      </x:c>
      <x:c r="D5604" s="12" t="str">
        <x:v>专家分发与token重排</x:v>
      </x:c>
      <x:c r="E5604" s="12" t="str">
        <x:v>逐层展开</x:v>
      </x:c>
      <x:c r="F5604" s="12" t="str">
        <x:v>原模板未逐层列出此位置</x:v>
      </x:c>
      <x:c r="G5604" s="12" t="str">
        <x:v>X:[T,3584]; ids:[T,16] → 每专家X_e:[T_e,3584]；argsort/gather或EP dispatch；N_e由实际路由确定</x:v>
      </x:c>
      <x:c r="H5604" s="12" t="str">
        <x:v>新增</x:v>
      </x:c>
      <x:c r="I5604" s="12" t="str">
        <x:v>逐层实例新增</x:v>
      </x:c>
      <x:c r="J5604" s="12" t="str">
        <x:v>代表结构之外补齐独立层实例；算子种类可能与原表相同，但层位置/阶段不同</x:v>
      </x:c>
      <x:c r="K560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604" s="12" t="str">
        <x:v>新算子表!A3174:AD3174</x:v>
      </x:c>
    </x:row>
    <x:row r="5605" ht="96" hidden="0" customHeight="1">
      <x:c r="A5605" s="12" t="str">
        <x:v>算子表</x:v>
      </x:c>
      <x:c r="B5605" s="12" t="str">
        <x:v>无对应原行</x:v>
      </x:c>
      <x:c r="C5605" s="12" t="str">
        <x:v>decoder/layer_86</x:v>
      </x:c>
      <x:c r="D5605" s="12" t="str">
        <x:v>路由专家门控GEMM</x:v>
      </x:c>
      <x:c r="E5605" s="12" t="str">
        <x:v>逐层展开</x:v>
      </x:c>
      <x:c r="F5605" s="12" t="str">
        <x:v>原模板未逐层列出此位置</x:v>
      </x:c>
      <x:c r="G5605" s="12" t="str">
        <x:v>[T_e,3584] → [T_e,3072]；Y=X @ Wᵀ；每专家独立，N_e动态，ΣN_e=T×TopK（无丢弃时）</x:v>
      </x:c>
      <x:c r="H5605" s="12" t="str">
        <x:v>新增</x:v>
      </x:c>
      <x:c r="I5605" s="12" t="str">
        <x:v>逐层实例新增</x:v>
      </x:c>
      <x:c r="J5605" s="12" t="str">
        <x:v>代表结构之外补齐独立层实例；算子种类可能与原表相同，但层位置/阶段不同</x:v>
      </x:c>
      <x:c r="K560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605" s="12" t="str">
        <x:v>新算子表!A3175:AD3175</x:v>
      </x:c>
    </x:row>
    <x:row r="5606" ht="96" hidden="0" customHeight="1">
      <x:c r="A5606" s="12" t="str">
        <x:v>算子表</x:v>
      </x:c>
      <x:c r="B5606" s="12" t="str">
        <x:v>无对应原行</x:v>
      </x:c>
      <x:c r="C5606" s="12" t="str">
        <x:v>decoder/layer_86</x:v>
      </x:c>
      <x:c r="D5606" s="12" t="str">
        <x:v>路由专家上投影GEMM</x:v>
      </x:c>
      <x:c r="E5606" s="12" t="str">
        <x:v>逐层展开</x:v>
      </x:c>
      <x:c r="F5606" s="12" t="str">
        <x:v>原模板未逐层列出此位置</x:v>
      </x:c>
      <x:c r="G5606" s="12" t="str">
        <x:v>[T_e,3584] → [T_e,3072]；Y=X @ Wᵀ；每专家独立，N_e动态，ΣN_e=T×TopK（无丢弃时）</x:v>
      </x:c>
      <x:c r="H5606" s="12" t="str">
        <x:v>新增</x:v>
      </x:c>
      <x:c r="I5606" s="12" t="str">
        <x:v>逐层实例新增</x:v>
      </x:c>
      <x:c r="J5606" s="12" t="str">
        <x:v>代表结构之外补齐独立层实例；算子种类可能与原表相同，但层位置/阶段不同</x:v>
      </x:c>
      <x:c r="K560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606" s="12" t="str">
        <x:v>新算子表!A3176:AD3176</x:v>
      </x:c>
    </x:row>
    <x:row r="5607" ht="48" hidden="0" customHeight="1">
      <x:c r="A5607" s="12" t="str">
        <x:v>算子表</x:v>
      </x:c>
      <x:c r="B5607" s="12" t="str">
        <x:v>无对应原行</x:v>
      </x:c>
      <x:c r="C5607" s="12" t="str">
        <x:v>decoder/layer_86</x:v>
      </x:c>
      <x:c r="D5607" s="12" t="str">
        <x:v>门控激活</x:v>
      </x:c>
      <x:c r="E5607" s="12" t="str">
        <x:v>逐层展开</x:v>
      </x:c>
      <x:c r="F5607" s="12" t="str">
        <x:v>原模板未逐层列出此位置</x:v>
      </x:c>
      <x:c r="G5607" s="12" t="str">
        <x:v>gate/up:[T_e,3072] → [T_e,3072]；SiTU = 4*tanh(gate/4)*sigmoid(gate) * (25*tanh(up/25))；beta=4, linear_beta=25（固定配置）</x:v>
      </x:c>
      <x:c r="H5607" s="12" t="str">
        <x:v>新增</x:v>
      </x:c>
      <x:c r="I5607" s="12" t="str">
        <x:v>逐层实例新增</x:v>
      </x:c>
      <x:c r="J5607" s="12" t="str">
        <x:v>代表结构之外补齐独立层实例；算子种类可能与原表相同，但层位置/阶段不同</x:v>
      </x:c>
      <x:c r="K560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607" s="12" t="str">
        <x:v>新算子表!A3177:AD3177</x:v>
      </x:c>
    </x:row>
    <x:row r="5608" ht="96" hidden="0" customHeight="1">
      <x:c r="A5608" s="12" t="str">
        <x:v>算子表</x:v>
      </x:c>
      <x:c r="B5608" s="12" t="str">
        <x:v>无对应原行</x:v>
      </x:c>
      <x:c r="C5608" s="12" t="str">
        <x:v>decoder/layer_86</x:v>
      </x:c>
      <x:c r="D5608" s="12" t="str">
        <x:v>路由专家下投影GEMM</x:v>
      </x:c>
      <x:c r="E5608" s="12" t="str">
        <x:v>逐层展开</x:v>
      </x:c>
      <x:c r="F5608" s="12" t="str">
        <x:v>原模板未逐层列出此位置</x:v>
      </x:c>
      <x:c r="G5608" s="12" t="str">
        <x:v>[T_e,3072] → [T_e,3584]；Y=X @ Wᵀ；每专家独立，N_e动态，ΣN_e=T×TopK（无丢弃时）</x:v>
      </x:c>
      <x:c r="H5608" s="12" t="str">
        <x:v>新增</x:v>
      </x:c>
      <x:c r="I5608" s="12" t="str">
        <x:v>逐层实例新增</x:v>
      </x:c>
      <x:c r="J5608" s="12" t="str">
        <x:v>代表结构之外补齐独立层实例；算子种类可能与原表相同，但层位置/阶段不同</x:v>
      </x:c>
      <x:c r="K560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608" s="12" t="str">
        <x:v>新算子表!A3178:AD3178</x:v>
      </x:c>
    </x:row>
    <x:row r="5609" ht="120" hidden="0" customHeight="1">
      <x:c r="A5609" s="12" t="str">
        <x:v>算子表</x:v>
      </x:c>
      <x:c r="B5609" s="12" t="str">
        <x:v>无对应原行</x:v>
      </x:c>
      <x:c r="C5609" s="12" t="str">
        <x:v>decoder/layer_86</x:v>
      </x:c>
      <x:c r="D5609" s="12" t="str">
        <x:v>专家加权合并</x:v>
      </x:c>
      <x:c r="E5609" s="12" t="str">
        <x:v>逐层展开</x:v>
      </x:c>
      <x:c r="F5609" s="12" t="str">
        <x:v>原模板未逐层列出此位置</x:v>
      </x:c>
      <x:c r="G5609" s="12" t="str">
        <x:v>Y_e:[T_e,3584]; weights:[T,16] → [T,3584]；逆重排、乘路由权重、对TopK求和；跨rank可能有combine/约简</x:v>
      </x:c>
      <x:c r="H5609" s="12" t="str">
        <x:v>新增</x:v>
      </x:c>
      <x:c r="I5609" s="12" t="str">
        <x:v>逐层实例新增</x:v>
      </x:c>
      <x:c r="J5609" s="12" t="str">
        <x:v>代表结构之外补齐独立层实例；算子种类可能与原表相同，但层位置/阶段不同</x:v>
      </x:c>
      <x:c r="K560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609" s="12" t="str">
        <x:v>新算子表!A3179:AD3179</x:v>
      </x:c>
    </x:row>
    <x:row r="5610" ht="72" hidden="0" customHeight="1">
      <x:c r="A5610" s="12" t="str">
        <x:v>算子表</x:v>
      </x:c>
      <x:c r="B5610" s="12" t="str">
        <x:v>无对应原行</x:v>
      </x:c>
      <x:c r="C5610" s="12" t="str">
        <x:v>decoder/layer_86</x:v>
      </x:c>
      <x:c r="D5610" s="12" t="str">
        <x:v>潜空间输出归一化</x:v>
      </x:c>
      <x:c r="E5610" s="12" t="str">
        <x:v>逐层展开</x:v>
      </x:c>
      <x:c r="F5610" s="12" t="str">
        <x:v>原模板未逐层列出此位置</x:v>
      </x:c>
      <x:c r="G5610" s="12" t="str">
        <x:v>[T,3584] → [T,3584]；RMSNorm: X×rsqrt(mean(X²)+eps)×γ</x:v>
      </x:c>
      <x:c r="H5610" s="12" t="str">
        <x:v>新增</x:v>
      </x:c>
      <x:c r="I5610" s="12" t="str">
        <x:v>逐层实例新增</x:v>
      </x:c>
      <x:c r="J5610" s="12" t="str">
        <x:v>代表结构之外补齐独立层实例；算子种类可能与原表相同，但层位置/阶段不同</x:v>
      </x:c>
      <x:c r="K561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610" s="12" t="str">
        <x:v>新算子表!A3180:AD3180</x:v>
      </x:c>
    </x:row>
    <x:row r="5611" ht="96" hidden="0" customHeight="1">
      <x:c r="A5611" s="12" t="str">
        <x:v>算子表</x:v>
      </x:c>
      <x:c r="B5611" s="12" t="str">
        <x:v>无对应原行</x:v>
      </x:c>
      <x:c r="C5611" s="12" t="str">
        <x:v>decoder/layer_86</x:v>
      </x:c>
      <x:c r="D5611" s="12" t="str">
        <x:v>潜空间上投影</x:v>
      </x:c>
      <x:c r="E5611" s="12" t="str">
        <x:v>逐层展开</x:v>
      </x:c>
      <x:c r="F5611" s="12" t="str">
        <x:v>原模板未逐层列出此位置</x:v>
      </x:c>
      <x:c r="G5611" s="12" t="str">
        <x:v>[T,3584] → [T,7168]；Y=X @ Wᵀ</x:v>
      </x:c>
      <x:c r="H5611" s="12" t="str">
        <x:v>新增</x:v>
      </x:c>
      <x:c r="I5611" s="12" t="str">
        <x:v>逐层实例新增</x:v>
      </x:c>
      <x:c r="J5611" s="12" t="str">
        <x:v>代表结构之外补齐独立层实例；算子种类可能与原表相同，但层位置/阶段不同</x:v>
      </x:c>
      <x:c r="K56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11" s="12" t="str">
        <x:v>新算子表!A3181:AD3181</x:v>
      </x:c>
    </x:row>
    <x:row r="5612" ht="96" hidden="0" customHeight="1">
      <x:c r="A5612" s="12" t="str">
        <x:v>算子表</x:v>
      </x:c>
      <x:c r="B5612" s="12" t="str">
        <x:v>无对应原行</x:v>
      </x:c>
      <x:c r="C5612" s="12" t="str">
        <x:v>decoder/layer_86</x:v>
      </x:c>
      <x:c r="D5612" s="12" t="str">
        <x:v>共享专家gate_proj</x:v>
      </x:c>
      <x:c r="E5612" s="12" t="str">
        <x:v>逐层展开</x:v>
      </x:c>
      <x:c r="F5612" s="12" t="str">
        <x:v>原模板未逐层列出此位置</x:v>
      </x:c>
      <x:c r="G5612" s="12" t="str">
        <x:v>[T,7168] → [T,6144]；Y=X @ Wᵀ</x:v>
      </x:c>
      <x:c r="H5612" s="12" t="str">
        <x:v>新增</x:v>
      </x:c>
      <x:c r="I5612" s="12" t="str">
        <x:v>逐层实例新增</x:v>
      </x:c>
      <x:c r="J5612" s="12" t="str">
        <x:v>代表结构之外补齐独立层实例；算子种类可能与原表相同，但层位置/阶段不同</x:v>
      </x:c>
      <x:c r="K56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12" s="12" t="str">
        <x:v>新算子表!A3182:AD3182</x:v>
      </x:c>
    </x:row>
    <x:row r="5613" ht="96" hidden="0" customHeight="1">
      <x:c r="A5613" s="12" t="str">
        <x:v>算子表</x:v>
      </x:c>
      <x:c r="B5613" s="12" t="str">
        <x:v>无对应原行</x:v>
      </x:c>
      <x:c r="C5613" s="12" t="str">
        <x:v>decoder/layer_86</x:v>
      </x:c>
      <x:c r="D5613" s="12" t="str">
        <x:v>共享专家up_proj</x:v>
      </x:c>
      <x:c r="E5613" s="12" t="str">
        <x:v>逐层展开</x:v>
      </x:c>
      <x:c r="F5613" s="12" t="str">
        <x:v>原模板未逐层列出此位置</x:v>
      </x:c>
      <x:c r="G5613" s="12" t="str">
        <x:v>[T,7168] → [T,6144]；Y=X @ Wᵀ</x:v>
      </x:c>
      <x:c r="H5613" s="12" t="str">
        <x:v>新增</x:v>
      </x:c>
      <x:c r="I5613" s="12" t="str">
        <x:v>逐层实例新增</x:v>
      </x:c>
      <x:c r="J5613" s="12" t="str">
        <x:v>代表结构之外补齐独立层实例；算子种类可能与原表相同，但层位置/阶段不同</x:v>
      </x:c>
      <x:c r="K56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13" s="12" t="str">
        <x:v>新算子表!A3183:AD3183</x:v>
      </x:c>
    </x:row>
    <x:row r="5614" ht="24" hidden="0" customHeight="1">
      <x:c r="A5614" s="12" t="str">
        <x:v>算子表</x:v>
      </x:c>
      <x:c r="B5614" s="12" t="str">
        <x:v>无对应原行</x:v>
      </x:c>
      <x:c r="C5614" s="12" t="str">
        <x:v>decoder/layer_86</x:v>
      </x:c>
      <x:c r="D5614" s="12" t="str">
        <x:v>共享专家门控激活</x:v>
      </x:c>
      <x:c r="E5614" s="12" t="str">
        <x:v>逐层展开</x:v>
      </x:c>
      <x:c r="F5614" s="12" t="str">
        <x:v>原模板未逐层列出此位置</x:v>
      </x:c>
      <x:c r="G5614" s="12" t="str">
        <x:v>gate/up:[T,6144] → [T,6144]；SiTU = 4*tanh(gate/4)*sigmoid(gate) * (25*tanh(up/25))；beta=4, linear_beta=25（固定配置）</x:v>
      </x:c>
      <x:c r="H5614" s="12" t="str">
        <x:v>新增</x:v>
      </x:c>
      <x:c r="I5614" s="12" t="str">
        <x:v>逐层实例新增</x:v>
      </x:c>
      <x:c r="J5614" s="12" t="str">
        <x:v>代表结构之外补齐独立层实例；算子种类可能与原表相同，但层位置/阶段不同</x:v>
      </x:c>
      <x:c r="K5614" s="12" t="str">
        <x:v>https://huggingface.co/moonshotai/Kimi-K3/blob/f831ab66814297da540d832a5235f8e904f29d06/modeling_kimi_linear.py#L75</x:v>
      </x:c>
      <x:c r="L5614" s="12" t="str">
        <x:v>新算子表!A3184:AD3184</x:v>
      </x:c>
    </x:row>
    <x:row r="5615" ht="96" hidden="0" customHeight="1">
      <x:c r="A5615" s="12" t="str">
        <x:v>算子表</x:v>
      </x:c>
      <x:c r="B5615" s="12" t="str">
        <x:v>无对应原行</x:v>
      </x:c>
      <x:c r="C5615" s="12" t="str">
        <x:v>decoder/layer_86</x:v>
      </x:c>
      <x:c r="D5615" s="12" t="str">
        <x:v>共享专家下投影</x:v>
      </x:c>
      <x:c r="E5615" s="12" t="str">
        <x:v>逐层展开</x:v>
      </x:c>
      <x:c r="F5615" s="12" t="str">
        <x:v>原模板未逐层列出此位置</x:v>
      </x:c>
      <x:c r="G5615" s="12" t="str">
        <x:v>[T,6144] → [T,7168]；Y=X @ Wᵀ</x:v>
      </x:c>
      <x:c r="H5615" s="12" t="str">
        <x:v>新增</x:v>
      </x:c>
      <x:c r="I5615" s="12" t="str">
        <x:v>逐层实例新增</x:v>
      </x:c>
      <x:c r="J5615" s="12" t="str">
        <x:v>代表结构之外补齐独立层实例；算子种类可能与原表相同，但层位置/阶段不同</x:v>
      </x:c>
      <x:c r="K56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15" s="12" t="str">
        <x:v>新算子表!A3185:AD3185</x:v>
      </x:c>
    </x:row>
    <x:row r="5616" ht="24" hidden="0" customHeight="1">
      <x:c r="A5616" s="12" t="str">
        <x:v>算子表</x:v>
      </x:c>
      <x:c r="B5616" s="12" t="str">
        <x:v>无对应原行</x:v>
      </x:c>
      <x:c r="C5616" s="12" t="str">
        <x:v>decoder/layer_86</x:v>
      </x:c>
      <x:c r="D5616" s="12" t="str">
        <x:v>共享/路由分支合并</x:v>
      </x:c>
      <x:c r="E5616" s="12" t="str">
        <x:v>逐层展开</x:v>
      </x:c>
      <x:c r="F5616" s="12" t="str">
        <x:v>原模板未逐层列出此位置</x:v>
      </x:c>
      <x:c r="G5616" s="12" t="str">
        <x:v>shared,routed:[T,7168] → [T,7168]；Y=Y_routed+Y_shared；共享专家使用原残差宽度输入</x:v>
      </x:c>
      <x:c r="H5616" s="12" t="str">
        <x:v>新增</x:v>
      </x:c>
      <x:c r="I5616" s="12" t="str">
        <x:v>逐层实例新增</x:v>
      </x:c>
      <x:c r="J5616" s="12" t="str">
        <x:v>代表结构之外补齐独立层实例；算子种类可能与原表相同，但层位置/阶段不同</x:v>
      </x:c>
      <x:c r="K5616" s="12" t="str">
        <x:v>https://huggingface.co/moonshotai/Kimi-K3/blob/f831ab66814297da540d832a5235f8e904f29d06/modeling_kimi_linear.py#L919</x:v>
      </x:c>
      <x:c r="L5616" s="12" t="str">
        <x:v>新算子表!A3186:AD3186</x:v>
      </x:c>
    </x:row>
    <x:row r="5617" ht="24" hidden="0" customHeight="1">
      <x:c r="A5617" s="12" t="str">
        <x:v>算子表</x:v>
      </x:c>
      <x:c r="B5617" s="12" t="str">
        <x:v>无对应原行</x:v>
      </x:c>
      <x:c r="C5617" s="12" t="str">
        <x:v>decoder/layer_86</x:v>
      </x:c>
      <x:c r="D5617" s="12" t="str">
        <x:v>前馈残差合并</x:v>
      </x:c>
      <x:c r="E5617" s="12" t="str">
        <x:v>逐层展开</x:v>
      </x:c>
      <x:c r="F5617" s="12" t="str">
        <x:v>原模板未逐层列出此位置</x:v>
      </x:c>
      <x:c r="G5617" s="12" t="str">
        <x:v>residual,branch:[T,7168] → [T,7168]；Y=residual+branch；K3块边界prefix_sum可能为空并新开残差块</x:v>
      </x:c>
      <x:c r="H5617" s="12" t="str">
        <x:v>新增</x:v>
      </x:c>
      <x:c r="I5617" s="12" t="str">
        <x:v>逐层实例新增</x:v>
      </x:c>
      <x:c r="J5617" s="12" t="str">
        <x:v>代表结构之外补齐独立层实例；算子种类可能与原表相同，但层位置/阶段不同</x:v>
      </x:c>
      <x:c r="K5617" s="12" t="str">
        <x:v>https://huggingface.co/moonshotai/Kimi-K3/blob/f831ab66814297da540d832a5235f8e904f29d06/modeling_kimi_linear.py#L919</x:v>
      </x:c>
      <x:c r="L5617" s="12" t="str">
        <x:v>新算子表!A3187:AD3187</x:v>
      </x:c>
    </x:row>
    <x:row r="5618" ht="72" hidden="0" customHeight="1">
      <x:c r="A5618" s="12" t="str">
        <x:v>算子表</x:v>
      </x:c>
      <x:c r="B5618" s="12" t="str">
        <x:v>无对应原行</x:v>
      </x:c>
      <x:c r="C5618" s="12" t="str">
        <x:v>decoder/layer_87</x:v>
      </x:c>
      <x:c r="D5618" s="12" t="str">
        <x:v>self_attention 跨层残差读取</x:v>
      </x:c>
      <x:c r="E5618" s="12" t="str">
        <x:v>逐层展开</x:v>
      </x:c>
      <x:c r="F5618" s="12" t="str">
        <x:v>原模板未逐层列出此位置</x:v>
      </x:c>
      <x:c r="G5618" s="12" t="str">
        <x:v>prefix:[T,7168]; blocks:[T,R_res,7168] → [T,7168]；沿残差块维R归一化评分→softmax→对未归一化values加权和</x:v>
      </x:c>
      <x:c r="H5618" s="12" t="str">
        <x:v>新增</x:v>
      </x:c>
      <x:c r="I5618" s="12" t="str">
        <x:v>逐层实例新增</x:v>
      </x:c>
      <x:c r="J5618" s="12" t="str">
        <x:v>代表结构之外补齐独立层实例；算子种类可能与原表相同，但层位置/阶段不同</x:v>
      </x:c>
      <x:c r="K561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618" s="12" t="str">
        <x:v>新算子表!A3188:AD3188</x:v>
      </x:c>
    </x:row>
    <x:row r="5619" ht="72" hidden="0" customHeight="1">
      <x:c r="A5619" s="12" t="str">
        <x:v>算子表</x:v>
      </x:c>
      <x:c r="B5619" s="12" t="str">
        <x:v>无对应原行</x:v>
      </x:c>
      <x:c r="C5619" s="12" t="str">
        <x:v>decoder/layer_87</x:v>
      </x:c>
      <x:c r="D5619" s="12" t="str">
        <x:v>输入归一化</x:v>
      </x:c>
      <x:c r="E5619" s="12" t="str">
        <x:v>逐层展开</x:v>
      </x:c>
      <x:c r="F5619" s="12" t="str">
        <x:v>原模板未逐层列出此位置</x:v>
      </x:c>
      <x:c r="G5619" s="12" t="str">
        <x:v>[T,7168] → [T,7168]；RMSNorm: X×rsqrt(mean(X²)+eps)×γ</x:v>
      </x:c>
      <x:c r="H5619" s="12" t="str">
        <x:v>新增</x:v>
      </x:c>
      <x:c r="I5619" s="12" t="str">
        <x:v>逐层实例新增</x:v>
      </x:c>
      <x:c r="J5619" s="12" t="str">
        <x:v>代表结构之外补齐独立层实例；算子种类可能与原表相同，但层位置/阶段不同</x:v>
      </x:c>
      <x:c r="K561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619" s="12" t="str">
        <x:v>新算子表!A3189:AD3189</x:v>
      </x:c>
    </x:row>
    <x:row r="5620" ht="96" hidden="0" customHeight="1">
      <x:c r="A5620" s="12" t="str">
        <x:v>算子表</x:v>
      </x:c>
      <x:c r="B5620" s="12" t="str">
        <x:v>无对应原行</x:v>
      </x:c>
      <x:c r="C5620" s="12" t="str">
        <x:v>decoder/layer_87</x:v>
      </x:c>
      <x:c r="D5620" s="12" t="str">
        <x:v>q_a_proj</x:v>
      </x:c>
      <x:c r="E5620" s="12" t="str">
        <x:v>逐层展开</x:v>
      </x:c>
      <x:c r="F5620" s="12" t="str">
        <x:v>原模板未逐层列出此位置</x:v>
      </x:c>
      <x:c r="G5620" s="12" t="str">
        <x:v>[T,7168] → [T,1536]；Y=X @ Wᵀ</x:v>
      </x:c>
      <x:c r="H5620" s="12" t="str">
        <x:v>新增</x:v>
      </x:c>
      <x:c r="I5620" s="12" t="str">
        <x:v>逐层实例新增</x:v>
      </x:c>
      <x:c r="J5620" s="12" t="str">
        <x:v>代表结构之外补齐独立层实例；算子种类可能与原表相同，但层位置/阶段不同</x:v>
      </x:c>
      <x:c r="K56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20" s="12" t="str">
        <x:v>新算子表!A3190:AD3190</x:v>
      </x:c>
    </x:row>
    <x:row r="5621" ht="72" hidden="0" customHeight="1">
      <x:c r="A5621" s="12" t="str">
        <x:v>算子表</x:v>
      </x:c>
      <x:c r="B5621" s="12" t="str">
        <x:v>无对应原行</x:v>
      </x:c>
      <x:c r="C5621" s="12" t="str">
        <x:v>decoder/layer_87</x:v>
      </x:c>
      <x:c r="D5621" s="12" t="str">
        <x:v>q_a_layernorm</x:v>
      </x:c>
      <x:c r="E5621" s="12" t="str">
        <x:v>逐层展开</x:v>
      </x:c>
      <x:c r="F5621" s="12" t="str">
        <x:v>原模板未逐层列出此位置</x:v>
      </x:c>
      <x:c r="G5621" s="12" t="str">
        <x:v>[T,1536] → [T,1536]；RMSNorm: X×rsqrt(mean(X²)+eps)×γ</x:v>
      </x:c>
      <x:c r="H5621" s="12" t="str">
        <x:v>新增</x:v>
      </x:c>
      <x:c r="I5621" s="12" t="str">
        <x:v>逐层实例新增</x:v>
      </x:c>
      <x:c r="J5621" s="12" t="str">
        <x:v>代表结构之外补齐独立层实例；算子种类可能与原表相同，但层位置/阶段不同</x:v>
      </x:c>
      <x:c r="K5621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621" s="12" t="str">
        <x:v>新算子表!A3191:AD3191</x:v>
      </x:c>
    </x:row>
    <x:row r="5622" ht="96" hidden="0" customHeight="1">
      <x:c r="A5622" s="12" t="str">
        <x:v>算子表</x:v>
      </x:c>
      <x:c r="B5622" s="12" t="str">
        <x:v>无对应原行</x:v>
      </x:c>
      <x:c r="C5622" s="12" t="str">
        <x:v>decoder/layer_87</x:v>
      </x:c>
      <x:c r="D5622" s="12" t="str">
        <x:v>q_b_proj</x:v>
      </x:c>
      <x:c r="E5622" s="12" t="str">
        <x:v>逐层展开</x:v>
      </x:c>
      <x:c r="F5622" s="12" t="str">
        <x:v>原模板未逐层列出此位置</x:v>
      </x:c>
      <x:c r="G5622" s="12" t="str">
        <x:v>[T,1536] → [T,18432]；Y=X @ Wᵀ</x:v>
      </x:c>
      <x:c r="H5622" s="12" t="str">
        <x:v>新增</x:v>
      </x:c>
      <x:c r="I5622" s="12" t="str">
        <x:v>逐层实例新增</x:v>
      </x:c>
      <x:c r="J5622" s="12" t="str">
        <x:v>代表结构之外补齐独立层实例；算子种类可能与原表相同，但层位置/阶段不同</x:v>
      </x:c>
      <x:c r="K56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22" s="12" t="str">
        <x:v>新算子表!A3192:AD3192</x:v>
      </x:c>
    </x:row>
    <x:row r="5623" ht="96" hidden="0" customHeight="1">
      <x:c r="A5623" s="12" t="str">
        <x:v>算子表</x:v>
      </x:c>
      <x:c r="B5623" s="12" t="str">
        <x:v>无对应原行</x:v>
      </x:c>
      <x:c r="C5623" s="12" t="str">
        <x:v>decoder/layer_87</x:v>
      </x:c>
      <x:c r="D5623" s="12" t="str">
        <x:v>KV压缩投影</x:v>
      </x:c>
      <x:c r="E5623" s="12" t="str">
        <x:v>逐层展开</x:v>
      </x:c>
      <x:c r="F5623" s="12" t="str">
        <x:v>原模板未逐层列出此位置</x:v>
      </x:c>
      <x:c r="G5623" s="12" t="str">
        <x:v>[T,7168] → [T,576]；Y=X @ Wᵀ</x:v>
      </x:c>
      <x:c r="H5623" s="12" t="str">
        <x:v>新增</x:v>
      </x:c>
      <x:c r="I5623" s="12" t="str">
        <x:v>逐层实例新增</x:v>
      </x:c>
      <x:c r="J5623" s="12" t="str">
        <x:v>代表结构之外补齐独立层实例；算子种类可能与原表相同，但层位置/阶段不同</x:v>
      </x:c>
      <x:c r="K56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23" s="12" t="str">
        <x:v>新算子表!A3193:AD3193</x:v>
      </x:c>
    </x:row>
    <x:row r="5624" ht="24" hidden="0" customHeight="1">
      <x:c r="A5624" s="12" t="str">
        <x:v>算子表</x:v>
      </x:c>
      <x:c r="B5624" s="12" t="str">
        <x:v>无对应原行</x:v>
      </x:c>
      <x:c r="C5624" s="12" t="str">
        <x:v>decoder/layer_87</x:v>
      </x:c>
      <x:c r="D5624" s="12" t="str">
        <x:v>拆分KV潜变量与旋转键</x:v>
      </x:c>
      <x:c r="E5624" s="12" t="str">
        <x:v>逐层展开</x:v>
      </x:c>
      <x:c r="F5624" s="12" t="str">
        <x:v>原模板未逐层列出此位置</x:v>
      </x:c>
      <x:c r="G5624" s="12" t="str">
        <x:v>[T,576] → KV_c:[T,512]; Krope:[T,64]；split([kv_rank512,rope_dim64])</x:v>
      </x:c>
      <x:c r="H5624" s="12" t="str">
        <x:v>新增</x:v>
      </x:c>
      <x:c r="I5624" s="12" t="str">
        <x:v>逐层实例新增</x:v>
      </x:c>
      <x:c r="J5624" s="12" t="str">
        <x:v>代表结构之外补齐独立层实例；算子种类可能与原表相同，但层位置/阶段不同</x:v>
      </x:c>
      <x:c r="K5624" s="12" t="str">
        <x:v>https://huggingface.co/moonshotai/Kimi-K3/blob/f831ab66814297da540d832a5235f8e904f29d06/modeling_kimi_linear.py#L405</x:v>
      </x:c>
      <x:c r="L5624" s="12" t="str">
        <x:v>新算子表!A3194:AD3194</x:v>
      </x:c>
    </x:row>
    <x:row r="5625" ht="72" hidden="0" customHeight="1">
      <x:c r="A5625" s="12" t="str">
        <x:v>算子表</x:v>
      </x:c>
      <x:c r="B5625" s="12" t="str">
        <x:v>无对应原行</x:v>
      </x:c>
      <x:c r="C5625" s="12" t="str">
        <x:v>decoder/layer_87</x:v>
      </x:c>
      <x:c r="D5625" s="12" t="str">
        <x:v>kv_a_layernorm</x:v>
      </x:c>
      <x:c r="E5625" s="12" t="str">
        <x:v>逐层展开</x:v>
      </x:c>
      <x:c r="F5625" s="12" t="str">
        <x:v>原模板未逐层列出此位置</x:v>
      </x:c>
      <x:c r="G5625" s="12" t="str">
        <x:v>[T,512] → [T,512]；RMSNorm: X×rsqrt(mean(X²)+eps)×γ</x:v>
      </x:c>
      <x:c r="H5625" s="12" t="str">
        <x:v>新增</x:v>
      </x:c>
      <x:c r="I5625" s="12" t="str">
        <x:v>逐层实例新增</x:v>
      </x:c>
      <x:c r="J5625" s="12" t="str">
        <x:v>代表结构之外补齐独立层实例；算子种类可能与原表相同，但层位置/阶段不同</x:v>
      </x:c>
      <x:c r="K562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625" s="12" t="str">
        <x:v>新算子表!A3195:AD3195</x:v>
      </x:c>
    </x:row>
    <x:row r="5626" ht="96" hidden="0" customHeight="1">
      <x:c r="A5626" s="12" t="str">
        <x:v>算子表</x:v>
      </x:c>
      <x:c r="B5626" s="12" t="str">
        <x:v>无对应原行</x:v>
      </x:c>
      <x:c r="C5626" s="12" t="str">
        <x:v>decoder/layer_87</x:v>
      </x:c>
      <x:c r="D5626" s="12" t="str">
        <x:v>kv_b_proj</x:v>
      </x:c>
      <x:c r="E5626" s="12" t="str">
        <x:v>逐层展开</x:v>
      </x:c>
      <x:c r="F5626" s="12" t="str">
        <x:v>原模板未逐层列出此位置</x:v>
      </x:c>
      <x:c r="G5626" s="12" t="str">
        <x:v>[T,512] → [T,24576]；Y=X @ Wᵀ</x:v>
      </x:c>
      <x:c r="H5626" s="12" t="str">
        <x:v>新增</x:v>
      </x:c>
      <x:c r="I5626" s="12" t="str">
        <x:v>逐层实例新增</x:v>
      </x:c>
      <x:c r="J5626" s="12" t="str">
        <x:v>代表结构之外补齐独立层实例；算子种类可能与原表相同，但层位置/阶段不同</x:v>
      </x:c>
      <x:c r="K56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26" s="12" t="str">
        <x:v>新算子表!A3196:AD3196</x:v>
      </x:c>
    </x:row>
    <x:row r="5627" ht="24" hidden="0" customHeight="1">
      <x:c r="A5627" s="12" t="str">
        <x:v>算子表</x:v>
      </x:c>
      <x:c r="B5627" s="12" t="str">
        <x:v>无对应原行</x:v>
      </x:c>
      <x:c r="C5627" s="12" t="str">
        <x:v>decoder/layer_87</x:v>
      </x:c>
      <x:c r="D5627" s="12" t="str">
        <x:v>拆分Q/K/V与布局变换</x:v>
      </x:c>
      <x:c r="E5627" s="12" t="str">
        <x:v>逐层展开</x:v>
      </x:c>
      <x:c r="F5627" s="12" t="str">
        <x:v>原模板未逐层列出此位置</x:v>
      </x:c>
      <x:c r="G5627" s="12" t="str">
        <x:v>Q:[T,18432]; KV:[T,24576]; Krope:[T,64] → Q/K:[B,96,S,192]; V:[B,96,S,128]；view/transpose/split；Krope在head维广播，不新增权重</x:v>
      </x:c>
      <x:c r="H5627" s="12" t="str">
        <x:v>新增</x:v>
      </x:c>
      <x:c r="I5627" s="12" t="str">
        <x:v>逐层实例新增</x:v>
      </x:c>
      <x:c r="J5627" s="12" t="str">
        <x:v>代表结构之外补齐独立层实例；算子种类可能与原表相同，但层位置/阶段不同</x:v>
      </x:c>
      <x:c r="K5627" s="12" t="str">
        <x:v>https://huggingface.co/moonshotai/Kimi-K3/blob/f831ab66814297da540d832a5235f8e904f29d06/modeling_kimi_linear.py#L405</x:v>
      </x:c>
      <x:c r="L5627" s="12" t="str">
        <x:v>新算子表!A3197:AD3197</x:v>
      </x:c>
    </x:row>
    <x:row r="5628" ht="72" hidden="0" customHeight="1">
      <x:c r="A5628" s="12" t="str">
        <x:v>算子表</x:v>
      </x:c>
      <x:c r="B5628" s="12" t="str">
        <x:v>无对应原行</x:v>
      </x:c>
      <x:c r="C5628" s="12" t="str">
        <x:v>decoder/layer_87</x:v>
      </x:c>
      <x:c r="D5628" s="12" t="str">
        <x:v>NoPE身份路径（RoPE不适用）</x:v>
      </x:c>
      <x:c r="E5628" s="12" t="str">
        <x:v>逐层展开</x:v>
      </x:c>
      <x:c r="F5628" s="12" t="str">
        <x:v>原模板未逐层列出此位置</x:v>
      </x:c>
      <x:c r="G5628" s="12" t="str">
        <x:v>Q共享子空间:[B,96,S,64]; K共享子空间:[B,1,S,64] → 同shape，不旋转；K3 mla_use_nope=true，use_rope=False；64维共享key仍存在，不能据此把cache改为512</x:v>
      </x:c>
      <x:c r="H5628" s="12" t="str">
        <x:v>新增</x:v>
      </x:c>
      <x:c r="I5628" s="12" t="str">
        <x:v>逐层实例新增</x:v>
      </x:c>
      <x:c r="J5628" s="12" t="str">
        <x:v>代表结构之外补齐独立层实例；算子种类可能与原表相同，但层位置/阶段不同</x:v>
      </x:c>
      <x:c r="K5628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5628" s="12" t="str">
        <x:v>新算子表!A3198:AD3198</x:v>
      </x:c>
    </x:row>
    <x:row r="5629" ht="168" hidden="0" customHeight="1">
      <x:c r="A5629" s="12" t="str">
        <x:v>算子表</x:v>
      </x:c>
      <x:c r="B5629" s="12" t="str">
        <x:v>无对应原行</x:v>
      </x:c>
      <x:c r="C5629" s="12" t="str">
        <x:v>decoder/layer_87</x:v>
      </x:c>
      <x:c r="D5629" s="12" t="str">
        <x:v>注意力得分与归一化</x:v>
      </x:c>
      <x:c r="E5629" s="12" t="str">
        <x:v>逐层展开</x:v>
      </x:c>
      <x:c r="F5629" s="12" t="str">
        <x:v>原模板未逐层列出此位置</x:v>
      </x:c>
      <x:c r="G5629" s="12" t="str">
        <x:v>Q:[B,96,S,192]; K:[B,96,L_KV,192] → P:[B,96,S,L_KV]（数学逻辑）；P=softmax(QKᵀ×scale+causal_mask)；Flash/MLA内核无需物化完整P</x:v>
      </x:c>
      <x:c r="H5629" s="12" t="str">
        <x:v>新增</x:v>
      </x:c>
      <x:c r="I5629" s="12" t="str">
        <x:v>逐层实例新增</x:v>
      </x:c>
      <x:c r="J5629" s="12" t="str">
        <x:v>代表结构之外补齐独立层实例；算子种类可能与原表相同，但层位置/阶段不同</x:v>
      </x:c>
      <x:c r="K5629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5629" s="12" t="str">
        <x:v>新算子表!A3199:AD3199</x:v>
      </x:c>
    </x:row>
    <x:row r="5630" ht="168" hidden="0" customHeight="1">
      <x:c r="A5630" s="12" t="str">
        <x:v>算子表</x:v>
      </x:c>
      <x:c r="B5630" s="12" t="str">
        <x:v>无对应原行</x:v>
      </x:c>
      <x:c r="C5630" s="12" t="str">
        <x:v>decoder/layer_87</x:v>
      </x:c>
      <x:c r="D5630" s="12" t="str">
        <x:v>对V加权汇聚</x:v>
      </x:c>
      <x:c r="E5630" s="12" t="str">
        <x:v>逐层展开</x:v>
      </x:c>
      <x:c r="F5630" s="12" t="str">
        <x:v>原模板未逐层列出此位置</x:v>
      </x:c>
      <x:c r="G5630" s="12" t="str">
        <x:v>P:[B,96,S,L_KV]; V:[B,96,L_KV,128] → [B,S,12288]；O=P @ V，转置/合并heads</x:v>
      </x:c>
      <x:c r="H5630" s="12" t="str">
        <x:v>新增</x:v>
      </x:c>
      <x:c r="I5630" s="12" t="str">
        <x:v>逐层实例新增</x:v>
      </x:c>
      <x:c r="J5630" s="12" t="str">
        <x:v>代表结构之外补齐独立层实例；算子种类可能与原表相同，但层位置/阶段不同</x:v>
      </x:c>
      <x:c r="K5630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5630" s="12" t="str">
        <x:v>新算子表!A3200:AD3200</x:v>
      </x:c>
    </x:row>
    <x:row r="5631" ht="96" hidden="0" customHeight="1">
      <x:c r="A5631" s="12" t="str">
        <x:v>算子表</x:v>
      </x:c>
      <x:c r="B5631" s="12" t="str">
        <x:v>无对应原行</x:v>
      </x:c>
      <x:c r="C5631" s="12" t="str">
        <x:v>decoder/layer_87</x:v>
      </x:c>
      <x:c r="D5631" s="12" t="str">
        <x:v>MLA输出门控投影</x:v>
      </x:c>
      <x:c r="E5631" s="12" t="str">
        <x:v>逐层展开</x:v>
      </x:c>
      <x:c r="F5631" s="12" t="str">
        <x:v>原模板未逐层列出此位置</x:v>
      </x:c>
      <x:c r="G5631" s="12" t="str">
        <x:v>[T,7168] → [T,12288]；Y=X @ Wᵀ</x:v>
      </x:c>
      <x:c r="H5631" s="12" t="str">
        <x:v>新增</x:v>
      </x:c>
      <x:c r="I5631" s="12" t="str">
        <x:v>逐层实例新增</x:v>
      </x:c>
      <x:c r="J5631" s="12" t="str">
        <x:v>代表结构之外补齐独立层实例；算子种类可能与原表相同，但层位置/阶段不同</x:v>
      </x:c>
      <x:c r="K56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31" s="12" t="str">
        <x:v>新算子表!A3201:AD3201</x:v>
      </x:c>
    </x:row>
    <x:row r="5632" ht="24" hidden="0" customHeight="1">
      <x:c r="A5632" s="12" t="str">
        <x:v>算子表</x:v>
      </x:c>
      <x:c r="B5632" s="12" t="str">
        <x:v>无对应原行</x:v>
      </x:c>
      <x:c r="C5632" s="12" t="str">
        <x:v>decoder/layer_87</x:v>
      </x:c>
      <x:c r="D5632" s="12" t="str">
        <x:v>MLA输出门控</x:v>
      </x:c>
      <x:c r="E5632" s="12" t="str">
        <x:v>逐层展开</x:v>
      </x:c>
      <x:c r="F5632" s="12" t="str">
        <x:v>原模板未逐层列出此位置</x:v>
      </x:c>
      <x:c r="G5632" s="12" t="str">
        <x:v>O,g:[T,12288] → [T,12288]；O←O×sigmoid(g)</x:v>
      </x:c>
      <x:c r="H5632" s="12" t="str">
        <x:v>新增</x:v>
      </x:c>
      <x:c r="I5632" s="12" t="str">
        <x:v>逐层实例新增</x:v>
      </x:c>
      <x:c r="J5632" s="12" t="str">
        <x:v>代表结构之外补齐独立层实例；算子种类可能与原表相同，但层位置/阶段不同</x:v>
      </x:c>
      <x:c r="K5632" s="12" t="str">
        <x:v>https://huggingface.co/moonshotai/Kimi-K3/blob/f831ab66814297da540d832a5235f8e904f29d06/modeling_kimi_linear.py#L405</x:v>
      </x:c>
      <x:c r="L5632" s="12" t="str">
        <x:v>新算子表!A3202:AD3202</x:v>
      </x:c>
    </x:row>
    <x:row r="5633" ht="144" hidden="0" customHeight="1">
      <x:c r="A5633" s="12" t="str">
        <x:v>算子表</x:v>
      </x:c>
      <x:c r="B5633" s="12" t="str">
        <x:v>无对应原行</x:v>
      </x:c>
      <x:c r="C5633" s="12" t="str">
        <x:v>decoder/layer_87</x:v>
      </x:c>
      <x:c r="D5633" s="12" t="str">
        <x:v>MLA输出投影</x:v>
      </x:c>
      <x:c r="E5633" s="12" t="str">
        <x:v>逐层展开</x:v>
      </x:c>
      <x:c r="F5633" s="12" t="str">
        <x:v>原模板未逐层列出此位置</x:v>
      </x:c>
      <x:c r="G5633" s="12" t="str">
        <x:v>[T,12288] → [T,7168]；Y=X @ Wᵀ</x:v>
      </x:c>
      <x:c r="H5633" s="12" t="str">
        <x:v>新增</x:v>
      </x:c>
      <x:c r="I5633" s="12" t="str">
        <x:v>逐层实例新增</x:v>
      </x:c>
      <x:c r="J5633" s="12" t="str">
        <x:v>代表结构之外补齐独立层实例；算子种类可能与原表相同，但层位置/阶段不同</x:v>
      </x:c>
      <x:c r="K5633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5633" s="12" t="str">
        <x:v>新算子表!A3203:AD3203</x:v>
      </x:c>
    </x:row>
    <x:row r="5634" ht="24" hidden="0" customHeight="1">
      <x:c r="A5634" s="12" t="str">
        <x:v>算子表</x:v>
      </x:c>
      <x:c r="B5634" s="12" t="str">
        <x:v>无对应原行</x:v>
      </x:c>
      <x:c r="C5634" s="12" t="str">
        <x:v>decoder/layer_87</x:v>
      </x:c>
      <x:c r="D5634" s="12" t="str">
        <x:v>注意力残差合并</x:v>
      </x:c>
      <x:c r="E5634" s="12" t="str">
        <x:v>逐层展开</x:v>
      </x:c>
      <x:c r="F5634" s="12" t="str">
        <x:v>原模板未逐层列出此位置</x:v>
      </x:c>
      <x:c r="G5634" s="12" t="str">
        <x:v>residual,branch:[T,7168] → [T,7168]；Y=residual+branch；K3块边界prefix_sum可能为空并新开残差块</x:v>
      </x:c>
      <x:c r="H5634" s="12" t="str">
        <x:v>新增</x:v>
      </x:c>
      <x:c r="I5634" s="12" t="str">
        <x:v>逐层实例新增</x:v>
      </x:c>
      <x:c r="J5634" s="12" t="str">
        <x:v>代表结构之外补齐独立层实例；算子种类可能与原表相同，但层位置/阶段不同</x:v>
      </x:c>
      <x:c r="K5634" s="12" t="str">
        <x:v>https://huggingface.co/moonshotai/Kimi-K3/blob/f831ab66814297da540d832a5235f8e904f29d06/modeling_kimi_linear.py#L919</x:v>
      </x:c>
      <x:c r="L5634" s="12" t="str">
        <x:v>新算子表!A3204:AD3204</x:v>
      </x:c>
    </x:row>
    <x:row r="5635" ht="72" hidden="0" customHeight="1">
      <x:c r="A5635" s="12" t="str">
        <x:v>算子表</x:v>
      </x:c>
      <x:c r="B5635" s="12" t="str">
        <x:v>无对应原行</x:v>
      </x:c>
      <x:c r="C5635" s="12" t="str">
        <x:v>decoder/layer_87</x:v>
      </x:c>
      <x:c r="D5635" s="12" t="str">
        <x:v>mlp 跨层残差读取</x:v>
      </x:c>
      <x:c r="E5635" s="12" t="str">
        <x:v>逐层展开</x:v>
      </x:c>
      <x:c r="F5635" s="12" t="str">
        <x:v>原模板未逐层列出此位置</x:v>
      </x:c>
      <x:c r="G5635" s="12" t="str">
        <x:v>prefix:[T,7168]; blocks:[T,R_res,7168] → [T,7168]；沿残差块维R归一化评分→softmax→对未归一化values加权和</x:v>
      </x:c>
      <x:c r="H5635" s="12" t="str">
        <x:v>新增</x:v>
      </x:c>
      <x:c r="I5635" s="12" t="str">
        <x:v>逐层实例新增</x:v>
      </x:c>
      <x:c r="J5635" s="12" t="str">
        <x:v>代表结构之外补齐独立层实例；算子种类可能与原表相同，但层位置/阶段不同</x:v>
      </x:c>
      <x:c r="K563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635" s="12" t="str">
        <x:v>新算子表!A3205:AD3205</x:v>
      </x:c>
    </x:row>
    <x:row r="5636" ht="72" hidden="0" customHeight="1">
      <x:c r="A5636" s="12" t="str">
        <x:v>算子表</x:v>
      </x:c>
      <x:c r="B5636" s="12" t="str">
        <x:v>无对应原行</x:v>
      </x:c>
      <x:c r="C5636" s="12" t="str">
        <x:v>decoder/layer_87</x:v>
      </x:c>
      <x:c r="D5636" s="12" t="str">
        <x:v>前馈前归一化</x:v>
      </x:c>
      <x:c r="E5636" s="12" t="str">
        <x:v>逐层展开</x:v>
      </x:c>
      <x:c r="F5636" s="12" t="str">
        <x:v>原模板未逐层列出此位置</x:v>
      </x:c>
      <x:c r="G5636" s="12" t="str">
        <x:v>[T,7168] → [T,7168]；RMSNorm: X×rsqrt(mean(X²)+eps)×γ</x:v>
      </x:c>
      <x:c r="H5636" s="12" t="str">
        <x:v>新增</x:v>
      </x:c>
      <x:c r="I5636" s="12" t="str">
        <x:v>逐层实例新增</x:v>
      </x:c>
      <x:c r="J5636" s="12" t="str">
        <x:v>代表结构之外补齐独立层实例；算子种类可能与原表相同，但层位置/阶段不同</x:v>
      </x:c>
      <x:c r="K563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636" s="12" t="str">
        <x:v>新算子表!A3206:AD3206</x:v>
      </x:c>
    </x:row>
    <x:row r="5637" ht="48" hidden="0" customHeight="1">
      <x:c r="A5637" s="12" t="str">
        <x:v>算子表</x:v>
      </x:c>
      <x:c r="B5637" s="12" t="str">
        <x:v>无对应原行</x:v>
      </x:c>
      <x:c r="C5637" s="12" t="str">
        <x:v>decoder/layer_87</x:v>
      </x:c>
      <x:c r="D5637" s="12" t="str">
        <x:v>MoE路由评分</x:v>
      </x:c>
      <x:c r="E5637" s="12" t="str">
        <x:v>逐层展开</x:v>
      </x:c>
      <x:c r="F5637" s="12" t="str">
        <x:v>原模板未逐层列出此位置</x:v>
      </x:c>
      <x:c r="G5637" s="12" t="str">
        <x:v>[T,7168] → logits:[T,896]；FP32路由线性→sigmoid；选择分数可加correction_bias，最终权重取原分数并归一化/缩放</x:v>
      </x:c>
      <x:c r="H5637" s="12" t="str">
        <x:v>新增</x:v>
      </x:c>
      <x:c r="I5637" s="12" t="str">
        <x:v>逐层实例新增</x:v>
      </x:c>
      <x:c r="J5637" s="12" t="str">
        <x:v>代表结构之外补齐独立层实例；算子种类可能与原表相同，但层位置/阶段不同</x:v>
      </x:c>
      <x:c r="K5637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637" s="12" t="str">
        <x:v>新算子表!A3207:AD3207</x:v>
      </x:c>
    </x:row>
    <x:row r="5638" ht="48" hidden="0" customHeight="1">
      <x:c r="A5638" s="12" t="str">
        <x:v>算子表</x:v>
      </x:c>
      <x:c r="B5638" s="12" t="str">
        <x:v>无对应原行</x:v>
      </x:c>
      <x:c r="C5638" s="12" t="str">
        <x:v>decoder/layer_87</x:v>
      </x:c>
      <x:c r="D5638" s="12" t="str">
        <x:v>Top-K专家选择</x:v>
      </x:c>
      <x:c r="E5638" s="12" t="str">
        <x:v>逐层展开</x:v>
      </x:c>
      <x:c r="F5638" s="12" t="str">
        <x:v>原模板未逐层列出此位置</x:v>
      </x:c>
      <x:c r="G5638" s="12" t="str">
        <x:v>scores:[T,896] → ids,weights:[T,16]；grouped/noaux_tc路由规则；总专家E与每token选中K严格区分</x:v>
      </x:c>
      <x:c r="H5638" s="12" t="str">
        <x:v>新增</x:v>
      </x:c>
      <x:c r="I5638" s="12" t="str">
        <x:v>逐层实例新增</x:v>
      </x:c>
      <x:c r="J5638" s="12" t="str">
        <x:v>代表结构之外补齐独立层实例；算子种类可能与原表相同，但层位置/阶段不同</x:v>
      </x:c>
      <x:c r="K563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638" s="12" t="str">
        <x:v>新算子表!A3208:AD3208</x:v>
      </x:c>
    </x:row>
    <x:row r="5639" ht="96" hidden="0" customHeight="1">
      <x:c r="A5639" s="12" t="str">
        <x:v>算子表</x:v>
      </x:c>
      <x:c r="B5639" s="12" t="str">
        <x:v>无对应原行</x:v>
      </x:c>
      <x:c r="C5639" s="12" t="str">
        <x:v>decoder/layer_87</x:v>
      </x:c>
      <x:c r="D5639" s="12" t="str">
        <x:v>潜空间下投影</x:v>
      </x:c>
      <x:c r="E5639" s="12" t="str">
        <x:v>逐层展开</x:v>
      </x:c>
      <x:c r="F5639" s="12" t="str">
        <x:v>原模板未逐层列出此位置</x:v>
      </x:c>
      <x:c r="G5639" s="12" t="str">
        <x:v>[T,7168] → [T,3584]；Y=X @ Wᵀ</x:v>
      </x:c>
      <x:c r="H5639" s="12" t="str">
        <x:v>新增</x:v>
      </x:c>
      <x:c r="I5639" s="12" t="str">
        <x:v>逐层实例新增</x:v>
      </x:c>
      <x:c r="J5639" s="12" t="str">
        <x:v>代表结构之外补齐独立层实例；算子种类可能与原表相同，但层位置/阶段不同</x:v>
      </x:c>
      <x:c r="K56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39" s="12" t="str">
        <x:v>新算子表!A3209:AD3209</x:v>
      </x:c>
    </x:row>
    <x:row r="5640" ht="96" hidden="0" customHeight="1">
      <x:c r="A5640" s="12" t="str">
        <x:v>算子表</x:v>
      </x:c>
      <x:c r="B5640" s="12" t="str">
        <x:v>无对应原行</x:v>
      </x:c>
      <x:c r="C5640" s="12" t="str">
        <x:v>decoder/layer_87</x:v>
      </x:c>
      <x:c r="D5640" s="12" t="str">
        <x:v>专家分发与token重排</x:v>
      </x:c>
      <x:c r="E5640" s="12" t="str">
        <x:v>逐层展开</x:v>
      </x:c>
      <x:c r="F5640" s="12" t="str">
        <x:v>原模板未逐层列出此位置</x:v>
      </x:c>
      <x:c r="G5640" s="12" t="str">
        <x:v>X:[T,3584]; ids:[T,16] → 每专家X_e:[T_e,3584]；argsort/gather或EP dispatch；N_e由实际路由确定</x:v>
      </x:c>
      <x:c r="H5640" s="12" t="str">
        <x:v>新增</x:v>
      </x:c>
      <x:c r="I5640" s="12" t="str">
        <x:v>逐层实例新增</x:v>
      </x:c>
      <x:c r="J5640" s="12" t="str">
        <x:v>代表结构之外补齐独立层实例；算子种类可能与原表相同，但层位置/阶段不同</x:v>
      </x:c>
      <x:c r="K5640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640" s="12" t="str">
        <x:v>新算子表!A3210:AD3210</x:v>
      </x:c>
    </x:row>
    <x:row r="5641" ht="96" hidden="0" customHeight="1">
      <x:c r="A5641" s="12" t="str">
        <x:v>算子表</x:v>
      </x:c>
      <x:c r="B5641" s="12" t="str">
        <x:v>无对应原行</x:v>
      </x:c>
      <x:c r="C5641" s="12" t="str">
        <x:v>decoder/layer_87</x:v>
      </x:c>
      <x:c r="D5641" s="12" t="str">
        <x:v>路由专家门控GEMM</x:v>
      </x:c>
      <x:c r="E5641" s="12" t="str">
        <x:v>逐层展开</x:v>
      </x:c>
      <x:c r="F5641" s="12" t="str">
        <x:v>原模板未逐层列出此位置</x:v>
      </x:c>
      <x:c r="G5641" s="12" t="str">
        <x:v>[T_e,3584] → [T_e,3072]；Y=X @ Wᵀ；每专家独立，N_e动态，ΣN_e=T×TopK（无丢弃时）</x:v>
      </x:c>
      <x:c r="H5641" s="12" t="str">
        <x:v>新增</x:v>
      </x:c>
      <x:c r="I5641" s="12" t="str">
        <x:v>逐层实例新增</x:v>
      </x:c>
      <x:c r="J5641" s="12" t="str">
        <x:v>代表结构之外补齐独立层实例；算子种类可能与原表相同，但层位置/阶段不同</x:v>
      </x:c>
      <x:c r="K564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641" s="12" t="str">
        <x:v>新算子表!A3211:AD3211</x:v>
      </x:c>
    </x:row>
    <x:row r="5642" ht="96" hidden="0" customHeight="1">
      <x:c r="A5642" s="12" t="str">
        <x:v>算子表</x:v>
      </x:c>
      <x:c r="B5642" s="12" t="str">
        <x:v>无对应原行</x:v>
      </x:c>
      <x:c r="C5642" s="12" t="str">
        <x:v>decoder/layer_87</x:v>
      </x:c>
      <x:c r="D5642" s="12" t="str">
        <x:v>路由专家上投影GEMM</x:v>
      </x:c>
      <x:c r="E5642" s="12" t="str">
        <x:v>逐层展开</x:v>
      </x:c>
      <x:c r="F5642" s="12" t="str">
        <x:v>原模板未逐层列出此位置</x:v>
      </x:c>
      <x:c r="G5642" s="12" t="str">
        <x:v>[T_e,3584] → [T_e,3072]；Y=X @ Wᵀ；每专家独立，N_e动态，ΣN_e=T×TopK（无丢弃时）</x:v>
      </x:c>
      <x:c r="H5642" s="12" t="str">
        <x:v>新增</x:v>
      </x:c>
      <x:c r="I5642" s="12" t="str">
        <x:v>逐层实例新增</x:v>
      </x:c>
      <x:c r="J5642" s="12" t="str">
        <x:v>代表结构之外补齐独立层实例；算子种类可能与原表相同，但层位置/阶段不同</x:v>
      </x:c>
      <x:c r="K564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642" s="12" t="str">
        <x:v>新算子表!A3212:AD3212</x:v>
      </x:c>
    </x:row>
    <x:row r="5643" ht="48" hidden="0" customHeight="1">
      <x:c r="A5643" s="12" t="str">
        <x:v>算子表</x:v>
      </x:c>
      <x:c r="B5643" s="12" t="str">
        <x:v>无对应原行</x:v>
      </x:c>
      <x:c r="C5643" s="12" t="str">
        <x:v>decoder/layer_87</x:v>
      </x:c>
      <x:c r="D5643" s="12" t="str">
        <x:v>门控激活</x:v>
      </x:c>
      <x:c r="E5643" s="12" t="str">
        <x:v>逐层展开</x:v>
      </x:c>
      <x:c r="F5643" s="12" t="str">
        <x:v>原模板未逐层列出此位置</x:v>
      </x:c>
      <x:c r="G5643" s="12" t="str">
        <x:v>gate/up:[T_e,3072] → [T_e,3072]；SiTU = 4*tanh(gate/4)*sigmoid(gate) * (25*tanh(up/25))；beta=4, linear_beta=25（固定配置）</x:v>
      </x:c>
      <x:c r="H5643" s="12" t="str">
        <x:v>新增</x:v>
      </x:c>
      <x:c r="I5643" s="12" t="str">
        <x:v>逐层实例新增</x:v>
      </x:c>
      <x:c r="J5643" s="12" t="str">
        <x:v>代表结构之外补齐独立层实例；算子种类可能与原表相同，但层位置/阶段不同</x:v>
      </x:c>
      <x:c r="K5643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643" s="12" t="str">
        <x:v>新算子表!A3213:AD3213</x:v>
      </x:c>
    </x:row>
    <x:row r="5644" ht="96" hidden="0" customHeight="1">
      <x:c r="A5644" s="12" t="str">
        <x:v>算子表</x:v>
      </x:c>
      <x:c r="B5644" s="12" t="str">
        <x:v>无对应原行</x:v>
      </x:c>
      <x:c r="C5644" s="12" t="str">
        <x:v>decoder/layer_87</x:v>
      </x:c>
      <x:c r="D5644" s="12" t="str">
        <x:v>路由专家下投影GEMM</x:v>
      </x:c>
      <x:c r="E5644" s="12" t="str">
        <x:v>逐层展开</x:v>
      </x:c>
      <x:c r="F5644" s="12" t="str">
        <x:v>原模板未逐层列出此位置</x:v>
      </x:c>
      <x:c r="G5644" s="12" t="str">
        <x:v>[T_e,3072] → [T_e,3584]；Y=X @ Wᵀ；每专家独立，N_e动态，ΣN_e=T×TopK（无丢弃时）</x:v>
      </x:c>
      <x:c r="H5644" s="12" t="str">
        <x:v>新增</x:v>
      </x:c>
      <x:c r="I5644" s="12" t="str">
        <x:v>逐层实例新增</x:v>
      </x:c>
      <x:c r="J5644" s="12" t="str">
        <x:v>代表结构之外补齐独立层实例；算子种类可能与原表相同，但层位置/阶段不同</x:v>
      </x:c>
      <x:c r="K564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644" s="12" t="str">
        <x:v>新算子表!A3214:AD3214</x:v>
      </x:c>
    </x:row>
    <x:row r="5645" ht="120" hidden="0" customHeight="1">
      <x:c r="A5645" s="12" t="str">
        <x:v>算子表</x:v>
      </x:c>
      <x:c r="B5645" s="12" t="str">
        <x:v>无对应原行</x:v>
      </x:c>
      <x:c r="C5645" s="12" t="str">
        <x:v>decoder/layer_87</x:v>
      </x:c>
      <x:c r="D5645" s="12" t="str">
        <x:v>专家加权合并</x:v>
      </x:c>
      <x:c r="E5645" s="12" t="str">
        <x:v>逐层展开</x:v>
      </x:c>
      <x:c r="F5645" s="12" t="str">
        <x:v>原模板未逐层列出此位置</x:v>
      </x:c>
      <x:c r="G5645" s="12" t="str">
        <x:v>Y_e:[T_e,3584]; weights:[T,16] → [T,3584]；逆重排、乘路由权重、对TopK求和；跨rank可能有combine/约简</x:v>
      </x:c>
      <x:c r="H5645" s="12" t="str">
        <x:v>新增</x:v>
      </x:c>
      <x:c r="I5645" s="12" t="str">
        <x:v>逐层实例新增</x:v>
      </x:c>
      <x:c r="J5645" s="12" t="str">
        <x:v>代表结构之外补齐独立层实例；算子种类可能与原表相同，但层位置/阶段不同</x:v>
      </x:c>
      <x:c r="K564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645" s="12" t="str">
        <x:v>新算子表!A3215:AD3215</x:v>
      </x:c>
    </x:row>
    <x:row r="5646" ht="72" hidden="0" customHeight="1">
      <x:c r="A5646" s="12" t="str">
        <x:v>算子表</x:v>
      </x:c>
      <x:c r="B5646" s="12" t="str">
        <x:v>无对应原行</x:v>
      </x:c>
      <x:c r="C5646" s="12" t="str">
        <x:v>decoder/layer_87</x:v>
      </x:c>
      <x:c r="D5646" s="12" t="str">
        <x:v>潜空间输出归一化</x:v>
      </x:c>
      <x:c r="E5646" s="12" t="str">
        <x:v>逐层展开</x:v>
      </x:c>
      <x:c r="F5646" s="12" t="str">
        <x:v>原模板未逐层列出此位置</x:v>
      </x:c>
      <x:c r="G5646" s="12" t="str">
        <x:v>[T,3584] → [T,3584]；RMSNorm: X×rsqrt(mean(X²)+eps)×γ</x:v>
      </x:c>
      <x:c r="H5646" s="12" t="str">
        <x:v>新增</x:v>
      </x:c>
      <x:c r="I5646" s="12" t="str">
        <x:v>逐层实例新增</x:v>
      </x:c>
      <x:c r="J5646" s="12" t="str">
        <x:v>代表结构之外补齐独立层实例；算子种类可能与原表相同，但层位置/阶段不同</x:v>
      </x:c>
      <x:c r="K564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646" s="12" t="str">
        <x:v>新算子表!A3216:AD3216</x:v>
      </x:c>
    </x:row>
    <x:row r="5647" ht="96" hidden="0" customHeight="1">
      <x:c r="A5647" s="12" t="str">
        <x:v>算子表</x:v>
      </x:c>
      <x:c r="B5647" s="12" t="str">
        <x:v>无对应原行</x:v>
      </x:c>
      <x:c r="C5647" s="12" t="str">
        <x:v>decoder/layer_87</x:v>
      </x:c>
      <x:c r="D5647" s="12" t="str">
        <x:v>潜空间上投影</x:v>
      </x:c>
      <x:c r="E5647" s="12" t="str">
        <x:v>逐层展开</x:v>
      </x:c>
      <x:c r="F5647" s="12" t="str">
        <x:v>原模板未逐层列出此位置</x:v>
      </x:c>
      <x:c r="G5647" s="12" t="str">
        <x:v>[T,3584] → [T,7168]；Y=X @ Wᵀ</x:v>
      </x:c>
      <x:c r="H5647" s="12" t="str">
        <x:v>新增</x:v>
      </x:c>
      <x:c r="I5647" s="12" t="str">
        <x:v>逐层实例新增</x:v>
      </x:c>
      <x:c r="J5647" s="12" t="str">
        <x:v>代表结构之外补齐独立层实例；算子种类可能与原表相同，但层位置/阶段不同</x:v>
      </x:c>
      <x:c r="K56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47" s="12" t="str">
        <x:v>新算子表!A3217:AD3217</x:v>
      </x:c>
    </x:row>
    <x:row r="5648" ht="96" hidden="0" customHeight="1">
      <x:c r="A5648" s="12" t="str">
        <x:v>算子表</x:v>
      </x:c>
      <x:c r="B5648" s="12" t="str">
        <x:v>无对应原行</x:v>
      </x:c>
      <x:c r="C5648" s="12" t="str">
        <x:v>decoder/layer_87</x:v>
      </x:c>
      <x:c r="D5648" s="12" t="str">
        <x:v>共享专家gate_proj</x:v>
      </x:c>
      <x:c r="E5648" s="12" t="str">
        <x:v>逐层展开</x:v>
      </x:c>
      <x:c r="F5648" s="12" t="str">
        <x:v>原模板未逐层列出此位置</x:v>
      </x:c>
      <x:c r="G5648" s="12" t="str">
        <x:v>[T,7168] → [T,6144]；Y=X @ Wᵀ</x:v>
      </x:c>
      <x:c r="H5648" s="12" t="str">
        <x:v>新增</x:v>
      </x:c>
      <x:c r="I5648" s="12" t="str">
        <x:v>逐层实例新增</x:v>
      </x:c>
      <x:c r="J5648" s="12" t="str">
        <x:v>代表结构之外补齐独立层实例；算子种类可能与原表相同，但层位置/阶段不同</x:v>
      </x:c>
      <x:c r="K56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48" s="12" t="str">
        <x:v>新算子表!A3218:AD3218</x:v>
      </x:c>
    </x:row>
    <x:row r="5649" ht="96" hidden="0" customHeight="1">
      <x:c r="A5649" s="12" t="str">
        <x:v>算子表</x:v>
      </x:c>
      <x:c r="B5649" s="12" t="str">
        <x:v>无对应原行</x:v>
      </x:c>
      <x:c r="C5649" s="12" t="str">
        <x:v>decoder/layer_87</x:v>
      </x:c>
      <x:c r="D5649" s="12" t="str">
        <x:v>共享专家up_proj</x:v>
      </x:c>
      <x:c r="E5649" s="12" t="str">
        <x:v>逐层展开</x:v>
      </x:c>
      <x:c r="F5649" s="12" t="str">
        <x:v>原模板未逐层列出此位置</x:v>
      </x:c>
      <x:c r="G5649" s="12" t="str">
        <x:v>[T,7168] → [T,6144]；Y=X @ Wᵀ</x:v>
      </x:c>
      <x:c r="H5649" s="12" t="str">
        <x:v>新增</x:v>
      </x:c>
      <x:c r="I5649" s="12" t="str">
        <x:v>逐层实例新增</x:v>
      </x:c>
      <x:c r="J5649" s="12" t="str">
        <x:v>代表结构之外补齐独立层实例；算子种类可能与原表相同，但层位置/阶段不同</x:v>
      </x:c>
      <x:c r="K56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49" s="12" t="str">
        <x:v>新算子表!A3219:AD3219</x:v>
      </x:c>
    </x:row>
    <x:row r="5650" ht="24" hidden="0" customHeight="1">
      <x:c r="A5650" s="12" t="str">
        <x:v>算子表</x:v>
      </x:c>
      <x:c r="B5650" s="12" t="str">
        <x:v>无对应原行</x:v>
      </x:c>
      <x:c r="C5650" s="12" t="str">
        <x:v>decoder/layer_87</x:v>
      </x:c>
      <x:c r="D5650" s="12" t="str">
        <x:v>共享专家门控激活</x:v>
      </x:c>
      <x:c r="E5650" s="12" t="str">
        <x:v>逐层展开</x:v>
      </x:c>
      <x:c r="F5650" s="12" t="str">
        <x:v>原模板未逐层列出此位置</x:v>
      </x:c>
      <x:c r="G5650" s="12" t="str">
        <x:v>gate/up:[T,6144] → [T,6144]；SiTU = 4*tanh(gate/4)*sigmoid(gate) * (25*tanh(up/25))；beta=4, linear_beta=25（固定配置）</x:v>
      </x:c>
      <x:c r="H5650" s="12" t="str">
        <x:v>新增</x:v>
      </x:c>
      <x:c r="I5650" s="12" t="str">
        <x:v>逐层实例新增</x:v>
      </x:c>
      <x:c r="J5650" s="12" t="str">
        <x:v>代表结构之外补齐独立层实例；算子种类可能与原表相同，但层位置/阶段不同</x:v>
      </x:c>
      <x:c r="K5650" s="12" t="str">
        <x:v>https://huggingface.co/moonshotai/Kimi-K3/blob/f831ab66814297da540d832a5235f8e904f29d06/modeling_kimi_linear.py#L75</x:v>
      </x:c>
      <x:c r="L5650" s="12" t="str">
        <x:v>新算子表!A3220:AD3220</x:v>
      </x:c>
    </x:row>
    <x:row r="5651" ht="96" hidden="0" customHeight="1">
      <x:c r="A5651" s="12" t="str">
        <x:v>算子表</x:v>
      </x:c>
      <x:c r="B5651" s="12" t="str">
        <x:v>无对应原行</x:v>
      </x:c>
      <x:c r="C5651" s="12" t="str">
        <x:v>decoder/layer_87</x:v>
      </x:c>
      <x:c r="D5651" s="12" t="str">
        <x:v>共享专家下投影</x:v>
      </x:c>
      <x:c r="E5651" s="12" t="str">
        <x:v>逐层展开</x:v>
      </x:c>
      <x:c r="F5651" s="12" t="str">
        <x:v>原模板未逐层列出此位置</x:v>
      </x:c>
      <x:c r="G5651" s="12" t="str">
        <x:v>[T,6144] → [T,7168]；Y=X @ Wᵀ</x:v>
      </x:c>
      <x:c r="H5651" s="12" t="str">
        <x:v>新增</x:v>
      </x:c>
      <x:c r="I5651" s="12" t="str">
        <x:v>逐层实例新增</x:v>
      </x:c>
      <x:c r="J5651" s="12" t="str">
        <x:v>代表结构之外补齐独立层实例；算子种类可能与原表相同，但层位置/阶段不同</x:v>
      </x:c>
      <x:c r="K56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51" s="12" t="str">
        <x:v>新算子表!A3221:AD3221</x:v>
      </x:c>
    </x:row>
    <x:row r="5652" ht="24" hidden="0" customHeight="1">
      <x:c r="A5652" s="12" t="str">
        <x:v>算子表</x:v>
      </x:c>
      <x:c r="B5652" s="12" t="str">
        <x:v>无对应原行</x:v>
      </x:c>
      <x:c r="C5652" s="12" t="str">
        <x:v>decoder/layer_87</x:v>
      </x:c>
      <x:c r="D5652" s="12" t="str">
        <x:v>共享/路由分支合并</x:v>
      </x:c>
      <x:c r="E5652" s="12" t="str">
        <x:v>逐层展开</x:v>
      </x:c>
      <x:c r="F5652" s="12" t="str">
        <x:v>原模板未逐层列出此位置</x:v>
      </x:c>
      <x:c r="G5652" s="12" t="str">
        <x:v>shared,routed:[T,7168] → [T,7168]；Y=Y_routed+Y_shared；共享专家使用原残差宽度输入</x:v>
      </x:c>
      <x:c r="H5652" s="12" t="str">
        <x:v>新增</x:v>
      </x:c>
      <x:c r="I5652" s="12" t="str">
        <x:v>逐层实例新增</x:v>
      </x:c>
      <x:c r="J5652" s="12" t="str">
        <x:v>代表结构之外补齐独立层实例；算子种类可能与原表相同，但层位置/阶段不同</x:v>
      </x:c>
      <x:c r="K5652" s="12" t="str">
        <x:v>https://huggingface.co/moonshotai/Kimi-K3/blob/f831ab66814297da540d832a5235f8e904f29d06/modeling_kimi_linear.py#L919</x:v>
      </x:c>
      <x:c r="L5652" s="12" t="str">
        <x:v>新算子表!A3222:AD3222</x:v>
      </x:c>
    </x:row>
    <x:row r="5653" ht="24" hidden="0" customHeight="1">
      <x:c r="A5653" s="12" t="str">
        <x:v>算子表</x:v>
      </x:c>
      <x:c r="B5653" s="12" t="str">
        <x:v>无对应原行</x:v>
      </x:c>
      <x:c r="C5653" s="12" t="str">
        <x:v>decoder/layer_87</x:v>
      </x:c>
      <x:c r="D5653" s="12" t="str">
        <x:v>前馈残差合并</x:v>
      </x:c>
      <x:c r="E5653" s="12" t="str">
        <x:v>逐层展开</x:v>
      </x:c>
      <x:c r="F5653" s="12" t="str">
        <x:v>原模板未逐层列出此位置</x:v>
      </x:c>
      <x:c r="G5653" s="12" t="str">
        <x:v>residual,branch:[T,7168] → [T,7168]；Y=residual+branch；K3块边界prefix_sum可能为空并新开残差块</x:v>
      </x:c>
      <x:c r="H5653" s="12" t="str">
        <x:v>新增</x:v>
      </x:c>
      <x:c r="I5653" s="12" t="str">
        <x:v>逐层实例新增</x:v>
      </x:c>
      <x:c r="J5653" s="12" t="str">
        <x:v>代表结构之外补齐独立层实例；算子种类可能与原表相同，但层位置/阶段不同</x:v>
      </x:c>
      <x:c r="K5653" s="12" t="str">
        <x:v>https://huggingface.co/moonshotai/Kimi-K3/blob/f831ab66814297da540d832a5235f8e904f29d06/modeling_kimi_linear.py#L919</x:v>
      </x:c>
      <x:c r="L5653" s="12" t="str">
        <x:v>新算子表!A3223:AD3223</x:v>
      </x:c>
    </x:row>
    <x:row r="5654" ht="72" hidden="0" customHeight="1">
      <x:c r="A5654" s="12" t="str">
        <x:v>算子表</x:v>
      </x:c>
      <x:c r="B5654" s="12" t="str">
        <x:v>无对应原行</x:v>
      </x:c>
      <x:c r="C5654" s="12" t="str">
        <x:v>decoder/layer_88</x:v>
      </x:c>
      <x:c r="D5654" s="12" t="str">
        <x:v>self_attention 跨层残差读取</x:v>
      </x:c>
      <x:c r="E5654" s="12" t="str">
        <x:v>逐层展开</x:v>
      </x:c>
      <x:c r="F5654" s="12" t="str">
        <x:v>原模板未逐层列出此位置</x:v>
      </x:c>
      <x:c r="G5654" s="12" t="str">
        <x:v>prefix:[T,7168]; blocks:[T,R_res,7168] → [T,7168]；沿残差块维R归一化评分→softmax→对未归一化values加权和</x:v>
      </x:c>
      <x:c r="H5654" s="12" t="str">
        <x:v>新增</x:v>
      </x:c>
      <x:c r="I5654" s="12" t="str">
        <x:v>逐层实例新增</x:v>
      </x:c>
      <x:c r="J5654" s="12" t="str">
        <x:v>代表结构之外补齐独立层实例；算子种类可能与原表相同，但层位置/阶段不同</x:v>
      </x:c>
      <x:c r="K5654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654" s="12" t="str">
        <x:v>新算子表!A3224:AD3224</x:v>
      </x:c>
    </x:row>
    <x:row r="5655" ht="72" hidden="0" customHeight="1">
      <x:c r="A5655" s="12" t="str">
        <x:v>算子表</x:v>
      </x:c>
      <x:c r="B5655" s="12" t="str">
        <x:v>无对应原行</x:v>
      </x:c>
      <x:c r="C5655" s="12" t="str">
        <x:v>decoder/layer_88</x:v>
      </x:c>
      <x:c r="D5655" s="12" t="str">
        <x:v>输入归一化</x:v>
      </x:c>
      <x:c r="E5655" s="12" t="str">
        <x:v>逐层展开</x:v>
      </x:c>
      <x:c r="F5655" s="12" t="str">
        <x:v>原模板未逐层列出此位置</x:v>
      </x:c>
      <x:c r="G5655" s="12" t="str">
        <x:v>[T,7168] → [T,7168]；RMSNorm: X×rsqrt(mean(X²)+eps)×γ</x:v>
      </x:c>
      <x:c r="H5655" s="12" t="str">
        <x:v>新增</x:v>
      </x:c>
      <x:c r="I5655" s="12" t="str">
        <x:v>逐层实例新增</x:v>
      </x:c>
      <x:c r="J5655" s="12" t="str">
        <x:v>代表结构之外补齐独立层实例；算子种类可能与原表相同，但层位置/阶段不同</x:v>
      </x:c>
      <x:c r="K5655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655" s="12" t="str">
        <x:v>新算子表!A3225:AD3225</x:v>
      </x:c>
    </x:row>
    <x:row r="5656" ht="96" hidden="0" customHeight="1">
      <x:c r="A5656" s="12" t="str">
        <x:v>算子表</x:v>
      </x:c>
      <x:c r="B5656" s="12" t="str">
        <x:v>无对应原行</x:v>
      </x:c>
      <x:c r="C5656" s="12" t="str">
        <x:v>decoder/layer_88</x:v>
      </x:c>
      <x:c r="D5656" s="12" t="str">
        <x:v>q_proj</x:v>
      </x:c>
      <x:c r="E5656" s="12" t="str">
        <x:v>逐层展开</x:v>
      </x:c>
      <x:c r="F5656" s="12" t="str">
        <x:v>原模板未逐层列出此位置</x:v>
      </x:c>
      <x:c r="G5656" s="12" t="str">
        <x:v>[T,7168] → [T,12288]；Y=X @ Wᵀ</x:v>
      </x:c>
      <x:c r="H5656" s="12" t="str">
        <x:v>新增</x:v>
      </x:c>
      <x:c r="I5656" s="12" t="str">
        <x:v>逐层实例新增</x:v>
      </x:c>
      <x:c r="J5656" s="12" t="str">
        <x:v>代表结构之外补齐独立层实例；算子种类可能与原表相同，但层位置/阶段不同</x:v>
      </x:c>
      <x:c r="K56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56" s="12" t="str">
        <x:v>新算子表!A3226:AD3226</x:v>
      </x:c>
    </x:row>
    <x:row r="5657" ht="96" hidden="0" customHeight="1">
      <x:c r="A5657" s="12" t="str">
        <x:v>算子表</x:v>
      </x:c>
      <x:c r="B5657" s="12" t="str">
        <x:v>无对应原行</x:v>
      </x:c>
      <x:c r="C5657" s="12" t="str">
        <x:v>decoder/layer_88</x:v>
      </x:c>
      <x:c r="D5657" s="12" t="str">
        <x:v>k_proj</x:v>
      </x:c>
      <x:c r="E5657" s="12" t="str">
        <x:v>逐层展开</x:v>
      </x:c>
      <x:c r="F5657" s="12" t="str">
        <x:v>原模板未逐层列出此位置</x:v>
      </x:c>
      <x:c r="G5657" s="12" t="str">
        <x:v>[T,7168] → [T,12288]；Y=X @ Wᵀ</x:v>
      </x:c>
      <x:c r="H5657" s="12" t="str">
        <x:v>新增</x:v>
      </x:c>
      <x:c r="I5657" s="12" t="str">
        <x:v>逐层实例新增</x:v>
      </x:c>
      <x:c r="J5657" s="12" t="str">
        <x:v>代表结构之外补齐独立层实例；算子种类可能与原表相同，但层位置/阶段不同</x:v>
      </x:c>
      <x:c r="K56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57" s="12" t="str">
        <x:v>新算子表!A3227:AD3227</x:v>
      </x:c>
    </x:row>
    <x:row r="5658" ht="96" hidden="0" customHeight="1">
      <x:c r="A5658" s="12" t="str">
        <x:v>算子表</x:v>
      </x:c>
      <x:c r="B5658" s="12" t="str">
        <x:v>无对应原行</x:v>
      </x:c>
      <x:c r="C5658" s="12" t="str">
        <x:v>decoder/layer_88</x:v>
      </x:c>
      <x:c r="D5658" s="12" t="str">
        <x:v>v_proj</x:v>
      </x:c>
      <x:c r="E5658" s="12" t="str">
        <x:v>逐层展开</x:v>
      </x:c>
      <x:c r="F5658" s="12" t="str">
        <x:v>原模板未逐层列出此位置</x:v>
      </x:c>
      <x:c r="G5658" s="12" t="str">
        <x:v>[T,7168] → [T,12288]；Y=X @ Wᵀ</x:v>
      </x:c>
      <x:c r="H5658" s="12" t="str">
        <x:v>新增</x:v>
      </x:c>
      <x:c r="I5658" s="12" t="str">
        <x:v>逐层实例新增</x:v>
      </x:c>
      <x:c r="J5658" s="12" t="str">
        <x:v>代表结构之外补齐独立层实例；算子种类可能与原表相同，但层位置/阶段不同</x:v>
      </x:c>
      <x:c r="K56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58" s="12" t="str">
        <x:v>新算子表!A3228:AD3228</x:v>
      </x:c>
    </x:row>
    <x:row r="5659" ht="120" hidden="0" customHeight="1">
      <x:c r="A5659" s="12" t="str">
        <x:v>算子表</x:v>
      </x:c>
      <x:c r="B5659" s="12" t="str">
        <x:v>无对应原行</x:v>
      </x:c>
      <x:c r="C5659" s="12" t="str">
        <x:v>decoder/layer_88</x:v>
      </x:c>
      <x:c r="D5659" s="12" t="str">
        <x:v>q_conv1d</x:v>
      </x:c>
      <x:c r="E5659" s="12" t="str">
        <x:v>逐层展开</x:v>
      </x:c>
      <x:c r="F5659" s="12" t="str">
        <x:v>原模板未逐层列出此位置</x:v>
      </x:c>
      <x:c r="G5659" s="12" t="str">
        <x:v>[B,S,12288] → [B,S,12288]；逐通道因果conv1d(width=4)后SiLU；无跨通道混合</x:v>
      </x:c>
      <x:c r="H5659" s="12" t="str">
        <x:v>新增</x:v>
      </x:c>
      <x:c r="I5659" s="12" t="str">
        <x:v>逐层实例新增</x:v>
      </x:c>
      <x:c r="J5659" s="12" t="str">
        <x:v>代表结构之外补齐独立层实例；算子种类可能与原表相同，但层位置/阶段不同</x:v>
      </x:c>
      <x:c r="K5659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659" s="12" t="str">
        <x:v>新算子表!A3229:AD3229</x:v>
      </x:c>
    </x:row>
    <x:row r="5660" ht="120" hidden="0" customHeight="1">
      <x:c r="A5660" s="12" t="str">
        <x:v>算子表</x:v>
      </x:c>
      <x:c r="B5660" s="12" t="str">
        <x:v>无对应原行</x:v>
      </x:c>
      <x:c r="C5660" s="12" t="str">
        <x:v>decoder/layer_88</x:v>
      </x:c>
      <x:c r="D5660" s="12" t="str">
        <x:v>k_conv1d</x:v>
      </x:c>
      <x:c r="E5660" s="12" t="str">
        <x:v>逐层展开</x:v>
      </x:c>
      <x:c r="F5660" s="12" t="str">
        <x:v>原模板未逐层列出此位置</x:v>
      </x:c>
      <x:c r="G5660" s="12" t="str">
        <x:v>[B,S,12288] → [B,S,12288]；逐通道因果conv1d(width=4)后SiLU；无跨通道混合</x:v>
      </x:c>
      <x:c r="H5660" s="12" t="str">
        <x:v>新增</x:v>
      </x:c>
      <x:c r="I5660" s="12" t="str">
        <x:v>逐层实例新增</x:v>
      </x:c>
      <x:c r="J5660" s="12" t="str">
        <x:v>代表结构之外补齐独立层实例；算子种类可能与原表相同，但层位置/阶段不同</x:v>
      </x:c>
      <x:c r="K5660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660" s="12" t="str">
        <x:v>新算子表!A3230:AD3230</x:v>
      </x:c>
    </x:row>
    <x:row r="5661" ht="120" hidden="0" customHeight="1">
      <x:c r="A5661" s="12" t="str">
        <x:v>算子表</x:v>
      </x:c>
      <x:c r="B5661" s="12" t="str">
        <x:v>无对应原行</x:v>
      </x:c>
      <x:c r="C5661" s="12" t="str">
        <x:v>decoder/layer_88</x:v>
      </x:c>
      <x:c r="D5661" s="12" t="str">
        <x:v>v_conv1d</x:v>
      </x:c>
      <x:c r="E5661" s="12" t="str">
        <x:v>逐层展开</x:v>
      </x:c>
      <x:c r="F5661" s="12" t="str">
        <x:v>原模板未逐层列出此位置</x:v>
      </x:c>
      <x:c r="G5661" s="12" t="str">
        <x:v>[B,S,12288] → [B,S,12288]；逐通道因果conv1d(width=4)后SiLU；无跨通道混合</x:v>
      </x:c>
      <x:c r="H5661" s="12" t="str">
        <x:v>新增</x:v>
      </x:c>
      <x:c r="I5661" s="12" t="str">
        <x:v>逐层实例新增</x:v>
      </x:c>
      <x:c r="J5661" s="12" t="str">
        <x:v>代表结构之外补齐独立层实例；算子种类可能与原表相同，但层位置/阶段不同</x:v>
      </x:c>
      <x:c r="K5661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661" s="12" t="str">
        <x:v>新算子表!A3231:AD3231</x:v>
      </x:c>
    </x:row>
    <x:row r="5662" ht="96" hidden="0" customHeight="1">
      <x:c r="A5662" s="12" t="str">
        <x:v>算子表</x:v>
      </x:c>
      <x:c r="B5662" s="12" t="str">
        <x:v>无对应原行</x:v>
      </x:c>
      <x:c r="C5662" s="12" t="str">
        <x:v>decoder/layer_88</x:v>
      </x:c>
      <x:c r="D5662" s="12" t="str">
        <x:v>f_a_proj</x:v>
      </x:c>
      <x:c r="E5662" s="12" t="str">
        <x:v>逐层展开</x:v>
      </x:c>
      <x:c r="F5662" s="12" t="str">
        <x:v>原模板未逐层列出此位置</x:v>
      </x:c>
      <x:c r="G5662" s="12" t="str">
        <x:v>[T,7168] → [T,128]；Y=X @ Wᵀ</x:v>
      </x:c>
      <x:c r="H5662" s="12" t="str">
        <x:v>新增</x:v>
      </x:c>
      <x:c r="I5662" s="12" t="str">
        <x:v>逐层实例新增</x:v>
      </x:c>
      <x:c r="J5662" s="12" t="str">
        <x:v>代表结构之外补齐独立层实例；算子种类可能与原表相同，但层位置/阶段不同</x:v>
      </x:c>
      <x:c r="K56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62" s="12" t="str">
        <x:v>新算子表!A3232:AD3232</x:v>
      </x:c>
    </x:row>
    <x:row r="5663" ht="96" hidden="0" customHeight="1">
      <x:c r="A5663" s="12" t="str">
        <x:v>算子表</x:v>
      </x:c>
      <x:c r="B5663" s="12" t="str">
        <x:v>无对应原行</x:v>
      </x:c>
      <x:c r="C5663" s="12" t="str">
        <x:v>decoder/layer_88</x:v>
      </x:c>
      <x:c r="D5663" s="12" t="str">
        <x:v>f_b_proj</x:v>
      </x:c>
      <x:c r="E5663" s="12" t="str">
        <x:v>逐层展开</x:v>
      </x:c>
      <x:c r="F5663" s="12" t="str">
        <x:v>原模板未逐层列出此位置</x:v>
      </x:c>
      <x:c r="G5663" s="12" t="str">
        <x:v>[T,128] → [T,12288]；Y=X @ Wᵀ</x:v>
      </x:c>
      <x:c r="H5663" s="12" t="str">
        <x:v>新增</x:v>
      </x:c>
      <x:c r="I5663" s="12" t="str">
        <x:v>逐层实例新增</x:v>
      </x:c>
      <x:c r="J5663" s="12" t="str">
        <x:v>代表结构之外补齐独立层实例；算子种类可能与原表相同，但层位置/阶段不同</x:v>
      </x:c>
      <x:c r="K56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63" s="12" t="str">
        <x:v>新算子表!A3233:AD3233</x:v>
      </x:c>
    </x:row>
    <x:row r="5664" ht="96" hidden="0" customHeight="1">
      <x:c r="A5664" s="12" t="str">
        <x:v>算子表</x:v>
      </x:c>
      <x:c r="B5664" s="12" t="str">
        <x:v>无对应原行</x:v>
      </x:c>
      <x:c r="C5664" s="12" t="str">
        <x:v>decoder/layer_88</x:v>
      </x:c>
      <x:c r="D5664" s="12" t="str">
        <x:v>b_proj</x:v>
      </x:c>
      <x:c r="E5664" s="12" t="str">
        <x:v>逐层展开</x:v>
      </x:c>
      <x:c r="F5664" s="12" t="str">
        <x:v>原模板未逐层列出此位置</x:v>
      </x:c>
      <x:c r="G5664" s="12" t="str">
        <x:v>[T,7168] → [T,96]；Y=X @ Wᵀ</x:v>
      </x:c>
      <x:c r="H5664" s="12" t="str">
        <x:v>新增</x:v>
      </x:c>
      <x:c r="I5664" s="12" t="str">
        <x:v>逐层实例新增</x:v>
      </x:c>
      <x:c r="J5664" s="12" t="str">
        <x:v>代表结构之外补齐独立层实例；算子种类可能与原表相同，但层位置/阶段不同</x:v>
      </x:c>
      <x:c r="K56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64" s="12" t="str">
        <x:v>新算子表!A3234:AD3234</x:v>
      </x:c>
    </x:row>
    <x:row r="5665" ht="48" hidden="0" customHeight="1">
      <x:c r="A5665" s="12" t="str">
        <x:v>算子表</x:v>
      </x:c>
      <x:c r="B5665" s="12" t="str">
        <x:v>无对应原行</x:v>
      </x:c>
      <x:c r="C5665" s="12" t="str">
        <x:v>decoder/layer_88</x:v>
      </x:c>
      <x:c r="D5665" s="12" t="str">
        <x:v>KDA衰减与更新门</x:v>
      </x:c>
      <x:c r="E5665" s="12" t="str">
        <x:v>逐层展开</x:v>
      </x:c>
      <x:c r="F5665" s="12" t="str">
        <x:v>原模板未逐层列出此位置</x:v>
      </x:c>
      <x:c r="G5665" s="12" t="str">
        <x:v>raw_gate:[B,S,96,128]; beta:[B,S,96] → g:[B,S,96,128]; β:[B,S,96]；融合gate转换与beta sigmoid；Q/K逐head做L2归一化</x:v>
      </x:c>
      <x:c r="H5665" s="12" t="str">
        <x:v>新增</x:v>
      </x:c>
      <x:c r="I5665" s="12" t="str">
        <x:v>逐层实例新增</x:v>
      </x:c>
      <x:c r="J5665" s="12" t="str">
        <x:v>代表结构之外补齐独立层实例；算子种类可能与原表相同，但层位置/阶段不同</x:v>
      </x:c>
      <x:c r="K5665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665" s="12" t="str">
        <x:v>新算子表!A3235:AD3235</x:v>
      </x:c>
    </x:row>
    <x:row r="5666" ht="192" hidden="0" customHeight="1">
      <x:c r="A5666" s="12" t="str">
        <x:v>算子表</x:v>
      </x:c>
      <x:c r="B5666" s="12" t="str">
        <x:v>无对应原行</x:v>
      </x:c>
      <x:c r="C5666" s="12" t="str">
        <x:v>decoder/layer_88</x:v>
      </x:c>
      <x:c r="D5666" s="12" t="str">
        <x:v>KDA chunk / recurrence核心</x:v>
      </x:c>
      <x:c r="E5666" s="12" t="str">
        <x:v>逐层展开</x:v>
      </x:c>
      <x:c r="F5666" s="12" t="str">
        <x:v>原模板未逐层列出此位置</x:v>
      </x:c>
      <x:c r="G5666" s="12" t="str">
        <x:v>Q,K,V,g:[B,S,96,128]; beta:[B,S,96] → O:[B,S,96,128]；按key维衰减H_state_bar=diag(exp(g))H_state_prev；δ=v−kᵀH_state_bar；H_state=H_state_bar+βkδᵀ；o=qᵀH_state（含配置scale）</x:v>
      </x:c>
      <x:c r="H5666" s="12" t="str">
        <x:v>新增</x:v>
      </x:c>
      <x:c r="I5666" s="12" t="str">
        <x:v>逐层实例新增</x:v>
      </x:c>
      <x:c r="J5666" s="12" t="str">
        <x:v>代表结构之外补齐独立层实例；算子种类可能与原表相同，但层位置/阶段不同</x:v>
      </x:c>
      <x:c r="K5666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666" s="12" t="str">
        <x:v>新算子表!A3236:AD3236</x:v>
      </x:c>
    </x:row>
    <x:row r="5667" ht="96" hidden="0" customHeight="1">
      <x:c r="A5667" s="12" t="str">
        <x:v>算子表</x:v>
      </x:c>
      <x:c r="B5667" s="12" t="str">
        <x:v>无对应原行</x:v>
      </x:c>
      <x:c r="C5667" s="12" t="str">
        <x:v>decoder/layer_88</x:v>
      </x:c>
      <x:c r="D5667" s="12" t="str">
        <x:v>输出门控投影</x:v>
      </x:c>
      <x:c r="E5667" s="12" t="str">
        <x:v>逐层展开</x:v>
      </x:c>
      <x:c r="F5667" s="12" t="str">
        <x:v>原模板未逐层列出此位置</x:v>
      </x:c>
      <x:c r="G5667" s="12" t="str">
        <x:v>[T,7168] → [T,12288]；Y=X @ Wᵀ</x:v>
      </x:c>
      <x:c r="H5667" s="12" t="str">
        <x:v>新增</x:v>
      </x:c>
      <x:c r="I5667" s="12" t="str">
        <x:v>逐层实例新增</x:v>
      </x:c>
      <x:c r="J5667" s="12" t="str">
        <x:v>代表结构之外补齐独立层实例；算子种类可能与原表相同，但层位置/阶段不同</x:v>
      </x:c>
      <x:c r="K56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67" s="12" t="str">
        <x:v>新算子表!A3237:AD3237</x:v>
      </x:c>
    </x:row>
    <x:row r="5668" ht="36" hidden="0" customHeight="1">
      <x:c r="A5668" s="12" t="str">
        <x:v>算子表</x:v>
      </x:c>
      <x:c r="B5668" s="12" t="str">
        <x:v>无对应原行</x:v>
      </x:c>
      <x:c r="C5668" s="12" t="str">
        <x:v>decoder/layer_88</x:v>
      </x:c>
      <x:c r="D5668" s="12" t="str">
        <x:v>每head输出RMSNorm</x:v>
      </x:c>
      <x:c r="E5668" s="12" t="str">
        <x:v>逐层展开</x:v>
      </x:c>
      <x:c r="F5668" s="12" t="str">
        <x:v>原模板未逐层列出此位置</x:v>
      </x:c>
      <x:c r="G5668" s="12" t="str">
        <x:v>[B,S,96,128] → [B,S,96,128]；每head FusedRMSNormGated：RMSNorm(o)×sigmoid(g)；下一行仅展开同一调用的门控语义，不是再执行一次</x:v>
      </x:c>
      <x:c r="H5668" s="12" t="str">
        <x:v>新增</x:v>
      </x:c>
      <x:c r="I5668" s="12" t="str">
        <x:v>逐层实例新增</x:v>
      </x:c>
      <x:c r="J5668" s="12" t="str">
        <x:v>代表结构之外补齐独立层实例；算子种类可能与原表相同，但层位置/阶段不同</x:v>
      </x:c>
      <x:c r="K5668" s="12" t="str">
        <x:v>https://huggingface.co/moonshotai/Kimi-K3/blob/f831ab66814297da540d832a5235f8e904f29d06/modeling_kimi_linear.py#L543</x:v>
      </x:c>
      <x:c r="L5668" s="12" t="str">
        <x:v>新算子表!A3238:AD3238</x:v>
      </x:c>
    </x:row>
    <x:row r="5669" ht="24" hidden="0" customHeight="1">
      <x:c r="A5669" s="12" t="str">
        <x:v>算子表</x:v>
      </x:c>
      <x:c r="B5669" s="12" t="str">
        <x:v>无对应原行</x:v>
      </x:c>
      <x:c r="C5669" s="12" t="str">
        <x:v>decoder/layer_88</x:v>
      </x:c>
      <x:c r="D5669" s="12" t="str">
        <x:v>KDA门控输出</x:v>
      </x:c>
      <x:c r="E5669" s="12" t="str">
        <x:v>逐层展开</x:v>
      </x:c>
      <x:c r="F5669" s="12" t="str">
        <x:v>原模板未逐层列出此位置</x:v>
      </x:c>
      <x:c r="G5669" s="12" t="str">
        <x:v>normalized_O,g:[B,S,96,128] → [B,S,12288]；O←RMSNorm(O)×sigmoid(g)，再合并heads</x:v>
      </x:c>
      <x:c r="H5669" s="12" t="str">
        <x:v>新增</x:v>
      </x:c>
      <x:c r="I5669" s="12" t="str">
        <x:v>逐层实例新增</x:v>
      </x:c>
      <x:c r="J5669" s="12" t="str">
        <x:v>代表结构之外补齐独立层实例；算子种类可能与原表相同，但层位置/阶段不同</x:v>
      </x:c>
      <x:c r="K5669" s="12" t="str">
        <x:v>https://huggingface.co/moonshotai/Kimi-K3/blob/f831ab66814297da540d832a5235f8e904f29d06/modeling_kimi_linear.py#L543</x:v>
      </x:c>
      <x:c r="L5669" s="12" t="str">
        <x:v>新算子表!A3239:AD3239</x:v>
      </x:c>
    </x:row>
    <x:row r="5670" ht="144" hidden="0" customHeight="1">
      <x:c r="A5670" s="12" t="str">
        <x:v>算子表</x:v>
      </x:c>
      <x:c r="B5670" s="12" t="str">
        <x:v>无对应原行</x:v>
      </x:c>
      <x:c r="C5670" s="12" t="str">
        <x:v>decoder/layer_88</x:v>
      </x:c>
      <x:c r="D5670" s="12" t="str">
        <x:v>KDA输出投影</x:v>
      </x:c>
      <x:c r="E5670" s="12" t="str">
        <x:v>逐层展开</x:v>
      </x:c>
      <x:c r="F5670" s="12" t="str">
        <x:v>原模板未逐层列出此位置</x:v>
      </x:c>
      <x:c r="G5670" s="12" t="str">
        <x:v>[T,12288] → [T,7168]；Y=X @ Wᵀ</x:v>
      </x:c>
      <x:c r="H5670" s="12" t="str">
        <x:v>新增</x:v>
      </x:c>
      <x:c r="I5670" s="12" t="str">
        <x:v>逐层实例新增</x:v>
      </x:c>
      <x:c r="J5670" s="12" t="str">
        <x:v>代表结构之外补齐独立层实例；算子种类可能与原表相同，但层位置/阶段不同</x:v>
      </x:c>
      <x:c r="K567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670" s="12" t="str">
        <x:v>新算子表!A3240:AD3240</x:v>
      </x:c>
    </x:row>
    <x:row r="5671" ht="24" hidden="0" customHeight="1">
      <x:c r="A5671" s="12" t="str">
        <x:v>算子表</x:v>
      </x:c>
      <x:c r="B5671" s="12" t="str">
        <x:v>无对应原行</x:v>
      </x:c>
      <x:c r="C5671" s="12" t="str">
        <x:v>decoder/layer_88</x:v>
      </x:c>
      <x:c r="D5671" s="12" t="str">
        <x:v>注意力残差合并</x:v>
      </x:c>
      <x:c r="E5671" s="12" t="str">
        <x:v>逐层展开</x:v>
      </x:c>
      <x:c r="F5671" s="12" t="str">
        <x:v>原模板未逐层列出此位置</x:v>
      </x:c>
      <x:c r="G5671" s="12" t="str">
        <x:v>residual,branch:[T,7168] → [T,7168]；Y=residual+branch；K3块边界prefix_sum可能为空并新开残差块</x:v>
      </x:c>
      <x:c r="H5671" s="12" t="str">
        <x:v>新增</x:v>
      </x:c>
      <x:c r="I5671" s="12" t="str">
        <x:v>逐层实例新增</x:v>
      </x:c>
      <x:c r="J5671" s="12" t="str">
        <x:v>代表结构之外补齐独立层实例；算子种类可能与原表相同，但层位置/阶段不同</x:v>
      </x:c>
      <x:c r="K5671" s="12" t="str">
        <x:v>https://huggingface.co/moonshotai/Kimi-K3/blob/f831ab66814297da540d832a5235f8e904f29d06/modeling_kimi_linear.py#L919</x:v>
      </x:c>
      <x:c r="L5671" s="12" t="str">
        <x:v>新算子表!A3241:AD3241</x:v>
      </x:c>
    </x:row>
    <x:row r="5672" ht="72" hidden="0" customHeight="1">
      <x:c r="A5672" s="12" t="str">
        <x:v>算子表</x:v>
      </x:c>
      <x:c r="B5672" s="12" t="str">
        <x:v>无对应原行</x:v>
      </x:c>
      <x:c r="C5672" s="12" t="str">
        <x:v>decoder/layer_88</x:v>
      </x:c>
      <x:c r="D5672" s="12" t="str">
        <x:v>mlp 跨层残差读取</x:v>
      </x:c>
      <x:c r="E5672" s="12" t="str">
        <x:v>逐层展开</x:v>
      </x:c>
      <x:c r="F5672" s="12" t="str">
        <x:v>原模板未逐层列出此位置</x:v>
      </x:c>
      <x:c r="G5672" s="12" t="str">
        <x:v>prefix:[T,7168]; blocks:[T,R_res,7168] → [T,7168]；沿残差块维R归一化评分→softmax→对未归一化values加权和</x:v>
      </x:c>
      <x:c r="H5672" s="12" t="str">
        <x:v>新增</x:v>
      </x:c>
      <x:c r="I5672" s="12" t="str">
        <x:v>逐层实例新增</x:v>
      </x:c>
      <x:c r="J5672" s="12" t="str">
        <x:v>代表结构之外补齐独立层实例；算子种类可能与原表相同，但层位置/阶段不同</x:v>
      </x:c>
      <x:c r="K567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672" s="12" t="str">
        <x:v>新算子表!A3242:AD3242</x:v>
      </x:c>
    </x:row>
    <x:row r="5673" ht="72" hidden="0" customHeight="1">
      <x:c r="A5673" s="12" t="str">
        <x:v>算子表</x:v>
      </x:c>
      <x:c r="B5673" s="12" t="str">
        <x:v>无对应原行</x:v>
      </x:c>
      <x:c r="C5673" s="12" t="str">
        <x:v>decoder/layer_88</x:v>
      </x:c>
      <x:c r="D5673" s="12" t="str">
        <x:v>前馈前归一化</x:v>
      </x:c>
      <x:c r="E5673" s="12" t="str">
        <x:v>逐层展开</x:v>
      </x:c>
      <x:c r="F5673" s="12" t="str">
        <x:v>原模板未逐层列出此位置</x:v>
      </x:c>
      <x:c r="G5673" s="12" t="str">
        <x:v>[T,7168] → [T,7168]；RMSNorm: X×rsqrt(mean(X²)+eps)×γ</x:v>
      </x:c>
      <x:c r="H5673" s="12" t="str">
        <x:v>新增</x:v>
      </x:c>
      <x:c r="I5673" s="12" t="str">
        <x:v>逐层实例新增</x:v>
      </x:c>
      <x:c r="J5673" s="12" t="str">
        <x:v>代表结构之外补齐独立层实例；算子种类可能与原表相同，但层位置/阶段不同</x:v>
      </x:c>
      <x:c r="K567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673" s="12" t="str">
        <x:v>新算子表!A3243:AD3243</x:v>
      </x:c>
    </x:row>
    <x:row r="5674" ht="48" hidden="0" customHeight="1">
      <x:c r="A5674" s="12" t="str">
        <x:v>算子表</x:v>
      </x:c>
      <x:c r="B5674" s="12" t="str">
        <x:v>无对应原行</x:v>
      </x:c>
      <x:c r="C5674" s="12" t="str">
        <x:v>decoder/layer_88</x:v>
      </x:c>
      <x:c r="D5674" s="12" t="str">
        <x:v>MoE路由评分</x:v>
      </x:c>
      <x:c r="E5674" s="12" t="str">
        <x:v>逐层展开</x:v>
      </x:c>
      <x:c r="F5674" s="12" t="str">
        <x:v>原模板未逐层列出此位置</x:v>
      </x:c>
      <x:c r="G5674" s="12" t="str">
        <x:v>[T,7168] → logits:[T,896]；FP32路由线性→sigmoid；选择分数可加correction_bias，最终权重取原分数并归一化/缩放</x:v>
      </x:c>
      <x:c r="H5674" s="12" t="str">
        <x:v>新增</x:v>
      </x:c>
      <x:c r="I5674" s="12" t="str">
        <x:v>逐层实例新增</x:v>
      </x:c>
      <x:c r="J5674" s="12" t="str">
        <x:v>代表结构之外补齐独立层实例；算子种类可能与原表相同，但层位置/阶段不同</x:v>
      </x:c>
      <x:c r="K567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674" s="12" t="str">
        <x:v>新算子表!A3244:AD3244</x:v>
      </x:c>
    </x:row>
    <x:row r="5675" ht="48" hidden="0" customHeight="1">
      <x:c r="A5675" s="12" t="str">
        <x:v>算子表</x:v>
      </x:c>
      <x:c r="B5675" s="12" t="str">
        <x:v>无对应原行</x:v>
      </x:c>
      <x:c r="C5675" s="12" t="str">
        <x:v>decoder/layer_88</x:v>
      </x:c>
      <x:c r="D5675" s="12" t="str">
        <x:v>Top-K专家选择</x:v>
      </x:c>
      <x:c r="E5675" s="12" t="str">
        <x:v>逐层展开</x:v>
      </x:c>
      <x:c r="F5675" s="12" t="str">
        <x:v>原模板未逐层列出此位置</x:v>
      </x:c>
      <x:c r="G5675" s="12" t="str">
        <x:v>scores:[T,896] → ids,weights:[T,16]；grouped/noaux_tc路由规则；总专家E与每token选中K严格区分</x:v>
      </x:c>
      <x:c r="H5675" s="12" t="str">
        <x:v>新增</x:v>
      </x:c>
      <x:c r="I5675" s="12" t="str">
        <x:v>逐层实例新增</x:v>
      </x:c>
      <x:c r="J5675" s="12" t="str">
        <x:v>代表结构之外补齐独立层实例；算子种类可能与原表相同，但层位置/阶段不同</x:v>
      </x:c>
      <x:c r="K567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675" s="12" t="str">
        <x:v>新算子表!A3245:AD3245</x:v>
      </x:c>
    </x:row>
    <x:row r="5676" ht="96" hidden="0" customHeight="1">
      <x:c r="A5676" s="12" t="str">
        <x:v>算子表</x:v>
      </x:c>
      <x:c r="B5676" s="12" t="str">
        <x:v>无对应原行</x:v>
      </x:c>
      <x:c r="C5676" s="12" t="str">
        <x:v>decoder/layer_88</x:v>
      </x:c>
      <x:c r="D5676" s="12" t="str">
        <x:v>潜空间下投影</x:v>
      </x:c>
      <x:c r="E5676" s="12" t="str">
        <x:v>逐层展开</x:v>
      </x:c>
      <x:c r="F5676" s="12" t="str">
        <x:v>原模板未逐层列出此位置</x:v>
      </x:c>
      <x:c r="G5676" s="12" t="str">
        <x:v>[T,7168] → [T,3584]；Y=X @ Wᵀ</x:v>
      </x:c>
      <x:c r="H5676" s="12" t="str">
        <x:v>新增</x:v>
      </x:c>
      <x:c r="I5676" s="12" t="str">
        <x:v>逐层实例新增</x:v>
      </x:c>
      <x:c r="J5676" s="12" t="str">
        <x:v>代表结构之外补齐独立层实例；算子种类可能与原表相同，但层位置/阶段不同</x:v>
      </x:c>
      <x:c r="K56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76" s="12" t="str">
        <x:v>新算子表!A3246:AD3246</x:v>
      </x:c>
    </x:row>
    <x:row r="5677" ht="96" hidden="0" customHeight="1">
      <x:c r="A5677" s="12" t="str">
        <x:v>算子表</x:v>
      </x:c>
      <x:c r="B5677" s="12" t="str">
        <x:v>无对应原行</x:v>
      </x:c>
      <x:c r="C5677" s="12" t="str">
        <x:v>decoder/layer_88</x:v>
      </x:c>
      <x:c r="D5677" s="12" t="str">
        <x:v>专家分发与token重排</x:v>
      </x:c>
      <x:c r="E5677" s="12" t="str">
        <x:v>逐层展开</x:v>
      </x:c>
      <x:c r="F5677" s="12" t="str">
        <x:v>原模板未逐层列出此位置</x:v>
      </x:c>
      <x:c r="G5677" s="12" t="str">
        <x:v>X:[T,3584]; ids:[T,16] → 每专家X_e:[T_e,3584]；argsort/gather或EP dispatch；N_e由实际路由确定</x:v>
      </x:c>
      <x:c r="H5677" s="12" t="str">
        <x:v>新增</x:v>
      </x:c>
      <x:c r="I5677" s="12" t="str">
        <x:v>逐层实例新增</x:v>
      </x:c>
      <x:c r="J5677" s="12" t="str">
        <x:v>代表结构之外补齐独立层实例；算子种类可能与原表相同，但层位置/阶段不同</x:v>
      </x:c>
      <x:c r="K567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677" s="12" t="str">
        <x:v>新算子表!A3247:AD3247</x:v>
      </x:c>
    </x:row>
    <x:row r="5678" ht="96" hidden="0" customHeight="1">
      <x:c r="A5678" s="12" t="str">
        <x:v>算子表</x:v>
      </x:c>
      <x:c r="B5678" s="12" t="str">
        <x:v>无对应原行</x:v>
      </x:c>
      <x:c r="C5678" s="12" t="str">
        <x:v>decoder/layer_88</x:v>
      </x:c>
      <x:c r="D5678" s="12" t="str">
        <x:v>路由专家门控GEMM</x:v>
      </x:c>
      <x:c r="E5678" s="12" t="str">
        <x:v>逐层展开</x:v>
      </x:c>
      <x:c r="F5678" s="12" t="str">
        <x:v>原模板未逐层列出此位置</x:v>
      </x:c>
      <x:c r="G5678" s="12" t="str">
        <x:v>[T_e,3584] → [T_e,3072]；Y=X @ Wᵀ；每专家独立，N_e动态，ΣN_e=T×TopK（无丢弃时）</x:v>
      </x:c>
      <x:c r="H5678" s="12" t="str">
        <x:v>新增</x:v>
      </x:c>
      <x:c r="I5678" s="12" t="str">
        <x:v>逐层实例新增</x:v>
      </x:c>
      <x:c r="J5678" s="12" t="str">
        <x:v>代表结构之外补齐独立层实例；算子种类可能与原表相同，但层位置/阶段不同</x:v>
      </x:c>
      <x:c r="K567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678" s="12" t="str">
        <x:v>新算子表!A3248:AD3248</x:v>
      </x:c>
    </x:row>
    <x:row r="5679" ht="96" hidden="0" customHeight="1">
      <x:c r="A5679" s="12" t="str">
        <x:v>算子表</x:v>
      </x:c>
      <x:c r="B5679" s="12" t="str">
        <x:v>无对应原行</x:v>
      </x:c>
      <x:c r="C5679" s="12" t="str">
        <x:v>decoder/layer_88</x:v>
      </x:c>
      <x:c r="D5679" s="12" t="str">
        <x:v>路由专家上投影GEMM</x:v>
      </x:c>
      <x:c r="E5679" s="12" t="str">
        <x:v>逐层展开</x:v>
      </x:c>
      <x:c r="F5679" s="12" t="str">
        <x:v>原模板未逐层列出此位置</x:v>
      </x:c>
      <x:c r="G5679" s="12" t="str">
        <x:v>[T_e,3584] → [T_e,3072]；Y=X @ Wᵀ；每专家独立，N_e动态，ΣN_e=T×TopK（无丢弃时）</x:v>
      </x:c>
      <x:c r="H5679" s="12" t="str">
        <x:v>新增</x:v>
      </x:c>
      <x:c r="I5679" s="12" t="str">
        <x:v>逐层实例新增</x:v>
      </x:c>
      <x:c r="J5679" s="12" t="str">
        <x:v>代表结构之外补齐独立层实例；算子种类可能与原表相同，但层位置/阶段不同</x:v>
      </x:c>
      <x:c r="K567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679" s="12" t="str">
        <x:v>新算子表!A3249:AD3249</x:v>
      </x:c>
    </x:row>
    <x:row r="5680" ht="48" hidden="0" customHeight="1">
      <x:c r="A5680" s="12" t="str">
        <x:v>算子表</x:v>
      </x:c>
      <x:c r="B5680" s="12" t="str">
        <x:v>无对应原行</x:v>
      </x:c>
      <x:c r="C5680" s="12" t="str">
        <x:v>decoder/layer_88</x:v>
      </x:c>
      <x:c r="D5680" s="12" t="str">
        <x:v>门控激活</x:v>
      </x:c>
      <x:c r="E5680" s="12" t="str">
        <x:v>逐层展开</x:v>
      </x:c>
      <x:c r="F5680" s="12" t="str">
        <x:v>原模板未逐层列出此位置</x:v>
      </x:c>
      <x:c r="G5680" s="12" t="str">
        <x:v>gate/up:[T_e,3072] → [T_e,3072]；SiTU = 4*tanh(gate/4)*sigmoid(gate) * (25*tanh(up/25))；beta=4, linear_beta=25（固定配置）</x:v>
      </x:c>
      <x:c r="H5680" s="12" t="str">
        <x:v>新增</x:v>
      </x:c>
      <x:c r="I5680" s="12" t="str">
        <x:v>逐层实例新增</x:v>
      </x:c>
      <x:c r="J5680" s="12" t="str">
        <x:v>代表结构之外补齐独立层实例；算子种类可能与原表相同，但层位置/阶段不同</x:v>
      </x:c>
      <x:c r="K568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680" s="12" t="str">
        <x:v>新算子表!A3250:AD3250</x:v>
      </x:c>
    </x:row>
    <x:row r="5681" ht="96" hidden="0" customHeight="1">
      <x:c r="A5681" s="12" t="str">
        <x:v>算子表</x:v>
      </x:c>
      <x:c r="B5681" s="12" t="str">
        <x:v>无对应原行</x:v>
      </x:c>
      <x:c r="C5681" s="12" t="str">
        <x:v>decoder/layer_88</x:v>
      </x:c>
      <x:c r="D5681" s="12" t="str">
        <x:v>路由专家下投影GEMM</x:v>
      </x:c>
      <x:c r="E5681" s="12" t="str">
        <x:v>逐层展开</x:v>
      </x:c>
      <x:c r="F5681" s="12" t="str">
        <x:v>原模板未逐层列出此位置</x:v>
      </x:c>
      <x:c r="G5681" s="12" t="str">
        <x:v>[T_e,3072] → [T_e,3584]；Y=X @ Wᵀ；每专家独立，N_e动态，ΣN_e=T×TopK（无丢弃时）</x:v>
      </x:c>
      <x:c r="H5681" s="12" t="str">
        <x:v>新增</x:v>
      </x:c>
      <x:c r="I5681" s="12" t="str">
        <x:v>逐层实例新增</x:v>
      </x:c>
      <x:c r="J5681" s="12" t="str">
        <x:v>代表结构之外补齐独立层实例；算子种类可能与原表相同，但层位置/阶段不同</x:v>
      </x:c>
      <x:c r="K568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681" s="12" t="str">
        <x:v>新算子表!A3251:AD3251</x:v>
      </x:c>
    </x:row>
    <x:row r="5682" ht="120" hidden="0" customHeight="1">
      <x:c r="A5682" s="12" t="str">
        <x:v>算子表</x:v>
      </x:c>
      <x:c r="B5682" s="12" t="str">
        <x:v>无对应原行</x:v>
      </x:c>
      <x:c r="C5682" s="12" t="str">
        <x:v>decoder/layer_88</x:v>
      </x:c>
      <x:c r="D5682" s="12" t="str">
        <x:v>专家加权合并</x:v>
      </x:c>
      <x:c r="E5682" s="12" t="str">
        <x:v>逐层展开</x:v>
      </x:c>
      <x:c r="F5682" s="12" t="str">
        <x:v>原模板未逐层列出此位置</x:v>
      </x:c>
      <x:c r="G5682" s="12" t="str">
        <x:v>Y_e:[T_e,3584]; weights:[T,16] → [T,3584]；逆重排、乘路由权重、对TopK求和；跨rank可能有combine/约简</x:v>
      </x:c>
      <x:c r="H5682" s="12" t="str">
        <x:v>新增</x:v>
      </x:c>
      <x:c r="I5682" s="12" t="str">
        <x:v>逐层实例新增</x:v>
      </x:c>
      <x:c r="J5682" s="12" t="str">
        <x:v>代表结构之外补齐独立层实例；算子种类可能与原表相同，但层位置/阶段不同</x:v>
      </x:c>
      <x:c r="K568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682" s="12" t="str">
        <x:v>新算子表!A3252:AD3252</x:v>
      </x:c>
    </x:row>
    <x:row r="5683" ht="72" hidden="0" customHeight="1">
      <x:c r="A5683" s="12" t="str">
        <x:v>算子表</x:v>
      </x:c>
      <x:c r="B5683" s="12" t="str">
        <x:v>无对应原行</x:v>
      </x:c>
      <x:c r="C5683" s="12" t="str">
        <x:v>decoder/layer_88</x:v>
      </x:c>
      <x:c r="D5683" s="12" t="str">
        <x:v>潜空间输出归一化</x:v>
      </x:c>
      <x:c r="E5683" s="12" t="str">
        <x:v>逐层展开</x:v>
      </x:c>
      <x:c r="F5683" s="12" t="str">
        <x:v>原模板未逐层列出此位置</x:v>
      </x:c>
      <x:c r="G5683" s="12" t="str">
        <x:v>[T,3584] → [T,3584]；RMSNorm: X×rsqrt(mean(X²)+eps)×γ</x:v>
      </x:c>
      <x:c r="H5683" s="12" t="str">
        <x:v>新增</x:v>
      </x:c>
      <x:c r="I5683" s="12" t="str">
        <x:v>逐层实例新增</x:v>
      </x:c>
      <x:c r="J5683" s="12" t="str">
        <x:v>代表结构之外补齐独立层实例；算子种类可能与原表相同，但层位置/阶段不同</x:v>
      </x:c>
      <x:c r="K568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683" s="12" t="str">
        <x:v>新算子表!A3253:AD3253</x:v>
      </x:c>
    </x:row>
    <x:row r="5684" ht="96" hidden="0" customHeight="1">
      <x:c r="A5684" s="12" t="str">
        <x:v>算子表</x:v>
      </x:c>
      <x:c r="B5684" s="12" t="str">
        <x:v>无对应原行</x:v>
      </x:c>
      <x:c r="C5684" s="12" t="str">
        <x:v>decoder/layer_88</x:v>
      </x:c>
      <x:c r="D5684" s="12" t="str">
        <x:v>潜空间上投影</x:v>
      </x:c>
      <x:c r="E5684" s="12" t="str">
        <x:v>逐层展开</x:v>
      </x:c>
      <x:c r="F5684" s="12" t="str">
        <x:v>原模板未逐层列出此位置</x:v>
      </x:c>
      <x:c r="G5684" s="12" t="str">
        <x:v>[T,3584] → [T,7168]；Y=X @ Wᵀ</x:v>
      </x:c>
      <x:c r="H5684" s="12" t="str">
        <x:v>新增</x:v>
      </x:c>
      <x:c r="I5684" s="12" t="str">
        <x:v>逐层实例新增</x:v>
      </x:c>
      <x:c r="J5684" s="12" t="str">
        <x:v>代表结构之外补齐独立层实例；算子种类可能与原表相同，但层位置/阶段不同</x:v>
      </x:c>
      <x:c r="K56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84" s="12" t="str">
        <x:v>新算子表!A3254:AD3254</x:v>
      </x:c>
    </x:row>
    <x:row r="5685" ht="96" hidden="0" customHeight="1">
      <x:c r="A5685" s="12" t="str">
        <x:v>算子表</x:v>
      </x:c>
      <x:c r="B5685" s="12" t="str">
        <x:v>无对应原行</x:v>
      </x:c>
      <x:c r="C5685" s="12" t="str">
        <x:v>decoder/layer_88</x:v>
      </x:c>
      <x:c r="D5685" s="12" t="str">
        <x:v>共享专家gate_proj</x:v>
      </x:c>
      <x:c r="E5685" s="12" t="str">
        <x:v>逐层展开</x:v>
      </x:c>
      <x:c r="F5685" s="12" t="str">
        <x:v>原模板未逐层列出此位置</x:v>
      </x:c>
      <x:c r="G5685" s="12" t="str">
        <x:v>[T,7168] → [T,6144]；Y=X @ Wᵀ</x:v>
      </x:c>
      <x:c r="H5685" s="12" t="str">
        <x:v>新增</x:v>
      </x:c>
      <x:c r="I5685" s="12" t="str">
        <x:v>逐层实例新增</x:v>
      </x:c>
      <x:c r="J5685" s="12" t="str">
        <x:v>代表结构之外补齐独立层实例；算子种类可能与原表相同，但层位置/阶段不同</x:v>
      </x:c>
      <x:c r="K56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85" s="12" t="str">
        <x:v>新算子表!A3255:AD3255</x:v>
      </x:c>
    </x:row>
    <x:row r="5686" ht="96" hidden="0" customHeight="1">
      <x:c r="A5686" s="12" t="str">
        <x:v>算子表</x:v>
      </x:c>
      <x:c r="B5686" s="12" t="str">
        <x:v>无对应原行</x:v>
      </x:c>
      <x:c r="C5686" s="12" t="str">
        <x:v>decoder/layer_88</x:v>
      </x:c>
      <x:c r="D5686" s="12" t="str">
        <x:v>共享专家up_proj</x:v>
      </x:c>
      <x:c r="E5686" s="12" t="str">
        <x:v>逐层展开</x:v>
      </x:c>
      <x:c r="F5686" s="12" t="str">
        <x:v>原模板未逐层列出此位置</x:v>
      </x:c>
      <x:c r="G5686" s="12" t="str">
        <x:v>[T,7168] → [T,6144]；Y=X @ Wᵀ</x:v>
      </x:c>
      <x:c r="H5686" s="12" t="str">
        <x:v>新增</x:v>
      </x:c>
      <x:c r="I5686" s="12" t="str">
        <x:v>逐层实例新增</x:v>
      </x:c>
      <x:c r="J5686" s="12" t="str">
        <x:v>代表结构之外补齐独立层实例；算子种类可能与原表相同，但层位置/阶段不同</x:v>
      </x:c>
      <x:c r="K56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86" s="12" t="str">
        <x:v>新算子表!A3256:AD3256</x:v>
      </x:c>
    </x:row>
    <x:row r="5687" ht="24" hidden="0" customHeight="1">
      <x:c r="A5687" s="12" t="str">
        <x:v>算子表</x:v>
      </x:c>
      <x:c r="B5687" s="12" t="str">
        <x:v>无对应原行</x:v>
      </x:c>
      <x:c r="C5687" s="12" t="str">
        <x:v>decoder/layer_88</x:v>
      </x:c>
      <x:c r="D5687" s="12" t="str">
        <x:v>共享专家门控激活</x:v>
      </x:c>
      <x:c r="E5687" s="12" t="str">
        <x:v>逐层展开</x:v>
      </x:c>
      <x:c r="F5687" s="12" t="str">
        <x:v>原模板未逐层列出此位置</x:v>
      </x:c>
      <x:c r="G5687" s="12" t="str">
        <x:v>gate/up:[T,6144] → [T,6144]；SiTU = 4*tanh(gate/4)*sigmoid(gate) * (25*tanh(up/25))；beta=4, linear_beta=25（固定配置）</x:v>
      </x:c>
      <x:c r="H5687" s="12" t="str">
        <x:v>新增</x:v>
      </x:c>
      <x:c r="I5687" s="12" t="str">
        <x:v>逐层实例新增</x:v>
      </x:c>
      <x:c r="J5687" s="12" t="str">
        <x:v>代表结构之外补齐独立层实例；算子种类可能与原表相同，但层位置/阶段不同</x:v>
      </x:c>
      <x:c r="K5687" s="12" t="str">
        <x:v>https://huggingface.co/moonshotai/Kimi-K3/blob/f831ab66814297da540d832a5235f8e904f29d06/modeling_kimi_linear.py#L75</x:v>
      </x:c>
      <x:c r="L5687" s="12" t="str">
        <x:v>新算子表!A3257:AD3257</x:v>
      </x:c>
    </x:row>
    <x:row r="5688" ht="96" hidden="0" customHeight="1">
      <x:c r="A5688" s="12" t="str">
        <x:v>算子表</x:v>
      </x:c>
      <x:c r="B5688" s="12" t="str">
        <x:v>无对应原行</x:v>
      </x:c>
      <x:c r="C5688" s="12" t="str">
        <x:v>decoder/layer_88</x:v>
      </x:c>
      <x:c r="D5688" s="12" t="str">
        <x:v>共享专家下投影</x:v>
      </x:c>
      <x:c r="E5688" s="12" t="str">
        <x:v>逐层展开</x:v>
      </x:c>
      <x:c r="F5688" s="12" t="str">
        <x:v>原模板未逐层列出此位置</x:v>
      </x:c>
      <x:c r="G5688" s="12" t="str">
        <x:v>[T,6144] → [T,7168]；Y=X @ Wᵀ</x:v>
      </x:c>
      <x:c r="H5688" s="12" t="str">
        <x:v>新增</x:v>
      </x:c>
      <x:c r="I5688" s="12" t="str">
        <x:v>逐层实例新增</x:v>
      </x:c>
      <x:c r="J5688" s="12" t="str">
        <x:v>代表结构之外补齐独立层实例；算子种类可能与原表相同，但层位置/阶段不同</x:v>
      </x:c>
      <x:c r="K56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88" s="12" t="str">
        <x:v>新算子表!A3258:AD3258</x:v>
      </x:c>
    </x:row>
    <x:row r="5689" ht="24" hidden="0" customHeight="1">
      <x:c r="A5689" s="12" t="str">
        <x:v>算子表</x:v>
      </x:c>
      <x:c r="B5689" s="12" t="str">
        <x:v>无对应原行</x:v>
      </x:c>
      <x:c r="C5689" s="12" t="str">
        <x:v>decoder/layer_88</x:v>
      </x:c>
      <x:c r="D5689" s="12" t="str">
        <x:v>共享/路由分支合并</x:v>
      </x:c>
      <x:c r="E5689" s="12" t="str">
        <x:v>逐层展开</x:v>
      </x:c>
      <x:c r="F5689" s="12" t="str">
        <x:v>原模板未逐层列出此位置</x:v>
      </x:c>
      <x:c r="G5689" s="12" t="str">
        <x:v>shared,routed:[T,7168] → [T,7168]；Y=Y_routed+Y_shared；共享专家使用原残差宽度输入</x:v>
      </x:c>
      <x:c r="H5689" s="12" t="str">
        <x:v>新增</x:v>
      </x:c>
      <x:c r="I5689" s="12" t="str">
        <x:v>逐层实例新增</x:v>
      </x:c>
      <x:c r="J5689" s="12" t="str">
        <x:v>代表结构之外补齐独立层实例；算子种类可能与原表相同，但层位置/阶段不同</x:v>
      </x:c>
      <x:c r="K5689" s="12" t="str">
        <x:v>https://huggingface.co/moonshotai/Kimi-K3/blob/f831ab66814297da540d832a5235f8e904f29d06/modeling_kimi_linear.py#L919</x:v>
      </x:c>
      <x:c r="L5689" s="12" t="str">
        <x:v>新算子表!A3259:AD3259</x:v>
      </x:c>
    </x:row>
    <x:row r="5690" ht="24" hidden="0" customHeight="1">
      <x:c r="A5690" s="12" t="str">
        <x:v>算子表</x:v>
      </x:c>
      <x:c r="B5690" s="12" t="str">
        <x:v>无对应原行</x:v>
      </x:c>
      <x:c r="C5690" s="12" t="str">
        <x:v>decoder/layer_88</x:v>
      </x:c>
      <x:c r="D5690" s="12" t="str">
        <x:v>前馈残差合并</x:v>
      </x:c>
      <x:c r="E5690" s="12" t="str">
        <x:v>逐层展开</x:v>
      </x:c>
      <x:c r="F5690" s="12" t="str">
        <x:v>原模板未逐层列出此位置</x:v>
      </x:c>
      <x:c r="G5690" s="12" t="str">
        <x:v>residual,branch:[T,7168] → [T,7168]；Y=residual+branch；K3块边界prefix_sum可能为空并新开残差块</x:v>
      </x:c>
      <x:c r="H5690" s="12" t="str">
        <x:v>新增</x:v>
      </x:c>
      <x:c r="I5690" s="12" t="str">
        <x:v>逐层实例新增</x:v>
      </x:c>
      <x:c r="J5690" s="12" t="str">
        <x:v>代表结构之外补齐独立层实例；算子种类可能与原表相同，但层位置/阶段不同</x:v>
      </x:c>
      <x:c r="K5690" s="12" t="str">
        <x:v>https://huggingface.co/moonshotai/Kimi-K3/blob/f831ab66814297da540d832a5235f8e904f29d06/modeling_kimi_linear.py#L919</x:v>
      </x:c>
      <x:c r="L5690" s="12" t="str">
        <x:v>新算子表!A3260:AD3260</x:v>
      </x:c>
    </x:row>
    <x:row r="5691" ht="72" hidden="0" customHeight="1">
      <x:c r="A5691" s="12" t="str">
        <x:v>算子表</x:v>
      </x:c>
      <x:c r="B5691" s="12" t="str">
        <x:v>无对应原行</x:v>
      </x:c>
      <x:c r="C5691" s="12" t="str">
        <x:v>decoder/layer_89</x:v>
      </x:c>
      <x:c r="D5691" s="12" t="str">
        <x:v>self_attention 跨层残差读取</x:v>
      </x:c>
      <x:c r="E5691" s="12" t="str">
        <x:v>逐层展开</x:v>
      </x:c>
      <x:c r="F5691" s="12" t="str">
        <x:v>原模板未逐层列出此位置</x:v>
      </x:c>
      <x:c r="G5691" s="12" t="str">
        <x:v>prefix:[T,7168]; blocks:[T,R_res,7168] → [T,7168]；沿残差块维R归一化评分→softmax→对未归一化values加权和</x:v>
      </x:c>
      <x:c r="H5691" s="12" t="str">
        <x:v>新增</x:v>
      </x:c>
      <x:c r="I5691" s="12" t="str">
        <x:v>逐层实例新增</x:v>
      </x:c>
      <x:c r="J5691" s="12" t="str">
        <x:v>代表结构之外补齐独立层实例；算子种类可能与原表相同，但层位置/阶段不同</x:v>
      </x:c>
      <x:c r="K569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691" s="12" t="str">
        <x:v>新算子表!A3261:AD3261</x:v>
      </x:c>
    </x:row>
    <x:row r="5692" ht="72" hidden="0" customHeight="1">
      <x:c r="A5692" s="12" t="str">
        <x:v>算子表</x:v>
      </x:c>
      <x:c r="B5692" s="12" t="str">
        <x:v>无对应原行</x:v>
      </x:c>
      <x:c r="C5692" s="12" t="str">
        <x:v>decoder/layer_89</x:v>
      </x:c>
      <x:c r="D5692" s="12" t="str">
        <x:v>输入归一化</x:v>
      </x:c>
      <x:c r="E5692" s="12" t="str">
        <x:v>逐层展开</x:v>
      </x:c>
      <x:c r="F5692" s="12" t="str">
        <x:v>原模板未逐层列出此位置</x:v>
      </x:c>
      <x:c r="G5692" s="12" t="str">
        <x:v>[T,7168] → [T,7168]；RMSNorm: X×rsqrt(mean(X²)+eps)×γ</x:v>
      </x:c>
      <x:c r="H5692" s="12" t="str">
        <x:v>新增</x:v>
      </x:c>
      <x:c r="I5692" s="12" t="str">
        <x:v>逐层实例新增</x:v>
      </x:c>
      <x:c r="J5692" s="12" t="str">
        <x:v>代表结构之外补齐独立层实例；算子种类可能与原表相同，但层位置/阶段不同</x:v>
      </x:c>
      <x:c r="K569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692" s="12" t="str">
        <x:v>新算子表!A3262:AD3262</x:v>
      </x:c>
    </x:row>
    <x:row r="5693" ht="96" hidden="0" customHeight="1">
      <x:c r="A5693" s="12" t="str">
        <x:v>算子表</x:v>
      </x:c>
      <x:c r="B5693" s="12" t="str">
        <x:v>无对应原行</x:v>
      </x:c>
      <x:c r="C5693" s="12" t="str">
        <x:v>decoder/layer_89</x:v>
      </x:c>
      <x:c r="D5693" s="12" t="str">
        <x:v>q_proj</x:v>
      </x:c>
      <x:c r="E5693" s="12" t="str">
        <x:v>逐层展开</x:v>
      </x:c>
      <x:c r="F5693" s="12" t="str">
        <x:v>原模板未逐层列出此位置</x:v>
      </x:c>
      <x:c r="G5693" s="12" t="str">
        <x:v>[T,7168] → [T,12288]；Y=X @ Wᵀ</x:v>
      </x:c>
      <x:c r="H5693" s="12" t="str">
        <x:v>新增</x:v>
      </x:c>
      <x:c r="I5693" s="12" t="str">
        <x:v>逐层实例新增</x:v>
      </x:c>
      <x:c r="J5693" s="12" t="str">
        <x:v>代表结构之外补齐独立层实例；算子种类可能与原表相同，但层位置/阶段不同</x:v>
      </x:c>
      <x:c r="K56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93" s="12" t="str">
        <x:v>新算子表!A3263:AD3263</x:v>
      </x:c>
    </x:row>
    <x:row r="5694" ht="96" hidden="0" customHeight="1">
      <x:c r="A5694" s="12" t="str">
        <x:v>算子表</x:v>
      </x:c>
      <x:c r="B5694" s="12" t="str">
        <x:v>无对应原行</x:v>
      </x:c>
      <x:c r="C5694" s="12" t="str">
        <x:v>decoder/layer_89</x:v>
      </x:c>
      <x:c r="D5694" s="12" t="str">
        <x:v>k_proj</x:v>
      </x:c>
      <x:c r="E5694" s="12" t="str">
        <x:v>逐层展开</x:v>
      </x:c>
      <x:c r="F5694" s="12" t="str">
        <x:v>原模板未逐层列出此位置</x:v>
      </x:c>
      <x:c r="G5694" s="12" t="str">
        <x:v>[T,7168] → [T,12288]；Y=X @ Wᵀ</x:v>
      </x:c>
      <x:c r="H5694" s="12" t="str">
        <x:v>新增</x:v>
      </x:c>
      <x:c r="I5694" s="12" t="str">
        <x:v>逐层实例新增</x:v>
      </x:c>
      <x:c r="J5694" s="12" t="str">
        <x:v>代表结构之外补齐独立层实例；算子种类可能与原表相同，但层位置/阶段不同</x:v>
      </x:c>
      <x:c r="K56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94" s="12" t="str">
        <x:v>新算子表!A3264:AD3264</x:v>
      </x:c>
    </x:row>
    <x:row r="5695" ht="96" hidden="0" customHeight="1">
      <x:c r="A5695" s="12" t="str">
        <x:v>算子表</x:v>
      </x:c>
      <x:c r="B5695" s="12" t="str">
        <x:v>无对应原行</x:v>
      </x:c>
      <x:c r="C5695" s="12" t="str">
        <x:v>decoder/layer_89</x:v>
      </x:c>
      <x:c r="D5695" s="12" t="str">
        <x:v>v_proj</x:v>
      </x:c>
      <x:c r="E5695" s="12" t="str">
        <x:v>逐层展开</x:v>
      </x:c>
      <x:c r="F5695" s="12" t="str">
        <x:v>原模板未逐层列出此位置</x:v>
      </x:c>
      <x:c r="G5695" s="12" t="str">
        <x:v>[T,7168] → [T,12288]；Y=X @ Wᵀ</x:v>
      </x:c>
      <x:c r="H5695" s="12" t="str">
        <x:v>新增</x:v>
      </x:c>
      <x:c r="I5695" s="12" t="str">
        <x:v>逐层实例新增</x:v>
      </x:c>
      <x:c r="J5695" s="12" t="str">
        <x:v>代表结构之外补齐独立层实例；算子种类可能与原表相同，但层位置/阶段不同</x:v>
      </x:c>
      <x:c r="K56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95" s="12" t="str">
        <x:v>新算子表!A3265:AD3265</x:v>
      </x:c>
    </x:row>
    <x:row r="5696" ht="120" hidden="0" customHeight="1">
      <x:c r="A5696" s="12" t="str">
        <x:v>算子表</x:v>
      </x:c>
      <x:c r="B5696" s="12" t="str">
        <x:v>无对应原行</x:v>
      </x:c>
      <x:c r="C5696" s="12" t="str">
        <x:v>decoder/layer_89</x:v>
      </x:c>
      <x:c r="D5696" s="12" t="str">
        <x:v>q_conv1d</x:v>
      </x:c>
      <x:c r="E5696" s="12" t="str">
        <x:v>逐层展开</x:v>
      </x:c>
      <x:c r="F5696" s="12" t="str">
        <x:v>原模板未逐层列出此位置</x:v>
      </x:c>
      <x:c r="G5696" s="12" t="str">
        <x:v>[B,S,12288] → [B,S,12288]；逐通道因果conv1d(width=4)后SiLU；无跨通道混合</x:v>
      </x:c>
      <x:c r="H5696" s="12" t="str">
        <x:v>新增</x:v>
      </x:c>
      <x:c r="I5696" s="12" t="str">
        <x:v>逐层实例新增</x:v>
      </x:c>
      <x:c r="J5696" s="12" t="str">
        <x:v>代表结构之外补齐独立层实例；算子种类可能与原表相同，但层位置/阶段不同</x:v>
      </x:c>
      <x:c r="K5696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696" s="12" t="str">
        <x:v>新算子表!A3266:AD3266</x:v>
      </x:c>
    </x:row>
    <x:row r="5697" ht="120" hidden="0" customHeight="1">
      <x:c r="A5697" s="12" t="str">
        <x:v>算子表</x:v>
      </x:c>
      <x:c r="B5697" s="12" t="str">
        <x:v>无对应原行</x:v>
      </x:c>
      <x:c r="C5697" s="12" t="str">
        <x:v>decoder/layer_89</x:v>
      </x:c>
      <x:c r="D5697" s="12" t="str">
        <x:v>k_conv1d</x:v>
      </x:c>
      <x:c r="E5697" s="12" t="str">
        <x:v>逐层展开</x:v>
      </x:c>
      <x:c r="F5697" s="12" t="str">
        <x:v>原模板未逐层列出此位置</x:v>
      </x:c>
      <x:c r="G5697" s="12" t="str">
        <x:v>[B,S,12288] → [B,S,12288]；逐通道因果conv1d(width=4)后SiLU；无跨通道混合</x:v>
      </x:c>
      <x:c r="H5697" s="12" t="str">
        <x:v>新增</x:v>
      </x:c>
      <x:c r="I5697" s="12" t="str">
        <x:v>逐层实例新增</x:v>
      </x:c>
      <x:c r="J5697" s="12" t="str">
        <x:v>代表结构之外补齐独立层实例；算子种类可能与原表相同，但层位置/阶段不同</x:v>
      </x:c>
      <x:c r="K5697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697" s="12" t="str">
        <x:v>新算子表!A3267:AD3267</x:v>
      </x:c>
    </x:row>
    <x:row r="5698" ht="120" hidden="0" customHeight="1">
      <x:c r="A5698" s="12" t="str">
        <x:v>算子表</x:v>
      </x:c>
      <x:c r="B5698" s="12" t="str">
        <x:v>无对应原行</x:v>
      </x:c>
      <x:c r="C5698" s="12" t="str">
        <x:v>decoder/layer_89</x:v>
      </x:c>
      <x:c r="D5698" s="12" t="str">
        <x:v>v_conv1d</x:v>
      </x:c>
      <x:c r="E5698" s="12" t="str">
        <x:v>逐层展开</x:v>
      </x:c>
      <x:c r="F5698" s="12" t="str">
        <x:v>原模板未逐层列出此位置</x:v>
      </x:c>
      <x:c r="G5698" s="12" t="str">
        <x:v>[B,S,12288] → [B,S,12288]；逐通道因果conv1d(width=4)后SiLU；无跨通道混合</x:v>
      </x:c>
      <x:c r="H5698" s="12" t="str">
        <x:v>新增</x:v>
      </x:c>
      <x:c r="I5698" s="12" t="str">
        <x:v>逐层实例新增</x:v>
      </x:c>
      <x:c r="J5698" s="12" t="str">
        <x:v>代表结构之外补齐独立层实例；算子种类可能与原表相同，但层位置/阶段不同</x:v>
      </x:c>
      <x:c r="K5698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698" s="12" t="str">
        <x:v>新算子表!A3268:AD3268</x:v>
      </x:c>
    </x:row>
    <x:row r="5699" ht="96" hidden="0" customHeight="1">
      <x:c r="A5699" s="12" t="str">
        <x:v>算子表</x:v>
      </x:c>
      <x:c r="B5699" s="12" t="str">
        <x:v>无对应原行</x:v>
      </x:c>
      <x:c r="C5699" s="12" t="str">
        <x:v>decoder/layer_89</x:v>
      </x:c>
      <x:c r="D5699" s="12" t="str">
        <x:v>f_a_proj</x:v>
      </x:c>
      <x:c r="E5699" s="12" t="str">
        <x:v>逐层展开</x:v>
      </x:c>
      <x:c r="F5699" s="12" t="str">
        <x:v>原模板未逐层列出此位置</x:v>
      </x:c>
      <x:c r="G5699" s="12" t="str">
        <x:v>[T,7168] → [T,128]；Y=X @ Wᵀ</x:v>
      </x:c>
      <x:c r="H5699" s="12" t="str">
        <x:v>新增</x:v>
      </x:c>
      <x:c r="I5699" s="12" t="str">
        <x:v>逐层实例新增</x:v>
      </x:c>
      <x:c r="J5699" s="12" t="str">
        <x:v>代表结构之外补齐独立层实例；算子种类可能与原表相同，但层位置/阶段不同</x:v>
      </x:c>
      <x:c r="K56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699" s="12" t="str">
        <x:v>新算子表!A3269:AD3269</x:v>
      </x:c>
    </x:row>
    <x:row r="5700" ht="96" hidden="0" customHeight="1">
      <x:c r="A5700" s="12" t="str">
        <x:v>算子表</x:v>
      </x:c>
      <x:c r="B5700" s="12" t="str">
        <x:v>无对应原行</x:v>
      </x:c>
      <x:c r="C5700" s="12" t="str">
        <x:v>decoder/layer_89</x:v>
      </x:c>
      <x:c r="D5700" s="12" t="str">
        <x:v>f_b_proj</x:v>
      </x:c>
      <x:c r="E5700" s="12" t="str">
        <x:v>逐层展开</x:v>
      </x:c>
      <x:c r="F5700" s="12" t="str">
        <x:v>原模板未逐层列出此位置</x:v>
      </x:c>
      <x:c r="G5700" s="12" t="str">
        <x:v>[T,128] → [T,12288]；Y=X @ Wᵀ</x:v>
      </x:c>
      <x:c r="H5700" s="12" t="str">
        <x:v>新增</x:v>
      </x:c>
      <x:c r="I5700" s="12" t="str">
        <x:v>逐层实例新增</x:v>
      </x:c>
      <x:c r="J5700" s="12" t="str">
        <x:v>代表结构之外补齐独立层实例；算子种类可能与原表相同，但层位置/阶段不同</x:v>
      </x:c>
      <x:c r="K57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00" s="12" t="str">
        <x:v>新算子表!A3270:AD3270</x:v>
      </x:c>
    </x:row>
    <x:row r="5701" ht="96" hidden="0" customHeight="1">
      <x:c r="A5701" s="12" t="str">
        <x:v>算子表</x:v>
      </x:c>
      <x:c r="B5701" s="12" t="str">
        <x:v>无对应原行</x:v>
      </x:c>
      <x:c r="C5701" s="12" t="str">
        <x:v>decoder/layer_89</x:v>
      </x:c>
      <x:c r="D5701" s="12" t="str">
        <x:v>b_proj</x:v>
      </x:c>
      <x:c r="E5701" s="12" t="str">
        <x:v>逐层展开</x:v>
      </x:c>
      <x:c r="F5701" s="12" t="str">
        <x:v>原模板未逐层列出此位置</x:v>
      </x:c>
      <x:c r="G5701" s="12" t="str">
        <x:v>[T,7168] → [T,96]；Y=X @ Wᵀ</x:v>
      </x:c>
      <x:c r="H5701" s="12" t="str">
        <x:v>新增</x:v>
      </x:c>
      <x:c r="I5701" s="12" t="str">
        <x:v>逐层实例新增</x:v>
      </x:c>
      <x:c r="J5701" s="12" t="str">
        <x:v>代表结构之外补齐独立层实例；算子种类可能与原表相同，但层位置/阶段不同</x:v>
      </x:c>
      <x:c r="K57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01" s="12" t="str">
        <x:v>新算子表!A3271:AD3271</x:v>
      </x:c>
    </x:row>
    <x:row r="5702" ht="48" hidden="0" customHeight="1">
      <x:c r="A5702" s="12" t="str">
        <x:v>算子表</x:v>
      </x:c>
      <x:c r="B5702" s="12" t="str">
        <x:v>无对应原行</x:v>
      </x:c>
      <x:c r="C5702" s="12" t="str">
        <x:v>decoder/layer_89</x:v>
      </x:c>
      <x:c r="D5702" s="12" t="str">
        <x:v>KDA衰减与更新门</x:v>
      </x:c>
      <x:c r="E5702" s="12" t="str">
        <x:v>逐层展开</x:v>
      </x:c>
      <x:c r="F5702" s="12" t="str">
        <x:v>原模板未逐层列出此位置</x:v>
      </x:c>
      <x:c r="G5702" s="12" t="str">
        <x:v>raw_gate:[B,S,96,128]; beta:[B,S,96] → g:[B,S,96,128]; β:[B,S,96]；融合gate转换与beta sigmoid；Q/K逐head做L2归一化</x:v>
      </x:c>
      <x:c r="H5702" s="12" t="str">
        <x:v>新增</x:v>
      </x:c>
      <x:c r="I5702" s="12" t="str">
        <x:v>逐层实例新增</x:v>
      </x:c>
      <x:c r="J5702" s="12" t="str">
        <x:v>代表结构之外补齐独立层实例；算子种类可能与原表相同，但层位置/阶段不同</x:v>
      </x:c>
      <x:c r="K5702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702" s="12" t="str">
        <x:v>新算子表!A3272:AD3272</x:v>
      </x:c>
    </x:row>
    <x:row r="5703" ht="192" hidden="0" customHeight="1">
      <x:c r="A5703" s="12" t="str">
        <x:v>算子表</x:v>
      </x:c>
      <x:c r="B5703" s="12" t="str">
        <x:v>无对应原行</x:v>
      </x:c>
      <x:c r="C5703" s="12" t="str">
        <x:v>decoder/layer_89</x:v>
      </x:c>
      <x:c r="D5703" s="12" t="str">
        <x:v>KDA chunk / recurrence核心</x:v>
      </x:c>
      <x:c r="E5703" s="12" t="str">
        <x:v>逐层展开</x:v>
      </x:c>
      <x:c r="F5703" s="12" t="str">
        <x:v>原模板未逐层列出此位置</x:v>
      </x:c>
      <x:c r="G5703" s="12" t="str">
        <x:v>Q,K,V,g:[B,S,96,128]; beta:[B,S,96] → O:[B,S,96,128]；按key维衰减H_state_bar=diag(exp(g))H_state_prev；δ=v−kᵀH_state_bar；H_state=H_state_bar+βkδᵀ；o=qᵀH_state（含配置scale）</x:v>
      </x:c>
      <x:c r="H5703" s="12" t="str">
        <x:v>新增</x:v>
      </x:c>
      <x:c r="I5703" s="12" t="str">
        <x:v>逐层实例新增</x:v>
      </x:c>
      <x:c r="J5703" s="12" t="str">
        <x:v>代表结构之外补齐独立层实例；算子种类可能与原表相同，但层位置/阶段不同</x:v>
      </x:c>
      <x:c r="K5703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703" s="12" t="str">
        <x:v>新算子表!A3273:AD3273</x:v>
      </x:c>
    </x:row>
    <x:row r="5704" ht="96" hidden="0" customHeight="1">
      <x:c r="A5704" s="12" t="str">
        <x:v>算子表</x:v>
      </x:c>
      <x:c r="B5704" s="12" t="str">
        <x:v>无对应原行</x:v>
      </x:c>
      <x:c r="C5704" s="12" t="str">
        <x:v>decoder/layer_89</x:v>
      </x:c>
      <x:c r="D5704" s="12" t="str">
        <x:v>输出门控投影</x:v>
      </x:c>
      <x:c r="E5704" s="12" t="str">
        <x:v>逐层展开</x:v>
      </x:c>
      <x:c r="F5704" s="12" t="str">
        <x:v>原模板未逐层列出此位置</x:v>
      </x:c>
      <x:c r="G5704" s="12" t="str">
        <x:v>[T,7168] → [T,12288]；Y=X @ Wᵀ</x:v>
      </x:c>
      <x:c r="H5704" s="12" t="str">
        <x:v>新增</x:v>
      </x:c>
      <x:c r="I5704" s="12" t="str">
        <x:v>逐层实例新增</x:v>
      </x:c>
      <x:c r="J5704" s="12" t="str">
        <x:v>代表结构之外补齐独立层实例；算子种类可能与原表相同，但层位置/阶段不同</x:v>
      </x:c>
      <x:c r="K57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04" s="12" t="str">
        <x:v>新算子表!A3274:AD3274</x:v>
      </x:c>
    </x:row>
    <x:row r="5705" ht="36" hidden="0" customHeight="1">
      <x:c r="A5705" s="12" t="str">
        <x:v>算子表</x:v>
      </x:c>
      <x:c r="B5705" s="12" t="str">
        <x:v>无对应原行</x:v>
      </x:c>
      <x:c r="C5705" s="12" t="str">
        <x:v>decoder/layer_89</x:v>
      </x:c>
      <x:c r="D5705" s="12" t="str">
        <x:v>每head输出RMSNorm</x:v>
      </x:c>
      <x:c r="E5705" s="12" t="str">
        <x:v>逐层展开</x:v>
      </x:c>
      <x:c r="F5705" s="12" t="str">
        <x:v>原模板未逐层列出此位置</x:v>
      </x:c>
      <x:c r="G5705" s="12" t="str">
        <x:v>[B,S,96,128] → [B,S,96,128]；每head FusedRMSNormGated：RMSNorm(o)×sigmoid(g)；下一行仅展开同一调用的门控语义，不是再执行一次</x:v>
      </x:c>
      <x:c r="H5705" s="12" t="str">
        <x:v>新增</x:v>
      </x:c>
      <x:c r="I5705" s="12" t="str">
        <x:v>逐层实例新增</x:v>
      </x:c>
      <x:c r="J5705" s="12" t="str">
        <x:v>代表结构之外补齐独立层实例；算子种类可能与原表相同，但层位置/阶段不同</x:v>
      </x:c>
      <x:c r="K5705" s="12" t="str">
        <x:v>https://huggingface.co/moonshotai/Kimi-K3/blob/f831ab66814297da540d832a5235f8e904f29d06/modeling_kimi_linear.py#L543</x:v>
      </x:c>
      <x:c r="L5705" s="12" t="str">
        <x:v>新算子表!A3275:AD3275</x:v>
      </x:c>
    </x:row>
    <x:row r="5706" ht="24" hidden="0" customHeight="1">
      <x:c r="A5706" s="12" t="str">
        <x:v>算子表</x:v>
      </x:c>
      <x:c r="B5706" s="12" t="str">
        <x:v>无对应原行</x:v>
      </x:c>
      <x:c r="C5706" s="12" t="str">
        <x:v>decoder/layer_89</x:v>
      </x:c>
      <x:c r="D5706" s="12" t="str">
        <x:v>KDA门控输出</x:v>
      </x:c>
      <x:c r="E5706" s="12" t="str">
        <x:v>逐层展开</x:v>
      </x:c>
      <x:c r="F5706" s="12" t="str">
        <x:v>原模板未逐层列出此位置</x:v>
      </x:c>
      <x:c r="G5706" s="12" t="str">
        <x:v>normalized_O,g:[B,S,96,128] → [B,S,12288]；O←RMSNorm(O)×sigmoid(g)，再合并heads</x:v>
      </x:c>
      <x:c r="H5706" s="12" t="str">
        <x:v>新增</x:v>
      </x:c>
      <x:c r="I5706" s="12" t="str">
        <x:v>逐层实例新增</x:v>
      </x:c>
      <x:c r="J5706" s="12" t="str">
        <x:v>代表结构之外补齐独立层实例；算子种类可能与原表相同，但层位置/阶段不同</x:v>
      </x:c>
      <x:c r="K5706" s="12" t="str">
        <x:v>https://huggingface.co/moonshotai/Kimi-K3/blob/f831ab66814297da540d832a5235f8e904f29d06/modeling_kimi_linear.py#L543</x:v>
      </x:c>
      <x:c r="L5706" s="12" t="str">
        <x:v>新算子表!A3276:AD3276</x:v>
      </x:c>
    </x:row>
    <x:row r="5707" ht="144" hidden="0" customHeight="1">
      <x:c r="A5707" s="12" t="str">
        <x:v>算子表</x:v>
      </x:c>
      <x:c r="B5707" s="12" t="str">
        <x:v>无对应原行</x:v>
      </x:c>
      <x:c r="C5707" s="12" t="str">
        <x:v>decoder/layer_89</x:v>
      </x:c>
      <x:c r="D5707" s="12" t="str">
        <x:v>KDA输出投影</x:v>
      </x:c>
      <x:c r="E5707" s="12" t="str">
        <x:v>逐层展开</x:v>
      </x:c>
      <x:c r="F5707" s="12" t="str">
        <x:v>原模板未逐层列出此位置</x:v>
      </x:c>
      <x:c r="G5707" s="12" t="str">
        <x:v>[T,12288] → [T,7168]；Y=X @ Wᵀ</x:v>
      </x:c>
      <x:c r="H5707" s="12" t="str">
        <x:v>新增</x:v>
      </x:c>
      <x:c r="I5707" s="12" t="str">
        <x:v>逐层实例新增</x:v>
      </x:c>
      <x:c r="J5707" s="12" t="str">
        <x:v>代表结构之外补齐独立层实例；算子种类可能与原表相同，但层位置/阶段不同</x:v>
      </x:c>
      <x:c r="K5707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707" s="12" t="str">
        <x:v>新算子表!A3277:AD3277</x:v>
      </x:c>
    </x:row>
    <x:row r="5708" ht="24" hidden="0" customHeight="1">
      <x:c r="A5708" s="12" t="str">
        <x:v>算子表</x:v>
      </x:c>
      <x:c r="B5708" s="12" t="str">
        <x:v>无对应原行</x:v>
      </x:c>
      <x:c r="C5708" s="12" t="str">
        <x:v>decoder/layer_89</x:v>
      </x:c>
      <x:c r="D5708" s="12" t="str">
        <x:v>注意力残差合并</x:v>
      </x:c>
      <x:c r="E5708" s="12" t="str">
        <x:v>逐层展开</x:v>
      </x:c>
      <x:c r="F5708" s="12" t="str">
        <x:v>原模板未逐层列出此位置</x:v>
      </x:c>
      <x:c r="G5708" s="12" t="str">
        <x:v>residual,branch:[T,7168] → [T,7168]；Y=residual+branch；K3块边界prefix_sum可能为空并新开残差块</x:v>
      </x:c>
      <x:c r="H5708" s="12" t="str">
        <x:v>新增</x:v>
      </x:c>
      <x:c r="I5708" s="12" t="str">
        <x:v>逐层实例新增</x:v>
      </x:c>
      <x:c r="J5708" s="12" t="str">
        <x:v>代表结构之外补齐独立层实例；算子种类可能与原表相同，但层位置/阶段不同</x:v>
      </x:c>
      <x:c r="K5708" s="12" t="str">
        <x:v>https://huggingface.co/moonshotai/Kimi-K3/blob/f831ab66814297da540d832a5235f8e904f29d06/modeling_kimi_linear.py#L919</x:v>
      </x:c>
      <x:c r="L5708" s="12" t="str">
        <x:v>新算子表!A3278:AD3278</x:v>
      </x:c>
    </x:row>
    <x:row r="5709" ht="72" hidden="0" customHeight="1">
      <x:c r="A5709" s="12" t="str">
        <x:v>算子表</x:v>
      </x:c>
      <x:c r="B5709" s="12" t="str">
        <x:v>无对应原行</x:v>
      </x:c>
      <x:c r="C5709" s="12" t="str">
        <x:v>decoder/layer_89</x:v>
      </x:c>
      <x:c r="D5709" s="12" t="str">
        <x:v>mlp 跨层残差读取</x:v>
      </x:c>
      <x:c r="E5709" s="12" t="str">
        <x:v>逐层展开</x:v>
      </x:c>
      <x:c r="F5709" s="12" t="str">
        <x:v>原模板未逐层列出此位置</x:v>
      </x:c>
      <x:c r="G5709" s="12" t="str">
        <x:v>prefix:[T,7168]; blocks:[T,R_res,7168] → [T,7168]；沿残差块维R归一化评分→softmax→对未归一化values加权和</x:v>
      </x:c>
      <x:c r="H5709" s="12" t="str">
        <x:v>新增</x:v>
      </x:c>
      <x:c r="I5709" s="12" t="str">
        <x:v>逐层实例新增</x:v>
      </x:c>
      <x:c r="J5709" s="12" t="str">
        <x:v>代表结构之外补齐独立层实例；算子种类可能与原表相同，但层位置/阶段不同</x:v>
      </x:c>
      <x:c r="K5709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709" s="12" t="str">
        <x:v>新算子表!A3279:AD3279</x:v>
      </x:c>
    </x:row>
    <x:row r="5710" ht="72" hidden="0" customHeight="1">
      <x:c r="A5710" s="12" t="str">
        <x:v>算子表</x:v>
      </x:c>
      <x:c r="B5710" s="12" t="str">
        <x:v>无对应原行</x:v>
      </x:c>
      <x:c r="C5710" s="12" t="str">
        <x:v>decoder/layer_89</x:v>
      </x:c>
      <x:c r="D5710" s="12" t="str">
        <x:v>前馈前归一化</x:v>
      </x:c>
      <x:c r="E5710" s="12" t="str">
        <x:v>逐层展开</x:v>
      </x:c>
      <x:c r="F5710" s="12" t="str">
        <x:v>原模板未逐层列出此位置</x:v>
      </x:c>
      <x:c r="G5710" s="12" t="str">
        <x:v>[T,7168] → [T,7168]；RMSNorm: X×rsqrt(mean(X²)+eps)×γ</x:v>
      </x:c>
      <x:c r="H5710" s="12" t="str">
        <x:v>新增</x:v>
      </x:c>
      <x:c r="I5710" s="12" t="str">
        <x:v>逐层实例新增</x:v>
      </x:c>
      <x:c r="J5710" s="12" t="str">
        <x:v>代表结构之外补齐独立层实例；算子种类可能与原表相同，但层位置/阶段不同</x:v>
      </x:c>
      <x:c r="K571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710" s="12" t="str">
        <x:v>新算子表!A3280:AD3280</x:v>
      </x:c>
    </x:row>
    <x:row r="5711" ht="48" hidden="0" customHeight="1">
      <x:c r="A5711" s="12" t="str">
        <x:v>算子表</x:v>
      </x:c>
      <x:c r="B5711" s="12" t="str">
        <x:v>无对应原行</x:v>
      </x:c>
      <x:c r="C5711" s="12" t="str">
        <x:v>decoder/layer_89</x:v>
      </x:c>
      <x:c r="D5711" s="12" t="str">
        <x:v>MoE路由评分</x:v>
      </x:c>
      <x:c r="E5711" s="12" t="str">
        <x:v>逐层展开</x:v>
      </x:c>
      <x:c r="F5711" s="12" t="str">
        <x:v>原模板未逐层列出此位置</x:v>
      </x:c>
      <x:c r="G5711" s="12" t="str">
        <x:v>[T,7168] → logits:[T,896]；FP32路由线性→sigmoid；选择分数可加correction_bias，最终权重取原分数并归一化/缩放</x:v>
      </x:c>
      <x:c r="H5711" s="12" t="str">
        <x:v>新增</x:v>
      </x:c>
      <x:c r="I5711" s="12" t="str">
        <x:v>逐层实例新增</x:v>
      </x:c>
      <x:c r="J5711" s="12" t="str">
        <x:v>代表结构之外补齐独立层实例；算子种类可能与原表相同，但层位置/阶段不同</x:v>
      </x:c>
      <x:c r="K571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711" s="12" t="str">
        <x:v>新算子表!A3281:AD3281</x:v>
      </x:c>
    </x:row>
    <x:row r="5712" ht="48" hidden="0" customHeight="1">
      <x:c r="A5712" s="12" t="str">
        <x:v>算子表</x:v>
      </x:c>
      <x:c r="B5712" s="12" t="str">
        <x:v>无对应原行</x:v>
      </x:c>
      <x:c r="C5712" s="12" t="str">
        <x:v>decoder/layer_89</x:v>
      </x:c>
      <x:c r="D5712" s="12" t="str">
        <x:v>Top-K专家选择</x:v>
      </x:c>
      <x:c r="E5712" s="12" t="str">
        <x:v>逐层展开</x:v>
      </x:c>
      <x:c r="F5712" s="12" t="str">
        <x:v>原模板未逐层列出此位置</x:v>
      </x:c>
      <x:c r="G5712" s="12" t="str">
        <x:v>scores:[T,896] → ids,weights:[T,16]；grouped/noaux_tc路由规则；总专家E与每token选中K严格区分</x:v>
      </x:c>
      <x:c r="H5712" s="12" t="str">
        <x:v>新增</x:v>
      </x:c>
      <x:c r="I5712" s="12" t="str">
        <x:v>逐层实例新增</x:v>
      </x:c>
      <x:c r="J5712" s="12" t="str">
        <x:v>代表结构之外补齐独立层实例；算子种类可能与原表相同，但层位置/阶段不同</x:v>
      </x:c>
      <x:c r="K5712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712" s="12" t="str">
        <x:v>新算子表!A3282:AD3282</x:v>
      </x:c>
    </x:row>
    <x:row r="5713" ht="96" hidden="0" customHeight="1">
      <x:c r="A5713" s="12" t="str">
        <x:v>算子表</x:v>
      </x:c>
      <x:c r="B5713" s="12" t="str">
        <x:v>无对应原行</x:v>
      </x:c>
      <x:c r="C5713" s="12" t="str">
        <x:v>decoder/layer_89</x:v>
      </x:c>
      <x:c r="D5713" s="12" t="str">
        <x:v>潜空间下投影</x:v>
      </x:c>
      <x:c r="E5713" s="12" t="str">
        <x:v>逐层展开</x:v>
      </x:c>
      <x:c r="F5713" s="12" t="str">
        <x:v>原模板未逐层列出此位置</x:v>
      </x:c>
      <x:c r="G5713" s="12" t="str">
        <x:v>[T,7168] → [T,3584]；Y=X @ Wᵀ</x:v>
      </x:c>
      <x:c r="H5713" s="12" t="str">
        <x:v>新增</x:v>
      </x:c>
      <x:c r="I5713" s="12" t="str">
        <x:v>逐层实例新增</x:v>
      </x:c>
      <x:c r="J5713" s="12" t="str">
        <x:v>代表结构之外补齐独立层实例；算子种类可能与原表相同，但层位置/阶段不同</x:v>
      </x:c>
      <x:c r="K57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13" s="12" t="str">
        <x:v>新算子表!A3283:AD3283</x:v>
      </x:c>
    </x:row>
    <x:row r="5714" ht="96" hidden="0" customHeight="1">
      <x:c r="A5714" s="12" t="str">
        <x:v>算子表</x:v>
      </x:c>
      <x:c r="B5714" s="12" t="str">
        <x:v>无对应原行</x:v>
      </x:c>
      <x:c r="C5714" s="12" t="str">
        <x:v>decoder/layer_89</x:v>
      </x:c>
      <x:c r="D5714" s="12" t="str">
        <x:v>专家分发与token重排</x:v>
      </x:c>
      <x:c r="E5714" s="12" t="str">
        <x:v>逐层展开</x:v>
      </x:c>
      <x:c r="F5714" s="12" t="str">
        <x:v>原模板未逐层列出此位置</x:v>
      </x:c>
      <x:c r="G5714" s="12" t="str">
        <x:v>X:[T,3584]; ids:[T,16] → 每专家X_e:[T_e,3584]；argsort/gather或EP dispatch；N_e由实际路由确定</x:v>
      </x:c>
      <x:c r="H5714" s="12" t="str">
        <x:v>新增</x:v>
      </x:c>
      <x:c r="I5714" s="12" t="str">
        <x:v>逐层实例新增</x:v>
      </x:c>
      <x:c r="J5714" s="12" t="str">
        <x:v>代表结构之外补齐独立层实例；算子种类可能与原表相同，但层位置/阶段不同</x:v>
      </x:c>
      <x:c r="K5714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714" s="12" t="str">
        <x:v>新算子表!A3284:AD3284</x:v>
      </x:c>
    </x:row>
    <x:row r="5715" ht="96" hidden="0" customHeight="1">
      <x:c r="A5715" s="12" t="str">
        <x:v>算子表</x:v>
      </x:c>
      <x:c r="B5715" s="12" t="str">
        <x:v>无对应原行</x:v>
      </x:c>
      <x:c r="C5715" s="12" t="str">
        <x:v>decoder/layer_89</x:v>
      </x:c>
      <x:c r="D5715" s="12" t="str">
        <x:v>路由专家门控GEMM</x:v>
      </x:c>
      <x:c r="E5715" s="12" t="str">
        <x:v>逐层展开</x:v>
      </x:c>
      <x:c r="F5715" s="12" t="str">
        <x:v>原模板未逐层列出此位置</x:v>
      </x:c>
      <x:c r="G5715" s="12" t="str">
        <x:v>[T_e,3584] → [T_e,3072]；Y=X @ Wᵀ；每专家独立，N_e动态，ΣN_e=T×TopK（无丢弃时）</x:v>
      </x:c>
      <x:c r="H5715" s="12" t="str">
        <x:v>新增</x:v>
      </x:c>
      <x:c r="I5715" s="12" t="str">
        <x:v>逐层实例新增</x:v>
      </x:c>
      <x:c r="J5715" s="12" t="str">
        <x:v>代表结构之外补齐独立层实例；算子种类可能与原表相同，但层位置/阶段不同</x:v>
      </x:c>
      <x:c r="K571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715" s="12" t="str">
        <x:v>新算子表!A3285:AD3285</x:v>
      </x:c>
    </x:row>
    <x:row r="5716" ht="96" hidden="0" customHeight="1">
      <x:c r="A5716" s="12" t="str">
        <x:v>算子表</x:v>
      </x:c>
      <x:c r="B5716" s="12" t="str">
        <x:v>无对应原行</x:v>
      </x:c>
      <x:c r="C5716" s="12" t="str">
        <x:v>decoder/layer_89</x:v>
      </x:c>
      <x:c r="D5716" s="12" t="str">
        <x:v>路由专家上投影GEMM</x:v>
      </x:c>
      <x:c r="E5716" s="12" t="str">
        <x:v>逐层展开</x:v>
      </x:c>
      <x:c r="F5716" s="12" t="str">
        <x:v>原模板未逐层列出此位置</x:v>
      </x:c>
      <x:c r="G5716" s="12" t="str">
        <x:v>[T_e,3584] → [T_e,3072]；Y=X @ Wᵀ；每专家独立，N_e动态，ΣN_e=T×TopK（无丢弃时）</x:v>
      </x:c>
      <x:c r="H5716" s="12" t="str">
        <x:v>新增</x:v>
      </x:c>
      <x:c r="I5716" s="12" t="str">
        <x:v>逐层实例新增</x:v>
      </x:c>
      <x:c r="J5716" s="12" t="str">
        <x:v>代表结构之外补齐独立层实例；算子种类可能与原表相同，但层位置/阶段不同</x:v>
      </x:c>
      <x:c r="K571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716" s="12" t="str">
        <x:v>新算子表!A3286:AD3286</x:v>
      </x:c>
    </x:row>
    <x:row r="5717" ht="48" hidden="0" customHeight="1">
      <x:c r="A5717" s="12" t="str">
        <x:v>算子表</x:v>
      </x:c>
      <x:c r="B5717" s="12" t="str">
        <x:v>无对应原行</x:v>
      </x:c>
      <x:c r="C5717" s="12" t="str">
        <x:v>decoder/layer_89</x:v>
      </x:c>
      <x:c r="D5717" s="12" t="str">
        <x:v>门控激活</x:v>
      </x:c>
      <x:c r="E5717" s="12" t="str">
        <x:v>逐层展开</x:v>
      </x:c>
      <x:c r="F5717" s="12" t="str">
        <x:v>原模板未逐层列出此位置</x:v>
      </x:c>
      <x:c r="G5717" s="12" t="str">
        <x:v>gate/up:[T_e,3072] → [T_e,3072]；SiTU = 4*tanh(gate/4)*sigmoid(gate) * (25*tanh(up/25))；beta=4, linear_beta=25（固定配置）</x:v>
      </x:c>
      <x:c r="H5717" s="12" t="str">
        <x:v>新增</x:v>
      </x:c>
      <x:c r="I5717" s="12" t="str">
        <x:v>逐层实例新增</x:v>
      </x:c>
      <x:c r="J5717" s="12" t="str">
        <x:v>代表结构之外补齐独立层实例；算子种类可能与原表相同，但层位置/阶段不同</x:v>
      </x:c>
      <x:c r="K5717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717" s="12" t="str">
        <x:v>新算子表!A3287:AD3287</x:v>
      </x:c>
    </x:row>
    <x:row r="5718" ht="96" hidden="0" customHeight="1">
      <x:c r="A5718" s="12" t="str">
        <x:v>算子表</x:v>
      </x:c>
      <x:c r="B5718" s="12" t="str">
        <x:v>无对应原行</x:v>
      </x:c>
      <x:c r="C5718" s="12" t="str">
        <x:v>decoder/layer_89</x:v>
      </x:c>
      <x:c r="D5718" s="12" t="str">
        <x:v>路由专家下投影GEMM</x:v>
      </x:c>
      <x:c r="E5718" s="12" t="str">
        <x:v>逐层展开</x:v>
      </x:c>
      <x:c r="F5718" s="12" t="str">
        <x:v>原模板未逐层列出此位置</x:v>
      </x:c>
      <x:c r="G5718" s="12" t="str">
        <x:v>[T_e,3072] → [T_e,3584]；Y=X @ Wᵀ；每专家独立，N_e动态，ΣN_e=T×TopK（无丢弃时）</x:v>
      </x:c>
      <x:c r="H5718" s="12" t="str">
        <x:v>新增</x:v>
      </x:c>
      <x:c r="I5718" s="12" t="str">
        <x:v>逐层实例新增</x:v>
      </x:c>
      <x:c r="J5718" s="12" t="str">
        <x:v>代表结构之外补齐独立层实例；算子种类可能与原表相同，但层位置/阶段不同</x:v>
      </x:c>
      <x:c r="K571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718" s="12" t="str">
        <x:v>新算子表!A3288:AD3288</x:v>
      </x:c>
    </x:row>
    <x:row r="5719" ht="120" hidden="0" customHeight="1">
      <x:c r="A5719" s="12" t="str">
        <x:v>算子表</x:v>
      </x:c>
      <x:c r="B5719" s="12" t="str">
        <x:v>无对应原行</x:v>
      </x:c>
      <x:c r="C5719" s="12" t="str">
        <x:v>decoder/layer_89</x:v>
      </x:c>
      <x:c r="D5719" s="12" t="str">
        <x:v>专家加权合并</x:v>
      </x:c>
      <x:c r="E5719" s="12" t="str">
        <x:v>逐层展开</x:v>
      </x:c>
      <x:c r="F5719" s="12" t="str">
        <x:v>原模板未逐层列出此位置</x:v>
      </x:c>
      <x:c r="G5719" s="12" t="str">
        <x:v>Y_e:[T_e,3584]; weights:[T,16] → [T,3584]；逆重排、乘路由权重、对TopK求和；跨rank可能有combine/约简</x:v>
      </x:c>
      <x:c r="H5719" s="12" t="str">
        <x:v>新增</x:v>
      </x:c>
      <x:c r="I5719" s="12" t="str">
        <x:v>逐层实例新增</x:v>
      </x:c>
      <x:c r="J5719" s="12" t="str">
        <x:v>代表结构之外补齐独立层实例；算子种类可能与原表相同，但层位置/阶段不同</x:v>
      </x:c>
      <x:c r="K571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719" s="12" t="str">
        <x:v>新算子表!A3289:AD3289</x:v>
      </x:c>
    </x:row>
    <x:row r="5720" ht="72" hidden="0" customHeight="1">
      <x:c r="A5720" s="12" t="str">
        <x:v>算子表</x:v>
      </x:c>
      <x:c r="B5720" s="12" t="str">
        <x:v>无对应原行</x:v>
      </x:c>
      <x:c r="C5720" s="12" t="str">
        <x:v>decoder/layer_89</x:v>
      </x:c>
      <x:c r="D5720" s="12" t="str">
        <x:v>潜空间输出归一化</x:v>
      </x:c>
      <x:c r="E5720" s="12" t="str">
        <x:v>逐层展开</x:v>
      </x:c>
      <x:c r="F5720" s="12" t="str">
        <x:v>原模板未逐层列出此位置</x:v>
      </x:c>
      <x:c r="G5720" s="12" t="str">
        <x:v>[T,3584] → [T,3584]；RMSNorm: X×rsqrt(mean(X²)+eps)×γ</x:v>
      </x:c>
      <x:c r="H5720" s="12" t="str">
        <x:v>新增</x:v>
      </x:c>
      <x:c r="I5720" s="12" t="str">
        <x:v>逐层实例新增</x:v>
      </x:c>
      <x:c r="J5720" s="12" t="str">
        <x:v>代表结构之外补齐独立层实例；算子种类可能与原表相同，但层位置/阶段不同</x:v>
      </x:c>
      <x:c r="K5720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720" s="12" t="str">
        <x:v>新算子表!A3290:AD3290</x:v>
      </x:c>
    </x:row>
    <x:row r="5721" ht="96" hidden="0" customHeight="1">
      <x:c r="A5721" s="12" t="str">
        <x:v>算子表</x:v>
      </x:c>
      <x:c r="B5721" s="12" t="str">
        <x:v>无对应原行</x:v>
      </x:c>
      <x:c r="C5721" s="12" t="str">
        <x:v>decoder/layer_89</x:v>
      </x:c>
      <x:c r="D5721" s="12" t="str">
        <x:v>潜空间上投影</x:v>
      </x:c>
      <x:c r="E5721" s="12" t="str">
        <x:v>逐层展开</x:v>
      </x:c>
      <x:c r="F5721" s="12" t="str">
        <x:v>原模板未逐层列出此位置</x:v>
      </x:c>
      <x:c r="G5721" s="12" t="str">
        <x:v>[T,3584] → [T,7168]；Y=X @ Wᵀ</x:v>
      </x:c>
      <x:c r="H5721" s="12" t="str">
        <x:v>新增</x:v>
      </x:c>
      <x:c r="I5721" s="12" t="str">
        <x:v>逐层实例新增</x:v>
      </x:c>
      <x:c r="J5721" s="12" t="str">
        <x:v>代表结构之外补齐独立层实例；算子种类可能与原表相同，但层位置/阶段不同</x:v>
      </x:c>
      <x:c r="K57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21" s="12" t="str">
        <x:v>新算子表!A3291:AD3291</x:v>
      </x:c>
    </x:row>
    <x:row r="5722" ht="96" hidden="0" customHeight="1">
      <x:c r="A5722" s="12" t="str">
        <x:v>算子表</x:v>
      </x:c>
      <x:c r="B5722" s="12" t="str">
        <x:v>无对应原行</x:v>
      </x:c>
      <x:c r="C5722" s="12" t="str">
        <x:v>decoder/layer_89</x:v>
      </x:c>
      <x:c r="D5722" s="12" t="str">
        <x:v>共享专家gate_proj</x:v>
      </x:c>
      <x:c r="E5722" s="12" t="str">
        <x:v>逐层展开</x:v>
      </x:c>
      <x:c r="F5722" s="12" t="str">
        <x:v>原模板未逐层列出此位置</x:v>
      </x:c>
      <x:c r="G5722" s="12" t="str">
        <x:v>[T,7168] → [T,6144]；Y=X @ Wᵀ</x:v>
      </x:c>
      <x:c r="H5722" s="12" t="str">
        <x:v>新增</x:v>
      </x:c>
      <x:c r="I5722" s="12" t="str">
        <x:v>逐层实例新增</x:v>
      </x:c>
      <x:c r="J5722" s="12" t="str">
        <x:v>代表结构之外补齐独立层实例；算子种类可能与原表相同，但层位置/阶段不同</x:v>
      </x:c>
      <x:c r="K57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22" s="12" t="str">
        <x:v>新算子表!A3292:AD3292</x:v>
      </x:c>
    </x:row>
    <x:row r="5723" ht="96" hidden="0" customHeight="1">
      <x:c r="A5723" s="12" t="str">
        <x:v>算子表</x:v>
      </x:c>
      <x:c r="B5723" s="12" t="str">
        <x:v>无对应原行</x:v>
      </x:c>
      <x:c r="C5723" s="12" t="str">
        <x:v>decoder/layer_89</x:v>
      </x:c>
      <x:c r="D5723" s="12" t="str">
        <x:v>共享专家up_proj</x:v>
      </x:c>
      <x:c r="E5723" s="12" t="str">
        <x:v>逐层展开</x:v>
      </x:c>
      <x:c r="F5723" s="12" t="str">
        <x:v>原模板未逐层列出此位置</x:v>
      </x:c>
      <x:c r="G5723" s="12" t="str">
        <x:v>[T,7168] → [T,6144]；Y=X @ Wᵀ</x:v>
      </x:c>
      <x:c r="H5723" s="12" t="str">
        <x:v>新增</x:v>
      </x:c>
      <x:c r="I5723" s="12" t="str">
        <x:v>逐层实例新增</x:v>
      </x:c>
      <x:c r="J5723" s="12" t="str">
        <x:v>代表结构之外补齐独立层实例；算子种类可能与原表相同，但层位置/阶段不同</x:v>
      </x:c>
      <x:c r="K57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23" s="12" t="str">
        <x:v>新算子表!A3293:AD3293</x:v>
      </x:c>
    </x:row>
    <x:row r="5724" ht="24" hidden="0" customHeight="1">
      <x:c r="A5724" s="12" t="str">
        <x:v>算子表</x:v>
      </x:c>
      <x:c r="B5724" s="12" t="str">
        <x:v>无对应原行</x:v>
      </x:c>
      <x:c r="C5724" s="12" t="str">
        <x:v>decoder/layer_89</x:v>
      </x:c>
      <x:c r="D5724" s="12" t="str">
        <x:v>共享专家门控激活</x:v>
      </x:c>
      <x:c r="E5724" s="12" t="str">
        <x:v>逐层展开</x:v>
      </x:c>
      <x:c r="F5724" s="12" t="str">
        <x:v>原模板未逐层列出此位置</x:v>
      </x:c>
      <x:c r="G5724" s="12" t="str">
        <x:v>gate/up:[T,6144] → [T,6144]；SiTU = 4*tanh(gate/4)*sigmoid(gate) * (25*tanh(up/25))；beta=4, linear_beta=25（固定配置）</x:v>
      </x:c>
      <x:c r="H5724" s="12" t="str">
        <x:v>新增</x:v>
      </x:c>
      <x:c r="I5724" s="12" t="str">
        <x:v>逐层实例新增</x:v>
      </x:c>
      <x:c r="J5724" s="12" t="str">
        <x:v>代表结构之外补齐独立层实例；算子种类可能与原表相同，但层位置/阶段不同</x:v>
      </x:c>
      <x:c r="K5724" s="12" t="str">
        <x:v>https://huggingface.co/moonshotai/Kimi-K3/blob/f831ab66814297da540d832a5235f8e904f29d06/modeling_kimi_linear.py#L75</x:v>
      </x:c>
      <x:c r="L5724" s="12" t="str">
        <x:v>新算子表!A3294:AD3294</x:v>
      </x:c>
    </x:row>
    <x:row r="5725" ht="96" hidden="0" customHeight="1">
      <x:c r="A5725" s="12" t="str">
        <x:v>算子表</x:v>
      </x:c>
      <x:c r="B5725" s="12" t="str">
        <x:v>无对应原行</x:v>
      </x:c>
      <x:c r="C5725" s="12" t="str">
        <x:v>decoder/layer_89</x:v>
      </x:c>
      <x:c r="D5725" s="12" t="str">
        <x:v>共享专家下投影</x:v>
      </x:c>
      <x:c r="E5725" s="12" t="str">
        <x:v>逐层展开</x:v>
      </x:c>
      <x:c r="F5725" s="12" t="str">
        <x:v>原模板未逐层列出此位置</x:v>
      </x:c>
      <x:c r="G5725" s="12" t="str">
        <x:v>[T,6144] → [T,7168]；Y=X @ Wᵀ</x:v>
      </x:c>
      <x:c r="H5725" s="12" t="str">
        <x:v>新增</x:v>
      </x:c>
      <x:c r="I5725" s="12" t="str">
        <x:v>逐层实例新增</x:v>
      </x:c>
      <x:c r="J5725" s="12" t="str">
        <x:v>代表结构之外补齐独立层实例；算子种类可能与原表相同，但层位置/阶段不同</x:v>
      </x:c>
      <x:c r="K57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25" s="12" t="str">
        <x:v>新算子表!A3295:AD3295</x:v>
      </x:c>
    </x:row>
    <x:row r="5726" ht="24" hidden="0" customHeight="1">
      <x:c r="A5726" s="12" t="str">
        <x:v>算子表</x:v>
      </x:c>
      <x:c r="B5726" s="12" t="str">
        <x:v>无对应原行</x:v>
      </x:c>
      <x:c r="C5726" s="12" t="str">
        <x:v>decoder/layer_89</x:v>
      </x:c>
      <x:c r="D5726" s="12" t="str">
        <x:v>共享/路由分支合并</x:v>
      </x:c>
      <x:c r="E5726" s="12" t="str">
        <x:v>逐层展开</x:v>
      </x:c>
      <x:c r="F5726" s="12" t="str">
        <x:v>原模板未逐层列出此位置</x:v>
      </x:c>
      <x:c r="G5726" s="12" t="str">
        <x:v>shared,routed:[T,7168] → [T,7168]；Y=Y_routed+Y_shared；共享专家使用原残差宽度输入</x:v>
      </x:c>
      <x:c r="H5726" s="12" t="str">
        <x:v>新增</x:v>
      </x:c>
      <x:c r="I5726" s="12" t="str">
        <x:v>逐层实例新增</x:v>
      </x:c>
      <x:c r="J5726" s="12" t="str">
        <x:v>代表结构之外补齐独立层实例；算子种类可能与原表相同，但层位置/阶段不同</x:v>
      </x:c>
      <x:c r="K5726" s="12" t="str">
        <x:v>https://huggingface.co/moonshotai/Kimi-K3/blob/f831ab66814297da540d832a5235f8e904f29d06/modeling_kimi_linear.py#L919</x:v>
      </x:c>
      <x:c r="L5726" s="12" t="str">
        <x:v>新算子表!A3296:AD3296</x:v>
      </x:c>
    </x:row>
    <x:row r="5727" ht="24" hidden="0" customHeight="1">
      <x:c r="A5727" s="12" t="str">
        <x:v>算子表</x:v>
      </x:c>
      <x:c r="B5727" s="12" t="str">
        <x:v>无对应原行</x:v>
      </x:c>
      <x:c r="C5727" s="12" t="str">
        <x:v>decoder/layer_89</x:v>
      </x:c>
      <x:c r="D5727" s="12" t="str">
        <x:v>前馈残差合并</x:v>
      </x:c>
      <x:c r="E5727" s="12" t="str">
        <x:v>逐层展开</x:v>
      </x:c>
      <x:c r="F5727" s="12" t="str">
        <x:v>原模板未逐层列出此位置</x:v>
      </x:c>
      <x:c r="G5727" s="12" t="str">
        <x:v>residual,branch:[T,7168] → [T,7168]；Y=residual+branch；K3块边界prefix_sum可能为空并新开残差块</x:v>
      </x:c>
      <x:c r="H5727" s="12" t="str">
        <x:v>新增</x:v>
      </x:c>
      <x:c r="I5727" s="12" t="str">
        <x:v>逐层实例新增</x:v>
      </x:c>
      <x:c r="J5727" s="12" t="str">
        <x:v>代表结构之外补齐独立层实例；算子种类可能与原表相同，但层位置/阶段不同</x:v>
      </x:c>
      <x:c r="K5727" s="12" t="str">
        <x:v>https://huggingface.co/moonshotai/Kimi-K3/blob/f831ab66814297da540d832a5235f8e904f29d06/modeling_kimi_linear.py#L919</x:v>
      </x:c>
      <x:c r="L5727" s="12" t="str">
        <x:v>新算子表!A3297:AD3297</x:v>
      </x:c>
    </x:row>
    <x:row r="5728" ht="72" hidden="0" customHeight="1">
      <x:c r="A5728" s="12" t="str">
        <x:v>算子表</x:v>
      </x:c>
      <x:c r="B5728" s="12" t="str">
        <x:v>无对应原行</x:v>
      </x:c>
      <x:c r="C5728" s="12" t="str">
        <x:v>decoder/layer_90</x:v>
      </x:c>
      <x:c r="D5728" s="12" t="str">
        <x:v>self_attention 跨层残差读取</x:v>
      </x:c>
      <x:c r="E5728" s="12" t="str">
        <x:v>逐层展开</x:v>
      </x:c>
      <x:c r="F5728" s="12" t="str">
        <x:v>原模板未逐层列出此位置</x:v>
      </x:c>
      <x:c r="G5728" s="12" t="str">
        <x:v>prefix:[T,7168]; blocks:[T,R_res,7168] → [T,7168]；沿残差块维R归一化评分→softmax→对未归一化values加权和</x:v>
      </x:c>
      <x:c r="H5728" s="12" t="str">
        <x:v>新增</x:v>
      </x:c>
      <x:c r="I5728" s="12" t="str">
        <x:v>逐层实例新增</x:v>
      </x:c>
      <x:c r="J5728" s="12" t="str">
        <x:v>代表结构之外补齐独立层实例；算子种类可能与原表相同，但层位置/阶段不同</x:v>
      </x:c>
      <x:c r="K572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728" s="12" t="str">
        <x:v>新算子表!A3298:AD3298</x:v>
      </x:c>
    </x:row>
    <x:row r="5729" ht="72" hidden="0" customHeight="1">
      <x:c r="A5729" s="12" t="str">
        <x:v>算子表</x:v>
      </x:c>
      <x:c r="B5729" s="12" t="str">
        <x:v>无对应原行</x:v>
      </x:c>
      <x:c r="C5729" s="12" t="str">
        <x:v>decoder/layer_90</x:v>
      </x:c>
      <x:c r="D5729" s="12" t="str">
        <x:v>输入归一化</x:v>
      </x:c>
      <x:c r="E5729" s="12" t="str">
        <x:v>逐层展开</x:v>
      </x:c>
      <x:c r="F5729" s="12" t="str">
        <x:v>原模板未逐层列出此位置</x:v>
      </x:c>
      <x:c r="G5729" s="12" t="str">
        <x:v>[T,7168] → [T,7168]；RMSNorm: X×rsqrt(mean(X²)+eps)×γ</x:v>
      </x:c>
      <x:c r="H5729" s="12" t="str">
        <x:v>新增</x:v>
      </x:c>
      <x:c r="I5729" s="12" t="str">
        <x:v>逐层实例新增</x:v>
      </x:c>
      <x:c r="J5729" s="12" t="str">
        <x:v>代表结构之外补齐独立层实例；算子种类可能与原表相同，但层位置/阶段不同</x:v>
      </x:c>
      <x:c r="K572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729" s="12" t="str">
        <x:v>新算子表!A3299:AD3299</x:v>
      </x:c>
    </x:row>
    <x:row r="5730" ht="96" hidden="0" customHeight="1">
      <x:c r="A5730" s="12" t="str">
        <x:v>算子表</x:v>
      </x:c>
      <x:c r="B5730" s="12" t="str">
        <x:v>无对应原行</x:v>
      </x:c>
      <x:c r="C5730" s="12" t="str">
        <x:v>decoder/layer_90</x:v>
      </x:c>
      <x:c r="D5730" s="12" t="str">
        <x:v>q_proj</x:v>
      </x:c>
      <x:c r="E5730" s="12" t="str">
        <x:v>逐层展开</x:v>
      </x:c>
      <x:c r="F5730" s="12" t="str">
        <x:v>原模板未逐层列出此位置</x:v>
      </x:c>
      <x:c r="G5730" s="12" t="str">
        <x:v>[T,7168] → [T,12288]；Y=X @ Wᵀ</x:v>
      </x:c>
      <x:c r="H5730" s="12" t="str">
        <x:v>新增</x:v>
      </x:c>
      <x:c r="I5730" s="12" t="str">
        <x:v>逐层实例新增</x:v>
      </x:c>
      <x:c r="J5730" s="12" t="str">
        <x:v>代表结构之外补齐独立层实例；算子种类可能与原表相同，但层位置/阶段不同</x:v>
      </x:c>
      <x:c r="K57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30" s="12" t="str">
        <x:v>新算子表!A3300:AD3300</x:v>
      </x:c>
    </x:row>
    <x:row r="5731" ht="96" hidden="0" customHeight="1">
      <x:c r="A5731" s="12" t="str">
        <x:v>算子表</x:v>
      </x:c>
      <x:c r="B5731" s="12" t="str">
        <x:v>无对应原行</x:v>
      </x:c>
      <x:c r="C5731" s="12" t="str">
        <x:v>decoder/layer_90</x:v>
      </x:c>
      <x:c r="D5731" s="12" t="str">
        <x:v>k_proj</x:v>
      </x:c>
      <x:c r="E5731" s="12" t="str">
        <x:v>逐层展开</x:v>
      </x:c>
      <x:c r="F5731" s="12" t="str">
        <x:v>原模板未逐层列出此位置</x:v>
      </x:c>
      <x:c r="G5731" s="12" t="str">
        <x:v>[T,7168] → [T,12288]；Y=X @ Wᵀ</x:v>
      </x:c>
      <x:c r="H5731" s="12" t="str">
        <x:v>新增</x:v>
      </x:c>
      <x:c r="I5731" s="12" t="str">
        <x:v>逐层实例新增</x:v>
      </x:c>
      <x:c r="J5731" s="12" t="str">
        <x:v>代表结构之外补齐独立层实例；算子种类可能与原表相同，但层位置/阶段不同</x:v>
      </x:c>
      <x:c r="K57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31" s="12" t="str">
        <x:v>新算子表!A3301:AD3301</x:v>
      </x:c>
    </x:row>
    <x:row r="5732" ht="96" hidden="0" customHeight="1">
      <x:c r="A5732" s="12" t="str">
        <x:v>算子表</x:v>
      </x:c>
      <x:c r="B5732" s="12" t="str">
        <x:v>无对应原行</x:v>
      </x:c>
      <x:c r="C5732" s="12" t="str">
        <x:v>decoder/layer_90</x:v>
      </x:c>
      <x:c r="D5732" s="12" t="str">
        <x:v>v_proj</x:v>
      </x:c>
      <x:c r="E5732" s="12" t="str">
        <x:v>逐层展开</x:v>
      </x:c>
      <x:c r="F5732" s="12" t="str">
        <x:v>原模板未逐层列出此位置</x:v>
      </x:c>
      <x:c r="G5732" s="12" t="str">
        <x:v>[T,7168] → [T,12288]；Y=X @ Wᵀ</x:v>
      </x:c>
      <x:c r="H5732" s="12" t="str">
        <x:v>新增</x:v>
      </x:c>
      <x:c r="I5732" s="12" t="str">
        <x:v>逐层实例新增</x:v>
      </x:c>
      <x:c r="J5732" s="12" t="str">
        <x:v>代表结构之外补齐独立层实例；算子种类可能与原表相同，但层位置/阶段不同</x:v>
      </x:c>
      <x:c r="K57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32" s="12" t="str">
        <x:v>新算子表!A3302:AD3302</x:v>
      </x:c>
    </x:row>
    <x:row r="5733" ht="120" hidden="0" customHeight="1">
      <x:c r="A5733" s="12" t="str">
        <x:v>算子表</x:v>
      </x:c>
      <x:c r="B5733" s="12" t="str">
        <x:v>无对应原行</x:v>
      </x:c>
      <x:c r="C5733" s="12" t="str">
        <x:v>decoder/layer_90</x:v>
      </x:c>
      <x:c r="D5733" s="12" t="str">
        <x:v>q_conv1d</x:v>
      </x:c>
      <x:c r="E5733" s="12" t="str">
        <x:v>逐层展开</x:v>
      </x:c>
      <x:c r="F5733" s="12" t="str">
        <x:v>原模板未逐层列出此位置</x:v>
      </x:c>
      <x:c r="G5733" s="12" t="str">
        <x:v>[B,S,12288] → [B,S,12288]；逐通道因果conv1d(width=4)后SiLU；无跨通道混合</x:v>
      </x:c>
      <x:c r="H5733" s="12" t="str">
        <x:v>新增</x:v>
      </x:c>
      <x:c r="I5733" s="12" t="str">
        <x:v>逐层实例新增</x:v>
      </x:c>
      <x:c r="J5733" s="12" t="str">
        <x:v>代表结构之外补齐独立层实例；算子种类可能与原表相同，但层位置/阶段不同</x:v>
      </x:c>
      <x:c r="K5733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733" s="12" t="str">
        <x:v>新算子表!A3303:AD3303</x:v>
      </x:c>
    </x:row>
    <x:row r="5734" ht="120" hidden="0" customHeight="1">
      <x:c r="A5734" s="12" t="str">
        <x:v>算子表</x:v>
      </x:c>
      <x:c r="B5734" s="12" t="str">
        <x:v>无对应原行</x:v>
      </x:c>
      <x:c r="C5734" s="12" t="str">
        <x:v>decoder/layer_90</x:v>
      </x:c>
      <x:c r="D5734" s="12" t="str">
        <x:v>k_conv1d</x:v>
      </x:c>
      <x:c r="E5734" s="12" t="str">
        <x:v>逐层展开</x:v>
      </x:c>
      <x:c r="F5734" s="12" t="str">
        <x:v>原模板未逐层列出此位置</x:v>
      </x:c>
      <x:c r="G5734" s="12" t="str">
        <x:v>[B,S,12288] → [B,S,12288]；逐通道因果conv1d(width=4)后SiLU；无跨通道混合</x:v>
      </x:c>
      <x:c r="H5734" s="12" t="str">
        <x:v>新增</x:v>
      </x:c>
      <x:c r="I5734" s="12" t="str">
        <x:v>逐层实例新增</x:v>
      </x:c>
      <x:c r="J5734" s="12" t="str">
        <x:v>代表结构之外补齐独立层实例；算子种类可能与原表相同，但层位置/阶段不同</x:v>
      </x:c>
      <x:c r="K5734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734" s="12" t="str">
        <x:v>新算子表!A3304:AD3304</x:v>
      </x:c>
    </x:row>
    <x:row r="5735" ht="120" hidden="0" customHeight="1">
      <x:c r="A5735" s="12" t="str">
        <x:v>算子表</x:v>
      </x:c>
      <x:c r="B5735" s="12" t="str">
        <x:v>无对应原行</x:v>
      </x:c>
      <x:c r="C5735" s="12" t="str">
        <x:v>decoder/layer_90</x:v>
      </x:c>
      <x:c r="D5735" s="12" t="str">
        <x:v>v_conv1d</x:v>
      </x:c>
      <x:c r="E5735" s="12" t="str">
        <x:v>逐层展开</x:v>
      </x:c>
      <x:c r="F5735" s="12" t="str">
        <x:v>原模板未逐层列出此位置</x:v>
      </x:c>
      <x:c r="G5735" s="12" t="str">
        <x:v>[B,S,12288] → [B,S,12288]；逐通道因果conv1d(width=4)后SiLU；无跨通道混合</x:v>
      </x:c>
      <x:c r="H5735" s="12" t="str">
        <x:v>新增</x:v>
      </x:c>
      <x:c r="I5735" s="12" t="str">
        <x:v>逐层实例新增</x:v>
      </x:c>
      <x:c r="J5735" s="12" t="str">
        <x:v>代表结构之外补齐独立层实例；算子种类可能与原表相同，但层位置/阶段不同</x:v>
      </x:c>
      <x:c r="K5735" s="12" t="str">
        <x:v>https://github.com/vllm-project/vllm/blob/97dc6b19d2fe92b794b49e684677a2e1a8b2c540/vllm/models/kimi_k3/amd/kda.py#L312
https://github.com/vllm-project/vllm/blob/97dc6b19d2fe92b794b49e684677a2e1a8b2c540/vllm/models/kimi_k3/amd/ops/kda_decode.py#L29
https://github.com/vllm-project/vllm-ascend/blob/0003e1b75b8ff4d35a5871fee1b2e9e7860bc3f1/vllm_ascend/ops/kimi_kda.py#L370
https://huggingface.co/moonshotai/Kimi-K3/blob/f831ab66814297da540d832a5235f8e904f29d06/modeling_kimi_linear.py#L543
https://github.com/vllm-project/vllm/blob/97dc6b19d2fe92b794b49e684677a2e1a8b2c540/vllm/models/kimi_k3/nvidia/kda.py#L816</x:v>
      </x:c>
      <x:c r="L5735" s="12" t="str">
        <x:v>新算子表!A3305:AD3305</x:v>
      </x:c>
    </x:row>
    <x:row r="5736" ht="96" hidden="0" customHeight="1">
      <x:c r="A5736" s="12" t="str">
        <x:v>算子表</x:v>
      </x:c>
      <x:c r="B5736" s="12" t="str">
        <x:v>无对应原行</x:v>
      </x:c>
      <x:c r="C5736" s="12" t="str">
        <x:v>decoder/layer_90</x:v>
      </x:c>
      <x:c r="D5736" s="12" t="str">
        <x:v>f_a_proj</x:v>
      </x:c>
      <x:c r="E5736" s="12" t="str">
        <x:v>逐层展开</x:v>
      </x:c>
      <x:c r="F5736" s="12" t="str">
        <x:v>原模板未逐层列出此位置</x:v>
      </x:c>
      <x:c r="G5736" s="12" t="str">
        <x:v>[T,7168] → [T,128]；Y=X @ Wᵀ</x:v>
      </x:c>
      <x:c r="H5736" s="12" t="str">
        <x:v>新增</x:v>
      </x:c>
      <x:c r="I5736" s="12" t="str">
        <x:v>逐层实例新增</x:v>
      </x:c>
      <x:c r="J5736" s="12" t="str">
        <x:v>代表结构之外补齐独立层实例；算子种类可能与原表相同，但层位置/阶段不同</x:v>
      </x:c>
      <x:c r="K57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36" s="12" t="str">
        <x:v>新算子表!A3306:AD3306</x:v>
      </x:c>
    </x:row>
    <x:row r="5737" ht="96" hidden="0" customHeight="1">
      <x:c r="A5737" s="12" t="str">
        <x:v>算子表</x:v>
      </x:c>
      <x:c r="B5737" s="12" t="str">
        <x:v>无对应原行</x:v>
      </x:c>
      <x:c r="C5737" s="12" t="str">
        <x:v>decoder/layer_90</x:v>
      </x:c>
      <x:c r="D5737" s="12" t="str">
        <x:v>f_b_proj</x:v>
      </x:c>
      <x:c r="E5737" s="12" t="str">
        <x:v>逐层展开</x:v>
      </x:c>
      <x:c r="F5737" s="12" t="str">
        <x:v>原模板未逐层列出此位置</x:v>
      </x:c>
      <x:c r="G5737" s="12" t="str">
        <x:v>[T,128] → [T,12288]；Y=X @ Wᵀ</x:v>
      </x:c>
      <x:c r="H5737" s="12" t="str">
        <x:v>新增</x:v>
      </x:c>
      <x:c r="I5737" s="12" t="str">
        <x:v>逐层实例新增</x:v>
      </x:c>
      <x:c r="J5737" s="12" t="str">
        <x:v>代表结构之外补齐独立层实例；算子种类可能与原表相同，但层位置/阶段不同</x:v>
      </x:c>
      <x:c r="K57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37" s="12" t="str">
        <x:v>新算子表!A3307:AD3307</x:v>
      </x:c>
    </x:row>
    <x:row r="5738" ht="96" hidden="0" customHeight="1">
      <x:c r="A5738" s="12" t="str">
        <x:v>算子表</x:v>
      </x:c>
      <x:c r="B5738" s="12" t="str">
        <x:v>无对应原行</x:v>
      </x:c>
      <x:c r="C5738" s="12" t="str">
        <x:v>decoder/layer_90</x:v>
      </x:c>
      <x:c r="D5738" s="12" t="str">
        <x:v>b_proj</x:v>
      </x:c>
      <x:c r="E5738" s="12" t="str">
        <x:v>逐层展开</x:v>
      </x:c>
      <x:c r="F5738" s="12" t="str">
        <x:v>原模板未逐层列出此位置</x:v>
      </x:c>
      <x:c r="G5738" s="12" t="str">
        <x:v>[T,7168] → [T,96]；Y=X @ Wᵀ</x:v>
      </x:c>
      <x:c r="H5738" s="12" t="str">
        <x:v>新增</x:v>
      </x:c>
      <x:c r="I5738" s="12" t="str">
        <x:v>逐层实例新增</x:v>
      </x:c>
      <x:c r="J5738" s="12" t="str">
        <x:v>代表结构之外补齐独立层实例；算子种类可能与原表相同，但层位置/阶段不同</x:v>
      </x:c>
      <x:c r="K57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38" s="12" t="str">
        <x:v>新算子表!A3308:AD3308</x:v>
      </x:c>
    </x:row>
    <x:row r="5739" ht="48" hidden="0" customHeight="1">
      <x:c r="A5739" s="12" t="str">
        <x:v>算子表</x:v>
      </x:c>
      <x:c r="B5739" s="12" t="str">
        <x:v>无对应原行</x:v>
      </x:c>
      <x:c r="C5739" s="12" t="str">
        <x:v>decoder/layer_90</x:v>
      </x:c>
      <x:c r="D5739" s="12" t="str">
        <x:v>KDA衰减与更新门</x:v>
      </x:c>
      <x:c r="E5739" s="12" t="str">
        <x:v>逐层展开</x:v>
      </x:c>
      <x:c r="F5739" s="12" t="str">
        <x:v>原模板未逐层列出此位置</x:v>
      </x:c>
      <x:c r="G5739" s="12" t="str">
        <x:v>raw_gate:[B,S,96,128]; beta:[B,S,96] → g:[B,S,96,128]; β:[B,S,96]；融合gate转换与beta sigmoid；Q/K逐head做L2归一化</x:v>
      </x:c>
      <x:c r="H5739" s="12" t="str">
        <x:v>新增</x:v>
      </x:c>
      <x:c r="I5739" s="12" t="str">
        <x:v>逐层实例新增</x:v>
      </x:c>
      <x:c r="J5739" s="12" t="str">
        <x:v>代表结构之外补齐独立层实例；算子种类可能与原表相同，但层位置/阶段不同</x:v>
      </x:c>
      <x:c r="K5739" s="12" t="str">
        <x:v>https://github.com/vllm-project/vllm/blob/97dc6b19d2fe92b794b49e684677a2e1a8b2c540/vllm/models/kimi_k3/nvidia/kda.py#L71
https://huggingface.co/moonshotai/Kimi-K3/blob/f831ab66814297da540d832a5235f8e904f29d06/modeling_kimi_linear.py#L543</x:v>
      </x:c>
      <x:c r="L5739" s="12" t="str">
        <x:v>新算子表!A3309:AD3309</x:v>
      </x:c>
    </x:row>
    <x:row r="5740" ht="192" hidden="0" customHeight="1">
      <x:c r="A5740" s="12" t="str">
        <x:v>算子表</x:v>
      </x:c>
      <x:c r="B5740" s="12" t="str">
        <x:v>无对应原行</x:v>
      </x:c>
      <x:c r="C5740" s="12" t="str">
        <x:v>decoder/layer_90</x:v>
      </x:c>
      <x:c r="D5740" s="12" t="str">
        <x:v>KDA chunk / recurrence核心</x:v>
      </x:c>
      <x:c r="E5740" s="12" t="str">
        <x:v>逐层展开</x:v>
      </x:c>
      <x:c r="F5740" s="12" t="str">
        <x:v>原模板未逐层列出此位置</x:v>
      </x:c>
      <x:c r="G5740" s="12" t="str">
        <x:v>Q,K,V,g:[B,S,96,128]; beta:[B,S,96] → O:[B,S,96,128]；按key维衰减H_state_bar=diag(exp(g))H_state_prev；δ=v−kᵀH_state_bar；H_state=H_state_bar+βkδᵀ；o=qᵀH_state（含配置scale）</x:v>
      </x:c>
      <x:c r="H5740" s="12" t="str">
        <x:v>新增</x:v>
      </x:c>
      <x:c r="I5740" s="12" t="str">
        <x:v>逐层实例新增</x:v>
      </x:c>
      <x:c r="J5740" s="12" t="str">
        <x:v>代表结构之外补齐独立层实例；算子种类可能与原表相同，但层位置/阶段不同</x:v>
      </x:c>
      <x:c r="K5740" s="12" t="str">
        <x:v>https://github.com/vllm-project/vllm/blob/97dc6b19d2fe92b794b49e684677a2e1a8b2c540/vllm/models/kimi_k3/amd/kda.py#L312
https://github.com/vllm-project/vllm-ascend/blob/0003e1b75b8ff4d35a5871fee1b2e9e7860bc3f1/vllm_ascend/ops/kda.py#L52
https://github.com/vllm-project/vllm/blob/97dc6b19d2fe92b794b49e684677a2e1a8b2c540/vllm/models/kimi_k3/amd/ops/kda_decode.py#L29
https://github.com/fla-org/flash-linear-attention/blob/954438d1fcb5e1bb05c22f9908de9c5c2df74ae5/fla/ops/kda/chunk.py#L197
https://huggingface.co/moonshotai/Kimi-K3/blob/f831ab66814297da540d832a5235f8e904f29d06/modeling_kimi_linear.py#L543
https://github.com/vllm-project/vllm-ascend/blob/0003e1b75b8ff4d35a5871fee1b2e9e7860bc3f1/vllm_ascend/ops/kda.py#L13
https://github.com/fla-org/flash-linear-attention/blob/954438d1fcb5e1bb05c22f9908de9c5c2df74ae5/fla/ops/kda/fused_recurrent.py#L339
https://github.com/vllm-project/vllm/blob/97dc6b19d2fe92b794b49e684677a2e1a8b2c540/vllm/models/kimi_k3/nvidia/kda.py#L816</x:v>
      </x:c>
      <x:c r="L5740" s="12" t="str">
        <x:v>新算子表!A3310:AD3310</x:v>
      </x:c>
    </x:row>
    <x:row r="5741" ht="96" hidden="0" customHeight="1">
      <x:c r="A5741" s="12" t="str">
        <x:v>算子表</x:v>
      </x:c>
      <x:c r="B5741" s="12" t="str">
        <x:v>无对应原行</x:v>
      </x:c>
      <x:c r="C5741" s="12" t="str">
        <x:v>decoder/layer_90</x:v>
      </x:c>
      <x:c r="D5741" s="12" t="str">
        <x:v>输出门控投影</x:v>
      </x:c>
      <x:c r="E5741" s="12" t="str">
        <x:v>逐层展开</x:v>
      </x:c>
      <x:c r="F5741" s="12" t="str">
        <x:v>原模板未逐层列出此位置</x:v>
      </x:c>
      <x:c r="G5741" s="12" t="str">
        <x:v>[T,7168] → [T,12288]；Y=X @ Wᵀ</x:v>
      </x:c>
      <x:c r="H5741" s="12" t="str">
        <x:v>新增</x:v>
      </x:c>
      <x:c r="I5741" s="12" t="str">
        <x:v>逐层实例新增</x:v>
      </x:c>
      <x:c r="J5741" s="12" t="str">
        <x:v>代表结构之外补齐独立层实例；算子种类可能与原表相同，但层位置/阶段不同</x:v>
      </x:c>
      <x:c r="K57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41" s="12" t="str">
        <x:v>新算子表!A3311:AD3311</x:v>
      </x:c>
    </x:row>
    <x:row r="5742" ht="36" hidden="0" customHeight="1">
      <x:c r="A5742" s="12" t="str">
        <x:v>算子表</x:v>
      </x:c>
      <x:c r="B5742" s="12" t="str">
        <x:v>无对应原行</x:v>
      </x:c>
      <x:c r="C5742" s="12" t="str">
        <x:v>decoder/layer_90</x:v>
      </x:c>
      <x:c r="D5742" s="12" t="str">
        <x:v>每head输出RMSNorm</x:v>
      </x:c>
      <x:c r="E5742" s="12" t="str">
        <x:v>逐层展开</x:v>
      </x:c>
      <x:c r="F5742" s="12" t="str">
        <x:v>原模板未逐层列出此位置</x:v>
      </x:c>
      <x:c r="G5742" s="12" t="str">
        <x:v>[B,S,96,128] → [B,S,96,128]；每head FusedRMSNormGated：RMSNorm(o)×sigmoid(g)；下一行仅展开同一调用的门控语义，不是再执行一次</x:v>
      </x:c>
      <x:c r="H5742" s="12" t="str">
        <x:v>新增</x:v>
      </x:c>
      <x:c r="I5742" s="12" t="str">
        <x:v>逐层实例新增</x:v>
      </x:c>
      <x:c r="J5742" s="12" t="str">
        <x:v>代表结构之外补齐独立层实例；算子种类可能与原表相同，但层位置/阶段不同</x:v>
      </x:c>
      <x:c r="K5742" s="12" t="str">
        <x:v>https://huggingface.co/moonshotai/Kimi-K3/blob/f831ab66814297da540d832a5235f8e904f29d06/modeling_kimi_linear.py#L543</x:v>
      </x:c>
      <x:c r="L5742" s="12" t="str">
        <x:v>新算子表!A3312:AD3312</x:v>
      </x:c>
    </x:row>
    <x:row r="5743" ht="24" hidden="0" customHeight="1">
      <x:c r="A5743" s="12" t="str">
        <x:v>算子表</x:v>
      </x:c>
      <x:c r="B5743" s="12" t="str">
        <x:v>无对应原行</x:v>
      </x:c>
      <x:c r="C5743" s="12" t="str">
        <x:v>decoder/layer_90</x:v>
      </x:c>
      <x:c r="D5743" s="12" t="str">
        <x:v>KDA门控输出</x:v>
      </x:c>
      <x:c r="E5743" s="12" t="str">
        <x:v>逐层展开</x:v>
      </x:c>
      <x:c r="F5743" s="12" t="str">
        <x:v>原模板未逐层列出此位置</x:v>
      </x:c>
      <x:c r="G5743" s="12" t="str">
        <x:v>normalized_O,g:[B,S,96,128] → [B,S,12288]；O←RMSNorm(O)×sigmoid(g)，再合并heads</x:v>
      </x:c>
      <x:c r="H5743" s="12" t="str">
        <x:v>新增</x:v>
      </x:c>
      <x:c r="I5743" s="12" t="str">
        <x:v>逐层实例新增</x:v>
      </x:c>
      <x:c r="J5743" s="12" t="str">
        <x:v>代表结构之外补齐独立层实例；算子种类可能与原表相同，但层位置/阶段不同</x:v>
      </x:c>
      <x:c r="K5743" s="12" t="str">
        <x:v>https://huggingface.co/moonshotai/Kimi-K3/blob/f831ab66814297da540d832a5235f8e904f29d06/modeling_kimi_linear.py#L543</x:v>
      </x:c>
      <x:c r="L5743" s="12" t="str">
        <x:v>新算子表!A3313:AD3313</x:v>
      </x:c>
    </x:row>
    <x:row r="5744" ht="144" hidden="0" customHeight="1">
      <x:c r="A5744" s="12" t="str">
        <x:v>算子表</x:v>
      </x:c>
      <x:c r="B5744" s="12" t="str">
        <x:v>无对应原行</x:v>
      </x:c>
      <x:c r="C5744" s="12" t="str">
        <x:v>decoder/layer_90</x:v>
      </x:c>
      <x:c r="D5744" s="12" t="str">
        <x:v>KDA输出投影</x:v>
      </x:c>
      <x:c r="E5744" s="12" t="str">
        <x:v>逐层展开</x:v>
      </x:c>
      <x:c r="F5744" s="12" t="str">
        <x:v>原模板未逐层列出此位置</x:v>
      </x:c>
      <x:c r="G5744" s="12" t="str">
        <x:v>[T,12288] → [T,7168]；Y=X @ Wᵀ</x:v>
      </x:c>
      <x:c r="H5744" s="12" t="str">
        <x:v>新增</x:v>
      </x:c>
      <x:c r="I5744" s="12" t="str">
        <x:v>逐层实例新增</x:v>
      </x:c>
      <x:c r="J5744" s="12" t="str">
        <x:v>代表结构之外补齐独立层实例；算子种类可能与原表相同，但层位置/阶段不同</x:v>
      </x:c>
      <x:c r="K5744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https://github.com/vllm-project/vllm/blob/97dc6b19d2fe92b794b49e684677a2e1a8b2c540/vllm/models/kimi_k3/nvidia/kda.py#L515</x:v>
      </x:c>
      <x:c r="L5744" s="12" t="str">
        <x:v>新算子表!A3314:AD3314</x:v>
      </x:c>
    </x:row>
    <x:row r="5745" ht="24" hidden="0" customHeight="1">
      <x:c r="A5745" s="12" t="str">
        <x:v>算子表</x:v>
      </x:c>
      <x:c r="B5745" s="12" t="str">
        <x:v>无对应原行</x:v>
      </x:c>
      <x:c r="C5745" s="12" t="str">
        <x:v>decoder/layer_90</x:v>
      </x:c>
      <x:c r="D5745" s="12" t="str">
        <x:v>注意力残差合并</x:v>
      </x:c>
      <x:c r="E5745" s="12" t="str">
        <x:v>逐层展开</x:v>
      </x:c>
      <x:c r="F5745" s="12" t="str">
        <x:v>原模板未逐层列出此位置</x:v>
      </x:c>
      <x:c r="G5745" s="12" t="str">
        <x:v>residual,branch:[T,7168] → [T,7168]；Y=residual+branch；K3块边界prefix_sum可能为空并新开残差块</x:v>
      </x:c>
      <x:c r="H5745" s="12" t="str">
        <x:v>新增</x:v>
      </x:c>
      <x:c r="I5745" s="12" t="str">
        <x:v>逐层实例新增</x:v>
      </x:c>
      <x:c r="J5745" s="12" t="str">
        <x:v>代表结构之外补齐独立层实例；算子种类可能与原表相同，但层位置/阶段不同</x:v>
      </x:c>
      <x:c r="K5745" s="12" t="str">
        <x:v>https://huggingface.co/moonshotai/Kimi-K3/blob/f831ab66814297da540d832a5235f8e904f29d06/modeling_kimi_linear.py#L919</x:v>
      </x:c>
      <x:c r="L5745" s="12" t="str">
        <x:v>新算子表!A3315:AD3315</x:v>
      </x:c>
    </x:row>
    <x:row r="5746" ht="72" hidden="0" customHeight="1">
      <x:c r="A5746" s="12" t="str">
        <x:v>算子表</x:v>
      </x:c>
      <x:c r="B5746" s="12" t="str">
        <x:v>无对应原行</x:v>
      </x:c>
      <x:c r="C5746" s="12" t="str">
        <x:v>decoder/layer_90</x:v>
      </x:c>
      <x:c r="D5746" s="12" t="str">
        <x:v>mlp 跨层残差读取</x:v>
      </x:c>
      <x:c r="E5746" s="12" t="str">
        <x:v>逐层展开</x:v>
      </x:c>
      <x:c r="F5746" s="12" t="str">
        <x:v>原模板未逐层列出此位置</x:v>
      </x:c>
      <x:c r="G5746" s="12" t="str">
        <x:v>prefix:[T,7168]; blocks:[T,R_res,7168] → [T,7168]；沿残差块维R归一化评分→softmax→对未归一化values加权和</x:v>
      </x:c>
      <x:c r="H5746" s="12" t="str">
        <x:v>新增</x:v>
      </x:c>
      <x:c r="I5746" s="12" t="str">
        <x:v>逐层实例新增</x:v>
      </x:c>
      <x:c r="J5746" s="12" t="str">
        <x:v>代表结构之外补齐独立层实例；算子种类可能与原表相同，但层位置/阶段不同</x:v>
      </x:c>
      <x:c r="K5746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746" s="12" t="str">
        <x:v>新算子表!A3316:AD3316</x:v>
      </x:c>
    </x:row>
    <x:row r="5747" ht="72" hidden="0" customHeight="1">
      <x:c r="A5747" s="12" t="str">
        <x:v>算子表</x:v>
      </x:c>
      <x:c r="B5747" s="12" t="str">
        <x:v>无对应原行</x:v>
      </x:c>
      <x:c r="C5747" s="12" t="str">
        <x:v>decoder/layer_90</x:v>
      </x:c>
      <x:c r="D5747" s="12" t="str">
        <x:v>前馈前归一化</x:v>
      </x:c>
      <x:c r="E5747" s="12" t="str">
        <x:v>逐层展开</x:v>
      </x:c>
      <x:c r="F5747" s="12" t="str">
        <x:v>原模板未逐层列出此位置</x:v>
      </x:c>
      <x:c r="G5747" s="12" t="str">
        <x:v>[T,7168] → [T,7168]；RMSNorm: X×rsqrt(mean(X²)+eps)×γ</x:v>
      </x:c>
      <x:c r="H5747" s="12" t="str">
        <x:v>新增</x:v>
      </x:c>
      <x:c r="I5747" s="12" t="str">
        <x:v>逐层实例新增</x:v>
      </x:c>
      <x:c r="J5747" s="12" t="str">
        <x:v>代表结构之外补齐独立层实例；算子种类可能与原表相同，但层位置/阶段不同</x:v>
      </x:c>
      <x:c r="K574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747" s="12" t="str">
        <x:v>新算子表!A3317:AD3317</x:v>
      </x:c>
    </x:row>
    <x:row r="5748" ht="48" hidden="0" customHeight="1">
      <x:c r="A5748" s="12" t="str">
        <x:v>算子表</x:v>
      </x:c>
      <x:c r="B5748" s="12" t="str">
        <x:v>无对应原行</x:v>
      </x:c>
      <x:c r="C5748" s="12" t="str">
        <x:v>decoder/layer_90</x:v>
      </x:c>
      <x:c r="D5748" s="12" t="str">
        <x:v>MoE路由评分</x:v>
      </x:c>
      <x:c r="E5748" s="12" t="str">
        <x:v>逐层展开</x:v>
      </x:c>
      <x:c r="F5748" s="12" t="str">
        <x:v>原模板未逐层列出此位置</x:v>
      </x:c>
      <x:c r="G5748" s="12" t="str">
        <x:v>[T,7168] → logits:[T,896]；FP32路由线性→sigmoid；选择分数可加correction_bias，最终权重取原分数并归一化/缩放</x:v>
      </x:c>
      <x:c r="H5748" s="12" t="str">
        <x:v>新增</x:v>
      </x:c>
      <x:c r="I5748" s="12" t="str">
        <x:v>逐层实例新增</x:v>
      </x:c>
      <x:c r="J5748" s="12" t="str">
        <x:v>代表结构之外补齐独立层实例；算子种类可能与原表相同，但层位置/阶段不同</x:v>
      </x:c>
      <x:c r="K5748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748" s="12" t="str">
        <x:v>新算子表!A3318:AD3318</x:v>
      </x:c>
    </x:row>
    <x:row r="5749" ht="48" hidden="0" customHeight="1">
      <x:c r="A5749" s="12" t="str">
        <x:v>算子表</x:v>
      </x:c>
      <x:c r="B5749" s="12" t="str">
        <x:v>无对应原行</x:v>
      </x:c>
      <x:c r="C5749" s="12" t="str">
        <x:v>decoder/layer_90</x:v>
      </x:c>
      <x:c r="D5749" s="12" t="str">
        <x:v>Top-K专家选择</x:v>
      </x:c>
      <x:c r="E5749" s="12" t="str">
        <x:v>逐层展开</x:v>
      </x:c>
      <x:c r="F5749" s="12" t="str">
        <x:v>原模板未逐层列出此位置</x:v>
      </x:c>
      <x:c r="G5749" s="12" t="str">
        <x:v>scores:[T,896] → ids,weights:[T,16]；grouped/noaux_tc路由规则；总专家E与每token选中K严格区分</x:v>
      </x:c>
      <x:c r="H5749" s="12" t="str">
        <x:v>新增</x:v>
      </x:c>
      <x:c r="I5749" s="12" t="str">
        <x:v>逐层实例新增</x:v>
      </x:c>
      <x:c r="J5749" s="12" t="str">
        <x:v>代表结构之外补齐独立层实例；算子种类可能与原表相同，但层位置/阶段不同</x:v>
      </x:c>
      <x:c r="K5749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749" s="12" t="str">
        <x:v>新算子表!A3319:AD3319</x:v>
      </x:c>
    </x:row>
    <x:row r="5750" ht="96" hidden="0" customHeight="1">
      <x:c r="A5750" s="12" t="str">
        <x:v>算子表</x:v>
      </x:c>
      <x:c r="B5750" s="12" t="str">
        <x:v>无对应原行</x:v>
      </x:c>
      <x:c r="C5750" s="12" t="str">
        <x:v>decoder/layer_90</x:v>
      </x:c>
      <x:c r="D5750" s="12" t="str">
        <x:v>潜空间下投影</x:v>
      </x:c>
      <x:c r="E5750" s="12" t="str">
        <x:v>逐层展开</x:v>
      </x:c>
      <x:c r="F5750" s="12" t="str">
        <x:v>原模板未逐层列出此位置</x:v>
      </x:c>
      <x:c r="G5750" s="12" t="str">
        <x:v>[T,7168] → [T,3584]；Y=X @ Wᵀ</x:v>
      </x:c>
      <x:c r="H5750" s="12" t="str">
        <x:v>新增</x:v>
      </x:c>
      <x:c r="I5750" s="12" t="str">
        <x:v>逐层实例新增</x:v>
      </x:c>
      <x:c r="J5750" s="12" t="str">
        <x:v>代表结构之外补齐独立层实例；算子种类可能与原表相同，但层位置/阶段不同</x:v>
      </x:c>
      <x:c r="K57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50" s="12" t="str">
        <x:v>新算子表!A3320:AD3320</x:v>
      </x:c>
    </x:row>
    <x:row r="5751" ht="96" hidden="0" customHeight="1">
      <x:c r="A5751" s="12" t="str">
        <x:v>算子表</x:v>
      </x:c>
      <x:c r="B5751" s="12" t="str">
        <x:v>无对应原行</x:v>
      </x:c>
      <x:c r="C5751" s="12" t="str">
        <x:v>decoder/layer_90</x:v>
      </x:c>
      <x:c r="D5751" s="12" t="str">
        <x:v>专家分发与token重排</x:v>
      </x:c>
      <x:c r="E5751" s="12" t="str">
        <x:v>逐层展开</x:v>
      </x:c>
      <x:c r="F5751" s="12" t="str">
        <x:v>原模板未逐层列出此位置</x:v>
      </x:c>
      <x:c r="G5751" s="12" t="str">
        <x:v>X:[T,3584]; ids:[T,16] → 每专家X_e:[T_e,3584]；argsort/gather或EP dispatch；N_e由实际路由确定</x:v>
      </x:c>
      <x:c r="H5751" s="12" t="str">
        <x:v>新增</x:v>
      </x:c>
      <x:c r="I5751" s="12" t="str">
        <x:v>逐层实例新增</x:v>
      </x:c>
      <x:c r="J5751" s="12" t="str">
        <x:v>代表结构之外补齐独立层实例；算子种类可能与原表相同，但层位置/阶段不同</x:v>
      </x:c>
      <x:c r="K5751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751" s="12" t="str">
        <x:v>新算子表!A3321:AD3321</x:v>
      </x:c>
    </x:row>
    <x:row r="5752" ht="96" hidden="0" customHeight="1">
      <x:c r="A5752" s="12" t="str">
        <x:v>算子表</x:v>
      </x:c>
      <x:c r="B5752" s="12" t="str">
        <x:v>无对应原行</x:v>
      </x:c>
      <x:c r="C5752" s="12" t="str">
        <x:v>decoder/layer_90</x:v>
      </x:c>
      <x:c r="D5752" s="12" t="str">
        <x:v>路由专家门控GEMM</x:v>
      </x:c>
      <x:c r="E5752" s="12" t="str">
        <x:v>逐层展开</x:v>
      </x:c>
      <x:c r="F5752" s="12" t="str">
        <x:v>原模板未逐层列出此位置</x:v>
      </x:c>
      <x:c r="G5752" s="12" t="str">
        <x:v>[T_e,3584] → [T_e,3072]；Y=X @ Wᵀ；每专家独立，N_e动态，ΣN_e=T×TopK（无丢弃时）</x:v>
      </x:c>
      <x:c r="H5752" s="12" t="str">
        <x:v>新增</x:v>
      </x:c>
      <x:c r="I5752" s="12" t="str">
        <x:v>逐层实例新增</x:v>
      </x:c>
      <x:c r="J5752" s="12" t="str">
        <x:v>代表结构之外补齐独立层实例；算子种类可能与原表相同，但层位置/阶段不同</x:v>
      </x:c>
      <x:c r="K575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752" s="12" t="str">
        <x:v>新算子表!A3322:AD3322</x:v>
      </x:c>
    </x:row>
    <x:row r="5753" ht="96" hidden="0" customHeight="1">
      <x:c r="A5753" s="12" t="str">
        <x:v>算子表</x:v>
      </x:c>
      <x:c r="B5753" s="12" t="str">
        <x:v>无对应原行</x:v>
      </x:c>
      <x:c r="C5753" s="12" t="str">
        <x:v>decoder/layer_90</x:v>
      </x:c>
      <x:c r="D5753" s="12" t="str">
        <x:v>路由专家上投影GEMM</x:v>
      </x:c>
      <x:c r="E5753" s="12" t="str">
        <x:v>逐层展开</x:v>
      </x:c>
      <x:c r="F5753" s="12" t="str">
        <x:v>原模板未逐层列出此位置</x:v>
      </x:c>
      <x:c r="G5753" s="12" t="str">
        <x:v>[T_e,3584] → [T_e,3072]；Y=X @ Wᵀ；每专家独立，N_e动态，ΣN_e=T×TopK（无丢弃时）</x:v>
      </x:c>
      <x:c r="H5753" s="12" t="str">
        <x:v>新增</x:v>
      </x:c>
      <x:c r="I5753" s="12" t="str">
        <x:v>逐层实例新增</x:v>
      </x:c>
      <x:c r="J5753" s="12" t="str">
        <x:v>代表结构之外补齐独立层实例；算子种类可能与原表相同，但层位置/阶段不同</x:v>
      </x:c>
      <x:c r="K5753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753" s="12" t="str">
        <x:v>新算子表!A3323:AD3323</x:v>
      </x:c>
    </x:row>
    <x:row r="5754" ht="48" hidden="0" customHeight="1">
      <x:c r="A5754" s="12" t="str">
        <x:v>算子表</x:v>
      </x:c>
      <x:c r="B5754" s="12" t="str">
        <x:v>无对应原行</x:v>
      </x:c>
      <x:c r="C5754" s="12" t="str">
        <x:v>decoder/layer_90</x:v>
      </x:c>
      <x:c r="D5754" s="12" t="str">
        <x:v>门控激活</x:v>
      </x:c>
      <x:c r="E5754" s="12" t="str">
        <x:v>逐层展开</x:v>
      </x:c>
      <x:c r="F5754" s="12" t="str">
        <x:v>原模板未逐层列出此位置</x:v>
      </x:c>
      <x:c r="G5754" s="12" t="str">
        <x:v>gate/up:[T_e,3072] → [T_e,3072]；SiTU = 4*tanh(gate/4)*sigmoid(gate) * (25*tanh(up/25))；beta=4, linear_beta=25（固定配置）</x:v>
      </x:c>
      <x:c r="H5754" s="12" t="str">
        <x:v>新增</x:v>
      </x:c>
      <x:c r="I5754" s="12" t="str">
        <x:v>逐层实例新增</x:v>
      </x:c>
      <x:c r="J5754" s="12" t="str">
        <x:v>代表结构之外补齐独立层实例；算子种类可能与原表相同，但层位置/阶段不同</x:v>
      </x:c>
      <x:c r="K5754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754" s="12" t="str">
        <x:v>新算子表!A3324:AD3324</x:v>
      </x:c>
    </x:row>
    <x:row r="5755" ht="96" hidden="0" customHeight="1">
      <x:c r="A5755" s="12" t="str">
        <x:v>算子表</x:v>
      </x:c>
      <x:c r="B5755" s="12" t="str">
        <x:v>无对应原行</x:v>
      </x:c>
      <x:c r="C5755" s="12" t="str">
        <x:v>decoder/layer_90</x:v>
      </x:c>
      <x:c r="D5755" s="12" t="str">
        <x:v>路由专家下投影GEMM</x:v>
      </x:c>
      <x:c r="E5755" s="12" t="str">
        <x:v>逐层展开</x:v>
      </x:c>
      <x:c r="F5755" s="12" t="str">
        <x:v>原模板未逐层列出此位置</x:v>
      </x:c>
      <x:c r="G5755" s="12" t="str">
        <x:v>[T_e,3072] → [T_e,3584]；Y=X @ Wᵀ；每专家独立，N_e动态，ΣN_e=T×TopK（无丢弃时）</x:v>
      </x:c>
      <x:c r="H5755" s="12" t="str">
        <x:v>新增</x:v>
      </x:c>
      <x:c r="I5755" s="12" t="str">
        <x:v>逐层实例新增</x:v>
      </x:c>
      <x:c r="J5755" s="12" t="str">
        <x:v>代表结构之外补齐独立层实例；算子种类可能与原表相同，但层位置/阶段不同</x:v>
      </x:c>
      <x:c r="K575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755" s="12" t="str">
        <x:v>新算子表!A3325:AD3325</x:v>
      </x:c>
    </x:row>
    <x:row r="5756" ht="120" hidden="0" customHeight="1">
      <x:c r="A5756" s="12" t="str">
        <x:v>算子表</x:v>
      </x:c>
      <x:c r="B5756" s="12" t="str">
        <x:v>无对应原行</x:v>
      </x:c>
      <x:c r="C5756" s="12" t="str">
        <x:v>decoder/layer_90</x:v>
      </x:c>
      <x:c r="D5756" s="12" t="str">
        <x:v>专家加权合并</x:v>
      </x:c>
      <x:c r="E5756" s="12" t="str">
        <x:v>逐层展开</x:v>
      </x:c>
      <x:c r="F5756" s="12" t="str">
        <x:v>原模板未逐层列出此位置</x:v>
      </x:c>
      <x:c r="G5756" s="12" t="str">
        <x:v>Y_e:[T_e,3584]; weights:[T,16] → [T,3584]；逆重排、乘路由权重、对TopK求和；跨rank可能有combine/约简</x:v>
      </x:c>
      <x:c r="H5756" s="12" t="str">
        <x:v>新增</x:v>
      </x:c>
      <x:c r="I5756" s="12" t="str">
        <x:v>逐层实例新增</x:v>
      </x:c>
      <x:c r="J5756" s="12" t="str">
        <x:v>代表结构之外补齐独立层实例；算子种类可能与原表相同，但层位置/阶段不同</x:v>
      </x:c>
      <x:c r="K5756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756" s="12" t="str">
        <x:v>新算子表!A3326:AD3326</x:v>
      </x:c>
    </x:row>
    <x:row r="5757" ht="72" hidden="0" customHeight="1">
      <x:c r="A5757" s="12" t="str">
        <x:v>算子表</x:v>
      </x:c>
      <x:c r="B5757" s="12" t="str">
        <x:v>无对应原行</x:v>
      </x:c>
      <x:c r="C5757" s="12" t="str">
        <x:v>decoder/layer_90</x:v>
      </x:c>
      <x:c r="D5757" s="12" t="str">
        <x:v>潜空间输出归一化</x:v>
      </x:c>
      <x:c r="E5757" s="12" t="str">
        <x:v>逐层展开</x:v>
      </x:c>
      <x:c r="F5757" s="12" t="str">
        <x:v>原模板未逐层列出此位置</x:v>
      </x:c>
      <x:c r="G5757" s="12" t="str">
        <x:v>[T,3584] → [T,3584]；RMSNorm: X×rsqrt(mean(X²)+eps)×γ</x:v>
      </x:c>
      <x:c r="H5757" s="12" t="str">
        <x:v>新增</x:v>
      </x:c>
      <x:c r="I5757" s="12" t="str">
        <x:v>逐层实例新增</x:v>
      </x:c>
      <x:c r="J5757" s="12" t="str">
        <x:v>代表结构之外补齐独立层实例；算子种类可能与原表相同，但层位置/阶段不同</x:v>
      </x:c>
      <x:c r="K5757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757" s="12" t="str">
        <x:v>新算子表!A3327:AD3327</x:v>
      </x:c>
    </x:row>
    <x:row r="5758" ht="96" hidden="0" customHeight="1">
      <x:c r="A5758" s="12" t="str">
        <x:v>算子表</x:v>
      </x:c>
      <x:c r="B5758" s="12" t="str">
        <x:v>无对应原行</x:v>
      </x:c>
      <x:c r="C5758" s="12" t="str">
        <x:v>decoder/layer_90</x:v>
      </x:c>
      <x:c r="D5758" s="12" t="str">
        <x:v>潜空间上投影</x:v>
      </x:c>
      <x:c r="E5758" s="12" t="str">
        <x:v>逐层展开</x:v>
      </x:c>
      <x:c r="F5758" s="12" t="str">
        <x:v>原模板未逐层列出此位置</x:v>
      </x:c>
      <x:c r="G5758" s="12" t="str">
        <x:v>[T,3584] → [T,7168]；Y=X @ Wᵀ</x:v>
      </x:c>
      <x:c r="H5758" s="12" t="str">
        <x:v>新增</x:v>
      </x:c>
      <x:c r="I5758" s="12" t="str">
        <x:v>逐层实例新增</x:v>
      </x:c>
      <x:c r="J5758" s="12" t="str">
        <x:v>代表结构之外补齐独立层实例；算子种类可能与原表相同，但层位置/阶段不同</x:v>
      </x:c>
      <x:c r="K57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58" s="12" t="str">
        <x:v>新算子表!A3328:AD3328</x:v>
      </x:c>
    </x:row>
    <x:row r="5759" ht="96" hidden="0" customHeight="1">
      <x:c r="A5759" s="12" t="str">
        <x:v>算子表</x:v>
      </x:c>
      <x:c r="B5759" s="12" t="str">
        <x:v>无对应原行</x:v>
      </x:c>
      <x:c r="C5759" s="12" t="str">
        <x:v>decoder/layer_90</x:v>
      </x:c>
      <x:c r="D5759" s="12" t="str">
        <x:v>共享专家gate_proj</x:v>
      </x:c>
      <x:c r="E5759" s="12" t="str">
        <x:v>逐层展开</x:v>
      </x:c>
      <x:c r="F5759" s="12" t="str">
        <x:v>原模板未逐层列出此位置</x:v>
      </x:c>
      <x:c r="G5759" s="12" t="str">
        <x:v>[T,7168] → [T,6144]；Y=X @ Wᵀ</x:v>
      </x:c>
      <x:c r="H5759" s="12" t="str">
        <x:v>新增</x:v>
      </x:c>
      <x:c r="I5759" s="12" t="str">
        <x:v>逐层实例新增</x:v>
      </x:c>
      <x:c r="J5759" s="12" t="str">
        <x:v>代表结构之外补齐独立层实例；算子种类可能与原表相同，但层位置/阶段不同</x:v>
      </x:c>
      <x:c r="K57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59" s="12" t="str">
        <x:v>新算子表!A3329:AD3329</x:v>
      </x:c>
    </x:row>
    <x:row r="5760" ht="96" hidden="0" customHeight="1">
      <x:c r="A5760" s="12" t="str">
        <x:v>算子表</x:v>
      </x:c>
      <x:c r="B5760" s="12" t="str">
        <x:v>无对应原行</x:v>
      </x:c>
      <x:c r="C5760" s="12" t="str">
        <x:v>decoder/layer_90</x:v>
      </x:c>
      <x:c r="D5760" s="12" t="str">
        <x:v>共享专家up_proj</x:v>
      </x:c>
      <x:c r="E5760" s="12" t="str">
        <x:v>逐层展开</x:v>
      </x:c>
      <x:c r="F5760" s="12" t="str">
        <x:v>原模板未逐层列出此位置</x:v>
      </x:c>
      <x:c r="G5760" s="12" t="str">
        <x:v>[T,7168] → [T,6144]；Y=X @ Wᵀ</x:v>
      </x:c>
      <x:c r="H5760" s="12" t="str">
        <x:v>新增</x:v>
      </x:c>
      <x:c r="I5760" s="12" t="str">
        <x:v>逐层实例新增</x:v>
      </x:c>
      <x:c r="J5760" s="12" t="str">
        <x:v>代表结构之外补齐独立层实例；算子种类可能与原表相同，但层位置/阶段不同</x:v>
      </x:c>
      <x:c r="K57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60" s="12" t="str">
        <x:v>新算子表!A3330:AD3330</x:v>
      </x:c>
    </x:row>
    <x:row r="5761" ht="24" hidden="0" customHeight="1">
      <x:c r="A5761" s="12" t="str">
        <x:v>算子表</x:v>
      </x:c>
      <x:c r="B5761" s="12" t="str">
        <x:v>无对应原行</x:v>
      </x:c>
      <x:c r="C5761" s="12" t="str">
        <x:v>decoder/layer_90</x:v>
      </x:c>
      <x:c r="D5761" s="12" t="str">
        <x:v>共享专家门控激活</x:v>
      </x:c>
      <x:c r="E5761" s="12" t="str">
        <x:v>逐层展开</x:v>
      </x:c>
      <x:c r="F5761" s="12" t="str">
        <x:v>原模板未逐层列出此位置</x:v>
      </x:c>
      <x:c r="G5761" s="12" t="str">
        <x:v>gate/up:[T,6144] → [T,6144]；SiTU = 4*tanh(gate/4)*sigmoid(gate) * (25*tanh(up/25))；beta=4, linear_beta=25（固定配置）</x:v>
      </x:c>
      <x:c r="H5761" s="12" t="str">
        <x:v>新增</x:v>
      </x:c>
      <x:c r="I5761" s="12" t="str">
        <x:v>逐层实例新增</x:v>
      </x:c>
      <x:c r="J5761" s="12" t="str">
        <x:v>代表结构之外补齐独立层实例；算子种类可能与原表相同，但层位置/阶段不同</x:v>
      </x:c>
      <x:c r="K5761" s="12" t="str">
        <x:v>https://huggingface.co/moonshotai/Kimi-K3/blob/f831ab66814297da540d832a5235f8e904f29d06/modeling_kimi_linear.py#L75</x:v>
      </x:c>
      <x:c r="L5761" s="12" t="str">
        <x:v>新算子表!A3331:AD3331</x:v>
      </x:c>
    </x:row>
    <x:row r="5762" ht="96" hidden="0" customHeight="1">
      <x:c r="A5762" s="12" t="str">
        <x:v>算子表</x:v>
      </x:c>
      <x:c r="B5762" s="12" t="str">
        <x:v>无对应原行</x:v>
      </x:c>
      <x:c r="C5762" s="12" t="str">
        <x:v>decoder/layer_90</x:v>
      </x:c>
      <x:c r="D5762" s="12" t="str">
        <x:v>共享专家下投影</x:v>
      </x:c>
      <x:c r="E5762" s="12" t="str">
        <x:v>逐层展开</x:v>
      </x:c>
      <x:c r="F5762" s="12" t="str">
        <x:v>原模板未逐层列出此位置</x:v>
      </x:c>
      <x:c r="G5762" s="12" t="str">
        <x:v>[T,6144] → [T,7168]；Y=X @ Wᵀ</x:v>
      </x:c>
      <x:c r="H5762" s="12" t="str">
        <x:v>新增</x:v>
      </x:c>
      <x:c r="I5762" s="12" t="str">
        <x:v>逐层实例新增</x:v>
      </x:c>
      <x:c r="J5762" s="12" t="str">
        <x:v>代表结构之外补齐独立层实例；算子种类可能与原表相同，但层位置/阶段不同</x:v>
      </x:c>
      <x:c r="K57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62" s="12" t="str">
        <x:v>新算子表!A3332:AD3332</x:v>
      </x:c>
    </x:row>
    <x:row r="5763" ht="24" hidden="0" customHeight="1">
      <x:c r="A5763" s="12" t="str">
        <x:v>算子表</x:v>
      </x:c>
      <x:c r="B5763" s="12" t="str">
        <x:v>无对应原行</x:v>
      </x:c>
      <x:c r="C5763" s="12" t="str">
        <x:v>decoder/layer_90</x:v>
      </x:c>
      <x:c r="D5763" s="12" t="str">
        <x:v>共享/路由分支合并</x:v>
      </x:c>
      <x:c r="E5763" s="12" t="str">
        <x:v>逐层展开</x:v>
      </x:c>
      <x:c r="F5763" s="12" t="str">
        <x:v>原模板未逐层列出此位置</x:v>
      </x:c>
      <x:c r="G5763" s="12" t="str">
        <x:v>shared,routed:[T,7168] → [T,7168]；Y=Y_routed+Y_shared；共享专家使用原残差宽度输入</x:v>
      </x:c>
      <x:c r="H5763" s="12" t="str">
        <x:v>新增</x:v>
      </x:c>
      <x:c r="I5763" s="12" t="str">
        <x:v>逐层实例新增</x:v>
      </x:c>
      <x:c r="J5763" s="12" t="str">
        <x:v>代表结构之外补齐独立层实例；算子种类可能与原表相同，但层位置/阶段不同</x:v>
      </x:c>
      <x:c r="K5763" s="12" t="str">
        <x:v>https://huggingface.co/moonshotai/Kimi-K3/blob/f831ab66814297da540d832a5235f8e904f29d06/modeling_kimi_linear.py#L919</x:v>
      </x:c>
      <x:c r="L5763" s="12" t="str">
        <x:v>新算子表!A3333:AD3333</x:v>
      </x:c>
    </x:row>
    <x:row r="5764" ht="24" hidden="0" customHeight="1">
      <x:c r="A5764" s="12" t="str">
        <x:v>算子表</x:v>
      </x:c>
      <x:c r="B5764" s="12" t="str">
        <x:v>无对应原行</x:v>
      </x:c>
      <x:c r="C5764" s="12" t="str">
        <x:v>decoder/layer_90</x:v>
      </x:c>
      <x:c r="D5764" s="12" t="str">
        <x:v>前馈残差合并</x:v>
      </x:c>
      <x:c r="E5764" s="12" t="str">
        <x:v>逐层展开</x:v>
      </x:c>
      <x:c r="F5764" s="12" t="str">
        <x:v>原模板未逐层列出此位置</x:v>
      </x:c>
      <x:c r="G5764" s="12" t="str">
        <x:v>residual,branch:[T,7168] → [T,7168]；Y=residual+branch；K3块边界prefix_sum可能为空并新开残差块</x:v>
      </x:c>
      <x:c r="H5764" s="12" t="str">
        <x:v>新增</x:v>
      </x:c>
      <x:c r="I5764" s="12" t="str">
        <x:v>逐层实例新增</x:v>
      </x:c>
      <x:c r="J5764" s="12" t="str">
        <x:v>代表结构之外补齐独立层实例；算子种类可能与原表相同，但层位置/阶段不同</x:v>
      </x:c>
      <x:c r="K5764" s="12" t="str">
        <x:v>https://huggingface.co/moonshotai/Kimi-K3/blob/f831ab66814297da540d832a5235f8e904f29d06/modeling_kimi_linear.py#L919</x:v>
      </x:c>
      <x:c r="L5764" s="12" t="str">
        <x:v>新算子表!A3334:AD3334</x:v>
      </x:c>
    </x:row>
    <x:row r="5765" ht="72" hidden="0" customHeight="1">
      <x:c r="A5765" s="12" t="str">
        <x:v>算子表</x:v>
      </x:c>
      <x:c r="B5765" s="12" t="str">
        <x:v>无对应原行</x:v>
      </x:c>
      <x:c r="C5765" s="12" t="str">
        <x:v>decoder/layer_91</x:v>
      </x:c>
      <x:c r="D5765" s="12" t="str">
        <x:v>self_attention 跨层残差读取</x:v>
      </x:c>
      <x:c r="E5765" s="12" t="str">
        <x:v>逐层展开</x:v>
      </x:c>
      <x:c r="F5765" s="12" t="str">
        <x:v>原模板未逐层列出此位置</x:v>
      </x:c>
      <x:c r="G5765" s="12" t="str">
        <x:v>prefix:[T,7168]; blocks:[T,R_res,7168] → [T,7168]；沿残差块维R归一化评分→softmax→对未归一化values加权和</x:v>
      </x:c>
      <x:c r="H5765" s="12" t="str">
        <x:v>新增</x:v>
      </x:c>
      <x:c r="I5765" s="12" t="str">
        <x:v>逐层实例新增</x:v>
      </x:c>
      <x:c r="J5765" s="12" t="str">
        <x:v>代表结构之外补齐独立层实例；算子种类可能与原表相同，但层位置/阶段不同</x:v>
      </x:c>
      <x:c r="K5765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765" s="12" t="str">
        <x:v>新算子表!A3335:AD3335</x:v>
      </x:c>
    </x:row>
    <x:row r="5766" ht="72" hidden="0" customHeight="1">
      <x:c r="A5766" s="12" t="str">
        <x:v>算子表</x:v>
      </x:c>
      <x:c r="B5766" s="12" t="str">
        <x:v>无对应原行</x:v>
      </x:c>
      <x:c r="C5766" s="12" t="str">
        <x:v>decoder/layer_91</x:v>
      </x:c>
      <x:c r="D5766" s="12" t="str">
        <x:v>输入归一化</x:v>
      </x:c>
      <x:c r="E5766" s="12" t="str">
        <x:v>逐层展开</x:v>
      </x:c>
      <x:c r="F5766" s="12" t="str">
        <x:v>原模板未逐层列出此位置</x:v>
      </x:c>
      <x:c r="G5766" s="12" t="str">
        <x:v>[T,7168] → [T,7168]；RMSNorm: X×rsqrt(mean(X²)+eps)×γ</x:v>
      </x:c>
      <x:c r="H5766" s="12" t="str">
        <x:v>新增</x:v>
      </x:c>
      <x:c r="I5766" s="12" t="str">
        <x:v>逐层实例新增</x:v>
      </x:c>
      <x:c r="J5766" s="12" t="str">
        <x:v>代表结构之外补齐独立层实例；算子种类可能与原表相同，但层位置/阶段不同</x:v>
      </x:c>
      <x:c r="K5766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766" s="12" t="str">
        <x:v>新算子表!A3336:AD3336</x:v>
      </x:c>
    </x:row>
    <x:row r="5767" ht="96" hidden="0" customHeight="1">
      <x:c r="A5767" s="12" t="str">
        <x:v>算子表</x:v>
      </x:c>
      <x:c r="B5767" s="12" t="str">
        <x:v>无对应原行</x:v>
      </x:c>
      <x:c r="C5767" s="12" t="str">
        <x:v>decoder/layer_91</x:v>
      </x:c>
      <x:c r="D5767" s="12" t="str">
        <x:v>q_a_proj</x:v>
      </x:c>
      <x:c r="E5767" s="12" t="str">
        <x:v>逐层展开</x:v>
      </x:c>
      <x:c r="F5767" s="12" t="str">
        <x:v>原模板未逐层列出此位置</x:v>
      </x:c>
      <x:c r="G5767" s="12" t="str">
        <x:v>[T,7168] → [T,1536]；Y=X @ Wᵀ</x:v>
      </x:c>
      <x:c r="H5767" s="12" t="str">
        <x:v>新增</x:v>
      </x:c>
      <x:c r="I5767" s="12" t="str">
        <x:v>逐层实例新增</x:v>
      </x:c>
      <x:c r="J5767" s="12" t="str">
        <x:v>代表结构之外补齐独立层实例；算子种类可能与原表相同，但层位置/阶段不同</x:v>
      </x:c>
      <x:c r="K57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67" s="12" t="str">
        <x:v>新算子表!A3337:AD3337</x:v>
      </x:c>
    </x:row>
    <x:row r="5768" ht="72" hidden="0" customHeight="1">
      <x:c r="A5768" s="12" t="str">
        <x:v>算子表</x:v>
      </x:c>
      <x:c r="B5768" s="12" t="str">
        <x:v>无对应原行</x:v>
      </x:c>
      <x:c r="C5768" s="12" t="str">
        <x:v>decoder/layer_91</x:v>
      </x:c>
      <x:c r="D5768" s="12" t="str">
        <x:v>q_a_layernorm</x:v>
      </x:c>
      <x:c r="E5768" s="12" t="str">
        <x:v>逐层展开</x:v>
      </x:c>
      <x:c r="F5768" s="12" t="str">
        <x:v>原模板未逐层列出此位置</x:v>
      </x:c>
      <x:c r="G5768" s="12" t="str">
        <x:v>[T,1536] → [T,1536]；RMSNorm: X×rsqrt(mean(X²)+eps)×γ</x:v>
      </x:c>
      <x:c r="H5768" s="12" t="str">
        <x:v>新增</x:v>
      </x:c>
      <x:c r="I5768" s="12" t="str">
        <x:v>逐层实例新增</x:v>
      </x:c>
      <x:c r="J5768" s="12" t="str">
        <x:v>代表结构之外补齐独立层实例；算子种类可能与原表相同，但层位置/阶段不同</x:v>
      </x:c>
      <x:c r="K576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768" s="12" t="str">
        <x:v>新算子表!A3338:AD3338</x:v>
      </x:c>
    </x:row>
    <x:row r="5769" ht="96" hidden="0" customHeight="1">
      <x:c r="A5769" s="12" t="str">
        <x:v>算子表</x:v>
      </x:c>
      <x:c r="B5769" s="12" t="str">
        <x:v>无对应原行</x:v>
      </x:c>
      <x:c r="C5769" s="12" t="str">
        <x:v>decoder/layer_91</x:v>
      </x:c>
      <x:c r="D5769" s="12" t="str">
        <x:v>q_b_proj</x:v>
      </x:c>
      <x:c r="E5769" s="12" t="str">
        <x:v>逐层展开</x:v>
      </x:c>
      <x:c r="F5769" s="12" t="str">
        <x:v>原模板未逐层列出此位置</x:v>
      </x:c>
      <x:c r="G5769" s="12" t="str">
        <x:v>[T,1536] → [T,18432]；Y=X @ Wᵀ</x:v>
      </x:c>
      <x:c r="H5769" s="12" t="str">
        <x:v>新增</x:v>
      </x:c>
      <x:c r="I5769" s="12" t="str">
        <x:v>逐层实例新增</x:v>
      </x:c>
      <x:c r="J5769" s="12" t="str">
        <x:v>代表结构之外补齐独立层实例；算子种类可能与原表相同，但层位置/阶段不同</x:v>
      </x:c>
      <x:c r="K57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69" s="12" t="str">
        <x:v>新算子表!A3339:AD3339</x:v>
      </x:c>
    </x:row>
    <x:row r="5770" ht="96" hidden="0" customHeight="1">
      <x:c r="A5770" s="12" t="str">
        <x:v>算子表</x:v>
      </x:c>
      <x:c r="B5770" s="12" t="str">
        <x:v>无对应原行</x:v>
      </x:c>
      <x:c r="C5770" s="12" t="str">
        <x:v>decoder/layer_91</x:v>
      </x:c>
      <x:c r="D5770" s="12" t="str">
        <x:v>KV压缩投影</x:v>
      </x:c>
      <x:c r="E5770" s="12" t="str">
        <x:v>逐层展开</x:v>
      </x:c>
      <x:c r="F5770" s="12" t="str">
        <x:v>原模板未逐层列出此位置</x:v>
      </x:c>
      <x:c r="G5770" s="12" t="str">
        <x:v>[T,7168] → [T,576]；Y=X @ Wᵀ</x:v>
      </x:c>
      <x:c r="H5770" s="12" t="str">
        <x:v>新增</x:v>
      </x:c>
      <x:c r="I5770" s="12" t="str">
        <x:v>逐层实例新增</x:v>
      </x:c>
      <x:c r="J5770" s="12" t="str">
        <x:v>代表结构之外补齐独立层实例；算子种类可能与原表相同，但层位置/阶段不同</x:v>
      </x:c>
      <x:c r="K57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70" s="12" t="str">
        <x:v>新算子表!A3340:AD3340</x:v>
      </x:c>
    </x:row>
    <x:row r="5771" ht="24" hidden="0" customHeight="1">
      <x:c r="A5771" s="12" t="str">
        <x:v>算子表</x:v>
      </x:c>
      <x:c r="B5771" s="12" t="str">
        <x:v>无对应原行</x:v>
      </x:c>
      <x:c r="C5771" s="12" t="str">
        <x:v>decoder/layer_91</x:v>
      </x:c>
      <x:c r="D5771" s="12" t="str">
        <x:v>拆分KV潜变量与旋转键</x:v>
      </x:c>
      <x:c r="E5771" s="12" t="str">
        <x:v>逐层展开</x:v>
      </x:c>
      <x:c r="F5771" s="12" t="str">
        <x:v>原模板未逐层列出此位置</x:v>
      </x:c>
      <x:c r="G5771" s="12" t="str">
        <x:v>[T,576] → KV_c:[T,512]; Krope:[T,64]；split([kv_rank512,rope_dim64])</x:v>
      </x:c>
      <x:c r="H5771" s="12" t="str">
        <x:v>新增</x:v>
      </x:c>
      <x:c r="I5771" s="12" t="str">
        <x:v>逐层实例新增</x:v>
      </x:c>
      <x:c r="J5771" s="12" t="str">
        <x:v>代表结构之外补齐独立层实例；算子种类可能与原表相同，但层位置/阶段不同</x:v>
      </x:c>
      <x:c r="K5771" s="12" t="str">
        <x:v>https://huggingface.co/moonshotai/Kimi-K3/blob/f831ab66814297da540d832a5235f8e904f29d06/modeling_kimi_linear.py#L405</x:v>
      </x:c>
      <x:c r="L5771" s="12" t="str">
        <x:v>新算子表!A3341:AD3341</x:v>
      </x:c>
    </x:row>
    <x:row r="5772" ht="72" hidden="0" customHeight="1">
      <x:c r="A5772" s="12" t="str">
        <x:v>算子表</x:v>
      </x:c>
      <x:c r="B5772" s="12" t="str">
        <x:v>无对应原行</x:v>
      </x:c>
      <x:c r="C5772" s="12" t="str">
        <x:v>decoder/layer_91</x:v>
      </x:c>
      <x:c r="D5772" s="12" t="str">
        <x:v>kv_a_layernorm</x:v>
      </x:c>
      <x:c r="E5772" s="12" t="str">
        <x:v>逐层展开</x:v>
      </x:c>
      <x:c r="F5772" s="12" t="str">
        <x:v>原模板未逐层列出此位置</x:v>
      </x:c>
      <x:c r="G5772" s="12" t="str">
        <x:v>[T,512] → [T,512]；RMSNorm: X×rsqrt(mean(X²)+eps)×γ</x:v>
      </x:c>
      <x:c r="H5772" s="12" t="str">
        <x:v>新增</x:v>
      </x:c>
      <x:c r="I5772" s="12" t="str">
        <x:v>逐层实例新增</x:v>
      </x:c>
      <x:c r="J5772" s="12" t="str">
        <x:v>代表结构之外补齐独立层实例；算子种类可能与原表相同，但层位置/阶段不同</x:v>
      </x:c>
      <x:c r="K577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772" s="12" t="str">
        <x:v>新算子表!A3342:AD3342</x:v>
      </x:c>
    </x:row>
    <x:row r="5773" ht="96" hidden="0" customHeight="1">
      <x:c r="A5773" s="12" t="str">
        <x:v>算子表</x:v>
      </x:c>
      <x:c r="B5773" s="12" t="str">
        <x:v>无对应原行</x:v>
      </x:c>
      <x:c r="C5773" s="12" t="str">
        <x:v>decoder/layer_91</x:v>
      </x:c>
      <x:c r="D5773" s="12" t="str">
        <x:v>kv_b_proj</x:v>
      </x:c>
      <x:c r="E5773" s="12" t="str">
        <x:v>逐层展开</x:v>
      </x:c>
      <x:c r="F5773" s="12" t="str">
        <x:v>原模板未逐层列出此位置</x:v>
      </x:c>
      <x:c r="G5773" s="12" t="str">
        <x:v>[T,512] → [T,24576]；Y=X @ Wᵀ</x:v>
      </x:c>
      <x:c r="H5773" s="12" t="str">
        <x:v>新增</x:v>
      </x:c>
      <x:c r="I5773" s="12" t="str">
        <x:v>逐层实例新增</x:v>
      </x:c>
      <x:c r="J5773" s="12" t="str">
        <x:v>代表结构之外补齐独立层实例；算子种类可能与原表相同，但层位置/阶段不同</x:v>
      </x:c>
      <x:c r="K57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73" s="12" t="str">
        <x:v>新算子表!A3343:AD3343</x:v>
      </x:c>
    </x:row>
    <x:row r="5774" ht="24" hidden="0" customHeight="1">
      <x:c r="A5774" s="12" t="str">
        <x:v>算子表</x:v>
      </x:c>
      <x:c r="B5774" s="12" t="str">
        <x:v>无对应原行</x:v>
      </x:c>
      <x:c r="C5774" s="12" t="str">
        <x:v>decoder/layer_91</x:v>
      </x:c>
      <x:c r="D5774" s="12" t="str">
        <x:v>拆分Q/K/V与布局变换</x:v>
      </x:c>
      <x:c r="E5774" s="12" t="str">
        <x:v>逐层展开</x:v>
      </x:c>
      <x:c r="F5774" s="12" t="str">
        <x:v>原模板未逐层列出此位置</x:v>
      </x:c>
      <x:c r="G5774" s="12" t="str">
        <x:v>Q:[T,18432]; KV:[T,24576]; Krope:[T,64] → Q/K:[B,96,S,192]; V:[B,96,S,128]；view/transpose/split；Krope在head维广播，不新增权重</x:v>
      </x:c>
      <x:c r="H5774" s="12" t="str">
        <x:v>新增</x:v>
      </x:c>
      <x:c r="I5774" s="12" t="str">
        <x:v>逐层实例新增</x:v>
      </x:c>
      <x:c r="J5774" s="12" t="str">
        <x:v>代表结构之外补齐独立层实例；算子种类可能与原表相同，但层位置/阶段不同</x:v>
      </x:c>
      <x:c r="K5774" s="12" t="str">
        <x:v>https://huggingface.co/moonshotai/Kimi-K3/blob/f831ab66814297da540d832a5235f8e904f29d06/modeling_kimi_linear.py#L405</x:v>
      </x:c>
      <x:c r="L5774" s="12" t="str">
        <x:v>新算子表!A3344:AD3344</x:v>
      </x:c>
    </x:row>
    <x:row r="5775" ht="72" hidden="0" customHeight="1">
      <x:c r="A5775" s="12" t="str">
        <x:v>算子表</x:v>
      </x:c>
      <x:c r="B5775" s="12" t="str">
        <x:v>无对应原行</x:v>
      </x:c>
      <x:c r="C5775" s="12" t="str">
        <x:v>decoder/layer_91</x:v>
      </x:c>
      <x:c r="D5775" s="12" t="str">
        <x:v>NoPE身份路径（RoPE不适用）</x:v>
      </x:c>
      <x:c r="E5775" s="12" t="str">
        <x:v>逐层展开</x:v>
      </x:c>
      <x:c r="F5775" s="12" t="str">
        <x:v>原模板未逐层列出此位置</x:v>
      </x:c>
      <x:c r="G5775" s="12" t="str">
        <x:v>Q共享子空间:[B,96,S,64]; K共享子空间:[B,1,S,64] → 同shape，不旋转；K3 mla_use_nope=true，use_rope=False；64维共享key仍存在，不能据此把cache改为512</x:v>
      </x:c>
      <x:c r="H5775" s="12" t="str">
        <x:v>新增</x:v>
      </x:c>
      <x:c r="I5775" s="12" t="str">
        <x:v>逐层实例新增</x:v>
      </x:c>
      <x:c r="J5775" s="12" t="str">
        <x:v>代表结构之外补齐独立层实例；算子种类可能与原表相同，但层位置/阶段不同</x:v>
      </x:c>
      <x:c r="K5775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5775" s="12" t="str">
        <x:v>新算子表!A3345:AD3345</x:v>
      </x:c>
    </x:row>
    <x:row r="5776" ht="168" hidden="0" customHeight="1">
      <x:c r="A5776" s="12" t="str">
        <x:v>算子表</x:v>
      </x:c>
      <x:c r="B5776" s="12" t="str">
        <x:v>无对应原行</x:v>
      </x:c>
      <x:c r="C5776" s="12" t="str">
        <x:v>decoder/layer_91</x:v>
      </x:c>
      <x:c r="D5776" s="12" t="str">
        <x:v>注意力得分与归一化</x:v>
      </x:c>
      <x:c r="E5776" s="12" t="str">
        <x:v>逐层展开</x:v>
      </x:c>
      <x:c r="F5776" s="12" t="str">
        <x:v>原模板未逐层列出此位置</x:v>
      </x:c>
      <x:c r="G5776" s="12" t="str">
        <x:v>Q:[B,96,S,192]; K:[B,96,L_KV,192] → P:[B,96,S,L_KV]（数学逻辑）；P=softmax(QKᵀ×scale+causal_mask)；Flash/MLA内核无需物化完整P</x:v>
      </x:c>
      <x:c r="H5776" s="12" t="str">
        <x:v>新增</x:v>
      </x:c>
      <x:c r="I5776" s="12" t="str">
        <x:v>逐层实例新增</x:v>
      </x:c>
      <x:c r="J5776" s="12" t="str">
        <x:v>代表结构之外补齐独立层实例；算子种类可能与原表相同，但层位置/阶段不同</x:v>
      </x:c>
      <x:c r="K5776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5776" s="12" t="str">
        <x:v>新算子表!A3346:AD3346</x:v>
      </x:c>
    </x:row>
    <x:row r="5777" ht="168" hidden="0" customHeight="1">
      <x:c r="A5777" s="12" t="str">
        <x:v>算子表</x:v>
      </x:c>
      <x:c r="B5777" s="12" t="str">
        <x:v>无对应原行</x:v>
      </x:c>
      <x:c r="C5777" s="12" t="str">
        <x:v>decoder/layer_91</x:v>
      </x:c>
      <x:c r="D5777" s="12" t="str">
        <x:v>对V加权汇聚</x:v>
      </x:c>
      <x:c r="E5777" s="12" t="str">
        <x:v>逐层展开</x:v>
      </x:c>
      <x:c r="F5777" s="12" t="str">
        <x:v>原模板未逐层列出此位置</x:v>
      </x:c>
      <x:c r="G5777" s="12" t="str">
        <x:v>P:[B,96,S,L_KV]; V:[B,96,L_KV,128] → [B,S,12288]；O=P @ V，转置/合并heads</x:v>
      </x:c>
      <x:c r="H5777" s="12" t="str">
        <x:v>新增</x:v>
      </x:c>
      <x:c r="I5777" s="12" t="str">
        <x:v>逐层实例新增</x:v>
      </x:c>
      <x:c r="J5777" s="12" t="str">
        <x:v>代表结构之外补齐独立层实例；算子种类可能与原表相同，但层位置/阶段不同</x:v>
      </x:c>
      <x:c r="K5777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5777" s="12" t="str">
        <x:v>新算子表!A3347:AD3347</x:v>
      </x:c>
    </x:row>
    <x:row r="5778" ht="96" hidden="0" customHeight="1">
      <x:c r="A5778" s="12" t="str">
        <x:v>算子表</x:v>
      </x:c>
      <x:c r="B5778" s="12" t="str">
        <x:v>无对应原行</x:v>
      </x:c>
      <x:c r="C5778" s="12" t="str">
        <x:v>decoder/layer_91</x:v>
      </x:c>
      <x:c r="D5778" s="12" t="str">
        <x:v>MLA输出门控投影</x:v>
      </x:c>
      <x:c r="E5778" s="12" t="str">
        <x:v>逐层展开</x:v>
      </x:c>
      <x:c r="F5778" s="12" t="str">
        <x:v>原模板未逐层列出此位置</x:v>
      </x:c>
      <x:c r="G5778" s="12" t="str">
        <x:v>[T,7168] → [T,12288]；Y=X @ Wᵀ</x:v>
      </x:c>
      <x:c r="H5778" s="12" t="str">
        <x:v>新增</x:v>
      </x:c>
      <x:c r="I5778" s="12" t="str">
        <x:v>逐层实例新增</x:v>
      </x:c>
      <x:c r="J5778" s="12" t="str">
        <x:v>代表结构之外补齐独立层实例；算子种类可能与原表相同，但层位置/阶段不同</x:v>
      </x:c>
      <x:c r="K57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78" s="12" t="str">
        <x:v>新算子表!A3348:AD3348</x:v>
      </x:c>
    </x:row>
    <x:row r="5779" ht="24" hidden="0" customHeight="1">
      <x:c r="A5779" s="12" t="str">
        <x:v>算子表</x:v>
      </x:c>
      <x:c r="B5779" s="12" t="str">
        <x:v>无对应原行</x:v>
      </x:c>
      <x:c r="C5779" s="12" t="str">
        <x:v>decoder/layer_91</x:v>
      </x:c>
      <x:c r="D5779" s="12" t="str">
        <x:v>MLA输出门控</x:v>
      </x:c>
      <x:c r="E5779" s="12" t="str">
        <x:v>逐层展开</x:v>
      </x:c>
      <x:c r="F5779" s="12" t="str">
        <x:v>原模板未逐层列出此位置</x:v>
      </x:c>
      <x:c r="G5779" s="12" t="str">
        <x:v>O,g:[T,12288] → [T,12288]；O←O×sigmoid(g)</x:v>
      </x:c>
      <x:c r="H5779" s="12" t="str">
        <x:v>新增</x:v>
      </x:c>
      <x:c r="I5779" s="12" t="str">
        <x:v>逐层实例新增</x:v>
      </x:c>
      <x:c r="J5779" s="12" t="str">
        <x:v>代表结构之外补齐独立层实例；算子种类可能与原表相同，但层位置/阶段不同</x:v>
      </x:c>
      <x:c r="K5779" s="12" t="str">
        <x:v>https://huggingface.co/moonshotai/Kimi-K3/blob/f831ab66814297da540d832a5235f8e904f29d06/modeling_kimi_linear.py#L405</x:v>
      </x:c>
      <x:c r="L5779" s="12" t="str">
        <x:v>新算子表!A3349:AD3349</x:v>
      </x:c>
    </x:row>
    <x:row r="5780" ht="144" hidden="0" customHeight="1">
      <x:c r="A5780" s="12" t="str">
        <x:v>算子表</x:v>
      </x:c>
      <x:c r="B5780" s="12" t="str">
        <x:v>无对应原行</x:v>
      </x:c>
      <x:c r="C5780" s="12" t="str">
        <x:v>decoder/layer_91</x:v>
      </x:c>
      <x:c r="D5780" s="12" t="str">
        <x:v>MLA输出投影</x:v>
      </x:c>
      <x:c r="E5780" s="12" t="str">
        <x:v>逐层展开</x:v>
      </x:c>
      <x:c r="F5780" s="12" t="str">
        <x:v>原模板未逐层列出此位置</x:v>
      </x:c>
      <x:c r="G5780" s="12" t="str">
        <x:v>[T,12288] → [T,7168]；Y=X @ Wᵀ</x:v>
      </x:c>
      <x:c r="H5780" s="12" t="str">
        <x:v>新增</x:v>
      </x:c>
      <x:c r="I5780" s="12" t="str">
        <x:v>逐层实例新增</x:v>
      </x:c>
      <x:c r="J5780" s="12" t="str">
        <x:v>代表结构之外补齐独立层实例；算子种类可能与原表相同，但层位置/阶段不同</x:v>
      </x:c>
      <x:c r="K5780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5780" s="12" t="str">
        <x:v>新算子表!A3350:AD3350</x:v>
      </x:c>
    </x:row>
    <x:row r="5781" ht="24" hidden="0" customHeight="1">
      <x:c r="A5781" s="12" t="str">
        <x:v>算子表</x:v>
      </x:c>
      <x:c r="B5781" s="12" t="str">
        <x:v>无对应原行</x:v>
      </x:c>
      <x:c r="C5781" s="12" t="str">
        <x:v>decoder/layer_91</x:v>
      </x:c>
      <x:c r="D5781" s="12" t="str">
        <x:v>注意力残差合并</x:v>
      </x:c>
      <x:c r="E5781" s="12" t="str">
        <x:v>逐层展开</x:v>
      </x:c>
      <x:c r="F5781" s="12" t="str">
        <x:v>原模板未逐层列出此位置</x:v>
      </x:c>
      <x:c r="G5781" s="12" t="str">
        <x:v>residual,branch:[T,7168] → [T,7168]；Y=residual+branch；K3块边界prefix_sum可能为空并新开残差块</x:v>
      </x:c>
      <x:c r="H5781" s="12" t="str">
        <x:v>新增</x:v>
      </x:c>
      <x:c r="I5781" s="12" t="str">
        <x:v>逐层实例新增</x:v>
      </x:c>
      <x:c r="J5781" s="12" t="str">
        <x:v>代表结构之外补齐独立层实例；算子种类可能与原表相同，但层位置/阶段不同</x:v>
      </x:c>
      <x:c r="K5781" s="12" t="str">
        <x:v>https://huggingface.co/moonshotai/Kimi-K3/blob/f831ab66814297da540d832a5235f8e904f29d06/modeling_kimi_linear.py#L919</x:v>
      </x:c>
      <x:c r="L5781" s="12" t="str">
        <x:v>新算子表!A3351:AD3351</x:v>
      </x:c>
    </x:row>
    <x:row r="5782" ht="72" hidden="0" customHeight="1">
      <x:c r="A5782" s="12" t="str">
        <x:v>算子表</x:v>
      </x:c>
      <x:c r="B5782" s="12" t="str">
        <x:v>无对应原行</x:v>
      </x:c>
      <x:c r="C5782" s="12" t="str">
        <x:v>decoder/layer_91</x:v>
      </x:c>
      <x:c r="D5782" s="12" t="str">
        <x:v>mlp 跨层残差读取</x:v>
      </x:c>
      <x:c r="E5782" s="12" t="str">
        <x:v>逐层展开</x:v>
      </x:c>
      <x:c r="F5782" s="12" t="str">
        <x:v>原模板未逐层列出此位置</x:v>
      </x:c>
      <x:c r="G5782" s="12" t="str">
        <x:v>prefix:[T,7168]; blocks:[T,R_res,7168] → [T,7168]；沿残差块维R归一化评分→softmax→对未归一化values加权和</x:v>
      </x:c>
      <x:c r="H5782" s="12" t="str">
        <x:v>新增</x:v>
      </x:c>
      <x:c r="I5782" s="12" t="str">
        <x:v>逐层实例新增</x:v>
      </x:c>
      <x:c r="J5782" s="12" t="str">
        <x:v>代表结构之外补齐独立层实例；算子种类可能与原表相同，但层位置/阶段不同</x:v>
      </x:c>
      <x:c r="K5782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782" s="12" t="str">
        <x:v>新算子表!A3352:AD3352</x:v>
      </x:c>
    </x:row>
    <x:row r="5783" ht="72" hidden="0" customHeight="1">
      <x:c r="A5783" s="12" t="str">
        <x:v>算子表</x:v>
      </x:c>
      <x:c r="B5783" s="12" t="str">
        <x:v>无对应原行</x:v>
      </x:c>
      <x:c r="C5783" s="12" t="str">
        <x:v>decoder/layer_91</x:v>
      </x:c>
      <x:c r="D5783" s="12" t="str">
        <x:v>前馈前归一化</x:v>
      </x:c>
      <x:c r="E5783" s="12" t="str">
        <x:v>逐层展开</x:v>
      </x:c>
      <x:c r="F5783" s="12" t="str">
        <x:v>原模板未逐层列出此位置</x:v>
      </x:c>
      <x:c r="G5783" s="12" t="str">
        <x:v>[T,7168] → [T,7168]；RMSNorm: X×rsqrt(mean(X²)+eps)×γ</x:v>
      </x:c>
      <x:c r="H5783" s="12" t="str">
        <x:v>新增</x:v>
      </x:c>
      <x:c r="I5783" s="12" t="str">
        <x:v>逐层实例新增</x:v>
      </x:c>
      <x:c r="J5783" s="12" t="str">
        <x:v>代表结构之外补齐独立层实例；算子种类可能与原表相同，但层位置/阶段不同</x:v>
      </x:c>
      <x:c r="K578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783" s="12" t="str">
        <x:v>新算子表!A3353:AD3353</x:v>
      </x:c>
    </x:row>
    <x:row r="5784" ht="48" hidden="0" customHeight="1">
      <x:c r="A5784" s="12" t="str">
        <x:v>算子表</x:v>
      </x:c>
      <x:c r="B5784" s="12" t="str">
        <x:v>无对应原行</x:v>
      </x:c>
      <x:c r="C5784" s="12" t="str">
        <x:v>decoder/layer_91</x:v>
      </x:c>
      <x:c r="D5784" s="12" t="str">
        <x:v>MoE路由评分</x:v>
      </x:c>
      <x:c r="E5784" s="12" t="str">
        <x:v>逐层展开</x:v>
      </x:c>
      <x:c r="F5784" s="12" t="str">
        <x:v>原模板未逐层列出此位置</x:v>
      </x:c>
      <x:c r="G5784" s="12" t="str">
        <x:v>[T,7168] → logits:[T,896]；FP32路由线性→sigmoid；选择分数可加correction_bias，最终权重取原分数并归一化/缩放</x:v>
      </x:c>
      <x:c r="H5784" s="12" t="str">
        <x:v>新增</x:v>
      </x:c>
      <x:c r="I5784" s="12" t="str">
        <x:v>逐层实例新增</x:v>
      </x:c>
      <x:c r="J5784" s="12" t="str">
        <x:v>代表结构之外补齐独立层实例；算子种类可能与原表相同，但层位置/阶段不同</x:v>
      </x:c>
      <x:c r="K5784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784" s="12" t="str">
        <x:v>新算子表!A3354:AD3354</x:v>
      </x:c>
    </x:row>
    <x:row r="5785" ht="48" hidden="0" customHeight="1">
      <x:c r="A5785" s="12" t="str">
        <x:v>算子表</x:v>
      </x:c>
      <x:c r="B5785" s="12" t="str">
        <x:v>无对应原行</x:v>
      </x:c>
      <x:c r="C5785" s="12" t="str">
        <x:v>decoder/layer_91</x:v>
      </x:c>
      <x:c r="D5785" s="12" t="str">
        <x:v>Top-K专家选择</x:v>
      </x:c>
      <x:c r="E5785" s="12" t="str">
        <x:v>逐层展开</x:v>
      </x:c>
      <x:c r="F5785" s="12" t="str">
        <x:v>原模板未逐层列出此位置</x:v>
      </x:c>
      <x:c r="G5785" s="12" t="str">
        <x:v>scores:[T,896] → ids,weights:[T,16]；grouped/noaux_tc路由规则；总专家E与每token选中K严格区分</x:v>
      </x:c>
      <x:c r="H5785" s="12" t="str">
        <x:v>新增</x:v>
      </x:c>
      <x:c r="I5785" s="12" t="str">
        <x:v>逐层实例新增</x:v>
      </x:c>
      <x:c r="J5785" s="12" t="str">
        <x:v>代表结构之外补齐独立层实例；算子种类可能与原表相同，但层位置/阶段不同</x:v>
      </x:c>
      <x:c r="K5785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785" s="12" t="str">
        <x:v>新算子表!A3355:AD3355</x:v>
      </x:c>
    </x:row>
    <x:row r="5786" ht="96" hidden="0" customHeight="1">
      <x:c r="A5786" s="12" t="str">
        <x:v>算子表</x:v>
      </x:c>
      <x:c r="B5786" s="12" t="str">
        <x:v>无对应原行</x:v>
      </x:c>
      <x:c r="C5786" s="12" t="str">
        <x:v>decoder/layer_91</x:v>
      </x:c>
      <x:c r="D5786" s="12" t="str">
        <x:v>潜空间下投影</x:v>
      </x:c>
      <x:c r="E5786" s="12" t="str">
        <x:v>逐层展开</x:v>
      </x:c>
      <x:c r="F5786" s="12" t="str">
        <x:v>原模板未逐层列出此位置</x:v>
      </x:c>
      <x:c r="G5786" s="12" t="str">
        <x:v>[T,7168] → [T,3584]；Y=X @ Wᵀ</x:v>
      </x:c>
      <x:c r="H5786" s="12" t="str">
        <x:v>新增</x:v>
      </x:c>
      <x:c r="I5786" s="12" t="str">
        <x:v>逐层实例新增</x:v>
      </x:c>
      <x:c r="J5786" s="12" t="str">
        <x:v>代表结构之外补齐独立层实例；算子种类可能与原表相同，但层位置/阶段不同</x:v>
      </x:c>
      <x:c r="K57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86" s="12" t="str">
        <x:v>新算子表!A3356:AD3356</x:v>
      </x:c>
    </x:row>
    <x:row r="5787" ht="96" hidden="0" customHeight="1">
      <x:c r="A5787" s="12" t="str">
        <x:v>算子表</x:v>
      </x:c>
      <x:c r="B5787" s="12" t="str">
        <x:v>无对应原行</x:v>
      </x:c>
      <x:c r="C5787" s="12" t="str">
        <x:v>decoder/layer_91</x:v>
      </x:c>
      <x:c r="D5787" s="12" t="str">
        <x:v>专家分发与token重排</x:v>
      </x:c>
      <x:c r="E5787" s="12" t="str">
        <x:v>逐层展开</x:v>
      </x:c>
      <x:c r="F5787" s="12" t="str">
        <x:v>原模板未逐层列出此位置</x:v>
      </x:c>
      <x:c r="G5787" s="12" t="str">
        <x:v>X:[T,3584]; ids:[T,16] → 每专家X_e:[T_e,3584]；argsort/gather或EP dispatch；N_e由实际路由确定</x:v>
      </x:c>
      <x:c r="H5787" s="12" t="str">
        <x:v>新增</x:v>
      </x:c>
      <x:c r="I5787" s="12" t="str">
        <x:v>逐层实例新增</x:v>
      </x:c>
      <x:c r="J5787" s="12" t="str">
        <x:v>代表结构之外补齐独立层实例；算子种类可能与原表相同，但层位置/阶段不同</x:v>
      </x:c>
      <x:c r="K5787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787" s="12" t="str">
        <x:v>新算子表!A3357:AD3357</x:v>
      </x:c>
    </x:row>
    <x:row r="5788" ht="96" hidden="0" customHeight="1">
      <x:c r="A5788" s="12" t="str">
        <x:v>算子表</x:v>
      </x:c>
      <x:c r="B5788" s="12" t="str">
        <x:v>无对应原行</x:v>
      </x:c>
      <x:c r="C5788" s="12" t="str">
        <x:v>decoder/layer_91</x:v>
      </x:c>
      <x:c r="D5788" s="12" t="str">
        <x:v>路由专家门控GEMM</x:v>
      </x:c>
      <x:c r="E5788" s="12" t="str">
        <x:v>逐层展开</x:v>
      </x:c>
      <x:c r="F5788" s="12" t="str">
        <x:v>原模板未逐层列出此位置</x:v>
      </x:c>
      <x:c r="G5788" s="12" t="str">
        <x:v>[T_e,3584] → [T_e,3072]；Y=X @ Wᵀ；每专家独立，N_e动态，ΣN_e=T×TopK（无丢弃时）</x:v>
      </x:c>
      <x:c r="H5788" s="12" t="str">
        <x:v>新增</x:v>
      </x:c>
      <x:c r="I5788" s="12" t="str">
        <x:v>逐层实例新增</x:v>
      </x:c>
      <x:c r="J5788" s="12" t="str">
        <x:v>代表结构之外补齐独立层实例；算子种类可能与原表相同，但层位置/阶段不同</x:v>
      </x:c>
      <x:c r="K578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788" s="12" t="str">
        <x:v>新算子表!A3358:AD3358</x:v>
      </x:c>
    </x:row>
    <x:row r="5789" ht="96" hidden="0" customHeight="1">
      <x:c r="A5789" s="12" t="str">
        <x:v>算子表</x:v>
      </x:c>
      <x:c r="B5789" s="12" t="str">
        <x:v>无对应原行</x:v>
      </x:c>
      <x:c r="C5789" s="12" t="str">
        <x:v>decoder/layer_91</x:v>
      </x:c>
      <x:c r="D5789" s="12" t="str">
        <x:v>路由专家上投影GEMM</x:v>
      </x:c>
      <x:c r="E5789" s="12" t="str">
        <x:v>逐层展开</x:v>
      </x:c>
      <x:c r="F5789" s="12" t="str">
        <x:v>原模板未逐层列出此位置</x:v>
      </x:c>
      <x:c r="G5789" s="12" t="str">
        <x:v>[T_e,3584] → [T_e,3072]；Y=X @ Wᵀ；每专家独立，N_e动态，ΣN_e=T×TopK（无丢弃时）</x:v>
      </x:c>
      <x:c r="H5789" s="12" t="str">
        <x:v>新增</x:v>
      </x:c>
      <x:c r="I5789" s="12" t="str">
        <x:v>逐层实例新增</x:v>
      </x:c>
      <x:c r="J5789" s="12" t="str">
        <x:v>代表结构之外补齐独立层实例；算子种类可能与原表相同，但层位置/阶段不同</x:v>
      </x:c>
      <x:c r="K5789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789" s="12" t="str">
        <x:v>新算子表!A3359:AD3359</x:v>
      </x:c>
    </x:row>
    <x:row r="5790" ht="48" hidden="0" customHeight="1">
      <x:c r="A5790" s="12" t="str">
        <x:v>算子表</x:v>
      </x:c>
      <x:c r="B5790" s="12" t="str">
        <x:v>无对应原行</x:v>
      </x:c>
      <x:c r="C5790" s="12" t="str">
        <x:v>decoder/layer_91</x:v>
      </x:c>
      <x:c r="D5790" s="12" t="str">
        <x:v>门控激活</x:v>
      </x:c>
      <x:c r="E5790" s="12" t="str">
        <x:v>逐层展开</x:v>
      </x:c>
      <x:c r="F5790" s="12" t="str">
        <x:v>原模板未逐层列出此位置</x:v>
      </x:c>
      <x:c r="G5790" s="12" t="str">
        <x:v>gate/up:[T_e,3072] → [T_e,3072]；SiTU = 4*tanh(gate/4)*sigmoid(gate) * (25*tanh(up/25))；beta=4, linear_beta=25（固定配置）</x:v>
      </x:c>
      <x:c r="H5790" s="12" t="str">
        <x:v>新增</x:v>
      </x:c>
      <x:c r="I5790" s="12" t="str">
        <x:v>逐层实例新增</x:v>
      </x:c>
      <x:c r="J5790" s="12" t="str">
        <x:v>代表结构之外补齐独立层实例；算子种类可能与原表相同，但层位置/阶段不同</x:v>
      </x:c>
      <x:c r="K5790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790" s="12" t="str">
        <x:v>新算子表!A3360:AD3360</x:v>
      </x:c>
    </x:row>
    <x:row r="5791" ht="96" hidden="0" customHeight="1">
      <x:c r="A5791" s="12" t="str">
        <x:v>算子表</x:v>
      </x:c>
      <x:c r="B5791" s="12" t="str">
        <x:v>无对应原行</x:v>
      </x:c>
      <x:c r="C5791" s="12" t="str">
        <x:v>decoder/layer_91</x:v>
      </x:c>
      <x:c r="D5791" s="12" t="str">
        <x:v>路由专家下投影GEMM</x:v>
      </x:c>
      <x:c r="E5791" s="12" t="str">
        <x:v>逐层展开</x:v>
      </x:c>
      <x:c r="F5791" s="12" t="str">
        <x:v>原模板未逐层列出此位置</x:v>
      </x:c>
      <x:c r="G5791" s="12" t="str">
        <x:v>[T_e,3072] → [T_e,3584]；Y=X @ Wᵀ；每专家独立，N_e动态，ΣN_e=T×TopK（无丢弃时）</x:v>
      </x:c>
      <x:c r="H5791" s="12" t="str">
        <x:v>新增</x:v>
      </x:c>
      <x:c r="I5791" s="12" t="str">
        <x:v>逐层实例新增</x:v>
      </x:c>
      <x:c r="J5791" s="12" t="str">
        <x:v>代表结构之外补齐独立层实例；算子种类可能与原表相同，但层位置/阶段不同</x:v>
      </x:c>
      <x:c r="K5791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791" s="12" t="str">
        <x:v>新算子表!A3361:AD3361</x:v>
      </x:c>
    </x:row>
    <x:row r="5792" ht="120" hidden="0" customHeight="1">
      <x:c r="A5792" s="12" t="str">
        <x:v>算子表</x:v>
      </x:c>
      <x:c r="B5792" s="12" t="str">
        <x:v>无对应原行</x:v>
      </x:c>
      <x:c r="C5792" s="12" t="str">
        <x:v>decoder/layer_91</x:v>
      </x:c>
      <x:c r="D5792" s="12" t="str">
        <x:v>专家加权合并</x:v>
      </x:c>
      <x:c r="E5792" s="12" t="str">
        <x:v>逐层展开</x:v>
      </x:c>
      <x:c r="F5792" s="12" t="str">
        <x:v>原模板未逐层列出此位置</x:v>
      </x:c>
      <x:c r="G5792" s="12" t="str">
        <x:v>Y_e:[T_e,3584]; weights:[T,16] → [T,3584]；逆重排、乘路由权重、对TopK求和；跨rank可能有combine/约简</x:v>
      </x:c>
      <x:c r="H5792" s="12" t="str">
        <x:v>新增</x:v>
      </x:c>
      <x:c r="I5792" s="12" t="str">
        <x:v>逐层实例新增</x:v>
      </x:c>
      <x:c r="J5792" s="12" t="str">
        <x:v>代表结构之外补齐独立层实例；算子种类可能与原表相同，但层位置/阶段不同</x:v>
      </x:c>
      <x:c r="K5792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792" s="12" t="str">
        <x:v>新算子表!A3362:AD3362</x:v>
      </x:c>
    </x:row>
    <x:row r="5793" ht="72" hidden="0" customHeight="1">
      <x:c r="A5793" s="12" t="str">
        <x:v>算子表</x:v>
      </x:c>
      <x:c r="B5793" s="12" t="str">
        <x:v>无对应原行</x:v>
      </x:c>
      <x:c r="C5793" s="12" t="str">
        <x:v>decoder/layer_91</x:v>
      </x:c>
      <x:c r="D5793" s="12" t="str">
        <x:v>潜空间输出归一化</x:v>
      </x:c>
      <x:c r="E5793" s="12" t="str">
        <x:v>逐层展开</x:v>
      </x:c>
      <x:c r="F5793" s="12" t="str">
        <x:v>原模板未逐层列出此位置</x:v>
      </x:c>
      <x:c r="G5793" s="12" t="str">
        <x:v>[T,3584] → [T,3584]；RMSNorm: X×rsqrt(mean(X²)+eps)×γ</x:v>
      </x:c>
      <x:c r="H5793" s="12" t="str">
        <x:v>新增</x:v>
      </x:c>
      <x:c r="I5793" s="12" t="str">
        <x:v>逐层实例新增</x:v>
      </x:c>
      <x:c r="J5793" s="12" t="str">
        <x:v>代表结构之外补齐独立层实例；算子种类可能与原表相同，但层位置/阶段不同</x:v>
      </x:c>
      <x:c r="K5793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793" s="12" t="str">
        <x:v>新算子表!A3363:AD3363</x:v>
      </x:c>
    </x:row>
    <x:row r="5794" ht="96" hidden="0" customHeight="1">
      <x:c r="A5794" s="12" t="str">
        <x:v>算子表</x:v>
      </x:c>
      <x:c r="B5794" s="12" t="str">
        <x:v>无对应原行</x:v>
      </x:c>
      <x:c r="C5794" s="12" t="str">
        <x:v>decoder/layer_91</x:v>
      </x:c>
      <x:c r="D5794" s="12" t="str">
        <x:v>潜空间上投影</x:v>
      </x:c>
      <x:c r="E5794" s="12" t="str">
        <x:v>逐层展开</x:v>
      </x:c>
      <x:c r="F5794" s="12" t="str">
        <x:v>原模板未逐层列出此位置</x:v>
      </x:c>
      <x:c r="G5794" s="12" t="str">
        <x:v>[T,3584] → [T,7168]；Y=X @ Wᵀ</x:v>
      </x:c>
      <x:c r="H5794" s="12" t="str">
        <x:v>新增</x:v>
      </x:c>
      <x:c r="I5794" s="12" t="str">
        <x:v>逐层实例新增</x:v>
      </x:c>
      <x:c r="J5794" s="12" t="str">
        <x:v>代表结构之外补齐独立层实例；算子种类可能与原表相同，但层位置/阶段不同</x:v>
      </x:c>
      <x:c r="K57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94" s="12" t="str">
        <x:v>新算子表!A3364:AD3364</x:v>
      </x:c>
    </x:row>
    <x:row r="5795" ht="96" hidden="0" customHeight="1">
      <x:c r="A5795" s="12" t="str">
        <x:v>算子表</x:v>
      </x:c>
      <x:c r="B5795" s="12" t="str">
        <x:v>无对应原行</x:v>
      </x:c>
      <x:c r="C5795" s="12" t="str">
        <x:v>decoder/layer_91</x:v>
      </x:c>
      <x:c r="D5795" s="12" t="str">
        <x:v>共享专家gate_proj</x:v>
      </x:c>
      <x:c r="E5795" s="12" t="str">
        <x:v>逐层展开</x:v>
      </x:c>
      <x:c r="F5795" s="12" t="str">
        <x:v>原模板未逐层列出此位置</x:v>
      </x:c>
      <x:c r="G5795" s="12" t="str">
        <x:v>[T,7168] → [T,6144]；Y=X @ Wᵀ</x:v>
      </x:c>
      <x:c r="H5795" s="12" t="str">
        <x:v>新增</x:v>
      </x:c>
      <x:c r="I5795" s="12" t="str">
        <x:v>逐层实例新增</x:v>
      </x:c>
      <x:c r="J5795" s="12" t="str">
        <x:v>代表结构之外补齐独立层实例；算子种类可能与原表相同，但层位置/阶段不同</x:v>
      </x:c>
      <x:c r="K57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95" s="12" t="str">
        <x:v>新算子表!A3365:AD3365</x:v>
      </x:c>
    </x:row>
    <x:row r="5796" ht="96" hidden="0" customHeight="1">
      <x:c r="A5796" s="12" t="str">
        <x:v>算子表</x:v>
      </x:c>
      <x:c r="B5796" s="12" t="str">
        <x:v>无对应原行</x:v>
      </x:c>
      <x:c r="C5796" s="12" t="str">
        <x:v>decoder/layer_91</x:v>
      </x:c>
      <x:c r="D5796" s="12" t="str">
        <x:v>共享专家up_proj</x:v>
      </x:c>
      <x:c r="E5796" s="12" t="str">
        <x:v>逐层展开</x:v>
      </x:c>
      <x:c r="F5796" s="12" t="str">
        <x:v>原模板未逐层列出此位置</x:v>
      </x:c>
      <x:c r="G5796" s="12" t="str">
        <x:v>[T,7168] → [T,6144]；Y=X @ Wᵀ</x:v>
      </x:c>
      <x:c r="H5796" s="12" t="str">
        <x:v>新增</x:v>
      </x:c>
      <x:c r="I5796" s="12" t="str">
        <x:v>逐层实例新增</x:v>
      </x:c>
      <x:c r="J5796" s="12" t="str">
        <x:v>代表结构之外补齐独立层实例；算子种类可能与原表相同，但层位置/阶段不同</x:v>
      </x:c>
      <x:c r="K57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96" s="12" t="str">
        <x:v>新算子表!A3366:AD3366</x:v>
      </x:c>
    </x:row>
    <x:row r="5797" ht="24" hidden="0" customHeight="1">
      <x:c r="A5797" s="12" t="str">
        <x:v>算子表</x:v>
      </x:c>
      <x:c r="B5797" s="12" t="str">
        <x:v>无对应原行</x:v>
      </x:c>
      <x:c r="C5797" s="12" t="str">
        <x:v>decoder/layer_91</x:v>
      </x:c>
      <x:c r="D5797" s="12" t="str">
        <x:v>共享专家门控激活</x:v>
      </x:c>
      <x:c r="E5797" s="12" t="str">
        <x:v>逐层展开</x:v>
      </x:c>
      <x:c r="F5797" s="12" t="str">
        <x:v>原模板未逐层列出此位置</x:v>
      </x:c>
      <x:c r="G5797" s="12" t="str">
        <x:v>gate/up:[T,6144] → [T,6144]；SiTU = 4*tanh(gate/4)*sigmoid(gate) * (25*tanh(up/25))；beta=4, linear_beta=25（固定配置）</x:v>
      </x:c>
      <x:c r="H5797" s="12" t="str">
        <x:v>新增</x:v>
      </x:c>
      <x:c r="I5797" s="12" t="str">
        <x:v>逐层实例新增</x:v>
      </x:c>
      <x:c r="J5797" s="12" t="str">
        <x:v>代表结构之外补齐独立层实例；算子种类可能与原表相同，但层位置/阶段不同</x:v>
      </x:c>
      <x:c r="K5797" s="12" t="str">
        <x:v>https://huggingface.co/moonshotai/Kimi-K3/blob/f831ab66814297da540d832a5235f8e904f29d06/modeling_kimi_linear.py#L75</x:v>
      </x:c>
      <x:c r="L5797" s="12" t="str">
        <x:v>新算子表!A3367:AD3367</x:v>
      </x:c>
    </x:row>
    <x:row r="5798" ht="96" hidden="0" customHeight="1">
      <x:c r="A5798" s="12" t="str">
        <x:v>算子表</x:v>
      </x:c>
      <x:c r="B5798" s="12" t="str">
        <x:v>无对应原行</x:v>
      </x:c>
      <x:c r="C5798" s="12" t="str">
        <x:v>decoder/layer_91</x:v>
      </x:c>
      <x:c r="D5798" s="12" t="str">
        <x:v>共享专家下投影</x:v>
      </x:c>
      <x:c r="E5798" s="12" t="str">
        <x:v>逐层展开</x:v>
      </x:c>
      <x:c r="F5798" s="12" t="str">
        <x:v>原模板未逐层列出此位置</x:v>
      </x:c>
      <x:c r="G5798" s="12" t="str">
        <x:v>[T,6144] → [T,7168]；Y=X @ Wᵀ</x:v>
      </x:c>
      <x:c r="H5798" s="12" t="str">
        <x:v>新增</x:v>
      </x:c>
      <x:c r="I5798" s="12" t="str">
        <x:v>逐层实例新增</x:v>
      </x:c>
      <x:c r="J5798" s="12" t="str">
        <x:v>代表结构之外补齐独立层实例；算子种类可能与原表相同，但层位置/阶段不同</x:v>
      </x:c>
      <x:c r="K57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798" s="12" t="str">
        <x:v>新算子表!A3368:AD3368</x:v>
      </x:c>
    </x:row>
    <x:row r="5799" ht="24" hidden="0" customHeight="1">
      <x:c r="A5799" s="12" t="str">
        <x:v>算子表</x:v>
      </x:c>
      <x:c r="B5799" s="12" t="str">
        <x:v>无对应原行</x:v>
      </x:c>
      <x:c r="C5799" s="12" t="str">
        <x:v>decoder/layer_91</x:v>
      </x:c>
      <x:c r="D5799" s="12" t="str">
        <x:v>共享/路由分支合并</x:v>
      </x:c>
      <x:c r="E5799" s="12" t="str">
        <x:v>逐层展开</x:v>
      </x:c>
      <x:c r="F5799" s="12" t="str">
        <x:v>原模板未逐层列出此位置</x:v>
      </x:c>
      <x:c r="G5799" s="12" t="str">
        <x:v>shared,routed:[T,7168] → [T,7168]；Y=Y_routed+Y_shared；共享专家使用原残差宽度输入</x:v>
      </x:c>
      <x:c r="H5799" s="12" t="str">
        <x:v>新增</x:v>
      </x:c>
      <x:c r="I5799" s="12" t="str">
        <x:v>逐层实例新增</x:v>
      </x:c>
      <x:c r="J5799" s="12" t="str">
        <x:v>代表结构之外补齐独立层实例；算子种类可能与原表相同，但层位置/阶段不同</x:v>
      </x:c>
      <x:c r="K5799" s="12" t="str">
        <x:v>https://huggingface.co/moonshotai/Kimi-K3/blob/f831ab66814297da540d832a5235f8e904f29d06/modeling_kimi_linear.py#L919</x:v>
      </x:c>
      <x:c r="L5799" s="12" t="str">
        <x:v>新算子表!A3369:AD3369</x:v>
      </x:c>
    </x:row>
    <x:row r="5800" ht="24" hidden="0" customHeight="1">
      <x:c r="A5800" s="12" t="str">
        <x:v>算子表</x:v>
      </x:c>
      <x:c r="B5800" s="12" t="str">
        <x:v>无对应原行</x:v>
      </x:c>
      <x:c r="C5800" s="12" t="str">
        <x:v>decoder/layer_91</x:v>
      </x:c>
      <x:c r="D5800" s="12" t="str">
        <x:v>前馈残差合并</x:v>
      </x:c>
      <x:c r="E5800" s="12" t="str">
        <x:v>逐层展开</x:v>
      </x:c>
      <x:c r="F5800" s="12" t="str">
        <x:v>原模板未逐层列出此位置</x:v>
      </x:c>
      <x:c r="G5800" s="12" t="str">
        <x:v>residual,branch:[T,7168] → [T,7168]；Y=residual+branch；K3块边界prefix_sum可能为空并新开残差块</x:v>
      </x:c>
      <x:c r="H5800" s="12" t="str">
        <x:v>新增</x:v>
      </x:c>
      <x:c r="I5800" s="12" t="str">
        <x:v>逐层实例新增</x:v>
      </x:c>
      <x:c r="J5800" s="12" t="str">
        <x:v>代表结构之外补齐独立层实例；算子种类可能与原表相同，但层位置/阶段不同</x:v>
      </x:c>
      <x:c r="K5800" s="12" t="str">
        <x:v>https://huggingface.co/moonshotai/Kimi-K3/blob/f831ab66814297da540d832a5235f8e904f29d06/modeling_kimi_linear.py#L919</x:v>
      </x:c>
      <x:c r="L5800" s="12" t="str">
        <x:v>新算子表!A3370:AD3370</x:v>
      </x:c>
    </x:row>
    <x:row r="5801" ht="72" hidden="0" customHeight="1">
      <x:c r="A5801" s="12" t="str">
        <x:v>算子表</x:v>
      </x:c>
      <x:c r="B5801" s="12" t="str">
        <x:v>无对应原行</x:v>
      </x:c>
      <x:c r="C5801" s="12" t="str">
        <x:v>decoder/layer_92</x:v>
      </x:c>
      <x:c r="D5801" s="12" t="str">
        <x:v>self_attention 跨层残差读取</x:v>
      </x:c>
      <x:c r="E5801" s="12" t="str">
        <x:v>逐层展开</x:v>
      </x:c>
      <x:c r="F5801" s="12" t="str">
        <x:v>原模板未逐层列出此位置</x:v>
      </x:c>
      <x:c r="G5801" s="12" t="str">
        <x:v>prefix:[T,7168]; blocks:[T,R_res,7168] → [T,7168]；沿残差块维R归一化评分→softmax→对未归一化values加权和</x:v>
      </x:c>
      <x:c r="H5801" s="12" t="str">
        <x:v>新增</x:v>
      </x:c>
      <x:c r="I5801" s="12" t="str">
        <x:v>逐层实例新增</x:v>
      </x:c>
      <x:c r="J5801" s="12" t="str">
        <x:v>代表结构之外补齐独立层实例；算子种类可能与原表相同，但层位置/阶段不同</x:v>
      </x:c>
      <x:c r="K5801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801" s="12" t="str">
        <x:v>新算子表!A3371:AD3371</x:v>
      </x:c>
    </x:row>
    <x:row r="5802" ht="72" hidden="0" customHeight="1">
      <x:c r="A5802" s="12" t="str">
        <x:v>算子表</x:v>
      </x:c>
      <x:c r="B5802" s="12" t="str">
        <x:v>无对应原行</x:v>
      </x:c>
      <x:c r="C5802" s="12" t="str">
        <x:v>decoder/layer_92</x:v>
      </x:c>
      <x:c r="D5802" s="12" t="str">
        <x:v>输入归一化</x:v>
      </x:c>
      <x:c r="E5802" s="12" t="str">
        <x:v>逐层展开</x:v>
      </x:c>
      <x:c r="F5802" s="12" t="str">
        <x:v>原模板未逐层列出此位置</x:v>
      </x:c>
      <x:c r="G5802" s="12" t="str">
        <x:v>[T,7168] → [T,7168]；RMSNorm: X×rsqrt(mean(X²)+eps)×γ</x:v>
      </x:c>
      <x:c r="H5802" s="12" t="str">
        <x:v>新增</x:v>
      </x:c>
      <x:c r="I5802" s="12" t="str">
        <x:v>逐层实例新增</x:v>
      </x:c>
      <x:c r="J5802" s="12" t="str">
        <x:v>代表结构之外补齐独立层实例；算子种类可能与原表相同，但层位置/阶段不同</x:v>
      </x:c>
      <x:c r="K5802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802" s="12" t="str">
        <x:v>新算子表!A3372:AD3372</x:v>
      </x:c>
    </x:row>
    <x:row r="5803" ht="96" hidden="0" customHeight="1">
      <x:c r="A5803" s="12" t="str">
        <x:v>算子表</x:v>
      </x:c>
      <x:c r="B5803" s="12" t="str">
        <x:v>无对应原行</x:v>
      </x:c>
      <x:c r="C5803" s="12" t="str">
        <x:v>decoder/layer_92</x:v>
      </x:c>
      <x:c r="D5803" s="12" t="str">
        <x:v>q_a_proj</x:v>
      </x:c>
      <x:c r="E5803" s="12" t="str">
        <x:v>逐层展开</x:v>
      </x:c>
      <x:c r="F5803" s="12" t="str">
        <x:v>原模板未逐层列出此位置</x:v>
      </x:c>
      <x:c r="G5803" s="12" t="str">
        <x:v>[T,7168] → [T,1536]；Y=X @ Wᵀ</x:v>
      </x:c>
      <x:c r="H5803" s="12" t="str">
        <x:v>新增</x:v>
      </x:c>
      <x:c r="I5803" s="12" t="str">
        <x:v>逐层实例新增</x:v>
      </x:c>
      <x:c r="J5803" s="12" t="str">
        <x:v>代表结构之外补齐独立层实例；算子种类可能与原表相同，但层位置/阶段不同</x:v>
      </x:c>
      <x:c r="K58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803" s="12" t="str">
        <x:v>新算子表!A3373:AD3373</x:v>
      </x:c>
    </x:row>
    <x:row r="5804" ht="72" hidden="0" customHeight="1">
      <x:c r="A5804" s="12" t="str">
        <x:v>算子表</x:v>
      </x:c>
      <x:c r="B5804" s="12" t="str">
        <x:v>无对应原行</x:v>
      </x:c>
      <x:c r="C5804" s="12" t="str">
        <x:v>decoder/layer_92</x:v>
      </x:c>
      <x:c r="D5804" s="12" t="str">
        <x:v>q_a_layernorm</x:v>
      </x:c>
      <x:c r="E5804" s="12" t="str">
        <x:v>逐层展开</x:v>
      </x:c>
      <x:c r="F5804" s="12" t="str">
        <x:v>原模板未逐层列出此位置</x:v>
      </x:c>
      <x:c r="G5804" s="12" t="str">
        <x:v>[T,1536] → [T,1536]；RMSNorm: X×rsqrt(mean(X²)+eps)×γ</x:v>
      </x:c>
      <x:c r="H5804" s="12" t="str">
        <x:v>新增</x:v>
      </x:c>
      <x:c r="I5804" s="12" t="str">
        <x:v>逐层实例新增</x:v>
      </x:c>
      <x:c r="J5804" s="12" t="str">
        <x:v>代表结构之外补齐独立层实例；算子种类可能与原表相同，但层位置/阶段不同</x:v>
      </x:c>
      <x:c r="K5804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804" s="12" t="str">
        <x:v>新算子表!A3374:AD3374</x:v>
      </x:c>
    </x:row>
    <x:row r="5805" ht="96" hidden="0" customHeight="1">
      <x:c r="A5805" s="12" t="str">
        <x:v>算子表</x:v>
      </x:c>
      <x:c r="B5805" s="12" t="str">
        <x:v>无对应原行</x:v>
      </x:c>
      <x:c r="C5805" s="12" t="str">
        <x:v>decoder/layer_92</x:v>
      </x:c>
      <x:c r="D5805" s="12" t="str">
        <x:v>q_b_proj</x:v>
      </x:c>
      <x:c r="E5805" s="12" t="str">
        <x:v>逐层展开</x:v>
      </x:c>
      <x:c r="F5805" s="12" t="str">
        <x:v>原模板未逐层列出此位置</x:v>
      </x:c>
      <x:c r="G5805" s="12" t="str">
        <x:v>[T,1536] → [T,18432]；Y=X @ Wᵀ</x:v>
      </x:c>
      <x:c r="H5805" s="12" t="str">
        <x:v>新增</x:v>
      </x:c>
      <x:c r="I5805" s="12" t="str">
        <x:v>逐层实例新增</x:v>
      </x:c>
      <x:c r="J5805" s="12" t="str">
        <x:v>代表结构之外补齐独立层实例；算子种类可能与原表相同，但层位置/阶段不同</x:v>
      </x:c>
      <x:c r="K58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805" s="12" t="str">
        <x:v>新算子表!A3375:AD3375</x:v>
      </x:c>
    </x:row>
    <x:row r="5806" ht="96" hidden="0" customHeight="1">
      <x:c r="A5806" s="12" t="str">
        <x:v>算子表</x:v>
      </x:c>
      <x:c r="B5806" s="12" t="str">
        <x:v>无对应原行</x:v>
      </x:c>
      <x:c r="C5806" s="12" t="str">
        <x:v>decoder/layer_92</x:v>
      </x:c>
      <x:c r="D5806" s="12" t="str">
        <x:v>KV压缩投影</x:v>
      </x:c>
      <x:c r="E5806" s="12" t="str">
        <x:v>逐层展开</x:v>
      </x:c>
      <x:c r="F5806" s="12" t="str">
        <x:v>原模板未逐层列出此位置</x:v>
      </x:c>
      <x:c r="G5806" s="12" t="str">
        <x:v>[T,7168] → [T,576]；Y=X @ Wᵀ</x:v>
      </x:c>
      <x:c r="H5806" s="12" t="str">
        <x:v>新增</x:v>
      </x:c>
      <x:c r="I5806" s="12" t="str">
        <x:v>逐层实例新增</x:v>
      </x:c>
      <x:c r="J5806" s="12" t="str">
        <x:v>代表结构之外补齐独立层实例；算子种类可能与原表相同，但层位置/阶段不同</x:v>
      </x:c>
      <x:c r="K58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806" s="12" t="str">
        <x:v>新算子表!A3376:AD3376</x:v>
      </x:c>
    </x:row>
    <x:row r="5807" ht="24" hidden="0" customHeight="1">
      <x:c r="A5807" s="12" t="str">
        <x:v>算子表</x:v>
      </x:c>
      <x:c r="B5807" s="12" t="str">
        <x:v>无对应原行</x:v>
      </x:c>
      <x:c r="C5807" s="12" t="str">
        <x:v>decoder/layer_92</x:v>
      </x:c>
      <x:c r="D5807" s="12" t="str">
        <x:v>拆分KV潜变量与旋转键</x:v>
      </x:c>
      <x:c r="E5807" s="12" t="str">
        <x:v>逐层展开</x:v>
      </x:c>
      <x:c r="F5807" s="12" t="str">
        <x:v>原模板未逐层列出此位置</x:v>
      </x:c>
      <x:c r="G5807" s="12" t="str">
        <x:v>[T,576] → KV_c:[T,512]; Krope:[T,64]；split([kv_rank512,rope_dim64])</x:v>
      </x:c>
      <x:c r="H5807" s="12" t="str">
        <x:v>新增</x:v>
      </x:c>
      <x:c r="I5807" s="12" t="str">
        <x:v>逐层实例新增</x:v>
      </x:c>
      <x:c r="J5807" s="12" t="str">
        <x:v>代表结构之外补齐独立层实例；算子种类可能与原表相同，但层位置/阶段不同</x:v>
      </x:c>
      <x:c r="K5807" s="12" t="str">
        <x:v>https://huggingface.co/moonshotai/Kimi-K3/blob/f831ab66814297da540d832a5235f8e904f29d06/modeling_kimi_linear.py#L405</x:v>
      </x:c>
      <x:c r="L5807" s="12" t="str">
        <x:v>新算子表!A3377:AD3377</x:v>
      </x:c>
    </x:row>
    <x:row r="5808" ht="72" hidden="0" customHeight="1">
      <x:c r="A5808" s="12" t="str">
        <x:v>算子表</x:v>
      </x:c>
      <x:c r="B5808" s="12" t="str">
        <x:v>无对应原行</x:v>
      </x:c>
      <x:c r="C5808" s="12" t="str">
        <x:v>decoder/layer_92</x:v>
      </x:c>
      <x:c r="D5808" s="12" t="str">
        <x:v>kv_a_layernorm</x:v>
      </x:c>
      <x:c r="E5808" s="12" t="str">
        <x:v>逐层展开</x:v>
      </x:c>
      <x:c r="F5808" s="12" t="str">
        <x:v>原模板未逐层列出此位置</x:v>
      </x:c>
      <x:c r="G5808" s="12" t="str">
        <x:v>[T,512] → [T,512]；RMSNorm: X×rsqrt(mean(X²)+eps)×γ</x:v>
      </x:c>
      <x:c r="H5808" s="12" t="str">
        <x:v>新增</x:v>
      </x:c>
      <x:c r="I5808" s="12" t="str">
        <x:v>逐层实例新增</x:v>
      </x:c>
      <x:c r="J5808" s="12" t="str">
        <x:v>代表结构之外补齐独立层实例；算子种类可能与原表相同，但层位置/阶段不同</x:v>
      </x:c>
      <x:c r="K5808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808" s="12" t="str">
        <x:v>新算子表!A3378:AD3378</x:v>
      </x:c>
    </x:row>
    <x:row r="5809" ht="96" hidden="0" customHeight="1">
      <x:c r="A5809" s="12" t="str">
        <x:v>算子表</x:v>
      </x:c>
      <x:c r="B5809" s="12" t="str">
        <x:v>无对应原行</x:v>
      </x:c>
      <x:c r="C5809" s="12" t="str">
        <x:v>decoder/layer_92</x:v>
      </x:c>
      <x:c r="D5809" s="12" t="str">
        <x:v>kv_b_proj</x:v>
      </x:c>
      <x:c r="E5809" s="12" t="str">
        <x:v>逐层展开</x:v>
      </x:c>
      <x:c r="F5809" s="12" t="str">
        <x:v>原模板未逐层列出此位置</x:v>
      </x:c>
      <x:c r="G5809" s="12" t="str">
        <x:v>[T,512] → [T,24576]；Y=X @ Wᵀ</x:v>
      </x:c>
      <x:c r="H5809" s="12" t="str">
        <x:v>新增</x:v>
      </x:c>
      <x:c r="I5809" s="12" t="str">
        <x:v>逐层实例新增</x:v>
      </x:c>
      <x:c r="J5809" s="12" t="str">
        <x:v>代表结构之外补齐独立层实例；算子种类可能与原表相同，但层位置/阶段不同</x:v>
      </x:c>
      <x:c r="K58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809" s="12" t="str">
        <x:v>新算子表!A3379:AD3379</x:v>
      </x:c>
    </x:row>
    <x:row r="5810" ht="24" hidden="0" customHeight="1">
      <x:c r="A5810" s="12" t="str">
        <x:v>算子表</x:v>
      </x:c>
      <x:c r="B5810" s="12" t="str">
        <x:v>无对应原行</x:v>
      </x:c>
      <x:c r="C5810" s="12" t="str">
        <x:v>decoder/layer_92</x:v>
      </x:c>
      <x:c r="D5810" s="12" t="str">
        <x:v>拆分Q/K/V与布局变换</x:v>
      </x:c>
      <x:c r="E5810" s="12" t="str">
        <x:v>逐层展开</x:v>
      </x:c>
      <x:c r="F5810" s="12" t="str">
        <x:v>原模板未逐层列出此位置</x:v>
      </x:c>
      <x:c r="G5810" s="12" t="str">
        <x:v>Q:[T,18432]; KV:[T,24576]; Krope:[T,64] → Q/K:[B,96,S,192]; V:[B,96,S,128]；view/transpose/split；Krope在head维广播，不新增权重</x:v>
      </x:c>
      <x:c r="H5810" s="12" t="str">
        <x:v>新增</x:v>
      </x:c>
      <x:c r="I5810" s="12" t="str">
        <x:v>逐层实例新增</x:v>
      </x:c>
      <x:c r="J5810" s="12" t="str">
        <x:v>代表结构之外补齐独立层实例；算子种类可能与原表相同，但层位置/阶段不同</x:v>
      </x:c>
      <x:c r="K5810" s="12" t="str">
        <x:v>https://huggingface.co/moonshotai/Kimi-K3/blob/f831ab66814297da540d832a5235f8e904f29d06/modeling_kimi_linear.py#L405</x:v>
      </x:c>
      <x:c r="L5810" s="12" t="str">
        <x:v>新算子表!A3380:AD3380</x:v>
      </x:c>
    </x:row>
    <x:row r="5811" ht="72" hidden="0" customHeight="1">
      <x:c r="A5811" s="12" t="str">
        <x:v>算子表</x:v>
      </x:c>
      <x:c r="B5811" s="12" t="str">
        <x:v>无对应原行</x:v>
      </x:c>
      <x:c r="C5811" s="12" t="str">
        <x:v>decoder/layer_92</x:v>
      </x:c>
      <x:c r="D5811" s="12" t="str">
        <x:v>NoPE身份路径（RoPE不适用）</x:v>
      </x:c>
      <x:c r="E5811" s="12" t="str">
        <x:v>逐层展开</x:v>
      </x:c>
      <x:c r="F5811" s="12" t="str">
        <x:v>原模板未逐层列出此位置</x:v>
      </x:c>
      <x:c r="G5811" s="12" t="str">
        <x:v>Q共享子空间:[B,96,S,64]; K共享子空间:[B,1,S,64] → 同shape，不旋转；K3 mla_use_nope=true，use_rope=False；64维共享key仍存在，不能据此把cache改为512</x:v>
      </x:c>
      <x:c r="H5811" s="12" t="str">
        <x:v>新增</x:v>
      </x:c>
      <x:c r="I5811" s="12" t="str">
        <x:v>逐层实例新增</x:v>
      </x:c>
      <x:c r="J5811" s="12" t="str">
        <x:v>代表结构之外补齐独立层实例；算子种类可能与原表相同，但层位置/阶段不同</x:v>
      </x:c>
      <x:c r="K5811" s="12" t="str">
        <x:v>https://github.com/vllm-project/vllm-ascend/blob/0003e1b75b8ff4d35a5871fee1b2e9e7860bc3f1/vllm_ascend/models/kimi_k3.py#L285
https://github.com/vllm-project/vllm-ascend/blob/0003e1b75b8ff4d35a5871fee1b2e9e7860bc3f1/vllm_ascend/models/kimi_k3.py#L395
https://huggingface.co/moonshotai/Kimi-K3/blob/f831ab66814297da540d832a5235f8e904f29d06/modeling_kimi_linear.py#L405</x:v>
      </x:c>
      <x:c r="L5811" s="12" t="str">
        <x:v>新算子表!A3381:AD3381</x:v>
      </x:c>
    </x:row>
    <x:row r="5812" ht="168" hidden="0" customHeight="1">
      <x:c r="A5812" s="12" t="str">
        <x:v>算子表</x:v>
      </x:c>
      <x:c r="B5812" s="12" t="str">
        <x:v>无对应原行</x:v>
      </x:c>
      <x:c r="C5812" s="12" t="str">
        <x:v>decoder/layer_92</x:v>
      </x:c>
      <x:c r="D5812" s="12" t="str">
        <x:v>注意力得分与归一化</x:v>
      </x:c>
      <x:c r="E5812" s="12" t="str">
        <x:v>逐层展开</x:v>
      </x:c>
      <x:c r="F5812" s="12" t="str">
        <x:v>原模板未逐层列出此位置</x:v>
      </x:c>
      <x:c r="G5812" s="12" t="str">
        <x:v>Q:[B,96,S,192]; K:[B,96,L_KV,192] → P:[B,96,S,L_KV]（数学逻辑）；P=softmax(QKᵀ×scale+causal_mask)；Flash/MLA内核无需物化完整P</x:v>
      </x:c>
      <x:c r="H5812" s="12" t="str">
        <x:v>新增</x:v>
      </x:c>
      <x:c r="I5812" s="12" t="str">
        <x:v>逐层实例新增</x:v>
      </x:c>
      <x:c r="J5812" s="12" t="str">
        <x:v>代表结构之外补齐独立层实例；算子种类可能与原表相同，但层位置/阶段不同</x:v>
      </x:c>
      <x:c r="K5812" s="12" t="str">
        <x:v>https://github.com/vllm-project/vllm-ascend/blob/0003e1b75b8ff4d35a5871fee1b2e9e7860bc3f1/vllm_ascend/attention/mla_v1.py#L1453
https://huggingface.co/moonshotai/Kimi-K3/blob/f831ab66814297da540d832a5235f8e904f29d06/modeling_kimi_linear.py#L324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5812" s="12" t="str">
        <x:v>新算子表!A3382:AD3382</x:v>
      </x:c>
    </x:row>
    <x:row r="5813" ht="168" hidden="0" customHeight="1">
      <x:c r="A5813" s="12" t="str">
        <x:v>算子表</x:v>
      </x:c>
      <x:c r="B5813" s="12" t="str">
        <x:v>无对应原行</x:v>
      </x:c>
      <x:c r="C5813" s="12" t="str">
        <x:v>decoder/layer_92</x:v>
      </x:c>
      <x:c r="D5813" s="12" t="str">
        <x:v>对V加权汇聚</x:v>
      </x:c>
      <x:c r="E5813" s="12" t="str">
        <x:v>逐层展开</x:v>
      </x:c>
      <x:c r="F5813" s="12" t="str">
        <x:v>原模板未逐层列出此位置</x:v>
      </x:c>
      <x:c r="G5813" s="12" t="str">
        <x:v>P:[B,96,S,L_KV]; V:[B,96,L_KV,128] → [B,S,12288]；O=P @ V，转置/合并heads</x:v>
      </x:c>
      <x:c r="H5813" s="12" t="str">
        <x:v>新增</x:v>
      </x:c>
      <x:c r="I5813" s="12" t="str">
        <x:v>逐层实例新增</x:v>
      </x:c>
      <x:c r="J5813" s="12" t="str">
        <x:v>代表结构之外补齐独立层实例；算子种类可能与原表相同，但层位置/阶段不同</x:v>
      </x:c>
      <x:c r="K5813" s="12" t="str">
        <x:v>https://github.com/vllm-project/vllm-ascend/blob/0003e1b75b8ff4d35a5871fee1b2e9e7860bc3f1/vllm_ascend/attention/mla_v1.py#L1453
https://huggingface.co/moonshotai/Kimi-K3/blob/f831ab66814297da540d832a5235f8e904f29d06/modeling_kimi_linear.py#L330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https://huggingface.co/moonshotai/Kimi-K3/blob/f831ab66814297da540d832a5235f8e904f29d06/modeling_kimi_linear.py#L405
https://github.com/vllm-project/vllm-ascend/blob/0003e1b75b8ff4d35a5871fee1b2e9e7860bc3f1/vllm_ascend/attention/mla_v1.py#L1598</x:v>
      </x:c>
      <x:c r="L5813" s="12" t="str">
        <x:v>新算子表!A3383:AD3383</x:v>
      </x:c>
    </x:row>
    <x:row r="5814" ht="96" hidden="0" customHeight="1">
      <x:c r="A5814" s="12" t="str">
        <x:v>算子表</x:v>
      </x:c>
      <x:c r="B5814" s="12" t="str">
        <x:v>无对应原行</x:v>
      </x:c>
      <x:c r="C5814" s="12" t="str">
        <x:v>decoder/layer_92</x:v>
      </x:c>
      <x:c r="D5814" s="12" t="str">
        <x:v>MLA输出门控投影</x:v>
      </x:c>
      <x:c r="E5814" s="12" t="str">
        <x:v>逐层展开</x:v>
      </x:c>
      <x:c r="F5814" s="12" t="str">
        <x:v>原模板未逐层列出此位置</x:v>
      </x:c>
      <x:c r="G5814" s="12" t="str">
        <x:v>[T,7168] → [T,12288]；Y=X @ Wᵀ</x:v>
      </x:c>
      <x:c r="H5814" s="12" t="str">
        <x:v>新增</x:v>
      </x:c>
      <x:c r="I5814" s="12" t="str">
        <x:v>逐层实例新增</x:v>
      </x:c>
      <x:c r="J5814" s="12" t="str">
        <x:v>代表结构之外补齐独立层实例；算子种类可能与原表相同，但层位置/阶段不同</x:v>
      </x:c>
      <x:c r="K58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814" s="12" t="str">
        <x:v>新算子表!A3384:AD3384</x:v>
      </x:c>
    </x:row>
    <x:row r="5815" ht="24" hidden="0" customHeight="1">
      <x:c r="A5815" s="12" t="str">
        <x:v>算子表</x:v>
      </x:c>
      <x:c r="B5815" s="12" t="str">
        <x:v>无对应原行</x:v>
      </x:c>
      <x:c r="C5815" s="12" t="str">
        <x:v>decoder/layer_92</x:v>
      </x:c>
      <x:c r="D5815" s="12" t="str">
        <x:v>MLA输出门控</x:v>
      </x:c>
      <x:c r="E5815" s="12" t="str">
        <x:v>逐层展开</x:v>
      </x:c>
      <x:c r="F5815" s="12" t="str">
        <x:v>原模板未逐层列出此位置</x:v>
      </x:c>
      <x:c r="G5815" s="12" t="str">
        <x:v>O,g:[T,12288] → [T,12288]；O←O×sigmoid(g)</x:v>
      </x:c>
      <x:c r="H5815" s="12" t="str">
        <x:v>新增</x:v>
      </x:c>
      <x:c r="I5815" s="12" t="str">
        <x:v>逐层实例新增</x:v>
      </x:c>
      <x:c r="J5815" s="12" t="str">
        <x:v>代表结构之外补齐独立层实例；算子种类可能与原表相同，但层位置/阶段不同</x:v>
      </x:c>
      <x:c r="K5815" s="12" t="str">
        <x:v>https://huggingface.co/moonshotai/Kimi-K3/blob/f831ab66814297da540d832a5235f8e904f29d06/modeling_kimi_linear.py#L405</x:v>
      </x:c>
      <x:c r="L5815" s="12" t="str">
        <x:v>新算子表!A3385:AD3385</x:v>
      </x:c>
    </x:row>
    <x:row r="5816" ht="144" hidden="0" customHeight="1">
      <x:c r="A5816" s="12" t="str">
        <x:v>算子表</x:v>
      </x:c>
      <x:c r="B5816" s="12" t="str">
        <x:v>无对应原行</x:v>
      </x:c>
      <x:c r="C5816" s="12" t="str">
        <x:v>decoder/layer_92</x:v>
      </x:c>
      <x:c r="D5816" s="12" t="str">
        <x:v>MLA输出投影</x:v>
      </x:c>
      <x:c r="E5816" s="12" t="str">
        <x:v>逐层展开</x:v>
      </x:c>
      <x:c r="F5816" s="12" t="str">
        <x:v>原模板未逐层列出此位置</x:v>
      </x:c>
      <x:c r="G5816" s="12" t="str">
        <x:v>[T,12288] → [T,7168]；Y=X @ Wᵀ</x:v>
      </x:c>
      <x:c r="H5816" s="12" t="str">
        <x:v>新增</x:v>
      </x:c>
      <x:c r="I5816" s="12" t="str">
        <x:v>逐层实例新增</x:v>
      </x:c>
      <x:c r="J5816" s="12" t="str">
        <x:v>代表结构之外补齐独立层实例；算子种类可能与原表相同，但层位置/阶段不同</x:v>
      </x:c>
      <x:c r="K5816" s="12" t="str">
        <x:v>https://github.com/vllm-project/vllm-ascend/blob/0003e1b75b8ff4d35a5871fee1b2e9e7860bc3f1/vllm_ascend/ops/linear.py#L49
https://github.com/vllm-project/vllm/blob/97dc6b19d2fe92b794b49e684677a2e1a8b2c540/vllm/model_executor/layers/linear.py#L1762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
https://github.com/vllm-project/vllm/blob/97dc6b19d2fe92b794b49e684677a2e1a8b2c540/vllm/models/kimi_k3/nvidia/mla.py#L128</x:v>
      </x:c>
      <x:c r="L5816" s="12" t="str">
        <x:v>新算子表!A3386:AD3386</x:v>
      </x:c>
    </x:row>
    <x:row r="5817" ht="24" hidden="0" customHeight="1">
      <x:c r="A5817" s="12" t="str">
        <x:v>算子表</x:v>
      </x:c>
      <x:c r="B5817" s="12" t="str">
        <x:v>无对应原行</x:v>
      </x:c>
      <x:c r="C5817" s="12" t="str">
        <x:v>decoder/layer_92</x:v>
      </x:c>
      <x:c r="D5817" s="12" t="str">
        <x:v>注意力残差合并</x:v>
      </x:c>
      <x:c r="E5817" s="12" t="str">
        <x:v>逐层展开</x:v>
      </x:c>
      <x:c r="F5817" s="12" t="str">
        <x:v>原模板未逐层列出此位置</x:v>
      </x:c>
      <x:c r="G5817" s="12" t="str">
        <x:v>residual,branch:[T,7168] → [T,7168]；Y=residual+branch；K3块边界prefix_sum可能为空并新开残差块</x:v>
      </x:c>
      <x:c r="H5817" s="12" t="str">
        <x:v>新增</x:v>
      </x:c>
      <x:c r="I5817" s="12" t="str">
        <x:v>逐层实例新增</x:v>
      </x:c>
      <x:c r="J5817" s="12" t="str">
        <x:v>代表结构之外补齐独立层实例；算子种类可能与原表相同，但层位置/阶段不同</x:v>
      </x:c>
      <x:c r="K5817" s="12" t="str">
        <x:v>https://huggingface.co/moonshotai/Kimi-K3/blob/f831ab66814297da540d832a5235f8e904f29d06/modeling_kimi_linear.py#L919</x:v>
      </x:c>
      <x:c r="L5817" s="12" t="str">
        <x:v>新算子表!A3387:AD3387</x:v>
      </x:c>
    </x:row>
    <x:row r="5818" ht="72" hidden="0" customHeight="1">
      <x:c r="A5818" s="12" t="str">
        <x:v>算子表</x:v>
      </x:c>
      <x:c r="B5818" s="12" t="str">
        <x:v>无对应原行</x:v>
      </x:c>
      <x:c r="C5818" s="12" t="str">
        <x:v>decoder/layer_92</x:v>
      </x:c>
      <x:c r="D5818" s="12" t="str">
        <x:v>mlp 跨层残差读取</x:v>
      </x:c>
      <x:c r="E5818" s="12" t="str">
        <x:v>逐层展开</x:v>
      </x:c>
      <x:c r="F5818" s="12" t="str">
        <x:v>原模板未逐层列出此位置</x:v>
      </x:c>
      <x:c r="G5818" s="12" t="str">
        <x:v>prefix:[T,7168]; blocks:[T,R_res,7168] → [T,7168]；沿残差块维R归一化评分→softmax→对未归一化values加权和</x:v>
      </x:c>
      <x:c r="H5818" s="12" t="str">
        <x:v>新增</x:v>
      </x:c>
      <x:c r="I5818" s="12" t="str">
        <x:v>逐层实例新增</x:v>
      </x:c>
      <x:c r="J5818" s="12" t="str">
        <x:v>代表结构之外补齐独立层实例；算子种类可能与原表相同，但层位置/阶段不同</x:v>
      </x:c>
      <x:c r="K5818" s="12" t="str">
        <x:v>https://github.com/vllm-project/vllm-ascend/blob/0003e1b75b8ff4d35a5871fee1b2e9e7860bc3f1/vllm_ascend/ops/triton/kimi_k3/attention_residual.py#L78
https://github.com/vllm-project/vllm/blob/97dc6b19d2fe92b794b49e684677a2e1a8b2c540/vllm/models/kimi_k3/nvidia/ops/attn_res.py#L170
https://huggingface.co/moonshotai/Kimi-K3/blob/f831ab66814297da540d832a5235f8e904f29d06/modeling_kimi_linear.py#L1075</x:v>
      </x:c>
      <x:c r="L5818" s="12" t="str">
        <x:v>新算子表!A3388:AD3388</x:v>
      </x:c>
    </x:row>
    <x:row r="5819" ht="72" hidden="0" customHeight="1">
      <x:c r="A5819" s="12" t="str">
        <x:v>算子表</x:v>
      </x:c>
      <x:c r="B5819" s="12" t="str">
        <x:v>无对应原行</x:v>
      </x:c>
      <x:c r="C5819" s="12" t="str">
        <x:v>decoder/layer_92</x:v>
      </x:c>
      <x:c r="D5819" s="12" t="str">
        <x:v>前馈前归一化</x:v>
      </x:c>
      <x:c r="E5819" s="12" t="str">
        <x:v>逐层展开</x:v>
      </x:c>
      <x:c r="F5819" s="12" t="str">
        <x:v>原模板未逐层列出此位置</x:v>
      </x:c>
      <x:c r="G5819" s="12" t="str">
        <x:v>[T,7168] → [T,7168]；RMSNorm: X×rsqrt(mean(X²)+eps)×γ</x:v>
      </x:c>
      <x:c r="H5819" s="12" t="str">
        <x:v>新增</x:v>
      </x:c>
      <x:c r="I5819" s="12" t="str">
        <x:v>逐层实例新增</x:v>
      </x:c>
      <x:c r="J5819" s="12" t="str">
        <x:v>代表结构之外补齐独立层实例；算子种类可能与原表相同，但层位置/阶段不同</x:v>
      </x:c>
      <x:c r="K581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819" s="12" t="str">
        <x:v>新算子表!A3389:AD3389</x:v>
      </x:c>
    </x:row>
    <x:row r="5820" ht="48" hidden="0" customHeight="1">
      <x:c r="A5820" s="12" t="str">
        <x:v>算子表</x:v>
      </x:c>
      <x:c r="B5820" s="12" t="str">
        <x:v>无对应原行</x:v>
      </x:c>
      <x:c r="C5820" s="12" t="str">
        <x:v>decoder/layer_92</x:v>
      </x:c>
      <x:c r="D5820" s="12" t="str">
        <x:v>MoE路由评分</x:v>
      </x:c>
      <x:c r="E5820" s="12" t="str">
        <x:v>逐层展开</x:v>
      </x:c>
      <x:c r="F5820" s="12" t="str">
        <x:v>原模板未逐层列出此位置</x:v>
      </x:c>
      <x:c r="G5820" s="12" t="str">
        <x:v>[T,7168] → logits:[T,896]；FP32路由线性→sigmoid；选择分数可加correction_bias，最终权重取原分数并归一化/缩放</x:v>
      </x:c>
      <x:c r="H5820" s="12" t="str">
        <x:v>新增</x:v>
      </x:c>
      <x:c r="I5820" s="12" t="str">
        <x:v>逐层实例新增</x:v>
      </x:c>
      <x:c r="J5820" s="12" t="str">
        <x:v>代表结构之外补齐独立层实例；算子种类可能与原表相同，但层位置/阶段不同</x:v>
      </x:c>
      <x:c r="K5820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820" s="12" t="str">
        <x:v>新算子表!A3390:AD3390</x:v>
      </x:c>
    </x:row>
    <x:row r="5821" ht="48" hidden="0" customHeight="1">
      <x:c r="A5821" s="12" t="str">
        <x:v>算子表</x:v>
      </x:c>
      <x:c r="B5821" s="12" t="str">
        <x:v>无对应原行</x:v>
      </x:c>
      <x:c r="C5821" s="12" t="str">
        <x:v>decoder/layer_92</x:v>
      </x:c>
      <x:c r="D5821" s="12" t="str">
        <x:v>Top-K专家选择</x:v>
      </x:c>
      <x:c r="E5821" s="12" t="str">
        <x:v>逐层展开</x:v>
      </x:c>
      <x:c r="F5821" s="12" t="str">
        <x:v>原模板未逐层列出此位置</x:v>
      </x:c>
      <x:c r="G5821" s="12" t="str">
        <x:v>scores:[T,896] → ids,weights:[T,16]；grouped/noaux_tc路由规则；总专家E与每token选中K严格区分</x:v>
      </x:c>
      <x:c r="H5821" s="12" t="str">
        <x:v>新增</x:v>
      </x:c>
      <x:c r="I5821" s="12" t="str">
        <x:v>逐层实例新增</x:v>
      </x:c>
      <x:c r="J5821" s="12" t="str">
        <x:v>代表结构之外补齐独立层实例；算子种类可能与原表相同，但层位置/阶段不同</x:v>
      </x:c>
      <x:c r="K5821" s="12" t="str">
        <x:v>https://github.com/vllm-project/vllm-ascend/blob/0003e1b75b8ff4d35a5871fee1b2e9e7860bc3f1/vllm_ascend/ops/fused_moe/router/grouped_topk_router.py#L80
https://huggingface.co/moonshotai/Kimi-K3/blob/f831ab66814297da540d832a5235f8e904f29d06/modeling_kimi_linear.py#L703</x:v>
      </x:c>
      <x:c r="L5821" s="12" t="str">
        <x:v>新算子表!A3391:AD3391</x:v>
      </x:c>
    </x:row>
    <x:row r="5822" ht="96" hidden="0" customHeight="1">
      <x:c r="A5822" s="12" t="str">
        <x:v>算子表</x:v>
      </x:c>
      <x:c r="B5822" s="12" t="str">
        <x:v>无对应原行</x:v>
      </x:c>
      <x:c r="C5822" s="12" t="str">
        <x:v>decoder/layer_92</x:v>
      </x:c>
      <x:c r="D5822" s="12" t="str">
        <x:v>潜空间下投影</x:v>
      </x:c>
      <x:c r="E5822" s="12" t="str">
        <x:v>逐层展开</x:v>
      </x:c>
      <x:c r="F5822" s="12" t="str">
        <x:v>原模板未逐层列出此位置</x:v>
      </x:c>
      <x:c r="G5822" s="12" t="str">
        <x:v>[T,7168] → [T,3584]；Y=X @ Wᵀ</x:v>
      </x:c>
      <x:c r="H5822" s="12" t="str">
        <x:v>新增</x:v>
      </x:c>
      <x:c r="I5822" s="12" t="str">
        <x:v>逐层实例新增</x:v>
      </x:c>
      <x:c r="J5822" s="12" t="str">
        <x:v>代表结构之外补齐独立层实例；算子种类可能与原表相同，但层位置/阶段不同</x:v>
      </x:c>
      <x:c r="K58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822" s="12" t="str">
        <x:v>新算子表!A3392:AD3392</x:v>
      </x:c>
    </x:row>
    <x:row r="5823" ht="96" hidden="0" customHeight="1">
      <x:c r="A5823" s="12" t="str">
        <x:v>算子表</x:v>
      </x:c>
      <x:c r="B5823" s="12" t="str">
        <x:v>无对应原行</x:v>
      </x:c>
      <x:c r="C5823" s="12" t="str">
        <x:v>decoder/layer_92</x:v>
      </x:c>
      <x:c r="D5823" s="12" t="str">
        <x:v>专家分发与token重排</x:v>
      </x:c>
      <x:c r="E5823" s="12" t="str">
        <x:v>逐层展开</x:v>
      </x:c>
      <x:c r="F5823" s="12" t="str">
        <x:v>原模板未逐层列出此位置</x:v>
      </x:c>
      <x:c r="G5823" s="12" t="str">
        <x:v>X:[T,3584]; ids:[T,16] → 每专家X_e:[T_e,3584]；argsort/gather或EP dispatch；N_e由实际路由确定</x:v>
      </x:c>
      <x:c r="H5823" s="12" t="str">
        <x:v>新增</x:v>
      </x:c>
      <x:c r="I5823" s="12" t="str">
        <x:v>逐层实例新增</x:v>
      </x:c>
      <x:c r="J5823" s="12" t="str">
        <x:v>代表结构之外补齐独立层实例；算子种类可能与原表相同，但层位置/阶段不同</x:v>
      </x:c>
      <x:c r="K5823" s="12" t="str">
        <x:v>https://github.com/vllm-project/vllm/blob/97dc6b19d2fe92b794b49e684677a2e1a8b2c540/vllm/model_executor/layers/fused_moe/experts/aiter_mxfp4_w4a16_moe.py#L316
https://github.com/vllm-project/vllm-ascend/blob/0003e1b75b8ff4d35a5871fee1b2e9e7860bc3f1/vllm_ascend/ops/fused_moe/token_dispatcher.py#L227
https://huggingface.co/moonshotai/Kimi-K3/blob/f831ab66814297da540d832a5235f8e904f29d06/modeling_kimi_linear.py#L841
https://github.com/vllm-project/vllm/blob/97dc6b19d2fe92b794b49e684677a2e1a8b2c540/vllm/model_executor/layers/fused_moe/experts/trtllm_mxfp4_moe.py#L202</x:v>
      </x:c>
      <x:c r="L5823" s="12" t="str">
        <x:v>新算子表!A3393:AD3393</x:v>
      </x:c>
    </x:row>
    <x:row r="5824" ht="96" hidden="0" customHeight="1">
      <x:c r="A5824" s="12" t="str">
        <x:v>算子表</x:v>
      </x:c>
      <x:c r="B5824" s="12" t="str">
        <x:v>无对应原行</x:v>
      </x:c>
      <x:c r="C5824" s="12" t="str">
        <x:v>decoder/layer_92</x:v>
      </x:c>
      <x:c r="D5824" s="12" t="str">
        <x:v>路由专家门控GEMM</x:v>
      </x:c>
      <x:c r="E5824" s="12" t="str">
        <x:v>逐层展开</x:v>
      </x:c>
      <x:c r="F5824" s="12" t="str">
        <x:v>原模板未逐层列出此位置</x:v>
      </x:c>
      <x:c r="G5824" s="12" t="str">
        <x:v>[T_e,3584] → [T_e,3072]；Y=X @ Wᵀ；每专家独立，N_e动态，ΣN_e=T×TopK（无丢弃时）</x:v>
      </x:c>
      <x:c r="H5824" s="12" t="str">
        <x:v>新增</x:v>
      </x:c>
      <x:c r="I5824" s="12" t="str">
        <x:v>逐层实例新增</x:v>
      </x:c>
      <x:c r="J5824" s="12" t="str">
        <x:v>代表结构之外补齐独立层实例；算子种类可能与原表相同，但层位置/阶段不同</x:v>
      </x:c>
      <x:c r="K5824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824" s="12" t="str">
        <x:v>新算子表!A3394:AD3394</x:v>
      </x:c>
    </x:row>
    <x:row r="5825" ht="96" hidden="0" customHeight="1">
      <x:c r="A5825" s="12" t="str">
        <x:v>算子表</x:v>
      </x:c>
      <x:c r="B5825" s="12" t="str">
        <x:v>无对应原行</x:v>
      </x:c>
      <x:c r="C5825" s="12" t="str">
        <x:v>decoder/layer_92</x:v>
      </x:c>
      <x:c r="D5825" s="12" t="str">
        <x:v>路由专家上投影GEMM</x:v>
      </x:c>
      <x:c r="E5825" s="12" t="str">
        <x:v>逐层展开</x:v>
      </x:c>
      <x:c r="F5825" s="12" t="str">
        <x:v>原模板未逐层列出此位置</x:v>
      </x:c>
      <x:c r="G5825" s="12" t="str">
        <x:v>[T_e,3584] → [T_e,3072]；Y=X @ Wᵀ；每专家独立，N_e动态，ΣN_e=T×TopK（无丢弃时）</x:v>
      </x:c>
      <x:c r="H5825" s="12" t="str">
        <x:v>新增</x:v>
      </x:c>
      <x:c r="I5825" s="12" t="str">
        <x:v>逐层实例新增</x:v>
      </x:c>
      <x:c r="J5825" s="12" t="str">
        <x:v>代表结构之外补齐独立层实例；算子种类可能与原表相同，但层位置/阶段不同</x:v>
      </x:c>
      <x:c r="K5825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https://github.com/vllm-project/vllm-ascend/blob/0003e1b75b8ff4d35a5871fee1b2e9e7860bc3f1/vllm_ascend/quantization/methods/w4a8/w4a8.py#L506
https://github.com/vllm-project/vllm/blob/97dc6b19d2fe92b794b49e684677a2e1a8b2c540/vllm/model_executor/layers/fused_moe/experts/trtllm_mxfp4_moe.py#L202</x:v>
      </x:c>
      <x:c r="L5825" s="12" t="str">
        <x:v>新算子表!A3395:AD3395</x:v>
      </x:c>
    </x:row>
    <x:row r="5826" ht="48" hidden="0" customHeight="1">
      <x:c r="A5826" s="12" t="str">
        <x:v>算子表</x:v>
      </x:c>
      <x:c r="B5826" s="12" t="str">
        <x:v>无对应原行</x:v>
      </x:c>
      <x:c r="C5826" s="12" t="str">
        <x:v>decoder/layer_92</x:v>
      </x:c>
      <x:c r="D5826" s="12" t="str">
        <x:v>门控激活</x:v>
      </x:c>
      <x:c r="E5826" s="12" t="str">
        <x:v>逐层展开</x:v>
      </x:c>
      <x:c r="F5826" s="12" t="str">
        <x:v>原模板未逐层列出此位置</x:v>
      </x:c>
      <x:c r="G5826" s="12" t="str">
        <x:v>gate/up:[T_e,3072] → [T_e,3072]；SiTU = 4*tanh(gate/4)*sigmoid(gate) * (25*tanh(up/25))；beta=4, linear_beta=25（固定配置）</x:v>
      </x:c>
      <x:c r="H5826" s="12" t="str">
        <x:v>新增</x:v>
      </x:c>
      <x:c r="I5826" s="12" t="str">
        <x:v>逐层实例新增</x:v>
      </x:c>
      <x:c r="J5826" s="12" t="str">
        <x:v>代表结构之外补齐独立层实例；算子种类可能与原表相同，但层位置/阶段不同</x:v>
      </x:c>
      <x:c r="K5826" s="12" t="str">
        <x:v>https://github.com/vllm-project/vllm-ascend/blob/0003e1b75b8ff4d35a5871fee1b2e9e7860bc3f1/vllm_ascend/quantization/methods/w4a8/w4a8.py#L447
https://huggingface.co/moonshotai/Kimi-K3/blob/f831ab66814297da540d832a5235f8e904f29d06/modeling_kimi_linear.py#L75</x:v>
      </x:c>
      <x:c r="L5826" s="12" t="str">
        <x:v>新算子表!A3396:AD3396</x:v>
      </x:c>
    </x:row>
    <x:row r="5827" ht="96" hidden="0" customHeight="1">
      <x:c r="A5827" s="12" t="str">
        <x:v>算子表</x:v>
      </x:c>
      <x:c r="B5827" s="12" t="str">
        <x:v>无对应原行</x:v>
      </x:c>
      <x:c r="C5827" s="12" t="str">
        <x:v>decoder/layer_92</x:v>
      </x:c>
      <x:c r="D5827" s="12" t="str">
        <x:v>路由专家下投影GEMM</x:v>
      </x:c>
      <x:c r="E5827" s="12" t="str">
        <x:v>逐层展开</x:v>
      </x:c>
      <x:c r="F5827" s="12" t="str">
        <x:v>原模板未逐层列出此位置</x:v>
      </x:c>
      <x:c r="G5827" s="12" t="str">
        <x:v>[T_e,3072] → [T_e,3584]；Y=X @ Wᵀ；每专家独立，N_e动态，ΣN_e=T×TopK（无丢弃时）</x:v>
      </x:c>
      <x:c r="H5827" s="12" t="str">
        <x:v>新增</x:v>
      </x:c>
      <x:c r="I5827" s="12" t="str">
        <x:v>逐层实例新增</x:v>
      </x:c>
      <x:c r="J5827" s="12" t="str">
        <x:v>代表结构之外补齐独立层实例；算子种类可能与原表相同，但层位置/阶段不同</x:v>
      </x:c>
      <x:c r="K5827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https://github.com/vllm-project/vllm-ascend/blob/0003e1b75b8ff4d35a5871fee1b2e9e7860bc3f1/vllm_ascend/quantization/methods/w4a8/w4a8.py#L532
https://github.com/vllm-project/vllm/blob/97dc6b19d2fe92b794b49e684677a2e1a8b2c540/vllm/model_executor/layers/fused_moe/experts/trtllm_mxfp4_moe.py#L202</x:v>
      </x:c>
      <x:c r="L5827" s="12" t="str">
        <x:v>新算子表!A3397:AD3397</x:v>
      </x:c>
    </x:row>
    <x:row r="5828" ht="120" hidden="0" customHeight="1">
      <x:c r="A5828" s="12" t="str">
        <x:v>算子表</x:v>
      </x:c>
      <x:c r="B5828" s="12" t="str">
        <x:v>无对应原行</x:v>
      </x:c>
      <x:c r="C5828" s="12" t="str">
        <x:v>decoder/layer_92</x:v>
      </x:c>
      <x:c r="D5828" s="12" t="str">
        <x:v>专家加权合并</x:v>
      </x:c>
      <x:c r="E5828" s="12" t="str">
        <x:v>逐层展开</x:v>
      </x:c>
      <x:c r="F5828" s="12" t="str">
        <x:v>原模板未逐层列出此位置</x:v>
      </x:c>
      <x:c r="G5828" s="12" t="str">
        <x:v>Y_e:[T_e,3584]; weights:[T,16] → [T,3584]；逆重排、乘路由权重、对TopK求和；跨rank可能有combine/约简</x:v>
      </x:c>
      <x:c r="H5828" s="12" t="str">
        <x:v>新增</x:v>
      </x:c>
      <x:c r="I5828" s="12" t="str">
        <x:v>逐层实例新增</x:v>
      </x:c>
      <x:c r="J5828" s="12" t="str">
        <x:v>代表结构之外补齐独立层实例；算子种类可能与原表相同，但层位置/阶段不同</x:v>
      </x:c>
      <x:c r="K5828" s="12" t="str">
        <x:v>https://github.com/vllm-project/vllm/blob/97dc6b19d2fe92b794b49e684677a2e1a8b2c540/vllm/model_executor/layers/fused_moe/experts/aiter_mxfp4_w4a16_moe.py#L316
https://huggingface.co/moonshotai/Kimi-K3/blob/f831ab66814297da540d832a5235f8e904f29d06/modeling_kimi_linear.py#L841
https://huggingface.co/moonshotai/Kimi-K3/blob/f831ab66814297da540d832a5235f8e904f29d06/modeling_kimi_linear.py#L866
https://github.com/vllm-project/vllm/blob/97dc6b19d2fe92b794b49e684677a2e1a8b2c540/vllm/model_executor/layers/fused_moe/experts/trtllm_mxfp4_moe.py#L202
https://github.com/vllm-project/vllm-ascend/blob/0003e1b75b8ff4d35a5871fee1b2e9e7860bc3f1/vllm_ascend/ops/fused_moe/token_dispatcher.py#L327</x:v>
      </x:c>
      <x:c r="L5828" s="12" t="str">
        <x:v>新算子表!A3398:AD3398</x:v>
      </x:c>
    </x:row>
    <x:row r="5829" ht="72" hidden="0" customHeight="1">
      <x:c r="A5829" s="12" t="str">
        <x:v>算子表</x:v>
      </x:c>
      <x:c r="B5829" s="12" t="str">
        <x:v>无对应原行</x:v>
      </x:c>
      <x:c r="C5829" s="12" t="str">
        <x:v>decoder/layer_92</x:v>
      </x:c>
      <x:c r="D5829" s="12" t="str">
        <x:v>潜空间输出归一化</x:v>
      </x:c>
      <x:c r="E5829" s="12" t="str">
        <x:v>逐层展开</x:v>
      </x:c>
      <x:c r="F5829" s="12" t="str">
        <x:v>原模板未逐层列出此位置</x:v>
      </x:c>
      <x:c r="G5829" s="12" t="str">
        <x:v>[T,3584] → [T,3584]；RMSNorm: X×rsqrt(mean(X²)+eps)×γ</x:v>
      </x:c>
      <x:c r="H5829" s="12" t="str">
        <x:v>新增</x:v>
      </x:c>
      <x:c r="I5829" s="12" t="str">
        <x:v>逐层实例新增</x:v>
      </x:c>
      <x:c r="J5829" s="12" t="str">
        <x:v>代表结构之外补齐独立层实例；算子种类可能与原表相同，但层位置/阶段不同</x:v>
      </x:c>
      <x:c r="K5829" s="12" t="str">
        <x:v>https://huggingface.co/moonshotai/Kimi-K3/blob/f831ab66814297da540d832a5235f8e904f29d06/modeling_kimi_linear.py#L232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L5829" s="12" t="str">
        <x:v>新算子表!A3399:AD3399</x:v>
      </x:c>
    </x:row>
    <x:row r="5830" ht="96" hidden="0" customHeight="1">
      <x:c r="A5830" s="12" t="str">
        <x:v>算子表</x:v>
      </x:c>
      <x:c r="B5830" s="12" t="str">
        <x:v>无对应原行</x:v>
      </x:c>
      <x:c r="C5830" s="12" t="str">
        <x:v>decoder/layer_92</x:v>
      </x:c>
      <x:c r="D5830" s="12" t="str">
        <x:v>潜空间上投影</x:v>
      </x:c>
      <x:c r="E5830" s="12" t="str">
        <x:v>逐层展开</x:v>
      </x:c>
      <x:c r="F5830" s="12" t="str">
        <x:v>原模板未逐层列出此位置</x:v>
      </x:c>
      <x:c r="G5830" s="12" t="str">
        <x:v>[T,3584] → [T,7168]；Y=X @ Wᵀ</x:v>
      </x:c>
      <x:c r="H5830" s="12" t="str">
        <x:v>新增</x:v>
      </x:c>
      <x:c r="I5830" s="12" t="str">
        <x:v>逐层实例新增</x:v>
      </x:c>
      <x:c r="J5830" s="12" t="str">
        <x:v>代表结构之外补齐独立层实例；算子种类可能与原表相同，但层位置/阶段不同</x:v>
      </x:c>
      <x:c r="K58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830" s="12" t="str">
        <x:v>新算子表!A3400:AD3400</x:v>
      </x:c>
    </x:row>
    <x:row r="5831" ht="96" hidden="0" customHeight="1">
      <x:c r="A5831" s="12" t="str">
        <x:v>算子表</x:v>
      </x:c>
      <x:c r="B5831" s="12" t="str">
        <x:v>无对应原行</x:v>
      </x:c>
      <x:c r="C5831" s="12" t="str">
        <x:v>decoder/layer_92</x:v>
      </x:c>
      <x:c r="D5831" s="12" t="str">
        <x:v>共享专家gate_proj</x:v>
      </x:c>
      <x:c r="E5831" s="12" t="str">
        <x:v>逐层展开</x:v>
      </x:c>
      <x:c r="F5831" s="12" t="str">
        <x:v>原模板未逐层列出此位置</x:v>
      </x:c>
      <x:c r="G5831" s="12" t="str">
        <x:v>[T,7168] → [T,6144]；Y=X @ Wᵀ</x:v>
      </x:c>
      <x:c r="H5831" s="12" t="str">
        <x:v>新增</x:v>
      </x:c>
      <x:c r="I5831" s="12" t="str">
        <x:v>逐层实例新增</x:v>
      </x:c>
      <x:c r="J5831" s="12" t="str">
        <x:v>代表结构之外补齐独立层实例；算子种类可能与原表相同，但层位置/阶段不同</x:v>
      </x:c>
      <x:c r="K58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831" s="12" t="str">
        <x:v>新算子表!A3401:AD3401</x:v>
      </x:c>
    </x:row>
    <x:row r="5832" ht="96" hidden="0" customHeight="1">
      <x:c r="A5832" s="12" t="str">
        <x:v>算子表</x:v>
      </x:c>
      <x:c r="B5832" s="12" t="str">
        <x:v>无对应原行</x:v>
      </x:c>
      <x:c r="C5832" s="12" t="str">
        <x:v>decoder/layer_92</x:v>
      </x:c>
      <x:c r="D5832" s="12" t="str">
        <x:v>共享专家up_proj</x:v>
      </x:c>
      <x:c r="E5832" s="12" t="str">
        <x:v>逐层展开</x:v>
      </x:c>
      <x:c r="F5832" s="12" t="str">
        <x:v>原模板未逐层列出此位置</x:v>
      </x:c>
      <x:c r="G5832" s="12" t="str">
        <x:v>[T,7168] → [T,6144]；Y=X @ Wᵀ</x:v>
      </x:c>
      <x:c r="H5832" s="12" t="str">
        <x:v>新增</x:v>
      </x:c>
      <x:c r="I5832" s="12" t="str">
        <x:v>逐层实例新增</x:v>
      </x:c>
      <x:c r="J5832" s="12" t="str">
        <x:v>代表结构之外补齐独立层实例；算子种类可能与原表相同，但层位置/阶段不同</x:v>
      </x:c>
      <x:c r="K58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832" s="12" t="str">
        <x:v>新算子表!A3402:AD3402</x:v>
      </x:c>
    </x:row>
    <x:row r="5833" ht="24" hidden="0" customHeight="1">
      <x:c r="A5833" s="12" t="str">
        <x:v>算子表</x:v>
      </x:c>
      <x:c r="B5833" s="12" t="str">
        <x:v>无对应原行</x:v>
      </x:c>
      <x:c r="C5833" s="12" t="str">
        <x:v>decoder/layer_92</x:v>
      </x:c>
      <x:c r="D5833" s="12" t="str">
        <x:v>共享专家门控激活</x:v>
      </x:c>
      <x:c r="E5833" s="12" t="str">
        <x:v>逐层展开</x:v>
      </x:c>
      <x:c r="F5833" s="12" t="str">
        <x:v>原模板未逐层列出此位置</x:v>
      </x:c>
      <x:c r="G5833" s="12" t="str">
        <x:v>gate/up:[T,6144] → [T,6144]；SiTU = 4*tanh(gate/4)*sigmoid(gate) * (25*tanh(up/25))；beta=4, linear_beta=25（固定配置）</x:v>
      </x:c>
      <x:c r="H5833" s="12" t="str">
        <x:v>新增</x:v>
      </x:c>
      <x:c r="I5833" s="12" t="str">
        <x:v>逐层实例新增</x:v>
      </x:c>
      <x:c r="J5833" s="12" t="str">
        <x:v>代表结构之外补齐独立层实例；算子种类可能与原表相同，但层位置/阶段不同</x:v>
      </x:c>
      <x:c r="K5833" s="12" t="str">
        <x:v>https://huggingface.co/moonshotai/Kimi-K3/blob/f831ab66814297da540d832a5235f8e904f29d06/modeling_kimi_linear.py#L75</x:v>
      </x:c>
      <x:c r="L5833" s="12" t="str">
        <x:v>新算子表!A3403:AD3403</x:v>
      </x:c>
    </x:row>
    <x:row r="5834" ht="96" hidden="0" customHeight="1">
      <x:c r="A5834" s="12" t="str">
        <x:v>算子表</x:v>
      </x:c>
      <x:c r="B5834" s="12" t="str">
        <x:v>无对应原行</x:v>
      </x:c>
      <x:c r="C5834" s="12" t="str">
        <x:v>decoder/layer_92</x:v>
      </x:c>
      <x:c r="D5834" s="12" t="str">
        <x:v>共享专家下投影</x:v>
      </x:c>
      <x:c r="E5834" s="12" t="str">
        <x:v>逐层展开</x:v>
      </x:c>
      <x:c r="F5834" s="12" t="str">
        <x:v>原模板未逐层列出此位置</x:v>
      </x:c>
      <x:c r="G5834" s="12" t="str">
        <x:v>[T,6144] → [T,7168]；Y=X @ Wᵀ</x:v>
      </x:c>
      <x:c r="H5834" s="12" t="str">
        <x:v>新增</x:v>
      </x:c>
      <x:c r="I5834" s="12" t="str">
        <x:v>逐层实例新增</x:v>
      </x:c>
      <x:c r="J5834" s="12" t="str">
        <x:v>代表结构之外补齐独立层实例；算子种类可能与原表相同，但层位置/阶段不同</x:v>
      </x:c>
      <x:c r="K58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https://huggingface.co/moonshotai/Kimi-K3/blob/f831ab66814297da540d832a5235f8e904f29d06/modeling_kimi_linear.py#L919
https://github.com/vllm-project/vllm-ascend/blob/0003e1b75b8ff4d35a5871fee1b2e9e7860bc3f1/vllm_ascend/ops/linear.py#L135</x:v>
      </x:c>
      <x:c r="L5834" s="12" t="str">
        <x:v>新算子表!A3404:AD3404</x:v>
      </x:c>
    </x:row>
    <x:row r="5835" ht="24" hidden="0" customHeight="1">
      <x:c r="A5835" s="12" t="str">
        <x:v>算子表</x:v>
      </x:c>
      <x:c r="B5835" s="12" t="str">
        <x:v>无对应原行</x:v>
      </x:c>
      <x:c r="C5835" s="12" t="str">
        <x:v>decoder/layer_92</x:v>
      </x:c>
      <x:c r="D5835" s="12" t="str">
        <x:v>共享/路由分支合并</x:v>
      </x:c>
      <x:c r="E5835" s="12" t="str">
        <x:v>逐层展开</x:v>
      </x:c>
      <x:c r="F5835" s="12" t="str">
        <x:v>原模板未逐层列出此位置</x:v>
      </x:c>
      <x:c r="G5835" s="12" t="str">
        <x:v>shared,routed:[T,7168] → [T,7168]；Y=Y_routed+Y_shared；共享专家使用原残差宽度输入</x:v>
      </x:c>
      <x:c r="H5835" s="12" t="str">
        <x:v>新增</x:v>
      </x:c>
      <x:c r="I5835" s="12" t="str">
        <x:v>逐层实例新增</x:v>
      </x:c>
      <x:c r="J5835" s="12" t="str">
        <x:v>代表结构之外补齐独立层实例；算子种类可能与原表相同，但层位置/阶段不同</x:v>
      </x:c>
      <x:c r="K5835" s="12" t="str">
        <x:v>https://huggingface.co/moonshotai/Kimi-K3/blob/f831ab66814297da540d832a5235f8e904f29d06/modeling_kimi_linear.py#L919</x:v>
      </x:c>
      <x:c r="L5835" s="12" t="str">
        <x:v>新算子表!A3405:AD3405</x:v>
      </x:c>
    </x:row>
    <x:row r="5836" ht="24" hidden="0" customHeight="1">
      <x:c r="A5836" s="12" t="str">
        <x:v>算子表</x:v>
      </x:c>
      <x:c r="B5836" s="12" t="str">
        <x:v>无对应原行</x:v>
      </x:c>
      <x:c r="C5836" s="12" t="str">
        <x:v>decoder/layer_92</x:v>
      </x:c>
      <x:c r="D5836" s="12" t="str">
        <x:v>前馈残差合并</x:v>
      </x:c>
      <x:c r="E5836" s="12" t="str">
        <x:v>逐层展开</x:v>
      </x:c>
      <x:c r="F5836" s="12" t="str">
        <x:v>原模板未逐层列出此位置</x:v>
      </x:c>
      <x:c r="G5836" s="12" t="str">
        <x:v>residual,branch:[T,7168] → [T,7168]；Y=residual+branch；K3块边界prefix_sum可能为空并新开残差块</x:v>
      </x:c>
      <x:c r="H5836" s="12" t="str">
        <x:v>新增</x:v>
      </x:c>
      <x:c r="I5836" s="12" t="str">
        <x:v>逐层实例新增</x:v>
      </x:c>
      <x:c r="J5836" s="12" t="str">
        <x:v>代表结构之外补齐独立层实例；算子种类可能与原表相同，但层位置/阶段不同</x:v>
      </x:c>
      <x:c r="K5836" s="12" t="str">
        <x:v>https://huggingface.co/moonshotai/Kimi-K3/blob/f831ab66814297da540d832a5235f8e904f29d06/modeling_kimi_linear.py#L919</x:v>
      </x:c>
      <x:c r="L5836" s="12" t="str">
        <x:v>新算子表!A3406:AD3406</x:v>
      </x:c>
    </x:row>
    <x:row r="5837" ht="24" hidden="0" customHeight="1">
      <x:c r="A5837" s="12" t="str">
        <x:v>算子表</x:v>
      </x:c>
      <x:c r="B5837" s="12" t="str">
        <x:v>无对应原行</x:v>
      </x:c>
      <x:c r="C5837" s="12" t="str">
        <x:v>vision/layer_0</x:v>
      </x:c>
      <x:c r="D5837" s="12" t="str">
        <x:v>视觉注意力前归一化</x:v>
      </x:c>
      <x:c r="E5837" s="12" t="str">
        <x:v>逐层展开</x:v>
      </x:c>
      <x:c r="F5837" s="12" t="str">
        <x:v>原模板未逐层列出此位置</x:v>
      </x:c>
      <x:c r="G5837" s="12" t="str">
        <x:v>[Nv,1024] → [Nv,1024]；RMSNorm: X×rsqrt(mean(X²)+eps)×γ</x:v>
      </x:c>
      <x:c r="H5837" s="12" t="str">
        <x:v>新增</x:v>
      </x:c>
      <x:c r="I5837" s="12" t="str">
        <x:v>逐层实例新增</x:v>
      </x:c>
      <x:c r="J5837" s="12" t="str">
        <x:v>代表结构之外补齐独立层实例；算子种类可能与原表相同，但层位置/阶段不同</x:v>
      </x:c>
      <x:c r="K5837" s="12" t="str">
        <x:v>https://huggingface.co/moonshotai/Kimi-K3/blob/f831ab66814297da540d832a5235f8e904f29d06/modeling_kimi_k3.py#L545</x:v>
      </x:c>
      <x:c r="L5837" s="12" t="str">
        <x:v>新算子表!A3407:AD3407</x:v>
      </x:c>
    </x:row>
    <x:row r="5838" ht="96" hidden="0" customHeight="1">
      <x:c r="A5838" s="12" t="str">
        <x:v>算子表</x:v>
      </x:c>
      <x:c r="B5838" s="12" t="str">
        <x:v>无对应原行</x:v>
      </x:c>
      <x:c r="C5838" s="12" t="str">
        <x:v>vision/layer_0</x:v>
      </x:c>
      <x:c r="D5838" s="12" t="str">
        <x:v>视觉融合QKV投影</x:v>
      </x:c>
      <x:c r="E5838" s="12" t="str">
        <x:v>逐层展开</x:v>
      </x:c>
      <x:c r="F5838" s="12" t="str">
        <x:v>原模板未逐层列出此位置</x:v>
      </x:c>
      <x:c r="G5838" s="12" t="str">
        <x:v>[Nv,1024] → [Nv,4608]；Y=X @ Wᵀ</x:v>
      </x:c>
      <x:c r="H5838" s="12" t="str">
        <x:v>新增</x:v>
      </x:c>
      <x:c r="I5838" s="12" t="str">
        <x:v>逐层实例新增</x:v>
      </x:c>
      <x:c r="J5838" s="12" t="str">
        <x:v>代表结构之外补齐独立层实例；算子种类可能与原表相同，但层位置/阶段不同</x:v>
      </x:c>
      <x:c r="K583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838" s="12" t="str">
        <x:v>新算子表!A3408:AD3408</x:v>
      </x:c>
    </x:row>
    <x:row r="5839" ht="24" hidden="0" customHeight="1">
      <x:c r="A5839" s="12" t="str">
        <x:v>算子表</x:v>
      </x:c>
      <x:c r="B5839" s="12" t="str">
        <x:v>无对应原行</x:v>
      </x:c>
      <x:c r="C5839" s="12" t="str">
        <x:v>vision/layer_0</x:v>
      </x:c>
      <x:c r="D5839" s="12" t="str">
        <x:v>视觉QKV拆分 / RoPE</x:v>
      </x:c>
      <x:c r="E5839" s="12" t="str">
        <x:v>逐层展开</x:v>
      </x:c>
      <x:c r="F5839" s="12" t="str">
        <x:v>原模板未逐层列出此位置</x:v>
      </x:c>
      <x:c r="G5839" s="12" t="str">
        <x:v>[Nv,4608] → Q,K,V:[Nv,12,128]；view(...,3,heads,d)→unbind→二维RoPE</x:v>
      </x:c>
      <x:c r="H5839" s="12" t="str">
        <x:v>新增</x:v>
      </x:c>
      <x:c r="I5839" s="12" t="str">
        <x:v>逐层实例新增</x:v>
      </x:c>
      <x:c r="J5839" s="12" t="str">
        <x:v>代表结构之外补齐独立层实例；算子种类可能与原表相同，但层位置/阶段不同</x:v>
      </x:c>
      <x:c r="K5839" s="12" t="str">
        <x:v>https://huggingface.co/moonshotai/Kimi-K3/blob/f831ab66814297da540d832a5235f8e904f29d06/modeling_kimi_k3.py#L507</x:v>
      </x:c>
      <x:c r="L5839" s="12" t="str">
        <x:v>新算子表!A3409:AD3409</x:v>
      </x:c>
    </x:row>
    <x:row r="5840" ht="48" hidden="0" customHeight="1">
      <x:c r="A5840" s="12" t="str">
        <x:v>算子表</x:v>
      </x:c>
      <x:c r="B5840" s="12" t="str">
        <x:v>无对应原行</x:v>
      </x:c>
      <x:c r="C5840" s="12" t="str">
        <x:v>vision/layer_0</x:v>
      </x:c>
      <x:c r="D5840" s="12" t="str">
        <x:v>视觉注意力核心</x:v>
      </x:c>
      <x:c r="E5840" s="12" t="str">
        <x:v>逐层展开</x:v>
      </x:c>
      <x:c r="F5840" s="12" t="str">
        <x:v>原模板未逐层列出此位置</x:v>
      </x:c>
      <x:c r="G5840" s="12" t="str">
        <x:v>Q,K,V:[Nv,12,128] → [Nv,1536]；按cu_seqlens分段计算非因果视觉attention；不跨独立图像任意注意</x:v>
      </x:c>
      <x:c r="H5840" s="12" t="str">
        <x:v>新增</x:v>
      </x:c>
      <x:c r="I5840" s="12" t="str">
        <x:v>逐层实例新增</x:v>
      </x:c>
      <x:c r="J5840" s="12" t="str">
        <x:v>代表结构之外补齐独立层实例；算子种类可能与原表相同，但层位置/阶段不同</x:v>
      </x:c>
      <x:c r="K5840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840" s="12" t="str">
        <x:v>新算子表!A3410:AD3410</x:v>
      </x:c>
    </x:row>
    <x:row r="5841" ht="96" hidden="0" customHeight="1">
      <x:c r="A5841" s="12" t="str">
        <x:v>算子表</x:v>
      </x:c>
      <x:c r="B5841" s="12" t="str">
        <x:v>无对应原行</x:v>
      </x:c>
      <x:c r="C5841" s="12" t="str">
        <x:v>vision/layer_0</x:v>
      </x:c>
      <x:c r="D5841" s="12" t="str">
        <x:v>视觉注意力输出投影</x:v>
      </x:c>
      <x:c r="E5841" s="12" t="str">
        <x:v>逐层展开</x:v>
      </x:c>
      <x:c r="F5841" s="12" t="str">
        <x:v>原模板未逐层列出此位置</x:v>
      </x:c>
      <x:c r="G5841" s="12" t="str">
        <x:v>[Nv,1536] → [Nv,1024]；Y=X @ Wᵀ</x:v>
      </x:c>
      <x:c r="H5841" s="12" t="str">
        <x:v>新增</x:v>
      </x:c>
      <x:c r="I5841" s="12" t="str">
        <x:v>逐层实例新增</x:v>
      </x:c>
      <x:c r="J5841" s="12" t="str">
        <x:v>代表结构之外补齐独立层实例；算子种类可能与原表相同，但层位置/阶段不同</x:v>
      </x:c>
      <x:c r="K584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841" s="12" t="str">
        <x:v>新算子表!A3411:AD3411</x:v>
      </x:c>
    </x:row>
    <x:row r="5842" ht="24" hidden="0" customHeight="1">
      <x:c r="A5842" s="12" t="str">
        <x:v>算子表</x:v>
      </x:c>
      <x:c r="B5842" s="12" t="str">
        <x:v>无对应原行</x:v>
      </x:c>
      <x:c r="C5842" s="12" t="str">
        <x:v>vision/layer_0</x:v>
      </x:c>
      <x:c r="D5842" s="12" t="str">
        <x:v>视觉注意力残差</x:v>
      </x:c>
      <x:c r="E5842" s="12" t="str">
        <x:v>逐层展开</x:v>
      </x:c>
      <x:c r="F5842" s="12" t="str">
        <x:v>原模板未逐层列出此位置</x:v>
      </x:c>
      <x:c r="G5842" s="12" t="str">
        <x:v>branch,residual:[Nv,1024] → [Nv,1024]；相加</x:v>
      </x:c>
      <x:c r="H5842" s="12" t="str">
        <x:v>新增</x:v>
      </x:c>
      <x:c r="I5842" s="12" t="str">
        <x:v>逐层实例新增</x:v>
      </x:c>
      <x:c r="J5842" s="12" t="str">
        <x:v>代表结构之外补齐独立层实例；算子种类可能与原表相同，但层位置/阶段不同</x:v>
      </x:c>
      <x:c r="K5842" s="12" t="str">
        <x:v>https://huggingface.co/moonshotai/Kimi-K3/blob/f831ab66814297da540d832a5235f8e904f29d06/modeling_kimi_k3.py#L545</x:v>
      </x:c>
      <x:c r="L5842" s="12" t="str">
        <x:v>新算子表!A3412:AD3412</x:v>
      </x:c>
    </x:row>
    <x:row r="5843" ht="24" hidden="0" customHeight="1">
      <x:c r="A5843" s="12" t="str">
        <x:v>算子表</x:v>
      </x:c>
      <x:c r="B5843" s="12" t="str">
        <x:v>无对应原行</x:v>
      </x:c>
      <x:c r="C5843" s="12" t="str">
        <x:v>vision/layer_0</x:v>
      </x:c>
      <x:c r="D5843" s="12" t="str">
        <x:v>视觉MLP前归一化</x:v>
      </x:c>
      <x:c r="E5843" s="12" t="str">
        <x:v>逐层展开</x:v>
      </x:c>
      <x:c r="F5843" s="12" t="str">
        <x:v>原模板未逐层列出此位置</x:v>
      </x:c>
      <x:c r="G5843" s="12" t="str">
        <x:v>[Nv,1024] → [Nv,1024]；RMSNorm: X×rsqrt(mean(X²)+eps)×γ</x:v>
      </x:c>
      <x:c r="H5843" s="12" t="str">
        <x:v>新增</x:v>
      </x:c>
      <x:c r="I5843" s="12" t="str">
        <x:v>逐层实例新增</x:v>
      </x:c>
      <x:c r="J5843" s="12" t="str">
        <x:v>代表结构之外补齐独立层实例；算子种类可能与原表相同，但层位置/阶段不同</x:v>
      </x:c>
      <x:c r="K5843" s="12" t="str">
        <x:v>https://huggingface.co/moonshotai/Kimi-K3/blob/f831ab66814297da540d832a5235f8e904f29d06/modeling_kimi_k3.py#L545</x:v>
      </x:c>
      <x:c r="L5843" s="12" t="str">
        <x:v>新算子表!A3413:AD3413</x:v>
      </x:c>
    </x:row>
    <x:row r="5844" ht="96" hidden="0" customHeight="1">
      <x:c r="A5844" s="12" t="str">
        <x:v>算子表</x:v>
      </x:c>
      <x:c r="B5844" s="12" t="str">
        <x:v>无对应原行</x:v>
      </x:c>
      <x:c r="C5844" s="12" t="str">
        <x:v>vision/layer_0</x:v>
      </x:c>
      <x:c r="D5844" s="12" t="str">
        <x:v>视觉MLP上投影</x:v>
      </x:c>
      <x:c r="E5844" s="12" t="str">
        <x:v>逐层展开</x:v>
      </x:c>
      <x:c r="F5844" s="12" t="str">
        <x:v>原模板未逐层列出此位置</x:v>
      </x:c>
      <x:c r="G5844" s="12" t="str">
        <x:v>[Nv,1024] → [Nv,4096]；Y=X @ Wᵀ</x:v>
      </x:c>
      <x:c r="H5844" s="12" t="str">
        <x:v>新增</x:v>
      </x:c>
      <x:c r="I5844" s="12" t="str">
        <x:v>逐层实例新增</x:v>
      </x:c>
      <x:c r="J5844" s="12" t="str">
        <x:v>代表结构之外补齐独立层实例；算子种类可能与原表相同，但层位置/阶段不同</x:v>
      </x:c>
      <x:c r="K58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844" s="12" t="str">
        <x:v>新算子表!A3414:AD3414</x:v>
      </x:c>
    </x:row>
    <x:row r="5845" ht="24" hidden="0" customHeight="1">
      <x:c r="A5845" s="12" t="str">
        <x:v>算子表</x:v>
      </x:c>
      <x:c r="B5845" s="12" t="str">
        <x:v>无对应原行</x:v>
      </x:c>
      <x:c r="C5845" s="12" t="str">
        <x:v>vision/layer_0</x:v>
      </x:c>
      <x:c r="D5845" s="12" t="str">
        <x:v>视觉GELU</x:v>
      </x:c>
      <x:c r="E5845" s="12" t="str">
        <x:v>逐层展开</x:v>
      </x:c>
      <x:c r="F5845" s="12" t="str">
        <x:v>原模板未逐层列出此位置</x:v>
      </x:c>
      <x:c r="G5845" s="12" t="str">
        <x:v>[Nv,4096] → [Nv,4096]；GELU；具体tanh近似由vision config决定</x:v>
      </x:c>
      <x:c r="H5845" s="12" t="str">
        <x:v>新增</x:v>
      </x:c>
      <x:c r="I5845" s="12" t="str">
        <x:v>逐层实例新增</x:v>
      </x:c>
      <x:c r="J5845" s="12" t="str">
        <x:v>代表结构之外补齐独立层实例；算子种类可能与原表相同，但层位置/阶段不同</x:v>
      </x:c>
      <x:c r="K5845" s="12" t="str">
        <x:v>https://huggingface.co/moonshotai/Kimi-K3/blob/f831ab66814297da540d832a5235f8e904f29d06/modeling_kimi_k3.py#L455</x:v>
      </x:c>
      <x:c r="L5845" s="12" t="str">
        <x:v>新算子表!A3415:AD3415</x:v>
      </x:c>
    </x:row>
    <x:row r="5846" ht="96" hidden="0" customHeight="1">
      <x:c r="A5846" s="12" t="str">
        <x:v>算子表</x:v>
      </x:c>
      <x:c r="B5846" s="12" t="str">
        <x:v>无对应原行</x:v>
      </x:c>
      <x:c r="C5846" s="12" t="str">
        <x:v>vision/layer_0</x:v>
      </x:c>
      <x:c r="D5846" s="12" t="str">
        <x:v>视觉MLP下投影</x:v>
      </x:c>
      <x:c r="E5846" s="12" t="str">
        <x:v>逐层展开</x:v>
      </x:c>
      <x:c r="F5846" s="12" t="str">
        <x:v>原模板未逐层列出此位置</x:v>
      </x:c>
      <x:c r="G5846" s="12" t="str">
        <x:v>[Nv,4096] → [Nv,1024]；Y=X @ Wᵀ</x:v>
      </x:c>
      <x:c r="H5846" s="12" t="str">
        <x:v>新增</x:v>
      </x:c>
      <x:c r="I5846" s="12" t="str">
        <x:v>逐层实例新增</x:v>
      </x:c>
      <x:c r="J5846" s="12" t="str">
        <x:v>代表结构之外补齐独立层实例；算子种类可能与原表相同，但层位置/阶段不同</x:v>
      </x:c>
      <x:c r="K58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846" s="12" t="str">
        <x:v>新算子表!A3416:AD3416</x:v>
      </x:c>
    </x:row>
    <x:row r="5847" ht="24" hidden="0" customHeight="1">
      <x:c r="A5847" s="12" t="str">
        <x:v>算子表</x:v>
      </x:c>
      <x:c r="B5847" s="12" t="str">
        <x:v>无对应原行</x:v>
      </x:c>
      <x:c r="C5847" s="12" t="str">
        <x:v>vision/layer_0</x:v>
      </x:c>
      <x:c r="D5847" s="12" t="str">
        <x:v>视觉MLP残差</x:v>
      </x:c>
      <x:c r="E5847" s="12" t="str">
        <x:v>逐层展开</x:v>
      </x:c>
      <x:c r="F5847" s="12" t="str">
        <x:v>原模板未逐层列出此位置</x:v>
      </x:c>
      <x:c r="G5847" s="12" t="str">
        <x:v>branch,residual:[Nv,1024] → [Nv,1024]；相加</x:v>
      </x:c>
      <x:c r="H5847" s="12" t="str">
        <x:v>新增</x:v>
      </x:c>
      <x:c r="I5847" s="12" t="str">
        <x:v>逐层实例新增</x:v>
      </x:c>
      <x:c r="J5847" s="12" t="str">
        <x:v>代表结构之外补齐独立层实例；算子种类可能与原表相同，但层位置/阶段不同</x:v>
      </x:c>
      <x:c r="K5847" s="12" t="str">
        <x:v>https://huggingface.co/moonshotai/Kimi-K3/blob/f831ab66814297da540d832a5235f8e904f29d06/modeling_kimi_k3.py#L545</x:v>
      </x:c>
      <x:c r="L5847" s="12" t="str">
        <x:v>新算子表!A3417:AD3417</x:v>
      </x:c>
    </x:row>
    <x:row r="5848" ht="24" hidden="0" customHeight="1">
      <x:c r="A5848" s="12" t="str">
        <x:v>算子表</x:v>
      </x:c>
      <x:c r="B5848" s="12" t="str">
        <x:v>无对应原行</x:v>
      </x:c>
      <x:c r="C5848" s="12" t="str">
        <x:v>vision/layer_1</x:v>
      </x:c>
      <x:c r="D5848" s="12" t="str">
        <x:v>视觉注意力前归一化</x:v>
      </x:c>
      <x:c r="E5848" s="12" t="str">
        <x:v>逐层展开</x:v>
      </x:c>
      <x:c r="F5848" s="12" t="str">
        <x:v>原模板未逐层列出此位置</x:v>
      </x:c>
      <x:c r="G5848" s="12" t="str">
        <x:v>[Nv,1024] → [Nv,1024]；RMSNorm: X×rsqrt(mean(X²)+eps)×γ</x:v>
      </x:c>
      <x:c r="H5848" s="12" t="str">
        <x:v>新增</x:v>
      </x:c>
      <x:c r="I5848" s="12" t="str">
        <x:v>逐层实例新增</x:v>
      </x:c>
      <x:c r="J5848" s="12" t="str">
        <x:v>代表结构之外补齐独立层实例；算子种类可能与原表相同，但层位置/阶段不同</x:v>
      </x:c>
      <x:c r="K5848" s="12" t="str">
        <x:v>https://huggingface.co/moonshotai/Kimi-K3/blob/f831ab66814297da540d832a5235f8e904f29d06/modeling_kimi_k3.py#L545</x:v>
      </x:c>
      <x:c r="L5848" s="12" t="str">
        <x:v>新算子表!A3418:AD3418</x:v>
      </x:c>
    </x:row>
    <x:row r="5849" ht="96" hidden="0" customHeight="1">
      <x:c r="A5849" s="12" t="str">
        <x:v>算子表</x:v>
      </x:c>
      <x:c r="B5849" s="12" t="str">
        <x:v>无对应原行</x:v>
      </x:c>
      <x:c r="C5849" s="12" t="str">
        <x:v>vision/layer_1</x:v>
      </x:c>
      <x:c r="D5849" s="12" t="str">
        <x:v>视觉融合QKV投影</x:v>
      </x:c>
      <x:c r="E5849" s="12" t="str">
        <x:v>逐层展开</x:v>
      </x:c>
      <x:c r="F5849" s="12" t="str">
        <x:v>原模板未逐层列出此位置</x:v>
      </x:c>
      <x:c r="G5849" s="12" t="str">
        <x:v>[Nv,1024] → [Nv,4608]；Y=X @ Wᵀ</x:v>
      </x:c>
      <x:c r="H5849" s="12" t="str">
        <x:v>新增</x:v>
      </x:c>
      <x:c r="I5849" s="12" t="str">
        <x:v>逐层实例新增</x:v>
      </x:c>
      <x:c r="J5849" s="12" t="str">
        <x:v>代表结构之外补齐独立层实例；算子种类可能与原表相同，但层位置/阶段不同</x:v>
      </x:c>
      <x:c r="K584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849" s="12" t="str">
        <x:v>新算子表!A3419:AD3419</x:v>
      </x:c>
    </x:row>
    <x:row r="5850" ht="24" hidden="0" customHeight="1">
      <x:c r="A5850" s="12" t="str">
        <x:v>算子表</x:v>
      </x:c>
      <x:c r="B5850" s="12" t="str">
        <x:v>无对应原行</x:v>
      </x:c>
      <x:c r="C5850" s="12" t="str">
        <x:v>vision/layer_1</x:v>
      </x:c>
      <x:c r="D5850" s="12" t="str">
        <x:v>视觉QKV拆分 / RoPE</x:v>
      </x:c>
      <x:c r="E5850" s="12" t="str">
        <x:v>逐层展开</x:v>
      </x:c>
      <x:c r="F5850" s="12" t="str">
        <x:v>原模板未逐层列出此位置</x:v>
      </x:c>
      <x:c r="G5850" s="12" t="str">
        <x:v>[Nv,4608] → Q,K,V:[Nv,12,128]；view(...,3,heads,d)→unbind→二维RoPE</x:v>
      </x:c>
      <x:c r="H5850" s="12" t="str">
        <x:v>新增</x:v>
      </x:c>
      <x:c r="I5850" s="12" t="str">
        <x:v>逐层实例新增</x:v>
      </x:c>
      <x:c r="J5850" s="12" t="str">
        <x:v>代表结构之外补齐独立层实例；算子种类可能与原表相同，但层位置/阶段不同</x:v>
      </x:c>
      <x:c r="K5850" s="12" t="str">
        <x:v>https://huggingface.co/moonshotai/Kimi-K3/blob/f831ab66814297da540d832a5235f8e904f29d06/modeling_kimi_k3.py#L507</x:v>
      </x:c>
      <x:c r="L5850" s="12" t="str">
        <x:v>新算子表!A3420:AD3420</x:v>
      </x:c>
    </x:row>
    <x:row r="5851" ht="48" hidden="0" customHeight="1">
      <x:c r="A5851" s="12" t="str">
        <x:v>算子表</x:v>
      </x:c>
      <x:c r="B5851" s="12" t="str">
        <x:v>无对应原行</x:v>
      </x:c>
      <x:c r="C5851" s="12" t="str">
        <x:v>vision/layer_1</x:v>
      </x:c>
      <x:c r="D5851" s="12" t="str">
        <x:v>视觉注意力核心</x:v>
      </x:c>
      <x:c r="E5851" s="12" t="str">
        <x:v>逐层展开</x:v>
      </x:c>
      <x:c r="F5851" s="12" t="str">
        <x:v>原模板未逐层列出此位置</x:v>
      </x:c>
      <x:c r="G5851" s="12" t="str">
        <x:v>Q,K,V:[Nv,12,128] → [Nv,1536]；按cu_seqlens分段计算非因果视觉attention；不跨独立图像任意注意</x:v>
      </x:c>
      <x:c r="H5851" s="12" t="str">
        <x:v>新增</x:v>
      </x:c>
      <x:c r="I5851" s="12" t="str">
        <x:v>逐层实例新增</x:v>
      </x:c>
      <x:c r="J5851" s="12" t="str">
        <x:v>代表结构之外补齐独立层实例；算子种类可能与原表相同，但层位置/阶段不同</x:v>
      </x:c>
      <x:c r="K5851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851" s="12" t="str">
        <x:v>新算子表!A3421:AD3421</x:v>
      </x:c>
    </x:row>
    <x:row r="5852" ht="96" hidden="0" customHeight="1">
      <x:c r="A5852" s="12" t="str">
        <x:v>算子表</x:v>
      </x:c>
      <x:c r="B5852" s="12" t="str">
        <x:v>无对应原行</x:v>
      </x:c>
      <x:c r="C5852" s="12" t="str">
        <x:v>vision/layer_1</x:v>
      </x:c>
      <x:c r="D5852" s="12" t="str">
        <x:v>视觉注意力输出投影</x:v>
      </x:c>
      <x:c r="E5852" s="12" t="str">
        <x:v>逐层展开</x:v>
      </x:c>
      <x:c r="F5852" s="12" t="str">
        <x:v>原模板未逐层列出此位置</x:v>
      </x:c>
      <x:c r="G5852" s="12" t="str">
        <x:v>[Nv,1536] → [Nv,1024]；Y=X @ Wᵀ</x:v>
      </x:c>
      <x:c r="H5852" s="12" t="str">
        <x:v>新增</x:v>
      </x:c>
      <x:c r="I5852" s="12" t="str">
        <x:v>逐层实例新增</x:v>
      </x:c>
      <x:c r="J5852" s="12" t="str">
        <x:v>代表结构之外补齐独立层实例；算子种类可能与原表相同，但层位置/阶段不同</x:v>
      </x:c>
      <x:c r="K585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852" s="12" t="str">
        <x:v>新算子表!A3422:AD3422</x:v>
      </x:c>
    </x:row>
    <x:row r="5853" ht="24" hidden="0" customHeight="1">
      <x:c r="A5853" s="12" t="str">
        <x:v>算子表</x:v>
      </x:c>
      <x:c r="B5853" s="12" t="str">
        <x:v>无对应原行</x:v>
      </x:c>
      <x:c r="C5853" s="12" t="str">
        <x:v>vision/layer_1</x:v>
      </x:c>
      <x:c r="D5853" s="12" t="str">
        <x:v>视觉注意力残差</x:v>
      </x:c>
      <x:c r="E5853" s="12" t="str">
        <x:v>逐层展开</x:v>
      </x:c>
      <x:c r="F5853" s="12" t="str">
        <x:v>原模板未逐层列出此位置</x:v>
      </x:c>
      <x:c r="G5853" s="12" t="str">
        <x:v>branch,residual:[Nv,1024] → [Nv,1024]；相加</x:v>
      </x:c>
      <x:c r="H5853" s="12" t="str">
        <x:v>新增</x:v>
      </x:c>
      <x:c r="I5853" s="12" t="str">
        <x:v>逐层实例新增</x:v>
      </x:c>
      <x:c r="J5853" s="12" t="str">
        <x:v>代表结构之外补齐独立层实例；算子种类可能与原表相同，但层位置/阶段不同</x:v>
      </x:c>
      <x:c r="K5853" s="12" t="str">
        <x:v>https://huggingface.co/moonshotai/Kimi-K3/blob/f831ab66814297da540d832a5235f8e904f29d06/modeling_kimi_k3.py#L545</x:v>
      </x:c>
      <x:c r="L5853" s="12" t="str">
        <x:v>新算子表!A3423:AD3423</x:v>
      </x:c>
    </x:row>
    <x:row r="5854" ht="24" hidden="0" customHeight="1">
      <x:c r="A5854" s="12" t="str">
        <x:v>算子表</x:v>
      </x:c>
      <x:c r="B5854" s="12" t="str">
        <x:v>无对应原行</x:v>
      </x:c>
      <x:c r="C5854" s="12" t="str">
        <x:v>vision/layer_1</x:v>
      </x:c>
      <x:c r="D5854" s="12" t="str">
        <x:v>视觉MLP前归一化</x:v>
      </x:c>
      <x:c r="E5854" s="12" t="str">
        <x:v>逐层展开</x:v>
      </x:c>
      <x:c r="F5854" s="12" t="str">
        <x:v>原模板未逐层列出此位置</x:v>
      </x:c>
      <x:c r="G5854" s="12" t="str">
        <x:v>[Nv,1024] → [Nv,1024]；RMSNorm: X×rsqrt(mean(X²)+eps)×γ</x:v>
      </x:c>
      <x:c r="H5854" s="12" t="str">
        <x:v>新增</x:v>
      </x:c>
      <x:c r="I5854" s="12" t="str">
        <x:v>逐层实例新增</x:v>
      </x:c>
      <x:c r="J5854" s="12" t="str">
        <x:v>代表结构之外补齐独立层实例；算子种类可能与原表相同，但层位置/阶段不同</x:v>
      </x:c>
      <x:c r="K5854" s="12" t="str">
        <x:v>https://huggingface.co/moonshotai/Kimi-K3/blob/f831ab66814297da540d832a5235f8e904f29d06/modeling_kimi_k3.py#L545</x:v>
      </x:c>
      <x:c r="L5854" s="12" t="str">
        <x:v>新算子表!A3424:AD3424</x:v>
      </x:c>
    </x:row>
    <x:row r="5855" ht="96" hidden="0" customHeight="1">
      <x:c r="A5855" s="12" t="str">
        <x:v>算子表</x:v>
      </x:c>
      <x:c r="B5855" s="12" t="str">
        <x:v>无对应原行</x:v>
      </x:c>
      <x:c r="C5855" s="12" t="str">
        <x:v>vision/layer_1</x:v>
      </x:c>
      <x:c r="D5855" s="12" t="str">
        <x:v>视觉MLP上投影</x:v>
      </x:c>
      <x:c r="E5855" s="12" t="str">
        <x:v>逐层展开</x:v>
      </x:c>
      <x:c r="F5855" s="12" t="str">
        <x:v>原模板未逐层列出此位置</x:v>
      </x:c>
      <x:c r="G5855" s="12" t="str">
        <x:v>[Nv,1024] → [Nv,4096]；Y=X @ Wᵀ</x:v>
      </x:c>
      <x:c r="H5855" s="12" t="str">
        <x:v>新增</x:v>
      </x:c>
      <x:c r="I5855" s="12" t="str">
        <x:v>逐层实例新增</x:v>
      </x:c>
      <x:c r="J5855" s="12" t="str">
        <x:v>代表结构之外补齐独立层实例；算子种类可能与原表相同，但层位置/阶段不同</x:v>
      </x:c>
      <x:c r="K58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855" s="12" t="str">
        <x:v>新算子表!A3425:AD3425</x:v>
      </x:c>
    </x:row>
    <x:row r="5856" ht="24" hidden="0" customHeight="1">
      <x:c r="A5856" s="12" t="str">
        <x:v>算子表</x:v>
      </x:c>
      <x:c r="B5856" s="12" t="str">
        <x:v>无对应原行</x:v>
      </x:c>
      <x:c r="C5856" s="12" t="str">
        <x:v>vision/layer_1</x:v>
      </x:c>
      <x:c r="D5856" s="12" t="str">
        <x:v>视觉GELU</x:v>
      </x:c>
      <x:c r="E5856" s="12" t="str">
        <x:v>逐层展开</x:v>
      </x:c>
      <x:c r="F5856" s="12" t="str">
        <x:v>原模板未逐层列出此位置</x:v>
      </x:c>
      <x:c r="G5856" s="12" t="str">
        <x:v>[Nv,4096] → [Nv,4096]；GELU；具体tanh近似由vision config决定</x:v>
      </x:c>
      <x:c r="H5856" s="12" t="str">
        <x:v>新增</x:v>
      </x:c>
      <x:c r="I5856" s="12" t="str">
        <x:v>逐层实例新增</x:v>
      </x:c>
      <x:c r="J5856" s="12" t="str">
        <x:v>代表结构之外补齐独立层实例；算子种类可能与原表相同，但层位置/阶段不同</x:v>
      </x:c>
      <x:c r="K5856" s="12" t="str">
        <x:v>https://huggingface.co/moonshotai/Kimi-K3/blob/f831ab66814297da540d832a5235f8e904f29d06/modeling_kimi_k3.py#L455</x:v>
      </x:c>
      <x:c r="L5856" s="12" t="str">
        <x:v>新算子表!A3426:AD3426</x:v>
      </x:c>
    </x:row>
    <x:row r="5857" ht="96" hidden="0" customHeight="1">
      <x:c r="A5857" s="12" t="str">
        <x:v>算子表</x:v>
      </x:c>
      <x:c r="B5857" s="12" t="str">
        <x:v>无对应原行</x:v>
      </x:c>
      <x:c r="C5857" s="12" t="str">
        <x:v>vision/layer_1</x:v>
      </x:c>
      <x:c r="D5857" s="12" t="str">
        <x:v>视觉MLP下投影</x:v>
      </x:c>
      <x:c r="E5857" s="12" t="str">
        <x:v>逐层展开</x:v>
      </x:c>
      <x:c r="F5857" s="12" t="str">
        <x:v>原模板未逐层列出此位置</x:v>
      </x:c>
      <x:c r="G5857" s="12" t="str">
        <x:v>[Nv,4096] → [Nv,1024]；Y=X @ Wᵀ</x:v>
      </x:c>
      <x:c r="H5857" s="12" t="str">
        <x:v>新增</x:v>
      </x:c>
      <x:c r="I5857" s="12" t="str">
        <x:v>逐层实例新增</x:v>
      </x:c>
      <x:c r="J5857" s="12" t="str">
        <x:v>代表结构之外补齐独立层实例；算子种类可能与原表相同，但层位置/阶段不同</x:v>
      </x:c>
      <x:c r="K58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857" s="12" t="str">
        <x:v>新算子表!A3427:AD3427</x:v>
      </x:c>
    </x:row>
    <x:row r="5858" ht="24" hidden="0" customHeight="1">
      <x:c r="A5858" s="12" t="str">
        <x:v>算子表</x:v>
      </x:c>
      <x:c r="B5858" s="12" t="str">
        <x:v>无对应原行</x:v>
      </x:c>
      <x:c r="C5858" s="12" t="str">
        <x:v>vision/layer_1</x:v>
      </x:c>
      <x:c r="D5858" s="12" t="str">
        <x:v>视觉MLP残差</x:v>
      </x:c>
      <x:c r="E5858" s="12" t="str">
        <x:v>逐层展开</x:v>
      </x:c>
      <x:c r="F5858" s="12" t="str">
        <x:v>原模板未逐层列出此位置</x:v>
      </x:c>
      <x:c r="G5858" s="12" t="str">
        <x:v>branch,residual:[Nv,1024] → [Nv,1024]；相加</x:v>
      </x:c>
      <x:c r="H5858" s="12" t="str">
        <x:v>新增</x:v>
      </x:c>
      <x:c r="I5858" s="12" t="str">
        <x:v>逐层实例新增</x:v>
      </x:c>
      <x:c r="J5858" s="12" t="str">
        <x:v>代表结构之外补齐独立层实例；算子种类可能与原表相同，但层位置/阶段不同</x:v>
      </x:c>
      <x:c r="K5858" s="12" t="str">
        <x:v>https://huggingface.co/moonshotai/Kimi-K3/blob/f831ab66814297da540d832a5235f8e904f29d06/modeling_kimi_k3.py#L545</x:v>
      </x:c>
      <x:c r="L5858" s="12" t="str">
        <x:v>新算子表!A3428:AD3428</x:v>
      </x:c>
    </x:row>
    <x:row r="5859" ht="24" hidden="0" customHeight="1">
      <x:c r="A5859" s="12" t="str">
        <x:v>算子表</x:v>
      </x:c>
      <x:c r="B5859" s="12" t="str">
        <x:v>无对应原行</x:v>
      </x:c>
      <x:c r="C5859" s="12" t="str">
        <x:v>vision/layer_2</x:v>
      </x:c>
      <x:c r="D5859" s="12" t="str">
        <x:v>视觉注意力前归一化</x:v>
      </x:c>
      <x:c r="E5859" s="12" t="str">
        <x:v>逐层展开</x:v>
      </x:c>
      <x:c r="F5859" s="12" t="str">
        <x:v>原模板未逐层列出此位置</x:v>
      </x:c>
      <x:c r="G5859" s="12" t="str">
        <x:v>[Nv,1024] → [Nv,1024]；RMSNorm: X×rsqrt(mean(X²)+eps)×γ</x:v>
      </x:c>
      <x:c r="H5859" s="12" t="str">
        <x:v>新增</x:v>
      </x:c>
      <x:c r="I5859" s="12" t="str">
        <x:v>逐层实例新增</x:v>
      </x:c>
      <x:c r="J5859" s="12" t="str">
        <x:v>代表结构之外补齐独立层实例；算子种类可能与原表相同，但层位置/阶段不同</x:v>
      </x:c>
      <x:c r="K5859" s="12" t="str">
        <x:v>https://huggingface.co/moonshotai/Kimi-K3/blob/f831ab66814297da540d832a5235f8e904f29d06/modeling_kimi_k3.py#L545</x:v>
      </x:c>
      <x:c r="L5859" s="12" t="str">
        <x:v>新算子表!A3429:AD3429</x:v>
      </x:c>
    </x:row>
    <x:row r="5860" ht="96" hidden="0" customHeight="1">
      <x:c r="A5860" s="12" t="str">
        <x:v>算子表</x:v>
      </x:c>
      <x:c r="B5860" s="12" t="str">
        <x:v>无对应原行</x:v>
      </x:c>
      <x:c r="C5860" s="12" t="str">
        <x:v>vision/layer_2</x:v>
      </x:c>
      <x:c r="D5860" s="12" t="str">
        <x:v>视觉融合QKV投影</x:v>
      </x:c>
      <x:c r="E5860" s="12" t="str">
        <x:v>逐层展开</x:v>
      </x:c>
      <x:c r="F5860" s="12" t="str">
        <x:v>原模板未逐层列出此位置</x:v>
      </x:c>
      <x:c r="G5860" s="12" t="str">
        <x:v>[Nv,1024] → [Nv,4608]；Y=X @ Wᵀ</x:v>
      </x:c>
      <x:c r="H5860" s="12" t="str">
        <x:v>新增</x:v>
      </x:c>
      <x:c r="I5860" s="12" t="str">
        <x:v>逐层实例新增</x:v>
      </x:c>
      <x:c r="J5860" s="12" t="str">
        <x:v>代表结构之外补齐独立层实例；算子种类可能与原表相同，但层位置/阶段不同</x:v>
      </x:c>
      <x:c r="K586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860" s="12" t="str">
        <x:v>新算子表!A3430:AD3430</x:v>
      </x:c>
    </x:row>
    <x:row r="5861" ht="24" hidden="0" customHeight="1">
      <x:c r="A5861" s="12" t="str">
        <x:v>算子表</x:v>
      </x:c>
      <x:c r="B5861" s="12" t="str">
        <x:v>无对应原行</x:v>
      </x:c>
      <x:c r="C5861" s="12" t="str">
        <x:v>vision/layer_2</x:v>
      </x:c>
      <x:c r="D5861" s="12" t="str">
        <x:v>视觉QKV拆分 / RoPE</x:v>
      </x:c>
      <x:c r="E5861" s="12" t="str">
        <x:v>逐层展开</x:v>
      </x:c>
      <x:c r="F5861" s="12" t="str">
        <x:v>原模板未逐层列出此位置</x:v>
      </x:c>
      <x:c r="G5861" s="12" t="str">
        <x:v>[Nv,4608] → Q,K,V:[Nv,12,128]；view(...,3,heads,d)→unbind→二维RoPE</x:v>
      </x:c>
      <x:c r="H5861" s="12" t="str">
        <x:v>新增</x:v>
      </x:c>
      <x:c r="I5861" s="12" t="str">
        <x:v>逐层实例新增</x:v>
      </x:c>
      <x:c r="J5861" s="12" t="str">
        <x:v>代表结构之外补齐独立层实例；算子种类可能与原表相同，但层位置/阶段不同</x:v>
      </x:c>
      <x:c r="K5861" s="12" t="str">
        <x:v>https://huggingface.co/moonshotai/Kimi-K3/blob/f831ab66814297da540d832a5235f8e904f29d06/modeling_kimi_k3.py#L507</x:v>
      </x:c>
      <x:c r="L5861" s="12" t="str">
        <x:v>新算子表!A3431:AD3431</x:v>
      </x:c>
    </x:row>
    <x:row r="5862" ht="48" hidden="0" customHeight="1">
      <x:c r="A5862" s="12" t="str">
        <x:v>算子表</x:v>
      </x:c>
      <x:c r="B5862" s="12" t="str">
        <x:v>无对应原行</x:v>
      </x:c>
      <x:c r="C5862" s="12" t="str">
        <x:v>vision/layer_2</x:v>
      </x:c>
      <x:c r="D5862" s="12" t="str">
        <x:v>视觉注意力核心</x:v>
      </x:c>
      <x:c r="E5862" s="12" t="str">
        <x:v>逐层展开</x:v>
      </x:c>
      <x:c r="F5862" s="12" t="str">
        <x:v>原模板未逐层列出此位置</x:v>
      </x:c>
      <x:c r="G5862" s="12" t="str">
        <x:v>Q,K,V:[Nv,12,128] → [Nv,1536]；按cu_seqlens分段计算非因果视觉attention；不跨独立图像任意注意</x:v>
      </x:c>
      <x:c r="H5862" s="12" t="str">
        <x:v>新增</x:v>
      </x:c>
      <x:c r="I5862" s="12" t="str">
        <x:v>逐层实例新增</x:v>
      </x:c>
      <x:c r="J5862" s="12" t="str">
        <x:v>代表结构之外补齐独立层实例；算子种类可能与原表相同，但层位置/阶段不同</x:v>
      </x:c>
      <x:c r="K5862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862" s="12" t="str">
        <x:v>新算子表!A3432:AD3432</x:v>
      </x:c>
    </x:row>
    <x:row r="5863" ht="96" hidden="0" customHeight="1">
      <x:c r="A5863" s="12" t="str">
        <x:v>算子表</x:v>
      </x:c>
      <x:c r="B5863" s="12" t="str">
        <x:v>无对应原行</x:v>
      </x:c>
      <x:c r="C5863" s="12" t="str">
        <x:v>vision/layer_2</x:v>
      </x:c>
      <x:c r="D5863" s="12" t="str">
        <x:v>视觉注意力输出投影</x:v>
      </x:c>
      <x:c r="E5863" s="12" t="str">
        <x:v>逐层展开</x:v>
      </x:c>
      <x:c r="F5863" s="12" t="str">
        <x:v>原模板未逐层列出此位置</x:v>
      </x:c>
      <x:c r="G5863" s="12" t="str">
        <x:v>[Nv,1536] → [Nv,1024]；Y=X @ Wᵀ</x:v>
      </x:c>
      <x:c r="H5863" s="12" t="str">
        <x:v>新增</x:v>
      </x:c>
      <x:c r="I5863" s="12" t="str">
        <x:v>逐层实例新增</x:v>
      </x:c>
      <x:c r="J5863" s="12" t="str">
        <x:v>代表结构之外补齐独立层实例；算子种类可能与原表相同，但层位置/阶段不同</x:v>
      </x:c>
      <x:c r="K586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863" s="12" t="str">
        <x:v>新算子表!A3433:AD3433</x:v>
      </x:c>
    </x:row>
    <x:row r="5864" ht="24" hidden="0" customHeight="1">
      <x:c r="A5864" s="12" t="str">
        <x:v>算子表</x:v>
      </x:c>
      <x:c r="B5864" s="12" t="str">
        <x:v>无对应原行</x:v>
      </x:c>
      <x:c r="C5864" s="12" t="str">
        <x:v>vision/layer_2</x:v>
      </x:c>
      <x:c r="D5864" s="12" t="str">
        <x:v>视觉注意力残差</x:v>
      </x:c>
      <x:c r="E5864" s="12" t="str">
        <x:v>逐层展开</x:v>
      </x:c>
      <x:c r="F5864" s="12" t="str">
        <x:v>原模板未逐层列出此位置</x:v>
      </x:c>
      <x:c r="G5864" s="12" t="str">
        <x:v>branch,residual:[Nv,1024] → [Nv,1024]；相加</x:v>
      </x:c>
      <x:c r="H5864" s="12" t="str">
        <x:v>新增</x:v>
      </x:c>
      <x:c r="I5864" s="12" t="str">
        <x:v>逐层实例新增</x:v>
      </x:c>
      <x:c r="J5864" s="12" t="str">
        <x:v>代表结构之外补齐独立层实例；算子种类可能与原表相同，但层位置/阶段不同</x:v>
      </x:c>
      <x:c r="K5864" s="12" t="str">
        <x:v>https://huggingface.co/moonshotai/Kimi-K3/blob/f831ab66814297da540d832a5235f8e904f29d06/modeling_kimi_k3.py#L545</x:v>
      </x:c>
      <x:c r="L5864" s="12" t="str">
        <x:v>新算子表!A3434:AD3434</x:v>
      </x:c>
    </x:row>
    <x:row r="5865" ht="24" hidden="0" customHeight="1">
      <x:c r="A5865" s="12" t="str">
        <x:v>算子表</x:v>
      </x:c>
      <x:c r="B5865" s="12" t="str">
        <x:v>无对应原行</x:v>
      </x:c>
      <x:c r="C5865" s="12" t="str">
        <x:v>vision/layer_2</x:v>
      </x:c>
      <x:c r="D5865" s="12" t="str">
        <x:v>视觉MLP前归一化</x:v>
      </x:c>
      <x:c r="E5865" s="12" t="str">
        <x:v>逐层展开</x:v>
      </x:c>
      <x:c r="F5865" s="12" t="str">
        <x:v>原模板未逐层列出此位置</x:v>
      </x:c>
      <x:c r="G5865" s="12" t="str">
        <x:v>[Nv,1024] → [Nv,1024]；RMSNorm: X×rsqrt(mean(X²)+eps)×γ</x:v>
      </x:c>
      <x:c r="H5865" s="12" t="str">
        <x:v>新增</x:v>
      </x:c>
      <x:c r="I5865" s="12" t="str">
        <x:v>逐层实例新增</x:v>
      </x:c>
      <x:c r="J5865" s="12" t="str">
        <x:v>代表结构之外补齐独立层实例；算子种类可能与原表相同，但层位置/阶段不同</x:v>
      </x:c>
      <x:c r="K5865" s="12" t="str">
        <x:v>https://huggingface.co/moonshotai/Kimi-K3/blob/f831ab66814297da540d832a5235f8e904f29d06/modeling_kimi_k3.py#L545</x:v>
      </x:c>
      <x:c r="L5865" s="12" t="str">
        <x:v>新算子表!A3435:AD3435</x:v>
      </x:c>
    </x:row>
    <x:row r="5866" ht="96" hidden="0" customHeight="1">
      <x:c r="A5866" s="12" t="str">
        <x:v>算子表</x:v>
      </x:c>
      <x:c r="B5866" s="12" t="str">
        <x:v>无对应原行</x:v>
      </x:c>
      <x:c r="C5866" s="12" t="str">
        <x:v>vision/layer_2</x:v>
      </x:c>
      <x:c r="D5866" s="12" t="str">
        <x:v>视觉MLP上投影</x:v>
      </x:c>
      <x:c r="E5866" s="12" t="str">
        <x:v>逐层展开</x:v>
      </x:c>
      <x:c r="F5866" s="12" t="str">
        <x:v>原模板未逐层列出此位置</x:v>
      </x:c>
      <x:c r="G5866" s="12" t="str">
        <x:v>[Nv,1024] → [Nv,4096]；Y=X @ Wᵀ</x:v>
      </x:c>
      <x:c r="H5866" s="12" t="str">
        <x:v>新增</x:v>
      </x:c>
      <x:c r="I5866" s="12" t="str">
        <x:v>逐层实例新增</x:v>
      </x:c>
      <x:c r="J5866" s="12" t="str">
        <x:v>代表结构之外补齐独立层实例；算子种类可能与原表相同，但层位置/阶段不同</x:v>
      </x:c>
      <x:c r="K58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866" s="12" t="str">
        <x:v>新算子表!A3436:AD3436</x:v>
      </x:c>
    </x:row>
    <x:row r="5867" ht="24" hidden="0" customHeight="1">
      <x:c r="A5867" s="12" t="str">
        <x:v>算子表</x:v>
      </x:c>
      <x:c r="B5867" s="12" t="str">
        <x:v>无对应原行</x:v>
      </x:c>
      <x:c r="C5867" s="12" t="str">
        <x:v>vision/layer_2</x:v>
      </x:c>
      <x:c r="D5867" s="12" t="str">
        <x:v>视觉GELU</x:v>
      </x:c>
      <x:c r="E5867" s="12" t="str">
        <x:v>逐层展开</x:v>
      </x:c>
      <x:c r="F5867" s="12" t="str">
        <x:v>原模板未逐层列出此位置</x:v>
      </x:c>
      <x:c r="G5867" s="12" t="str">
        <x:v>[Nv,4096] → [Nv,4096]；GELU；具体tanh近似由vision config决定</x:v>
      </x:c>
      <x:c r="H5867" s="12" t="str">
        <x:v>新增</x:v>
      </x:c>
      <x:c r="I5867" s="12" t="str">
        <x:v>逐层实例新增</x:v>
      </x:c>
      <x:c r="J5867" s="12" t="str">
        <x:v>代表结构之外补齐独立层实例；算子种类可能与原表相同，但层位置/阶段不同</x:v>
      </x:c>
      <x:c r="K5867" s="12" t="str">
        <x:v>https://huggingface.co/moonshotai/Kimi-K3/blob/f831ab66814297da540d832a5235f8e904f29d06/modeling_kimi_k3.py#L455</x:v>
      </x:c>
      <x:c r="L5867" s="12" t="str">
        <x:v>新算子表!A3437:AD3437</x:v>
      </x:c>
    </x:row>
    <x:row r="5868" ht="96" hidden="0" customHeight="1">
      <x:c r="A5868" s="12" t="str">
        <x:v>算子表</x:v>
      </x:c>
      <x:c r="B5868" s="12" t="str">
        <x:v>无对应原行</x:v>
      </x:c>
      <x:c r="C5868" s="12" t="str">
        <x:v>vision/layer_2</x:v>
      </x:c>
      <x:c r="D5868" s="12" t="str">
        <x:v>视觉MLP下投影</x:v>
      </x:c>
      <x:c r="E5868" s="12" t="str">
        <x:v>逐层展开</x:v>
      </x:c>
      <x:c r="F5868" s="12" t="str">
        <x:v>原模板未逐层列出此位置</x:v>
      </x:c>
      <x:c r="G5868" s="12" t="str">
        <x:v>[Nv,4096] → [Nv,1024]；Y=X @ Wᵀ</x:v>
      </x:c>
      <x:c r="H5868" s="12" t="str">
        <x:v>新增</x:v>
      </x:c>
      <x:c r="I5868" s="12" t="str">
        <x:v>逐层实例新增</x:v>
      </x:c>
      <x:c r="J5868" s="12" t="str">
        <x:v>代表结构之外补齐独立层实例；算子种类可能与原表相同，但层位置/阶段不同</x:v>
      </x:c>
      <x:c r="K58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868" s="12" t="str">
        <x:v>新算子表!A3438:AD3438</x:v>
      </x:c>
    </x:row>
    <x:row r="5869" ht="24" hidden="0" customHeight="1">
      <x:c r="A5869" s="12" t="str">
        <x:v>算子表</x:v>
      </x:c>
      <x:c r="B5869" s="12" t="str">
        <x:v>无对应原行</x:v>
      </x:c>
      <x:c r="C5869" s="12" t="str">
        <x:v>vision/layer_2</x:v>
      </x:c>
      <x:c r="D5869" s="12" t="str">
        <x:v>视觉MLP残差</x:v>
      </x:c>
      <x:c r="E5869" s="12" t="str">
        <x:v>逐层展开</x:v>
      </x:c>
      <x:c r="F5869" s="12" t="str">
        <x:v>原模板未逐层列出此位置</x:v>
      </x:c>
      <x:c r="G5869" s="12" t="str">
        <x:v>branch,residual:[Nv,1024] → [Nv,1024]；相加</x:v>
      </x:c>
      <x:c r="H5869" s="12" t="str">
        <x:v>新增</x:v>
      </x:c>
      <x:c r="I5869" s="12" t="str">
        <x:v>逐层实例新增</x:v>
      </x:c>
      <x:c r="J5869" s="12" t="str">
        <x:v>代表结构之外补齐独立层实例；算子种类可能与原表相同，但层位置/阶段不同</x:v>
      </x:c>
      <x:c r="K5869" s="12" t="str">
        <x:v>https://huggingface.co/moonshotai/Kimi-K3/blob/f831ab66814297da540d832a5235f8e904f29d06/modeling_kimi_k3.py#L545</x:v>
      </x:c>
      <x:c r="L5869" s="12" t="str">
        <x:v>新算子表!A3439:AD3439</x:v>
      </x:c>
    </x:row>
    <x:row r="5870" ht="24" hidden="0" customHeight="1">
      <x:c r="A5870" s="12" t="str">
        <x:v>算子表</x:v>
      </x:c>
      <x:c r="B5870" s="12" t="str">
        <x:v>无对应原行</x:v>
      </x:c>
      <x:c r="C5870" s="12" t="str">
        <x:v>vision/layer_3</x:v>
      </x:c>
      <x:c r="D5870" s="12" t="str">
        <x:v>视觉注意力前归一化</x:v>
      </x:c>
      <x:c r="E5870" s="12" t="str">
        <x:v>逐层展开</x:v>
      </x:c>
      <x:c r="F5870" s="12" t="str">
        <x:v>原模板未逐层列出此位置</x:v>
      </x:c>
      <x:c r="G5870" s="12" t="str">
        <x:v>[Nv,1024] → [Nv,1024]；RMSNorm: X×rsqrt(mean(X²)+eps)×γ</x:v>
      </x:c>
      <x:c r="H5870" s="12" t="str">
        <x:v>新增</x:v>
      </x:c>
      <x:c r="I5870" s="12" t="str">
        <x:v>逐层实例新增</x:v>
      </x:c>
      <x:c r="J5870" s="12" t="str">
        <x:v>代表结构之外补齐独立层实例；算子种类可能与原表相同，但层位置/阶段不同</x:v>
      </x:c>
      <x:c r="K5870" s="12" t="str">
        <x:v>https://huggingface.co/moonshotai/Kimi-K3/blob/f831ab66814297da540d832a5235f8e904f29d06/modeling_kimi_k3.py#L545</x:v>
      </x:c>
      <x:c r="L5870" s="12" t="str">
        <x:v>新算子表!A3440:AD3440</x:v>
      </x:c>
    </x:row>
    <x:row r="5871" ht="96" hidden="0" customHeight="1">
      <x:c r="A5871" s="12" t="str">
        <x:v>算子表</x:v>
      </x:c>
      <x:c r="B5871" s="12" t="str">
        <x:v>无对应原行</x:v>
      </x:c>
      <x:c r="C5871" s="12" t="str">
        <x:v>vision/layer_3</x:v>
      </x:c>
      <x:c r="D5871" s="12" t="str">
        <x:v>视觉融合QKV投影</x:v>
      </x:c>
      <x:c r="E5871" s="12" t="str">
        <x:v>逐层展开</x:v>
      </x:c>
      <x:c r="F5871" s="12" t="str">
        <x:v>原模板未逐层列出此位置</x:v>
      </x:c>
      <x:c r="G5871" s="12" t="str">
        <x:v>[Nv,1024] → [Nv,4608]；Y=X @ Wᵀ</x:v>
      </x:c>
      <x:c r="H5871" s="12" t="str">
        <x:v>新增</x:v>
      </x:c>
      <x:c r="I5871" s="12" t="str">
        <x:v>逐层实例新增</x:v>
      </x:c>
      <x:c r="J5871" s="12" t="str">
        <x:v>代表结构之外补齐独立层实例；算子种类可能与原表相同，但层位置/阶段不同</x:v>
      </x:c>
      <x:c r="K587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871" s="12" t="str">
        <x:v>新算子表!A3441:AD3441</x:v>
      </x:c>
    </x:row>
    <x:row r="5872" ht="24" hidden="0" customHeight="1">
      <x:c r="A5872" s="12" t="str">
        <x:v>算子表</x:v>
      </x:c>
      <x:c r="B5872" s="12" t="str">
        <x:v>无对应原行</x:v>
      </x:c>
      <x:c r="C5872" s="12" t="str">
        <x:v>vision/layer_3</x:v>
      </x:c>
      <x:c r="D5872" s="12" t="str">
        <x:v>视觉QKV拆分 / RoPE</x:v>
      </x:c>
      <x:c r="E5872" s="12" t="str">
        <x:v>逐层展开</x:v>
      </x:c>
      <x:c r="F5872" s="12" t="str">
        <x:v>原模板未逐层列出此位置</x:v>
      </x:c>
      <x:c r="G5872" s="12" t="str">
        <x:v>[Nv,4608] → Q,K,V:[Nv,12,128]；view(...,3,heads,d)→unbind→二维RoPE</x:v>
      </x:c>
      <x:c r="H5872" s="12" t="str">
        <x:v>新增</x:v>
      </x:c>
      <x:c r="I5872" s="12" t="str">
        <x:v>逐层实例新增</x:v>
      </x:c>
      <x:c r="J5872" s="12" t="str">
        <x:v>代表结构之外补齐独立层实例；算子种类可能与原表相同，但层位置/阶段不同</x:v>
      </x:c>
      <x:c r="K5872" s="12" t="str">
        <x:v>https://huggingface.co/moonshotai/Kimi-K3/blob/f831ab66814297da540d832a5235f8e904f29d06/modeling_kimi_k3.py#L507</x:v>
      </x:c>
      <x:c r="L5872" s="12" t="str">
        <x:v>新算子表!A3442:AD3442</x:v>
      </x:c>
    </x:row>
    <x:row r="5873" ht="48" hidden="0" customHeight="1">
      <x:c r="A5873" s="12" t="str">
        <x:v>算子表</x:v>
      </x:c>
      <x:c r="B5873" s="12" t="str">
        <x:v>无对应原行</x:v>
      </x:c>
      <x:c r="C5873" s="12" t="str">
        <x:v>vision/layer_3</x:v>
      </x:c>
      <x:c r="D5873" s="12" t="str">
        <x:v>视觉注意力核心</x:v>
      </x:c>
      <x:c r="E5873" s="12" t="str">
        <x:v>逐层展开</x:v>
      </x:c>
      <x:c r="F5873" s="12" t="str">
        <x:v>原模板未逐层列出此位置</x:v>
      </x:c>
      <x:c r="G5873" s="12" t="str">
        <x:v>Q,K,V:[Nv,12,128] → [Nv,1536]；按cu_seqlens分段计算非因果视觉attention；不跨独立图像任意注意</x:v>
      </x:c>
      <x:c r="H5873" s="12" t="str">
        <x:v>新增</x:v>
      </x:c>
      <x:c r="I5873" s="12" t="str">
        <x:v>逐层实例新增</x:v>
      </x:c>
      <x:c r="J5873" s="12" t="str">
        <x:v>代表结构之外补齐独立层实例；算子种类可能与原表相同，但层位置/阶段不同</x:v>
      </x:c>
      <x:c r="K5873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873" s="12" t="str">
        <x:v>新算子表!A3443:AD3443</x:v>
      </x:c>
    </x:row>
    <x:row r="5874" ht="96" hidden="0" customHeight="1">
      <x:c r="A5874" s="12" t="str">
        <x:v>算子表</x:v>
      </x:c>
      <x:c r="B5874" s="12" t="str">
        <x:v>无对应原行</x:v>
      </x:c>
      <x:c r="C5874" s="12" t="str">
        <x:v>vision/layer_3</x:v>
      </x:c>
      <x:c r="D5874" s="12" t="str">
        <x:v>视觉注意力输出投影</x:v>
      </x:c>
      <x:c r="E5874" s="12" t="str">
        <x:v>逐层展开</x:v>
      </x:c>
      <x:c r="F5874" s="12" t="str">
        <x:v>原模板未逐层列出此位置</x:v>
      </x:c>
      <x:c r="G5874" s="12" t="str">
        <x:v>[Nv,1536] → [Nv,1024]；Y=X @ Wᵀ</x:v>
      </x:c>
      <x:c r="H5874" s="12" t="str">
        <x:v>新增</x:v>
      </x:c>
      <x:c r="I5874" s="12" t="str">
        <x:v>逐层实例新增</x:v>
      </x:c>
      <x:c r="J5874" s="12" t="str">
        <x:v>代表结构之外补齐独立层实例；算子种类可能与原表相同，但层位置/阶段不同</x:v>
      </x:c>
      <x:c r="K587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874" s="12" t="str">
        <x:v>新算子表!A3444:AD3444</x:v>
      </x:c>
    </x:row>
    <x:row r="5875" ht="24" hidden="0" customHeight="1">
      <x:c r="A5875" s="12" t="str">
        <x:v>算子表</x:v>
      </x:c>
      <x:c r="B5875" s="12" t="str">
        <x:v>无对应原行</x:v>
      </x:c>
      <x:c r="C5875" s="12" t="str">
        <x:v>vision/layer_3</x:v>
      </x:c>
      <x:c r="D5875" s="12" t="str">
        <x:v>视觉注意力残差</x:v>
      </x:c>
      <x:c r="E5875" s="12" t="str">
        <x:v>逐层展开</x:v>
      </x:c>
      <x:c r="F5875" s="12" t="str">
        <x:v>原模板未逐层列出此位置</x:v>
      </x:c>
      <x:c r="G5875" s="12" t="str">
        <x:v>branch,residual:[Nv,1024] → [Nv,1024]；相加</x:v>
      </x:c>
      <x:c r="H5875" s="12" t="str">
        <x:v>新增</x:v>
      </x:c>
      <x:c r="I5875" s="12" t="str">
        <x:v>逐层实例新增</x:v>
      </x:c>
      <x:c r="J5875" s="12" t="str">
        <x:v>代表结构之外补齐独立层实例；算子种类可能与原表相同，但层位置/阶段不同</x:v>
      </x:c>
      <x:c r="K5875" s="12" t="str">
        <x:v>https://huggingface.co/moonshotai/Kimi-K3/blob/f831ab66814297da540d832a5235f8e904f29d06/modeling_kimi_k3.py#L545</x:v>
      </x:c>
      <x:c r="L5875" s="12" t="str">
        <x:v>新算子表!A3445:AD3445</x:v>
      </x:c>
    </x:row>
    <x:row r="5876" ht="24" hidden="0" customHeight="1">
      <x:c r="A5876" s="12" t="str">
        <x:v>算子表</x:v>
      </x:c>
      <x:c r="B5876" s="12" t="str">
        <x:v>无对应原行</x:v>
      </x:c>
      <x:c r="C5876" s="12" t="str">
        <x:v>vision/layer_3</x:v>
      </x:c>
      <x:c r="D5876" s="12" t="str">
        <x:v>视觉MLP前归一化</x:v>
      </x:c>
      <x:c r="E5876" s="12" t="str">
        <x:v>逐层展开</x:v>
      </x:c>
      <x:c r="F5876" s="12" t="str">
        <x:v>原模板未逐层列出此位置</x:v>
      </x:c>
      <x:c r="G5876" s="12" t="str">
        <x:v>[Nv,1024] → [Nv,1024]；RMSNorm: X×rsqrt(mean(X²)+eps)×γ</x:v>
      </x:c>
      <x:c r="H5876" s="12" t="str">
        <x:v>新增</x:v>
      </x:c>
      <x:c r="I5876" s="12" t="str">
        <x:v>逐层实例新增</x:v>
      </x:c>
      <x:c r="J5876" s="12" t="str">
        <x:v>代表结构之外补齐独立层实例；算子种类可能与原表相同，但层位置/阶段不同</x:v>
      </x:c>
      <x:c r="K5876" s="12" t="str">
        <x:v>https://huggingface.co/moonshotai/Kimi-K3/blob/f831ab66814297da540d832a5235f8e904f29d06/modeling_kimi_k3.py#L545</x:v>
      </x:c>
      <x:c r="L5876" s="12" t="str">
        <x:v>新算子表!A3446:AD3446</x:v>
      </x:c>
    </x:row>
    <x:row r="5877" ht="96" hidden="0" customHeight="1">
      <x:c r="A5877" s="12" t="str">
        <x:v>算子表</x:v>
      </x:c>
      <x:c r="B5877" s="12" t="str">
        <x:v>无对应原行</x:v>
      </x:c>
      <x:c r="C5877" s="12" t="str">
        <x:v>vision/layer_3</x:v>
      </x:c>
      <x:c r="D5877" s="12" t="str">
        <x:v>视觉MLP上投影</x:v>
      </x:c>
      <x:c r="E5877" s="12" t="str">
        <x:v>逐层展开</x:v>
      </x:c>
      <x:c r="F5877" s="12" t="str">
        <x:v>原模板未逐层列出此位置</x:v>
      </x:c>
      <x:c r="G5877" s="12" t="str">
        <x:v>[Nv,1024] → [Nv,4096]；Y=X @ Wᵀ</x:v>
      </x:c>
      <x:c r="H5877" s="12" t="str">
        <x:v>新增</x:v>
      </x:c>
      <x:c r="I5877" s="12" t="str">
        <x:v>逐层实例新增</x:v>
      </x:c>
      <x:c r="J5877" s="12" t="str">
        <x:v>代表结构之外补齐独立层实例；算子种类可能与原表相同，但层位置/阶段不同</x:v>
      </x:c>
      <x:c r="K58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877" s="12" t="str">
        <x:v>新算子表!A3447:AD3447</x:v>
      </x:c>
    </x:row>
    <x:row r="5878" ht="24" hidden="0" customHeight="1">
      <x:c r="A5878" s="12" t="str">
        <x:v>算子表</x:v>
      </x:c>
      <x:c r="B5878" s="12" t="str">
        <x:v>无对应原行</x:v>
      </x:c>
      <x:c r="C5878" s="12" t="str">
        <x:v>vision/layer_3</x:v>
      </x:c>
      <x:c r="D5878" s="12" t="str">
        <x:v>视觉GELU</x:v>
      </x:c>
      <x:c r="E5878" s="12" t="str">
        <x:v>逐层展开</x:v>
      </x:c>
      <x:c r="F5878" s="12" t="str">
        <x:v>原模板未逐层列出此位置</x:v>
      </x:c>
      <x:c r="G5878" s="12" t="str">
        <x:v>[Nv,4096] → [Nv,4096]；GELU；具体tanh近似由vision config决定</x:v>
      </x:c>
      <x:c r="H5878" s="12" t="str">
        <x:v>新增</x:v>
      </x:c>
      <x:c r="I5878" s="12" t="str">
        <x:v>逐层实例新增</x:v>
      </x:c>
      <x:c r="J5878" s="12" t="str">
        <x:v>代表结构之外补齐独立层实例；算子种类可能与原表相同，但层位置/阶段不同</x:v>
      </x:c>
      <x:c r="K5878" s="12" t="str">
        <x:v>https://huggingface.co/moonshotai/Kimi-K3/blob/f831ab66814297da540d832a5235f8e904f29d06/modeling_kimi_k3.py#L455</x:v>
      </x:c>
      <x:c r="L5878" s="12" t="str">
        <x:v>新算子表!A3448:AD3448</x:v>
      </x:c>
    </x:row>
    <x:row r="5879" ht="96" hidden="0" customHeight="1">
      <x:c r="A5879" s="12" t="str">
        <x:v>算子表</x:v>
      </x:c>
      <x:c r="B5879" s="12" t="str">
        <x:v>无对应原行</x:v>
      </x:c>
      <x:c r="C5879" s="12" t="str">
        <x:v>vision/layer_3</x:v>
      </x:c>
      <x:c r="D5879" s="12" t="str">
        <x:v>视觉MLP下投影</x:v>
      </x:c>
      <x:c r="E5879" s="12" t="str">
        <x:v>逐层展开</x:v>
      </x:c>
      <x:c r="F5879" s="12" t="str">
        <x:v>原模板未逐层列出此位置</x:v>
      </x:c>
      <x:c r="G5879" s="12" t="str">
        <x:v>[Nv,4096] → [Nv,1024]；Y=X @ Wᵀ</x:v>
      </x:c>
      <x:c r="H5879" s="12" t="str">
        <x:v>新增</x:v>
      </x:c>
      <x:c r="I5879" s="12" t="str">
        <x:v>逐层实例新增</x:v>
      </x:c>
      <x:c r="J5879" s="12" t="str">
        <x:v>代表结构之外补齐独立层实例；算子种类可能与原表相同，但层位置/阶段不同</x:v>
      </x:c>
      <x:c r="K58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879" s="12" t="str">
        <x:v>新算子表!A3449:AD3449</x:v>
      </x:c>
    </x:row>
    <x:row r="5880" ht="24" hidden="0" customHeight="1">
      <x:c r="A5880" s="12" t="str">
        <x:v>算子表</x:v>
      </x:c>
      <x:c r="B5880" s="12" t="str">
        <x:v>无对应原行</x:v>
      </x:c>
      <x:c r="C5880" s="12" t="str">
        <x:v>vision/layer_3</x:v>
      </x:c>
      <x:c r="D5880" s="12" t="str">
        <x:v>视觉MLP残差</x:v>
      </x:c>
      <x:c r="E5880" s="12" t="str">
        <x:v>逐层展开</x:v>
      </x:c>
      <x:c r="F5880" s="12" t="str">
        <x:v>原模板未逐层列出此位置</x:v>
      </x:c>
      <x:c r="G5880" s="12" t="str">
        <x:v>branch,residual:[Nv,1024] → [Nv,1024]；相加</x:v>
      </x:c>
      <x:c r="H5880" s="12" t="str">
        <x:v>新增</x:v>
      </x:c>
      <x:c r="I5880" s="12" t="str">
        <x:v>逐层实例新增</x:v>
      </x:c>
      <x:c r="J5880" s="12" t="str">
        <x:v>代表结构之外补齐独立层实例；算子种类可能与原表相同，但层位置/阶段不同</x:v>
      </x:c>
      <x:c r="K5880" s="12" t="str">
        <x:v>https://huggingface.co/moonshotai/Kimi-K3/blob/f831ab66814297da540d832a5235f8e904f29d06/modeling_kimi_k3.py#L545</x:v>
      </x:c>
      <x:c r="L5880" s="12" t="str">
        <x:v>新算子表!A3450:AD3450</x:v>
      </x:c>
    </x:row>
    <x:row r="5881" ht="24" hidden="0" customHeight="1">
      <x:c r="A5881" s="12" t="str">
        <x:v>算子表</x:v>
      </x:c>
      <x:c r="B5881" s="12" t="str">
        <x:v>无对应原行</x:v>
      </x:c>
      <x:c r="C5881" s="12" t="str">
        <x:v>vision/layer_4</x:v>
      </x:c>
      <x:c r="D5881" s="12" t="str">
        <x:v>视觉注意力前归一化</x:v>
      </x:c>
      <x:c r="E5881" s="12" t="str">
        <x:v>逐层展开</x:v>
      </x:c>
      <x:c r="F5881" s="12" t="str">
        <x:v>原模板未逐层列出此位置</x:v>
      </x:c>
      <x:c r="G5881" s="12" t="str">
        <x:v>[Nv,1024] → [Nv,1024]；RMSNorm: X×rsqrt(mean(X²)+eps)×γ</x:v>
      </x:c>
      <x:c r="H5881" s="12" t="str">
        <x:v>新增</x:v>
      </x:c>
      <x:c r="I5881" s="12" t="str">
        <x:v>逐层实例新增</x:v>
      </x:c>
      <x:c r="J5881" s="12" t="str">
        <x:v>代表结构之外补齐独立层实例；算子种类可能与原表相同，但层位置/阶段不同</x:v>
      </x:c>
      <x:c r="K5881" s="12" t="str">
        <x:v>https://huggingface.co/moonshotai/Kimi-K3/blob/f831ab66814297da540d832a5235f8e904f29d06/modeling_kimi_k3.py#L545</x:v>
      </x:c>
      <x:c r="L5881" s="12" t="str">
        <x:v>新算子表!A3451:AD3451</x:v>
      </x:c>
    </x:row>
    <x:row r="5882" ht="96" hidden="0" customHeight="1">
      <x:c r="A5882" s="12" t="str">
        <x:v>算子表</x:v>
      </x:c>
      <x:c r="B5882" s="12" t="str">
        <x:v>无对应原行</x:v>
      </x:c>
      <x:c r="C5882" s="12" t="str">
        <x:v>vision/layer_4</x:v>
      </x:c>
      <x:c r="D5882" s="12" t="str">
        <x:v>视觉融合QKV投影</x:v>
      </x:c>
      <x:c r="E5882" s="12" t="str">
        <x:v>逐层展开</x:v>
      </x:c>
      <x:c r="F5882" s="12" t="str">
        <x:v>原模板未逐层列出此位置</x:v>
      </x:c>
      <x:c r="G5882" s="12" t="str">
        <x:v>[Nv,1024] → [Nv,4608]；Y=X @ Wᵀ</x:v>
      </x:c>
      <x:c r="H5882" s="12" t="str">
        <x:v>新增</x:v>
      </x:c>
      <x:c r="I5882" s="12" t="str">
        <x:v>逐层实例新增</x:v>
      </x:c>
      <x:c r="J5882" s="12" t="str">
        <x:v>代表结构之外补齐独立层实例；算子种类可能与原表相同，但层位置/阶段不同</x:v>
      </x:c>
      <x:c r="K588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882" s="12" t="str">
        <x:v>新算子表!A3452:AD3452</x:v>
      </x:c>
    </x:row>
    <x:row r="5883" ht="24" hidden="0" customHeight="1">
      <x:c r="A5883" s="12" t="str">
        <x:v>算子表</x:v>
      </x:c>
      <x:c r="B5883" s="12" t="str">
        <x:v>无对应原行</x:v>
      </x:c>
      <x:c r="C5883" s="12" t="str">
        <x:v>vision/layer_4</x:v>
      </x:c>
      <x:c r="D5883" s="12" t="str">
        <x:v>视觉QKV拆分 / RoPE</x:v>
      </x:c>
      <x:c r="E5883" s="12" t="str">
        <x:v>逐层展开</x:v>
      </x:c>
      <x:c r="F5883" s="12" t="str">
        <x:v>原模板未逐层列出此位置</x:v>
      </x:c>
      <x:c r="G5883" s="12" t="str">
        <x:v>[Nv,4608] → Q,K,V:[Nv,12,128]；view(...,3,heads,d)→unbind→二维RoPE</x:v>
      </x:c>
      <x:c r="H5883" s="12" t="str">
        <x:v>新增</x:v>
      </x:c>
      <x:c r="I5883" s="12" t="str">
        <x:v>逐层实例新增</x:v>
      </x:c>
      <x:c r="J5883" s="12" t="str">
        <x:v>代表结构之外补齐独立层实例；算子种类可能与原表相同，但层位置/阶段不同</x:v>
      </x:c>
      <x:c r="K5883" s="12" t="str">
        <x:v>https://huggingface.co/moonshotai/Kimi-K3/blob/f831ab66814297da540d832a5235f8e904f29d06/modeling_kimi_k3.py#L507</x:v>
      </x:c>
      <x:c r="L5883" s="12" t="str">
        <x:v>新算子表!A3453:AD3453</x:v>
      </x:c>
    </x:row>
    <x:row r="5884" ht="48" hidden="0" customHeight="1">
      <x:c r="A5884" s="12" t="str">
        <x:v>算子表</x:v>
      </x:c>
      <x:c r="B5884" s="12" t="str">
        <x:v>无对应原行</x:v>
      </x:c>
      <x:c r="C5884" s="12" t="str">
        <x:v>vision/layer_4</x:v>
      </x:c>
      <x:c r="D5884" s="12" t="str">
        <x:v>视觉注意力核心</x:v>
      </x:c>
      <x:c r="E5884" s="12" t="str">
        <x:v>逐层展开</x:v>
      </x:c>
      <x:c r="F5884" s="12" t="str">
        <x:v>原模板未逐层列出此位置</x:v>
      </x:c>
      <x:c r="G5884" s="12" t="str">
        <x:v>Q,K,V:[Nv,12,128] → [Nv,1536]；按cu_seqlens分段计算非因果视觉attention；不跨独立图像任意注意</x:v>
      </x:c>
      <x:c r="H5884" s="12" t="str">
        <x:v>新增</x:v>
      </x:c>
      <x:c r="I5884" s="12" t="str">
        <x:v>逐层实例新增</x:v>
      </x:c>
      <x:c r="J5884" s="12" t="str">
        <x:v>代表结构之外补齐独立层实例；算子种类可能与原表相同，但层位置/阶段不同</x:v>
      </x:c>
      <x:c r="K5884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884" s="12" t="str">
        <x:v>新算子表!A3454:AD3454</x:v>
      </x:c>
    </x:row>
    <x:row r="5885" ht="96" hidden="0" customHeight="1">
      <x:c r="A5885" s="12" t="str">
        <x:v>算子表</x:v>
      </x:c>
      <x:c r="B5885" s="12" t="str">
        <x:v>无对应原行</x:v>
      </x:c>
      <x:c r="C5885" s="12" t="str">
        <x:v>vision/layer_4</x:v>
      </x:c>
      <x:c r="D5885" s="12" t="str">
        <x:v>视觉注意力输出投影</x:v>
      </x:c>
      <x:c r="E5885" s="12" t="str">
        <x:v>逐层展开</x:v>
      </x:c>
      <x:c r="F5885" s="12" t="str">
        <x:v>原模板未逐层列出此位置</x:v>
      </x:c>
      <x:c r="G5885" s="12" t="str">
        <x:v>[Nv,1536] → [Nv,1024]；Y=X @ Wᵀ</x:v>
      </x:c>
      <x:c r="H5885" s="12" t="str">
        <x:v>新增</x:v>
      </x:c>
      <x:c r="I5885" s="12" t="str">
        <x:v>逐层实例新增</x:v>
      </x:c>
      <x:c r="J5885" s="12" t="str">
        <x:v>代表结构之外补齐独立层实例；算子种类可能与原表相同，但层位置/阶段不同</x:v>
      </x:c>
      <x:c r="K588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885" s="12" t="str">
        <x:v>新算子表!A3455:AD3455</x:v>
      </x:c>
    </x:row>
    <x:row r="5886" ht="24" hidden="0" customHeight="1">
      <x:c r="A5886" s="12" t="str">
        <x:v>算子表</x:v>
      </x:c>
      <x:c r="B5886" s="12" t="str">
        <x:v>无对应原行</x:v>
      </x:c>
      <x:c r="C5886" s="12" t="str">
        <x:v>vision/layer_4</x:v>
      </x:c>
      <x:c r="D5886" s="12" t="str">
        <x:v>视觉注意力残差</x:v>
      </x:c>
      <x:c r="E5886" s="12" t="str">
        <x:v>逐层展开</x:v>
      </x:c>
      <x:c r="F5886" s="12" t="str">
        <x:v>原模板未逐层列出此位置</x:v>
      </x:c>
      <x:c r="G5886" s="12" t="str">
        <x:v>branch,residual:[Nv,1024] → [Nv,1024]；相加</x:v>
      </x:c>
      <x:c r="H5886" s="12" t="str">
        <x:v>新增</x:v>
      </x:c>
      <x:c r="I5886" s="12" t="str">
        <x:v>逐层实例新增</x:v>
      </x:c>
      <x:c r="J5886" s="12" t="str">
        <x:v>代表结构之外补齐独立层实例；算子种类可能与原表相同，但层位置/阶段不同</x:v>
      </x:c>
      <x:c r="K5886" s="12" t="str">
        <x:v>https://huggingface.co/moonshotai/Kimi-K3/blob/f831ab66814297da540d832a5235f8e904f29d06/modeling_kimi_k3.py#L545</x:v>
      </x:c>
      <x:c r="L5886" s="12" t="str">
        <x:v>新算子表!A3456:AD3456</x:v>
      </x:c>
    </x:row>
    <x:row r="5887" ht="24" hidden="0" customHeight="1">
      <x:c r="A5887" s="12" t="str">
        <x:v>算子表</x:v>
      </x:c>
      <x:c r="B5887" s="12" t="str">
        <x:v>无对应原行</x:v>
      </x:c>
      <x:c r="C5887" s="12" t="str">
        <x:v>vision/layer_4</x:v>
      </x:c>
      <x:c r="D5887" s="12" t="str">
        <x:v>视觉MLP前归一化</x:v>
      </x:c>
      <x:c r="E5887" s="12" t="str">
        <x:v>逐层展开</x:v>
      </x:c>
      <x:c r="F5887" s="12" t="str">
        <x:v>原模板未逐层列出此位置</x:v>
      </x:c>
      <x:c r="G5887" s="12" t="str">
        <x:v>[Nv,1024] → [Nv,1024]；RMSNorm: X×rsqrt(mean(X²)+eps)×γ</x:v>
      </x:c>
      <x:c r="H5887" s="12" t="str">
        <x:v>新增</x:v>
      </x:c>
      <x:c r="I5887" s="12" t="str">
        <x:v>逐层实例新增</x:v>
      </x:c>
      <x:c r="J5887" s="12" t="str">
        <x:v>代表结构之外补齐独立层实例；算子种类可能与原表相同，但层位置/阶段不同</x:v>
      </x:c>
      <x:c r="K5887" s="12" t="str">
        <x:v>https://huggingface.co/moonshotai/Kimi-K3/blob/f831ab66814297da540d832a5235f8e904f29d06/modeling_kimi_k3.py#L545</x:v>
      </x:c>
      <x:c r="L5887" s="12" t="str">
        <x:v>新算子表!A3457:AD3457</x:v>
      </x:c>
    </x:row>
    <x:row r="5888" ht="96" hidden="0" customHeight="1">
      <x:c r="A5888" s="12" t="str">
        <x:v>算子表</x:v>
      </x:c>
      <x:c r="B5888" s="12" t="str">
        <x:v>无对应原行</x:v>
      </x:c>
      <x:c r="C5888" s="12" t="str">
        <x:v>vision/layer_4</x:v>
      </x:c>
      <x:c r="D5888" s="12" t="str">
        <x:v>视觉MLP上投影</x:v>
      </x:c>
      <x:c r="E5888" s="12" t="str">
        <x:v>逐层展开</x:v>
      </x:c>
      <x:c r="F5888" s="12" t="str">
        <x:v>原模板未逐层列出此位置</x:v>
      </x:c>
      <x:c r="G5888" s="12" t="str">
        <x:v>[Nv,1024] → [Nv,4096]；Y=X @ Wᵀ</x:v>
      </x:c>
      <x:c r="H5888" s="12" t="str">
        <x:v>新增</x:v>
      </x:c>
      <x:c r="I5888" s="12" t="str">
        <x:v>逐层实例新增</x:v>
      </x:c>
      <x:c r="J5888" s="12" t="str">
        <x:v>代表结构之外补齐独立层实例；算子种类可能与原表相同，但层位置/阶段不同</x:v>
      </x:c>
      <x:c r="K58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888" s="12" t="str">
        <x:v>新算子表!A3458:AD3458</x:v>
      </x:c>
    </x:row>
    <x:row r="5889" ht="24" hidden="0" customHeight="1">
      <x:c r="A5889" s="12" t="str">
        <x:v>算子表</x:v>
      </x:c>
      <x:c r="B5889" s="12" t="str">
        <x:v>无对应原行</x:v>
      </x:c>
      <x:c r="C5889" s="12" t="str">
        <x:v>vision/layer_4</x:v>
      </x:c>
      <x:c r="D5889" s="12" t="str">
        <x:v>视觉GELU</x:v>
      </x:c>
      <x:c r="E5889" s="12" t="str">
        <x:v>逐层展开</x:v>
      </x:c>
      <x:c r="F5889" s="12" t="str">
        <x:v>原模板未逐层列出此位置</x:v>
      </x:c>
      <x:c r="G5889" s="12" t="str">
        <x:v>[Nv,4096] → [Nv,4096]；GELU；具体tanh近似由vision config决定</x:v>
      </x:c>
      <x:c r="H5889" s="12" t="str">
        <x:v>新增</x:v>
      </x:c>
      <x:c r="I5889" s="12" t="str">
        <x:v>逐层实例新增</x:v>
      </x:c>
      <x:c r="J5889" s="12" t="str">
        <x:v>代表结构之外补齐独立层实例；算子种类可能与原表相同，但层位置/阶段不同</x:v>
      </x:c>
      <x:c r="K5889" s="12" t="str">
        <x:v>https://huggingface.co/moonshotai/Kimi-K3/blob/f831ab66814297da540d832a5235f8e904f29d06/modeling_kimi_k3.py#L455</x:v>
      </x:c>
      <x:c r="L5889" s="12" t="str">
        <x:v>新算子表!A3459:AD3459</x:v>
      </x:c>
    </x:row>
    <x:row r="5890" ht="96" hidden="0" customHeight="1">
      <x:c r="A5890" s="12" t="str">
        <x:v>算子表</x:v>
      </x:c>
      <x:c r="B5890" s="12" t="str">
        <x:v>无对应原行</x:v>
      </x:c>
      <x:c r="C5890" s="12" t="str">
        <x:v>vision/layer_4</x:v>
      </x:c>
      <x:c r="D5890" s="12" t="str">
        <x:v>视觉MLP下投影</x:v>
      </x:c>
      <x:c r="E5890" s="12" t="str">
        <x:v>逐层展开</x:v>
      </x:c>
      <x:c r="F5890" s="12" t="str">
        <x:v>原模板未逐层列出此位置</x:v>
      </x:c>
      <x:c r="G5890" s="12" t="str">
        <x:v>[Nv,4096] → [Nv,1024]；Y=X @ Wᵀ</x:v>
      </x:c>
      <x:c r="H5890" s="12" t="str">
        <x:v>新增</x:v>
      </x:c>
      <x:c r="I5890" s="12" t="str">
        <x:v>逐层实例新增</x:v>
      </x:c>
      <x:c r="J5890" s="12" t="str">
        <x:v>代表结构之外补齐独立层实例；算子种类可能与原表相同，但层位置/阶段不同</x:v>
      </x:c>
      <x:c r="K58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890" s="12" t="str">
        <x:v>新算子表!A3460:AD3460</x:v>
      </x:c>
    </x:row>
    <x:row r="5891" ht="24" hidden="0" customHeight="1">
      <x:c r="A5891" s="12" t="str">
        <x:v>算子表</x:v>
      </x:c>
      <x:c r="B5891" s="12" t="str">
        <x:v>无对应原行</x:v>
      </x:c>
      <x:c r="C5891" s="12" t="str">
        <x:v>vision/layer_4</x:v>
      </x:c>
      <x:c r="D5891" s="12" t="str">
        <x:v>视觉MLP残差</x:v>
      </x:c>
      <x:c r="E5891" s="12" t="str">
        <x:v>逐层展开</x:v>
      </x:c>
      <x:c r="F5891" s="12" t="str">
        <x:v>原模板未逐层列出此位置</x:v>
      </x:c>
      <x:c r="G5891" s="12" t="str">
        <x:v>branch,residual:[Nv,1024] → [Nv,1024]；相加</x:v>
      </x:c>
      <x:c r="H5891" s="12" t="str">
        <x:v>新增</x:v>
      </x:c>
      <x:c r="I5891" s="12" t="str">
        <x:v>逐层实例新增</x:v>
      </x:c>
      <x:c r="J5891" s="12" t="str">
        <x:v>代表结构之外补齐独立层实例；算子种类可能与原表相同，但层位置/阶段不同</x:v>
      </x:c>
      <x:c r="K5891" s="12" t="str">
        <x:v>https://huggingface.co/moonshotai/Kimi-K3/blob/f831ab66814297da540d832a5235f8e904f29d06/modeling_kimi_k3.py#L545</x:v>
      </x:c>
      <x:c r="L5891" s="12" t="str">
        <x:v>新算子表!A3461:AD3461</x:v>
      </x:c>
    </x:row>
    <x:row r="5892" ht="24" hidden="0" customHeight="1">
      <x:c r="A5892" s="12" t="str">
        <x:v>算子表</x:v>
      </x:c>
      <x:c r="B5892" s="12" t="str">
        <x:v>无对应原行</x:v>
      </x:c>
      <x:c r="C5892" s="12" t="str">
        <x:v>vision/layer_5</x:v>
      </x:c>
      <x:c r="D5892" s="12" t="str">
        <x:v>视觉注意力前归一化</x:v>
      </x:c>
      <x:c r="E5892" s="12" t="str">
        <x:v>逐层展开</x:v>
      </x:c>
      <x:c r="F5892" s="12" t="str">
        <x:v>原模板未逐层列出此位置</x:v>
      </x:c>
      <x:c r="G5892" s="12" t="str">
        <x:v>[Nv,1024] → [Nv,1024]；RMSNorm: X×rsqrt(mean(X²)+eps)×γ</x:v>
      </x:c>
      <x:c r="H5892" s="12" t="str">
        <x:v>新增</x:v>
      </x:c>
      <x:c r="I5892" s="12" t="str">
        <x:v>逐层实例新增</x:v>
      </x:c>
      <x:c r="J5892" s="12" t="str">
        <x:v>代表结构之外补齐独立层实例；算子种类可能与原表相同，但层位置/阶段不同</x:v>
      </x:c>
      <x:c r="K5892" s="12" t="str">
        <x:v>https://huggingface.co/moonshotai/Kimi-K3/blob/f831ab66814297da540d832a5235f8e904f29d06/modeling_kimi_k3.py#L545</x:v>
      </x:c>
      <x:c r="L5892" s="12" t="str">
        <x:v>新算子表!A3462:AD3462</x:v>
      </x:c>
    </x:row>
    <x:row r="5893" ht="96" hidden="0" customHeight="1">
      <x:c r="A5893" s="12" t="str">
        <x:v>算子表</x:v>
      </x:c>
      <x:c r="B5893" s="12" t="str">
        <x:v>无对应原行</x:v>
      </x:c>
      <x:c r="C5893" s="12" t="str">
        <x:v>vision/layer_5</x:v>
      </x:c>
      <x:c r="D5893" s="12" t="str">
        <x:v>视觉融合QKV投影</x:v>
      </x:c>
      <x:c r="E5893" s="12" t="str">
        <x:v>逐层展开</x:v>
      </x:c>
      <x:c r="F5893" s="12" t="str">
        <x:v>原模板未逐层列出此位置</x:v>
      </x:c>
      <x:c r="G5893" s="12" t="str">
        <x:v>[Nv,1024] → [Nv,4608]；Y=X @ Wᵀ</x:v>
      </x:c>
      <x:c r="H5893" s="12" t="str">
        <x:v>新增</x:v>
      </x:c>
      <x:c r="I5893" s="12" t="str">
        <x:v>逐层实例新增</x:v>
      </x:c>
      <x:c r="J5893" s="12" t="str">
        <x:v>代表结构之外补齐独立层实例；算子种类可能与原表相同，但层位置/阶段不同</x:v>
      </x:c>
      <x:c r="K589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893" s="12" t="str">
        <x:v>新算子表!A3463:AD3463</x:v>
      </x:c>
    </x:row>
    <x:row r="5894" ht="24" hidden="0" customHeight="1">
      <x:c r="A5894" s="12" t="str">
        <x:v>算子表</x:v>
      </x:c>
      <x:c r="B5894" s="12" t="str">
        <x:v>无对应原行</x:v>
      </x:c>
      <x:c r="C5894" s="12" t="str">
        <x:v>vision/layer_5</x:v>
      </x:c>
      <x:c r="D5894" s="12" t="str">
        <x:v>视觉QKV拆分 / RoPE</x:v>
      </x:c>
      <x:c r="E5894" s="12" t="str">
        <x:v>逐层展开</x:v>
      </x:c>
      <x:c r="F5894" s="12" t="str">
        <x:v>原模板未逐层列出此位置</x:v>
      </x:c>
      <x:c r="G5894" s="12" t="str">
        <x:v>[Nv,4608] → Q,K,V:[Nv,12,128]；view(...,3,heads,d)→unbind→二维RoPE</x:v>
      </x:c>
      <x:c r="H5894" s="12" t="str">
        <x:v>新增</x:v>
      </x:c>
      <x:c r="I5894" s="12" t="str">
        <x:v>逐层实例新增</x:v>
      </x:c>
      <x:c r="J5894" s="12" t="str">
        <x:v>代表结构之外补齐独立层实例；算子种类可能与原表相同，但层位置/阶段不同</x:v>
      </x:c>
      <x:c r="K5894" s="12" t="str">
        <x:v>https://huggingface.co/moonshotai/Kimi-K3/blob/f831ab66814297da540d832a5235f8e904f29d06/modeling_kimi_k3.py#L507</x:v>
      </x:c>
      <x:c r="L5894" s="12" t="str">
        <x:v>新算子表!A3464:AD3464</x:v>
      </x:c>
    </x:row>
    <x:row r="5895" ht="48" hidden="0" customHeight="1">
      <x:c r="A5895" s="12" t="str">
        <x:v>算子表</x:v>
      </x:c>
      <x:c r="B5895" s="12" t="str">
        <x:v>无对应原行</x:v>
      </x:c>
      <x:c r="C5895" s="12" t="str">
        <x:v>vision/layer_5</x:v>
      </x:c>
      <x:c r="D5895" s="12" t="str">
        <x:v>视觉注意力核心</x:v>
      </x:c>
      <x:c r="E5895" s="12" t="str">
        <x:v>逐层展开</x:v>
      </x:c>
      <x:c r="F5895" s="12" t="str">
        <x:v>原模板未逐层列出此位置</x:v>
      </x:c>
      <x:c r="G5895" s="12" t="str">
        <x:v>Q,K,V:[Nv,12,128] → [Nv,1536]；按cu_seqlens分段计算非因果视觉attention；不跨独立图像任意注意</x:v>
      </x:c>
      <x:c r="H5895" s="12" t="str">
        <x:v>新增</x:v>
      </x:c>
      <x:c r="I5895" s="12" t="str">
        <x:v>逐层实例新增</x:v>
      </x:c>
      <x:c r="J5895" s="12" t="str">
        <x:v>代表结构之外补齐独立层实例；算子种类可能与原表相同，但层位置/阶段不同</x:v>
      </x:c>
      <x:c r="K5895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895" s="12" t="str">
        <x:v>新算子表!A3465:AD3465</x:v>
      </x:c>
    </x:row>
    <x:row r="5896" ht="96" hidden="0" customHeight="1">
      <x:c r="A5896" s="12" t="str">
        <x:v>算子表</x:v>
      </x:c>
      <x:c r="B5896" s="12" t="str">
        <x:v>无对应原行</x:v>
      </x:c>
      <x:c r="C5896" s="12" t="str">
        <x:v>vision/layer_5</x:v>
      </x:c>
      <x:c r="D5896" s="12" t="str">
        <x:v>视觉注意力输出投影</x:v>
      </x:c>
      <x:c r="E5896" s="12" t="str">
        <x:v>逐层展开</x:v>
      </x:c>
      <x:c r="F5896" s="12" t="str">
        <x:v>原模板未逐层列出此位置</x:v>
      </x:c>
      <x:c r="G5896" s="12" t="str">
        <x:v>[Nv,1536] → [Nv,1024]；Y=X @ Wᵀ</x:v>
      </x:c>
      <x:c r="H5896" s="12" t="str">
        <x:v>新增</x:v>
      </x:c>
      <x:c r="I5896" s="12" t="str">
        <x:v>逐层实例新增</x:v>
      </x:c>
      <x:c r="J5896" s="12" t="str">
        <x:v>代表结构之外补齐独立层实例；算子种类可能与原表相同，但层位置/阶段不同</x:v>
      </x:c>
      <x:c r="K589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896" s="12" t="str">
        <x:v>新算子表!A3466:AD3466</x:v>
      </x:c>
    </x:row>
    <x:row r="5897" ht="24" hidden="0" customHeight="1">
      <x:c r="A5897" s="12" t="str">
        <x:v>算子表</x:v>
      </x:c>
      <x:c r="B5897" s="12" t="str">
        <x:v>无对应原行</x:v>
      </x:c>
      <x:c r="C5897" s="12" t="str">
        <x:v>vision/layer_5</x:v>
      </x:c>
      <x:c r="D5897" s="12" t="str">
        <x:v>视觉注意力残差</x:v>
      </x:c>
      <x:c r="E5897" s="12" t="str">
        <x:v>逐层展开</x:v>
      </x:c>
      <x:c r="F5897" s="12" t="str">
        <x:v>原模板未逐层列出此位置</x:v>
      </x:c>
      <x:c r="G5897" s="12" t="str">
        <x:v>branch,residual:[Nv,1024] → [Nv,1024]；相加</x:v>
      </x:c>
      <x:c r="H5897" s="12" t="str">
        <x:v>新增</x:v>
      </x:c>
      <x:c r="I5897" s="12" t="str">
        <x:v>逐层实例新增</x:v>
      </x:c>
      <x:c r="J5897" s="12" t="str">
        <x:v>代表结构之外补齐独立层实例；算子种类可能与原表相同，但层位置/阶段不同</x:v>
      </x:c>
      <x:c r="K5897" s="12" t="str">
        <x:v>https://huggingface.co/moonshotai/Kimi-K3/blob/f831ab66814297da540d832a5235f8e904f29d06/modeling_kimi_k3.py#L545</x:v>
      </x:c>
      <x:c r="L5897" s="12" t="str">
        <x:v>新算子表!A3467:AD3467</x:v>
      </x:c>
    </x:row>
    <x:row r="5898" ht="24" hidden="0" customHeight="1">
      <x:c r="A5898" s="12" t="str">
        <x:v>算子表</x:v>
      </x:c>
      <x:c r="B5898" s="12" t="str">
        <x:v>无对应原行</x:v>
      </x:c>
      <x:c r="C5898" s="12" t="str">
        <x:v>vision/layer_5</x:v>
      </x:c>
      <x:c r="D5898" s="12" t="str">
        <x:v>视觉MLP前归一化</x:v>
      </x:c>
      <x:c r="E5898" s="12" t="str">
        <x:v>逐层展开</x:v>
      </x:c>
      <x:c r="F5898" s="12" t="str">
        <x:v>原模板未逐层列出此位置</x:v>
      </x:c>
      <x:c r="G5898" s="12" t="str">
        <x:v>[Nv,1024] → [Nv,1024]；RMSNorm: X×rsqrt(mean(X²)+eps)×γ</x:v>
      </x:c>
      <x:c r="H5898" s="12" t="str">
        <x:v>新增</x:v>
      </x:c>
      <x:c r="I5898" s="12" t="str">
        <x:v>逐层实例新增</x:v>
      </x:c>
      <x:c r="J5898" s="12" t="str">
        <x:v>代表结构之外补齐独立层实例；算子种类可能与原表相同，但层位置/阶段不同</x:v>
      </x:c>
      <x:c r="K5898" s="12" t="str">
        <x:v>https://huggingface.co/moonshotai/Kimi-K3/blob/f831ab66814297da540d832a5235f8e904f29d06/modeling_kimi_k3.py#L545</x:v>
      </x:c>
      <x:c r="L5898" s="12" t="str">
        <x:v>新算子表!A3468:AD3468</x:v>
      </x:c>
    </x:row>
    <x:row r="5899" ht="96" hidden="0" customHeight="1">
      <x:c r="A5899" s="12" t="str">
        <x:v>算子表</x:v>
      </x:c>
      <x:c r="B5899" s="12" t="str">
        <x:v>无对应原行</x:v>
      </x:c>
      <x:c r="C5899" s="12" t="str">
        <x:v>vision/layer_5</x:v>
      </x:c>
      <x:c r="D5899" s="12" t="str">
        <x:v>视觉MLP上投影</x:v>
      </x:c>
      <x:c r="E5899" s="12" t="str">
        <x:v>逐层展开</x:v>
      </x:c>
      <x:c r="F5899" s="12" t="str">
        <x:v>原模板未逐层列出此位置</x:v>
      </x:c>
      <x:c r="G5899" s="12" t="str">
        <x:v>[Nv,1024] → [Nv,4096]；Y=X @ Wᵀ</x:v>
      </x:c>
      <x:c r="H5899" s="12" t="str">
        <x:v>新增</x:v>
      </x:c>
      <x:c r="I5899" s="12" t="str">
        <x:v>逐层实例新增</x:v>
      </x:c>
      <x:c r="J5899" s="12" t="str">
        <x:v>代表结构之外补齐独立层实例；算子种类可能与原表相同，但层位置/阶段不同</x:v>
      </x:c>
      <x:c r="K58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899" s="12" t="str">
        <x:v>新算子表!A3469:AD3469</x:v>
      </x:c>
    </x:row>
    <x:row r="5900" ht="24" hidden="0" customHeight="1">
      <x:c r="A5900" s="12" t="str">
        <x:v>算子表</x:v>
      </x:c>
      <x:c r="B5900" s="12" t="str">
        <x:v>无对应原行</x:v>
      </x:c>
      <x:c r="C5900" s="12" t="str">
        <x:v>vision/layer_5</x:v>
      </x:c>
      <x:c r="D5900" s="12" t="str">
        <x:v>视觉GELU</x:v>
      </x:c>
      <x:c r="E5900" s="12" t="str">
        <x:v>逐层展开</x:v>
      </x:c>
      <x:c r="F5900" s="12" t="str">
        <x:v>原模板未逐层列出此位置</x:v>
      </x:c>
      <x:c r="G5900" s="12" t="str">
        <x:v>[Nv,4096] → [Nv,4096]；GELU；具体tanh近似由vision config决定</x:v>
      </x:c>
      <x:c r="H5900" s="12" t="str">
        <x:v>新增</x:v>
      </x:c>
      <x:c r="I5900" s="12" t="str">
        <x:v>逐层实例新增</x:v>
      </x:c>
      <x:c r="J5900" s="12" t="str">
        <x:v>代表结构之外补齐独立层实例；算子种类可能与原表相同，但层位置/阶段不同</x:v>
      </x:c>
      <x:c r="K5900" s="12" t="str">
        <x:v>https://huggingface.co/moonshotai/Kimi-K3/blob/f831ab66814297da540d832a5235f8e904f29d06/modeling_kimi_k3.py#L455</x:v>
      </x:c>
      <x:c r="L5900" s="12" t="str">
        <x:v>新算子表!A3470:AD3470</x:v>
      </x:c>
    </x:row>
    <x:row r="5901" ht="96" hidden="0" customHeight="1">
      <x:c r="A5901" s="12" t="str">
        <x:v>算子表</x:v>
      </x:c>
      <x:c r="B5901" s="12" t="str">
        <x:v>无对应原行</x:v>
      </x:c>
      <x:c r="C5901" s="12" t="str">
        <x:v>vision/layer_5</x:v>
      </x:c>
      <x:c r="D5901" s="12" t="str">
        <x:v>视觉MLP下投影</x:v>
      </x:c>
      <x:c r="E5901" s="12" t="str">
        <x:v>逐层展开</x:v>
      </x:c>
      <x:c r="F5901" s="12" t="str">
        <x:v>原模板未逐层列出此位置</x:v>
      </x:c>
      <x:c r="G5901" s="12" t="str">
        <x:v>[Nv,4096] → [Nv,1024]；Y=X @ Wᵀ</x:v>
      </x:c>
      <x:c r="H5901" s="12" t="str">
        <x:v>新增</x:v>
      </x:c>
      <x:c r="I5901" s="12" t="str">
        <x:v>逐层实例新增</x:v>
      </x:c>
      <x:c r="J5901" s="12" t="str">
        <x:v>代表结构之外补齐独立层实例；算子种类可能与原表相同，但层位置/阶段不同</x:v>
      </x:c>
      <x:c r="K59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01" s="12" t="str">
        <x:v>新算子表!A3471:AD3471</x:v>
      </x:c>
    </x:row>
    <x:row r="5902" ht="24" hidden="0" customHeight="1">
      <x:c r="A5902" s="12" t="str">
        <x:v>算子表</x:v>
      </x:c>
      <x:c r="B5902" s="12" t="str">
        <x:v>无对应原行</x:v>
      </x:c>
      <x:c r="C5902" s="12" t="str">
        <x:v>vision/layer_5</x:v>
      </x:c>
      <x:c r="D5902" s="12" t="str">
        <x:v>视觉MLP残差</x:v>
      </x:c>
      <x:c r="E5902" s="12" t="str">
        <x:v>逐层展开</x:v>
      </x:c>
      <x:c r="F5902" s="12" t="str">
        <x:v>原模板未逐层列出此位置</x:v>
      </x:c>
      <x:c r="G5902" s="12" t="str">
        <x:v>branch,residual:[Nv,1024] → [Nv,1024]；相加</x:v>
      </x:c>
      <x:c r="H5902" s="12" t="str">
        <x:v>新增</x:v>
      </x:c>
      <x:c r="I5902" s="12" t="str">
        <x:v>逐层实例新增</x:v>
      </x:c>
      <x:c r="J5902" s="12" t="str">
        <x:v>代表结构之外补齐独立层实例；算子种类可能与原表相同，但层位置/阶段不同</x:v>
      </x:c>
      <x:c r="K5902" s="12" t="str">
        <x:v>https://huggingface.co/moonshotai/Kimi-K3/blob/f831ab66814297da540d832a5235f8e904f29d06/modeling_kimi_k3.py#L545</x:v>
      </x:c>
      <x:c r="L5902" s="12" t="str">
        <x:v>新算子表!A3472:AD3472</x:v>
      </x:c>
    </x:row>
    <x:row r="5903" ht="24" hidden="0" customHeight="1">
      <x:c r="A5903" s="12" t="str">
        <x:v>算子表</x:v>
      </x:c>
      <x:c r="B5903" s="12" t="str">
        <x:v>无对应原行</x:v>
      </x:c>
      <x:c r="C5903" s="12" t="str">
        <x:v>vision/layer_6</x:v>
      </x:c>
      <x:c r="D5903" s="12" t="str">
        <x:v>视觉注意力前归一化</x:v>
      </x:c>
      <x:c r="E5903" s="12" t="str">
        <x:v>逐层展开</x:v>
      </x:c>
      <x:c r="F5903" s="12" t="str">
        <x:v>原模板未逐层列出此位置</x:v>
      </x:c>
      <x:c r="G5903" s="12" t="str">
        <x:v>[Nv,1024] → [Nv,1024]；RMSNorm: X×rsqrt(mean(X²)+eps)×γ</x:v>
      </x:c>
      <x:c r="H5903" s="12" t="str">
        <x:v>新增</x:v>
      </x:c>
      <x:c r="I5903" s="12" t="str">
        <x:v>逐层实例新增</x:v>
      </x:c>
      <x:c r="J5903" s="12" t="str">
        <x:v>代表结构之外补齐独立层实例；算子种类可能与原表相同，但层位置/阶段不同</x:v>
      </x:c>
      <x:c r="K5903" s="12" t="str">
        <x:v>https://huggingface.co/moonshotai/Kimi-K3/blob/f831ab66814297da540d832a5235f8e904f29d06/modeling_kimi_k3.py#L545</x:v>
      </x:c>
      <x:c r="L5903" s="12" t="str">
        <x:v>新算子表!A3473:AD3473</x:v>
      </x:c>
    </x:row>
    <x:row r="5904" ht="96" hidden="0" customHeight="1">
      <x:c r="A5904" s="12" t="str">
        <x:v>算子表</x:v>
      </x:c>
      <x:c r="B5904" s="12" t="str">
        <x:v>无对应原行</x:v>
      </x:c>
      <x:c r="C5904" s="12" t="str">
        <x:v>vision/layer_6</x:v>
      </x:c>
      <x:c r="D5904" s="12" t="str">
        <x:v>视觉融合QKV投影</x:v>
      </x:c>
      <x:c r="E5904" s="12" t="str">
        <x:v>逐层展开</x:v>
      </x:c>
      <x:c r="F5904" s="12" t="str">
        <x:v>原模板未逐层列出此位置</x:v>
      </x:c>
      <x:c r="G5904" s="12" t="str">
        <x:v>[Nv,1024] → [Nv,4608]；Y=X @ Wᵀ</x:v>
      </x:c>
      <x:c r="H5904" s="12" t="str">
        <x:v>新增</x:v>
      </x:c>
      <x:c r="I5904" s="12" t="str">
        <x:v>逐层实例新增</x:v>
      </x:c>
      <x:c r="J5904" s="12" t="str">
        <x:v>代表结构之外补齐独立层实例；算子种类可能与原表相同，但层位置/阶段不同</x:v>
      </x:c>
      <x:c r="K590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04" s="12" t="str">
        <x:v>新算子表!A3474:AD3474</x:v>
      </x:c>
    </x:row>
    <x:row r="5905" ht="24" hidden="0" customHeight="1">
      <x:c r="A5905" s="12" t="str">
        <x:v>算子表</x:v>
      </x:c>
      <x:c r="B5905" s="12" t="str">
        <x:v>无对应原行</x:v>
      </x:c>
      <x:c r="C5905" s="12" t="str">
        <x:v>vision/layer_6</x:v>
      </x:c>
      <x:c r="D5905" s="12" t="str">
        <x:v>视觉QKV拆分 / RoPE</x:v>
      </x:c>
      <x:c r="E5905" s="12" t="str">
        <x:v>逐层展开</x:v>
      </x:c>
      <x:c r="F5905" s="12" t="str">
        <x:v>原模板未逐层列出此位置</x:v>
      </x:c>
      <x:c r="G5905" s="12" t="str">
        <x:v>[Nv,4608] → Q,K,V:[Nv,12,128]；view(...,3,heads,d)→unbind→二维RoPE</x:v>
      </x:c>
      <x:c r="H5905" s="12" t="str">
        <x:v>新增</x:v>
      </x:c>
      <x:c r="I5905" s="12" t="str">
        <x:v>逐层实例新增</x:v>
      </x:c>
      <x:c r="J5905" s="12" t="str">
        <x:v>代表结构之外补齐独立层实例；算子种类可能与原表相同，但层位置/阶段不同</x:v>
      </x:c>
      <x:c r="K5905" s="12" t="str">
        <x:v>https://huggingface.co/moonshotai/Kimi-K3/blob/f831ab66814297da540d832a5235f8e904f29d06/modeling_kimi_k3.py#L507</x:v>
      </x:c>
      <x:c r="L5905" s="12" t="str">
        <x:v>新算子表!A3475:AD3475</x:v>
      </x:c>
    </x:row>
    <x:row r="5906" ht="48" hidden="0" customHeight="1">
      <x:c r="A5906" s="12" t="str">
        <x:v>算子表</x:v>
      </x:c>
      <x:c r="B5906" s="12" t="str">
        <x:v>无对应原行</x:v>
      </x:c>
      <x:c r="C5906" s="12" t="str">
        <x:v>vision/layer_6</x:v>
      </x:c>
      <x:c r="D5906" s="12" t="str">
        <x:v>视觉注意力核心</x:v>
      </x:c>
      <x:c r="E5906" s="12" t="str">
        <x:v>逐层展开</x:v>
      </x:c>
      <x:c r="F5906" s="12" t="str">
        <x:v>原模板未逐层列出此位置</x:v>
      </x:c>
      <x:c r="G5906" s="12" t="str">
        <x:v>Q,K,V:[Nv,12,128] → [Nv,1536]；按cu_seqlens分段计算非因果视觉attention；不跨独立图像任意注意</x:v>
      </x:c>
      <x:c r="H5906" s="12" t="str">
        <x:v>新增</x:v>
      </x:c>
      <x:c r="I5906" s="12" t="str">
        <x:v>逐层实例新增</x:v>
      </x:c>
      <x:c r="J5906" s="12" t="str">
        <x:v>代表结构之外补齐独立层实例；算子种类可能与原表相同，但层位置/阶段不同</x:v>
      </x:c>
      <x:c r="K5906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906" s="12" t="str">
        <x:v>新算子表!A3476:AD3476</x:v>
      </x:c>
    </x:row>
    <x:row r="5907" ht="96" hidden="0" customHeight="1">
      <x:c r="A5907" s="12" t="str">
        <x:v>算子表</x:v>
      </x:c>
      <x:c r="B5907" s="12" t="str">
        <x:v>无对应原行</x:v>
      </x:c>
      <x:c r="C5907" s="12" t="str">
        <x:v>vision/layer_6</x:v>
      </x:c>
      <x:c r="D5907" s="12" t="str">
        <x:v>视觉注意力输出投影</x:v>
      </x:c>
      <x:c r="E5907" s="12" t="str">
        <x:v>逐层展开</x:v>
      </x:c>
      <x:c r="F5907" s="12" t="str">
        <x:v>原模板未逐层列出此位置</x:v>
      </x:c>
      <x:c r="G5907" s="12" t="str">
        <x:v>[Nv,1536] → [Nv,1024]；Y=X @ Wᵀ</x:v>
      </x:c>
      <x:c r="H5907" s="12" t="str">
        <x:v>新增</x:v>
      </x:c>
      <x:c r="I5907" s="12" t="str">
        <x:v>逐层实例新增</x:v>
      </x:c>
      <x:c r="J5907" s="12" t="str">
        <x:v>代表结构之外补齐独立层实例；算子种类可能与原表相同，但层位置/阶段不同</x:v>
      </x:c>
      <x:c r="K590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07" s="12" t="str">
        <x:v>新算子表!A3477:AD3477</x:v>
      </x:c>
    </x:row>
    <x:row r="5908" ht="24" hidden="0" customHeight="1">
      <x:c r="A5908" s="12" t="str">
        <x:v>算子表</x:v>
      </x:c>
      <x:c r="B5908" s="12" t="str">
        <x:v>无对应原行</x:v>
      </x:c>
      <x:c r="C5908" s="12" t="str">
        <x:v>vision/layer_6</x:v>
      </x:c>
      <x:c r="D5908" s="12" t="str">
        <x:v>视觉注意力残差</x:v>
      </x:c>
      <x:c r="E5908" s="12" t="str">
        <x:v>逐层展开</x:v>
      </x:c>
      <x:c r="F5908" s="12" t="str">
        <x:v>原模板未逐层列出此位置</x:v>
      </x:c>
      <x:c r="G5908" s="12" t="str">
        <x:v>branch,residual:[Nv,1024] → [Nv,1024]；相加</x:v>
      </x:c>
      <x:c r="H5908" s="12" t="str">
        <x:v>新增</x:v>
      </x:c>
      <x:c r="I5908" s="12" t="str">
        <x:v>逐层实例新增</x:v>
      </x:c>
      <x:c r="J5908" s="12" t="str">
        <x:v>代表结构之外补齐独立层实例；算子种类可能与原表相同，但层位置/阶段不同</x:v>
      </x:c>
      <x:c r="K5908" s="12" t="str">
        <x:v>https://huggingface.co/moonshotai/Kimi-K3/blob/f831ab66814297da540d832a5235f8e904f29d06/modeling_kimi_k3.py#L545</x:v>
      </x:c>
      <x:c r="L5908" s="12" t="str">
        <x:v>新算子表!A3478:AD3478</x:v>
      </x:c>
    </x:row>
    <x:row r="5909" ht="24" hidden="0" customHeight="1">
      <x:c r="A5909" s="12" t="str">
        <x:v>算子表</x:v>
      </x:c>
      <x:c r="B5909" s="12" t="str">
        <x:v>无对应原行</x:v>
      </x:c>
      <x:c r="C5909" s="12" t="str">
        <x:v>vision/layer_6</x:v>
      </x:c>
      <x:c r="D5909" s="12" t="str">
        <x:v>视觉MLP前归一化</x:v>
      </x:c>
      <x:c r="E5909" s="12" t="str">
        <x:v>逐层展开</x:v>
      </x:c>
      <x:c r="F5909" s="12" t="str">
        <x:v>原模板未逐层列出此位置</x:v>
      </x:c>
      <x:c r="G5909" s="12" t="str">
        <x:v>[Nv,1024] → [Nv,1024]；RMSNorm: X×rsqrt(mean(X²)+eps)×γ</x:v>
      </x:c>
      <x:c r="H5909" s="12" t="str">
        <x:v>新增</x:v>
      </x:c>
      <x:c r="I5909" s="12" t="str">
        <x:v>逐层实例新增</x:v>
      </x:c>
      <x:c r="J5909" s="12" t="str">
        <x:v>代表结构之外补齐独立层实例；算子种类可能与原表相同，但层位置/阶段不同</x:v>
      </x:c>
      <x:c r="K5909" s="12" t="str">
        <x:v>https://huggingface.co/moonshotai/Kimi-K3/blob/f831ab66814297da540d832a5235f8e904f29d06/modeling_kimi_k3.py#L545</x:v>
      </x:c>
      <x:c r="L5909" s="12" t="str">
        <x:v>新算子表!A3479:AD3479</x:v>
      </x:c>
    </x:row>
    <x:row r="5910" ht="96" hidden="0" customHeight="1">
      <x:c r="A5910" s="12" t="str">
        <x:v>算子表</x:v>
      </x:c>
      <x:c r="B5910" s="12" t="str">
        <x:v>无对应原行</x:v>
      </x:c>
      <x:c r="C5910" s="12" t="str">
        <x:v>vision/layer_6</x:v>
      </x:c>
      <x:c r="D5910" s="12" t="str">
        <x:v>视觉MLP上投影</x:v>
      </x:c>
      <x:c r="E5910" s="12" t="str">
        <x:v>逐层展开</x:v>
      </x:c>
      <x:c r="F5910" s="12" t="str">
        <x:v>原模板未逐层列出此位置</x:v>
      </x:c>
      <x:c r="G5910" s="12" t="str">
        <x:v>[Nv,1024] → [Nv,4096]；Y=X @ Wᵀ</x:v>
      </x:c>
      <x:c r="H5910" s="12" t="str">
        <x:v>新增</x:v>
      </x:c>
      <x:c r="I5910" s="12" t="str">
        <x:v>逐层实例新增</x:v>
      </x:c>
      <x:c r="J5910" s="12" t="str">
        <x:v>代表结构之外补齐独立层实例；算子种类可能与原表相同，但层位置/阶段不同</x:v>
      </x:c>
      <x:c r="K59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10" s="12" t="str">
        <x:v>新算子表!A3480:AD3480</x:v>
      </x:c>
    </x:row>
    <x:row r="5911" ht="24" hidden="0" customHeight="1">
      <x:c r="A5911" s="12" t="str">
        <x:v>算子表</x:v>
      </x:c>
      <x:c r="B5911" s="12" t="str">
        <x:v>无对应原行</x:v>
      </x:c>
      <x:c r="C5911" s="12" t="str">
        <x:v>vision/layer_6</x:v>
      </x:c>
      <x:c r="D5911" s="12" t="str">
        <x:v>视觉GELU</x:v>
      </x:c>
      <x:c r="E5911" s="12" t="str">
        <x:v>逐层展开</x:v>
      </x:c>
      <x:c r="F5911" s="12" t="str">
        <x:v>原模板未逐层列出此位置</x:v>
      </x:c>
      <x:c r="G5911" s="12" t="str">
        <x:v>[Nv,4096] → [Nv,4096]；GELU；具体tanh近似由vision config决定</x:v>
      </x:c>
      <x:c r="H5911" s="12" t="str">
        <x:v>新增</x:v>
      </x:c>
      <x:c r="I5911" s="12" t="str">
        <x:v>逐层实例新增</x:v>
      </x:c>
      <x:c r="J5911" s="12" t="str">
        <x:v>代表结构之外补齐独立层实例；算子种类可能与原表相同，但层位置/阶段不同</x:v>
      </x:c>
      <x:c r="K5911" s="12" t="str">
        <x:v>https://huggingface.co/moonshotai/Kimi-K3/blob/f831ab66814297da540d832a5235f8e904f29d06/modeling_kimi_k3.py#L455</x:v>
      </x:c>
      <x:c r="L5911" s="12" t="str">
        <x:v>新算子表!A3481:AD3481</x:v>
      </x:c>
    </x:row>
    <x:row r="5912" ht="96" hidden="0" customHeight="1">
      <x:c r="A5912" s="12" t="str">
        <x:v>算子表</x:v>
      </x:c>
      <x:c r="B5912" s="12" t="str">
        <x:v>无对应原行</x:v>
      </x:c>
      <x:c r="C5912" s="12" t="str">
        <x:v>vision/layer_6</x:v>
      </x:c>
      <x:c r="D5912" s="12" t="str">
        <x:v>视觉MLP下投影</x:v>
      </x:c>
      <x:c r="E5912" s="12" t="str">
        <x:v>逐层展开</x:v>
      </x:c>
      <x:c r="F5912" s="12" t="str">
        <x:v>原模板未逐层列出此位置</x:v>
      </x:c>
      <x:c r="G5912" s="12" t="str">
        <x:v>[Nv,4096] → [Nv,1024]；Y=X @ Wᵀ</x:v>
      </x:c>
      <x:c r="H5912" s="12" t="str">
        <x:v>新增</x:v>
      </x:c>
      <x:c r="I5912" s="12" t="str">
        <x:v>逐层实例新增</x:v>
      </x:c>
      <x:c r="J5912" s="12" t="str">
        <x:v>代表结构之外补齐独立层实例；算子种类可能与原表相同，但层位置/阶段不同</x:v>
      </x:c>
      <x:c r="K59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12" s="12" t="str">
        <x:v>新算子表!A3482:AD3482</x:v>
      </x:c>
    </x:row>
    <x:row r="5913" ht="24" hidden="0" customHeight="1">
      <x:c r="A5913" s="12" t="str">
        <x:v>算子表</x:v>
      </x:c>
      <x:c r="B5913" s="12" t="str">
        <x:v>无对应原行</x:v>
      </x:c>
      <x:c r="C5913" s="12" t="str">
        <x:v>vision/layer_6</x:v>
      </x:c>
      <x:c r="D5913" s="12" t="str">
        <x:v>视觉MLP残差</x:v>
      </x:c>
      <x:c r="E5913" s="12" t="str">
        <x:v>逐层展开</x:v>
      </x:c>
      <x:c r="F5913" s="12" t="str">
        <x:v>原模板未逐层列出此位置</x:v>
      </x:c>
      <x:c r="G5913" s="12" t="str">
        <x:v>branch,residual:[Nv,1024] → [Nv,1024]；相加</x:v>
      </x:c>
      <x:c r="H5913" s="12" t="str">
        <x:v>新增</x:v>
      </x:c>
      <x:c r="I5913" s="12" t="str">
        <x:v>逐层实例新增</x:v>
      </x:c>
      <x:c r="J5913" s="12" t="str">
        <x:v>代表结构之外补齐独立层实例；算子种类可能与原表相同，但层位置/阶段不同</x:v>
      </x:c>
      <x:c r="K5913" s="12" t="str">
        <x:v>https://huggingface.co/moonshotai/Kimi-K3/blob/f831ab66814297da540d832a5235f8e904f29d06/modeling_kimi_k3.py#L545</x:v>
      </x:c>
      <x:c r="L5913" s="12" t="str">
        <x:v>新算子表!A3483:AD3483</x:v>
      </x:c>
    </x:row>
    <x:row r="5914" ht="24" hidden="0" customHeight="1">
      <x:c r="A5914" s="12" t="str">
        <x:v>算子表</x:v>
      </x:c>
      <x:c r="B5914" s="12" t="str">
        <x:v>无对应原行</x:v>
      </x:c>
      <x:c r="C5914" s="12" t="str">
        <x:v>vision/layer_7</x:v>
      </x:c>
      <x:c r="D5914" s="12" t="str">
        <x:v>视觉注意力前归一化</x:v>
      </x:c>
      <x:c r="E5914" s="12" t="str">
        <x:v>逐层展开</x:v>
      </x:c>
      <x:c r="F5914" s="12" t="str">
        <x:v>原模板未逐层列出此位置</x:v>
      </x:c>
      <x:c r="G5914" s="12" t="str">
        <x:v>[Nv,1024] → [Nv,1024]；RMSNorm: X×rsqrt(mean(X²)+eps)×γ</x:v>
      </x:c>
      <x:c r="H5914" s="12" t="str">
        <x:v>新增</x:v>
      </x:c>
      <x:c r="I5914" s="12" t="str">
        <x:v>逐层实例新增</x:v>
      </x:c>
      <x:c r="J5914" s="12" t="str">
        <x:v>代表结构之外补齐独立层实例；算子种类可能与原表相同，但层位置/阶段不同</x:v>
      </x:c>
      <x:c r="K5914" s="12" t="str">
        <x:v>https://huggingface.co/moonshotai/Kimi-K3/blob/f831ab66814297da540d832a5235f8e904f29d06/modeling_kimi_k3.py#L545</x:v>
      </x:c>
      <x:c r="L5914" s="12" t="str">
        <x:v>新算子表!A3484:AD3484</x:v>
      </x:c>
    </x:row>
    <x:row r="5915" ht="96" hidden="0" customHeight="1">
      <x:c r="A5915" s="12" t="str">
        <x:v>算子表</x:v>
      </x:c>
      <x:c r="B5915" s="12" t="str">
        <x:v>无对应原行</x:v>
      </x:c>
      <x:c r="C5915" s="12" t="str">
        <x:v>vision/layer_7</x:v>
      </x:c>
      <x:c r="D5915" s="12" t="str">
        <x:v>视觉融合QKV投影</x:v>
      </x:c>
      <x:c r="E5915" s="12" t="str">
        <x:v>逐层展开</x:v>
      </x:c>
      <x:c r="F5915" s="12" t="str">
        <x:v>原模板未逐层列出此位置</x:v>
      </x:c>
      <x:c r="G5915" s="12" t="str">
        <x:v>[Nv,1024] → [Nv,4608]；Y=X @ Wᵀ</x:v>
      </x:c>
      <x:c r="H5915" s="12" t="str">
        <x:v>新增</x:v>
      </x:c>
      <x:c r="I5915" s="12" t="str">
        <x:v>逐层实例新增</x:v>
      </x:c>
      <x:c r="J5915" s="12" t="str">
        <x:v>代表结构之外补齐独立层实例；算子种类可能与原表相同，但层位置/阶段不同</x:v>
      </x:c>
      <x:c r="K591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15" s="12" t="str">
        <x:v>新算子表!A3485:AD3485</x:v>
      </x:c>
    </x:row>
    <x:row r="5916" ht="24" hidden="0" customHeight="1">
      <x:c r="A5916" s="12" t="str">
        <x:v>算子表</x:v>
      </x:c>
      <x:c r="B5916" s="12" t="str">
        <x:v>无对应原行</x:v>
      </x:c>
      <x:c r="C5916" s="12" t="str">
        <x:v>vision/layer_7</x:v>
      </x:c>
      <x:c r="D5916" s="12" t="str">
        <x:v>视觉QKV拆分 / RoPE</x:v>
      </x:c>
      <x:c r="E5916" s="12" t="str">
        <x:v>逐层展开</x:v>
      </x:c>
      <x:c r="F5916" s="12" t="str">
        <x:v>原模板未逐层列出此位置</x:v>
      </x:c>
      <x:c r="G5916" s="12" t="str">
        <x:v>[Nv,4608] → Q,K,V:[Nv,12,128]；view(...,3,heads,d)→unbind→二维RoPE</x:v>
      </x:c>
      <x:c r="H5916" s="12" t="str">
        <x:v>新增</x:v>
      </x:c>
      <x:c r="I5916" s="12" t="str">
        <x:v>逐层实例新增</x:v>
      </x:c>
      <x:c r="J5916" s="12" t="str">
        <x:v>代表结构之外补齐独立层实例；算子种类可能与原表相同，但层位置/阶段不同</x:v>
      </x:c>
      <x:c r="K5916" s="12" t="str">
        <x:v>https://huggingface.co/moonshotai/Kimi-K3/blob/f831ab66814297da540d832a5235f8e904f29d06/modeling_kimi_k3.py#L507</x:v>
      </x:c>
      <x:c r="L5916" s="12" t="str">
        <x:v>新算子表!A3486:AD3486</x:v>
      </x:c>
    </x:row>
    <x:row r="5917" ht="48" hidden="0" customHeight="1">
      <x:c r="A5917" s="12" t="str">
        <x:v>算子表</x:v>
      </x:c>
      <x:c r="B5917" s="12" t="str">
        <x:v>无对应原行</x:v>
      </x:c>
      <x:c r="C5917" s="12" t="str">
        <x:v>vision/layer_7</x:v>
      </x:c>
      <x:c r="D5917" s="12" t="str">
        <x:v>视觉注意力核心</x:v>
      </x:c>
      <x:c r="E5917" s="12" t="str">
        <x:v>逐层展开</x:v>
      </x:c>
      <x:c r="F5917" s="12" t="str">
        <x:v>原模板未逐层列出此位置</x:v>
      </x:c>
      <x:c r="G5917" s="12" t="str">
        <x:v>Q,K,V:[Nv,12,128] → [Nv,1536]；按cu_seqlens分段计算非因果视觉attention；不跨独立图像任意注意</x:v>
      </x:c>
      <x:c r="H5917" s="12" t="str">
        <x:v>新增</x:v>
      </x:c>
      <x:c r="I5917" s="12" t="str">
        <x:v>逐层实例新增</x:v>
      </x:c>
      <x:c r="J5917" s="12" t="str">
        <x:v>代表结构之外补齐独立层实例；算子种类可能与原表相同，但层位置/阶段不同</x:v>
      </x:c>
      <x:c r="K5917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917" s="12" t="str">
        <x:v>新算子表!A3487:AD3487</x:v>
      </x:c>
    </x:row>
    <x:row r="5918" ht="96" hidden="0" customHeight="1">
      <x:c r="A5918" s="12" t="str">
        <x:v>算子表</x:v>
      </x:c>
      <x:c r="B5918" s="12" t="str">
        <x:v>无对应原行</x:v>
      </x:c>
      <x:c r="C5918" s="12" t="str">
        <x:v>vision/layer_7</x:v>
      </x:c>
      <x:c r="D5918" s="12" t="str">
        <x:v>视觉注意力输出投影</x:v>
      </x:c>
      <x:c r="E5918" s="12" t="str">
        <x:v>逐层展开</x:v>
      </x:c>
      <x:c r="F5918" s="12" t="str">
        <x:v>原模板未逐层列出此位置</x:v>
      </x:c>
      <x:c r="G5918" s="12" t="str">
        <x:v>[Nv,1536] → [Nv,1024]；Y=X @ Wᵀ</x:v>
      </x:c>
      <x:c r="H5918" s="12" t="str">
        <x:v>新增</x:v>
      </x:c>
      <x:c r="I5918" s="12" t="str">
        <x:v>逐层实例新增</x:v>
      </x:c>
      <x:c r="J5918" s="12" t="str">
        <x:v>代表结构之外补齐独立层实例；算子种类可能与原表相同，但层位置/阶段不同</x:v>
      </x:c>
      <x:c r="K591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18" s="12" t="str">
        <x:v>新算子表!A3488:AD3488</x:v>
      </x:c>
    </x:row>
    <x:row r="5919" ht="24" hidden="0" customHeight="1">
      <x:c r="A5919" s="12" t="str">
        <x:v>算子表</x:v>
      </x:c>
      <x:c r="B5919" s="12" t="str">
        <x:v>无对应原行</x:v>
      </x:c>
      <x:c r="C5919" s="12" t="str">
        <x:v>vision/layer_7</x:v>
      </x:c>
      <x:c r="D5919" s="12" t="str">
        <x:v>视觉注意力残差</x:v>
      </x:c>
      <x:c r="E5919" s="12" t="str">
        <x:v>逐层展开</x:v>
      </x:c>
      <x:c r="F5919" s="12" t="str">
        <x:v>原模板未逐层列出此位置</x:v>
      </x:c>
      <x:c r="G5919" s="12" t="str">
        <x:v>branch,residual:[Nv,1024] → [Nv,1024]；相加</x:v>
      </x:c>
      <x:c r="H5919" s="12" t="str">
        <x:v>新增</x:v>
      </x:c>
      <x:c r="I5919" s="12" t="str">
        <x:v>逐层实例新增</x:v>
      </x:c>
      <x:c r="J5919" s="12" t="str">
        <x:v>代表结构之外补齐独立层实例；算子种类可能与原表相同，但层位置/阶段不同</x:v>
      </x:c>
      <x:c r="K5919" s="12" t="str">
        <x:v>https://huggingface.co/moonshotai/Kimi-K3/blob/f831ab66814297da540d832a5235f8e904f29d06/modeling_kimi_k3.py#L545</x:v>
      </x:c>
      <x:c r="L5919" s="12" t="str">
        <x:v>新算子表!A3489:AD3489</x:v>
      </x:c>
    </x:row>
    <x:row r="5920" ht="24" hidden="0" customHeight="1">
      <x:c r="A5920" s="12" t="str">
        <x:v>算子表</x:v>
      </x:c>
      <x:c r="B5920" s="12" t="str">
        <x:v>无对应原行</x:v>
      </x:c>
      <x:c r="C5920" s="12" t="str">
        <x:v>vision/layer_7</x:v>
      </x:c>
      <x:c r="D5920" s="12" t="str">
        <x:v>视觉MLP前归一化</x:v>
      </x:c>
      <x:c r="E5920" s="12" t="str">
        <x:v>逐层展开</x:v>
      </x:c>
      <x:c r="F5920" s="12" t="str">
        <x:v>原模板未逐层列出此位置</x:v>
      </x:c>
      <x:c r="G5920" s="12" t="str">
        <x:v>[Nv,1024] → [Nv,1024]；RMSNorm: X×rsqrt(mean(X²)+eps)×γ</x:v>
      </x:c>
      <x:c r="H5920" s="12" t="str">
        <x:v>新增</x:v>
      </x:c>
      <x:c r="I5920" s="12" t="str">
        <x:v>逐层实例新增</x:v>
      </x:c>
      <x:c r="J5920" s="12" t="str">
        <x:v>代表结构之外补齐独立层实例；算子种类可能与原表相同，但层位置/阶段不同</x:v>
      </x:c>
      <x:c r="K5920" s="12" t="str">
        <x:v>https://huggingface.co/moonshotai/Kimi-K3/blob/f831ab66814297da540d832a5235f8e904f29d06/modeling_kimi_k3.py#L545</x:v>
      </x:c>
      <x:c r="L5920" s="12" t="str">
        <x:v>新算子表!A3490:AD3490</x:v>
      </x:c>
    </x:row>
    <x:row r="5921" ht="96" hidden="0" customHeight="1">
      <x:c r="A5921" s="12" t="str">
        <x:v>算子表</x:v>
      </x:c>
      <x:c r="B5921" s="12" t="str">
        <x:v>无对应原行</x:v>
      </x:c>
      <x:c r="C5921" s="12" t="str">
        <x:v>vision/layer_7</x:v>
      </x:c>
      <x:c r="D5921" s="12" t="str">
        <x:v>视觉MLP上投影</x:v>
      </x:c>
      <x:c r="E5921" s="12" t="str">
        <x:v>逐层展开</x:v>
      </x:c>
      <x:c r="F5921" s="12" t="str">
        <x:v>原模板未逐层列出此位置</x:v>
      </x:c>
      <x:c r="G5921" s="12" t="str">
        <x:v>[Nv,1024] → [Nv,4096]；Y=X @ Wᵀ</x:v>
      </x:c>
      <x:c r="H5921" s="12" t="str">
        <x:v>新增</x:v>
      </x:c>
      <x:c r="I5921" s="12" t="str">
        <x:v>逐层实例新增</x:v>
      </x:c>
      <x:c r="J5921" s="12" t="str">
        <x:v>代表结构之外补齐独立层实例；算子种类可能与原表相同，但层位置/阶段不同</x:v>
      </x:c>
      <x:c r="K59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21" s="12" t="str">
        <x:v>新算子表!A3491:AD3491</x:v>
      </x:c>
    </x:row>
    <x:row r="5922" ht="24" hidden="0" customHeight="1">
      <x:c r="A5922" s="12" t="str">
        <x:v>算子表</x:v>
      </x:c>
      <x:c r="B5922" s="12" t="str">
        <x:v>无对应原行</x:v>
      </x:c>
      <x:c r="C5922" s="12" t="str">
        <x:v>vision/layer_7</x:v>
      </x:c>
      <x:c r="D5922" s="12" t="str">
        <x:v>视觉GELU</x:v>
      </x:c>
      <x:c r="E5922" s="12" t="str">
        <x:v>逐层展开</x:v>
      </x:c>
      <x:c r="F5922" s="12" t="str">
        <x:v>原模板未逐层列出此位置</x:v>
      </x:c>
      <x:c r="G5922" s="12" t="str">
        <x:v>[Nv,4096] → [Nv,4096]；GELU；具体tanh近似由vision config决定</x:v>
      </x:c>
      <x:c r="H5922" s="12" t="str">
        <x:v>新增</x:v>
      </x:c>
      <x:c r="I5922" s="12" t="str">
        <x:v>逐层实例新增</x:v>
      </x:c>
      <x:c r="J5922" s="12" t="str">
        <x:v>代表结构之外补齐独立层实例；算子种类可能与原表相同，但层位置/阶段不同</x:v>
      </x:c>
      <x:c r="K5922" s="12" t="str">
        <x:v>https://huggingface.co/moonshotai/Kimi-K3/blob/f831ab66814297da540d832a5235f8e904f29d06/modeling_kimi_k3.py#L455</x:v>
      </x:c>
      <x:c r="L5922" s="12" t="str">
        <x:v>新算子表!A3492:AD3492</x:v>
      </x:c>
    </x:row>
    <x:row r="5923" ht="96" hidden="0" customHeight="1">
      <x:c r="A5923" s="12" t="str">
        <x:v>算子表</x:v>
      </x:c>
      <x:c r="B5923" s="12" t="str">
        <x:v>无对应原行</x:v>
      </x:c>
      <x:c r="C5923" s="12" t="str">
        <x:v>vision/layer_7</x:v>
      </x:c>
      <x:c r="D5923" s="12" t="str">
        <x:v>视觉MLP下投影</x:v>
      </x:c>
      <x:c r="E5923" s="12" t="str">
        <x:v>逐层展开</x:v>
      </x:c>
      <x:c r="F5923" s="12" t="str">
        <x:v>原模板未逐层列出此位置</x:v>
      </x:c>
      <x:c r="G5923" s="12" t="str">
        <x:v>[Nv,4096] → [Nv,1024]；Y=X @ Wᵀ</x:v>
      </x:c>
      <x:c r="H5923" s="12" t="str">
        <x:v>新增</x:v>
      </x:c>
      <x:c r="I5923" s="12" t="str">
        <x:v>逐层实例新增</x:v>
      </x:c>
      <x:c r="J5923" s="12" t="str">
        <x:v>代表结构之外补齐独立层实例；算子种类可能与原表相同，但层位置/阶段不同</x:v>
      </x:c>
      <x:c r="K59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23" s="12" t="str">
        <x:v>新算子表!A3493:AD3493</x:v>
      </x:c>
    </x:row>
    <x:row r="5924" ht="24" hidden="0" customHeight="1">
      <x:c r="A5924" s="12" t="str">
        <x:v>算子表</x:v>
      </x:c>
      <x:c r="B5924" s="12" t="str">
        <x:v>无对应原行</x:v>
      </x:c>
      <x:c r="C5924" s="12" t="str">
        <x:v>vision/layer_7</x:v>
      </x:c>
      <x:c r="D5924" s="12" t="str">
        <x:v>视觉MLP残差</x:v>
      </x:c>
      <x:c r="E5924" s="12" t="str">
        <x:v>逐层展开</x:v>
      </x:c>
      <x:c r="F5924" s="12" t="str">
        <x:v>原模板未逐层列出此位置</x:v>
      </x:c>
      <x:c r="G5924" s="12" t="str">
        <x:v>branch,residual:[Nv,1024] → [Nv,1024]；相加</x:v>
      </x:c>
      <x:c r="H5924" s="12" t="str">
        <x:v>新增</x:v>
      </x:c>
      <x:c r="I5924" s="12" t="str">
        <x:v>逐层实例新增</x:v>
      </x:c>
      <x:c r="J5924" s="12" t="str">
        <x:v>代表结构之外补齐独立层实例；算子种类可能与原表相同，但层位置/阶段不同</x:v>
      </x:c>
      <x:c r="K5924" s="12" t="str">
        <x:v>https://huggingface.co/moonshotai/Kimi-K3/blob/f831ab66814297da540d832a5235f8e904f29d06/modeling_kimi_k3.py#L545</x:v>
      </x:c>
      <x:c r="L5924" s="12" t="str">
        <x:v>新算子表!A3494:AD3494</x:v>
      </x:c>
    </x:row>
    <x:row r="5925" ht="24" hidden="0" customHeight="1">
      <x:c r="A5925" s="12" t="str">
        <x:v>算子表</x:v>
      </x:c>
      <x:c r="B5925" s="12" t="str">
        <x:v>无对应原行</x:v>
      </x:c>
      <x:c r="C5925" s="12" t="str">
        <x:v>vision/layer_8</x:v>
      </x:c>
      <x:c r="D5925" s="12" t="str">
        <x:v>视觉注意力前归一化</x:v>
      </x:c>
      <x:c r="E5925" s="12" t="str">
        <x:v>逐层展开</x:v>
      </x:c>
      <x:c r="F5925" s="12" t="str">
        <x:v>原模板未逐层列出此位置</x:v>
      </x:c>
      <x:c r="G5925" s="12" t="str">
        <x:v>[Nv,1024] → [Nv,1024]；RMSNorm: X×rsqrt(mean(X²)+eps)×γ</x:v>
      </x:c>
      <x:c r="H5925" s="12" t="str">
        <x:v>新增</x:v>
      </x:c>
      <x:c r="I5925" s="12" t="str">
        <x:v>逐层实例新增</x:v>
      </x:c>
      <x:c r="J5925" s="12" t="str">
        <x:v>代表结构之外补齐独立层实例；算子种类可能与原表相同，但层位置/阶段不同</x:v>
      </x:c>
      <x:c r="K5925" s="12" t="str">
        <x:v>https://huggingface.co/moonshotai/Kimi-K3/blob/f831ab66814297da540d832a5235f8e904f29d06/modeling_kimi_k3.py#L545</x:v>
      </x:c>
      <x:c r="L5925" s="12" t="str">
        <x:v>新算子表!A3495:AD3495</x:v>
      </x:c>
    </x:row>
    <x:row r="5926" ht="96" hidden="0" customHeight="1">
      <x:c r="A5926" s="12" t="str">
        <x:v>算子表</x:v>
      </x:c>
      <x:c r="B5926" s="12" t="str">
        <x:v>无对应原行</x:v>
      </x:c>
      <x:c r="C5926" s="12" t="str">
        <x:v>vision/layer_8</x:v>
      </x:c>
      <x:c r="D5926" s="12" t="str">
        <x:v>视觉融合QKV投影</x:v>
      </x:c>
      <x:c r="E5926" s="12" t="str">
        <x:v>逐层展开</x:v>
      </x:c>
      <x:c r="F5926" s="12" t="str">
        <x:v>原模板未逐层列出此位置</x:v>
      </x:c>
      <x:c r="G5926" s="12" t="str">
        <x:v>[Nv,1024] → [Nv,4608]；Y=X @ Wᵀ</x:v>
      </x:c>
      <x:c r="H5926" s="12" t="str">
        <x:v>新增</x:v>
      </x:c>
      <x:c r="I5926" s="12" t="str">
        <x:v>逐层实例新增</x:v>
      </x:c>
      <x:c r="J5926" s="12" t="str">
        <x:v>代表结构之外补齐独立层实例；算子种类可能与原表相同，但层位置/阶段不同</x:v>
      </x:c>
      <x:c r="K592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26" s="12" t="str">
        <x:v>新算子表!A3496:AD3496</x:v>
      </x:c>
    </x:row>
    <x:row r="5927" ht="24" hidden="0" customHeight="1">
      <x:c r="A5927" s="12" t="str">
        <x:v>算子表</x:v>
      </x:c>
      <x:c r="B5927" s="12" t="str">
        <x:v>无对应原行</x:v>
      </x:c>
      <x:c r="C5927" s="12" t="str">
        <x:v>vision/layer_8</x:v>
      </x:c>
      <x:c r="D5927" s="12" t="str">
        <x:v>视觉QKV拆分 / RoPE</x:v>
      </x:c>
      <x:c r="E5927" s="12" t="str">
        <x:v>逐层展开</x:v>
      </x:c>
      <x:c r="F5927" s="12" t="str">
        <x:v>原模板未逐层列出此位置</x:v>
      </x:c>
      <x:c r="G5927" s="12" t="str">
        <x:v>[Nv,4608] → Q,K,V:[Nv,12,128]；view(...,3,heads,d)→unbind→二维RoPE</x:v>
      </x:c>
      <x:c r="H5927" s="12" t="str">
        <x:v>新增</x:v>
      </x:c>
      <x:c r="I5927" s="12" t="str">
        <x:v>逐层实例新增</x:v>
      </x:c>
      <x:c r="J5927" s="12" t="str">
        <x:v>代表结构之外补齐独立层实例；算子种类可能与原表相同，但层位置/阶段不同</x:v>
      </x:c>
      <x:c r="K5927" s="12" t="str">
        <x:v>https://huggingface.co/moonshotai/Kimi-K3/blob/f831ab66814297da540d832a5235f8e904f29d06/modeling_kimi_k3.py#L507</x:v>
      </x:c>
      <x:c r="L5927" s="12" t="str">
        <x:v>新算子表!A3497:AD3497</x:v>
      </x:c>
    </x:row>
    <x:row r="5928" ht="48" hidden="0" customHeight="1">
      <x:c r="A5928" s="12" t="str">
        <x:v>算子表</x:v>
      </x:c>
      <x:c r="B5928" s="12" t="str">
        <x:v>无对应原行</x:v>
      </x:c>
      <x:c r="C5928" s="12" t="str">
        <x:v>vision/layer_8</x:v>
      </x:c>
      <x:c r="D5928" s="12" t="str">
        <x:v>视觉注意力核心</x:v>
      </x:c>
      <x:c r="E5928" s="12" t="str">
        <x:v>逐层展开</x:v>
      </x:c>
      <x:c r="F5928" s="12" t="str">
        <x:v>原模板未逐层列出此位置</x:v>
      </x:c>
      <x:c r="G5928" s="12" t="str">
        <x:v>Q,K,V:[Nv,12,128] → [Nv,1536]；按cu_seqlens分段计算非因果视觉attention；不跨独立图像任意注意</x:v>
      </x:c>
      <x:c r="H5928" s="12" t="str">
        <x:v>新增</x:v>
      </x:c>
      <x:c r="I5928" s="12" t="str">
        <x:v>逐层实例新增</x:v>
      </x:c>
      <x:c r="J5928" s="12" t="str">
        <x:v>代表结构之外补齐独立层实例；算子种类可能与原表相同，但层位置/阶段不同</x:v>
      </x:c>
      <x:c r="K5928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928" s="12" t="str">
        <x:v>新算子表!A3498:AD3498</x:v>
      </x:c>
    </x:row>
    <x:row r="5929" ht="96" hidden="0" customHeight="1">
      <x:c r="A5929" s="12" t="str">
        <x:v>算子表</x:v>
      </x:c>
      <x:c r="B5929" s="12" t="str">
        <x:v>无对应原行</x:v>
      </x:c>
      <x:c r="C5929" s="12" t="str">
        <x:v>vision/layer_8</x:v>
      </x:c>
      <x:c r="D5929" s="12" t="str">
        <x:v>视觉注意力输出投影</x:v>
      </x:c>
      <x:c r="E5929" s="12" t="str">
        <x:v>逐层展开</x:v>
      </x:c>
      <x:c r="F5929" s="12" t="str">
        <x:v>原模板未逐层列出此位置</x:v>
      </x:c>
      <x:c r="G5929" s="12" t="str">
        <x:v>[Nv,1536] → [Nv,1024]；Y=X @ Wᵀ</x:v>
      </x:c>
      <x:c r="H5929" s="12" t="str">
        <x:v>新增</x:v>
      </x:c>
      <x:c r="I5929" s="12" t="str">
        <x:v>逐层实例新增</x:v>
      </x:c>
      <x:c r="J5929" s="12" t="str">
        <x:v>代表结构之外补齐独立层实例；算子种类可能与原表相同，但层位置/阶段不同</x:v>
      </x:c>
      <x:c r="K592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29" s="12" t="str">
        <x:v>新算子表!A3499:AD3499</x:v>
      </x:c>
    </x:row>
    <x:row r="5930" ht="24" hidden="0" customHeight="1">
      <x:c r="A5930" s="12" t="str">
        <x:v>算子表</x:v>
      </x:c>
      <x:c r="B5930" s="12" t="str">
        <x:v>无对应原行</x:v>
      </x:c>
      <x:c r="C5930" s="12" t="str">
        <x:v>vision/layer_8</x:v>
      </x:c>
      <x:c r="D5930" s="12" t="str">
        <x:v>视觉注意力残差</x:v>
      </x:c>
      <x:c r="E5930" s="12" t="str">
        <x:v>逐层展开</x:v>
      </x:c>
      <x:c r="F5930" s="12" t="str">
        <x:v>原模板未逐层列出此位置</x:v>
      </x:c>
      <x:c r="G5930" s="12" t="str">
        <x:v>branch,residual:[Nv,1024] → [Nv,1024]；相加</x:v>
      </x:c>
      <x:c r="H5930" s="12" t="str">
        <x:v>新增</x:v>
      </x:c>
      <x:c r="I5930" s="12" t="str">
        <x:v>逐层实例新增</x:v>
      </x:c>
      <x:c r="J5930" s="12" t="str">
        <x:v>代表结构之外补齐独立层实例；算子种类可能与原表相同，但层位置/阶段不同</x:v>
      </x:c>
      <x:c r="K5930" s="12" t="str">
        <x:v>https://huggingface.co/moonshotai/Kimi-K3/blob/f831ab66814297da540d832a5235f8e904f29d06/modeling_kimi_k3.py#L545</x:v>
      </x:c>
      <x:c r="L5930" s="12" t="str">
        <x:v>新算子表!A3500:AD3500</x:v>
      </x:c>
    </x:row>
    <x:row r="5931" ht="24" hidden="0" customHeight="1">
      <x:c r="A5931" s="12" t="str">
        <x:v>算子表</x:v>
      </x:c>
      <x:c r="B5931" s="12" t="str">
        <x:v>无对应原行</x:v>
      </x:c>
      <x:c r="C5931" s="12" t="str">
        <x:v>vision/layer_8</x:v>
      </x:c>
      <x:c r="D5931" s="12" t="str">
        <x:v>视觉MLP前归一化</x:v>
      </x:c>
      <x:c r="E5931" s="12" t="str">
        <x:v>逐层展开</x:v>
      </x:c>
      <x:c r="F5931" s="12" t="str">
        <x:v>原模板未逐层列出此位置</x:v>
      </x:c>
      <x:c r="G5931" s="12" t="str">
        <x:v>[Nv,1024] → [Nv,1024]；RMSNorm: X×rsqrt(mean(X²)+eps)×γ</x:v>
      </x:c>
      <x:c r="H5931" s="12" t="str">
        <x:v>新增</x:v>
      </x:c>
      <x:c r="I5931" s="12" t="str">
        <x:v>逐层实例新增</x:v>
      </x:c>
      <x:c r="J5931" s="12" t="str">
        <x:v>代表结构之外补齐独立层实例；算子种类可能与原表相同，但层位置/阶段不同</x:v>
      </x:c>
      <x:c r="K5931" s="12" t="str">
        <x:v>https://huggingface.co/moonshotai/Kimi-K3/blob/f831ab66814297da540d832a5235f8e904f29d06/modeling_kimi_k3.py#L545</x:v>
      </x:c>
      <x:c r="L5931" s="12" t="str">
        <x:v>新算子表!A3501:AD3501</x:v>
      </x:c>
    </x:row>
    <x:row r="5932" ht="96" hidden="0" customHeight="1">
      <x:c r="A5932" s="12" t="str">
        <x:v>算子表</x:v>
      </x:c>
      <x:c r="B5932" s="12" t="str">
        <x:v>无对应原行</x:v>
      </x:c>
      <x:c r="C5932" s="12" t="str">
        <x:v>vision/layer_8</x:v>
      </x:c>
      <x:c r="D5932" s="12" t="str">
        <x:v>视觉MLP上投影</x:v>
      </x:c>
      <x:c r="E5932" s="12" t="str">
        <x:v>逐层展开</x:v>
      </x:c>
      <x:c r="F5932" s="12" t="str">
        <x:v>原模板未逐层列出此位置</x:v>
      </x:c>
      <x:c r="G5932" s="12" t="str">
        <x:v>[Nv,1024] → [Nv,4096]；Y=X @ Wᵀ</x:v>
      </x:c>
      <x:c r="H5932" s="12" t="str">
        <x:v>新增</x:v>
      </x:c>
      <x:c r="I5932" s="12" t="str">
        <x:v>逐层实例新增</x:v>
      </x:c>
      <x:c r="J5932" s="12" t="str">
        <x:v>代表结构之外补齐独立层实例；算子种类可能与原表相同，但层位置/阶段不同</x:v>
      </x:c>
      <x:c r="K59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32" s="12" t="str">
        <x:v>新算子表!A3502:AD3502</x:v>
      </x:c>
    </x:row>
    <x:row r="5933" ht="24" hidden="0" customHeight="1">
      <x:c r="A5933" s="12" t="str">
        <x:v>算子表</x:v>
      </x:c>
      <x:c r="B5933" s="12" t="str">
        <x:v>无对应原行</x:v>
      </x:c>
      <x:c r="C5933" s="12" t="str">
        <x:v>vision/layer_8</x:v>
      </x:c>
      <x:c r="D5933" s="12" t="str">
        <x:v>视觉GELU</x:v>
      </x:c>
      <x:c r="E5933" s="12" t="str">
        <x:v>逐层展开</x:v>
      </x:c>
      <x:c r="F5933" s="12" t="str">
        <x:v>原模板未逐层列出此位置</x:v>
      </x:c>
      <x:c r="G5933" s="12" t="str">
        <x:v>[Nv,4096] → [Nv,4096]；GELU；具体tanh近似由vision config决定</x:v>
      </x:c>
      <x:c r="H5933" s="12" t="str">
        <x:v>新增</x:v>
      </x:c>
      <x:c r="I5933" s="12" t="str">
        <x:v>逐层实例新增</x:v>
      </x:c>
      <x:c r="J5933" s="12" t="str">
        <x:v>代表结构之外补齐独立层实例；算子种类可能与原表相同，但层位置/阶段不同</x:v>
      </x:c>
      <x:c r="K5933" s="12" t="str">
        <x:v>https://huggingface.co/moonshotai/Kimi-K3/blob/f831ab66814297da540d832a5235f8e904f29d06/modeling_kimi_k3.py#L455</x:v>
      </x:c>
      <x:c r="L5933" s="12" t="str">
        <x:v>新算子表!A3503:AD3503</x:v>
      </x:c>
    </x:row>
    <x:row r="5934" ht="96" hidden="0" customHeight="1">
      <x:c r="A5934" s="12" t="str">
        <x:v>算子表</x:v>
      </x:c>
      <x:c r="B5934" s="12" t="str">
        <x:v>无对应原行</x:v>
      </x:c>
      <x:c r="C5934" s="12" t="str">
        <x:v>vision/layer_8</x:v>
      </x:c>
      <x:c r="D5934" s="12" t="str">
        <x:v>视觉MLP下投影</x:v>
      </x:c>
      <x:c r="E5934" s="12" t="str">
        <x:v>逐层展开</x:v>
      </x:c>
      <x:c r="F5934" s="12" t="str">
        <x:v>原模板未逐层列出此位置</x:v>
      </x:c>
      <x:c r="G5934" s="12" t="str">
        <x:v>[Nv,4096] → [Nv,1024]；Y=X @ Wᵀ</x:v>
      </x:c>
      <x:c r="H5934" s="12" t="str">
        <x:v>新增</x:v>
      </x:c>
      <x:c r="I5934" s="12" t="str">
        <x:v>逐层实例新增</x:v>
      </x:c>
      <x:c r="J5934" s="12" t="str">
        <x:v>代表结构之外补齐独立层实例；算子种类可能与原表相同，但层位置/阶段不同</x:v>
      </x:c>
      <x:c r="K59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34" s="12" t="str">
        <x:v>新算子表!A3504:AD3504</x:v>
      </x:c>
    </x:row>
    <x:row r="5935" ht="24" hidden="0" customHeight="1">
      <x:c r="A5935" s="12" t="str">
        <x:v>算子表</x:v>
      </x:c>
      <x:c r="B5935" s="12" t="str">
        <x:v>无对应原行</x:v>
      </x:c>
      <x:c r="C5935" s="12" t="str">
        <x:v>vision/layer_8</x:v>
      </x:c>
      <x:c r="D5935" s="12" t="str">
        <x:v>视觉MLP残差</x:v>
      </x:c>
      <x:c r="E5935" s="12" t="str">
        <x:v>逐层展开</x:v>
      </x:c>
      <x:c r="F5935" s="12" t="str">
        <x:v>原模板未逐层列出此位置</x:v>
      </x:c>
      <x:c r="G5935" s="12" t="str">
        <x:v>branch,residual:[Nv,1024] → [Nv,1024]；相加</x:v>
      </x:c>
      <x:c r="H5935" s="12" t="str">
        <x:v>新增</x:v>
      </x:c>
      <x:c r="I5935" s="12" t="str">
        <x:v>逐层实例新增</x:v>
      </x:c>
      <x:c r="J5935" s="12" t="str">
        <x:v>代表结构之外补齐独立层实例；算子种类可能与原表相同，但层位置/阶段不同</x:v>
      </x:c>
      <x:c r="K5935" s="12" t="str">
        <x:v>https://huggingface.co/moonshotai/Kimi-K3/blob/f831ab66814297da540d832a5235f8e904f29d06/modeling_kimi_k3.py#L545</x:v>
      </x:c>
      <x:c r="L5935" s="12" t="str">
        <x:v>新算子表!A3505:AD3505</x:v>
      </x:c>
    </x:row>
    <x:row r="5936" ht="24" hidden="0" customHeight="1">
      <x:c r="A5936" s="12" t="str">
        <x:v>算子表</x:v>
      </x:c>
      <x:c r="B5936" s="12" t="str">
        <x:v>无对应原行</x:v>
      </x:c>
      <x:c r="C5936" s="12" t="str">
        <x:v>vision/layer_9</x:v>
      </x:c>
      <x:c r="D5936" s="12" t="str">
        <x:v>视觉注意力前归一化</x:v>
      </x:c>
      <x:c r="E5936" s="12" t="str">
        <x:v>逐层展开</x:v>
      </x:c>
      <x:c r="F5936" s="12" t="str">
        <x:v>原模板未逐层列出此位置</x:v>
      </x:c>
      <x:c r="G5936" s="12" t="str">
        <x:v>[Nv,1024] → [Nv,1024]；RMSNorm: X×rsqrt(mean(X²)+eps)×γ</x:v>
      </x:c>
      <x:c r="H5936" s="12" t="str">
        <x:v>新增</x:v>
      </x:c>
      <x:c r="I5936" s="12" t="str">
        <x:v>逐层实例新增</x:v>
      </x:c>
      <x:c r="J5936" s="12" t="str">
        <x:v>代表结构之外补齐独立层实例；算子种类可能与原表相同，但层位置/阶段不同</x:v>
      </x:c>
      <x:c r="K5936" s="12" t="str">
        <x:v>https://huggingface.co/moonshotai/Kimi-K3/blob/f831ab66814297da540d832a5235f8e904f29d06/modeling_kimi_k3.py#L545</x:v>
      </x:c>
      <x:c r="L5936" s="12" t="str">
        <x:v>新算子表!A3506:AD3506</x:v>
      </x:c>
    </x:row>
    <x:row r="5937" ht="96" hidden="0" customHeight="1">
      <x:c r="A5937" s="12" t="str">
        <x:v>算子表</x:v>
      </x:c>
      <x:c r="B5937" s="12" t="str">
        <x:v>无对应原行</x:v>
      </x:c>
      <x:c r="C5937" s="12" t="str">
        <x:v>vision/layer_9</x:v>
      </x:c>
      <x:c r="D5937" s="12" t="str">
        <x:v>视觉融合QKV投影</x:v>
      </x:c>
      <x:c r="E5937" s="12" t="str">
        <x:v>逐层展开</x:v>
      </x:c>
      <x:c r="F5937" s="12" t="str">
        <x:v>原模板未逐层列出此位置</x:v>
      </x:c>
      <x:c r="G5937" s="12" t="str">
        <x:v>[Nv,1024] → [Nv,4608]；Y=X @ Wᵀ</x:v>
      </x:c>
      <x:c r="H5937" s="12" t="str">
        <x:v>新增</x:v>
      </x:c>
      <x:c r="I5937" s="12" t="str">
        <x:v>逐层实例新增</x:v>
      </x:c>
      <x:c r="J5937" s="12" t="str">
        <x:v>代表结构之外补齐独立层实例；算子种类可能与原表相同，但层位置/阶段不同</x:v>
      </x:c>
      <x:c r="K593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37" s="12" t="str">
        <x:v>新算子表!A3507:AD3507</x:v>
      </x:c>
    </x:row>
    <x:row r="5938" ht="24" hidden="0" customHeight="1">
      <x:c r="A5938" s="12" t="str">
        <x:v>算子表</x:v>
      </x:c>
      <x:c r="B5938" s="12" t="str">
        <x:v>无对应原行</x:v>
      </x:c>
      <x:c r="C5938" s="12" t="str">
        <x:v>vision/layer_9</x:v>
      </x:c>
      <x:c r="D5938" s="12" t="str">
        <x:v>视觉QKV拆分 / RoPE</x:v>
      </x:c>
      <x:c r="E5938" s="12" t="str">
        <x:v>逐层展开</x:v>
      </x:c>
      <x:c r="F5938" s="12" t="str">
        <x:v>原模板未逐层列出此位置</x:v>
      </x:c>
      <x:c r="G5938" s="12" t="str">
        <x:v>[Nv,4608] → Q,K,V:[Nv,12,128]；view(...,3,heads,d)→unbind→二维RoPE</x:v>
      </x:c>
      <x:c r="H5938" s="12" t="str">
        <x:v>新增</x:v>
      </x:c>
      <x:c r="I5938" s="12" t="str">
        <x:v>逐层实例新增</x:v>
      </x:c>
      <x:c r="J5938" s="12" t="str">
        <x:v>代表结构之外补齐独立层实例；算子种类可能与原表相同，但层位置/阶段不同</x:v>
      </x:c>
      <x:c r="K5938" s="12" t="str">
        <x:v>https://huggingface.co/moonshotai/Kimi-K3/blob/f831ab66814297da540d832a5235f8e904f29d06/modeling_kimi_k3.py#L507</x:v>
      </x:c>
      <x:c r="L5938" s="12" t="str">
        <x:v>新算子表!A3508:AD3508</x:v>
      </x:c>
    </x:row>
    <x:row r="5939" ht="48" hidden="0" customHeight="1">
      <x:c r="A5939" s="12" t="str">
        <x:v>算子表</x:v>
      </x:c>
      <x:c r="B5939" s="12" t="str">
        <x:v>无对应原行</x:v>
      </x:c>
      <x:c r="C5939" s="12" t="str">
        <x:v>vision/layer_9</x:v>
      </x:c>
      <x:c r="D5939" s="12" t="str">
        <x:v>视觉注意力核心</x:v>
      </x:c>
      <x:c r="E5939" s="12" t="str">
        <x:v>逐层展开</x:v>
      </x:c>
      <x:c r="F5939" s="12" t="str">
        <x:v>原模板未逐层列出此位置</x:v>
      </x:c>
      <x:c r="G5939" s="12" t="str">
        <x:v>Q,K,V:[Nv,12,128] → [Nv,1536]；按cu_seqlens分段计算非因果视觉attention；不跨独立图像任意注意</x:v>
      </x:c>
      <x:c r="H5939" s="12" t="str">
        <x:v>新增</x:v>
      </x:c>
      <x:c r="I5939" s="12" t="str">
        <x:v>逐层实例新增</x:v>
      </x:c>
      <x:c r="J5939" s="12" t="str">
        <x:v>代表结构之外补齐独立层实例；算子种类可能与原表相同，但层位置/阶段不同</x:v>
      </x:c>
      <x:c r="K5939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939" s="12" t="str">
        <x:v>新算子表!A3509:AD3509</x:v>
      </x:c>
    </x:row>
    <x:row r="5940" ht="96" hidden="0" customHeight="1">
      <x:c r="A5940" s="12" t="str">
        <x:v>算子表</x:v>
      </x:c>
      <x:c r="B5940" s="12" t="str">
        <x:v>无对应原行</x:v>
      </x:c>
      <x:c r="C5940" s="12" t="str">
        <x:v>vision/layer_9</x:v>
      </x:c>
      <x:c r="D5940" s="12" t="str">
        <x:v>视觉注意力输出投影</x:v>
      </x:c>
      <x:c r="E5940" s="12" t="str">
        <x:v>逐层展开</x:v>
      </x:c>
      <x:c r="F5940" s="12" t="str">
        <x:v>原模板未逐层列出此位置</x:v>
      </x:c>
      <x:c r="G5940" s="12" t="str">
        <x:v>[Nv,1536] → [Nv,1024]；Y=X @ Wᵀ</x:v>
      </x:c>
      <x:c r="H5940" s="12" t="str">
        <x:v>新增</x:v>
      </x:c>
      <x:c r="I5940" s="12" t="str">
        <x:v>逐层实例新增</x:v>
      </x:c>
      <x:c r="J5940" s="12" t="str">
        <x:v>代表结构之外补齐独立层实例；算子种类可能与原表相同，但层位置/阶段不同</x:v>
      </x:c>
      <x:c r="K594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40" s="12" t="str">
        <x:v>新算子表!A3510:AD3510</x:v>
      </x:c>
    </x:row>
    <x:row r="5941" ht="24" hidden="0" customHeight="1">
      <x:c r="A5941" s="12" t="str">
        <x:v>算子表</x:v>
      </x:c>
      <x:c r="B5941" s="12" t="str">
        <x:v>无对应原行</x:v>
      </x:c>
      <x:c r="C5941" s="12" t="str">
        <x:v>vision/layer_9</x:v>
      </x:c>
      <x:c r="D5941" s="12" t="str">
        <x:v>视觉注意力残差</x:v>
      </x:c>
      <x:c r="E5941" s="12" t="str">
        <x:v>逐层展开</x:v>
      </x:c>
      <x:c r="F5941" s="12" t="str">
        <x:v>原模板未逐层列出此位置</x:v>
      </x:c>
      <x:c r="G5941" s="12" t="str">
        <x:v>branch,residual:[Nv,1024] → [Nv,1024]；相加</x:v>
      </x:c>
      <x:c r="H5941" s="12" t="str">
        <x:v>新增</x:v>
      </x:c>
      <x:c r="I5941" s="12" t="str">
        <x:v>逐层实例新增</x:v>
      </x:c>
      <x:c r="J5941" s="12" t="str">
        <x:v>代表结构之外补齐独立层实例；算子种类可能与原表相同，但层位置/阶段不同</x:v>
      </x:c>
      <x:c r="K5941" s="12" t="str">
        <x:v>https://huggingface.co/moonshotai/Kimi-K3/blob/f831ab66814297da540d832a5235f8e904f29d06/modeling_kimi_k3.py#L545</x:v>
      </x:c>
      <x:c r="L5941" s="12" t="str">
        <x:v>新算子表!A3511:AD3511</x:v>
      </x:c>
    </x:row>
    <x:row r="5942" ht="24" hidden="0" customHeight="1">
      <x:c r="A5942" s="12" t="str">
        <x:v>算子表</x:v>
      </x:c>
      <x:c r="B5942" s="12" t="str">
        <x:v>无对应原行</x:v>
      </x:c>
      <x:c r="C5942" s="12" t="str">
        <x:v>vision/layer_9</x:v>
      </x:c>
      <x:c r="D5942" s="12" t="str">
        <x:v>视觉MLP前归一化</x:v>
      </x:c>
      <x:c r="E5942" s="12" t="str">
        <x:v>逐层展开</x:v>
      </x:c>
      <x:c r="F5942" s="12" t="str">
        <x:v>原模板未逐层列出此位置</x:v>
      </x:c>
      <x:c r="G5942" s="12" t="str">
        <x:v>[Nv,1024] → [Nv,1024]；RMSNorm: X×rsqrt(mean(X²)+eps)×γ</x:v>
      </x:c>
      <x:c r="H5942" s="12" t="str">
        <x:v>新增</x:v>
      </x:c>
      <x:c r="I5942" s="12" t="str">
        <x:v>逐层实例新增</x:v>
      </x:c>
      <x:c r="J5942" s="12" t="str">
        <x:v>代表结构之外补齐独立层实例；算子种类可能与原表相同，但层位置/阶段不同</x:v>
      </x:c>
      <x:c r="K5942" s="12" t="str">
        <x:v>https://huggingface.co/moonshotai/Kimi-K3/blob/f831ab66814297da540d832a5235f8e904f29d06/modeling_kimi_k3.py#L545</x:v>
      </x:c>
      <x:c r="L5942" s="12" t="str">
        <x:v>新算子表!A3512:AD3512</x:v>
      </x:c>
    </x:row>
    <x:row r="5943" ht="96" hidden="0" customHeight="1">
      <x:c r="A5943" s="12" t="str">
        <x:v>算子表</x:v>
      </x:c>
      <x:c r="B5943" s="12" t="str">
        <x:v>无对应原行</x:v>
      </x:c>
      <x:c r="C5943" s="12" t="str">
        <x:v>vision/layer_9</x:v>
      </x:c>
      <x:c r="D5943" s="12" t="str">
        <x:v>视觉MLP上投影</x:v>
      </x:c>
      <x:c r="E5943" s="12" t="str">
        <x:v>逐层展开</x:v>
      </x:c>
      <x:c r="F5943" s="12" t="str">
        <x:v>原模板未逐层列出此位置</x:v>
      </x:c>
      <x:c r="G5943" s="12" t="str">
        <x:v>[Nv,1024] → [Nv,4096]；Y=X @ Wᵀ</x:v>
      </x:c>
      <x:c r="H5943" s="12" t="str">
        <x:v>新增</x:v>
      </x:c>
      <x:c r="I5943" s="12" t="str">
        <x:v>逐层实例新增</x:v>
      </x:c>
      <x:c r="J5943" s="12" t="str">
        <x:v>代表结构之外补齐独立层实例；算子种类可能与原表相同，但层位置/阶段不同</x:v>
      </x:c>
      <x:c r="K59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43" s="12" t="str">
        <x:v>新算子表!A3513:AD3513</x:v>
      </x:c>
    </x:row>
    <x:row r="5944" ht="24" hidden="0" customHeight="1">
      <x:c r="A5944" s="12" t="str">
        <x:v>算子表</x:v>
      </x:c>
      <x:c r="B5944" s="12" t="str">
        <x:v>无对应原行</x:v>
      </x:c>
      <x:c r="C5944" s="12" t="str">
        <x:v>vision/layer_9</x:v>
      </x:c>
      <x:c r="D5944" s="12" t="str">
        <x:v>视觉GELU</x:v>
      </x:c>
      <x:c r="E5944" s="12" t="str">
        <x:v>逐层展开</x:v>
      </x:c>
      <x:c r="F5944" s="12" t="str">
        <x:v>原模板未逐层列出此位置</x:v>
      </x:c>
      <x:c r="G5944" s="12" t="str">
        <x:v>[Nv,4096] → [Nv,4096]；GELU；具体tanh近似由vision config决定</x:v>
      </x:c>
      <x:c r="H5944" s="12" t="str">
        <x:v>新增</x:v>
      </x:c>
      <x:c r="I5944" s="12" t="str">
        <x:v>逐层实例新增</x:v>
      </x:c>
      <x:c r="J5944" s="12" t="str">
        <x:v>代表结构之外补齐独立层实例；算子种类可能与原表相同，但层位置/阶段不同</x:v>
      </x:c>
      <x:c r="K5944" s="12" t="str">
        <x:v>https://huggingface.co/moonshotai/Kimi-K3/blob/f831ab66814297da540d832a5235f8e904f29d06/modeling_kimi_k3.py#L455</x:v>
      </x:c>
      <x:c r="L5944" s="12" t="str">
        <x:v>新算子表!A3514:AD3514</x:v>
      </x:c>
    </x:row>
    <x:row r="5945" ht="96" hidden="0" customHeight="1">
      <x:c r="A5945" s="12" t="str">
        <x:v>算子表</x:v>
      </x:c>
      <x:c r="B5945" s="12" t="str">
        <x:v>无对应原行</x:v>
      </x:c>
      <x:c r="C5945" s="12" t="str">
        <x:v>vision/layer_9</x:v>
      </x:c>
      <x:c r="D5945" s="12" t="str">
        <x:v>视觉MLP下投影</x:v>
      </x:c>
      <x:c r="E5945" s="12" t="str">
        <x:v>逐层展开</x:v>
      </x:c>
      <x:c r="F5945" s="12" t="str">
        <x:v>原模板未逐层列出此位置</x:v>
      </x:c>
      <x:c r="G5945" s="12" t="str">
        <x:v>[Nv,4096] → [Nv,1024]；Y=X @ Wᵀ</x:v>
      </x:c>
      <x:c r="H5945" s="12" t="str">
        <x:v>新增</x:v>
      </x:c>
      <x:c r="I5945" s="12" t="str">
        <x:v>逐层实例新增</x:v>
      </x:c>
      <x:c r="J5945" s="12" t="str">
        <x:v>代表结构之外补齐独立层实例；算子种类可能与原表相同，但层位置/阶段不同</x:v>
      </x:c>
      <x:c r="K59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45" s="12" t="str">
        <x:v>新算子表!A3515:AD3515</x:v>
      </x:c>
    </x:row>
    <x:row r="5946" ht="24" hidden="0" customHeight="1">
      <x:c r="A5946" s="12" t="str">
        <x:v>算子表</x:v>
      </x:c>
      <x:c r="B5946" s="12" t="str">
        <x:v>无对应原行</x:v>
      </x:c>
      <x:c r="C5946" s="12" t="str">
        <x:v>vision/layer_9</x:v>
      </x:c>
      <x:c r="D5946" s="12" t="str">
        <x:v>视觉MLP残差</x:v>
      </x:c>
      <x:c r="E5946" s="12" t="str">
        <x:v>逐层展开</x:v>
      </x:c>
      <x:c r="F5946" s="12" t="str">
        <x:v>原模板未逐层列出此位置</x:v>
      </x:c>
      <x:c r="G5946" s="12" t="str">
        <x:v>branch,residual:[Nv,1024] → [Nv,1024]；相加</x:v>
      </x:c>
      <x:c r="H5946" s="12" t="str">
        <x:v>新增</x:v>
      </x:c>
      <x:c r="I5946" s="12" t="str">
        <x:v>逐层实例新增</x:v>
      </x:c>
      <x:c r="J5946" s="12" t="str">
        <x:v>代表结构之外补齐独立层实例；算子种类可能与原表相同，但层位置/阶段不同</x:v>
      </x:c>
      <x:c r="K5946" s="12" t="str">
        <x:v>https://huggingface.co/moonshotai/Kimi-K3/blob/f831ab66814297da540d832a5235f8e904f29d06/modeling_kimi_k3.py#L545</x:v>
      </x:c>
      <x:c r="L5946" s="12" t="str">
        <x:v>新算子表!A3516:AD3516</x:v>
      </x:c>
    </x:row>
    <x:row r="5947" ht="24" hidden="0" customHeight="1">
      <x:c r="A5947" s="12" t="str">
        <x:v>算子表</x:v>
      </x:c>
      <x:c r="B5947" s="12" t="str">
        <x:v>无对应原行</x:v>
      </x:c>
      <x:c r="C5947" s="12" t="str">
        <x:v>vision/layer_10</x:v>
      </x:c>
      <x:c r="D5947" s="12" t="str">
        <x:v>视觉注意力前归一化</x:v>
      </x:c>
      <x:c r="E5947" s="12" t="str">
        <x:v>逐层展开</x:v>
      </x:c>
      <x:c r="F5947" s="12" t="str">
        <x:v>原模板未逐层列出此位置</x:v>
      </x:c>
      <x:c r="G5947" s="12" t="str">
        <x:v>[Nv,1024] → [Nv,1024]；RMSNorm: X×rsqrt(mean(X²)+eps)×γ</x:v>
      </x:c>
      <x:c r="H5947" s="12" t="str">
        <x:v>新增</x:v>
      </x:c>
      <x:c r="I5947" s="12" t="str">
        <x:v>逐层实例新增</x:v>
      </x:c>
      <x:c r="J5947" s="12" t="str">
        <x:v>代表结构之外补齐独立层实例；算子种类可能与原表相同，但层位置/阶段不同</x:v>
      </x:c>
      <x:c r="K5947" s="12" t="str">
        <x:v>https://huggingface.co/moonshotai/Kimi-K3/blob/f831ab66814297da540d832a5235f8e904f29d06/modeling_kimi_k3.py#L545</x:v>
      </x:c>
      <x:c r="L5947" s="12" t="str">
        <x:v>新算子表!A3517:AD3517</x:v>
      </x:c>
    </x:row>
    <x:row r="5948" ht="96" hidden="0" customHeight="1">
      <x:c r="A5948" s="12" t="str">
        <x:v>算子表</x:v>
      </x:c>
      <x:c r="B5948" s="12" t="str">
        <x:v>无对应原行</x:v>
      </x:c>
      <x:c r="C5948" s="12" t="str">
        <x:v>vision/layer_10</x:v>
      </x:c>
      <x:c r="D5948" s="12" t="str">
        <x:v>视觉融合QKV投影</x:v>
      </x:c>
      <x:c r="E5948" s="12" t="str">
        <x:v>逐层展开</x:v>
      </x:c>
      <x:c r="F5948" s="12" t="str">
        <x:v>原模板未逐层列出此位置</x:v>
      </x:c>
      <x:c r="G5948" s="12" t="str">
        <x:v>[Nv,1024] → [Nv,4608]；Y=X @ Wᵀ</x:v>
      </x:c>
      <x:c r="H5948" s="12" t="str">
        <x:v>新增</x:v>
      </x:c>
      <x:c r="I5948" s="12" t="str">
        <x:v>逐层实例新增</x:v>
      </x:c>
      <x:c r="J5948" s="12" t="str">
        <x:v>代表结构之外补齐独立层实例；算子种类可能与原表相同，但层位置/阶段不同</x:v>
      </x:c>
      <x:c r="K594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48" s="12" t="str">
        <x:v>新算子表!A3518:AD3518</x:v>
      </x:c>
    </x:row>
    <x:row r="5949" ht="24" hidden="0" customHeight="1">
      <x:c r="A5949" s="12" t="str">
        <x:v>算子表</x:v>
      </x:c>
      <x:c r="B5949" s="12" t="str">
        <x:v>无对应原行</x:v>
      </x:c>
      <x:c r="C5949" s="12" t="str">
        <x:v>vision/layer_10</x:v>
      </x:c>
      <x:c r="D5949" s="12" t="str">
        <x:v>视觉QKV拆分 / RoPE</x:v>
      </x:c>
      <x:c r="E5949" s="12" t="str">
        <x:v>逐层展开</x:v>
      </x:c>
      <x:c r="F5949" s="12" t="str">
        <x:v>原模板未逐层列出此位置</x:v>
      </x:c>
      <x:c r="G5949" s="12" t="str">
        <x:v>[Nv,4608] → Q,K,V:[Nv,12,128]；view(...,3,heads,d)→unbind→二维RoPE</x:v>
      </x:c>
      <x:c r="H5949" s="12" t="str">
        <x:v>新增</x:v>
      </x:c>
      <x:c r="I5949" s="12" t="str">
        <x:v>逐层实例新增</x:v>
      </x:c>
      <x:c r="J5949" s="12" t="str">
        <x:v>代表结构之外补齐独立层实例；算子种类可能与原表相同，但层位置/阶段不同</x:v>
      </x:c>
      <x:c r="K5949" s="12" t="str">
        <x:v>https://huggingface.co/moonshotai/Kimi-K3/blob/f831ab66814297da540d832a5235f8e904f29d06/modeling_kimi_k3.py#L507</x:v>
      </x:c>
      <x:c r="L5949" s="12" t="str">
        <x:v>新算子表!A3519:AD3519</x:v>
      </x:c>
    </x:row>
    <x:row r="5950" ht="48" hidden="0" customHeight="1">
      <x:c r="A5950" s="12" t="str">
        <x:v>算子表</x:v>
      </x:c>
      <x:c r="B5950" s="12" t="str">
        <x:v>无对应原行</x:v>
      </x:c>
      <x:c r="C5950" s="12" t="str">
        <x:v>vision/layer_10</x:v>
      </x:c>
      <x:c r="D5950" s="12" t="str">
        <x:v>视觉注意力核心</x:v>
      </x:c>
      <x:c r="E5950" s="12" t="str">
        <x:v>逐层展开</x:v>
      </x:c>
      <x:c r="F5950" s="12" t="str">
        <x:v>原模板未逐层列出此位置</x:v>
      </x:c>
      <x:c r="G5950" s="12" t="str">
        <x:v>Q,K,V:[Nv,12,128] → [Nv,1536]；按cu_seqlens分段计算非因果视觉attention；不跨独立图像任意注意</x:v>
      </x:c>
      <x:c r="H5950" s="12" t="str">
        <x:v>新增</x:v>
      </x:c>
      <x:c r="I5950" s="12" t="str">
        <x:v>逐层实例新增</x:v>
      </x:c>
      <x:c r="J5950" s="12" t="str">
        <x:v>代表结构之外补齐独立层实例；算子种类可能与原表相同，但层位置/阶段不同</x:v>
      </x:c>
      <x:c r="K5950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950" s="12" t="str">
        <x:v>新算子表!A3520:AD3520</x:v>
      </x:c>
    </x:row>
    <x:row r="5951" ht="96" hidden="0" customHeight="1">
      <x:c r="A5951" s="12" t="str">
        <x:v>算子表</x:v>
      </x:c>
      <x:c r="B5951" s="12" t="str">
        <x:v>无对应原行</x:v>
      </x:c>
      <x:c r="C5951" s="12" t="str">
        <x:v>vision/layer_10</x:v>
      </x:c>
      <x:c r="D5951" s="12" t="str">
        <x:v>视觉注意力输出投影</x:v>
      </x:c>
      <x:c r="E5951" s="12" t="str">
        <x:v>逐层展开</x:v>
      </x:c>
      <x:c r="F5951" s="12" t="str">
        <x:v>原模板未逐层列出此位置</x:v>
      </x:c>
      <x:c r="G5951" s="12" t="str">
        <x:v>[Nv,1536] → [Nv,1024]；Y=X @ Wᵀ</x:v>
      </x:c>
      <x:c r="H5951" s="12" t="str">
        <x:v>新增</x:v>
      </x:c>
      <x:c r="I5951" s="12" t="str">
        <x:v>逐层实例新增</x:v>
      </x:c>
      <x:c r="J5951" s="12" t="str">
        <x:v>代表结构之外补齐独立层实例；算子种类可能与原表相同，但层位置/阶段不同</x:v>
      </x:c>
      <x:c r="K595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51" s="12" t="str">
        <x:v>新算子表!A3521:AD3521</x:v>
      </x:c>
    </x:row>
    <x:row r="5952" ht="24" hidden="0" customHeight="1">
      <x:c r="A5952" s="12" t="str">
        <x:v>算子表</x:v>
      </x:c>
      <x:c r="B5952" s="12" t="str">
        <x:v>无对应原行</x:v>
      </x:c>
      <x:c r="C5952" s="12" t="str">
        <x:v>vision/layer_10</x:v>
      </x:c>
      <x:c r="D5952" s="12" t="str">
        <x:v>视觉注意力残差</x:v>
      </x:c>
      <x:c r="E5952" s="12" t="str">
        <x:v>逐层展开</x:v>
      </x:c>
      <x:c r="F5952" s="12" t="str">
        <x:v>原模板未逐层列出此位置</x:v>
      </x:c>
      <x:c r="G5952" s="12" t="str">
        <x:v>branch,residual:[Nv,1024] → [Nv,1024]；相加</x:v>
      </x:c>
      <x:c r="H5952" s="12" t="str">
        <x:v>新增</x:v>
      </x:c>
      <x:c r="I5952" s="12" t="str">
        <x:v>逐层实例新增</x:v>
      </x:c>
      <x:c r="J5952" s="12" t="str">
        <x:v>代表结构之外补齐独立层实例；算子种类可能与原表相同，但层位置/阶段不同</x:v>
      </x:c>
      <x:c r="K5952" s="12" t="str">
        <x:v>https://huggingface.co/moonshotai/Kimi-K3/blob/f831ab66814297da540d832a5235f8e904f29d06/modeling_kimi_k3.py#L545</x:v>
      </x:c>
      <x:c r="L5952" s="12" t="str">
        <x:v>新算子表!A3522:AD3522</x:v>
      </x:c>
    </x:row>
    <x:row r="5953" ht="24" hidden="0" customHeight="1">
      <x:c r="A5953" s="12" t="str">
        <x:v>算子表</x:v>
      </x:c>
      <x:c r="B5953" s="12" t="str">
        <x:v>无对应原行</x:v>
      </x:c>
      <x:c r="C5953" s="12" t="str">
        <x:v>vision/layer_10</x:v>
      </x:c>
      <x:c r="D5953" s="12" t="str">
        <x:v>视觉MLP前归一化</x:v>
      </x:c>
      <x:c r="E5953" s="12" t="str">
        <x:v>逐层展开</x:v>
      </x:c>
      <x:c r="F5953" s="12" t="str">
        <x:v>原模板未逐层列出此位置</x:v>
      </x:c>
      <x:c r="G5953" s="12" t="str">
        <x:v>[Nv,1024] → [Nv,1024]；RMSNorm: X×rsqrt(mean(X²)+eps)×γ</x:v>
      </x:c>
      <x:c r="H5953" s="12" t="str">
        <x:v>新增</x:v>
      </x:c>
      <x:c r="I5953" s="12" t="str">
        <x:v>逐层实例新增</x:v>
      </x:c>
      <x:c r="J5953" s="12" t="str">
        <x:v>代表结构之外补齐独立层实例；算子种类可能与原表相同，但层位置/阶段不同</x:v>
      </x:c>
      <x:c r="K5953" s="12" t="str">
        <x:v>https://huggingface.co/moonshotai/Kimi-K3/blob/f831ab66814297da540d832a5235f8e904f29d06/modeling_kimi_k3.py#L545</x:v>
      </x:c>
      <x:c r="L5953" s="12" t="str">
        <x:v>新算子表!A3523:AD3523</x:v>
      </x:c>
    </x:row>
    <x:row r="5954" ht="96" hidden="0" customHeight="1">
      <x:c r="A5954" s="12" t="str">
        <x:v>算子表</x:v>
      </x:c>
      <x:c r="B5954" s="12" t="str">
        <x:v>无对应原行</x:v>
      </x:c>
      <x:c r="C5954" s="12" t="str">
        <x:v>vision/layer_10</x:v>
      </x:c>
      <x:c r="D5954" s="12" t="str">
        <x:v>视觉MLP上投影</x:v>
      </x:c>
      <x:c r="E5954" s="12" t="str">
        <x:v>逐层展开</x:v>
      </x:c>
      <x:c r="F5954" s="12" t="str">
        <x:v>原模板未逐层列出此位置</x:v>
      </x:c>
      <x:c r="G5954" s="12" t="str">
        <x:v>[Nv,1024] → [Nv,4096]；Y=X @ Wᵀ</x:v>
      </x:c>
      <x:c r="H5954" s="12" t="str">
        <x:v>新增</x:v>
      </x:c>
      <x:c r="I5954" s="12" t="str">
        <x:v>逐层实例新增</x:v>
      </x:c>
      <x:c r="J5954" s="12" t="str">
        <x:v>代表结构之外补齐独立层实例；算子种类可能与原表相同，但层位置/阶段不同</x:v>
      </x:c>
      <x:c r="K59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54" s="12" t="str">
        <x:v>新算子表!A3524:AD3524</x:v>
      </x:c>
    </x:row>
    <x:row r="5955" ht="24" hidden="0" customHeight="1">
      <x:c r="A5955" s="12" t="str">
        <x:v>算子表</x:v>
      </x:c>
      <x:c r="B5955" s="12" t="str">
        <x:v>无对应原行</x:v>
      </x:c>
      <x:c r="C5955" s="12" t="str">
        <x:v>vision/layer_10</x:v>
      </x:c>
      <x:c r="D5955" s="12" t="str">
        <x:v>视觉GELU</x:v>
      </x:c>
      <x:c r="E5955" s="12" t="str">
        <x:v>逐层展开</x:v>
      </x:c>
      <x:c r="F5955" s="12" t="str">
        <x:v>原模板未逐层列出此位置</x:v>
      </x:c>
      <x:c r="G5955" s="12" t="str">
        <x:v>[Nv,4096] → [Nv,4096]；GELU；具体tanh近似由vision config决定</x:v>
      </x:c>
      <x:c r="H5955" s="12" t="str">
        <x:v>新增</x:v>
      </x:c>
      <x:c r="I5955" s="12" t="str">
        <x:v>逐层实例新增</x:v>
      </x:c>
      <x:c r="J5955" s="12" t="str">
        <x:v>代表结构之外补齐独立层实例；算子种类可能与原表相同，但层位置/阶段不同</x:v>
      </x:c>
      <x:c r="K5955" s="12" t="str">
        <x:v>https://huggingface.co/moonshotai/Kimi-K3/blob/f831ab66814297da540d832a5235f8e904f29d06/modeling_kimi_k3.py#L455</x:v>
      </x:c>
      <x:c r="L5955" s="12" t="str">
        <x:v>新算子表!A3525:AD3525</x:v>
      </x:c>
    </x:row>
    <x:row r="5956" ht="96" hidden="0" customHeight="1">
      <x:c r="A5956" s="12" t="str">
        <x:v>算子表</x:v>
      </x:c>
      <x:c r="B5956" s="12" t="str">
        <x:v>无对应原行</x:v>
      </x:c>
      <x:c r="C5956" s="12" t="str">
        <x:v>vision/layer_10</x:v>
      </x:c>
      <x:c r="D5956" s="12" t="str">
        <x:v>视觉MLP下投影</x:v>
      </x:c>
      <x:c r="E5956" s="12" t="str">
        <x:v>逐层展开</x:v>
      </x:c>
      <x:c r="F5956" s="12" t="str">
        <x:v>原模板未逐层列出此位置</x:v>
      </x:c>
      <x:c r="G5956" s="12" t="str">
        <x:v>[Nv,4096] → [Nv,1024]；Y=X @ Wᵀ</x:v>
      </x:c>
      <x:c r="H5956" s="12" t="str">
        <x:v>新增</x:v>
      </x:c>
      <x:c r="I5956" s="12" t="str">
        <x:v>逐层实例新增</x:v>
      </x:c>
      <x:c r="J5956" s="12" t="str">
        <x:v>代表结构之外补齐独立层实例；算子种类可能与原表相同，但层位置/阶段不同</x:v>
      </x:c>
      <x:c r="K59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56" s="12" t="str">
        <x:v>新算子表!A3526:AD3526</x:v>
      </x:c>
    </x:row>
    <x:row r="5957" ht="24" hidden="0" customHeight="1">
      <x:c r="A5957" s="12" t="str">
        <x:v>算子表</x:v>
      </x:c>
      <x:c r="B5957" s="12" t="str">
        <x:v>无对应原行</x:v>
      </x:c>
      <x:c r="C5957" s="12" t="str">
        <x:v>vision/layer_10</x:v>
      </x:c>
      <x:c r="D5957" s="12" t="str">
        <x:v>视觉MLP残差</x:v>
      </x:c>
      <x:c r="E5957" s="12" t="str">
        <x:v>逐层展开</x:v>
      </x:c>
      <x:c r="F5957" s="12" t="str">
        <x:v>原模板未逐层列出此位置</x:v>
      </x:c>
      <x:c r="G5957" s="12" t="str">
        <x:v>branch,residual:[Nv,1024] → [Nv,1024]；相加</x:v>
      </x:c>
      <x:c r="H5957" s="12" t="str">
        <x:v>新增</x:v>
      </x:c>
      <x:c r="I5957" s="12" t="str">
        <x:v>逐层实例新增</x:v>
      </x:c>
      <x:c r="J5957" s="12" t="str">
        <x:v>代表结构之外补齐独立层实例；算子种类可能与原表相同，但层位置/阶段不同</x:v>
      </x:c>
      <x:c r="K5957" s="12" t="str">
        <x:v>https://huggingface.co/moonshotai/Kimi-K3/blob/f831ab66814297da540d832a5235f8e904f29d06/modeling_kimi_k3.py#L545</x:v>
      </x:c>
      <x:c r="L5957" s="12" t="str">
        <x:v>新算子表!A3527:AD3527</x:v>
      </x:c>
    </x:row>
    <x:row r="5958" ht="24" hidden="0" customHeight="1">
      <x:c r="A5958" s="12" t="str">
        <x:v>算子表</x:v>
      </x:c>
      <x:c r="B5958" s="12" t="str">
        <x:v>无对应原行</x:v>
      </x:c>
      <x:c r="C5958" s="12" t="str">
        <x:v>vision/layer_11</x:v>
      </x:c>
      <x:c r="D5958" s="12" t="str">
        <x:v>视觉注意力前归一化</x:v>
      </x:c>
      <x:c r="E5958" s="12" t="str">
        <x:v>逐层展开</x:v>
      </x:c>
      <x:c r="F5958" s="12" t="str">
        <x:v>原模板未逐层列出此位置</x:v>
      </x:c>
      <x:c r="G5958" s="12" t="str">
        <x:v>[Nv,1024] → [Nv,1024]；RMSNorm: X×rsqrt(mean(X²)+eps)×γ</x:v>
      </x:c>
      <x:c r="H5958" s="12" t="str">
        <x:v>新增</x:v>
      </x:c>
      <x:c r="I5958" s="12" t="str">
        <x:v>逐层实例新增</x:v>
      </x:c>
      <x:c r="J5958" s="12" t="str">
        <x:v>代表结构之外补齐独立层实例；算子种类可能与原表相同，但层位置/阶段不同</x:v>
      </x:c>
      <x:c r="K5958" s="12" t="str">
        <x:v>https://huggingface.co/moonshotai/Kimi-K3/blob/f831ab66814297da540d832a5235f8e904f29d06/modeling_kimi_k3.py#L545</x:v>
      </x:c>
      <x:c r="L5958" s="12" t="str">
        <x:v>新算子表!A3528:AD3528</x:v>
      </x:c>
    </x:row>
    <x:row r="5959" ht="96" hidden="0" customHeight="1">
      <x:c r="A5959" s="12" t="str">
        <x:v>算子表</x:v>
      </x:c>
      <x:c r="B5959" s="12" t="str">
        <x:v>无对应原行</x:v>
      </x:c>
      <x:c r="C5959" s="12" t="str">
        <x:v>vision/layer_11</x:v>
      </x:c>
      <x:c r="D5959" s="12" t="str">
        <x:v>视觉融合QKV投影</x:v>
      </x:c>
      <x:c r="E5959" s="12" t="str">
        <x:v>逐层展开</x:v>
      </x:c>
      <x:c r="F5959" s="12" t="str">
        <x:v>原模板未逐层列出此位置</x:v>
      </x:c>
      <x:c r="G5959" s="12" t="str">
        <x:v>[Nv,1024] → [Nv,4608]；Y=X @ Wᵀ</x:v>
      </x:c>
      <x:c r="H5959" s="12" t="str">
        <x:v>新增</x:v>
      </x:c>
      <x:c r="I5959" s="12" t="str">
        <x:v>逐层实例新增</x:v>
      </x:c>
      <x:c r="J5959" s="12" t="str">
        <x:v>代表结构之外补齐独立层实例；算子种类可能与原表相同，但层位置/阶段不同</x:v>
      </x:c>
      <x:c r="K595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59" s="12" t="str">
        <x:v>新算子表!A3529:AD3529</x:v>
      </x:c>
    </x:row>
    <x:row r="5960" ht="24" hidden="0" customHeight="1">
      <x:c r="A5960" s="12" t="str">
        <x:v>算子表</x:v>
      </x:c>
      <x:c r="B5960" s="12" t="str">
        <x:v>无对应原行</x:v>
      </x:c>
      <x:c r="C5960" s="12" t="str">
        <x:v>vision/layer_11</x:v>
      </x:c>
      <x:c r="D5960" s="12" t="str">
        <x:v>视觉QKV拆分 / RoPE</x:v>
      </x:c>
      <x:c r="E5960" s="12" t="str">
        <x:v>逐层展开</x:v>
      </x:c>
      <x:c r="F5960" s="12" t="str">
        <x:v>原模板未逐层列出此位置</x:v>
      </x:c>
      <x:c r="G5960" s="12" t="str">
        <x:v>[Nv,4608] → Q,K,V:[Nv,12,128]；view(...,3,heads,d)→unbind→二维RoPE</x:v>
      </x:c>
      <x:c r="H5960" s="12" t="str">
        <x:v>新增</x:v>
      </x:c>
      <x:c r="I5960" s="12" t="str">
        <x:v>逐层实例新增</x:v>
      </x:c>
      <x:c r="J5960" s="12" t="str">
        <x:v>代表结构之外补齐独立层实例；算子种类可能与原表相同，但层位置/阶段不同</x:v>
      </x:c>
      <x:c r="K5960" s="12" t="str">
        <x:v>https://huggingface.co/moonshotai/Kimi-K3/blob/f831ab66814297da540d832a5235f8e904f29d06/modeling_kimi_k3.py#L507</x:v>
      </x:c>
      <x:c r="L5960" s="12" t="str">
        <x:v>新算子表!A3530:AD3530</x:v>
      </x:c>
    </x:row>
    <x:row r="5961" ht="48" hidden="0" customHeight="1">
      <x:c r="A5961" s="12" t="str">
        <x:v>算子表</x:v>
      </x:c>
      <x:c r="B5961" s="12" t="str">
        <x:v>无对应原行</x:v>
      </x:c>
      <x:c r="C5961" s="12" t="str">
        <x:v>vision/layer_11</x:v>
      </x:c>
      <x:c r="D5961" s="12" t="str">
        <x:v>视觉注意力核心</x:v>
      </x:c>
      <x:c r="E5961" s="12" t="str">
        <x:v>逐层展开</x:v>
      </x:c>
      <x:c r="F5961" s="12" t="str">
        <x:v>原模板未逐层列出此位置</x:v>
      </x:c>
      <x:c r="G5961" s="12" t="str">
        <x:v>Q,K,V:[Nv,12,128] → [Nv,1536]；按cu_seqlens分段计算非因果视觉attention；不跨独立图像任意注意</x:v>
      </x:c>
      <x:c r="H5961" s="12" t="str">
        <x:v>新增</x:v>
      </x:c>
      <x:c r="I5961" s="12" t="str">
        <x:v>逐层实例新增</x:v>
      </x:c>
      <x:c r="J5961" s="12" t="str">
        <x:v>代表结构之外补齐独立层实例；算子种类可能与原表相同，但层位置/阶段不同</x:v>
      </x:c>
      <x:c r="K5961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961" s="12" t="str">
        <x:v>新算子表!A3531:AD3531</x:v>
      </x:c>
    </x:row>
    <x:row r="5962" ht="96" hidden="0" customHeight="1">
      <x:c r="A5962" s="12" t="str">
        <x:v>算子表</x:v>
      </x:c>
      <x:c r="B5962" s="12" t="str">
        <x:v>无对应原行</x:v>
      </x:c>
      <x:c r="C5962" s="12" t="str">
        <x:v>vision/layer_11</x:v>
      </x:c>
      <x:c r="D5962" s="12" t="str">
        <x:v>视觉注意力输出投影</x:v>
      </x:c>
      <x:c r="E5962" s="12" t="str">
        <x:v>逐层展开</x:v>
      </x:c>
      <x:c r="F5962" s="12" t="str">
        <x:v>原模板未逐层列出此位置</x:v>
      </x:c>
      <x:c r="G5962" s="12" t="str">
        <x:v>[Nv,1536] → [Nv,1024]；Y=X @ Wᵀ</x:v>
      </x:c>
      <x:c r="H5962" s="12" t="str">
        <x:v>新增</x:v>
      </x:c>
      <x:c r="I5962" s="12" t="str">
        <x:v>逐层实例新增</x:v>
      </x:c>
      <x:c r="J5962" s="12" t="str">
        <x:v>代表结构之外补齐独立层实例；算子种类可能与原表相同，但层位置/阶段不同</x:v>
      </x:c>
      <x:c r="K596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62" s="12" t="str">
        <x:v>新算子表!A3532:AD3532</x:v>
      </x:c>
    </x:row>
    <x:row r="5963" ht="24" hidden="0" customHeight="1">
      <x:c r="A5963" s="12" t="str">
        <x:v>算子表</x:v>
      </x:c>
      <x:c r="B5963" s="12" t="str">
        <x:v>无对应原行</x:v>
      </x:c>
      <x:c r="C5963" s="12" t="str">
        <x:v>vision/layer_11</x:v>
      </x:c>
      <x:c r="D5963" s="12" t="str">
        <x:v>视觉注意力残差</x:v>
      </x:c>
      <x:c r="E5963" s="12" t="str">
        <x:v>逐层展开</x:v>
      </x:c>
      <x:c r="F5963" s="12" t="str">
        <x:v>原模板未逐层列出此位置</x:v>
      </x:c>
      <x:c r="G5963" s="12" t="str">
        <x:v>branch,residual:[Nv,1024] → [Nv,1024]；相加</x:v>
      </x:c>
      <x:c r="H5963" s="12" t="str">
        <x:v>新增</x:v>
      </x:c>
      <x:c r="I5963" s="12" t="str">
        <x:v>逐层实例新增</x:v>
      </x:c>
      <x:c r="J5963" s="12" t="str">
        <x:v>代表结构之外补齐独立层实例；算子种类可能与原表相同，但层位置/阶段不同</x:v>
      </x:c>
      <x:c r="K5963" s="12" t="str">
        <x:v>https://huggingface.co/moonshotai/Kimi-K3/blob/f831ab66814297da540d832a5235f8e904f29d06/modeling_kimi_k3.py#L545</x:v>
      </x:c>
      <x:c r="L5963" s="12" t="str">
        <x:v>新算子表!A3533:AD3533</x:v>
      </x:c>
    </x:row>
    <x:row r="5964" ht="24" hidden="0" customHeight="1">
      <x:c r="A5964" s="12" t="str">
        <x:v>算子表</x:v>
      </x:c>
      <x:c r="B5964" s="12" t="str">
        <x:v>无对应原行</x:v>
      </x:c>
      <x:c r="C5964" s="12" t="str">
        <x:v>vision/layer_11</x:v>
      </x:c>
      <x:c r="D5964" s="12" t="str">
        <x:v>视觉MLP前归一化</x:v>
      </x:c>
      <x:c r="E5964" s="12" t="str">
        <x:v>逐层展开</x:v>
      </x:c>
      <x:c r="F5964" s="12" t="str">
        <x:v>原模板未逐层列出此位置</x:v>
      </x:c>
      <x:c r="G5964" s="12" t="str">
        <x:v>[Nv,1024] → [Nv,1024]；RMSNorm: X×rsqrt(mean(X²)+eps)×γ</x:v>
      </x:c>
      <x:c r="H5964" s="12" t="str">
        <x:v>新增</x:v>
      </x:c>
      <x:c r="I5964" s="12" t="str">
        <x:v>逐层实例新增</x:v>
      </x:c>
      <x:c r="J5964" s="12" t="str">
        <x:v>代表结构之外补齐独立层实例；算子种类可能与原表相同，但层位置/阶段不同</x:v>
      </x:c>
      <x:c r="K5964" s="12" t="str">
        <x:v>https://huggingface.co/moonshotai/Kimi-K3/blob/f831ab66814297da540d832a5235f8e904f29d06/modeling_kimi_k3.py#L545</x:v>
      </x:c>
      <x:c r="L5964" s="12" t="str">
        <x:v>新算子表!A3534:AD3534</x:v>
      </x:c>
    </x:row>
    <x:row r="5965" ht="96" hidden="0" customHeight="1">
      <x:c r="A5965" s="12" t="str">
        <x:v>算子表</x:v>
      </x:c>
      <x:c r="B5965" s="12" t="str">
        <x:v>无对应原行</x:v>
      </x:c>
      <x:c r="C5965" s="12" t="str">
        <x:v>vision/layer_11</x:v>
      </x:c>
      <x:c r="D5965" s="12" t="str">
        <x:v>视觉MLP上投影</x:v>
      </x:c>
      <x:c r="E5965" s="12" t="str">
        <x:v>逐层展开</x:v>
      </x:c>
      <x:c r="F5965" s="12" t="str">
        <x:v>原模板未逐层列出此位置</x:v>
      </x:c>
      <x:c r="G5965" s="12" t="str">
        <x:v>[Nv,1024] → [Nv,4096]；Y=X @ Wᵀ</x:v>
      </x:c>
      <x:c r="H5965" s="12" t="str">
        <x:v>新增</x:v>
      </x:c>
      <x:c r="I5965" s="12" t="str">
        <x:v>逐层实例新增</x:v>
      </x:c>
      <x:c r="J5965" s="12" t="str">
        <x:v>代表结构之外补齐独立层实例；算子种类可能与原表相同，但层位置/阶段不同</x:v>
      </x:c>
      <x:c r="K59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65" s="12" t="str">
        <x:v>新算子表!A3535:AD3535</x:v>
      </x:c>
    </x:row>
    <x:row r="5966" ht="24" hidden="0" customHeight="1">
      <x:c r="A5966" s="12" t="str">
        <x:v>算子表</x:v>
      </x:c>
      <x:c r="B5966" s="12" t="str">
        <x:v>无对应原行</x:v>
      </x:c>
      <x:c r="C5966" s="12" t="str">
        <x:v>vision/layer_11</x:v>
      </x:c>
      <x:c r="D5966" s="12" t="str">
        <x:v>视觉GELU</x:v>
      </x:c>
      <x:c r="E5966" s="12" t="str">
        <x:v>逐层展开</x:v>
      </x:c>
      <x:c r="F5966" s="12" t="str">
        <x:v>原模板未逐层列出此位置</x:v>
      </x:c>
      <x:c r="G5966" s="12" t="str">
        <x:v>[Nv,4096] → [Nv,4096]；GELU；具体tanh近似由vision config决定</x:v>
      </x:c>
      <x:c r="H5966" s="12" t="str">
        <x:v>新增</x:v>
      </x:c>
      <x:c r="I5966" s="12" t="str">
        <x:v>逐层实例新增</x:v>
      </x:c>
      <x:c r="J5966" s="12" t="str">
        <x:v>代表结构之外补齐独立层实例；算子种类可能与原表相同，但层位置/阶段不同</x:v>
      </x:c>
      <x:c r="K5966" s="12" t="str">
        <x:v>https://huggingface.co/moonshotai/Kimi-K3/blob/f831ab66814297da540d832a5235f8e904f29d06/modeling_kimi_k3.py#L455</x:v>
      </x:c>
      <x:c r="L5966" s="12" t="str">
        <x:v>新算子表!A3536:AD3536</x:v>
      </x:c>
    </x:row>
    <x:row r="5967" ht="96" hidden="0" customHeight="1">
      <x:c r="A5967" s="12" t="str">
        <x:v>算子表</x:v>
      </x:c>
      <x:c r="B5967" s="12" t="str">
        <x:v>无对应原行</x:v>
      </x:c>
      <x:c r="C5967" s="12" t="str">
        <x:v>vision/layer_11</x:v>
      </x:c>
      <x:c r="D5967" s="12" t="str">
        <x:v>视觉MLP下投影</x:v>
      </x:c>
      <x:c r="E5967" s="12" t="str">
        <x:v>逐层展开</x:v>
      </x:c>
      <x:c r="F5967" s="12" t="str">
        <x:v>原模板未逐层列出此位置</x:v>
      </x:c>
      <x:c r="G5967" s="12" t="str">
        <x:v>[Nv,4096] → [Nv,1024]；Y=X @ Wᵀ</x:v>
      </x:c>
      <x:c r="H5967" s="12" t="str">
        <x:v>新增</x:v>
      </x:c>
      <x:c r="I5967" s="12" t="str">
        <x:v>逐层实例新增</x:v>
      </x:c>
      <x:c r="J5967" s="12" t="str">
        <x:v>代表结构之外补齐独立层实例；算子种类可能与原表相同，但层位置/阶段不同</x:v>
      </x:c>
      <x:c r="K59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67" s="12" t="str">
        <x:v>新算子表!A3537:AD3537</x:v>
      </x:c>
    </x:row>
    <x:row r="5968" ht="24" hidden="0" customHeight="1">
      <x:c r="A5968" s="12" t="str">
        <x:v>算子表</x:v>
      </x:c>
      <x:c r="B5968" s="12" t="str">
        <x:v>无对应原行</x:v>
      </x:c>
      <x:c r="C5968" s="12" t="str">
        <x:v>vision/layer_11</x:v>
      </x:c>
      <x:c r="D5968" s="12" t="str">
        <x:v>视觉MLP残差</x:v>
      </x:c>
      <x:c r="E5968" s="12" t="str">
        <x:v>逐层展开</x:v>
      </x:c>
      <x:c r="F5968" s="12" t="str">
        <x:v>原模板未逐层列出此位置</x:v>
      </x:c>
      <x:c r="G5968" s="12" t="str">
        <x:v>branch,residual:[Nv,1024] → [Nv,1024]；相加</x:v>
      </x:c>
      <x:c r="H5968" s="12" t="str">
        <x:v>新增</x:v>
      </x:c>
      <x:c r="I5968" s="12" t="str">
        <x:v>逐层实例新增</x:v>
      </x:c>
      <x:c r="J5968" s="12" t="str">
        <x:v>代表结构之外补齐独立层实例；算子种类可能与原表相同，但层位置/阶段不同</x:v>
      </x:c>
      <x:c r="K5968" s="12" t="str">
        <x:v>https://huggingface.co/moonshotai/Kimi-K3/blob/f831ab66814297da540d832a5235f8e904f29d06/modeling_kimi_k3.py#L545</x:v>
      </x:c>
      <x:c r="L5968" s="12" t="str">
        <x:v>新算子表!A3538:AD3538</x:v>
      </x:c>
    </x:row>
    <x:row r="5969" ht="24" hidden="0" customHeight="1">
      <x:c r="A5969" s="12" t="str">
        <x:v>算子表</x:v>
      </x:c>
      <x:c r="B5969" s="12" t="str">
        <x:v>无对应原行</x:v>
      </x:c>
      <x:c r="C5969" s="12" t="str">
        <x:v>vision/layer_12</x:v>
      </x:c>
      <x:c r="D5969" s="12" t="str">
        <x:v>视觉注意力前归一化</x:v>
      </x:c>
      <x:c r="E5969" s="12" t="str">
        <x:v>逐层展开</x:v>
      </x:c>
      <x:c r="F5969" s="12" t="str">
        <x:v>原模板未逐层列出此位置</x:v>
      </x:c>
      <x:c r="G5969" s="12" t="str">
        <x:v>[Nv,1024] → [Nv,1024]；RMSNorm: X×rsqrt(mean(X²)+eps)×γ</x:v>
      </x:c>
      <x:c r="H5969" s="12" t="str">
        <x:v>新增</x:v>
      </x:c>
      <x:c r="I5969" s="12" t="str">
        <x:v>逐层实例新增</x:v>
      </x:c>
      <x:c r="J5969" s="12" t="str">
        <x:v>代表结构之外补齐独立层实例；算子种类可能与原表相同，但层位置/阶段不同</x:v>
      </x:c>
      <x:c r="K5969" s="12" t="str">
        <x:v>https://huggingface.co/moonshotai/Kimi-K3/blob/f831ab66814297da540d832a5235f8e904f29d06/modeling_kimi_k3.py#L545</x:v>
      </x:c>
      <x:c r="L5969" s="12" t="str">
        <x:v>新算子表!A3539:AD3539</x:v>
      </x:c>
    </x:row>
    <x:row r="5970" ht="96" hidden="0" customHeight="1">
      <x:c r="A5970" s="12" t="str">
        <x:v>算子表</x:v>
      </x:c>
      <x:c r="B5970" s="12" t="str">
        <x:v>无对应原行</x:v>
      </x:c>
      <x:c r="C5970" s="12" t="str">
        <x:v>vision/layer_12</x:v>
      </x:c>
      <x:c r="D5970" s="12" t="str">
        <x:v>视觉融合QKV投影</x:v>
      </x:c>
      <x:c r="E5970" s="12" t="str">
        <x:v>逐层展开</x:v>
      </x:c>
      <x:c r="F5970" s="12" t="str">
        <x:v>原模板未逐层列出此位置</x:v>
      </x:c>
      <x:c r="G5970" s="12" t="str">
        <x:v>[Nv,1024] → [Nv,4608]；Y=X @ Wᵀ</x:v>
      </x:c>
      <x:c r="H5970" s="12" t="str">
        <x:v>新增</x:v>
      </x:c>
      <x:c r="I5970" s="12" t="str">
        <x:v>逐层实例新增</x:v>
      </x:c>
      <x:c r="J5970" s="12" t="str">
        <x:v>代表结构之外补齐独立层实例；算子种类可能与原表相同，但层位置/阶段不同</x:v>
      </x:c>
      <x:c r="K597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70" s="12" t="str">
        <x:v>新算子表!A3540:AD3540</x:v>
      </x:c>
    </x:row>
    <x:row r="5971" ht="24" hidden="0" customHeight="1">
      <x:c r="A5971" s="12" t="str">
        <x:v>算子表</x:v>
      </x:c>
      <x:c r="B5971" s="12" t="str">
        <x:v>无对应原行</x:v>
      </x:c>
      <x:c r="C5971" s="12" t="str">
        <x:v>vision/layer_12</x:v>
      </x:c>
      <x:c r="D5971" s="12" t="str">
        <x:v>视觉QKV拆分 / RoPE</x:v>
      </x:c>
      <x:c r="E5971" s="12" t="str">
        <x:v>逐层展开</x:v>
      </x:c>
      <x:c r="F5971" s="12" t="str">
        <x:v>原模板未逐层列出此位置</x:v>
      </x:c>
      <x:c r="G5971" s="12" t="str">
        <x:v>[Nv,4608] → Q,K,V:[Nv,12,128]；view(...,3,heads,d)→unbind→二维RoPE</x:v>
      </x:c>
      <x:c r="H5971" s="12" t="str">
        <x:v>新增</x:v>
      </x:c>
      <x:c r="I5971" s="12" t="str">
        <x:v>逐层实例新增</x:v>
      </x:c>
      <x:c r="J5971" s="12" t="str">
        <x:v>代表结构之外补齐独立层实例；算子种类可能与原表相同，但层位置/阶段不同</x:v>
      </x:c>
      <x:c r="K5971" s="12" t="str">
        <x:v>https://huggingface.co/moonshotai/Kimi-K3/blob/f831ab66814297da540d832a5235f8e904f29d06/modeling_kimi_k3.py#L507</x:v>
      </x:c>
      <x:c r="L5971" s="12" t="str">
        <x:v>新算子表!A3541:AD3541</x:v>
      </x:c>
    </x:row>
    <x:row r="5972" ht="48" hidden="0" customHeight="1">
      <x:c r="A5972" s="12" t="str">
        <x:v>算子表</x:v>
      </x:c>
      <x:c r="B5972" s="12" t="str">
        <x:v>无对应原行</x:v>
      </x:c>
      <x:c r="C5972" s="12" t="str">
        <x:v>vision/layer_12</x:v>
      </x:c>
      <x:c r="D5972" s="12" t="str">
        <x:v>视觉注意力核心</x:v>
      </x:c>
      <x:c r="E5972" s="12" t="str">
        <x:v>逐层展开</x:v>
      </x:c>
      <x:c r="F5972" s="12" t="str">
        <x:v>原模板未逐层列出此位置</x:v>
      </x:c>
      <x:c r="G5972" s="12" t="str">
        <x:v>Q,K,V:[Nv,12,128] → [Nv,1536]；按cu_seqlens分段计算非因果视觉attention；不跨独立图像任意注意</x:v>
      </x:c>
      <x:c r="H5972" s="12" t="str">
        <x:v>新增</x:v>
      </x:c>
      <x:c r="I5972" s="12" t="str">
        <x:v>逐层实例新增</x:v>
      </x:c>
      <x:c r="J5972" s="12" t="str">
        <x:v>代表结构之外补齐独立层实例；算子种类可能与原表相同，但层位置/阶段不同</x:v>
      </x:c>
      <x:c r="K5972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972" s="12" t="str">
        <x:v>新算子表!A3542:AD3542</x:v>
      </x:c>
    </x:row>
    <x:row r="5973" ht="96" hidden="0" customHeight="1">
      <x:c r="A5973" s="12" t="str">
        <x:v>算子表</x:v>
      </x:c>
      <x:c r="B5973" s="12" t="str">
        <x:v>无对应原行</x:v>
      </x:c>
      <x:c r="C5973" s="12" t="str">
        <x:v>vision/layer_12</x:v>
      </x:c>
      <x:c r="D5973" s="12" t="str">
        <x:v>视觉注意力输出投影</x:v>
      </x:c>
      <x:c r="E5973" s="12" t="str">
        <x:v>逐层展开</x:v>
      </x:c>
      <x:c r="F5973" s="12" t="str">
        <x:v>原模板未逐层列出此位置</x:v>
      </x:c>
      <x:c r="G5973" s="12" t="str">
        <x:v>[Nv,1536] → [Nv,1024]；Y=X @ Wᵀ</x:v>
      </x:c>
      <x:c r="H5973" s="12" t="str">
        <x:v>新增</x:v>
      </x:c>
      <x:c r="I5973" s="12" t="str">
        <x:v>逐层实例新增</x:v>
      </x:c>
      <x:c r="J5973" s="12" t="str">
        <x:v>代表结构之外补齐独立层实例；算子种类可能与原表相同，但层位置/阶段不同</x:v>
      </x:c>
      <x:c r="K597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73" s="12" t="str">
        <x:v>新算子表!A3543:AD3543</x:v>
      </x:c>
    </x:row>
    <x:row r="5974" ht="24" hidden="0" customHeight="1">
      <x:c r="A5974" s="12" t="str">
        <x:v>算子表</x:v>
      </x:c>
      <x:c r="B5974" s="12" t="str">
        <x:v>无对应原行</x:v>
      </x:c>
      <x:c r="C5974" s="12" t="str">
        <x:v>vision/layer_12</x:v>
      </x:c>
      <x:c r="D5974" s="12" t="str">
        <x:v>视觉注意力残差</x:v>
      </x:c>
      <x:c r="E5974" s="12" t="str">
        <x:v>逐层展开</x:v>
      </x:c>
      <x:c r="F5974" s="12" t="str">
        <x:v>原模板未逐层列出此位置</x:v>
      </x:c>
      <x:c r="G5974" s="12" t="str">
        <x:v>branch,residual:[Nv,1024] → [Nv,1024]；相加</x:v>
      </x:c>
      <x:c r="H5974" s="12" t="str">
        <x:v>新增</x:v>
      </x:c>
      <x:c r="I5974" s="12" t="str">
        <x:v>逐层实例新增</x:v>
      </x:c>
      <x:c r="J5974" s="12" t="str">
        <x:v>代表结构之外补齐独立层实例；算子种类可能与原表相同，但层位置/阶段不同</x:v>
      </x:c>
      <x:c r="K5974" s="12" t="str">
        <x:v>https://huggingface.co/moonshotai/Kimi-K3/blob/f831ab66814297da540d832a5235f8e904f29d06/modeling_kimi_k3.py#L545</x:v>
      </x:c>
      <x:c r="L5974" s="12" t="str">
        <x:v>新算子表!A3544:AD3544</x:v>
      </x:c>
    </x:row>
    <x:row r="5975" ht="24" hidden="0" customHeight="1">
      <x:c r="A5975" s="12" t="str">
        <x:v>算子表</x:v>
      </x:c>
      <x:c r="B5975" s="12" t="str">
        <x:v>无对应原行</x:v>
      </x:c>
      <x:c r="C5975" s="12" t="str">
        <x:v>vision/layer_12</x:v>
      </x:c>
      <x:c r="D5975" s="12" t="str">
        <x:v>视觉MLP前归一化</x:v>
      </x:c>
      <x:c r="E5975" s="12" t="str">
        <x:v>逐层展开</x:v>
      </x:c>
      <x:c r="F5975" s="12" t="str">
        <x:v>原模板未逐层列出此位置</x:v>
      </x:c>
      <x:c r="G5975" s="12" t="str">
        <x:v>[Nv,1024] → [Nv,1024]；RMSNorm: X×rsqrt(mean(X²)+eps)×γ</x:v>
      </x:c>
      <x:c r="H5975" s="12" t="str">
        <x:v>新增</x:v>
      </x:c>
      <x:c r="I5975" s="12" t="str">
        <x:v>逐层实例新增</x:v>
      </x:c>
      <x:c r="J5975" s="12" t="str">
        <x:v>代表结构之外补齐独立层实例；算子种类可能与原表相同，但层位置/阶段不同</x:v>
      </x:c>
      <x:c r="K5975" s="12" t="str">
        <x:v>https://huggingface.co/moonshotai/Kimi-K3/blob/f831ab66814297da540d832a5235f8e904f29d06/modeling_kimi_k3.py#L545</x:v>
      </x:c>
      <x:c r="L5975" s="12" t="str">
        <x:v>新算子表!A3545:AD3545</x:v>
      </x:c>
    </x:row>
    <x:row r="5976" ht="96" hidden="0" customHeight="1">
      <x:c r="A5976" s="12" t="str">
        <x:v>算子表</x:v>
      </x:c>
      <x:c r="B5976" s="12" t="str">
        <x:v>无对应原行</x:v>
      </x:c>
      <x:c r="C5976" s="12" t="str">
        <x:v>vision/layer_12</x:v>
      </x:c>
      <x:c r="D5976" s="12" t="str">
        <x:v>视觉MLP上投影</x:v>
      </x:c>
      <x:c r="E5976" s="12" t="str">
        <x:v>逐层展开</x:v>
      </x:c>
      <x:c r="F5976" s="12" t="str">
        <x:v>原模板未逐层列出此位置</x:v>
      </x:c>
      <x:c r="G5976" s="12" t="str">
        <x:v>[Nv,1024] → [Nv,4096]；Y=X @ Wᵀ</x:v>
      </x:c>
      <x:c r="H5976" s="12" t="str">
        <x:v>新增</x:v>
      </x:c>
      <x:c r="I5976" s="12" t="str">
        <x:v>逐层实例新增</x:v>
      </x:c>
      <x:c r="J5976" s="12" t="str">
        <x:v>代表结构之外补齐独立层实例；算子种类可能与原表相同，但层位置/阶段不同</x:v>
      </x:c>
      <x:c r="K59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76" s="12" t="str">
        <x:v>新算子表!A3546:AD3546</x:v>
      </x:c>
    </x:row>
    <x:row r="5977" ht="24" hidden="0" customHeight="1">
      <x:c r="A5977" s="12" t="str">
        <x:v>算子表</x:v>
      </x:c>
      <x:c r="B5977" s="12" t="str">
        <x:v>无对应原行</x:v>
      </x:c>
      <x:c r="C5977" s="12" t="str">
        <x:v>vision/layer_12</x:v>
      </x:c>
      <x:c r="D5977" s="12" t="str">
        <x:v>视觉GELU</x:v>
      </x:c>
      <x:c r="E5977" s="12" t="str">
        <x:v>逐层展开</x:v>
      </x:c>
      <x:c r="F5977" s="12" t="str">
        <x:v>原模板未逐层列出此位置</x:v>
      </x:c>
      <x:c r="G5977" s="12" t="str">
        <x:v>[Nv,4096] → [Nv,4096]；GELU；具体tanh近似由vision config决定</x:v>
      </x:c>
      <x:c r="H5977" s="12" t="str">
        <x:v>新增</x:v>
      </x:c>
      <x:c r="I5977" s="12" t="str">
        <x:v>逐层实例新增</x:v>
      </x:c>
      <x:c r="J5977" s="12" t="str">
        <x:v>代表结构之外补齐独立层实例；算子种类可能与原表相同，但层位置/阶段不同</x:v>
      </x:c>
      <x:c r="K5977" s="12" t="str">
        <x:v>https://huggingface.co/moonshotai/Kimi-K3/blob/f831ab66814297da540d832a5235f8e904f29d06/modeling_kimi_k3.py#L455</x:v>
      </x:c>
      <x:c r="L5977" s="12" t="str">
        <x:v>新算子表!A3547:AD3547</x:v>
      </x:c>
    </x:row>
    <x:row r="5978" ht="96" hidden="0" customHeight="1">
      <x:c r="A5978" s="12" t="str">
        <x:v>算子表</x:v>
      </x:c>
      <x:c r="B5978" s="12" t="str">
        <x:v>无对应原行</x:v>
      </x:c>
      <x:c r="C5978" s="12" t="str">
        <x:v>vision/layer_12</x:v>
      </x:c>
      <x:c r="D5978" s="12" t="str">
        <x:v>视觉MLP下投影</x:v>
      </x:c>
      <x:c r="E5978" s="12" t="str">
        <x:v>逐层展开</x:v>
      </x:c>
      <x:c r="F5978" s="12" t="str">
        <x:v>原模板未逐层列出此位置</x:v>
      </x:c>
      <x:c r="G5978" s="12" t="str">
        <x:v>[Nv,4096] → [Nv,1024]；Y=X @ Wᵀ</x:v>
      </x:c>
      <x:c r="H5978" s="12" t="str">
        <x:v>新增</x:v>
      </x:c>
      <x:c r="I5978" s="12" t="str">
        <x:v>逐层实例新增</x:v>
      </x:c>
      <x:c r="J5978" s="12" t="str">
        <x:v>代表结构之外补齐独立层实例；算子种类可能与原表相同，但层位置/阶段不同</x:v>
      </x:c>
      <x:c r="K59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78" s="12" t="str">
        <x:v>新算子表!A3548:AD3548</x:v>
      </x:c>
    </x:row>
    <x:row r="5979" ht="24" hidden="0" customHeight="1">
      <x:c r="A5979" s="12" t="str">
        <x:v>算子表</x:v>
      </x:c>
      <x:c r="B5979" s="12" t="str">
        <x:v>无对应原行</x:v>
      </x:c>
      <x:c r="C5979" s="12" t="str">
        <x:v>vision/layer_12</x:v>
      </x:c>
      <x:c r="D5979" s="12" t="str">
        <x:v>视觉MLP残差</x:v>
      </x:c>
      <x:c r="E5979" s="12" t="str">
        <x:v>逐层展开</x:v>
      </x:c>
      <x:c r="F5979" s="12" t="str">
        <x:v>原模板未逐层列出此位置</x:v>
      </x:c>
      <x:c r="G5979" s="12" t="str">
        <x:v>branch,residual:[Nv,1024] → [Nv,1024]；相加</x:v>
      </x:c>
      <x:c r="H5979" s="12" t="str">
        <x:v>新增</x:v>
      </x:c>
      <x:c r="I5979" s="12" t="str">
        <x:v>逐层实例新增</x:v>
      </x:c>
      <x:c r="J5979" s="12" t="str">
        <x:v>代表结构之外补齐独立层实例；算子种类可能与原表相同，但层位置/阶段不同</x:v>
      </x:c>
      <x:c r="K5979" s="12" t="str">
        <x:v>https://huggingface.co/moonshotai/Kimi-K3/blob/f831ab66814297da540d832a5235f8e904f29d06/modeling_kimi_k3.py#L545</x:v>
      </x:c>
      <x:c r="L5979" s="12" t="str">
        <x:v>新算子表!A3549:AD3549</x:v>
      </x:c>
    </x:row>
    <x:row r="5980" ht="24" hidden="0" customHeight="1">
      <x:c r="A5980" s="12" t="str">
        <x:v>算子表</x:v>
      </x:c>
      <x:c r="B5980" s="12" t="str">
        <x:v>无对应原行</x:v>
      </x:c>
      <x:c r="C5980" s="12" t="str">
        <x:v>vision/layer_13</x:v>
      </x:c>
      <x:c r="D5980" s="12" t="str">
        <x:v>视觉注意力前归一化</x:v>
      </x:c>
      <x:c r="E5980" s="12" t="str">
        <x:v>逐层展开</x:v>
      </x:c>
      <x:c r="F5980" s="12" t="str">
        <x:v>原模板未逐层列出此位置</x:v>
      </x:c>
      <x:c r="G5980" s="12" t="str">
        <x:v>[Nv,1024] → [Nv,1024]；RMSNorm: X×rsqrt(mean(X²)+eps)×γ</x:v>
      </x:c>
      <x:c r="H5980" s="12" t="str">
        <x:v>新增</x:v>
      </x:c>
      <x:c r="I5980" s="12" t="str">
        <x:v>逐层实例新增</x:v>
      </x:c>
      <x:c r="J5980" s="12" t="str">
        <x:v>代表结构之外补齐独立层实例；算子种类可能与原表相同，但层位置/阶段不同</x:v>
      </x:c>
      <x:c r="K5980" s="12" t="str">
        <x:v>https://huggingface.co/moonshotai/Kimi-K3/blob/f831ab66814297da540d832a5235f8e904f29d06/modeling_kimi_k3.py#L545</x:v>
      </x:c>
      <x:c r="L5980" s="12" t="str">
        <x:v>新算子表!A3550:AD3550</x:v>
      </x:c>
    </x:row>
    <x:row r="5981" ht="96" hidden="0" customHeight="1">
      <x:c r="A5981" s="12" t="str">
        <x:v>算子表</x:v>
      </x:c>
      <x:c r="B5981" s="12" t="str">
        <x:v>无对应原行</x:v>
      </x:c>
      <x:c r="C5981" s="12" t="str">
        <x:v>vision/layer_13</x:v>
      </x:c>
      <x:c r="D5981" s="12" t="str">
        <x:v>视觉融合QKV投影</x:v>
      </x:c>
      <x:c r="E5981" s="12" t="str">
        <x:v>逐层展开</x:v>
      </x:c>
      <x:c r="F5981" s="12" t="str">
        <x:v>原模板未逐层列出此位置</x:v>
      </x:c>
      <x:c r="G5981" s="12" t="str">
        <x:v>[Nv,1024] → [Nv,4608]；Y=X @ Wᵀ</x:v>
      </x:c>
      <x:c r="H5981" s="12" t="str">
        <x:v>新增</x:v>
      </x:c>
      <x:c r="I5981" s="12" t="str">
        <x:v>逐层实例新增</x:v>
      </x:c>
      <x:c r="J5981" s="12" t="str">
        <x:v>代表结构之外补齐独立层实例；算子种类可能与原表相同，但层位置/阶段不同</x:v>
      </x:c>
      <x:c r="K598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81" s="12" t="str">
        <x:v>新算子表!A3551:AD3551</x:v>
      </x:c>
    </x:row>
    <x:row r="5982" ht="24" hidden="0" customHeight="1">
      <x:c r="A5982" s="12" t="str">
        <x:v>算子表</x:v>
      </x:c>
      <x:c r="B5982" s="12" t="str">
        <x:v>无对应原行</x:v>
      </x:c>
      <x:c r="C5982" s="12" t="str">
        <x:v>vision/layer_13</x:v>
      </x:c>
      <x:c r="D5982" s="12" t="str">
        <x:v>视觉QKV拆分 / RoPE</x:v>
      </x:c>
      <x:c r="E5982" s="12" t="str">
        <x:v>逐层展开</x:v>
      </x:c>
      <x:c r="F5982" s="12" t="str">
        <x:v>原模板未逐层列出此位置</x:v>
      </x:c>
      <x:c r="G5982" s="12" t="str">
        <x:v>[Nv,4608] → Q,K,V:[Nv,12,128]；view(...,3,heads,d)→unbind→二维RoPE</x:v>
      </x:c>
      <x:c r="H5982" s="12" t="str">
        <x:v>新增</x:v>
      </x:c>
      <x:c r="I5982" s="12" t="str">
        <x:v>逐层实例新增</x:v>
      </x:c>
      <x:c r="J5982" s="12" t="str">
        <x:v>代表结构之外补齐独立层实例；算子种类可能与原表相同，但层位置/阶段不同</x:v>
      </x:c>
      <x:c r="K5982" s="12" t="str">
        <x:v>https://huggingface.co/moonshotai/Kimi-K3/blob/f831ab66814297da540d832a5235f8e904f29d06/modeling_kimi_k3.py#L507</x:v>
      </x:c>
      <x:c r="L5982" s="12" t="str">
        <x:v>新算子表!A3552:AD3552</x:v>
      </x:c>
    </x:row>
    <x:row r="5983" ht="48" hidden="0" customHeight="1">
      <x:c r="A5983" s="12" t="str">
        <x:v>算子表</x:v>
      </x:c>
      <x:c r="B5983" s="12" t="str">
        <x:v>无对应原行</x:v>
      </x:c>
      <x:c r="C5983" s="12" t="str">
        <x:v>vision/layer_13</x:v>
      </x:c>
      <x:c r="D5983" s="12" t="str">
        <x:v>视觉注意力核心</x:v>
      </x:c>
      <x:c r="E5983" s="12" t="str">
        <x:v>逐层展开</x:v>
      </x:c>
      <x:c r="F5983" s="12" t="str">
        <x:v>原模板未逐层列出此位置</x:v>
      </x:c>
      <x:c r="G5983" s="12" t="str">
        <x:v>Q,K,V:[Nv,12,128] → [Nv,1536]；按cu_seqlens分段计算非因果视觉attention；不跨独立图像任意注意</x:v>
      </x:c>
      <x:c r="H5983" s="12" t="str">
        <x:v>新增</x:v>
      </x:c>
      <x:c r="I5983" s="12" t="str">
        <x:v>逐层实例新增</x:v>
      </x:c>
      <x:c r="J5983" s="12" t="str">
        <x:v>代表结构之外补齐独立层实例；算子种类可能与原表相同，但层位置/阶段不同</x:v>
      </x:c>
      <x:c r="K5983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983" s="12" t="str">
        <x:v>新算子表!A3553:AD3553</x:v>
      </x:c>
    </x:row>
    <x:row r="5984" ht="96" hidden="0" customHeight="1">
      <x:c r="A5984" s="12" t="str">
        <x:v>算子表</x:v>
      </x:c>
      <x:c r="B5984" s="12" t="str">
        <x:v>无对应原行</x:v>
      </x:c>
      <x:c r="C5984" s="12" t="str">
        <x:v>vision/layer_13</x:v>
      </x:c>
      <x:c r="D5984" s="12" t="str">
        <x:v>视觉注意力输出投影</x:v>
      </x:c>
      <x:c r="E5984" s="12" t="str">
        <x:v>逐层展开</x:v>
      </x:c>
      <x:c r="F5984" s="12" t="str">
        <x:v>原模板未逐层列出此位置</x:v>
      </x:c>
      <x:c r="G5984" s="12" t="str">
        <x:v>[Nv,1536] → [Nv,1024]；Y=X @ Wᵀ</x:v>
      </x:c>
      <x:c r="H5984" s="12" t="str">
        <x:v>新增</x:v>
      </x:c>
      <x:c r="I5984" s="12" t="str">
        <x:v>逐层实例新增</x:v>
      </x:c>
      <x:c r="J5984" s="12" t="str">
        <x:v>代表结构之外补齐独立层实例；算子种类可能与原表相同，但层位置/阶段不同</x:v>
      </x:c>
      <x:c r="K598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84" s="12" t="str">
        <x:v>新算子表!A3554:AD3554</x:v>
      </x:c>
    </x:row>
    <x:row r="5985" ht="24" hidden="0" customHeight="1">
      <x:c r="A5985" s="12" t="str">
        <x:v>算子表</x:v>
      </x:c>
      <x:c r="B5985" s="12" t="str">
        <x:v>无对应原行</x:v>
      </x:c>
      <x:c r="C5985" s="12" t="str">
        <x:v>vision/layer_13</x:v>
      </x:c>
      <x:c r="D5985" s="12" t="str">
        <x:v>视觉注意力残差</x:v>
      </x:c>
      <x:c r="E5985" s="12" t="str">
        <x:v>逐层展开</x:v>
      </x:c>
      <x:c r="F5985" s="12" t="str">
        <x:v>原模板未逐层列出此位置</x:v>
      </x:c>
      <x:c r="G5985" s="12" t="str">
        <x:v>branch,residual:[Nv,1024] → [Nv,1024]；相加</x:v>
      </x:c>
      <x:c r="H5985" s="12" t="str">
        <x:v>新增</x:v>
      </x:c>
      <x:c r="I5985" s="12" t="str">
        <x:v>逐层实例新增</x:v>
      </x:c>
      <x:c r="J5985" s="12" t="str">
        <x:v>代表结构之外补齐独立层实例；算子种类可能与原表相同，但层位置/阶段不同</x:v>
      </x:c>
      <x:c r="K5985" s="12" t="str">
        <x:v>https://huggingface.co/moonshotai/Kimi-K3/blob/f831ab66814297da540d832a5235f8e904f29d06/modeling_kimi_k3.py#L545</x:v>
      </x:c>
      <x:c r="L5985" s="12" t="str">
        <x:v>新算子表!A3555:AD3555</x:v>
      </x:c>
    </x:row>
    <x:row r="5986" ht="24" hidden="0" customHeight="1">
      <x:c r="A5986" s="12" t="str">
        <x:v>算子表</x:v>
      </x:c>
      <x:c r="B5986" s="12" t="str">
        <x:v>无对应原行</x:v>
      </x:c>
      <x:c r="C5986" s="12" t="str">
        <x:v>vision/layer_13</x:v>
      </x:c>
      <x:c r="D5986" s="12" t="str">
        <x:v>视觉MLP前归一化</x:v>
      </x:c>
      <x:c r="E5986" s="12" t="str">
        <x:v>逐层展开</x:v>
      </x:c>
      <x:c r="F5986" s="12" t="str">
        <x:v>原模板未逐层列出此位置</x:v>
      </x:c>
      <x:c r="G5986" s="12" t="str">
        <x:v>[Nv,1024] → [Nv,1024]；RMSNorm: X×rsqrt(mean(X²)+eps)×γ</x:v>
      </x:c>
      <x:c r="H5986" s="12" t="str">
        <x:v>新增</x:v>
      </x:c>
      <x:c r="I5986" s="12" t="str">
        <x:v>逐层实例新增</x:v>
      </x:c>
      <x:c r="J5986" s="12" t="str">
        <x:v>代表结构之外补齐独立层实例；算子种类可能与原表相同，但层位置/阶段不同</x:v>
      </x:c>
      <x:c r="K5986" s="12" t="str">
        <x:v>https://huggingface.co/moonshotai/Kimi-K3/blob/f831ab66814297da540d832a5235f8e904f29d06/modeling_kimi_k3.py#L545</x:v>
      </x:c>
      <x:c r="L5986" s="12" t="str">
        <x:v>新算子表!A3556:AD3556</x:v>
      </x:c>
    </x:row>
    <x:row r="5987" ht="96" hidden="0" customHeight="1">
      <x:c r="A5987" s="12" t="str">
        <x:v>算子表</x:v>
      </x:c>
      <x:c r="B5987" s="12" t="str">
        <x:v>无对应原行</x:v>
      </x:c>
      <x:c r="C5987" s="12" t="str">
        <x:v>vision/layer_13</x:v>
      </x:c>
      <x:c r="D5987" s="12" t="str">
        <x:v>视觉MLP上投影</x:v>
      </x:c>
      <x:c r="E5987" s="12" t="str">
        <x:v>逐层展开</x:v>
      </x:c>
      <x:c r="F5987" s="12" t="str">
        <x:v>原模板未逐层列出此位置</x:v>
      </x:c>
      <x:c r="G5987" s="12" t="str">
        <x:v>[Nv,1024] → [Nv,4096]；Y=X @ Wᵀ</x:v>
      </x:c>
      <x:c r="H5987" s="12" t="str">
        <x:v>新增</x:v>
      </x:c>
      <x:c r="I5987" s="12" t="str">
        <x:v>逐层实例新增</x:v>
      </x:c>
      <x:c r="J5987" s="12" t="str">
        <x:v>代表结构之外补齐独立层实例；算子种类可能与原表相同，但层位置/阶段不同</x:v>
      </x:c>
      <x:c r="K59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87" s="12" t="str">
        <x:v>新算子表!A3557:AD3557</x:v>
      </x:c>
    </x:row>
    <x:row r="5988" ht="24" hidden="0" customHeight="1">
      <x:c r="A5988" s="12" t="str">
        <x:v>算子表</x:v>
      </x:c>
      <x:c r="B5988" s="12" t="str">
        <x:v>无对应原行</x:v>
      </x:c>
      <x:c r="C5988" s="12" t="str">
        <x:v>vision/layer_13</x:v>
      </x:c>
      <x:c r="D5988" s="12" t="str">
        <x:v>视觉GELU</x:v>
      </x:c>
      <x:c r="E5988" s="12" t="str">
        <x:v>逐层展开</x:v>
      </x:c>
      <x:c r="F5988" s="12" t="str">
        <x:v>原模板未逐层列出此位置</x:v>
      </x:c>
      <x:c r="G5988" s="12" t="str">
        <x:v>[Nv,4096] → [Nv,4096]；GELU；具体tanh近似由vision config决定</x:v>
      </x:c>
      <x:c r="H5988" s="12" t="str">
        <x:v>新增</x:v>
      </x:c>
      <x:c r="I5988" s="12" t="str">
        <x:v>逐层实例新增</x:v>
      </x:c>
      <x:c r="J5988" s="12" t="str">
        <x:v>代表结构之外补齐独立层实例；算子种类可能与原表相同，但层位置/阶段不同</x:v>
      </x:c>
      <x:c r="K5988" s="12" t="str">
        <x:v>https://huggingface.co/moonshotai/Kimi-K3/blob/f831ab66814297da540d832a5235f8e904f29d06/modeling_kimi_k3.py#L455</x:v>
      </x:c>
      <x:c r="L5988" s="12" t="str">
        <x:v>新算子表!A3558:AD3558</x:v>
      </x:c>
    </x:row>
    <x:row r="5989" ht="96" hidden="0" customHeight="1">
      <x:c r="A5989" s="12" t="str">
        <x:v>算子表</x:v>
      </x:c>
      <x:c r="B5989" s="12" t="str">
        <x:v>无对应原行</x:v>
      </x:c>
      <x:c r="C5989" s="12" t="str">
        <x:v>vision/layer_13</x:v>
      </x:c>
      <x:c r="D5989" s="12" t="str">
        <x:v>视觉MLP下投影</x:v>
      </x:c>
      <x:c r="E5989" s="12" t="str">
        <x:v>逐层展开</x:v>
      </x:c>
      <x:c r="F5989" s="12" t="str">
        <x:v>原模板未逐层列出此位置</x:v>
      </x:c>
      <x:c r="G5989" s="12" t="str">
        <x:v>[Nv,4096] → [Nv,1024]；Y=X @ Wᵀ</x:v>
      </x:c>
      <x:c r="H5989" s="12" t="str">
        <x:v>新增</x:v>
      </x:c>
      <x:c r="I5989" s="12" t="str">
        <x:v>逐层实例新增</x:v>
      </x:c>
      <x:c r="J5989" s="12" t="str">
        <x:v>代表结构之外补齐独立层实例；算子种类可能与原表相同，但层位置/阶段不同</x:v>
      </x:c>
      <x:c r="K59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89" s="12" t="str">
        <x:v>新算子表!A3559:AD3559</x:v>
      </x:c>
    </x:row>
    <x:row r="5990" ht="24" hidden="0" customHeight="1">
      <x:c r="A5990" s="12" t="str">
        <x:v>算子表</x:v>
      </x:c>
      <x:c r="B5990" s="12" t="str">
        <x:v>无对应原行</x:v>
      </x:c>
      <x:c r="C5990" s="12" t="str">
        <x:v>vision/layer_13</x:v>
      </x:c>
      <x:c r="D5990" s="12" t="str">
        <x:v>视觉MLP残差</x:v>
      </x:c>
      <x:c r="E5990" s="12" t="str">
        <x:v>逐层展开</x:v>
      </x:c>
      <x:c r="F5990" s="12" t="str">
        <x:v>原模板未逐层列出此位置</x:v>
      </x:c>
      <x:c r="G5990" s="12" t="str">
        <x:v>branch,residual:[Nv,1024] → [Nv,1024]；相加</x:v>
      </x:c>
      <x:c r="H5990" s="12" t="str">
        <x:v>新增</x:v>
      </x:c>
      <x:c r="I5990" s="12" t="str">
        <x:v>逐层实例新增</x:v>
      </x:c>
      <x:c r="J5990" s="12" t="str">
        <x:v>代表结构之外补齐独立层实例；算子种类可能与原表相同，但层位置/阶段不同</x:v>
      </x:c>
      <x:c r="K5990" s="12" t="str">
        <x:v>https://huggingface.co/moonshotai/Kimi-K3/blob/f831ab66814297da540d832a5235f8e904f29d06/modeling_kimi_k3.py#L545</x:v>
      </x:c>
      <x:c r="L5990" s="12" t="str">
        <x:v>新算子表!A3560:AD3560</x:v>
      </x:c>
    </x:row>
    <x:row r="5991" ht="24" hidden="0" customHeight="1">
      <x:c r="A5991" s="12" t="str">
        <x:v>算子表</x:v>
      </x:c>
      <x:c r="B5991" s="12" t="str">
        <x:v>无对应原行</x:v>
      </x:c>
      <x:c r="C5991" s="12" t="str">
        <x:v>vision/layer_14</x:v>
      </x:c>
      <x:c r="D5991" s="12" t="str">
        <x:v>视觉注意力前归一化</x:v>
      </x:c>
      <x:c r="E5991" s="12" t="str">
        <x:v>逐层展开</x:v>
      </x:c>
      <x:c r="F5991" s="12" t="str">
        <x:v>原模板未逐层列出此位置</x:v>
      </x:c>
      <x:c r="G5991" s="12" t="str">
        <x:v>[Nv,1024] → [Nv,1024]；RMSNorm: X×rsqrt(mean(X²)+eps)×γ</x:v>
      </x:c>
      <x:c r="H5991" s="12" t="str">
        <x:v>新增</x:v>
      </x:c>
      <x:c r="I5991" s="12" t="str">
        <x:v>逐层实例新增</x:v>
      </x:c>
      <x:c r="J5991" s="12" t="str">
        <x:v>代表结构之外补齐独立层实例；算子种类可能与原表相同，但层位置/阶段不同</x:v>
      </x:c>
      <x:c r="K5991" s="12" t="str">
        <x:v>https://huggingface.co/moonshotai/Kimi-K3/blob/f831ab66814297da540d832a5235f8e904f29d06/modeling_kimi_k3.py#L545</x:v>
      </x:c>
      <x:c r="L5991" s="12" t="str">
        <x:v>新算子表!A3561:AD3561</x:v>
      </x:c>
    </x:row>
    <x:row r="5992" ht="96" hidden="0" customHeight="1">
      <x:c r="A5992" s="12" t="str">
        <x:v>算子表</x:v>
      </x:c>
      <x:c r="B5992" s="12" t="str">
        <x:v>无对应原行</x:v>
      </x:c>
      <x:c r="C5992" s="12" t="str">
        <x:v>vision/layer_14</x:v>
      </x:c>
      <x:c r="D5992" s="12" t="str">
        <x:v>视觉融合QKV投影</x:v>
      </x:c>
      <x:c r="E5992" s="12" t="str">
        <x:v>逐层展开</x:v>
      </x:c>
      <x:c r="F5992" s="12" t="str">
        <x:v>原模板未逐层列出此位置</x:v>
      </x:c>
      <x:c r="G5992" s="12" t="str">
        <x:v>[Nv,1024] → [Nv,4608]；Y=X @ Wᵀ</x:v>
      </x:c>
      <x:c r="H5992" s="12" t="str">
        <x:v>新增</x:v>
      </x:c>
      <x:c r="I5992" s="12" t="str">
        <x:v>逐层实例新增</x:v>
      </x:c>
      <x:c r="J5992" s="12" t="str">
        <x:v>代表结构之外补齐独立层实例；算子种类可能与原表相同，但层位置/阶段不同</x:v>
      </x:c>
      <x:c r="K599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92" s="12" t="str">
        <x:v>新算子表!A3562:AD3562</x:v>
      </x:c>
    </x:row>
    <x:row r="5993" ht="24" hidden="0" customHeight="1">
      <x:c r="A5993" s="12" t="str">
        <x:v>算子表</x:v>
      </x:c>
      <x:c r="B5993" s="12" t="str">
        <x:v>无对应原行</x:v>
      </x:c>
      <x:c r="C5993" s="12" t="str">
        <x:v>vision/layer_14</x:v>
      </x:c>
      <x:c r="D5993" s="12" t="str">
        <x:v>视觉QKV拆分 / RoPE</x:v>
      </x:c>
      <x:c r="E5993" s="12" t="str">
        <x:v>逐层展开</x:v>
      </x:c>
      <x:c r="F5993" s="12" t="str">
        <x:v>原模板未逐层列出此位置</x:v>
      </x:c>
      <x:c r="G5993" s="12" t="str">
        <x:v>[Nv,4608] → Q,K,V:[Nv,12,128]；view(...,3,heads,d)→unbind→二维RoPE</x:v>
      </x:c>
      <x:c r="H5993" s="12" t="str">
        <x:v>新增</x:v>
      </x:c>
      <x:c r="I5993" s="12" t="str">
        <x:v>逐层实例新增</x:v>
      </x:c>
      <x:c r="J5993" s="12" t="str">
        <x:v>代表结构之外补齐独立层实例；算子种类可能与原表相同，但层位置/阶段不同</x:v>
      </x:c>
      <x:c r="K5993" s="12" t="str">
        <x:v>https://huggingface.co/moonshotai/Kimi-K3/blob/f831ab66814297da540d832a5235f8e904f29d06/modeling_kimi_k3.py#L507</x:v>
      </x:c>
      <x:c r="L5993" s="12" t="str">
        <x:v>新算子表!A3563:AD3563</x:v>
      </x:c>
    </x:row>
    <x:row r="5994" ht="48" hidden="0" customHeight="1">
      <x:c r="A5994" s="12" t="str">
        <x:v>算子表</x:v>
      </x:c>
      <x:c r="B5994" s="12" t="str">
        <x:v>无对应原行</x:v>
      </x:c>
      <x:c r="C5994" s="12" t="str">
        <x:v>vision/layer_14</x:v>
      </x:c>
      <x:c r="D5994" s="12" t="str">
        <x:v>视觉注意力核心</x:v>
      </x:c>
      <x:c r="E5994" s="12" t="str">
        <x:v>逐层展开</x:v>
      </x:c>
      <x:c r="F5994" s="12" t="str">
        <x:v>原模板未逐层列出此位置</x:v>
      </x:c>
      <x:c r="G5994" s="12" t="str">
        <x:v>Q,K,V:[Nv,12,128] → [Nv,1536]；按cu_seqlens分段计算非因果视觉attention；不跨独立图像任意注意</x:v>
      </x:c>
      <x:c r="H5994" s="12" t="str">
        <x:v>新增</x:v>
      </x:c>
      <x:c r="I5994" s="12" t="str">
        <x:v>逐层实例新增</x:v>
      </x:c>
      <x:c r="J5994" s="12" t="str">
        <x:v>代表结构之外补齐独立层实例；算子种类可能与原表相同，但层位置/阶段不同</x:v>
      </x:c>
      <x:c r="K5994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5994" s="12" t="str">
        <x:v>新算子表!A3564:AD3564</x:v>
      </x:c>
    </x:row>
    <x:row r="5995" ht="96" hidden="0" customHeight="1">
      <x:c r="A5995" s="12" t="str">
        <x:v>算子表</x:v>
      </x:c>
      <x:c r="B5995" s="12" t="str">
        <x:v>无对应原行</x:v>
      </x:c>
      <x:c r="C5995" s="12" t="str">
        <x:v>vision/layer_14</x:v>
      </x:c>
      <x:c r="D5995" s="12" t="str">
        <x:v>视觉注意力输出投影</x:v>
      </x:c>
      <x:c r="E5995" s="12" t="str">
        <x:v>逐层展开</x:v>
      </x:c>
      <x:c r="F5995" s="12" t="str">
        <x:v>原模板未逐层列出此位置</x:v>
      </x:c>
      <x:c r="G5995" s="12" t="str">
        <x:v>[Nv,1536] → [Nv,1024]；Y=X @ Wᵀ</x:v>
      </x:c>
      <x:c r="H5995" s="12" t="str">
        <x:v>新增</x:v>
      </x:c>
      <x:c r="I5995" s="12" t="str">
        <x:v>逐层实例新增</x:v>
      </x:c>
      <x:c r="J5995" s="12" t="str">
        <x:v>代表结构之外补齐独立层实例；算子种类可能与原表相同，但层位置/阶段不同</x:v>
      </x:c>
      <x:c r="K599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5995" s="12" t="str">
        <x:v>新算子表!A3565:AD3565</x:v>
      </x:c>
    </x:row>
    <x:row r="5996" ht="24" hidden="0" customHeight="1">
      <x:c r="A5996" s="12" t="str">
        <x:v>算子表</x:v>
      </x:c>
      <x:c r="B5996" s="12" t="str">
        <x:v>无对应原行</x:v>
      </x:c>
      <x:c r="C5996" s="12" t="str">
        <x:v>vision/layer_14</x:v>
      </x:c>
      <x:c r="D5996" s="12" t="str">
        <x:v>视觉注意力残差</x:v>
      </x:c>
      <x:c r="E5996" s="12" t="str">
        <x:v>逐层展开</x:v>
      </x:c>
      <x:c r="F5996" s="12" t="str">
        <x:v>原模板未逐层列出此位置</x:v>
      </x:c>
      <x:c r="G5996" s="12" t="str">
        <x:v>branch,residual:[Nv,1024] → [Nv,1024]；相加</x:v>
      </x:c>
      <x:c r="H5996" s="12" t="str">
        <x:v>新增</x:v>
      </x:c>
      <x:c r="I5996" s="12" t="str">
        <x:v>逐层实例新增</x:v>
      </x:c>
      <x:c r="J5996" s="12" t="str">
        <x:v>代表结构之外补齐独立层实例；算子种类可能与原表相同，但层位置/阶段不同</x:v>
      </x:c>
      <x:c r="K5996" s="12" t="str">
        <x:v>https://huggingface.co/moonshotai/Kimi-K3/blob/f831ab66814297da540d832a5235f8e904f29d06/modeling_kimi_k3.py#L545</x:v>
      </x:c>
      <x:c r="L5996" s="12" t="str">
        <x:v>新算子表!A3566:AD3566</x:v>
      </x:c>
    </x:row>
    <x:row r="5997" ht="24" hidden="0" customHeight="1">
      <x:c r="A5997" s="12" t="str">
        <x:v>算子表</x:v>
      </x:c>
      <x:c r="B5997" s="12" t="str">
        <x:v>无对应原行</x:v>
      </x:c>
      <x:c r="C5997" s="12" t="str">
        <x:v>vision/layer_14</x:v>
      </x:c>
      <x:c r="D5997" s="12" t="str">
        <x:v>视觉MLP前归一化</x:v>
      </x:c>
      <x:c r="E5997" s="12" t="str">
        <x:v>逐层展开</x:v>
      </x:c>
      <x:c r="F5997" s="12" t="str">
        <x:v>原模板未逐层列出此位置</x:v>
      </x:c>
      <x:c r="G5997" s="12" t="str">
        <x:v>[Nv,1024] → [Nv,1024]；RMSNorm: X×rsqrt(mean(X²)+eps)×γ</x:v>
      </x:c>
      <x:c r="H5997" s="12" t="str">
        <x:v>新增</x:v>
      </x:c>
      <x:c r="I5997" s="12" t="str">
        <x:v>逐层实例新增</x:v>
      </x:c>
      <x:c r="J5997" s="12" t="str">
        <x:v>代表结构之外补齐独立层实例；算子种类可能与原表相同，但层位置/阶段不同</x:v>
      </x:c>
      <x:c r="K5997" s="12" t="str">
        <x:v>https://huggingface.co/moonshotai/Kimi-K3/blob/f831ab66814297da540d832a5235f8e904f29d06/modeling_kimi_k3.py#L545</x:v>
      </x:c>
      <x:c r="L5997" s="12" t="str">
        <x:v>新算子表!A3567:AD3567</x:v>
      </x:c>
    </x:row>
    <x:row r="5998" ht="96" hidden="0" customHeight="1">
      <x:c r="A5998" s="12" t="str">
        <x:v>算子表</x:v>
      </x:c>
      <x:c r="B5998" s="12" t="str">
        <x:v>无对应原行</x:v>
      </x:c>
      <x:c r="C5998" s="12" t="str">
        <x:v>vision/layer_14</x:v>
      </x:c>
      <x:c r="D5998" s="12" t="str">
        <x:v>视觉MLP上投影</x:v>
      </x:c>
      <x:c r="E5998" s="12" t="str">
        <x:v>逐层展开</x:v>
      </x:c>
      <x:c r="F5998" s="12" t="str">
        <x:v>原模板未逐层列出此位置</x:v>
      </x:c>
      <x:c r="G5998" s="12" t="str">
        <x:v>[Nv,1024] → [Nv,4096]；Y=X @ Wᵀ</x:v>
      </x:c>
      <x:c r="H5998" s="12" t="str">
        <x:v>新增</x:v>
      </x:c>
      <x:c r="I5998" s="12" t="str">
        <x:v>逐层实例新增</x:v>
      </x:c>
      <x:c r="J5998" s="12" t="str">
        <x:v>代表结构之外补齐独立层实例；算子种类可能与原表相同，但层位置/阶段不同</x:v>
      </x:c>
      <x:c r="K59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5998" s="12" t="str">
        <x:v>新算子表!A3568:AD3568</x:v>
      </x:c>
    </x:row>
    <x:row r="5999" ht="24" hidden="0" customHeight="1">
      <x:c r="A5999" s="12" t="str">
        <x:v>算子表</x:v>
      </x:c>
      <x:c r="B5999" s="12" t="str">
        <x:v>无对应原行</x:v>
      </x:c>
      <x:c r="C5999" s="12" t="str">
        <x:v>vision/layer_14</x:v>
      </x:c>
      <x:c r="D5999" s="12" t="str">
        <x:v>视觉GELU</x:v>
      </x:c>
      <x:c r="E5999" s="12" t="str">
        <x:v>逐层展开</x:v>
      </x:c>
      <x:c r="F5999" s="12" t="str">
        <x:v>原模板未逐层列出此位置</x:v>
      </x:c>
      <x:c r="G5999" s="12" t="str">
        <x:v>[Nv,4096] → [Nv,4096]；GELU；具体tanh近似由vision config决定</x:v>
      </x:c>
      <x:c r="H5999" s="12" t="str">
        <x:v>新增</x:v>
      </x:c>
      <x:c r="I5999" s="12" t="str">
        <x:v>逐层实例新增</x:v>
      </x:c>
      <x:c r="J5999" s="12" t="str">
        <x:v>代表结构之外补齐独立层实例；算子种类可能与原表相同，但层位置/阶段不同</x:v>
      </x:c>
      <x:c r="K5999" s="12" t="str">
        <x:v>https://huggingface.co/moonshotai/Kimi-K3/blob/f831ab66814297da540d832a5235f8e904f29d06/modeling_kimi_k3.py#L455</x:v>
      </x:c>
      <x:c r="L5999" s="12" t="str">
        <x:v>新算子表!A3569:AD3569</x:v>
      </x:c>
    </x:row>
    <x:row r="6000" ht="96" hidden="0" customHeight="1">
      <x:c r="A6000" s="12" t="str">
        <x:v>算子表</x:v>
      </x:c>
      <x:c r="B6000" s="12" t="str">
        <x:v>无对应原行</x:v>
      </x:c>
      <x:c r="C6000" s="12" t="str">
        <x:v>vision/layer_14</x:v>
      </x:c>
      <x:c r="D6000" s="12" t="str">
        <x:v>视觉MLP下投影</x:v>
      </x:c>
      <x:c r="E6000" s="12" t="str">
        <x:v>逐层展开</x:v>
      </x:c>
      <x:c r="F6000" s="12" t="str">
        <x:v>原模板未逐层列出此位置</x:v>
      </x:c>
      <x:c r="G6000" s="12" t="str">
        <x:v>[Nv,4096] → [Nv,1024]；Y=X @ Wᵀ</x:v>
      </x:c>
      <x:c r="H6000" s="12" t="str">
        <x:v>新增</x:v>
      </x:c>
      <x:c r="I6000" s="12" t="str">
        <x:v>逐层实例新增</x:v>
      </x:c>
      <x:c r="J6000" s="12" t="str">
        <x:v>代表结构之外补齐独立层实例；算子种类可能与原表相同，但层位置/阶段不同</x:v>
      </x:c>
      <x:c r="K60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00" s="12" t="str">
        <x:v>新算子表!A3570:AD3570</x:v>
      </x:c>
    </x:row>
    <x:row r="6001" ht="24" hidden="0" customHeight="1">
      <x:c r="A6001" s="12" t="str">
        <x:v>算子表</x:v>
      </x:c>
      <x:c r="B6001" s="12" t="str">
        <x:v>无对应原行</x:v>
      </x:c>
      <x:c r="C6001" s="12" t="str">
        <x:v>vision/layer_14</x:v>
      </x:c>
      <x:c r="D6001" s="12" t="str">
        <x:v>视觉MLP残差</x:v>
      </x:c>
      <x:c r="E6001" s="12" t="str">
        <x:v>逐层展开</x:v>
      </x:c>
      <x:c r="F6001" s="12" t="str">
        <x:v>原模板未逐层列出此位置</x:v>
      </x:c>
      <x:c r="G6001" s="12" t="str">
        <x:v>branch,residual:[Nv,1024] → [Nv,1024]；相加</x:v>
      </x:c>
      <x:c r="H6001" s="12" t="str">
        <x:v>新增</x:v>
      </x:c>
      <x:c r="I6001" s="12" t="str">
        <x:v>逐层实例新增</x:v>
      </x:c>
      <x:c r="J6001" s="12" t="str">
        <x:v>代表结构之外补齐独立层实例；算子种类可能与原表相同，但层位置/阶段不同</x:v>
      </x:c>
      <x:c r="K6001" s="12" t="str">
        <x:v>https://huggingface.co/moonshotai/Kimi-K3/blob/f831ab66814297da540d832a5235f8e904f29d06/modeling_kimi_k3.py#L545</x:v>
      </x:c>
      <x:c r="L6001" s="12" t="str">
        <x:v>新算子表!A3571:AD3571</x:v>
      </x:c>
    </x:row>
    <x:row r="6002" ht="24" hidden="0" customHeight="1">
      <x:c r="A6002" s="12" t="str">
        <x:v>算子表</x:v>
      </x:c>
      <x:c r="B6002" s="12" t="str">
        <x:v>无对应原行</x:v>
      </x:c>
      <x:c r="C6002" s="12" t="str">
        <x:v>vision/layer_15</x:v>
      </x:c>
      <x:c r="D6002" s="12" t="str">
        <x:v>视觉注意力前归一化</x:v>
      </x:c>
      <x:c r="E6002" s="12" t="str">
        <x:v>逐层展开</x:v>
      </x:c>
      <x:c r="F6002" s="12" t="str">
        <x:v>原模板未逐层列出此位置</x:v>
      </x:c>
      <x:c r="G6002" s="12" t="str">
        <x:v>[Nv,1024] → [Nv,1024]；RMSNorm: X×rsqrt(mean(X²)+eps)×γ</x:v>
      </x:c>
      <x:c r="H6002" s="12" t="str">
        <x:v>新增</x:v>
      </x:c>
      <x:c r="I6002" s="12" t="str">
        <x:v>逐层实例新增</x:v>
      </x:c>
      <x:c r="J6002" s="12" t="str">
        <x:v>代表结构之外补齐独立层实例；算子种类可能与原表相同，但层位置/阶段不同</x:v>
      </x:c>
      <x:c r="K6002" s="12" t="str">
        <x:v>https://huggingface.co/moonshotai/Kimi-K3/blob/f831ab66814297da540d832a5235f8e904f29d06/modeling_kimi_k3.py#L545</x:v>
      </x:c>
      <x:c r="L6002" s="12" t="str">
        <x:v>新算子表!A3572:AD3572</x:v>
      </x:c>
    </x:row>
    <x:row r="6003" ht="96" hidden="0" customHeight="1">
      <x:c r="A6003" s="12" t="str">
        <x:v>算子表</x:v>
      </x:c>
      <x:c r="B6003" s="12" t="str">
        <x:v>无对应原行</x:v>
      </x:c>
      <x:c r="C6003" s="12" t="str">
        <x:v>vision/layer_15</x:v>
      </x:c>
      <x:c r="D6003" s="12" t="str">
        <x:v>视觉融合QKV投影</x:v>
      </x:c>
      <x:c r="E6003" s="12" t="str">
        <x:v>逐层展开</x:v>
      </x:c>
      <x:c r="F6003" s="12" t="str">
        <x:v>原模板未逐层列出此位置</x:v>
      </x:c>
      <x:c r="G6003" s="12" t="str">
        <x:v>[Nv,1024] → [Nv,4608]；Y=X @ Wᵀ</x:v>
      </x:c>
      <x:c r="H6003" s="12" t="str">
        <x:v>新增</x:v>
      </x:c>
      <x:c r="I6003" s="12" t="str">
        <x:v>逐层实例新增</x:v>
      </x:c>
      <x:c r="J6003" s="12" t="str">
        <x:v>代表结构之外补齐独立层实例；算子种类可能与原表相同，但层位置/阶段不同</x:v>
      </x:c>
      <x:c r="K600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03" s="12" t="str">
        <x:v>新算子表!A3573:AD3573</x:v>
      </x:c>
    </x:row>
    <x:row r="6004" ht="24" hidden="0" customHeight="1">
      <x:c r="A6004" s="12" t="str">
        <x:v>算子表</x:v>
      </x:c>
      <x:c r="B6004" s="12" t="str">
        <x:v>无对应原行</x:v>
      </x:c>
      <x:c r="C6004" s="12" t="str">
        <x:v>vision/layer_15</x:v>
      </x:c>
      <x:c r="D6004" s="12" t="str">
        <x:v>视觉QKV拆分 / RoPE</x:v>
      </x:c>
      <x:c r="E6004" s="12" t="str">
        <x:v>逐层展开</x:v>
      </x:c>
      <x:c r="F6004" s="12" t="str">
        <x:v>原模板未逐层列出此位置</x:v>
      </x:c>
      <x:c r="G6004" s="12" t="str">
        <x:v>[Nv,4608] → Q,K,V:[Nv,12,128]；view(...,3,heads,d)→unbind→二维RoPE</x:v>
      </x:c>
      <x:c r="H6004" s="12" t="str">
        <x:v>新增</x:v>
      </x:c>
      <x:c r="I6004" s="12" t="str">
        <x:v>逐层实例新增</x:v>
      </x:c>
      <x:c r="J6004" s="12" t="str">
        <x:v>代表结构之外补齐独立层实例；算子种类可能与原表相同，但层位置/阶段不同</x:v>
      </x:c>
      <x:c r="K6004" s="12" t="str">
        <x:v>https://huggingface.co/moonshotai/Kimi-K3/blob/f831ab66814297da540d832a5235f8e904f29d06/modeling_kimi_k3.py#L507</x:v>
      </x:c>
      <x:c r="L6004" s="12" t="str">
        <x:v>新算子表!A3574:AD3574</x:v>
      </x:c>
    </x:row>
    <x:row r="6005" ht="48" hidden="0" customHeight="1">
      <x:c r="A6005" s="12" t="str">
        <x:v>算子表</x:v>
      </x:c>
      <x:c r="B6005" s="12" t="str">
        <x:v>无对应原行</x:v>
      </x:c>
      <x:c r="C6005" s="12" t="str">
        <x:v>vision/layer_15</x:v>
      </x:c>
      <x:c r="D6005" s="12" t="str">
        <x:v>视觉注意力核心</x:v>
      </x:c>
      <x:c r="E6005" s="12" t="str">
        <x:v>逐层展开</x:v>
      </x:c>
      <x:c r="F6005" s="12" t="str">
        <x:v>原模板未逐层列出此位置</x:v>
      </x:c>
      <x:c r="G6005" s="12" t="str">
        <x:v>Q,K,V:[Nv,12,128] → [Nv,1536]；按cu_seqlens分段计算非因果视觉attention；不跨独立图像任意注意</x:v>
      </x:c>
      <x:c r="H6005" s="12" t="str">
        <x:v>新增</x:v>
      </x:c>
      <x:c r="I6005" s="12" t="str">
        <x:v>逐层实例新增</x:v>
      </x:c>
      <x:c r="J6005" s="12" t="str">
        <x:v>代表结构之外补齐独立层实例；算子种类可能与原表相同，但层位置/阶段不同</x:v>
      </x:c>
      <x:c r="K6005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6005" s="12" t="str">
        <x:v>新算子表!A3575:AD3575</x:v>
      </x:c>
    </x:row>
    <x:row r="6006" ht="96" hidden="0" customHeight="1">
      <x:c r="A6006" s="12" t="str">
        <x:v>算子表</x:v>
      </x:c>
      <x:c r="B6006" s="12" t="str">
        <x:v>无对应原行</x:v>
      </x:c>
      <x:c r="C6006" s="12" t="str">
        <x:v>vision/layer_15</x:v>
      </x:c>
      <x:c r="D6006" s="12" t="str">
        <x:v>视觉注意力输出投影</x:v>
      </x:c>
      <x:c r="E6006" s="12" t="str">
        <x:v>逐层展开</x:v>
      </x:c>
      <x:c r="F6006" s="12" t="str">
        <x:v>原模板未逐层列出此位置</x:v>
      </x:c>
      <x:c r="G6006" s="12" t="str">
        <x:v>[Nv,1536] → [Nv,1024]；Y=X @ Wᵀ</x:v>
      </x:c>
      <x:c r="H6006" s="12" t="str">
        <x:v>新增</x:v>
      </x:c>
      <x:c r="I6006" s="12" t="str">
        <x:v>逐层实例新增</x:v>
      </x:c>
      <x:c r="J6006" s="12" t="str">
        <x:v>代表结构之外补齐独立层实例；算子种类可能与原表相同，但层位置/阶段不同</x:v>
      </x:c>
      <x:c r="K600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06" s="12" t="str">
        <x:v>新算子表!A3576:AD3576</x:v>
      </x:c>
    </x:row>
    <x:row r="6007" ht="24" hidden="0" customHeight="1">
      <x:c r="A6007" s="12" t="str">
        <x:v>算子表</x:v>
      </x:c>
      <x:c r="B6007" s="12" t="str">
        <x:v>无对应原行</x:v>
      </x:c>
      <x:c r="C6007" s="12" t="str">
        <x:v>vision/layer_15</x:v>
      </x:c>
      <x:c r="D6007" s="12" t="str">
        <x:v>视觉注意力残差</x:v>
      </x:c>
      <x:c r="E6007" s="12" t="str">
        <x:v>逐层展开</x:v>
      </x:c>
      <x:c r="F6007" s="12" t="str">
        <x:v>原模板未逐层列出此位置</x:v>
      </x:c>
      <x:c r="G6007" s="12" t="str">
        <x:v>branch,residual:[Nv,1024] → [Nv,1024]；相加</x:v>
      </x:c>
      <x:c r="H6007" s="12" t="str">
        <x:v>新增</x:v>
      </x:c>
      <x:c r="I6007" s="12" t="str">
        <x:v>逐层实例新增</x:v>
      </x:c>
      <x:c r="J6007" s="12" t="str">
        <x:v>代表结构之外补齐独立层实例；算子种类可能与原表相同，但层位置/阶段不同</x:v>
      </x:c>
      <x:c r="K6007" s="12" t="str">
        <x:v>https://huggingface.co/moonshotai/Kimi-K3/blob/f831ab66814297da540d832a5235f8e904f29d06/modeling_kimi_k3.py#L545</x:v>
      </x:c>
      <x:c r="L6007" s="12" t="str">
        <x:v>新算子表!A3577:AD3577</x:v>
      </x:c>
    </x:row>
    <x:row r="6008" ht="24" hidden="0" customHeight="1">
      <x:c r="A6008" s="12" t="str">
        <x:v>算子表</x:v>
      </x:c>
      <x:c r="B6008" s="12" t="str">
        <x:v>无对应原行</x:v>
      </x:c>
      <x:c r="C6008" s="12" t="str">
        <x:v>vision/layer_15</x:v>
      </x:c>
      <x:c r="D6008" s="12" t="str">
        <x:v>视觉MLP前归一化</x:v>
      </x:c>
      <x:c r="E6008" s="12" t="str">
        <x:v>逐层展开</x:v>
      </x:c>
      <x:c r="F6008" s="12" t="str">
        <x:v>原模板未逐层列出此位置</x:v>
      </x:c>
      <x:c r="G6008" s="12" t="str">
        <x:v>[Nv,1024] → [Nv,1024]；RMSNorm: X×rsqrt(mean(X²)+eps)×γ</x:v>
      </x:c>
      <x:c r="H6008" s="12" t="str">
        <x:v>新增</x:v>
      </x:c>
      <x:c r="I6008" s="12" t="str">
        <x:v>逐层实例新增</x:v>
      </x:c>
      <x:c r="J6008" s="12" t="str">
        <x:v>代表结构之外补齐独立层实例；算子种类可能与原表相同，但层位置/阶段不同</x:v>
      </x:c>
      <x:c r="K6008" s="12" t="str">
        <x:v>https://huggingface.co/moonshotai/Kimi-K3/blob/f831ab66814297da540d832a5235f8e904f29d06/modeling_kimi_k3.py#L545</x:v>
      </x:c>
      <x:c r="L6008" s="12" t="str">
        <x:v>新算子表!A3578:AD3578</x:v>
      </x:c>
    </x:row>
    <x:row r="6009" ht="96" hidden="0" customHeight="1">
      <x:c r="A6009" s="12" t="str">
        <x:v>算子表</x:v>
      </x:c>
      <x:c r="B6009" s="12" t="str">
        <x:v>无对应原行</x:v>
      </x:c>
      <x:c r="C6009" s="12" t="str">
        <x:v>vision/layer_15</x:v>
      </x:c>
      <x:c r="D6009" s="12" t="str">
        <x:v>视觉MLP上投影</x:v>
      </x:c>
      <x:c r="E6009" s="12" t="str">
        <x:v>逐层展开</x:v>
      </x:c>
      <x:c r="F6009" s="12" t="str">
        <x:v>原模板未逐层列出此位置</x:v>
      </x:c>
      <x:c r="G6009" s="12" t="str">
        <x:v>[Nv,1024] → [Nv,4096]；Y=X @ Wᵀ</x:v>
      </x:c>
      <x:c r="H6009" s="12" t="str">
        <x:v>新增</x:v>
      </x:c>
      <x:c r="I6009" s="12" t="str">
        <x:v>逐层实例新增</x:v>
      </x:c>
      <x:c r="J6009" s="12" t="str">
        <x:v>代表结构之外补齐独立层实例；算子种类可能与原表相同，但层位置/阶段不同</x:v>
      </x:c>
      <x:c r="K60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09" s="12" t="str">
        <x:v>新算子表!A3579:AD3579</x:v>
      </x:c>
    </x:row>
    <x:row r="6010" ht="24" hidden="0" customHeight="1">
      <x:c r="A6010" s="12" t="str">
        <x:v>算子表</x:v>
      </x:c>
      <x:c r="B6010" s="12" t="str">
        <x:v>无对应原行</x:v>
      </x:c>
      <x:c r="C6010" s="12" t="str">
        <x:v>vision/layer_15</x:v>
      </x:c>
      <x:c r="D6010" s="12" t="str">
        <x:v>视觉GELU</x:v>
      </x:c>
      <x:c r="E6010" s="12" t="str">
        <x:v>逐层展开</x:v>
      </x:c>
      <x:c r="F6010" s="12" t="str">
        <x:v>原模板未逐层列出此位置</x:v>
      </x:c>
      <x:c r="G6010" s="12" t="str">
        <x:v>[Nv,4096] → [Nv,4096]；GELU；具体tanh近似由vision config决定</x:v>
      </x:c>
      <x:c r="H6010" s="12" t="str">
        <x:v>新增</x:v>
      </x:c>
      <x:c r="I6010" s="12" t="str">
        <x:v>逐层实例新增</x:v>
      </x:c>
      <x:c r="J6010" s="12" t="str">
        <x:v>代表结构之外补齐独立层实例；算子种类可能与原表相同，但层位置/阶段不同</x:v>
      </x:c>
      <x:c r="K6010" s="12" t="str">
        <x:v>https://huggingface.co/moonshotai/Kimi-K3/blob/f831ab66814297da540d832a5235f8e904f29d06/modeling_kimi_k3.py#L455</x:v>
      </x:c>
      <x:c r="L6010" s="12" t="str">
        <x:v>新算子表!A3580:AD3580</x:v>
      </x:c>
    </x:row>
    <x:row r="6011" ht="96" hidden="0" customHeight="1">
      <x:c r="A6011" s="12" t="str">
        <x:v>算子表</x:v>
      </x:c>
      <x:c r="B6011" s="12" t="str">
        <x:v>无对应原行</x:v>
      </x:c>
      <x:c r="C6011" s="12" t="str">
        <x:v>vision/layer_15</x:v>
      </x:c>
      <x:c r="D6011" s="12" t="str">
        <x:v>视觉MLP下投影</x:v>
      </x:c>
      <x:c r="E6011" s="12" t="str">
        <x:v>逐层展开</x:v>
      </x:c>
      <x:c r="F6011" s="12" t="str">
        <x:v>原模板未逐层列出此位置</x:v>
      </x:c>
      <x:c r="G6011" s="12" t="str">
        <x:v>[Nv,4096] → [Nv,1024]；Y=X @ Wᵀ</x:v>
      </x:c>
      <x:c r="H6011" s="12" t="str">
        <x:v>新增</x:v>
      </x:c>
      <x:c r="I6011" s="12" t="str">
        <x:v>逐层实例新增</x:v>
      </x:c>
      <x:c r="J6011" s="12" t="str">
        <x:v>代表结构之外补齐独立层实例；算子种类可能与原表相同，但层位置/阶段不同</x:v>
      </x:c>
      <x:c r="K60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11" s="12" t="str">
        <x:v>新算子表!A3581:AD3581</x:v>
      </x:c>
    </x:row>
    <x:row r="6012" ht="24" hidden="0" customHeight="1">
      <x:c r="A6012" s="12" t="str">
        <x:v>算子表</x:v>
      </x:c>
      <x:c r="B6012" s="12" t="str">
        <x:v>无对应原行</x:v>
      </x:c>
      <x:c r="C6012" s="12" t="str">
        <x:v>vision/layer_15</x:v>
      </x:c>
      <x:c r="D6012" s="12" t="str">
        <x:v>视觉MLP残差</x:v>
      </x:c>
      <x:c r="E6012" s="12" t="str">
        <x:v>逐层展开</x:v>
      </x:c>
      <x:c r="F6012" s="12" t="str">
        <x:v>原模板未逐层列出此位置</x:v>
      </x:c>
      <x:c r="G6012" s="12" t="str">
        <x:v>branch,residual:[Nv,1024] → [Nv,1024]；相加</x:v>
      </x:c>
      <x:c r="H6012" s="12" t="str">
        <x:v>新增</x:v>
      </x:c>
      <x:c r="I6012" s="12" t="str">
        <x:v>逐层实例新增</x:v>
      </x:c>
      <x:c r="J6012" s="12" t="str">
        <x:v>代表结构之外补齐独立层实例；算子种类可能与原表相同，但层位置/阶段不同</x:v>
      </x:c>
      <x:c r="K6012" s="12" t="str">
        <x:v>https://huggingface.co/moonshotai/Kimi-K3/blob/f831ab66814297da540d832a5235f8e904f29d06/modeling_kimi_k3.py#L545</x:v>
      </x:c>
      <x:c r="L6012" s="12" t="str">
        <x:v>新算子表!A3582:AD3582</x:v>
      </x:c>
    </x:row>
    <x:row r="6013" ht="24" hidden="0" customHeight="1">
      <x:c r="A6013" s="12" t="str">
        <x:v>算子表</x:v>
      </x:c>
      <x:c r="B6013" s="12" t="str">
        <x:v>无对应原行</x:v>
      </x:c>
      <x:c r="C6013" s="12" t="str">
        <x:v>vision/layer_16</x:v>
      </x:c>
      <x:c r="D6013" s="12" t="str">
        <x:v>视觉注意力前归一化</x:v>
      </x:c>
      <x:c r="E6013" s="12" t="str">
        <x:v>逐层展开</x:v>
      </x:c>
      <x:c r="F6013" s="12" t="str">
        <x:v>原模板未逐层列出此位置</x:v>
      </x:c>
      <x:c r="G6013" s="12" t="str">
        <x:v>[Nv,1024] → [Nv,1024]；RMSNorm: X×rsqrt(mean(X²)+eps)×γ</x:v>
      </x:c>
      <x:c r="H6013" s="12" t="str">
        <x:v>新增</x:v>
      </x:c>
      <x:c r="I6013" s="12" t="str">
        <x:v>逐层实例新增</x:v>
      </x:c>
      <x:c r="J6013" s="12" t="str">
        <x:v>代表结构之外补齐独立层实例；算子种类可能与原表相同，但层位置/阶段不同</x:v>
      </x:c>
      <x:c r="K6013" s="12" t="str">
        <x:v>https://huggingface.co/moonshotai/Kimi-K3/blob/f831ab66814297da540d832a5235f8e904f29d06/modeling_kimi_k3.py#L545</x:v>
      </x:c>
      <x:c r="L6013" s="12" t="str">
        <x:v>新算子表!A3583:AD3583</x:v>
      </x:c>
    </x:row>
    <x:row r="6014" ht="96" hidden="0" customHeight="1">
      <x:c r="A6014" s="12" t="str">
        <x:v>算子表</x:v>
      </x:c>
      <x:c r="B6014" s="12" t="str">
        <x:v>无对应原行</x:v>
      </x:c>
      <x:c r="C6014" s="12" t="str">
        <x:v>vision/layer_16</x:v>
      </x:c>
      <x:c r="D6014" s="12" t="str">
        <x:v>视觉融合QKV投影</x:v>
      </x:c>
      <x:c r="E6014" s="12" t="str">
        <x:v>逐层展开</x:v>
      </x:c>
      <x:c r="F6014" s="12" t="str">
        <x:v>原模板未逐层列出此位置</x:v>
      </x:c>
      <x:c r="G6014" s="12" t="str">
        <x:v>[Nv,1024] → [Nv,4608]；Y=X @ Wᵀ</x:v>
      </x:c>
      <x:c r="H6014" s="12" t="str">
        <x:v>新增</x:v>
      </x:c>
      <x:c r="I6014" s="12" t="str">
        <x:v>逐层实例新增</x:v>
      </x:c>
      <x:c r="J6014" s="12" t="str">
        <x:v>代表结构之外补齐独立层实例；算子种类可能与原表相同，但层位置/阶段不同</x:v>
      </x:c>
      <x:c r="K601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14" s="12" t="str">
        <x:v>新算子表!A3584:AD3584</x:v>
      </x:c>
    </x:row>
    <x:row r="6015" ht="24" hidden="0" customHeight="1">
      <x:c r="A6015" s="12" t="str">
        <x:v>算子表</x:v>
      </x:c>
      <x:c r="B6015" s="12" t="str">
        <x:v>无对应原行</x:v>
      </x:c>
      <x:c r="C6015" s="12" t="str">
        <x:v>vision/layer_16</x:v>
      </x:c>
      <x:c r="D6015" s="12" t="str">
        <x:v>视觉QKV拆分 / RoPE</x:v>
      </x:c>
      <x:c r="E6015" s="12" t="str">
        <x:v>逐层展开</x:v>
      </x:c>
      <x:c r="F6015" s="12" t="str">
        <x:v>原模板未逐层列出此位置</x:v>
      </x:c>
      <x:c r="G6015" s="12" t="str">
        <x:v>[Nv,4608] → Q,K,V:[Nv,12,128]；view(...,3,heads,d)→unbind→二维RoPE</x:v>
      </x:c>
      <x:c r="H6015" s="12" t="str">
        <x:v>新增</x:v>
      </x:c>
      <x:c r="I6015" s="12" t="str">
        <x:v>逐层实例新增</x:v>
      </x:c>
      <x:c r="J6015" s="12" t="str">
        <x:v>代表结构之外补齐独立层实例；算子种类可能与原表相同，但层位置/阶段不同</x:v>
      </x:c>
      <x:c r="K6015" s="12" t="str">
        <x:v>https://huggingface.co/moonshotai/Kimi-K3/blob/f831ab66814297da540d832a5235f8e904f29d06/modeling_kimi_k3.py#L507</x:v>
      </x:c>
      <x:c r="L6015" s="12" t="str">
        <x:v>新算子表!A3585:AD3585</x:v>
      </x:c>
    </x:row>
    <x:row r="6016" ht="48" hidden="0" customHeight="1">
      <x:c r="A6016" s="12" t="str">
        <x:v>算子表</x:v>
      </x:c>
      <x:c r="B6016" s="12" t="str">
        <x:v>无对应原行</x:v>
      </x:c>
      <x:c r="C6016" s="12" t="str">
        <x:v>vision/layer_16</x:v>
      </x:c>
      <x:c r="D6016" s="12" t="str">
        <x:v>视觉注意力核心</x:v>
      </x:c>
      <x:c r="E6016" s="12" t="str">
        <x:v>逐层展开</x:v>
      </x:c>
      <x:c r="F6016" s="12" t="str">
        <x:v>原模板未逐层列出此位置</x:v>
      </x:c>
      <x:c r="G6016" s="12" t="str">
        <x:v>Q,K,V:[Nv,12,128] → [Nv,1536]；按cu_seqlens分段计算非因果视觉attention；不跨独立图像任意注意</x:v>
      </x:c>
      <x:c r="H6016" s="12" t="str">
        <x:v>新增</x:v>
      </x:c>
      <x:c r="I6016" s="12" t="str">
        <x:v>逐层实例新增</x:v>
      </x:c>
      <x:c r="J6016" s="12" t="str">
        <x:v>代表结构之外补齐独立层实例；算子种类可能与原表相同，但层位置/阶段不同</x:v>
      </x:c>
      <x:c r="K6016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6016" s="12" t="str">
        <x:v>新算子表!A3586:AD3586</x:v>
      </x:c>
    </x:row>
    <x:row r="6017" ht="96" hidden="0" customHeight="1">
      <x:c r="A6017" s="12" t="str">
        <x:v>算子表</x:v>
      </x:c>
      <x:c r="B6017" s="12" t="str">
        <x:v>无对应原行</x:v>
      </x:c>
      <x:c r="C6017" s="12" t="str">
        <x:v>vision/layer_16</x:v>
      </x:c>
      <x:c r="D6017" s="12" t="str">
        <x:v>视觉注意力输出投影</x:v>
      </x:c>
      <x:c r="E6017" s="12" t="str">
        <x:v>逐层展开</x:v>
      </x:c>
      <x:c r="F6017" s="12" t="str">
        <x:v>原模板未逐层列出此位置</x:v>
      </x:c>
      <x:c r="G6017" s="12" t="str">
        <x:v>[Nv,1536] → [Nv,1024]；Y=X @ Wᵀ</x:v>
      </x:c>
      <x:c r="H6017" s="12" t="str">
        <x:v>新增</x:v>
      </x:c>
      <x:c r="I6017" s="12" t="str">
        <x:v>逐层实例新增</x:v>
      </x:c>
      <x:c r="J6017" s="12" t="str">
        <x:v>代表结构之外补齐独立层实例；算子种类可能与原表相同，但层位置/阶段不同</x:v>
      </x:c>
      <x:c r="K601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17" s="12" t="str">
        <x:v>新算子表!A3587:AD3587</x:v>
      </x:c>
    </x:row>
    <x:row r="6018" ht="24" hidden="0" customHeight="1">
      <x:c r="A6018" s="12" t="str">
        <x:v>算子表</x:v>
      </x:c>
      <x:c r="B6018" s="12" t="str">
        <x:v>无对应原行</x:v>
      </x:c>
      <x:c r="C6018" s="12" t="str">
        <x:v>vision/layer_16</x:v>
      </x:c>
      <x:c r="D6018" s="12" t="str">
        <x:v>视觉注意力残差</x:v>
      </x:c>
      <x:c r="E6018" s="12" t="str">
        <x:v>逐层展开</x:v>
      </x:c>
      <x:c r="F6018" s="12" t="str">
        <x:v>原模板未逐层列出此位置</x:v>
      </x:c>
      <x:c r="G6018" s="12" t="str">
        <x:v>branch,residual:[Nv,1024] → [Nv,1024]；相加</x:v>
      </x:c>
      <x:c r="H6018" s="12" t="str">
        <x:v>新增</x:v>
      </x:c>
      <x:c r="I6018" s="12" t="str">
        <x:v>逐层实例新增</x:v>
      </x:c>
      <x:c r="J6018" s="12" t="str">
        <x:v>代表结构之外补齐独立层实例；算子种类可能与原表相同，但层位置/阶段不同</x:v>
      </x:c>
      <x:c r="K6018" s="12" t="str">
        <x:v>https://huggingface.co/moonshotai/Kimi-K3/blob/f831ab66814297da540d832a5235f8e904f29d06/modeling_kimi_k3.py#L545</x:v>
      </x:c>
      <x:c r="L6018" s="12" t="str">
        <x:v>新算子表!A3588:AD3588</x:v>
      </x:c>
    </x:row>
    <x:row r="6019" ht="24" hidden="0" customHeight="1">
      <x:c r="A6019" s="12" t="str">
        <x:v>算子表</x:v>
      </x:c>
      <x:c r="B6019" s="12" t="str">
        <x:v>无对应原行</x:v>
      </x:c>
      <x:c r="C6019" s="12" t="str">
        <x:v>vision/layer_16</x:v>
      </x:c>
      <x:c r="D6019" s="12" t="str">
        <x:v>视觉MLP前归一化</x:v>
      </x:c>
      <x:c r="E6019" s="12" t="str">
        <x:v>逐层展开</x:v>
      </x:c>
      <x:c r="F6019" s="12" t="str">
        <x:v>原模板未逐层列出此位置</x:v>
      </x:c>
      <x:c r="G6019" s="12" t="str">
        <x:v>[Nv,1024] → [Nv,1024]；RMSNorm: X×rsqrt(mean(X²)+eps)×γ</x:v>
      </x:c>
      <x:c r="H6019" s="12" t="str">
        <x:v>新增</x:v>
      </x:c>
      <x:c r="I6019" s="12" t="str">
        <x:v>逐层实例新增</x:v>
      </x:c>
      <x:c r="J6019" s="12" t="str">
        <x:v>代表结构之外补齐独立层实例；算子种类可能与原表相同，但层位置/阶段不同</x:v>
      </x:c>
      <x:c r="K6019" s="12" t="str">
        <x:v>https://huggingface.co/moonshotai/Kimi-K3/blob/f831ab66814297da540d832a5235f8e904f29d06/modeling_kimi_k3.py#L545</x:v>
      </x:c>
      <x:c r="L6019" s="12" t="str">
        <x:v>新算子表!A3589:AD3589</x:v>
      </x:c>
    </x:row>
    <x:row r="6020" ht="96" hidden="0" customHeight="1">
      <x:c r="A6020" s="12" t="str">
        <x:v>算子表</x:v>
      </x:c>
      <x:c r="B6020" s="12" t="str">
        <x:v>无对应原行</x:v>
      </x:c>
      <x:c r="C6020" s="12" t="str">
        <x:v>vision/layer_16</x:v>
      </x:c>
      <x:c r="D6020" s="12" t="str">
        <x:v>视觉MLP上投影</x:v>
      </x:c>
      <x:c r="E6020" s="12" t="str">
        <x:v>逐层展开</x:v>
      </x:c>
      <x:c r="F6020" s="12" t="str">
        <x:v>原模板未逐层列出此位置</x:v>
      </x:c>
      <x:c r="G6020" s="12" t="str">
        <x:v>[Nv,1024] → [Nv,4096]；Y=X @ Wᵀ</x:v>
      </x:c>
      <x:c r="H6020" s="12" t="str">
        <x:v>新增</x:v>
      </x:c>
      <x:c r="I6020" s="12" t="str">
        <x:v>逐层实例新增</x:v>
      </x:c>
      <x:c r="J6020" s="12" t="str">
        <x:v>代表结构之外补齐独立层实例；算子种类可能与原表相同，但层位置/阶段不同</x:v>
      </x:c>
      <x:c r="K60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20" s="12" t="str">
        <x:v>新算子表!A3590:AD3590</x:v>
      </x:c>
    </x:row>
    <x:row r="6021" ht="24" hidden="0" customHeight="1">
      <x:c r="A6021" s="12" t="str">
        <x:v>算子表</x:v>
      </x:c>
      <x:c r="B6021" s="12" t="str">
        <x:v>无对应原行</x:v>
      </x:c>
      <x:c r="C6021" s="12" t="str">
        <x:v>vision/layer_16</x:v>
      </x:c>
      <x:c r="D6021" s="12" t="str">
        <x:v>视觉GELU</x:v>
      </x:c>
      <x:c r="E6021" s="12" t="str">
        <x:v>逐层展开</x:v>
      </x:c>
      <x:c r="F6021" s="12" t="str">
        <x:v>原模板未逐层列出此位置</x:v>
      </x:c>
      <x:c r="G6021" s="12" t="str">
        <x:v>[Nv,4096] → [Nv,4096]；GELU；具体tanh近似由vision config决定</x:v>
      </x:c>
      <x:c r="H6021" s="12" t="str">
        <x:v>新增</x:v>
      </x:c>
      <x:c r="I6021" s="12" t="str">
        <x:v>逐层实例新增</x:v>
      </x:c>
      <x:c r="J6021" s="12" t="str">
        <x:v>代表结构之外补齐独立层实例；算子种类可能与原表相同，但层位置/阶段不同</x:v>
      </x:c>
      <x:c r="K6021" s="12" t="str">
        <x:v>https://huggingface.co/moonshotai/Kimi-K3/blob/f831ab66814297da540d832a5235f8e904f29d06/modeling_kimi_k3.py#L455</x:v>
      </x:c>
      <x:c r="L6021" s="12" t="str">
        <x:v>新算子表!A3591:AD3591</x:v>
      </x:c>
    </x:row>
    <x:row r="6022" ht="96" hidden="0" customHeight="1">
      <x:c r="A6022" s="12" t="str">
        <x:v>算子表</x:v>
      </x:c>
      <x:c r="B6022" s="12" t="str">
        <x:v>无对应原行</x:v>
      </x:c>
      <x:c r="C6022" s="12" t="str">
        <x:v>vision/layer_16</x:v>
      </x:c>
      <x:c r="D6022" s="12" t="str">
        <x:v>视觉MLP下投影</x:v>
      </x:c>
      <x:c r="E6022" s="12" t="str">
        <x:v>逐层展开</x:v>
      </x:c>
      <x:c r="F6022" s="12" t="str">
        <x:v>原模板未逐层列出此位置</x:v>
      </x:c>
      <x:c r="G6022" s="12" t="str">
        <x:v>[Nv,4096] → [Nv,1024]；Y=X @ Wᵀ</x:v>
      </x:c>
      <x:c r="H6022" s="12" t="str">
        <x:v>新增</x:v>
      </x:c>
      <x:c r="I6022" s="12" t="str">
        <x:v>逐层实例新增</x:v>
      </x:c>
      <x:c r="J6022" s="12" t="str">
        <x:v>代表结构之外补齐独立层实例；算子种类可能与原表相同，但层位置/阶段不同</x:v>
      </x:c>
      <x:c r="K60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22" s="12" t="str">
        <x:v>新算子表!A3592:AD3592</x:v>
      </x:c>
    </x:row>
    <x:row r="6023" ht="24" hidden="0" customHeight="1">
      <x:c r="A6023" s="12" t="str">
        <x:v>算子表</x:v>
      </x:c>
      <x:c r="B6023" s="12" t="str">
        <x:v>无对应原行</x:v>
      </x:c>
      <x:c r="C6023" s="12" t="str">
        <x:v>vision/layer_16</x:v>
      </x:c>
      <x:c r="D6023" s="12" t="str">
        <x:v>视觉MLP残差</x:v>
      </x:c>
      <x:c r="E6023" s="12" t="str">
        <x:v>逐层展开</x:v>
      </x:c>
      <x:c r="F6023" s="12" t="str">
        <x:v>原模板未逐层列出此位置</x:v>
      </x:c>
      <x:c r="G6023" s="12" t="str">
        <x:v>branch,residual:[Nv,1024] → [Nv,1024]；相加</x:v>
      </x:c>
      <x:c r="H6023" s="12" t="str">
        <x:v>新增</x:v>
      </x:c>
      <x:c r="I6023" s="12" t="str">
        <x:v>逐层实例新增</x:v>
      </x:c>
      <x:c r="J6023" s="12" t="str">
        <x:v>代表结构之外补齐独立层实例；算子种类可能与原表相同，但层位置/阶段不同</x:v>
      </x:c>
      <x:c r="K6023" s="12" t="str">
        <x:v>https://huggingface.co/moonshotai/Kimi-K3/blob/f831ab66814297da540d832a5235f8e904f29d06/modeling_kimi_k3.py#L545</x:v>
      </x:c>
      <x:c r="L6023" s="12" t="str">
        <x:v>新算子表!A3593:AD3593</x:v>
      </x:c>
    </x:row>
    <x:row r="6024" ht="24" hidden="0" customHeight="1">
      <x:c r="A6024" s="12" t="str">
        <x:v>算子表</x:v>
      </x:c>
      <x:c r="B6024" s="12" t="str">
        <x:v>无对应原行</x:v>
      </x:c>
      <x:c r="C6024" s="12" t="str">
        <x:v>vision/layer_17</x:v>
      </x:c>
      <x:c r="D6024" s="12" t="str">
        <x:v>视觉注意力前归一化</x:v>
      </x:c>
      <x:c r="E6024" s="12" t="str">
        <x:v>逐层展开</x:v>
      </x:c>
      <x:c r="F6024" s="12" t="str">
        <x:v>原模板未逐层列出此位置</x:v>
      </x:c>
      <x:c r="G6024" s="12" t="str">
        <x:v>[Nv,1024] → [Nv,1024]；RMSNorm: X×rsqrt(mean(X²)+eps)×γ</x:v>
      </x:c>
      <x:c r="H6024" s="12" t="str">
        <x:v>新增</x:v>
      </x:c>
      <x:c r="I6024" s="12" t="str">
        <x:v>逐层实例新增</x:v>
      </x:c>
      <x:c r="J6024" s="12" t="str">
        <x:v>代表结构之外补齐独立层实例；算子种类可能与原表相同，但层位置/阶段不同</x:v>
      </x:c>
      <x:c r="K6024" s="12" t="str">
        <x:v>https://huggingface.co/moonshotai/Kimi-K3/blob/f831ab66814297da540d832a5235f8e904f29d06/modeling_kimi_k3.py#L545</x:v>
      </x:c>
      <x:c r="L6024" s="12" t="str">
        <x:v>新算子表!A3594:AD3594</x:v>
      </x:c>
    </x:row>
    <x:row r="6025" ht="96" hidden="0" customHeight="1">
      <x:c r="A6025" s="12" t="str">
        <x:v>算子表</x:v>
      </x:c>
      <x:c r="B6025" s="12" t="str">
        <x:v>无对应原行</x:v>
      </x:c>
      <x:c r="C6025" s="12" t="str">
        <x:v>vision/layer_17</x:v>
      </x:c>
      <x:c r="D6025" s="12" t="str">
        <x:v>视觉融合QKV投影</x:v>
      </x:c>
      <x:c r="E6025" s="12" t="str">
        <x:v>逐层展开</x:v>
      </x:c>
      <x:c r="F6025" s="12" t="str">
        <x:v>原模板未逐层列出此位置</x:v>
      </x:c>
      <x:c r="G6025" s="12" t="str">
        <x:v>[Nv,1024] → [Nv,4608]；Y=X @ Wᵀ</x:v>
      </x:c>
      <x:c r="H6025" s="12" t="str">
        <x:v>新增</x:v>
      </x:c>
      <x:c r="I6025" s="12" t="str">
        <x:v>逐层实例新增</x:v>
      </x:c>
      <x:c r="J6025" s="12" t="str">
        <x:v>代表结构之外补齐独立层实例；算子种类可能与原表相同，但层位置/阶段不同</x:v>
      </x:c>
      <x:c r="K602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25" s="12" t="str">
        <x:v>新算子表!A3595:AD3595</x:v>
      </x:c>
    </x:row>
    <x:row r="6026" ht="24" hidden="0" customHeight="1">
      <x:c r="A6026" s="12" t="str">
        <x:v>算子表</x:v>
      </x:c>
      <x:c r="B6026" s="12" t="str">
        <x:v>无对应原行</x:v>
      </x:c>
      <x:c r="C6026" s="12" t="str">
        <x:v>vision/layer_17</x:v>
      </x:c>
      <x:c r="D6026" s="12" t="str">
        <x:v>视觉QKV拆分 / RoPE</x:v>
      </x:c>
      <x:c r="E6026" s="12" t="str">
        <x:v>逐层展开</x:v>
      </x:c>
      <x:c r="F6026" s="12" t="str">
        <x:v>原模板未逐层列出此位置</x:v>
      </x:c>
      <x:c r="G6026" s="12" t="str">
        <x:v>[Nv,4608] → Q,K,V:[Nv,12,128]；view(...,3,heads,d)→unbind→二维RoPE</x:v>
      </x:c>
      <x:c r="H6026" s="12" t="str">
        <x:v>新增</x:v>
      </x:c>
      <x:c r="I6026" s="12" t="str">
        <x:v>逐层实例新增</x:v>
      </x:c>
      <x:c r="J6026" s="12" t="str">
        <x:v>代表结构之外补齐独立层实例；算子种类可能与原表相同，但层位置/阶段不同</x:v>
      </x:c>
      <x:c r="K6026" s="12" t="str">
        <x:v>https://huggingface.co/moonshotai/Kimi-K3/blob/f831ab66814297da540d832a5235f8e904f29d06/modeling_kimi_k3.py#L507</x:v>
      </x:c>
      <x:c r="L6026" s="12" t="str">
        <x:v>新算子表!A3596:AD3596</x:v>
      </x:c>
    </x:row>
    <x:row r="6027" ht="48" hidden="0" customHeight="1">
      <x:c r="A6027" s="12" t="str">
        <x:v>算子表</x:v>
      </x:c>
      <x:c r="B6027" s="12" t="str">
        <x:v>无对应原行</x:v>
      </x:c>
      <x:c r="C6027" s="12" t="str">
        <x:v>vision/layer_17</x:v>
      </x:c>
      <x:c r="D6027" s="12" t="str">
        <x:v>视觉注意力核心</x:v>
      </x:c>
      <x:c r="E6027" s="12" t="str">
        <x:v>逐层展开</x:v>
      </x:c>
      <x:c r="F6027" s="12" t="str">
        <x:v>原模板未逐层列出此位置</x:v>
      </x:c>
      <x:c r="G6027" s="12" t="str">
        <x:v>Q,K,V:[Nv,12,128] → [Nv,1536]；按cu_seqlens分段计算非因果视觉attention；不跨独立图像任意注意</x:v>
      </x:c>
      <x:c r="H6027" s="12" t="str">
        <x:v>新增</x:v>
      </x:c>
      <x:c r="I6027" s="12" t="str">
        <x:v>逐层实例新增</x:v>
      </x:c>
      <x:c r="J6027" s="12" t="str">
        <x:v>代表结构之外补齐独立层实例；算子种类可能与原表相同，但层位置/阶段不同</x:v>
      </x:c>
      <x:c r="K6027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6027" s="12" t="str">
        <x:v>新算子表!A3597:AD3597</x:v>
      </x:c>
    </x:row>
    <x:row r="6028" ht="96" hidden="0" customHeight="1">
      <x:c r="A6028" s="12" t="str">
        <x:v>算子表</x:v>
      </x:c>
      <x:c r="B6028" s="12" t="str">
        <x:v>无对应原行</x:v>
      </x:c>
      <x:c r="C6028" s="12" t="str">
        <x:v>vision/layer_17</x:v>
      </x:c>
      <x:c r="D6028" s="12" t="str">
        <x:v>视觉注意力输出投影</x:v>
      </x:c>
      <x:c r="E6028" s="12" t="str">
        <x:v>逐层展开</x:v>
      </x:c>
      <x:c r="F6028" s="12" t="str">
        <x:v>原模板未逐层列出此位置</x:v>
      </x:c>
      <x:c r="G6028" s="12" t="str">
        <x:v>[Nv,1536] → [Nv,1024]；Y=X @ Wᵀ</x:v>
      </x:c>
      <x:c r="H6028" s="12" t="str">
        <x:v>新增</x:v>
      </x:c>
      <x:c r="I6028" s="12" t="str">
        <x:v>逐层实例新增</x:v>
      </x:c>
      <x:c r="J6028" s="12" t="str">
        <x:v>代表结构之外补齐独立层实例；算子种类可能与原表相同，但层位置/阶段不同</x:v>
      </x:c>
      <x:c r="K602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28" s="12" t="str">
        <x:v>新算子表!A3598:AD3598</x:v>
      </x:c>
    </x:row>
    <x:row r="6029" ht="24" hidden="0" customHeight="1">
      <x:c r="A6029" s="12" t="str">
        <x:v>算子表</x:v>
      </x:c>
      <x:c r="B6029" s="12" t="str">
        <x:v>无对应原行</x:v>
      </x:c>
      <x:c r="C6029" s="12" t="str">
        <x:v>vision/layer_17</x:v>
      </x:c>
      <x:c r="D6029" s="12" t="str">
        <x:v>视觉注意力残差</x:v>
      </x:c>
      <x:c r="E6029" s="12" t="str">
        <x:v>逐层展开</x:v>
      </x:c>
      <x:c r="F6029" s="12" t="str">
        <x:v>原模板未逐层列出此位置</x:v>
      </x:c>
      <x:c r="G6029" s="12" t="str">
        <x:v>branch,residual:[Nv,1024] → [Nv,1024]；相加</x:v>
      </x:c>
      <x:c r="H6029" s="12" t="str">
        <x:v>新增</x:v>
      </x:c>
      <x:c r="I6029" s="12" t="str">
        <x:v>逐层实例新增</x:v>
      </x:c>
      <x:c r="J6029" s="12" t="str">
        <x:v>代表结构之外补齐独立层实例；算子种类可能与原表相同，但层位置/阶段不同</x:v>
      </x:c>
      <x:c r="K6029" s="12" t="str">
        <x:v>https://huggingface.co/moonshotai/Kimi-K3/blob/f831ab66814297da540d832a5235f8e904f29d06/modeling_kimi_k3.py#L545</x:v>
      </x:c>
      <x:c r="L6029" s="12" t="str">
        <x:v>新算子表!A3599:AD3599</x:v>
      </x:c>
    </x:row>
    <x:row r="6030" ht="24" hidden="0" customHeight="1">
      <x:c r="A6030" s="12" t="str">
        <x:v>算子表</x:v>
      </x:c>
      <x:c r="B6030" s="12" t="str">
        <x:v>无对应原行</x:v>
      </x:c>
      <x:c r="C6030" s="12" t="str">
        <x:v>vision/layer_17</x:v>
      </x:c>
      <x:c r="D6030" s="12" t="str">
        <x:v>视觉MLP前归一化</x:v>
      </x:c>
      <x:c r="E6030" s="12" t="str">
        <x:v>逐层展开</x:v>
      </x:c>
      <x:c r="F6030" s="12" t="str">
        <x:v>原模板未逐层列出此位置</x:v>
      </x:c>
      <x:c r="G6030" s="12" t="str">
        <x:v>[Nv,1024] → [Nv,1024]；RMSNorm: X×rsqrt(mean(X²)+eps)×γ</x:v>
      </x:c>
      <x:c r="H6030" s="12" t="str">
        <x:v>新增</x:v>
      </x:c>
      <x:c r="I6030" s="12" t="str">
        <x:v>逐层实例新增</x:v>
      </x:c>
      <x:c r="J6030" s="12" t="str">
        <x:v>代表结构之外补齐独立层实例；算子种类可能与原表相同，但层位置/阶段不同</x:v>
      </x:c>
      <x:c r="K6030" s="12" t="str">
        <x:v>https://huggingface.co/moonshotai/Kimi-K3/blob/f831ab66814297da540d832a5235f8e904f29d06/modeling_kimi_k3.py#L545</x:v>
      </x:c>
      <x:c r="L6030" s="12" t="str">
        <x:v>新算子表!A3600:AD3600</x:v>
      </x:c>
    </x:row>
    <x:row r="6031" ht="96" hidden="0" customHeight="1">
      <x:c r="A6031" s="12" t="str">
        <x:v>算子表</x:v>
      </x:c>
      <x:c r="B6031" s="12" t="str">
        <x:v>无对应原行</x:v>
      </x:c>
      <x:c r="C6031" s="12" t="str">
        <x:v>vision/layer_17</x:v>
      </x:c>
      <x:c r="D6031" s="12" t="str">
        <x:v>视觉MLP上投影</x:v>
      </x:c>
      <x:c r="E6031" s="12" t="str">
        <x:v>逐层展开</x:v>
      </x:c>
      <x:c r="F6031" s="12" t="str">
        <x:v>原模板未逐层列出此位置</x:v>
      </x:c>
      <x:c r="G6031" s="12" t="str">
        <x:v>[Nv,1024] → [Nv,4096]；Y=X @ Wᵀ</x:v>
      </x:c>
      <x:c r="H6031" s="12" t="str">
        <x:v>新增</x:v>
      </x:c>
      <x:c r="I6031" s="12" t="str">
        <x:v>逐层实例新增</x:v>
      </x:c>
      <x:c r="J6031" s="12" t="str">
        <x:v>代表结构之外补齐独立层实例；算子种类可能与原表相同，但层位置/阶段不同</x:v>
      </x:c>
      <x:c r="K60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31" s="12" t="str">
        <x:v>新算子表!A3601:AD3601</x:v>
      </x:c>
    </x:row>
    <x:row r="6032" ht="24" hidden="0" customHeight="1">
      <x:c r="A6032" s="12" t="str">
        <x:v>算子表</x:v>
      </x:c>
      <x:c r="B6032" s="12" t="str">
        <x:v>无对应原行</x:v>
      </x:c>
      <x:c r="C6032" s="12" t="str">
        <x:v>vision/layer_17</x:v>
      </x:c>
      <x:c r="D6032" s="12" t="str">
        <x:v>视觉GELU</x:v>
      </x:c>
      <x:c r="E6032" s="12" t="str">
        <x:v>逐层展开</x:v>
      </x:c>
      <x:c r="F6032" s="12" t="str">
        <x:v>原模板未逐层列出此位置</x:v>
      </x:c>
      <x:c r="G6032" s="12" t="str">
        <x:v>[Nv,4096] → [Nv,4096]；GELU；具体tanh近似由vision config决定</x:v>
      </x:c>
      <x:c r="H6032" s="12" t="str">
        <x:v>新增</x:v>
      </x:c>
      <x:c r="I6032" s="12" t="str">
        <x:v>逐层实例新增</x:v>
      </x:c>
      <x:c r="J6032" s="12" t="str">
        <x:v>代表结构之外补齐独立层实例；算子种类可能与原表相同，但层位置/阶段不同</x:v>
      </x:c>
      <x:c r="K6032" s="12" t="str">
        <x:v>https://huggingface.co/moonshotai/Kimi-K3/blob/f831ab66814297da540d832a5235f8e904f29d06/modeling_kimi_k3.py#L455</x:v>
      </x:c>
      <x:c r="L6032" s="12" t="str">
        <x:v>新算子表!A3602:AD3602</x:v>
      </x:c>
    </x:row>
    <x:row r="6033" ht="96" hidden="0" customHeight="1">
      <x:c r="A6033" s="12" t="str">
        <x:v>算子表</x:v>
      </x:c>
      <x:c r="B6033" s="12" t="str">
        <x:v>无对应原行</x:v>
      </x:c>
      <x:c r="C6033" s="12" t="str">
        <x:v>vision/layer_17</x:v>
      </x:c>
      <x:c r="D6033" s="12" t="str">
        <x:v>视觉MLP下投影</x:v>
      </x:c>
      <x:c r="E6033" s="12" t="str">
        <x:v>逐层展开</x:v>
      </x:c>
      <x:c r="F6033" s="12" t="str">
        <x:v>原模板未逐层列出此位置</x:v>
      </x:c>
      <x:c r="G6033" s="12" t="str">
        <x:v>[Nv,4096] → [Nv,1024]；Y=X @ Wᵀ</x:v>
      </x:c>
      <x:c r="H6033" s="12" t="str">
        <x:v>新增</x:v>
      </x:c>
      <x:c r="I6033" s="12" t="str">
        <x:v>逐层实例新增</x:v>
      </x:c>
      <x:c r="J6033" s="12" t="str">
        <x:v>代表结构之外补齐独立层实例；算子种类可能与原表相同，但层位置/阶段不同</x:v>
      </x:c>
      <x:c r="K60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33" s="12" t="str">
        <x:v>新算子表!A3603:AD3603</x:v>
      </x:c>
    </x:row>
    <x:row r="6034" ht="24" hidden="0" customHeight="1">
      <x:c r="A6034" s="12" t="str">
        <x:v>算子表</x:v>
      </x:c>
      <x:c r="B6034" s="12" t="str">
        <x:v>无对应原行</x:v>
      </x:c>
      <x:c r="C6034" s="12" t="str">
        <x:v>vision/layer_17</x:v>
      </x:c>
      <x:c r="D6034" s="12" t="str">
        <x:v>视觉MLP残差</x:v>
      </x:c>
      <x:c r="E6034" s="12" t="str">
        <x:v>逐层展开</x:v>
      </x:c>
      <x:c r="F6034" s="12" t="str">
        <x:v>原模板未逐层列出此位置</x:v>
      </x:c>
      <x:c r="G6034" s="12" t="str">
        <x:v>branch,residual:[Nv,1024] → [Nv,1024]；相加</x:v>
      </x:c>
      <x:c r="H6034" s="12" t="str">
        <x:v>新增</x:v>
      </x:c>
      <x:c r="I6034" s="12" t="str">
        <x:v>逐层实例新增</x:v>
      </x:c>
      <x:c r="J6034" s="12" t="str">
        <x:v>代表结构之外补齐独立层实例；算子种类可能与原表相同，但层位置/阶段不同</x:v>
      </x:c>
      <x:c r="K6034" s="12" t="str">
        <x:v>https://huggingface.co/moonshotai/Kimi-K3/blob/f831ab66814297da540d832a5235f8e904f29d06/modeling_kimi_k3.py#L545</x:v>
      </x:c>
      <x:c r="L6034" s="12" t="str">
        <x:v>新算子表!A3604:AD3604</x:v>
      </x:c>
    </x:row>
    <x:row r="6035" ht="24" hidden="0" customHeight="1">
      <x:c r="A6035" s="12" t="str">
        <x:v>算子表</x:v>
      </x:c>
      <x:c r="B6035" s="12" t="str">
        <x:v>无对应原行</x:v>
      </x:c>
      <x:c r="C6035" s="12" t="str">
        <x:v>vision/layer_18</x:v>
      </x:c>
      <x:c r="D6035" s="12" t="str">
        <x:v>视觉注意力前归一化</x:v>
      </x:c>
      <x:c r="E6035" s="12" t="str">
        <x:v>逐层展开</x:v>
      </x:c>
      <x:c r="F6035" s="12" t="str">
        <x:v>原模板未逐层列出此位置</x:v>
      </x:c>
      <x:c r="G6035" s="12" t="str">
        <x:v>[Nv,1024] → [Nv,1024]；RMSNorm: X×rsqrt(mean(X²)+eps)×γ</x:v>
      </x:c>
      <x:c r="H6035" s="12" t="str">
        <x:v>新增</x:v>
      </x:c>
      <x:c r="I6035" s="12" t="str">
        <x:v>逐层实例新增</x:v>
      </x:c>
      <x:c r="J6035" s="12" t="str">
        <x:v>代表结构之外补齐独立层实例；算子种类可能与原表相同，但层位置/阶段不同</x:v>
      </x:c>
      <x:c r="K6035" s="12" t="str">
        <x:v>https://huggingface.co/moonshotai/Kimi-K3/blob/f831ab66814297da540d832a5235f8e904f29d06/modeling_kimi_k3.py#L545</x:v>
      </x:c>
      <x:c r="L6035" s="12" t="str">
        <x:v>新算子表!A3605:AD3605</x:v>
      </x:c>
    </x:row>
    <x:row r="6036" ht="96" hidden="0" customHeight="1">
      <x:c r="A6036" s="12" t="str">
        <x:v>算子表</x:v>
      </x:c>
      <x:c r="B6036" s="12" t="str">
        <x:v>无对应原行</x:v>
      </x:c>
      <x:c r="C6036" s="12" t="str">
        <x:v>vision/layer_18</x:v>
      </x:c>
      <x:c r="D6036" s="12" t="str">
        <x:v>视觉融合QKV投影</x:v>
      </x:c>
      <x:c r="E6036" s="12" t="str">
        <x:v>逐层展开</x:v>
      </x:c>
      <x:c r="F6036" s="12" t="str">
        <x:v>原模板未逐层列出此位置</x:v>
      </x:c>
      <x:c r="G6036" s="12" t="str">
        <x:v>[Nv,1024] → [Nv,4608]；Y=X @ Wᵀ</x:v>
      </x:c>
      <x:c r="H6036" s="12" t="str">
        <x:v>新增</x:v>
      </x:c>
      <x:c r="I6036" s="12" t="str">
        <x:v>逐层实例新增</x:v>
      </x:c>
      <x:c r="J6036" s="12" t="str">
        <x:v>代表结构之外补齐独立层实例；算子种类可能与原表相同，但层位置/阶段不同</x:v>
      </x:c>
      <x:c r="K603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36" s="12" t="str">
        <x:v>新算子表!A3606:AD3606</x:v>
      </x:c>
    </x:row>
    <x:row r="6037" ht="24" hidden="0" customHeight="1">
      <x:c r="A6037" s="12" t="str">
        <x:v>算子表</x:v>
      </x:c>
      <x:c r="B6037" s="12" t="str">
        <x:v>无对应原行</x:v>
      </x:c>
      <x:c r="C6037" s="12" t="str">
        <x:v>vision/layer_18</x:v>
      </x:c>
      <x:c r="D6037" s="12" t="str">
        <x:v>视觉QKV拆分 / RoPE</x:v>
      </x:c>
      <x:c r="E6037" s="12" t="str">
        <x:v>逐层展开</x:v>
      </x:c>
      <x:c r="F6037" s="12" t="str">
        <x:v>原模板未逐层列出此位置</x:v>
      </x:c>
      <x:c r="G6037" s="12" t="str">
        <x:v>[Nv,4608] → Q,K,V:[Nv,12,128]；view(...,3,heads,d)→unbind→二维RoPE</x:v>
      </x:c>
      <x:c r="H6037" s="12" t="str">
        <x:v>新增</x:v>
      </x:c>
      <x:c r="I6037" s="12" t="str">
        <x:v>逐层实例新增</x:v>
      </x:c>
      <x:c r="J6037" s="12" t="str">
        <x:v>代表结构之外补齐独立层实例；算子种类可能与原表相同，但层位置/阶段不同</x:v>
      </x:c>
      <x:c r="K6037" s="12" t="str">
        <x:v>https://huggingface.co/moonshotai/Kimi-K3/blob/f831ab66814297da540d832a5235f8e904f29d06/modeling_kimi_k3.py#L507</x:v>
      </x:c>
      <x:c r="L6037" s="12" t="str">
        <x:v>新算子表!A3607:AD3607</x:v>
      </x:c>
    </x:row>
    <x:row r="6038" ht="48" hidden="0" customHeight="1">
      <x:c r="A6038" s="12" t="str">
        <x:v>算子表</x:v>
      </x:c>
      <x:c r="B6038" s="12" t="str">
        <x:v>无对应原行</x:v>
      </x:c>
      <x:c r="C6038" s="12" t="str">
        <x:v>vision/layer_18</x:v>
      </x:c>
      <x:c r="D6038" s="12" t="str">
        <x:v>视觉注意力核心</x:v>
      </x:c>
      <x:c r="E6038" s="12" t="str">
        <x:v>逐层展开</x:v>
      </x:c>
      <x:c r="F6038" s="12" t="str">
        <x:v>原模板未逐层列出此位置</x:v>
      </x:c>
      <x:c r="G6038" s="12" t="str">
        <x:v>Q,K,V:[Nv,12,128] → [Nv,1536]；按cu_seqlens分段计算非因果视觉attention；不跨独立图像任意注意</x:v>
      </x:c>
      <x:c r="H6038" s="12" t="str">
        <x:v>新增</x:v>
      </x:c>
      <x:c r="I6038" s="12" t="str">
        <x:v>逐层实例新增</x:v>
      </x:c>
      <x:c r="J6038" s="12" t="str">
        <x:v>代表结构之外补齐独立层实例；算子种类可能与原表相同，但层位置/阶段不同</x:v>
      </x:c>
      <x:c r="K6038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6038" s="12" t="str">
        <x:v>新算子表!A3608:AD3608</x:v>
      </x:c>
    </x:row>
    <x:row r="6039" ht="96" hidden="0" customHeight="1">
      <x:c r="A6039" s="12" t="str">
        <x:v>算子表</x:v>
      </x:c>
      <x:c r="B6039" s="12" t="str">
        <x:v>无对应原行</x:v>
      </x:c>
      <x:c r="C6039" s="12" t="str">
        <x:v>vision/layer_18</x:v>
      </x:c>
      <x:c r="D6039" s="12" t="str">
        <x:v>视觉注意力输出投影</x:v>
      </x:c>
      <x:c r="E6039" s="12" t="str">
        <x:v>逐层展开</x:v>
      </x:c>
      <x:c r="F6039" s="12" t="str">
        <x:v>原模板未逐层列出此位置</x:v>
      </x:c>
      <x:c r="G6039" s="12" t="str">
        <x:v>[Nv,1536] → [Nv,1024]；Y=X @ Wᵀ</x:v>
      </x:c>
      <x:c r="H6039" s="12" t="str">
        <x:v>新增</x:v>
      </x:c>
      <x:c r="I6039" s="12" t="str">
        <x:v>逐层实例新增</x:v>
      </x:c>
      <x:c r="J6039" s="12" t="str">
        <x:v>代表结构之外补齐独立层实例；算子种类可能与原表相同，但层位置/阶段不同</x:v>
      </x:c>
      <x:c r="K603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39" s="12" t="str">
        <x:v>新算子表!A3609:AD3609</x:v>
      </x:c>
    </x:row>
    <x:row r="6040" ht="24" hidden="0" customHeight="1">
      <x:c r="A6040" s="12" t="str">
        <x:v>算子表</x:v>
      </x:c>
      <x:c r="B6040" s="12" t="str">
        <x:v>无对应原行</x:v>
      </x:c>
      <x:c r="C6040" s="12" t="str">
        <x:v>vision/layer_18</x:v>
      </x:c>
      <x:c r="D6040" s="12" t="str">
        <x:v>视觉注意力残差</x:v>
      </x:c>
      <x:c r="E6040" s="12" t="str">
        <x:v>逐层展开</x:v>
      </x:c>
      <x:c r="F6040" s="12" t="str">
        <x:v>原模板未逐层列出此位置</x:v>
      </x:c>
      <x:c r="G6040" s="12" t="str">
        <x:v>branch,residual:[Nv,1024] → [Nv,1024]；相加</x:v>
      </x:c>
      <x:c r="H6040" s="12" t="str">
        <x:v>新增</x:v>
      </x:c>
      <x:c r="I6040" s="12" t="str">
        <x:v>逐层实例新增</x:v>
      </x:c>
      <x:c r="J6040" s="12" t="str">
        <x:v>代表结构之外补齐独立层实例；算子种类可能与原表相同，但层位置/阶段不同</x:v>
      </x:c>
      <x:c r="K6040" s="12" t="str">
        <x:v>https://huggingface.co/moonshotai/Kimi-K3/blob/f831ab66814297da540d832a5235f8e904f29d06/modeling_kimi_k3.py#L545</x:v>
      </x:c>
      <x:c r="L6040" s="12" t="str">
        <x:v>新算子表!A3610:AD3610</x:v>
      </x:c>
    </x:row>
    <x:row r="6041" ht="24" hidden="0" customHeight="1">
      <x:c r="A6041" s="12" t="str">
        <x:v>算子表</x:v>
      </x:c>
      <x:c r="B6041" s="12" t="str">
        <x:v>无对应原行</x:v>
      </x:c>
      <x:c r="C6041" s="12" t="str">
        <x:v>vision/layer_18</x:v>
      </x:c>
      <x:c r="D6041" s="12" t="str">
        <x:v>视觉MLP前归一化</x:v>
      </x:c>
      <x:c r="E6041" s="12" t="str">
        <x:v>逐层展开</x:v>
      </x:c>
      <x:c r="F6041" s="12" t="str">
        <x:v>原模板未逐层列出此位置</x:v>
      </x:c>
      <x:c r="G6041" s="12" t="str">
        <x:v>[Nv,1024] → [Nv,1024]；RMSNorm: X×rsqrt(mean(X²)+eps)×γ</x:v>
      </x:c>
      <x:c r="H6041" s="12" t="str">
        <x:v>新增</x:v>
      </x:c>
      <x:c r="I6041" s="12" t="str">
        <x:v>逐层实例新增</x:v>
      </x:c>
      <x:c r="J6041" s="12" t="str">
        <x:v>代表结构之外补齐独立层实例；算子种类可能与原表相同，但层位置/阶段不同</x:v>
      </x:c>
      <x:c r="K6041" s="12" t="str">
        <x:v>https://huggingface.co/moonshotai/Kimi-K3/blob/f831ab66814297da540d832a5235f8e904f29d06/modeling_kimi_k3.py#L545</x:v>
      </x:c>
      <x:c r="L6041" s="12" t="str">
        <x:v>新算子表!A3611:AD3611</x:v>
      </x:c>
    </x:row>
    <x:row r="6042" ht="96" hidden="0" customHeight="1">
      <x:c r="A6042" s="12" t="str">
        <x:v>算子表</x:v>
      </x:c>
      <x:c r="B6042" s="12" t="str">
        <x:v>无对应原行</x:v>
      </x:c>
      <x:c r="C6042" s="12" t="str">
        <x:v>vision/layer_18</x:v>
      </x:c>
      <x:c r="D6042" s="12" t="str">
        <x:v>视觉MLP上投影</x:v>
      </x:c>
      <x:c r="E6042" s="12" t="str">
        <x:v>逐层展开</x:v>
      </x:c>
      <x:c r="F6042" s="12" t="str">
        <x:v>原模板未逐层列出此位置</x:v>
      </x:c>
      <x:c r="G6042" s="12" t="str">
        <x:v>[Nv,1024] → [Nv,4096]；Y=X @ Wᵀ</x:v>
      </x:c>
      <x:c r="H6042" s="12" t="str">
        <x:v>新增</x:v>
      </x:c>
      <x:c r="I6042" s="12" t="str">
        <x:v>逐层实例新增</x:v>
      </x:c>
      <x:c r="J6042" s="12" t="str">
        <x:v>代表结构之外补齐独立层实例；算子种类可能与原表相同，但层位置/阶段不同</x:v>
      </x:c>
      <x:c r="K60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42" s="12" t="str">
        <x:v>新算子表!A3612:AD3612</x:v>
      </x:c>
    </x:row>
    <x:row r="6043" ht="24" hidden="0" customHeight="1">
      <x:c r="A6043" s="12" t="str">
        <x:v>算子表</x:v>
      </x:c>
      <x:c r="B6043" s="12" t="str">
        <x:v>无对应原行</x:v>
      </x:c>
      <x:c r="C6043" s="12" t="str">
        <x:v>vision/layer_18</x:v>
      </x:c>
      <x:c r="D6043" s="12" t="str">
        <x:v>视觉GELU</x:v>
      </x:c>
      <x:c r="E6043" s="12" t="str">
        <x:v>逐层展开</x:v>
      </x:c>
      <x:c r="F6043" s="12" t="str">
        <x:v>原模板未逐层列出此位置</x:v>
      </x:c>
      <x:c r="G6043" s="12" t="str">
        <x:v>[Nv,4096] → [Nv,4096]；GELU；具体tanh近似由vision config决定</x:v>
      </x:c>
      <x:c r="H6043" s="12" t="str">
        <x:v>新增</x:v>
      </x:c>
      <x:c r="I6043" s="12" t="str">
        <x:v>逐层实例新增</x:v>
      </x:c>
      <x:c r="J6043" s="12" t="str">
        <x:v>代表结构之外补齐独立层实例；算子种类可能与原表相同，但层位置/阶段不同</x:v>
      </x:c>
      <x:c r="K6043" s="12" t="str">
        <x:v>https://huggingface.co/moonshotai/Kimi-K3/blob/f831ab66814297da540d832a5235f8e904f29d06/modeling_kimi_k3.py#L455</x:v>
      </x:c>
      <x:c r="L6043" s="12" t="str">
        <x:v>新算子表!A3613:AD3613</x:v>
      </x:c>
    </x:row>
    <x:row r="6044" ht="96" hidden="0" customHeight="1">
      <x:c r="A6044" s="12" t="str">
        <x:v>算子表</x:v>
      </x:c>
      <x:c r="B6044" s="12" t="str">
        <x:v>无对应原行</x:v>
      </x:c>
      <x:c r="C6044" s="12" t="str">
        <x:v>vision/layer_18</x:v>
      </x:c>
      <x:c r="D6044" s="12" t="str">
        <x:v>视觉MLP下投影</x:v>
      </x:c>
      <x:c r="E6044" s="12" t="str">
        <x:v>逐层展开</x:v>
      </x:c>
      <x:c r="F6044" s="12" t="str">
        <x:v>原模板未逐层列出此位置</x:v>
      </x:c>
      <x:c r="G6044" s="12" t="str">
        <x:v>[Nv,4096] → [Nv,1024]；Y=X @ Wᵀ</x:v>
      </x:c>
      <x:c r="H6044" s="12" t="str">
        <x:v>新增</x:v>
      </x:c>
      <x:c r="I6044" s="12" t="str">
        <x:v>逐层实例新增</x:v>
      </x:c>
      <x:c r="J6044" s="12" t="str">
        <x:v>代表结构之外补齐独立层实例；算子种类可能与原表相同，但层位置/阶段不同</x:v>
      </x:c>
      <x:c r="K60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44" s="12" t="str">
        <x:v>新算子表!A3614:AD3614</x:v>
      </x:c>
    </x:row>
    <x:row r="6045" ht="24" hidden="0" customHeight="1">
      <x:c r="A6045" s="12" t="str">
        <x:v>算子表</x:v>
      </x:c>
      <x:c r="B6045" s="12" t="str">
        <x:v>无对应原行</x:v>
      </x:c>
      <x:c r="C6045" s="12" t="str">
        <x:v>vision/layer_18</x:v>
      </x:c>
      <x:c r="D6045" s="12" t="str">
        <x:v>视觉MLP残差</x:v>
      </x:c>
      <x:c r="E6045" s="12" t="str">
        <x:v>逐层展开</x:v>
      </x:c>
      <x:c r="F6045" s="12" t="str">
        <x:v>原模板未逐层列出此位置</x:v>
      </x:c>
      <x:c r="G6045" s="12" t="str">
        <x:v>branch,residual:[Nv,1024] → [Nv,1024]；相加</x:v>
      </x:c>
      <x:c r="H6045" s="12" t="str">
        <x:v>新增</x:v>
      </x:c>
      <x:c r="I6045" s="12" t="str">
        <x:v>逐层实例新增</x:v>
      </x:c>
      <x:c r="J6045" s="12" t="str">
        <x:v>代表结构之外补齐独立层实例；算子种类可能与原表相同，但层位置/阶段不同</x:v>
      </x:c>
      <x:c r="K6045" s="12" t="str">
        <x:v>https://huggingface.co/moonshotai/Kimi-K3/blob/f831ab66814297da540d832a5235f8e904f29d06/modeling_kimi_k3.py#L545</x:v>
      </x:c>
      <x:c r="L6045" s="12" t="str">
        <x:v>新算子表!A3615:AD3615</x:v>
      </x:c>
    </x:row>
    <x:row r="6046" ht="24" hidden="0" customHeight="1">
      <x:c r="A6046" s="12" t="str">
        <x:v>算子表</x:v>
      </x:c>
      <x:c r="B6046" s="12" t="str">
        <x:v>无对应原行</x:v>
      </x:c>
      <x:c r="C6046" s="12" t="str">
        <x:v>vision/layer_19</x:v>
      </x:c>
      <x:c r="D6046" s="12" t="str">
        <x:v>视觉注意力前归一化</x:v>
      </x:c>
      <x:c r="E6046" s="12" t="str">
        <x:v>逐层展开</x:v>
      </x:c>
      <x:c r="F6046" s="12" t="str">
        <x:v>原模板未逐层列出此位置</x:v>
      </x:c>
      <x:c r="G6046" s="12" t="str">
        <x:v>[Nv,1024] → [Nv,1024]；RMSNorm: X×rsqrt(mean(X²)+eps)×γ</x:v>
      </x:c>
      <x:c r="H6046" s="12" t="str">
        <x:v>新增</x:v>
      </x:c>
      <x:c r="I6046" s="12" t="str">
        <x:v>逐层实例新增</x:v>
      </x:c>
      <x:c r="J6046" s="12" t="str">
        <x:v>代表结构之外补齐独立层实例；算子种类可能与原表相同，但层位置/阶段不同</x:v>
      </x:c>
      <x:c r="K6046" s="12" t="str">
        <x:v>https://huggingface.co/moonshotai/Kimi-K3/blob/f831ab66814297da540d832a5235f8e904f29d06/modeling_kimi_k3.py#L545</x:v>
      </x:c>
      <x:c r="L6046" s="12" t="str">
        <x:v>新算子表!A3616:AD3616</x:v>
      </x:c>
    </x:row>
    <x:row r="6047" ht="96" hidden="0" customHeight="1">
      <x:c r="A6047" s="12" t="str">
        <x:v>算子表</x:v>
      </x:c>
      <x:c r="B6047" s="12" t="str">
        <x:v>无对应原行</x:v>
      </x:c>
      <x:c r="C6047" s="12" t="str">
        <x:v>vision/layer_19</x:v>
      </x:c>
      <x:c r="D6047" s="12" t="str">
        <x:v>视觉融合QKV投影</x:v>
      </x:c>
      <x:c r="E6047" s="12" t="str">
        <x:v>逐层展开</x:v>
      </x:c>
      <x:c r="F6047" s="12" t="str">
        <x:v>原模板未逐层列出此位置</x:v>
      </x:c>
      <x:c r="G6047" s="12" t="str">
        <x:v>[Nv,1024] → [Nv,4608]；Y=X @ Wᵀ</x:v>
      </x:c>
      <x:c r="H6047" s="12" t="str">
        <x:v>新增</x:v>
      </x:c>
      <x:c r="I6047" s="12" t="str">
        <x:v>逐层实例新增</x:v>
      </x:c>
      <x:c r="J6047" s="12" t="str">
        <x:v>代表结构之外补齐独立层实例；算子种类可能与原表相同，但层位置/阶段不同</x:v>
      </x:c>
      <x:c r="K604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47" s="12" t="str">
        <x:v>新算子表!A3617:AD3617</x:v>
      </x:c>
    </x:row>
    <x:row r="6048" ht="24" hidden="0" customHeight="1">
      <x:c r="A6048" s="12" t="str">
        <x:v>算子表</x:v>
      </x:c>
      <x:c r="B6048" s="12" t="str">
        <x:v>无对应原行</x:v>
      </x:c>
      <x:c r="C6048" s="12" t="str">
        <x:v>vision/layer_19</x:v>
      </x:c>
      <x:c r="D6048" s="12" t="str">
        <x:v>视觉QKV拆分 / RoPE</x:v>
      </x:c>
      <x:c r="E6048" s="12" t="str">
        <x:v>逐层展开</x:v>
      </x:c>
      <x:c r="F6048" s="12" t="str">
        <x:v>原模板未逐层列出此位置</x:v>
      </x:c>
      <x:c r="G6048" s="12" t="str">
        <x:v>[Nv,4608] → Q,K,V:[Nv,12,128]；view(...,3,heads,d)→unbind→二维RoPE</x:v>
      </x:c>
      <x:c r="H6048" s="12" t="str">
        <x:v>新增</x:v>
      </x:c>
      <x:c r="I6048" s="12" t="str">
        <x:v>逐层实例新增</x:v>
      </x:c>
      <x:c r="J6048" s="12" t="str">
        <x:v>代表结构之外补齐独立层实例；算子种类可能与原表相同，但层位置/阶段不同</x:v>
      </x:c>
      <x:c r="K6048" s="12" t="str">
        <x:v>https://huggingface.co/moonshotai/Kimi-K3/blob/f831ab66814297da540d832a5235f8e904f29d06/modeling_kimi_k3.py#L507</x:v>
      </x:c>
      <x:c r="L6048" s="12" t="str">
        <x:v>新算子表!A3618:AD3618</x:v>
      </x:c>
    </x:row>
    <x:row r="6049" ht="48" hidden="0" customHeight="1">
      <x:c r="A6049" s="12" t="str">
        <x:v>算子表</x:v>
      </x:c>
      <x:c r="B6049" s="12" t="str">
        <x:v>无对应原行</x:v>
      </x:c>
      <x:c r="C6049" s="12" t="str">
        <x:v>vision/layer_19</x:v>
      </x:c>
      <x:c r="D6049" s="12" t="str">
        <x:v>视觉注意力核心</x:v>
      </x:c>
      <x:c r="E6049" s="12" t="str">
        <x:v>逐层展开</x:v>
      </x:c>
      <x:c r="F6049" s="12" t="str">
        <x:v>原模板未逐层列出此位置</x:v>
      </x:c>
      <x:c r="G6049" s="12" t="str">
        <x:v>Q,K,V:[Nv,12,128] → [Nv,1536]；按cu_seqlens分段计算非因果视觉attention；不跨独立图像任意注意</x:v>
      </x:c>
      <x:c r="H6049" s="12" t="str">
        <x:v>新增</x:v>
      </x:c>
      <x:c r="I6049" s="12" t="str">
        <x:v>逐层实例新增</x:v>
      </x:c>
      <x:c r="J6049" s="12" t="str">
        <x:v>代表结构之外补齐独立层实例；算子种类可能与原表相同，但层位置/阶段不同</x:v>
      </x:c>
      <x:c r="K6049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6049" s="12" t="str">
        <x:v>新算子表!A3619:AD3619</x:v>
      </x:c>
    </x:row>
    <x:row r="6050" ht="96" hidden="0" customHeight="1">
      <x:c r="A6050" s="12" t="str">
        <x:v>算子表</x:v>
      </x:c>
      <x:c r="B6050" s="12" t="str">
        <x:v>无对应原行</x:v>
      </x:c>
      <x:c r="C6050" s="12" t="str">
        <x:v>vision/layer_19</x:v>
      </x:c>
      <x:c r="D6050" s="12" t="str">
        <x:v>视觉注意力输出投影</x:v>
      </x:c>
      <x:c r="E6050" s="12" t="str">
        <x:v>逐层展开</x:v>
      </x:c>
      <x:c r="F6050" s="12" t="str">
        <x:v>原模板未逐层列出此位置</x:v>
      </x:c>
      <x:c r="G6050" s="12" t="str">
        <x:v>[Nv,1536] → [Nv,1024]；Y=X @ Wᵀ</x:v>
      </x:c>
      <x:c r="H6050" s="12" t="str">
        <x:v>新增</x:v>
      </x:c>
      <x:c r="I6050" s="12" t="str">
        <x:v>逐层实例新增</x:v>
      </x:c>
      <x:c r="J6050" s="12" t="str">
        <x:v>代表结构之外补齐独立层实例；算子种类可能与原表相同，但层位置/阶段不同</x:v>
      </x:c>
      <x:c r="K605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50" s="12" t="str">
        <x:v>新算子表!A3620:AD3620</x:v>
      </x:c>
    </x:row>
    <x:row r="6051" ht="24" hidden="0" customHeight="1">
      <x:c r="A6051" s="12" t="str">
        <x:v>算子表</x:v>
      </x:c>
      <x:c r="B6051" s="12" t="str">
        <x:v>无对应原行</x:v>
      </x:c>
      <x:c r="C6051" s="12" t="str">
        <x:v>vision/layer_19</x:v>
      </x:c>
      <x:c r="D6051" s="12" t="str">
        <x:v>视觉注意力残差</x:v>
      </x:c>
      <x:c r="E6051" s="12" t="str">
        <x:v>逐层展开</x:v>
      </x:c>
      <x:c r="F6051" s="12" t="str">
        <x:v>原模板未逐层列出此位置</x:v>
      </x:c>
      <x:c r="G6051" s="12" t="str">
        <x:v>branch,residual:[Nv,1024] → [Nv,1024]；相加</x:v>
      </x:c>
      <x:c r="H6051" s="12" t="str">
        <x:v>新增</x:v>
      </x:c>
      <x:c r="I6051" s="12" t="str">
        <x:v>逐层实例新增</x:v>
      </x:c>
      <x:c r="J6051" s="12" t="str">
        <x:v>代表结构之外补齐独立层实例；算子种类可能与原表相同，但层位置/阶段不同</x:v>
      </x:c>
      <x:c r="K6051" s="12" t="str">
        <x:v>https://huggingface.co/moonshotai/Kimi-K3/blob/f831ab66814297da540d832a5235f8e904f29d06/modeling_kimi_k3.py#L545</x:v>
      </x:c>
      <x:c r="L6051" s="12" t="str">
        <x:v>新算子表!A3621:AD3621</x:v>
      </x:c>
    </x:row>
    <x:row r="6052" ht="24" hidden="0" customHeight="1">
      <x:c r="A6052" s="12" t="str">
        <x:v>算子表</x:v>
      </x:c>
      <x:c r="B6052" s="12" t="str">
        <x:v>无对应原行</x:v>
      </x:c>
      <x:c r="C6052" s="12" t="str">
        <x:v>vision/layer_19</x:v>
      </x:c>
      <x:c r="D6052" s="12" t="str">
        <x:v>视觉MLP前归一化</x:v>
      </x:c>
      <x:c r="E6052" s="12" t="str">
        <x:v>逐层展开</x:v>
      </x:c>
      <x:c r="F6052" s="12" t="str">
        <x:v>原模板未逐层列出此位置</x:v>
      </x:c>
      <x:c r="G6052" s="12" t="str">
        <x:v>[Nv,1024] → [Nv,1024]；RMSNorm: X×rsqrt(mean(X²)+eps)×γ</x:v>
      </x:c>
      <x:c r="H6052" s="12" t="str">
        <x:v>新增</x:v>
      </x:c>
      <x:c r="I6052" s="12" t="str">
        <x:v>逐层实例新增</x:v>
      </x:c>
      <x:c r="J6052" s="12" t="str">
        <x:v>代表结构之外补齐独立层实例；算子种类可能与原表相同，但层位置/阶段不同</x:v>
      </x:c>
      <x:c r="K6052" s="12" t="str">
        <x:v>https://huggingface.co/moonshotai/Kimi-K3/blob/f831ab66814297da540d832a5235f8e904f29d06/modeling_kimi_k3.py#L545</x:v>
      </x:c>
      <x:c r="L6052" s="12" t="str">
        <x:v>新算子表!A3622:AD3622</x:v>
      </x:c>
    </x:row>
    <x:row r="6053" ht="96" hidden="0" customHeight="1">
      <x:c r="A6053" s="12" t="str">
        <x:v>算子表</x:v>
      </x:c>
      <x:c r="B6053" s="12" t="str">
        <x:v>无对应原行</x:v>
      </x:c>
      <x:c r="C6053" s="12" t="str">
        <x:v>vision/layer_19</x:v>
      </x:c>
      <x:c r="D6053" s="12" t="str">
        <x:v>视觉MLP上投影</x:v>
      </x:c>
      <x:c r="E6053" s="12" t="str">
        <x:v>逐层展开</x:v>
      </x:c>
      <x:c r="F6053" s="12" t="str">
        <x:v>原模板未逐层列出此位置</x:v>
      </x:c>
      <x:c r="G6053" s="12" t="str">
        <x:v>[Nv,1024] → [Nv,4096]；Y=X @ Wᵀ</x:v>
      </x:c>
      <x:c r="H6053" s="12" t="str">
        <x:v>新增</x:v>
      </x:c>
      <x:c r="I6053" s="12" t="str">
        <x:v>逐层实例新增</x:v>
      </x:c>
      <x:c r="J6053" s="12" t="str">
        <x:v>代表结构之外补齐独立层实例；算子种类可能与原表相同，但层位置/阶段不同</x:v>
      </x:c>
      <x:c r="K60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53" s="12" t="str">
        <x:v>新算子表!A3623:AD3623</x:v>
      </x:c>
    </x:row>
    <x:row r="6054" ht="24" hidden="0" customHeight="1">
      <x:c r="A6054" s="12" t="str">
        <x:v>算子表</x:v>
      </x:c>
      <x:c r="B6054" s="12" t="str">
        <x:v>无对应原行</x:v>
      </x:c>
      <x:c r="C6054" s="12" t="str">
        <x:v>vision/layer_19</x:v>
      </x:c>
      <x:c r="D6054" s="12" t="str">
        <x:v>视觉GELU</x:v>
      </x:c>
      <x:c r="E6054" s="12" t="str">
        <x:v>逐层展开</x:v>
      </x:c>
      <x:c r="F6054" s="12" t="str">
        <x:v>原模板未逐层列出此位置</x:v>
      </x:c>
      <x:c r="G6054" s="12" t="str">
        <x:v>[Nv,4096] → [Nv,4096]；GELU；具体tanh近似由vision config决定</x:v>
      </x:c>
      <x:c r="H6054" s="12" t="str">
        <x:v>新增</x:v>
      </x:c>
      <x:c r="I6054" s="12" t="str">
        <x:v>逐层实例新增</x:v>
      </x:c>
      <x:c r="J6054" s="12" t="str">
        <x:v>代表结构之外补齐独立层实例；算子种类可能与原表相同，但层位置/阶段不同</x:v>
      </x:c>
      <x:c r="K6054" s="12" t="str">
        <x:v>https://huggingface.co/moonshotai/Kimi-K3/blob/f831ab66814297da540d832a5235f8e904f29d06/modeling_kimi_k3.py#L455</x:v>
      </x:c>
      <x:c r="L6054" s="12" t="str">
        <x:v>新算子表!A3624:AD3624</x:v>
      </x:c>
    </x:row>
    <x:row r="6055" ht="96" hidden="0" customHeight="1">
      <x:c r="A6055" s="12" t="str">
        <x:v>算子表</x:v>
      </x:c>
      <x:c r="B6055" s="12" t="str">
        <x:v>无对应原行</x:v>
      </x:c>
      <x:c r="C6055" s="12" t="str">
        <x:v>vision/layer_19</x:v>
      </x:c>
      <x:c r="D6055" s="12" t="str">
        <x:v>视觉MLP下投影</x:v>
      </x:c>
      <x:c r="E6055" s="12" t="str">
        <x:v>逐层展开</x:v>
      </x:c>
      <x:c r="F6055" s="12" t="str">
        <x:v>原模板未逐层列出此位置</x:v>
      </x:c>
      <x:c r="G6055" s="12" t="str">
        <x:v>[Nv,4096] → [Nv,1024]；Y=X @ Wᵀ</x:v>
      </x:c>
      <x:c r="H6055" s="12" t="str">
        <x:v>新增</x:v>
      </x:c>
      <x:c r="I6055" s="12" t="str">
        <x:v>逐层实例新增</x:v>
      </x:c>
      <x:c r="J6055" s="12" t="str">
        <x:v>代表结构之外补齐独立层实例；算子种类可能与原表相同，但层位置/阶段不同</x:v>
      </x:c>
      <x:c r="K60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55" s="12" t="str">
        <x:v>新算子表!A3625:AD3625</x:v>
      </x:c>
    </x:row>
    <x:row r="6056" ht="24" hidden="0" customHeight="1">
      <x:c r="A6056" s="12" t="str">
        <x:v>算子表</x:v>
      </x:c>
      <x:c r="B6056" s="12" t="str">
        <x:v>无对应原行</x:v>
      </x:c>
      <x:c r="C6056" s="12" t="str">
        <x:v>vision/layer_19</x:v>
      </x:c>
      <x:c r="D6056" s="12" t="str">
        <x:v>视觉MLP残差</x:v>
      </x:c>
      <x:c r="E6056" s="12" t="str">
        <x:v>逐层展开</x:v>
      </x:c>
      <x:c r="F6056" s="12" t="str">
        <x:v>原模板未逐层列出此位置</x:v>
      </x:c>
      <x:c r="G6056" s="12" t="str">
        <x:v>branch,residual:[Nv,1024] → [Nv,1024]；相加</x:v>
      </x:c>
      <x:c r="H6056" s="12" t="str">
        <x:v>新增</x:v>
      </x:c>
      <x:c r="I6056" s="12" t="str">
        <x:v>逐层实例新增</x:v>
      </x:c>
      <x:c r="J6056" s="12" t="str">
        <x:v>代表结构之外补齐独立层实例；算子种类可能与原表相同，但层位置/阶段不同</x:v>
      </x:c>
      <x:c r="K6056" s="12" t="str">
        <x:v>https://huggingface.co/moonshotai/Kimi-K3/blob/f831ab66814297da540d832a5235f8e904f29d06/modeling_kimi_k3.py#L545</x:v>
      </x:c>
      <x:c r="L6056" s="12" t="str">
        <x:v>新算子表!A3626:AD3626</x:v>
      </x:c>
    </x:row>
    <x:row r="6057" ht="24" hidden="0" customHeight="1">
      <x:c r="A6057" s="12" t="str">
        <x:v>算子表</x:v>
      </x:c>
      <x:c r="B6057" s="12" t="str">
        <x:v>无对应原行</x:v>
      </x:c>
      <x:c r="C6057" s="12" t="str">
        <x:v>vision/layer_20</x:v>
      </x:c>
      <x:c r="D6057" s="12" t="str">
        <x:v>视觉注意力前归一化</x:v>
      </x:c>
      <x:c r="E6057" s="12" t="str">
        <x:v>逐层展开</x:v>
      </x:c>
      <x:c r="F6057" s="12" t="str">
        <x:v>原模板未逐层列出此位置</x:v>
      </x:c>
      <x:c r="G6057" s="12" t="str">
        <x:v>[Nv,1024] → [Nv,1024]；RMSNorm: X×rsqrt(mean(X²)+eps)×γ</x:v>
      </x:c>
      <x:c r="H6057" s="12" t="str">
        <x:v>新增</x:v>
      </x:c>
      <x:c r="I6057" s="12" t="str">
        <x:v>逐层实例新增</x:v>
      </x:c>
      <x:c r="J6057" s="12" t="str">
        <x:v>代表结构之外补齐独立层实例；算子种类可能与原表相同，但层位置/阶段不同</x:v>
      </x:c>
      <x:c r="K6057" s="12" t="str">
        <x:v>https://huggingface.co/moonshotai/Kimi-K3/blob/f831ab66814297da540d832a5235f8e904f29d06/modeling_kimi_k3.py#L545</x:v>
      </x:c>
      <x:c r="L6057" s="12" t="str">
        <x:v>新算子表!A3627:AD3627</x:v>
      </x:c>
    </x:row>
    <x:row r="6058" ht="96" hidden="0" customHeight="1">
      <x:c r="A6058" s="12" t="str">
        <x:v>算子表</x:v>
      </x:c>
      <x:c r="B6058" s="12" t="str">
        <x:v>无对应原行</x:v>
      </x:c>
      <x:c r="C6058" s="12" t="str">
        <x:v>vision/layer_20</x:v>
      </x:c>
      <x:c r="D6058" s="12" t="str">
        <x:v>视觉融合QKV投影</x:v>
      </x:c>
      <x:c r="E6058" s="12" t="str">
        <x:v>逐层展开</x:v>
      </x:c>
      <x:c r="F6058" s="12" t="str">
        <x:v>原模板未逐层列出此位置</x:v>
      </x:c>
      <x:c r="G6058" s="12" t="str">
        <x:v>[Nv,1024] → [Nv,4608]；Y=X @ Wᵀ</x:v>
      </x:c>
      <x:c r="H6058" s="12" t="str">
        <x:v>新增</x:v>
      </x:c>
      <x:c r="I6058" s="12" t="str">
        <x:v>逐层实例新增</x:v>
      </x:c>
      <x:c r="J6058" s="12" t="str">
        <x:v>代表结构之外补齐独立层实例；算子种类可能与原表相同，但层位置/阶段不同</x:v>
      </x:c>
      <x:c r="K605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58" s="12" t="str">
        <x:v>新算子表!A3628:AD3628</x:v>
      </x:c>
    </x:row>
    <x:row r="6059" ht="24" hidden="0" customHeight="1">
      <x:c r="A6059" s="12" t="str">
        <x:v>算子表</x:v>
      </x:c>
      <x:c r="B6059" s="12" t="str">
        <x:v>无对应原行</x:v>
      </x:c>
      <x:c r="C6059" s="12" t="str">
        <x:v>vision/layer_20</x:v>
      </x:c>
      <x:c r="D6059" s="12" t="str">
        <x:v>视觉QKV拆分 / RoPE</x:v>
      </x:c>
      <x:c r="E6059" s="12" t="str">
        <x:v>逐层展开</x:v>
      </x:c>
      <x:c r="F6059" s="12" t="str">
        <x:v>原模板未逐层列出此位置</x:v>
      </x:c>
      <x:c r="G6059" s="12" t="str">
        <x:v>[Nv,4608] → Q,K,V:[Nv,12,128]；view(...,3,heads,d)→unbind→二维RoPE</x:v>
      </x:c>
      <x:c r="H6059" s="12" t="str">
        <x:v>新增</x:v>
      </x:c>
      <x:c r="I6059" s="12" t="str">
        <x:v>逐层实例新增</x:v>
      </x:c>
      <x:c r="J6059" s="12" t="str">
        <x:v>代表结构之外补齐独立层实例；算子种类可能与原表相同，但层位置/阶段不同</x:v>
      </x:c>
      <x:c r="K6059" s="12" t="str">
        <x:v>https://huggingface.co/moonshotai/Kimi-K3/blob/f831ab66814297da540d832a5235f8e904f29d06/modeling_kimi_k3.py#L507</x:v>
      </x:c>
      <x:c r="L6059" s="12" t="str">
        <x:v>新算子表!A3629:AD3629</x:v>
      </x:c>
    </x:row>
    <x:row r="6060" ht="48" hidden="0" customHeight="1">
      <x:c r="A6060" s="12" t="str">
        <x:v>算子表</x:v>
      </x:c>
      <x:c r="B6060" s="12" t="str">
        <x:v>无对应原行</x:v>
      </x:c>
      <x:c r="C6060" s="12" t="str">
        <x:v>vision/layer_20</x:v>
      </x:c>
      <x:c r="D6060" s="12" t="str">
        <x:v>视觉注意力核心</x:v>
      </x:c>
      <x:c r="E6060" s="12" t="str">
        <x:v>逐层展开</x:v>
      </x:c>
      <x:c r="F6060" s="12" t="str">
        <x:v>原模板未逐层列出此位置</x:v>
      </x:c>
      <x:c r="G6060" s="12" t="str">
        <x:v>Q,K,V:[Nv,12,128] → [Nv,1536]；按cu_seqlens分段计算非因果视觉attention；不跨独立图像任意注意</x:v>
      </x:c>
      <x:c r="H6060" s="12" t="str">
        <x:v>新增</x:v>
      </x:c>
      <x:c r="I6060" s="12" t="str">
        <x:v>逐层实例新增</x:v>
      </x:c>
      <x:c r="J6060" s="12" t="str">
        <x:v>代表结构之外补齐独立层实例；算子种类可能与原表相同，但层位置/阶段不同</x:v>
      </x:c>
      <x:c r="K6060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6060" s="12" t="str">
        <x:v>新算子表!A3630:AD3630</x:v>
      </x:c>
    </x:row>
    <x:row r="6061" ht="96" hidden="0" customHeight="1">
      <x:c r="A6061" s="12" t="str">
        <x:v>算子表</x:v>
      </x:c>
      <x:c r="B6061" s="12" t="str">
        <x:v>无对应原行</x:v>
      </x:c>
      <x:c r="C6061" s="12" t="str">
        <x:v>vision/layer_20</x:v>
      </x:c>
      <x:c r="D6061" s="12" t="str">
        <x:v>视觉注意力输出投影</x:v>
      </x:c>
      <x:c r="E6061" s="12" t="str">
        <x:v>逐层展开</x:v>
      </x:c>
      <x:c r="F6061" s="12" t="str">
        <x:v>原模板未逐层列出此位置</x:v>
      </x:c>
      <x:c r="G6061" s="12" t="str">
        <x:v>[Nv,1536] → [Nv,1024]；Y=X @ Wᵀ</x:v>
      </x:c>
      <x:c r="H6061" s="12" t="str">
        <x:v>新增</x:v>
      </x:c>
      <x:c r="I6061" s="12" t="str">
        <x:v>逐层实例新增</x:v>
      </x:c>
      <x:c r="J6061" s="12" t="str">
        <x:v>代表结构之外补齐独立层实例；算子种类可能与原表相同，但层位置/阶段不同</x:v>
      </x:c>
      <x:c r="K606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61" s="12" t="str">
        <x:v>新算子表!A3631:AD3631</x:v>
      </x:c>
    </x:row>
    <x:row r="6062" ht="24" hidden="0" customHeight="1">
      <x:c r="A6062" s="12" t="str">
        <x:v>算子表</x:v>
      </x:c>
      <x:c r="B6062" s="12" t="str">
        <x:v>无对应原行</x:v>
      </x:c>
      <x:c r="C6062" s="12" t="str">
        <x:v>vision/layer_20</x:v>
      </x:c>
      <x:c r="D6062" s="12" t="str">
        <x:v>视觉注意力残差</x:v>
      </x:c>
      <x:c r="E6062" s="12" t="str">
        <x:v>逐层展开</x:v>
      </x:c>
      <x:c r="F6062" s="12" t="str">
        <x:v>原模板未逐层列出此位置</x:v>
      </x:c>
      <x:c r="G6062" s="12" t="str">
        <x:v>branch,residual:[Nv,1024] → [Nv,1024]；相加</x:v>
      </x:c>
      <x:c r="H6062" s="12" t="str">
        <x:v>新增</x:v>
      </x:c>
      <x:c r="I6062" s="12" t="str">
        <x:v>逐层实例新增</x:v>
      </x:c>
      <x:c r="J6062" s="12" t="str">
        <x:v>代表结构之外补齐独立层实例；算子种类可能与原表相同，但层位置/阶段不同</x:v>
      </x:c>
      <x:c r="K6062" s="12" t="str">
        <x:v>https://huggingface.co/moonshotai/Kimi-K3/blob/f831ab66814297da540d832a5235f8e904f29d06/modeling_kimi_k3.py#L545</x:v>
      </x:c>
      <x:c r="L6062" s="12" t="str">
        <x:v>新算子表!A3632:AD3632</x:v>
      </x:c>
    </x:row>
    <x:row r="6063" ht="24" hidden="0" customHeight="1">
      <x:c r="A6063" s="12" t="str">
        <x:v>算子表</x:v>
      </x:c>
      <x:c r="B6063" s="12" t="str">
        <x:v>无对应原行</x:v>
      </x:c>
      <x:c r="C6063" s="12" t="str">
        <x:v>vision/layer_20</x:v>
      </x:c>
      <x:c r="D6063" s="12" t="str">
        <x:v>视觉MLP前归一化</x:v>
      </x:c>
      <x:c r="E6063" s="12" t="str">
        <x:v>逐层展开</x:v>
      </x:c>
      <x:c r="F6063" s="12" t="str">
        <x:v>原模板未逐层列出此位置</x:v>
      </x:c>
      <x:c r="G6063" s="12" t="str">
        <x:v>[Nv,1024] → [Nv,1024]；RMSNorm: X×rsqrt(mean(X²)+eps)×γ</x:v>
      </x:c>
      <x:c r="H6063" s="12" t="str">
        <x:v>新增</x:v>
      </x:c>
      <x:c r="I6063" s="12" t="str">
        <x:v>逐层实例新增</x:v>
      </x:c>
      <x:c r="J6063" s="12" t="str">
        <x:v>代表结构之外补齐独立层实例；算子种类可能与原表相同，但层位置/阶段不同</x:v>
      </x:c>
      <x:c r="K6063" s="12" t="str">
        <x:v>https://huggingface.co/moonshotai/Kimi-K3/blob/f831ab66814297da540d832a5235f8e904f29d06/modeling_kimi_k3.py#L545</x:v>
      </x:c>
      <x:c r="L6063" s="12" t="str">
        <x:v>新算子表!A3633:AD3633</x:v>
      </x:c>
    </x:row>
    <x:row r="6064" ht="96" hidden="0" customHeight="1">
      <x:c r="A6064" s="12" t="str">
        <x:v>算子表</x:v>
      </x:c>
      <x:c r="B6064" s="12" t="str">
        <x:v>无对应原行</x:v>
      </x:c>
      <x:c r="C6064" s="12" t="str">
        <x:v>vision/layer_20</x:v>
      </x:c>
      <x:c r="D6064" s="12" t="str">
        <x:v>视觉MLP上投影</x:v>
      </x:c>
      <x:c r="E6064" s="12" t="str">
        <x:v>逐层展开</x:v>
      </x:c>
      <x:c r="F6064" s="12" t="str">
        <x:v>原模板未逐层列出此位置</x:v>
      </x:c>
      <x:c r="G6064" s="12" t="str">
        <x:v>[Nv,1024] → [Nv,4096]；Y=X @ Wᵀ</x:v>
      </x:c>
      <x:c r="H6064" s="12" t="str">
        <x:v>新增</x:v>
      </x:c>
      <x:c r="I6064" s="12" t="str">
        <x:v>逐层实例新增</x:v>
      </x:c>
      <x:c r="J6064" s="12" t="str">
        <x:v>代表结构之外补齐独立层实例；算子种类可能与原表相同，但层位置/阶段不同</x:v>
      </x:c>
      <x:c r="K60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64" s="12" t="str">
        <x:v>新算子表!A3634:AD3634</x:v>
      </x:c>
    </x:row>
    <x:row r="6065" ht="24" hidden="0" customHeight="1">
      <x:c r="A6065" s="12" t="str">
        <x:v>算子表</x:v>
      </x:c>
      <x:c r="B6065" s="12" t="str">
        <x:v>无对应原行</x:v>
      </x:c>
      <x:c r="C6065" s="12" t="str">
        <x:v>vision/layer_20</x:v>
      </x:c>
      <x:c r="D6065" s="12" t="str">
        <x:v>视觉GELU</x:v>
      </x:c>
      <x:c r="E6065" s="12" t="str">
        <x:v>逐层展开</x:v>
      </x:c>
      <x:c r="F6065" s="12" t="str">
        <x:v>原模板未逐层列出此位置</x:v>
      </x:c>
      <x:c r="G6065" s="12" t="str">
        <x:v>[Nv,4096] → [Nv,4096]；GELU；具体tanh近似由vision config决定</x:v>
      </x:c>
      <x:c r="H6065" s="12" t="str">
        <x:v>新增</x:v>
      </x:c>
      <x:c r="I6065" s="12" t="str">
        <x:v>逐层实例新增</x:v>
      </x:c>
      <x:c r="J6065" s="12" t="str">
        <x:v>代表结构之外补齐独立层实例；算子种类可能与原表相同，但层位置/阶段不同</x:v>
      </x:c>
      <x:c r="K6065" s="12" t="str">
        <x:v>https://huggingface.co/moonshotai/Kimi-K3/blob/f831ab66814297da540d832a5235f8e904f29d06/modeling_kimi_k3.py#L455</x:v>
      </x:c>
      <x:c r="L6065" s="12" t="str">
        <x:v>新算子表!A3635:AD3635</x:v>
      </x:c>
    </x:row>
    <x:row r="6066" ht="96" hidden="0" customHeight="1">
      <x:c r="A6066" s="12" t="str">
        <x:v>算子表</x:v>
      </x:c>
      <x:c r="B6066" s="12" t="str">
        <x:v>无对应原行</x:v>
      </x:c>
      <x:c r="C6066" s="12" t="str">
        <x:v>vision/layer_20</x:v>
      </x:c>
      <x:c r="D6066" s="12" t="str">
        <x:v>视觉MLP下投影</x:v>
      </x:c>
      <x:c r="E6066" s="12" t="str">
        <x:v>逐层展开</x:v>
      </x:c>
      <x:c r="F6066" s="12" t="str">
        <x:v>原模板未逐层列出此位置</x:v>
      </x:c>
      <x:c r="G6066" s="12" t="str">
        <x:v>[Nv,4096] → [Nv,1024]；Y=X @ Wᵀ</x:v>
      </x:c>
      <x:c r="H6066" s="12" t="str">
        <x:v>新增</x:v>
      </x:c>
      <x:c r="I6066" s="12" t="str">
        <x:v>逐层实例新增</x:v>
      </x:c>
      <x:c r="J6066" s="12" t="str">
        <x:v>代表结构之外补齐独立层实例；算子种类可能与原表相同，但层位置/阶段不同</x:v>
      </x:c>
      <x:c r="K60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66" s="12" t="str">
        <x:v>新算子表!A3636:AD3636</x:v>
      </x:c>
    </x:row>
    <x:row r="6067" ht="24" hidden="0" customHeight="1">
      <x:c r="A6067" s="12" t="str">
        <x:v>算子表</x:v>
      </x:c>
      <x:c r="B6067" s="12" t="str">
        <x:v>无对应原行</x:v>
      </x:c>
      <x:c r="C6067" s="12" t="str">
        <x:v>vision/layer_20</x:v>
      </x:c>
      <x:c r="D6067" s="12" t="str">
        <x:v>视觉MLP残差</x:v>
      </x:c>
      <x:c r="E6067" s="12" t="str">
        <x:v>逐层展开</x:v>
      </x:c>
      <x:c r="F6067" s="12" t="str">
        <x:v>原模板未逐层列出此位置</x:v>
      </x:c>
      <x:c r="G6067" s="12" t="str">
        <x:v>branch,residual:[Nv,1024] → [Nv,1024]；相加</x:v>
      </x:c>
      <x:c r="H6067" s="12" t="str">
        <x:v>新增</x:v>
      </x:c>
      <x:c r="I6067" s="12" t="str">
        <x:v>逐层实例新增</x:v>
      </x:c>
      <x:c r="J6067" s="12" t="str">
        <x:v>代表结构之外补齐独立层实例；算子种类可能与原表相同，但层位置/阶段不同</x:v>
      </x:c>
      <x:c r="K6067" s="12" t="str">
        <x:v>https://huggingface.co/moonshotai/Kimi-K3/blob/f831ab66814297da540d832a5235f8e904f29d06/modeling_kimi_k3.py#L545</x:v>
      </x:c>
      <x:c r="L6067" s="12" t="str">
        <x:v>新算子表!A3637:AD3637</x:v>
      </x:c>
    </x:row>
    <x:row r="6068" ht="24" hidden="0" customHeight="1">
      <x:c r="A6068" s="12" t="str">
        <x:v>算子表</x:v>
      </x:c>
      <x:c r="B6068" s="12" t="str">
        <x:v>无对应原行</x:v>
      </x:c>
      <x:c r="C6068" s="12" t="str">
        <x:v>vision/layer_21</x:v>
      </x:c>
      <x:c r="D6068" s="12" t="str">
        <x:v>视觉注意力前归一化</x:v>
      </x:c>
      <x:c r="E6068" s="12" t="str">
        <x:v>逐层展开</x:v>
      </x:c>
      <x:c r="F6068" s="12" t="str">
        <x:v>原模板未逐层列出此位置</x:v>
      </x:c>
      <x:c r="G6068" s="12" t="str">
        <x:v>[Nv,1024] → [Nv,1024]；RMSNorm: X×rsqrt(mean(X²)+eps)×γ</x:v>
      </x:c>
      <x:c r="H6068" s="12" t="str">
        <x:v>新增</x:v>
      </x:c>
      <x:c r="I6068" s="12" t="str">
        <x:v>逐层实例新增</x:v>
      </x:c>
      <x:c r="J6068" s="12" t="str">
        <x:v>代表结构之外补齐独立层实例；算子种类可能与原表相同，但层位置/阶段不同</x:v>
      </x:c>
      <x:c r="K6068" s="12" t="str">
        <x:v>https://huggingface.co/moonshotai/Kimi-K3/blob/f831ab66814297da540d832a5235f8e904f29d06/modeling_kimi_k3.py#L545</x:v>
      </x:c>
      <x:c r="L6068" s="12" t="str">
        <x:v>新算子表!A3638:AD3638</x:v>
      </x:c>
    </x:row>
    <x:row r="6069" ht="96" hidden="0" customHeight="1">
      <x:c r="A6069" s="12" t="str">
        <x:v>算子表</x:v>
      </x:c>
      <x:c r="B6069" s="12" t="str">
        <x:v>无对应原行</x:v>
      </x:c>
      <x:c r="C6069" s="12" t="str">
        <x:v>vision/layer_21</x:v>
      </x:c>
      <x:c r="D6069" s="12" t="str">
        <x:v>视觉融合QKV投影</x:v>
      </x:c>
      <x:c r="E6069" s="12" t="str">
        <x:v>逐层展开</x:v>
      </x:c>
      <x:c r="F6069" s="12" t="str">
        <x:v>原模板未逐层列出此位置</x:v>
      </x:c>
      <x:c r="G6069" s="12" t="str">
        <x:v>[Nv,1024] → [Nv,4608]；Y=X @ Wᵀ</x:v>
      </x:c>
      <x:c r="H6069" s="12" t="str">
        <x:v>新增</x:v>
      </x:c>
      <x:c r="I6069" s="12" t="str">
        <x:v>逐层实例新增</x:v>
      </x:c>
      <x:c r="J6069" s="12" t="str">
        <x:v>代表结构之外补齐独立层实例；算子种类可能与原表相同，但层位置/阶段不同</x:v>
      </x:c>
      <x:c r="K606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69" s="12" t="str">
        <x:v>新算子表!A3639:AD3639</x:v>
      </x:c>
    </x:row>
    <x:row r="6070" ht="24" hidden="0" customHeight="1">
      <x:c r="A6070" s="12" t="str">
        <x:v>算子表</x:v>
      </x:c>
      <x:c r="B6070" s="12" t="str">
        <x:v>无对应原行</x:v>
      </x:c>
      <x:c r="C6070" s="12" t="str">
        <x:v>vision/layer_21</x:v>
      </x:c>
      <x:c r="D6070" s="12" t="str">
        <x:v>视觉QKV拆分 / RoPE</x:v>
      </x:c>
      <x:c r="E6070" s="12" t="str">
        <x:v>逐层展开</x:v>
      </x:c>
      <x:c r="F6070" s="12" t="str">
        <x:v>原模板未逐层列出此位置</x:v>
      </x:c>
      <x:c r="G6070" s="12" t="str">
        <x:v>[Nv,4608] → Q,K,V:[Nv,12,128]；view(...,3,heads,d)→unbind→二维RoPE</x:v>
      </x:c>
      <x:c r="H6070" s="12" t="str">
        <x:v>新增</x:v>
      </x:c>
      <x:c r="I6070" s="12" t="str">
        <x:v>逐层实例新增</x:v>
      </x:c>
      <x:c r="J6070" s="12" t="str">
        <x:v>代表结构之外补齐独立层实例；算子种类可能与原表相同，但层位置/阶段不同</x:v>
      </x:c>
      <x:c r="K6070" s="12" t="str">
        <x:v>https://huggingface.co/moonshotai/Kimi-K3/blob/f831ab66814297da540d832a5235f8e904f29d06/modeling_kimi_k3.py#L507</x:v>
      </x:c>
      <x:c r="L6070" s="12" t="str">
        <x:v>新算子表!A3640:AD3640</x:v>
      </x:c>
    </x:row>
    <x:row r="6071" ht="48" hidden="0" customHeight="1">
      <x:c r="A6071" s="12" t="str">
        <x:v>算子表</x:v>
      </x:c>
      <x:c r="B6071" s="12" t="str">
        <x:v>无对应原行</x:v>
      </x:c>
      <x:c r="C6071" s="12" t="str">
        <x:v>vision/layer_21</x:v>
      </x:c>
      <x:c r="D6071" s="12" t="str">
        <x:v>视觉注意力核心</x:v>
      </x:c>
      <x:c r="E6071" s="12" t="str">
        <x:v>逐层展开</x:v>
      </x:c>
      <x:c r="F6071" s="12" t="str">
        <x:v>原模板未逐层列出此位置</x:v>
      </x:c>
      <x:c r="G6071" s="12" t="str">
        <x:v>Q,K,V:[Nv,12,128] → [Nv,1536]；按cu_seqlens分段计算非因果视觉attention；不跨独立图像任意注意</x:v>
      </x:c>
      <x:c r="H6071" s="12" t="str">
        <x:v>新增</x:v>
      </x:c>
      <x:c r="I6071" s="12" t="str">
        <x:v>逐层实例新增</x:v>
      </x:c>
      <x:c r="J6071" s="12" t="str">
        <x:v>代表结构之外补齐独立层实例；算子种类可能与原表相同，但层位置/阶段不同</x:v>
      </x:c>
      <x:c r="K6071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6071" s="12" t="str">
        <x:v>新算子表!A3641:AD3641</x:v>
      </x:c>
    </x:row>
    <x:row r="6072" ht="96" hidden="0" customHeight="1">
      <x:c r="A6072" s="12" t="str">
        <x:v>算子表</x:v>
      </x:c>
      <x:c r="B6072" s="12" t="str">
        <x:v>无对应原行</x:v>
      </x:c>
      <x:c r="C6072" s="12" t="str">
        <x:v>vision/layer_21</x:v>
      </x:c>
      <x:c r="D6072" s="12" t="str">
        <x:v>视觉注意力输出投影</x:v>
      </x:c>
      <x:c r="E6072" s="12" t="str">
        <x:v>逐层展开</x:v>
      </x:c>
      <x:c r="F6072" s="12" t="str">
        <x:v>原模板未逐层列出此位置</x:v>
      </x:c>
      <x:c r="G6072" s="12" t="str">
        <x:v>[Nv,1536] → [Nv,1024]；Y=X @ Wᵀ</x:v>
      </x:c>
      <x:c r="H6072" s="12" t="str">
        <x:v>新增</x:v>
      </x:c>
      <x:c r="I6072" s="12" t="str">
        <x:v>逐层实例新增</x:v>
      </x:c>
      <x:c r="J6072" s="12" t="str">
        <x:v>代表结构之外补齐独立层实例；算子种类可能与原表相同，但层位置/阶段不同</x:v>
      </x:c>
      <x:c r="K607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72" s="12" t="str">
        <x:v>新算子表!A3642:AD3642</x:v>
      </x:c>
    </x:row>
    <x:row r="6073" ht="24" hidden="0" customHeight="1">
      <x:c r="A6073" s="12" t="str">
        <x:v>算子表</x:v>
      </x:c>
      <x:c r="B6073" s="12" t="str">
        <x:v>无对应原行</x:v>
      </x:c>
      <x:c r="C6073" s="12" t="str">
        <x:v>vision/layer_21</x:v>
      </x:c>
      <x:c r="D6073" s="12" t="str">
        <x:v>视觉注意力残差</x:v>
      </x:c>
      <x:c r="E6073" s="12" t="str">
        <x:v>逐层展开</x:v>
      </x:c>
      <x:c r="F6073" s="12" t="str">
        <x:v>原模板未逐层列出此位置</x:v>
      </x:c>
      <x:c r="G6073" s="12" t="str">
        <x:v>branch,residual:[Nv,1024] → [Nv,1024]；相加</x:v>
      </x:c>
      <x:c r="H6073" s="12" t="str">
        <x:v>新增</x:v>
      </x:c>
      <x:c r="I6073" s="12" t="str">
        <x:v>逐层实例新增</x:v>
      </x:c>
      <x:c r="J6073" s="12" t="str">
        <x:v>代表结构之外补齐独立层实例；算子种类可能与原表相同，但层位置/阶段不同</x:v>
      </x:c>
      <x:c r="K6073" s="12" t="str">
        <x:v>https://huggingface.co/moonshotai/Kimi-K3/blob/f831ab66814297da540d832a5235f8e904f29d06/modeling_kimi_k3.py#L545</x:v>
      </x:c>
      <x:c r="L6073" s="12" t="str">
        <x:v>新算子表!A3643:AD3643</x:v>
      </x:c>
    </x:row>
    <x:row r="6074" ht="24" hidden="0" customHeight="1">
      <x:c r="A6074" s="12" t="str">
        <x:v>算子表</x:v>
      </x:c>
      <x:c r="B6074" s="12" t="str">
        <x:v>无对应原行</x:v>
      </x:c>
      <x:c r="C6074" s="12" t="str">
        <x:v>vision/layer_21</x:v>
      </x:c>
      <x:c r="D6074" s="12" t="str">
        <x:v>视觉MLP前归一化</x:v>
      </x:c>
      <x:c r="E6074" s="12" t="str">
        <x:v>逐层展开</x:v>
      </x:c>
      <x:c r="F6074" s="12" t="str">
        <x:v>原模板未逐层列出此位置</x:v>
      </x:c>
      <x:c r="G6074" s="12" t="str">
        <x:v>[Nv,1024] → [Nv,1024]；RMSNorm: X×rsqrt(mean(X²)+eps)×γ</x:v>
      </x:c>
      <x:c r="H6074" s="12" t="str">
        <x:v>新增</x:v>
      </x:c>
      <x:c r="I6074" s="12" t="str">
        <x:v>逐层实例新增</x:v>
      </x:c>
      <x:c r="J6074" s="12" t="str">
        <x:v>代表结构之外补齐独立层实例；算子种类可能与原表相同，但层位置/阶段不同</x:v>
      </x:c>
      <x:c r="K6074" s="12" t="str">
        <x:v>https://huggingface.co/moonshotai/Kimi-K3/blob/f831ab66814297da540d832a5235f8e904f29d06/modeling_kimi_k3.py#L545</x:v>
      </x:c>
      <x:c r="L6074" s="12" t="str">
        <x:v>新算子表!A3644:AD3644</x:v>
      </x:c>
    </x:row>
    <x:row r="6075" ht="96" hidden="0" customHeight="1">
      <x:c r="A6075" s="12" t="str">
        <x:v>算子表</x:v>
      </x:c>
      <x:c r="B6075" s="12" t="str">
        <x:v>无对应原行</x:v>
      </x:c>
      <x:c r="C6075" s="12" t="str">
        <x:v>vision/layer_21</x:v>
      </x:c>
      <x:c r="D6075" s="12" t="str">
        <x:v>视觉MLP上投影</x:v>
      </x:c>
      <x:c r="E6075" s="12" t="str">
        <x:v>逐层展开</x:v>
      </x:c>
      <x:c r="F6075" s="12" t="str">
        <x:v>原模板未逐层列出此位置</x:v>
      </x:c>
      <x:c r="G6075" s="12" t="str">
        <x:v>[Nv,1024] → [Nv,4096]；Y=X @ Wᵀ</x:v>
      </x:c>
      <x:c r="H6075" s="12" t="str">
        <x:v>新增</x:v>
      </x:c>
      <x:c r="I6075" s="12" t="str">
        <x:v>逐层实例新增</x:v>
      </x:c>
      <x:c r="J6075" s="12" t="str">
        <x:v>代表结构之外补齐独立层实例；算子种类可能与原表相同，但层位置/阶段不同</x:v>
      </x:c>
      <x:c r="K60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75" s="12" t="str">
        <x:v>新算子表!A3645:AD3645</x:v>
      </x:c>
    </x:row>
    <x:row r="6076" ht="24" hidden="0" customHeight="1">
      <x:c r="A6076" s="12" t="str">
        <x:v>算子表</x:v>
      </x:c>
      <x:c r="B6076" s="12" t="str">
        <x:v>无对应原行</x:v>
      </x:c>
      <x:c r="C6076" s="12" t="str">
        <x:v>vision/layer_21</x:v>
      </x:c>
      <x:c r="D6076" s="12" t="str">
        <x:v>视觉GELU</x:v>
      </x:c>
      <x:c r="E6076" s="12" t="str">
        <x:v>逐层展开</x:v>
      </x:c>
      <x:c r="F6076" s="12" t="str">
        <x:v>原模板未逐层列出此位置</x:v>
      </x:c>
      <x:c r="G6076" s="12" t="str">
        <x:v>[Nv,4096] → [Nv,4096]；GELU；具体tanh近似由vision config决定</x:v>
      </x:c>
      <x:c r="H6076" s="12" t="str">
        <x:v>新增</x:v>
      </x:c>
      <x:c r="I6076" s="12" t="str">
        <x:v>逐层实例新增</x:v>
      </x:c>
      <x:c r="J6076" s="12" t="str">
        <x:v>代表结构之外补齐独立层实例；算子种类可能与原表相同，但层位置/阶段不同</x:v>
      </x:c>
      <x:c r="K6076" s="12" t="str">
        <x:v>https://huggingface.co/moonshotai/Kimi-K3/blob/f831ab66814297da540d832a5235f8e904f29d06/modeling_kimi_k3.py#L455</x:v>
      </x:c>
      <x:c r="L6076" s="12" t="str">
        <x:v>新算子表!A3646:AD3646</x:v>
      </x:c>
    </x:row>
    <x:row r="6077" ht="96" hidden="0" customHeight="1">
      <x:c r="A6077" s="12" t="str">
        <x:v>算子表</x:v>
      </x:c>
      <x:c r="B6077" s="12" t="str">
        <x:v>无对应原行</x:v>
      </x:c>
      <x:c r="C6077" s="12" t="str">
        <x:v>vision/layer_21</x:v>
      </x:c>
      <x:c r="D6077" s="12" t="str">
        <x:v>视觉MLP下投影</x:v>
      </x:c>
      <x:c r="E6077" s="12" t="str">
        <x:v>逐层展开</x:v>
      </x:c>
      <x:c r="F6077" s="12" t="str">
        <x:v>原模板未逐层列出此位置</x:v>
      </x:c>
      <x:c r="G6077" s="12" t="str">
        <x:v>[Nv,4096] → [Nv,1024]；Y=X @ Wᵀ</x:v>
      </x:c>
      <x:c r="H6077" s="12" t="str">
        <x:v>新增</x:v>
      </x:c>
      <x:c r="I6077" s="12" t="str">
        <x:v>逐层实例新增</x:v>
      </x:c>
      <x:c r="J6077" s="12" t="str">
        <x:v>代表结构之外补齐独立层实例；算子种类可能与原表相同，但层位置/阶段不同</x:v>
      </x:c>
      <x:c r="K60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77" s="12" t="str">
        <x:v>新算子表!A3647:AD3647</x:v>
      </x:c>
    </x:row>
    <x:row r="6078" ht="24" hidden="0" customHeight="1">
      <x:c r="A6078" s="12" t="str">
        <x:v>算子表</x:v>
      </x:c>
      <x:c r="B6078" s="12" t="str">
        <x:v>无对应原行</x:v>
      </x:c>
      <x:c r="C6078" s="12" t="str">
        <x:v>vision/layer_21</x:v>
      </x:c>
      <x:c r="D6078" s="12" t="str">
        <x:v>视觉MLP残差</x:v>
      </x:c>
      <x:c r="E6078" s="12" t="str">
        <x:v>逐层展开</x:v>
      </x:c>
      <x:c r="F6078" s="12" t="str">
        <x:v>原模板未逐层列出此位置</x:v>
      </x:c>
      <x:c r="G6078" s="12" t="str">
        <x:v>branch,residual:[Nv,1024] → [Nv,1024]；相加</x:v>
      </x:c>
      <x:c r="H6078" s="12" t="str">
        <x:v>新增</x:v>
      </x:c>
      <x:c r="I6078" s="12" t="str">
        <x:v>逐层实例新增</x:v>
      </x:c>
      <x:c r="J6078" s="12" t="str">
        <x:v>代表结构之外补齐独立层实例；算子种类可能与原表相同，但层位置/阶段不同</x:v>
      </x:c>
      <x:c r="K6078" s="12" t="str">
        <x:v>https://huggingface.co/moonshotai/Kimi-K3/blob/f831ab66814297da540d832a5235f8e904f29d06/modeling_kimi_k3.py#L545</x:v>
      </x:c>
      <x:c r="L6078" s="12" t="str">
        <x:v>新算子表!A3648:AD3648</x:v>
      </x:c>
    </x:row>
    <x:row r="6079" ht="24" hidden="0" customHeight="1">
      <x:c r="A6079" s="12" t="str">
        <x:v>算子表</x:v>
      </x:c>
      <x:c r="B6079" s="12" t="str">
        <x:v>无对应原行</x:v>
      </x:c>
      <x:c r="C6079" s="12" t="str">
        <x:v>vision/layer_22</x:v>
      </x:c>
      <x:c r="D6079" s="12" t="str">
        <x:v>视觉注意力前归一化</x:v>
      </x:c>
      <x:c r="E6079" s="12" t="str">
        <x:v>逐层展开</x:v>
      </x:c>
      <x:c r="F6079" s="12" t="str">
        <x:v>原模板未逐层列出此位置</x:v>
      </x:c>
      <x:c r="G6079" s="12" t="str">
        <x:v>[Nv,1024] → [Nv,1024]；RMSNorm: X×rsqrt(mean(X²)+eps)×γ</x:v>
      </x:c>
      <x:c r="H6079" s="12" t="str">
        <x:v>新增</x:v>
      </x:c>
      <x:c r="I6079" s="12" t="str">
        <x:v>逐层实例新增</x:v>
      </x:c>
      <x:c r="J6079" s="12" t="str">
        <x:v>代表结构之外补齐独立层实例；算子种类可能与原表相同，但层位置/阶段不同</x:v>
      </x:c>
      <x:c r="K6079" s="12" t="str">
        <x:v>https://huggingface.co/moonshotai/Kimi-K3/blob/f831ab66814297da540d832a5235f8e904f29d06/modeling_kimi_k3.py#L545</x:v>
      </x:c>
      <x:c r="L6079" s="12" t="str">
        <x:v>新算子表!A3649:AD3649</x:v>
      </x:c>
    </x:row>
    <x:row r="6080" ht="96" hidden="0" customHeight="1">
      <x:c r="A6080" s="12" t="str">
        <x:v>算子表</x:v>
      </x:c>
      <x:c r="B6080" s="12" t="str">
        <x:v>无对应原行</x:v>
      </x:c>
      <x:c r="C6080" s="12" t="str">
        <x:v>vision/layer_22</x:v>
      </x:c>
      <x:c r="D6080" s="12" t="str">
        <x:v>视觉融合QKV投影</x:v>
      </x:c>
      <x:c r="E6080" s="12" t="str">
        <x:v>逐层展开</x:v>
      </x:c>
      <x:c r="F6080" s="12" t="str">
        <x:v>原模板未逐层列出此位置</x:v>
      </x:c>
      <x:c r="G6080" s="12" t="str">
        <x:v>[Nv,1024] → [Nv,4608]；Y=X @ Wᵀ</x:v>
      </x:c>
      <x:c r="H6080" s="12" t="str">
        <x:v>新增</x:v>
      </x:c>
      <x:c r="I6080" s="12" t="str">
        <x:v>逐层实例新增</x:v>
      </x:c>
      <x:c r="J6080" s="12" t="str">
        <x:v>代表结构之外补齐独立层实例；算子种类可能与原表相同，但层位置/阶段不同</x:v>
      </x:c>
      <x:c r="K608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80" s="12" t="str">
        <x:v>新算子表!A3650:AD3650</x:v>
      </x:c>
    </x:row>
    <x:row r="6081" ht="24" hidden="0" customHeight="1">
      <x:c r="A6081" s="12" t="str">
        <x:v>算子表</x:v>
      </x:c>
      <x:c r="B6081" s="12" t="str">
        <x:v>无对应原行</x:v>
      </x:c>
      <x:c r="C6081" s="12" t="str">
        <x:v>vision/layer_22</x:v>
      </x:c>
      <x:c r="D6081" s="12" t="str">
        <x:v>视觉QKV拆分 / RoPE</x:v>
      </x:c>
      <x:c r="E6081" s="12" t="str">
        <x:v>逐层展开</x:v>
      </x:c>
      <x:c r="F6081" s="12" t="str">
        <x:v>原模板未逐层列出此位置</x:v>
      </x:c>
      <x:c r="G6081" s="12" t="str">
        <x:v>[Nv,4608] → Q,K,V:[Nv,12,128]；view(...,3,heads,d)→unbind→二维RoPE</x:v>
      </x:c>
      <x:c r="H6081" s="12" t="str">
        <x:v>新增</x:v>
      </x:c>
      <x:c r="I6081" s="12" t="str">
        <x:v>逐层实例新增</x:v>
      </x:c>
      <x:c r="J6081" s="12" t="str">
        <x:v>代表结构之外补齐独立层实例；算子种类可能与原表相同，但层位置/阶段不同</x:v>
      </x:c>
      <x:c r="K6081" s="12" t="str">
        <x:v>https://huggingface.co/moonshotai/Kimi-K3/blob/f831ab66814297da540d832a5235f8e904f29d06/modeling_kimi_k3.py#L507</x:v>
      </x:c>
      <x:c r="L6081" s="12" t="str">
        <x:v>新算子表!A3651:AD3651</x:v>
      </x:c>
    </x:row>
    <x:row r="6082" ht="48" hidden="0" customHeight="1">
      <x:c r="A6082" s="12" t="str">
        <x:v>算子表</x:v>
      </x:c>
      <x:c r="B6082" s="12" t="str">
        <x:v>无对应原行</x:v>
      </x:c>
      <x:c r="C6082" s="12" t="str">
        <x:v>vision/layer_22</x:v>
      </x:c>
      <x:c r="D6082" s="12" t="str">
        <x:v>视觉注意力核心</x:v>
      </x:c>
      <x:c r="E6082" s="12" t="str">
        <x:v>逐层展开</x:v>
      </x:c>
      <x:c r="F6082" s="12" t="str">
        <x:v>原模板未逐层列出此位置</x:v>
      </x:c>
      <x:c r="G6082" s="12" t="str">
        <x:v>Q,K,V:[Nv,12,128] → [Nv,1536]；按cu_seqlens分段计算非因果视觉attention；不跨独立图像任意注意</x:v>
      </x:c>
      <x:c r="H6082" s="12" t="str">
        <x:v>新增</x:v>
      </x:c>
      <x:c r="I6082" s="12" t="str">
        <x:v>逐层实例新增</x:v>
      </x:c>
      <x:c r="J6082" s="12" t="str">
        <x:v>代表结构之外补齐独立层实例；算子种类可能与原表相同，但层位置/阶段不同</x:v>
      </x:c>
      <x:c r="K6082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6082" s="12" t="str">
        <x:v>新算子表!A3652:AD3652</x:v>
      </x:c>
    </x:row>
    <x:row r="6083" ht="96" hidden="0" customHeight="1">
      <x:c r="A6083" s="12" t="str">
        <x:v>算子表</x:v>
      </x:c>
      <x:c r="B6083" s="12" t="str">
        <x:v>无对应原行</x:v>
      </x:c>
      <x:c r="C6083" s="12" t="str">
        <x:v>vision/layer_22</x:v>
      </x:c>
      <x:c r="D6083" s="12" t="str">
        <x:v>视觉注意力输出投影</x:v>
      </x:c>
      <x:c r="E6083" s="12" t="str">
        <x:v>逐层展开</x:v>
      </x:c>
      <x:c r="F6083" s="12" t="str">
        <x:v>原模板未逐层列出此位置</x:v>
      </x:c>
      <x:c r="G6083" s="12" t="str">
        <x:v>[Nv,1536] → [Nv,1024]；Y=X @ Wᵀ</x:v>
      </x:c>
      <x:c r="H6083" s="12" t="str">
        <x:v>新增</x:v>
      </x:c>
      <x:c r="I6083" s="12" t="str">
        <x:v>逐层实例新增</x:v>
      </x:c>
      <x:c r="J6083" s="12" t="str">
        <x:v>代表结构之外补齐独立层实例；算子种类可能与原表相同，但层位置/阶段不同</x:v>
      </x:c>
      <x:c r="K608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83" s="12" t="str">
        <x:v>新算子表!A3653:AD3653</x:v>
      </x:c>
    </x:row>
    <x:row r="6084" ht="24" hidden="0" customHeight="1">
      <x:c r="A6084" s="12" t="str">
        <x:v>算子表</x:v>
      </x:c>
      <x:c r="B6084" s="12" t="str">
        <x:v>无对应原行</x:v>
      </x:c>
      <x:c r="C6084" s="12" t="str">
        <x:v>vision/layer_22</x:v>
      </x:c>
      <x:c r="D6084" s="12" t="str">
        <x:v>视觉注意力残差</x:v>
      </x:c>
      <x:c r="E6084" s="12" t="str">
        <x:v>逐层展开</x:v>
      </x:c>
      <x:c r="F6084" s="12" t="str">
        <x:v>原模板未逐层列出此位置</x:v>
      </x:c>
      <x:c r="G6084" s="12" t="str">
        <x:v>branch,residual:[Nv,1024] → [Nv,1024]；相加</x:v>
      </x:c>
      <x:c r="H6084" s="12" t="str">
        <x:v>新增</x:v>
      </x:c>
      <x:c r="I6084" s="12" t="str">
        <x:v>逐层实例新增</x:v>
      </x:c>
      <x:c r="J6084" s="12" t="str">
        <x:v>代表结构之外补齐独立层实例；算子种类可能与原表相同，但层位置/阶段不同</x:v>
      </x:c>
      <x:c r="K6084" s="12" t="str">
        <x:v>https://huggingface.co/moonshotai/Kimi-K3/blob/f831ab66814297da540d832a5235f8e904f29d06/modeling_kimi_k3.py#L545</x:v>
      </x:c>
      <x:c r="L6084" s="12" t="str">
        <x:v>新算子表!A3654:AD3654</x:v>
      </x:c>
    </x:row>
    <x:row r="6085" ht="24" hidden="0" customHeight="1">
      <x:c r="A6085" s="12" t="str">
        <x:v>算子表</x:v>
      </x:c>
      <x:c r="B6085" s="12" t="str">
        <x:v>无对应原行</x:v>
      </x:c>
      <x:c r="C6085" s="12" t="str">
        <x:v>vision/layer_22</x:v>
      </x:c>
      <x:c r="D6085" s="12" t="str">
        <x:v>视觉MLP前归一化</x:v>
      </x:c>
      <x:c r="E6085" s="12" t="str">
        <x:v>逐层展开</x:v>
      </x:c>
      <x:c r="F6085" s="12" t="str">
        <x:v>原模板未逐层列出此位置</x:v>
      </x:c>
      <x:c r="G6085" s="12" t="str">
        <x:v>[Nv,1024] → [Nv,1024]；RMSNorm: X×rsqrt(mean(X²)+eps)×γ</x:v>
      </x:c>
      <x:c r="H6085" s="12" t="str">
        <x:v>新增</x:v>
      </x:c>
      <x:c r="I6085" s="12" t="str">
        <x:v>逐层实例新增</x:v>
      </x:c>
      <x:c r="J6085" s="12" t="str">
        <x:v>代表结构之外补齐独立层实例；算子种类可能与原表相同，但层位置/阶段不同</x:v>
      </x:c>
      <x:c r="K6085" s="12" t="str">
        <x:v>https://huggingface.co/moonshotai/Kimi-K3/blob/f831ab66814297da540d832a5235f8e904f29d06/modeling_kimi_k3.py#L545</x:v>
      </x:c>
      <x:c r="L6085" s="12" t="str">
        <x:v>新算子表!A3655:AD3655</x:v>
      </x:c>
    </x:row>
    <x:row r="6086" ht="96" hidden="0" customHeight="1">
      <x:c r="A6086" s="12" t="str">
        <x:v>算子表</x:v>
      </x:c>
      <x:c r="B6086" s="12" t="str">
        <x:v>无对应原行</x:v>
      </x:c>
      <x:c r="C6086" s="12" t="str">
        <x:v>vision/layer_22</x:v>
      </x:c>
      <x:c r="D6086" s="12" t="str">
        <x:v>视觉MLP上投影</x:v>
      </x:c>
      <x:c r="E6086" s="12" t="str">
        <x:v>逐层展开</x:v>
      </x:c>
      <x:c r="F6086" s="12" t="str">
        <x:v>原模板未逐层列出此位置</x:v>
      </x:c>
      <x:c r="G6086" s="12" t="str">
        <x:v>[Nv,1024] → [Nv,4096]；Y=X @ Wᵀ</x:v>
      </x:c>
      <x:c r="H6086" s="12" t="str">
        <x:v>新增</x:v>
      </x:c>
      <x:c r="I6086" s="12" t="str">
        <x:v>逐层实例新增</x:v>
      </x:c>
      <x:c r="J6086" s="12" t="str">
        <x:v>代表结构之外补齐独立层实例；算子种类可能与原表相同，但层位置/阶段不同</x:v>
      </x:c>
      <x:c r="K60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86" s="12" t="str">
        <x:v>新算子表!A3656:AD3656</x:v>
      </x:c>
    </x:row>
    <x:row r="6087" ht="24" hidden="0" customHeight="1">
      <x:c r="A6087" s="12" t="str">
        <x:v>算子表</x:v>
      </x:c>
      <x:c r="B6087" s="12" t="str">
        <x:v>无对应原行</x:v>
      </x:c>
      <x:c r="C6087" s="12" t="str">
        <x:v>vision/layer_22</x:v>
      </x:c>
      <x:c r="D6087" s="12" t="str">
        <x:v>视觉GELU</x:v>
      </x:c>
      <x:c r="E6087" s="12" t="str">
        <x:v>逐层展开</x:v>
      </x:c>
      <x:c r="F6087" s="12" t="str">
        <x:v>原模板未逐层列出此位置</x:v>
      </x:c>
      <x:c r="G6087" s="12" t="str">
        <x:v>[Nv,4096] → [Nv,4096]；GELU；具体tanh近似由vision config决定</x:v>
      </x:c>
      <x:c r="H6087" s="12" t="str">
        <x:v>新增</x:v>
      </x:c>
      <x:c r="I6087" s="12" t="str">
        <x:v>逐层实例新增</x:v>
      </x:c>
      <x:c r="J6087" s="12" t="str">
        <x:v>代表结构之外补齐独立层实例；算子种类可能与原表相同，但层位置/阶段不同</x:v>
      </x:c>
      <x:c r="K6087" s="12" t="str">
        <x:v>https://huggingface.co/moonshotai/Kimi-K3/blob/f831ab66814297da540d832a5235f8e904f29d06/modeling_kimi_k3.py#L455</x:v>
      </x:c>
      <x:c r="L6087" s="12" t="str">
        <x:v>新算子表!A3657:AD3657</x:v>
      </x:c>
    </x:row>
    <x:row r="6088" ht="96" hidden="0" customHeight="1">
      <x:c r="A6088" s="12" t="str">
        <x:v>算子表</x:v>
      </x:c>
      <x:c r="B6088" s="12" t="str">
        <x:v>无对应原行</x:v>
      </x:c>
      <x:c r="C6088" s="12" t="str">
        <x:v>vision/layer_22</x:v>
      </x:c>
      <x:c r="D6088" s="12" t="str">
        <x:v>视觉MLP下投影</x:v>
      </x:c>
      <x:c r="E6088" s="12" t="str">
        <x:v>逐层展开</x:v>
      </x:c>
      <x:c r="F6088" s="12" t="str">
        <x:v>原模板未逐层列出此位置</x:v>
      </x:c>
      <x:c r="G6088" s="12" t="str">
        <x:v>[Nv,4096] → [Nv,1024]；Y=X @ Wᵀ</x:v>
      </x:c>
      <x:c r="H6088" s="12" t="str">
        <x:v>新增</x:v>
      </x:c>
      <x:c r="I6088" s="12" t="str">
        <x:v>逐层实例新增</x:v>
      </x:c>
      <x:c r="J6088" s="12" t="str">
        <x:v>代表结构之外补齐独立层实例；算子种类可能与原表相同，但层位置/阶段不同</x:v>
      </x:c>
      <x:c r="K60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88" s="12" t="str">
        <x:v>新算子表!A3658:AD3658</x:v>
      </x:c>
    </x:row>
    <x:row r="6089" ht="24" hidden="0" customHeight="1">
      <x:c r="A6089" s="12" t="str">
        <x:v>算子表</x:v>
      </x:c>
      <x:c r="B6089" s="12" t="str">
        <x:v>无对应原行</x:v>
      </x:c>
      <x:c r="C6089" s="12" t="str">
        <x:v>vision/layer_22</x:v>
      </x:c>
      <x:c r="D6089" s="12" t="str">
        <x:v>视觉MLP残差</x:v>
      </x:c>
      <x:c r="E6089" s="12" t="str">
        <x:v>逐层展开</x:v>
      </x:c>
      <x:c r="F6089" s="12" t="str">
        <x:v>原模板未逐层列出此位置</x:v>
      </x:c>
      <x:c r="G6089" s="12" t="str">
        <x:v>branch,residual:[Nv,1024] → [Nv,1024]；相加</x:v>
      </x:c>
      <x:c r="H6089" s="12" t="str">
        <x:v>新增</x:v>
      </x:c>
      <x:c r="I6089" s="12" t="str">
        <x:v>逐层实例新增</x:v>
      </x:c>
      <x:c r="J6089" s="12" t="str">
        <x:v>代表结构之外补齐独立层实例；算子种类可能与原表相同，但层位置/阶段不同</x:v>
      </x:c>
      <x:c r="K6089" s="12" t="str">
        <x:v>https://huggingface.co/moonshotai/Kimi-K3/blob/f831ab66814297da540d832a5235f8e904f29d06/modeling_kimi_k3.py#L545</x:v>
      </x:c>
      <x:c r="L6089" s="12" t="str">
        <x:v>新算子表!A3659:AD3659</x:v>
      </x:c>
    </x:row>
    <x:row r="6090" ht="24" hidden="0" customHeight="1">
      <x:c r="A6090" s="12" t="str">
        <x:v>算子表</x:v>
      </x:c>
      <x:c r="B6090" s="12" t="str">
        <x:v>无对应原行</x:v>
      </x:c>
      <x:c r="C6090" s="12" t="str">
        <x:v>vision/layer_23</x:v>
      </x:c>
      <x:c r="D6090" s="12" t="str">
        <x:v>视觉注意力前归一化</x:v>
      </x:c>
      <x:c r="E6090" s="12" t="str">
        <x:v>逐层展开</x:v>
      </x:c>
      <x:c r="F6090" s="12" t="str">
        <x:v>原模板未逐层列出此位置</x:v>
      </x:c>
      <x:c r="G6090" s="12" t="str">
        <x:v>[Nv,1024] → [Nv,1024]；RMSNorm: X×rsqrt(mean(X²)+eps)×γ</x:v>
      </x:c>
      <x:c r="H6090" s="12" t="str">
        <x:v>新增</x:v>
      </x:c>
      <x:c r="I6090" s="12" t="str">
        <x:v>逐层实例新增</x:v>
      </x:c>
      <x:c r="J6090" s="12" t="str">
        <x:v>代表结构之外补齐独立层实例；算子种类可能与原表相同，但层位置/阶段不同</x:v>
      </x:c>
      <x:c r="K6090" s="12" t="str">
        <x:v>https://huggingface.co/moonshotai/Kimi-K3/blob/f831ab66814297da540d832a5235f8e904f29d06/modeling_kimi_k3.py#L545</x:v>
      </x:c>
      <x:c r="L6090" s="12" t="str">
        <x:v>新算子表!A3660:AD3660</x:v>
      </x:c>
    </x:row>
    <x:row r="6091" ht="96" hidden="0" customHeight="1">
      <x:c r="A6091" s="12" t="str">
        <x:v>算子表</x:v>
      </x:c>
      <x:c r="B6091" s="12" t="str">
        <x:v>无对应原行</x:v>
      </x:c>
      <x:c r="C6091" s="12" t="str">
        <x:v>vision/layer_23</x:v>
      </x:c>
      <x:c r="D6091" s="12" t="str">
        <x:v>视觉融合QKV投影</x:v>
      </x:c>
      <x:c r="E6091" s="12" t="str">
        <x:v>逐层展开</x:v>
      </x:c>
      <x:c r="F6091" s="12" t="str">
        <x:v>原模板未逐层列出此位置</x:v>
      </x:c>
      <x:c r="G6091" s="12" t="str">
        <x:v>[Nv,1024] → [Nv,4608]；Y=X @ Wᵀ</x:v>
      </x:c>
      <x:c r="H6091" s="12" t="str">
        <x:v>新增</x:v>
      </x:c>
      <x:c r="I6091" s="12" t="str">
        <x:v>逐层实例新增</x:v>
      </x:c>
      <x:c r="J6091" s="12" t="str">
        <x:v>代表结构之外补齐独立层实例；算子种类可能与原表相同，但层位置/阶段不同</x:v>
      </x:c>
      <x:c r="K609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91" s="12" t="str">
        <x:v>新算子表!A3661:AD3661</x:v>
      </x:c>
    </x:row>
    <x:row r="6092" ht="24" hidden="0" customHeight="1">
      <x:c r="A6092" s="12" t="str">
        <x:v>算子表</x:v>
      </x:c>
      <x:c r="B6092" s="12" t="str">
        <x:v>无对应原行</x:v>
      </x:c>
      <x:c r="C6092" s="12" t="str">
        <x:v>vision/layer_23</x:v>
      </x:c>
      <x:c r="D6092" s="12" t="str">
        <x:v>视觉QKV拆分 / RoPE</x:v>
      </x:c>
      <x:c r="E6092" s="12" t="str">
        <x:v>逐层展开</x:v>
      </x:c>
      <x:c r="F6092" s="12" t="str">
        <x:v>原模板未逐层列出此位置</x:v>
      </x:c>
      <x:c r="G6092" s="12" t="str">
        <x:v>[Nv,4608] → Q,K,V:[Nv,12,128]；view(...,3,heads,d)→unbind→二维RoPE</x:v>
      </x:c>
      <x:c r="H6092" s="12" t="str">
        <x:v>新增</x:v>
      </x:c>
      <x:c r="I6092" s="12" t="str">
        <x:v>逐层实例新增</x:v>
      </x:c>
      <x:c r="J6092" s="12" t="str">
        <x:v>代表结构之外补齐独立层实例；算子种类可能与原表相同，但层位置/阶段不同</x:v>
      </x:c>
      <x:c r="K6092" s="12" t="str">
        <x:v>https://huggingface.co/moonshotai/Kimi-K3/blob/f831ab66814297da540d832a5235f8e904f29d06/modeling_kimi_k3.py#L507</x:v>
      </x:c>
      <x:c r="L6092" s="12" t="str">
        <x:v>新算子表!A3662:AD3662</x:v>
      </x:c>
    </x:row>
    <x:row r="6093" ht="48" hidden="0" customHeight="1">
      <x:c r="A6093" s="12" t="str">
        <x:v>算子表</x:v>
      </x:c>
      <x:c r="B6093" s="12" t="str">
        <x:v>无对应原行</x:v>
      </x:c>
      <x:c r="C6093" s="12" t="str">
        <x:v>vision/layer_23</x:v>
      </x:c>
      <x:c r="D6093" s="12" t="str">
        <x:v>视觉注意力核心</x:v>
      </x:c>
      <x:c r="E6093" s="12" t="str">
        <x:v>逐层展开</x:v>
      </x:c>
      <x:c r="F6093" s="12" t="str">
        <x:v>原模板未逐层列出此位置</x:v>
      </x:c>
      <x:c r="G6093" s="12" t="str">
        <x:v>Q,K,V:[Nv,12,128] → [Nv,1536]；按cu_seqlens分段计算非因果视觉attention；不跨独立图像任意注意</x:v>
      </x:c>
      <x:c r="H6093" s="12" t="str">
        <x:v>新增</x:v>
      </x:c>
      <x:c r="I6093" s="12" t="str">
        <x:v>逐层实例新增</x:v>
      </x:c>
      <x:c r="J6093" s="12" t="str">
        <x:v>代表结构之外补齐独立层实例；算子种类可能与原表相同，但层位置/阶段不同</x:v>
      </x:c>
      <x:c r="K6093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6093" s="12" t="str">
        <x:v>新算子表!A3663:AD3663</x:v>
      </x:c>
    </x:row>
    <x:row r="6094" ht="96" hidden="0" customHeight="1">
      <x:c r="A6094" s="12" t="str">
        <x:v>算子表</x:v>
      </x:c>
      <x:c r="B6094" s="12" t="str">
        <x:v>无对应原行</x:v>
      </x:c>
      <x:c r="C6094" s="12" t="str">
        <x:v>vision/layer_23</x:v>
      </x:c>
      <x:c r="D6094" s="12" t="str">
        <x:v>视觉注意力输出投影</x:v>
      </x:c>
      <x:c r="E6094" s="12" t="str">
        <x:v>逐层展开</x:v>
      </x:c>
      <x:c r="F6094" s="12" t="str">
        <x:v>原模板未逐层列出此位置</x:v>
      </x:c>
      <x:c r="G6094" s="12" t="str">
        <x:v>[Nv,1536] → [Nv,1024]；Y=X @ Wᵀ</x:v>
      </x:c>
      <x:c r="H6094" s="12" t="str">
        <x:v>新增</x:v>
      </x:c>
      <x:c r="I6094" s="12" t="str">
        <x:v>逐层实例新增</x:v>
      </x:c>
      <x:c r="J6094" s="12" t="str">
        <x:v>代表结构之外补齐独立层实例；算子种类可能与原表相同，但层位置/阶段不同</x:v>
      </x:c>
      <x:c r="K609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094" s="12" t="str">
        <x:v>新算子表!A3664:AD3664</x:v>
      </x:c>
    </x:row>
    <x:row r="6095" ht="24" hidden="0" customHeight="1">
      <x:c r="A6095" s="12" t="str">
        <x:v>算子表</x:v>
      </x:c>
      <x:c r="B6095" s="12" t="str">
        <x:v>无对应原行</x:v>
      </x:c>
      <x:c r="C6095" s="12" t="str">
        <x:v>vision/layer_23</x:v>
      </x:c>
      <x:c r="D6095" s="12" t="str">
        <x:v>视觉注意力残差</x:v>
      </x:c>
      <x:c r="E6095" s="12" t="str">
        <x:v>逐层展开</x:v>
      </x:c>
      <x:c r="F6095" s="12" t="str">
        <x:v>原模板未逐层列出此位置</x:v>
      </x:c>
      <x:c r="G6095" s="12" t="str">
        <x:v>branch,residual:[Nv,1024] → [Nv,1024]；相加</x:v>
      </x:c>
      <x:c r="H6095" s="12" t="str">
        <x:v>新增</x:v>
      </x:c>
      <x:c r="I6095" s="12" t="str">
        <x:v>逐层实例新增</x:v>
      </x:c>
      <x:c r="J6095" s="12" t="str">
        <x:v>代表结构之外补齐独立层实例；算子种类可能与原表相同，但层位置/阶段不同</x:v>
      </x:c>
      <x:c r="K6095" s="12" t="str">
        <x:v>https://huggingface.co/moonshotai/Kimi-K3/blob/f831ab66814297da540d832a5235f8e904f29d06/modeling_kimi_k3.py#L545</x:v>
      </x:c>
      <x:c r="L6095" s="12" t="str">
        <x:v>新算子表!A3665:AD3665</x:v>
      </x:c>
    </x:row>
    <x:row r="6096" ht="24" hidden="0" customHeight="1">
      <x:c r="A6096" s="12" t="str">
        <x:v>算子表</x:v>
      </x:c>
      <x:c r="B6096" s="12" t="str">
        <x:v>无对应原行</x:v>
      </x:c>
      <x:c r="C6096" s="12" t="str">
        <x:v>vision/layer_23</x:v>
      </x:c>
      <x:c r="D6096" s="12" t="str">
        <x:v>视觉MLP前归一化</x:v>
      </x:c>
      <x:c r="E6096" s="12" t="str">
        <x:v>逐层展开</x:v>
      </x:c>
      <x:c r="F6096" s="12" t="str">
        <x:v>原模板未逐层列出此位置</x:v>
      </x:c>
      <x:c r="G6096" s="12" t="str">
        <x:v>[Nv,1024] → [Nv,1024]；RMSNorm: X×rsqrt(mean(X²)+eps)×γ</x:v>
      </x:c>
      <x:c r="H6096" s="12" t="str">
        <x:v>新增</x:v>
      </x:c>
      <x:c r="I6096" s="12" t="str">
        <x:v>逐层实例新增</x:v>
      </x:c>
      <x:c r="J6096" s="12" t="str">
        <x:v>代表结构之外补齐独立层实例；算子种类可能与原表相同，但层位置/阶段不同</x:v>
      </x:c>
      <x:c r="K6096" s="12" t="str">
        <x:v>https://huggingface.co/moonshotai/Kimi-K3/blob/f831ab66814297da540d832a5235f8e904f29d06/modeling_kimi_k3.py#L545</x:v>
      </x:c>
      <x:c r="L6096" s="12" t="str">
        <x:v>新算子表!A3666:AD3666</x:v>
      </x:c>
    </x:row>
    <x:row r="6097" ht="96" hidden="0" customHeight="1">
      <x:c r="A6097" s="12" t="str">
        <x:v>算子表</x:v>
      </x:c>
      <x:c r="B6097" s="12" t="str">
        <x:v>无对应原行</x:v>
      </x:c>
      <x:c r="C6097" s="12" t="str">
        <x:v>vision/layer_23</x:v>
      </x:c>
      <x:c r="D6097" s="12" t="str">
        <x:v>视觉MLP上投影</x:v>
      </x:c>
      <x:c r="E6097" s="12" t="str">
        <x:v>逐层展开</x:v>
      </x:c>
      <x:c r="F6097" s="12" t="str">
        <x:v>原模板未逐层列出此位置</x:v>
      </x:c>
      <x:c r="G6097" s="12" t="str">
        <x:v>[Nv,1024] → [Nv,4096]；Y=X @ Wᵀ</x:v>
      </x:c>
      <x:c r="H6097" s="12" t="str">
        <x:v>新增</x:v>
      </x:c>
      <x:c r="I6097" s="12" t="str">
        <x:v>逐层实例新增</x:v>
      </x:c>
      <x:c r="J6097" s="12" t="str">
        <x:v>代表结构之外补齐独立层实例；算子种类可能与原表相同，但层位置/阶段不同</x:v>
      </x:c>
      <x:c r="K60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97" s="12" t="str">
        <x:v>新算子表!A3667:AD3667</x:v>
      </x:c>
    </x:row>
    <x:row r="6098" ht="24" hidden="0" customHeight="1">
      <x:c r="A6098" s="12" t="str">
        <x:v>算子表</x:v>
      </x:c>
      <x:c r="B6098" s="12" t="str">
        <x:v>无对应原行</x:v>
      </x:c>
      <x:c r="C6098" s="12" t="str">
        <x:v>vision/layer_23</x:v>
      </x:c>
      <x:c r="D6098" s="12" t="str">
        <x:v>视觉GELU</x:v>
      </x:c>
      <x:c r="E6098" s="12" t="str">
        <x:v>逐层展开</x:v>
      </x:c>
      <x:c r="F6098" s="12" t="str">
        <x:v>原模板未逐层列出此位置</x:v>
      </x:c>
      <x:c r="G6098" s="12" t="str">
        <x:v>[Nv,4096] → [Nv,4096]；GELU；具体tanh近似由vision config决定</x:v>
      </x:c>
      <x:c r="H6098" s="12" t="str">
        <x:v>新增</x:v>
      </x:c>
      <x:c r="I6098" s="12" t="str">
        <x:v>逐层实例新增</x:v>
      </x:c>
      <x:c r="J6098" s="12" t="str">
        <x:v>代表结构之外补齐独立层实例；算子种类可能与原表相同，但层位置/阶段不同</x:v>
      </x:c>
      <x:c r="K6098" s="12" t="str">
        <x:v>https://huggingface.co/moonshotai/Kimi-K3/blob/f831ab66814297da540d832a5235f8e904f29d06/modeling_kimi_k3.py#L455</x:v>
      </x:c>
      <x:c r="L6098" s="12" t="str">
        <x:v>新算子表!A3668:AD3668</x:v>
      </x:c>
    </x:row>
    <x:row r="6099" ht="96" hidden="0" customHeight="1">
      <x:c r="A6099" s="12" t="str">
        <x:v>算子表</x:v>
      </x:c>
      <x:c r="B6099" s="12" t="str">
        <x:v>无对应原行</x:v>
      </x:c>
      <x:c r="C6099" s="12" t="str">
        <x:v>vision/layer_23</x:v>
      </x:c>
      <x:c r="D6099" s="12" t="str">
        <x:v>视觉MLP下投影</x:v>
      </x:c>
      <x:c r="E6099" s="12" t="str">
        <x:v>逐层展开</x:v>
      </x:c>
      <x:c r="F6099" s="12" t="str">
        <x:v>原模板未逐层列出此位置</x:v>
      </x:c>
      <x:c r="G6099" s="12" t="str">
        <x:v>[Nv,4096] → [Nv,1024]；Y=X @ Wᵀ</x:v>
      </x:c>
      <x:c r="H6099" s="12" t="str">
        <x:v>新增</x:v>
      </x:c>
      <x:c r="I6099" s="12" t="str">
        <x:v>逐层实例新增</x:v>
      </x:c>
      <x:c r="J6099" s="12" t="str">
        <x:v>代表结构之外补齐独立层实例；算子种类可能与原表相同，但层位置/阶段不同</x:v>
      </x:c>
      <x:c r="K60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099" s="12" t="str">
        <x:v>新算子表!A3669:AD3669</x:v>
      </x:c>
    </x:row>
    <x:row r="6100" ht="24" hidden="0" customHeight="1">
      <x:c r="A6100" s="12" t="str">
        <x:v>算子表</x:v>
      </x:c>
      <x:c r="B6100" s="12" t="str">
        <x:v>无对应原行</x:v>
      </x:c>
      <x:c r="C6100" s="12" t="str">
        <x:v>vision/layer_23</x:v>
      </x:c>
      <x:c r="D6100" s="12" t="str">
        <x:v>视觉MLP残差</x:v>
      </x:c>
      <x:c r="E6100" s="12" t="str">
        <x:v>逐层展开</x:v>
      </x:c>
      <x:c r="F6100" s="12" t="str">
        <x:v>原模板未逐层列出此位置</x:v>
      </x:c>
      <x:c r="G6100" s="12" t="str">
        <x:v>branch,residual:[Nv,1024] → [Nv,1024]；相加</x:v>
      </x:c>
      <x:c r="H6100" s="12" t="str">
        <x:v>新增</x:v>
      </x:c>
      <x:c r="I6100" s="12" t="str">
        <x:v>逐层实例新增</x:v>
      </x:c>
      <x:c r="J6100" s="12" t="str">
        <x:v>代表结构之外补齐独立层实例；算子种类可能与原表相同，但层位置/阶段不同</x:v>
      </x:c>
      <x:c r="K6100" s="12" t="str">
        <x:v>https://huggingface.co/moonshotai/Kimi-K3/blob/f831ab66814297da540d832a5235f8e904f29d06/modeling_kimi_k3.py#L545</x:v>
      </x:c>
      <x:c r="L6100" s="12" t="str">
        <x:v>新算子表!A3670:AD3670</x:v>
      </x:c>
    </x:row>
    <x:row r="6101" ht="24" hidden="0" customHeight="1">
      <x:c r="A6101" s="12" t="str">
        <x:v>算子表</x:v>
      </x:c>
      <x:c r="B6101" s="12" t="str">
        <x:v>无对应原行</x:v>
      </x:c>
      <x:c r="C6101" s="12" t="str">
        <x:v>vision/layer_24</x:v>
      </x:c>
      <x:c r="D6101" s="12" t="str">
        <x:v>视觉注意力前归一化</x:v>
      </x:c>
      <x:c r="E6101" s="12" t="str">
        <x:v>逐层展开</x:v>
      </x:c>
      <x:c r="F6101" s="12" t="str">
        <x:v>原模板未逐层列出此位置</x:v>
      </x:c>
      <x:c r="G6101" s="12" t="str">
        <x:v>[Nv,1024] → [Nv,1024]；RMSNorm: X×rsqrt(mean(X²)+eps)×γ</x:v>
      </x:c>
      <x:c r="H6101" s="12" t="str">
        <x:v>新增</x:v>
      </x:c>
      <x:c r="I6101" s="12" t="str">
        <x:v>逐层实例新增</x:v>
      </x:c>
      <x:c r="J6101" s="12" t="str">
        <x:v>代表结构之外补齐独立层实例；算子种类可能与原表相同，但层位置/阶段不同</x:v>
      </x:c>
      <x:c r="K6101" s="12" t="str">
        <x:v>https://huggingface.co/moonshotai/Kimi-K3/blob/f831ab66814297da540d832a5235f8e904f29d06/modeling_kimi_k3.py#L545</x:v>
      </x:c>
      <x:c r="L6101" s="12" t="str">
        <x:v>新算子表!A3671:AD3671</x:v>
      </x:c>
    </x:row>
    <x:row r="6102" ht="96" hidden="0" customHeight="1">
      <x:c r="A6102" s="12" t="str">
        <x:v>算子表</x:v>
      </x:c>
      <x:c r="B6102" s="12" t="str">
        <x:v>无对应原行</x:v>
      </x:c>
      <x:c r="C6102" s="12" t="str">
        <x:v>vision/layer_24</x:v>
      </x:c>
      <x:c r="D6102" s="12" t="str">
        <x:v>视觉融合QKV投影</x:v>
      </x:c>
      <x:c r="E6102" s="12" t="str">
        <x:v>逐层展开</x:v>
      </x:c>
      <x:c r="F6102" s="12" t="str">
        <x:v>原模板未逐层列出此位置</x:v>
      </x:c>
      <x:c r="G6102" s="12" t="str">
        <x:v>[Nv,1024] → [Nv,4608]；Y=X @ Wᵀ</x:v>
      </x:c>
      <x:c r="H6102" s="12" t="str">
        <x:v>新增</x:v>
      </x:c>
      <x:c r="I6102" s="12" t="str">
        <x:v>逐层实例新增</x:v>
      </x:c>
      <x:c r="J6102" s="12" t="str">
        <x:v>代表结构之外补齐独立层实例；算子种类可能与原表相同，但层位置/阶段不同</x:v>
      </x:c>
      <x:c r="K610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102" s="12" t="str">
        <x:v>新算子表!A3672:AD3672</x:v>
      </x:c>
    </x:row>
    <x:row r="6103" ht="24" hidden="0" customHeight="1">
      <x:c r="A6103" s="12" t="str">
        <x:v>算子表</x:v>
      </x:c>
      <x:c r="B6103" s="12" t="str">
        <x:v>无对应原行</x:v>
      </x:c>
      <x:c r="C6103" s="12" t="str">
        <x:v>vision/layer_24</x:v>
      </x:c>
      <x:c r="D6103" s="12" t="str">
        <x:v>视觉QKV拆分 / RoPE</x:v>
      </x:c>
      <x:c r="E6103" s="12" t="str">
        <x:v>逐层展开</x:v>
      </x:c>
      <x:c r="F6103" s="12" t="str">
        <x:v>原模板未逐层列出此位置</x:v>
      </x:c>
      <x:c r="G6103" s="12" t="str">
        <x:v>[Nv,4608] → Q,K,V:[Nv,12,128]；view(...,3,heads,d)→unbind→二维RoPE</x:v>
      </x:c>
      <x:c r="H6103" s="12" t="str">
        <x:v>新增</x:v>
      </x:c>
      <x:c r="I6103" s="12" t="str">
        <x:v>逐层实例新增</x:v>
      </x:c>
      <x:c r="J6103" s="12" t="str">
        <x:v>代表结构之外补齐独立层实例；算子种类可能与原表相同，但层位置/阶段不同</x:v>
      </x:c>
      <x:c r="K6103" s="12" t="str">
        <x:v>https://huggingface.co/moonshotai/Kimi-K3/blob/f831ab66814297da540d832a5235f8e904f29d06/modeling_kimi_k3.py#L507</x:v>
      </x:c>
      <x:c r="L6103" s="12" t="str">
        <x:v>新算子表!A3673:AD3673</x:v>
      </x:c>
    </x:row>
    <x:row r="6104" ht="48" hidden="0" customHeight="1">
      <x:c r="A6104" s="12" t="str">
        <x:v>算子表</x:v>
      </x:c>
      <x:c r="B6104" s="12" t="str">
        <x:v>无对应原行</x:v>
      </x:c>
      <x:c r="C6104" s="12" t="str">
        <x:v>vision/layer_24</x:v>
      </x:c>
      <x:c r="D6104" s="12" t="str">
        <x:v>视觉注意力核心</x:v>
      </x:c>
      <x:c r="E6104" s="12" t="str">
        <x:v>逐层展开</x:v>
      </x:c>
      <x:c r="F6104" s="12" t="str">
        <x:v>原模板未逐层列出此位置</x:v>
      </x:c>
      <x:c r="G6104" s="12" t="str">
        <x:v>Q,K,V:[Nv,12,128] → [Nv,1536]；按cu_seqlens分段计算非因果视觉attention；不跨独立图像任意注意</x:v>
      </x:c>
      <x:c r="H6104" s="12" t="str">
        <x:v>新增</x:v>
      </x:c>
      <x:c r="I6104" s="12" t="str">
        <x:v>逐层实例新增</x:v>
      </x:c>
      <x:c r="J6104" s="12" t="str">
        <x:v>代表结构之外补齐独立层实例；算子种类可能与原表相同，但层位置/阶段不同</x:v>
      </x:c>
      <x:c r="K6104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6104" s="12" t="str">
        <x:v>新算子表!A3674:AD3674</x:v>
      </x:c>
    </x:row>
    <x:row r="6105" ht="96" hidden="0" customHeight="1">
      <x:c r="A6105" s="12" t="str">
        <x:v>算子表</x:v>
      </x:c>
      <x:c r="B6105" s="12" t="str">
        <x:v>无对应原行</x:v>
      </x:c>
      <x:c r="C6105" s="12" t="str">
        <x:v>vision/layer_24</x:v>
      </x:c>
      <x:c r="D6105" s="12" t="str">
        <x:v>视觉注意力输出投影</x:v>
      </x:c>
      <x:c r="E6105" s="12" t="str">
        <x:v>逐层展开</x:v>
      </x:c>
      <x:c r="F6105" s="12" t="str">
        <x:v>原模板未逐层列出此位置</x:v>
      </x:c>
      <x:c r="G6105" s="12" t="str">
        <x:v>[Nv,1536] → [Nv,1024]；Y=X @ Wᵀ</x:v>
      </x:c>
      <x:c r="H6105" s="12" t="str">
        <x:v>新增</x:v>
      </x:c>
      <x:c r="I6105" s="12" t="str">
        <x:v>逐层实例新增</x:v>
      </x:c>
      <x:c r="J6105" s="12" t="str">
        <x:v>代表结构之外补齐独立层实例；算子种类可能与原表相同，但层位置/阶段不同</x:v>
      </x:c>
      <x:c r="K610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105" s="12" t="str">
        <x:v>新算子表!A3675:AD3675</x:v>
      </x:c>
    </x:row>
    <x:row r="6106" ht="24" hidden="0" customHeight="1">
      <x:c r="A6106" s="12" t="str">
        <x:v>算子表</x:v>
      </x:c>
      <x:c r="B6106" s="12" t="str">
        <x:v>无对应原行</x:v>
      </x:c>
      <x:c r="C6106" s="12" t="str">
        <x:v>vision/layer_24</x:v>
      </x:c>
      <x:c r="D6106" s="12" t="str">
        <x:v>视觉注意力残差</x:v>
      </x:c>
      <x:c r="E6106" s="12" t="str">
        <x:v>逐层展开</x:v>
      </x:c>
      <x:c r="F6106" s="12" t="str">
        <x:v>原模板未逐层列出此位置</x:v>
      </x:c>
      <x:c r="G6106" s="12" t="str">
        <x:v>branch,residual:[Nv,1024] → [Nv,1024]；相加</x:v>
      </x:c>
      <x:c r="H6106" s="12" t="str">
        <x:v>新增</x:v>
      </x:c>
      <x:c r="I6106" s="12" t="str">
        <x:v>逐层实例新增</x:v>
      </x:c>
      <x:c r="J6106" s="12" t="str">
        <x:v>代表结构之外补齐独立层实例；算子种类可能与原表相同，但层位置/阶段不同</x:v>
      </x:c>
      <x:c r="K6106" s="12" t="str">
        <x:v>https://huggingface.co/moonshotai/Kimi-K3/blob/f831ab66814297da540d832a5235f8e904f29d06/modeling_kimi_k3.py#L545</x:v>
      </x:c>
      <x:c r="L6106" s="12" t="str">
        <x:v>新算子表!A3676:AD3676</x:v>
      </x:c>
    </x:row>
    <x:row r="6107" ht="24" hidden="0" customHeight="1">
      <x:c r="A6107" s="12" t="str">
        <x:v>算子表</x:v>
      </x:c>
      <x:c r="B6107" s="12" t="str">
        <x:v>无对应原行</x:v>
      </x:c>
      <x:c r="C6107" s="12" t="str">
        <x:v>vision/layer_24</x:v>
      </x:c>
      <x:c r="D6107" s="12" t="str">
        <x:v>视觉MLP前归一化</x:v>
      </x:c>
      <x:c r="E6107" s="12" t="str">
        <x:v>逐层展开</x:v>
      </x:c>
      <x:c r="F6107" s="12" t="str">
        <x:v>原模板未逐层列出此位置</x:v>
      </x:c>
      <x:c r="G6107" s="12" t="str">
        <x:v>[Nv,1024] → [Nv,1024]；RMSNorm: X×rsqrt(mean(X²)+eps)×γ</x:v>
      </x:c>
      <x:c r="H6107" s="12" t="str">
        <x:v>新增</x:v>
      </x:c>
      <x:c r="I6107" s="12" t="str">
        <x:v>逐层实例新增</x:v>
      </x:c>
      <x:c r="J6107" s="12" t="str">
        <x:v>代表结构之外补齐独立层实例；算子种类可能与原表相同，但层位置/阶段不同</x:v>
      </x:c>
      <x:c r="K6107" s="12" t="str">
        <x:v>https://huggingface.co/moonshotai/Kimi-K3/blob/f831ab66814297da540d832a5235f8e904f29d06/modeling_kimi_k3.py#L545</x:v>
      </x:c>
      <x:c r="L6107" s="12" t="str">
        <x:v>新算子表!A3677:AD3677</x:v>
      </x:c>
    </x:row>
    <x:row r="6108" ht="96" hidden="0" customHeight="1">
      <x:c r="A6108" s="12" t="str">
        <x:v>算子表</x:v>
      </x:c>
      <x:c r="B6108" s="12" t="str">
        <x:v>无对应原行</x:v>
      </x:c>
      <x:c r="C6108" s="12" t="str">
        <x:v>vision/layer_24</x:v>
      </x:c>
      <x:c r="D6108" s="12" t="str">
        <x:v>视觉MLP上投影</x:v>
      </x:c>
      <x:c r="E6108" s="12" t="str">
        <x:v>逐层展开</x:v>
      </x:c>
      <x:c r="F6108" s="12" t="str">
        <x:v>原模板未逐层列出此位置</x:v>
      </x:c>
      <x:c r="G6108" s="12" t="str">
        <x:v>[Nv,1024] → [Nv,4096]；Y=X @ Wᵀ</x:v>
      </x:c>
      <x:c r="H6108" s="12" t="str">
        <x:v>新增</x:v>
      </x:c>
      <x:c r="I6108" s="12" t="str">
        <x:v>逐层实例新增</x:v>
      </x:c>
      <x:c r="J6108" s="12" t="str">
        <x:v>代表结构之外补齐独立层实例；算子种类可能与原表相同，但层位置/阶段不同</x:v>
      </x:c>
      <x:c r="K61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108" s="12" t="str">
        <x:v>新算子表!A3678:AD3678</x:v>
      </x:c>
    </x:row>
    <x:row r="6109" ht="24" hidden="0" customHeight="1">
      <x:c r="A6109" s="12" t="str">
        <x:v>算子表</x:v>
      </x:c>
      <x:c r="B6109" s="12" t="str">
        <x:v>无对应原行</x:v>
      </x:c>
      <x:c r="C6109" s="12" t="str">
        <x:v>vision/layer_24</x:v>
      </x:c>
      <x:c r="D6109" s="12" t="str">
        <x:v>视觉GELU</x:v>
      </x:c>
      <x:c r="E6109" s="12" t="str">
        <x:v>逐层展开</x:v>
      </x:c>
      <x:c r="F6109" s="12" t="str">
        <x:v>原模板未逐层列出此位置</x:v>
      </x:c>
      <x:c r="G6109" s="12" t="str">
        <x:v>[Nv,4096] → [Nv,4096]；GELU；具体tanh近似由vision config决定</x:v>
      </x:c>
      <x:c r="H6109" s="12" t="str">
        <x:v>新增</x:v>
      </x:c>
      <x:c r="I6109" s="12" t="str">
        <x:v>逐层实例新增</x:v>
      </x:c>
      <x:c r="J6109" s="12" t="str">
        <x:v>代表结构之外补齐独立层实例；算子种类可能与原表相同，但层位置/阶段不同</x:v>
      </x:c>
      <x:c r="K6109" s="12" t="str">
        <x:v>https://huggingface.co/moonshotai/Kimi-K3/blob/f831ab66814297da540d832a5235f8e904f29d06/modeling_kimi_k3.py#L455</x:v>
      </x:c>
      <x:c r="L6109" s="12" t="str">
        <x:v>新算子表!A3679:AD3679</x:v>
      </x:c>
    </x:row>
    <x:row r="6110" ht="96" hidden="0" customHeight="1">
      <x:c r="A6110" s="12" t="str">
        <x:v>算子表</x:v>
      </x:c>
      <x:c r="B6110" s="12" t="str">
        <x:v>无对应原行</x:v>
      </x:c>
      <x:c r="C6110" s="12" t="str">
        <x:v>vision/layer_24</x:v>
      </x:c>
      <x:c r="D6110" s="12" t="str">
        <x:v>视觉MLP下投影</x:v>
      </x:c>
      <x:c r="E6110" s="12" t="str">
        <x:v>逐层展开</x:v>
      </x:c>
      <x:c r="F6110" s="12" t="str">
        <x:v>原模板未逐层列出此位置</x:v>
      </x:c>
      <x:c r="G6110" s="12" t="str">
        <x:v>[Nv,4096] → [Nv,1024]；Y=X @ Wᵀ</x:v>
      </x:c>
      <x:c r="H6110" s="12" t="str">
        <x:v>新增</x:v>
      </x:c>
      <x:c r="I6110" s="12" t="str">
        <x:v>逐层实例新增</x:v>
      </x:c>
      <x:c r="J6110" s="12" t="str">
        <x:v>代表结构之外补齐独立层实例；算子种类可能与原表相同，但层位置/阶段不同</x:v>
      </x:c>
      <x:c r="K61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110" s="12" t="str">
        <x:v>新算子表!A3680:AD3680</x:v>
      </x:c>
    </x:row>
    <x:row r="6111" ht="24" hidden="0" customHeight="1">
      <x:c r="A6111" s="12" t="str">
        <x:v>算子表</x:v>
      </x:c>
      <x:c r="B6111" s="12" t="str">
        <x:v>无对应原行</x:v>
      </x:c>
      <x:c r="C6111" s="12" t="str">
        <x:v>vision/layer_24</x:v>
      </x:c>
      <x:c r="D6111" s="12" t="str">
        <x:v>视觉MLP残差</x:v>
      </x:c>
      <x:c r="E6111" s="12" t="str">
        <x:v>逐层展开</x:v>
      </x:c>
      <x:c r="F6111" s="12" t="str">
        <x:v>原模板未逐层列出此位置</x:v>
      </x:c>
      <x:c r="G6111" s="12" t="str">
        <x:v>branch,residual:[Nv,1024] → [Nv,1024]；相加</x:v>
      </x:c>
      <x:c r="H6111" s="12" t="str">
        <x:v>新增</x:v>
      </x:c>
      <x:c r="I6111" s="12" t="str">
        <x:v>逐层实例新增</x:v>
      </x:c>
      <x:c r="J6111" s="12" t="str">
        <x:v>代表结构之外补齐独立层实例；算子种类可能与原表相同，但层位置/阶段不同</x:v>
      </x:c>
      <x:c r="K6111" s="12" t="str">
        <x:v>https://huggingface.co/moonshotai/Kimi-K3/blob/f831ab66814297da540d832a5235f8e904f29d06/modeling_kimi_k3.py#L545</x:v>
      </x:c>
      <x:c r="L6111" s="12" t="str">
        <x:v>新算子表!A3681:AD3681</x:v>
      </x:c>
    </x:row>
    <x:row r="6112" ht="24" hidden="0" customHeight="1">
      <x:c r="A6112" s="12" t="str">
        <x:v>算子表</x:v>
      </x:c>
      <x:c r="B6112" s="12" t="str">
        <x:v>无对应原行</x:v>
      </x:c>
      <x:c r="C6112" s="12" t="str">
        <x:v>vision/layer_25</x:v>
      </x:c>
      <x:c r="D6112" s="12" t="str">
        <x:v>视觉注意力前归一化</x:v>
      </x:c>
      <x:c r="E6112" s="12" t="str">
        <x:v>逐层展开</x:v>
      </x:c>
      <x:c r="F6112" s="12" t="str">
        <x:v>原模板未逐层列出此位置</x:v>
      </x:c>
      <x:c r="G6112" s="12" t="str">
        <x:v>[Nv,1024] → [Nv,1024]；RMSNorm: X×rsqrt(mean(X²)+eps)×γ</x:v>
      </x:c>
      <x:c r="H6112" s="12" t="str">
        <x:v>新增</x:v>
      </x:c>
      <x:c r="I6112" s="12" t="str">
        <x:v>逐层实例新增</x:v>
      </x:c>
      <x:c r="J6112" s="12" t="str">
        <x:v>代表结构之外补齐独立层实例；算子种类可能与原表相同，但层位置/阶段不同</x:v>
      </x:c>
      <x:c r="K6112" s="12" t="str">
        <x:v>https://huggingface.co/moonshotai/Kimi-K3/blob/f831ab66814297da540d832a5235f8e904f29d06/modeling_kimi_k3.py#L545</x:v>
      </x:c>
      <x:c r="L6112" s="12" t="str">
        <x:v>新算子表!A3682:AD3682</x:v>
      </x:c>
    </x:row>
    <x:row r="6113" ht="96" hidden="0" customHeight="1">
      <x:c r="A6113" s="12" t="str">
        <x:v>算子表</x:v>
      </x:c>
      <x:c r="B6113" s="12" t="str">
        <x:v>无对应原行</x:v>
      </x:c>
      <x:c r="C6113" s="12" t="str">
        <x:v>vision/layer_25</x:v>
      </x:c>
      <x:c r="D6113" s="12" t="str">
        <x:v>视觉融合QKV投影</x:v>
      </x:c>
      <x:c r="E6113" s="12" t="str">
        <x:v>逐层展开</x:v>
      </x:c>
      <x:c r="F6113" s="12" t="str">
        <x:v>原模板未逐层列出此位置</x:v>
      </x:c>
      <x:c r="G6113" s="12" t="str">
        <x:v>[Nv,1024] → [Nv,4608]；Y=X @ Wᵀ</x:v>
      </x:c>
      <x:c r="H6113" s="12" t="str">
        <x:v>新增</x:v>
      </x:c>
      <x:c r="I6113" s="12" t="str">
        <x:v>逐层实例新增</x:v>
      </x:c>
      <x:c r="J6113" s="12" t="str">
        <x:v>代表结构之外补齐独立层实例；算子种类可能与原表相同，但层位置/阶段不同</x:v>
      </x:c>
      <x:c r="K611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113" s="12" t="str">
        <x:v>新算子表!A3683:AD3683</x:v>
      </x:c>
    </x:row>
    <x:row r="6114" ht="24" hidden="0" customHeight="1">
      <x:c r="A6114" s="12" t="str">
        <x:v>算子表</x:v>
      </x:c>
      <x:c r="B6114" s="12" t="str">
        <x:v>无对应原行</x:v>
      </x:c>
      <x:c r="C6114" s="12" t="str">
        <x:v>vision/layer_25</x:v>
      </x:c>
      <x:c r="D6114" s="12" t="str">
        <x:v>视觉QKV拆分 / RoPE</x:v>
      </x:c>
      <x:c r="E6114" s="12" t="str">
        <x:v>逐层展开</x:v>
      </x:c>
      <x:c r="F6114" s="12" t="str">
        <x:v>原模板未逐层列出此位置</x:v>
      </x:c>
      <x:c r="G6114" s="12" t="str">
        <x:v>[Nv,4608] → Q,K,V:[Nv,12,128]；view(...,3,heads,d)→unbind→二维RoPE</x:v>
      </x:c>
      <x:c r="H6114" s="12" t="str">
        <x:v>新增</x:v>
      </x:c>
      <x:c r="I6114" s="12" t="str">
        <x:v>逐层实例新增</x:v>
      </x:c>
      <x:c r="J6114" s="12" t="str">
        <x:v>代表结构之外补齐独立层实例；算子种类可能与原表相同，但层位置/阶段不同</x:v>
      </x:c>
      <x:c r="K6114" s="12" t="str">
        <x:v>https://huggingface.co/moonshotai/Kimi-K3/blob/f831ab66814297da540d832a5235f8e904f29d06/modeling_kimi_k3.py#L507</x:v>
      </x:c>
      <x:c r="L6114" s="12" t="str">
        <x:v>新算子表!A3684:AD3684</x:v>
      </x:c>
    </x:row>
    <x:row r="6115" ht="48" hidden="0" customHeight="1">
      <x:c r="A6115" s="12" t="str">
        <x:v>算子表</x:v>
      </x:c>
      <x:c r="B6115" s="12" t="str">
        <x:v>无对应原行</x:v>
      </x:c>
      <x:c r="C6115" s="12" t="str">
        <x:v>vision/layer_25</x:v>
      </x:c>
      <x:c r="D6115" s="12" t="str">
        <x:v>视觉注意力核心</x:v>
      </x:c>
      <x:c r="E6115" s="12" t="str">
        <x:v>逐层展开</x:v>
      </x:c>
      <x:c r="F6115" s="12" t="str">
        <x:v>原模板未逐层列出此位置</x:v>
      </x:c>
      <x:c r="G6115" s="12" t="str">
        <x:v>Q,K,V:[Nv,12,128] → [Nv,1536]；按cu_seqlens分段计算非因果视觉attention；不跨独立图像任意注意</x:v>
      </x:c>
      <x:c r="H6115" s="12" t="str">
        <x:v>新增</x:v>
      </x:c>
      <x:c r="I6115" s="12" t="str">
        <x:v>逐层实例新增</x:v>
      </x:c>
      <x:c r="J6115" s="12" t="str">
        <x:v>代表结构之外补齐独立层实例；算子种类可能与原表相同，但层位置/阶段不同</x:v>
      </x:c>
      <x:c r="K6115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6115" s="12" t="str">
        <x:v>新算子表!A3685:AD3685</x:v>
      </x:c>
    </x:row>
    <x:row r="6116" ht="96" hidden="0" customHeight="1">
      <x:c r="A6116" s="12" t="str">
        <x:v>算子表</x:v>
      </x:c>
      <x:c r="B6116" s="12" t="str">
        <x:v>无对应原行</x:v>
      </x:c>
      <x:c r="C6116" s="12" t="str">
        <x:v>vision/layer_25</x:v>
      </x:c>
      <x:c r="D6116" s="12" t="str">
        <x:v>视觉注意力输出投影</x:v>
      </x:c>
      <x:c r="E6116" s="12" t="str">
        <x:v>逐层展开</x:v>
      </x:c>
      <x:c r="F6116" s="12" t="str">
        <x:v>原模板未逐层列出此位置</x:v>
      </x:c>
      <x:c r="G6116" s="12" t="str">
        <x:v>[Nv,1536] → [Nv,1024]；Y=X @ Wᵀ</x:v>
      </x:c>
      <x:c r="H6116" s="12" t="str">
        <x:v>新增</x:v>
      </x:c>
      <x:c r="I6116" s="12" t="str">
        <x:v>逐层实例新增</x:v>
      </x:c>
      <x:c r="J6116" s="12" t="str">
        <x:v>代表结构之外补齐独立层实例；算子种类可能与原表相同，但层位置/阶段不同</x:v>
      </x:c>
      <x:c r="K611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116" s="12" t="str">
        <x:v>新算子表!A3686:AD3686</x:v>
      </x:c>
    </x:row>
    <x:row r="6117" ht="24" hidden="0" customHeight="1">
      <x:c r="A6117" s="12" t="str">
        <x:v>算子表</x:v>
      </x:c>
      <x:c r="B6117" s="12" t="str">
        <x:v>无对应原行</x:v>
      </x:c>
      <x:c r="C6117" s="12" t="str">
        <x:v>vision/layer_25</x:v>
      </x:c>
      <x:c r="D6117" s="12" t="str">
        <x:v>视觉注意力残差</x:v>
      </x:c>
      <x:c r="E6117" s="12" t="str">
        <x:v>逐层展开</x:v>
      </x:c>
      <x:c r="F6117" s="12" t="str">
        <x:v>原模板未逐层列出此位置</x:v>
      </x:c>
      <x:c r="G6117" s="12" t="str">
        <x:v>branch,residual:[Nv,1024] → [Nv,1024]；相加</x:v>
      </x:c>
      <x:c r="H6117" s="12" t="str">
        <x:v>新增</x:v>
      </x:c>
      <x:c r="I6117" s="12" t="str">
        <x:v>逐层实例新增</x:v>
      </x:c>
      <x:c r="J6117" s="12" t="str">
        <x:v>代表结构之外补齐独立层实例；算子种类可能与原表相同，但层位置/阶段不同</x:v>
      </x:c>
      <x:c r="K6117" s="12" t="str">
        <x:v>https://huggingface.co/moonshotai/Kimi-K3/blob/f831ab66814297da540d832a5235f8e904f29d06/modeling_kimi_k3.py#L545</x:v>
      </x:c>
      <x:c r="L6117" s="12" t="str">
        <x:v>新算子表!A3687:AD3687</x:v>
      </x:c>
    </x:row>
    <x:row r="6118" ht="24" hidden="0" customHeight="1">
      <x:c r="A6118" s="12" t="str">
        <x:v>算子表</x:v>
      </x:c>
      <x:c r="B6118" s="12" t="str">
        <x:v>无对应原行</x:v>
      </x:c>
      <x:c r="C6118" s="12" t="str">
        <x:v>vision/layer_25</x:v>
      </x:c>
      <x:c r="D6118" s="12" t="str">
        <x:v>视觉MLP前归一化</x:v>
      </x:c>
      <x:c r="E6118" s="12" t="str">
        <x:v>逐层展开</x:v>
      </x:c>
      <x:c r="F6118" s="12" t="str">
        <x:v>原模板未逐层列出此位置</x:v>
      </x:c>
      <x:c r="G6118" s="12" t="str">
        <x:v>[Nv,1024] → [Nv,1024]；RMSNorm: X×rsqrt(mean(X²)+eps)×γ</x:v>
      </x:c>
      <x:c r="H6118" s="12" t="str">
        <x:v>新增</x:v>
      </x:c>
      <x:c r="I6118" s="12" t="str">
        <x:v>逐层实例新增</x:v>
      </x:c>
      <x:c r="J6118" s="12" t="str">
        <x:v>代表结构之外补齐独立层实例；算子种类可能与原表相同，但层位置/阶段不同</x:v>
      </x:c>
      <x:c r="K6118" s="12" t="str">
        <x:v>https://huggingface.co/moonshotai/Kimi-K3/blob/f831ab66814297da540d832a5235f8e904f29d06/modeling_kimi_k3.py#L545</x:v>
      </x:c>
      <x:c r="L6118" s="12" t="str">
        <x:v>新算子表!A3688:AD3688</x:v>
      </x:c>
    </x:row>
    <x:row r="6119" ht="96" hidden="0" customHeight="1">
      <x:c r="A6119" s="12" t="str">
        <x:v>算子表</x:v>
      </x:c>
      <x:c r="B6119" s="12" t="str">
        <x:v>无对应原行</x:v>
      </x:c>
      <x:c r="C6119" s="12" t="str">
        <x:v>vision/layer_25</x:v>
      </x:c>
      <x:c r="D6119" s="12" t="str">
        <x:v>视觉MLP上投影</x:v>
      </x:c>
      <x:c r="E6119" s="12" t="str">
        <x:v>逐层展开</x:v>
      </x:c>
      <x:c r="F6119" s="12" t="str">
        <x:v>原模板未逐层列出此位置</x:v>
      </x:c>
      <x:c r="G6119" s="12" t="str">
        <x:v>[Nv,1024] → [Nv,4096]；Y=X @ Wᵀ</x:v>
      </x:c>
      <x:c r="H6119" s="12" t="str">
        <x:v>新增</x:v>
      </x:c>
      <x:c r="I6119" s="12" t="str">
        <x:v>逐层实例新增</x:v>
      </x:c>
      <x:c r="J6119" s="12" t="str">
        <x:v>代表结构之外补齐独立层实例；算子种类可能与原表相同，但层位置/阶段不同</x:v>
      </x:c>
      <x:c r="K61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119" s="12" t="str">
        <x:v>新算子表!A3689:AD3689</x:v>
      </x:c>
    </x:row>
    <x:row r="6120" ht="24" hidden="0" customHeight="1">
      <x:c r="A6120" s="12" t="str">
        <x:v>算子表</x:v>
      </x:c>
      <x:c r="B6120" s="12" t="str">
        <x:v>无对应原行</x:v>
      </x:c>
      <x:c r="C6120" s="12" t="str">
        <x:v>vision/layer_25</x:v>
      </x:c>
      <x:c r="D6120" s="12" t="str">
        <x:v>视觉GELU</x:v>
      </x:c>
      <x:c r="E6120" s="12" t="str">
        <x:v>逐层展开</x:v>
      </x:c>
      <x:c r="F6120" s="12" t="str">
        <x:v>原模板未逐层列出此位置</x:v>
      </x:c>
      <x:c r="G6120" s="12" t="str">
        <x:v>[Nv,4096] → [Nv,4096]；GELU；具体tanh近似由vision config决定</x:v>
      </x:c>
      <x:c r="H6120" s="12" t="str">
        <x:v>新增</x:v>
      </x:c>
      <x:c r="I6120" s="12" t="str">
        <x:v>逐层实例新增</x:v>
      </x:c>
      <x:c r="J6120" s="12" t="str">
        <x:v>代表结构之外补齐独立层实例；算子种类可能与原表相同，但层位置/阶段不同</x:v>
      </x:c>
      <x:c r="K6120" s="12" t="str">
        <x:v>https://huggingface.co/moonshotai/Kimi-K3/blob/f831ab66814297da540d832a5235f8e904f29d06/modeling_kimi_k3.py#L455</x:v>
      </x:c>
      <x:c r="L6120" s="12" t="str">
        <x:v>新算子表!A3690:AD3690</x:v>
      </x:c>
    </x:row>
    <x:row r="6121" ht="96" hidden="0" customHeight="1">
      <x:c r="A6121" s="12" t="str">
        <x:v>算子表</x:v>
      </x:c>
      <x:c r="B6121" s="12" t="str">
        <x:v>无对应原行</x:v>
      </x:c>
      <x:c r="C6121" s="12" t="str">
        <x:v>vision/layer_25</x:v>
      </x:c>
      <x:c r="D6121" s="12" t="str">
        <x:v>视觉MLP下投影</x:v>
      </x:c>
      <x:c r="E6121" s="12" t="str">
        <x:v>逐层展开</x:v>
      </x:c>
      <x:c r="F6121" s="12" t="str">
        <x:v>原模板未逐层列出此位置</x:v>
      </x:c>
      <x:c r="G6121" s="12" t="str">
        <x:v>[Nv,4096] → [Nv,1024]；Y=X @ Wᵀ</x:v>
      </x:c>
      <x:c r="H6121" s="12" t="str">
        <x:v>新增</x:v>
      </x:c>
      <x:c r="I6121" s="12" t="str">
        <x:v>逐层实例新增</x:v>
      </x:c>
      <x:c r="J6121" s="12" t="str">
        <x:v>代表结构之外补齐独立层实例；算子种类可能与原表相同，但层位置/阶段不同</x:v>
      </x:c>
      <x:c r="K61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121" s="12" t="str">
        <x:v>新算子表!A3691:AD3691</x:v>
      </x:c>
    </x:row>
    <x:row r="6122" ht="24" hidden="0" customHeight="1">
      <x:c r="A6122" s="12" t="str">
        <x:v>算子表</x:v>
      </x:c>
      <x:c r="B6122" s="12" t="str">
        <x:v>无对应原行</x:v>
      </x:c>
      <x:c r="C6122" s="12" t="str">
        <x:v>vision/layer_25</x:v>
      </x:c>
      <x:c r="D6122" s="12" t="str">
        <x:v>视觉MLP残差</x:v>
      </x:c>
      <x:c r="E6122" s="12" t="str">
        <x:v>逐层展开</x:v>
      </x:c>
      <x:c r="F6122" s="12" t="str">
        <x:v>原模板未逐层列出此位置</x:v>
      </x:c>
      <x:c r="G6122" s="12" t="str">
        <x:v>branch,residual:[Nv,1024] → [Nv,1024]；相加</x:v>
      </x:c>
      <x:c r="H6122" s="12" t="str">
        <x:v>新增</x:v>
      </x:c>
      <x:c r="I6122" s="12" t="str">
        <x:v>逐层实例新增</x:v>
      </x:c>
      <x:c r="J6122" s="12" t="str">
        <x:v>代表结构之外补齐独立层实例；算子种类可能与原表相同，但层位置/阶段不同</x:v>
      </x:c>
      <x:c r="K6122" s="12" t="str">
        <x:v>https://huggingface.co/moonshotai/Kimi-K3/blob/f831ab66814297da540d832a5235f8e904f29d06/modeling_kimi_k3.py#L545</x:v>
      </x:c>
      <x:c r="L6122" s="12" t="str">
        <x:v>新算子表!A3692:AD3692</x:v>
      </x:c>
    </x:row>
    <x:row r="6123" ht="24" hidden="0" customHeight="1">
      <x:c r="A6123" s="12" t="str">
        <x:v>算子表</x:v>
      </x:c>
      <x:c r="B6123" s="12" t="str">
        <x:v>无对应原行</x:v>
      </x:c>
      <x:c r="C6123" s="12" t="str">
        <x:v>vision/layer_26</x:v>
      </x:c>
      <x:c r="D6123" s="12" t="str">
        <x:v>视觉注意力前归一化</x:v>
      </x:c>
      <x:c r="E6123" s="12" t="str">
        <x:v>逐层展开</x:v>
      </x:c>
      <x:c r="F6123" s="12" t="str">
        <x:v>原模板未逐层列出此位置</x:v>
      </x:c>
      <x:c r="G6123" s="12" t="str">
        <x:v>[Nv,1024] → [Nv,1024]；RMSNorm: X×rsqrt(mean(X²)+eps)×γ</x:v>
      </x:c>
      <x:c r="H6123" s="12" t="str">
        <x:v>新增</x:v>
      </x:c>
      <x:c r="I6123" s="12" t="str">
        <x:v>逐层实例新增</x:v>
      </x:c>
      <x:c r="J6123" s="12" t="str">
        <x:v>代表结构之外补齐独立层实例；算子种类可能与原表相同，但层位置/阶段不同</x:v>
      </x:c>
      <x:c r="K6123" s="12" t="str">
        <x:v>https://huggingface.co/moonshotai/Kimi-K3/blob/f831ab66814297da540d832a5235f8e904f29d06/modeling_kimi_k3.py#L545</x:v>
      </x:c>
      <x:c r="L6123" s="12" t="str">
        <x:v>新算子表!A3693:AD3693</x:v>
      </x:c>
    </x:row>
    <x:row r="6124" ht="96" hidden="0" customHeight="1">
      <x:c r="A6124" s="12" t="str">
        <x:v>算子表</x:v>
      </x:c>
      <x:c r="B6124" s="12" t="str">
        <x:v>无对应原行</x:v>
      </x:c>
      <x:c r="C6124" s="12" t="str">
        <x:v>vision/layer_26</x:v>
      </x:c>
      <x:c r="D6124" s="12" t="str">
        <x:v>视觉融合QKV投影</x:v>
      </x:c>
      <x:c r="E6124" s="12" t="str">
        <x:v>逐层展开</x:v>
      </x:c>
      <x:c r="F6124" s="12" t="str">
        <x:v>原模板未逐层列出此位置</x:v>
      </x:c>
      <x:c r="G6124" s="12" t="str">
        <x:v>[Nv,1024] → [Nv,4608]；Y=X @ Wᵀ</x:v>
      </x:c>
      <x:c r="H6124" s="12" t="str">
        <x:v>新增</x:v>
      </x:c>
      <x:c r="I6124" s="12" t="str">
        <x:v>逐层实例新增</x:v>
      </x:c>
      <x:c r="J6124" s="12" t="str">
        <x:v>代表结构之外补齐独立层实例；算子种类可能与原表相同，但层位置/阶段不同</x:v>
      </x:c>
      <x:c r="K612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124" s="12" t="str">
        <x:v>新算子表!A3694:AD3694</x:v>
      </x:c>
    </x:row>
    <x:row r="6125" ht="24" hidden="0" customHeight="1">
      <x:c r="A6125" s="12" t="str">
        <x:v>算子表</x:v>
      </x:c>
      <x:c r="B6125" s="12" t="str">
        <x:v>无对应原行</x:v>
      </x:c>
      <x:c r="C6125" s="12" t="str">
        <x:v>vision/layer_26</x:v>
      </x:c>
      <x:c r="D6125" s="12" t="str">
        <x:v>视觉QKV拆分 / RoPE</x:v>
      </x:c>
      <x:c r="E6125" s="12" t="str">
        <x:v>逐层展开</x:v>
      </x:c>
      <x:c r="F6125" s="12" t="str">
        <x:v>原模板未逐层列出此位置</x:v>
      </x:c>
      <x:c r="G6125" s="12" t="str">
        <x:v>[Nv,4608] → Q,K,V:[Nv,12,128]；view(...,3,heads,d)→unbind→二维RoPE</x:v>
      </x:c>
      <x:c r="H6125" s="12" t="str">
        <x:v>新增</x:v>
      </x:c>
      <x:c r="I6125" s="12" t="str">
        <x:v>逐层实例新增</x:v>
      </x:c>
      <x:c r="J6125" s="12" t="str">
        <x:v>代表结构之外补齐独立层实例；算子种类可能与原表相同，但层位置/阶段不同</x:v>
      </x:c>
      <x:c r="K6125" s="12" t="str">
        <x:v>https://huggingface.co/moonshotai/Kimi-K3/blob/f831ab66814297da540d832a5235f8e904f29d06/modeling_kimi_k3.py#L507</x:v>
      </x:c>
      <x:c r="L6125" s="12" t="str">
        <x:v>新算子表!A3695:AD3695</x:v>
      </x:c>
    </x:row>
    <x:row r="6126" ht="48" hidden="0" customHeight="1">
      <x:c r="A6126" s="12" t="str">
        <x:v>算子表</x:v>
      </x:c>
      <x:c r="B6126" s="12" t="str">
        <x:v>无对应原行</x:v>
      </x:c>
      <x:c r="C6126" s="12" t="str">
        <x:v>vision/layer_26</x:v>
      </x:c>
      <x:c r="D6126" s="12" t="str">
        <x:v>视觉注意力核心</x:v>
      </x:c>
      <x:c r="E6126" s="12" t="str">
        <x:v>逐层展开</x:v>
      </x:c>
      <x:c r="F6126" s="12" t="str">
        <x:v>原模板未逐层列出此位置</x:v>
      </x:c>
      <x:c r="G6126" s="12" t="str">
        <x:v>Q,K,V:[Nv,12,128] → [Nv,1536]；按cu_seqlens分段计算非因果视觉attention；不跨独立图像任意注意</x:v>
      </x:c>
      <x:c r="H6126" s="12" t="str">
        <x:v>新增</x:v>
      </x:c>
      <x:c r="I6126" s="12" t="str">
        <x:v>逐层实例新增</x:v>
      </x:c>
      <x:c r="J6126" s="12" t="str">
        <x:v>代表结构之外补齐独立层实例；算子种类可能与原表相同，但层位置/阶段不同</x:v>
      </x:c>
      <x:c r="K6126" s="12" t="str">
        <x:v>https://github.com/vllm-project/vllm/blob/97dc6b19d2fe92b794b49e684677a2e1a8b2c540/vllm/model_executor/models/kimi_k25_vit.py#L438
https://huggingface.co/moonshotai/Kimi-K3/blob/f831ab66814297da540d832a5235f8e904f29d06/modeling_kimi_k3.py#L507</x:v>
      </x:c>
      <x:c r="L6126" s="12" t="str">
        <x:v>新算子表!A3696:AD3696</x:v>
      </x:c>
    </x:row>
    <x:row r="6127" ht="96" hidden="0" customHeight="1">
      <x:c r="A6127" s="12" t="str">
        <x:v>算子表</x:v>
      </x:c>
      <x:c r="B6127" s="12" t="str">
        <x:v>无对应原行</x:v>
      </x:c>
      <x:c r="C6127" s="12" t="str">
        <x:v>vision/layer_26</x:v>
      </x:c>
      <x:c r="D6127" s="12" t="str">
        <x:v>视觉注意力输出投影</x:v>
      </x:c>
      <x:c r="E6127" s="12" t="str">
        <x:v>逐层展开</x:v>
      </x:c>
      <x:c r="F6127" s="12" t="str">
        <x:v>原模板未逐层列出此位置</x:v>
      </x:c>
      <x:c r="G6127" s="12" t="str">
        <x:v>[Nv,1536] → [Nv,1024]；Y=X @ Wᵀ</x:v>
      </x:c>
      <x:c r="H6127" s="12" t="str">
        <x:v>新增</x:v>
      </x:c>
      <x:c r="I6127" s="12" t="str">
        <x:v>逐层实例新增</x:v>
      </x:c>
      <x:c r="J6127" s="12" t="str">
        <x:v>代表结构之外补齐独立层实例；算子种类可能与原表相同，但层位置/阶段不同</x:v>
      </x:c>
      <x:c r="K612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https://huggingface.co/moonshotai/Kimi-K3/blob/f831ab66814297da540d832a5235f8e904f29d06/modeling_kimi_k3.py#L507</x:v>
      </x:c>
      <x:c r="L6127" s="12" t="str">
        <x:v>新算子表!A3697:AD3697</x:v>
      </x:c>
    </x:row>
    <x:row r="6128" ht="24" hidden="0" customHeight="1">
      <x:c r="A6128" s="12" t="str">
        <x:v>算子表</x:v>
      </x:c>
      <x:c r="B6128" s="12" t="str">
        <x:v>无对应原行</x:v>
      </x:c>
      <x:c r="C6128" s="12" t="str">
        <x:v>vision/layer_26</x:v>
      </x:c>
      <x:c r="D6128" s="12" t="str">
        <x:v>视觉注意力残差</x:v>
      </x:c>
      <x:c r="E6128" s="12" t="str">
        <x:v>逐层展开</x:v>
      </x:c>
      <x:c r="F6128" s="12" t="str">
        <x:v>原模板未逐层列出此位置</x:v>
      </x:c>
      <x:c r="G6128" s="12" t="str">
        <x:v>branch,residual:[Nv,1024] → [Nv,1024]；相加</x:v>
      </x:c>
      <x:c r="H6128" s="12" t="str">
        <x:v>新增</x:v>
      </x:c>
      <x:c r="I6128" s="12" t="str">
        <x:v>逐层实例新增</x:v>
      </x:c>
      <x:c r="J6128" s="12" t="str">
        <x:v>代表结构之外补齐独立层实例；算子种类可能与原表相同，但层位置/阶段不同</x:v>
      </x:c>
      <x:c r="K6128" s="12" t="str">
        <x:v>https://huggingface.co/moonshotai/Kimi-K3/blob/f831ab66814297da540d832a5235f8e904f29d06/modeling_kimi_k3.py#L545</x:v>
      </x:c>
      <x:c r="L6128" s="12" t="str">
        <x:v>新算子表!A3698:AD3698</x:v>
      </x:c>
    </x:row>
    <x:row r="6129" ht="24" hidden="0" customHeight="1">
      <x:c r="A6129" s="12" t="str">
        <x:v>算子表</x:v>
      </x:c>
      <x:c r="B6129" s="12" t="str">
        <x:v>无对应原行</x:v>
      </x:c>
      <x:c r="C6129" s="12" t="str">
        <x:v>vision/layer_26</x:v>
      </x:c>
      <x:c r="D6129" s="12" t="str">
        <x:v>视觉MLP前归一化</x:v>
      </x:c>
      <x:c r="E6129" s="12" t="str">
        <x:v>逐层展开</x:v>
      </x:c>
      <x:c r="F6129" s="12" t="str">
        <x:v>原模板未逐层列出此位置</x:v>
      </x:c>
      <x:c r="G6129" s="12" t="str">
        <x:v>[Nv,1024] → [Nv,1024]；RMSNorm: X×rsqrt(mean(X²)+eps)×γ</x:v>
      </x:c>
      <x:c r="H6129" s="12" t="str">
        <x:v>新增</x:v>
      </x:c>
      <x:c r="I6129" s="12" t="str">
        <x:v>逐层实例新增</x:v>
      </x:c>
      <x:c r="J6129" s="12" t="str">
        <x:v>代表结构之外补齐独立层实例；算子种类可能与原表相同，但层位置/阶段不同</x:v>
      </x:c>
      <x:c r="K6129" s="12" t="str">
        <x:v>https://huggingface.co/moonshotai/Kimi-K3/blob/f831ab66814297da540d832a5235f8e904f29d06/modeling_kimi_k3.py#L545</x:v>
      </x:c>
      <x:c r="L6129" s="12" t="str">
        <x:v>新算子表!A3699:AD3699</x:v>
      </x:c>
    </x:row>
    <x:row r="6130" ht="96" hidden="0" customHeight="1">
      <x:c r="A6130" s="12" t="str">
        <x:v>算子表</x:v>
      </x:c>
      <x:c r="B6130" s="12" t="str">
        <x:v>无对应原行</x:v>
      </x:c>
      <x:c r="C6130" s="12" t="str">
        <x:v>vision/layer_26</x:v>
      </x:c>
      <x:c r="D6130" s="12" t="str">
        <x:v>视觉MLP上投影</x:v>
      </x:c>
      <x:c r="E6130" s="12" t="str">
        <x:v>逐层展开</x:v>
      </x:c>
      <x:c r="F6130" s="12" t="str">
        <x:v>原模板未逐层列出此位置</x:v>
      </x:c>
      <x:c r="G6130" s="12" t="str">
        <x:v>[Nv,1024] → [Nv,4096]；Y=X @ Wᵀ</x:v>
      </x:c>
      <x:c r="H6130" s="12" t="str">
        <x:v>新增</x:v>
      </x:c>
      <x:c r="I6130" s="12" t="str">
        <x:v>逐层实例新增</x:v>
      </x:c>
      <x:c r="J6130" s="12" t="str">
        <x:v>代表结构之外补齐独立层实例；算子种类可能与原表相同，但层位置/阶段不同</x:v>
      </x:c>
      <x:c r="K61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130" s="12" t="str">
        <x:v>新算子表!A3700:AD3700</x:v>
      </x:c>
    </x:row>
    <x:row r="6131" ht="24" hidden="0" customHeight="1">
      <x:c r="A6131" s="12" t="str">
        <x:v>算子表</x:v>
      </x:c>
      <x:c r="B6131" s="12" t="str">
        <x:v>无对应原行</x:v>
      </x:c>
      <x:c r="C6131" s="12" t="str">
        <x:v>vision/layer_26</x:v>
      </x:c>
      <x:c r="D6131" s="12" t="str">
        <x:v>视觉GELU</x:v>
      </x:c>
      <x:c r="E6131" s="12" t="str">
        <x:v>逐层展开</x:v>
      </x:c>
      <x:c r="F6131" s="12" t="str">
        <x:v>原模板未逐层列出此位置</x:v>
      </x:c>
      <x:c r="G6131" s="12" t="str">
        <x:v>[Nv,4096] → [Nv,4096]；GELU；具体tanh近似由vision config决定</x:v>
      </x:c>
      <x:c r="H6131" s="12" t="str">
        <x:v>新增</x:v>
      </x:c>
      <x:c r="I6131" s="12" t="str">
        <x:v>逐层实例新增</x:v>
      </x:c>
      <x:c r="J6131" s="12" t="str">
        <x:v>代表结构之外补齐独立层实例；算子种类可能与原表相同，但层位置/阶段不同</x:v>
      </x:c>
      <x:c r="K6131" s="12" t="str">
        <x:v>https://huggingface.co/moonshotai/Kimi-K3/blob/f831ab66814297da540d832a5235f8e904f29d06/modeling_kimi_k3.py#L455</x:v>
      </x:c>
      <x:c r="L6131" s="12" t="str">
        <x:v>新算子表!A3701:AD3701</x:v>
      </x:c>
    </x:row>
    <x:row r="6132" ht="96" hidden="0" customHeight="1">
      <x:c r="A6132" s="12" t="str">
        <x:v>算子表</x:v>
      </x:c>
      <x:c r="B6132" s="12" t="str">
        <x:v>无对应原行</x:v>
      </x:c>
      <x:c r="C6132" s="12" t="str">
        <x:v>vision/layer_26</x:v>
      </x:c>
      <x:c r="D6132" s="12" t="str">
        <x:v>视觉MLP下投影</x:v>
      </x:c>
      <x:c r="E6132" s="12" t="str">
        <x:v>逐层展开</x:v>
      </x:c>
      <x:c r="F6132" s="12" t="str">
        <x:v>原模板未逐层列出此位置</x:v>
      </x:c>
      <x:c r="G6132" s="12" t="str">
        <x:v>[Nv,4096] → [Nv,1024]；Y=X @ Wᵀ</x:v>
      </x:c>
      <x:c r="H6132" s="12" t="str">
        <x:v>新增</x:v>
      </x:c>
      <x:c r="I6132" s="12" t="str">
        <x:v>逐层实例新增</x:v>
      </x:c>
      <x:c r="J6132" s="12" t="str">
        <x:v>代表结构之外补齐独立层实例；算子种类可能与原表相同，但层位置/阶段不同</x:v>
      </x:c>
      <x:c r="K61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https://huggingface.co/moonshotai/Kimi-K3/blob/f831ab66814297da540d832a5235f8e904f29d06/modeling_kimi_k3.py#L455
https://github.com/vllm-project/vllm-ascend/blob/0003e1b75b8ff4d35a5871fee1b2e9e7860bc3f1/vllm_ascend/ops/linear.py#L135</x:v>
      </x:c>
      <x:c r="L6132" s="12" t="str">
        <x:v>新算子表!A3702:AD3702</x:v>
      </x:c>
    </x:row>
    <x:row r="6133" ht="24" hidden="0" customHeight="1">
      <x:c r="A6133" s="12" t="str">
        <x:v>算子表</x:v>
      </x:c>
      <x:c r="B6133" s="12" t="str">
        <x:v>无对应原行</x:v>
      </x:c>
      <x:c r="C6133" s="12" t="str">
        <x:v>vision/layer_26</x:v>
      </x:c>
      <x:c r="D6133" s="12" t="str">
        <x:v>视觉MLP残差</x:v>
      </x:c>
      <x:c r="E6133" s="12" t="str">
        <x:v>逐层展开</x:v>
      </x:c>
      <x:c r="F6133" s="12" t="str">
        <x:v>原模板未逐层列出此位置</x:v>
      </x:c>
      <x:c r="G6133" s="12" t="str">
        <x:v>branch,residual:[Nv,1024] → [Nv,1024]；相加</x:v>
      </x:c>
      <x:c r="H6133" s="12" t="str">
        <x:v>新增</x:v>
      </x:c>
      <x:c r="I6133" s="12" t="str">
        <x:v>逐层实例新增</x:v>
      </x:c>
      <x:c r="J6133" s="12" t="str">
        <x:v>代表结构之外补齐独立层实例；算子种类可能与原表相同，但层位置/阶段不同</x:v>
      </x:c>
      <x:c r="K6133" s="12" t="str">
        <x:v>https://huggingface.co/moonshotai/Kimi-K3/blob/f831ab66814297da540d832a5235f8e904f29d06/modeling_kimi_k3.py#L545</x:v>
      </x:c>
      <x:c r="L6133" s="12" t="str">
        <x:v>新算子表!A3703:AD3703</x:v>
      </x:c>
    </x:row>
  </x:sheetData>
  <x:conditionalFormatting sqref="H2:H6133">
    <x:cfRule type="containsText" dxfId="0" priority="1" operator="containsText" text="差异"/>
    <x:cfRule type="containsText" dxfId="1" priority="2" operator="containsText" text="待核验"/>
    <x:cfRule type="containsText" dxfId="2" priority="3" operator="containsText" text="新增"/>
  </x:conditionalFormatting>
  <x:pageMargins left="0.7" right="0.7" top="0.75" bottom="0.75" header="0.3" footer="0.3"/>
</x:worksheet>
</file>